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2.xml" ContentType="application/vnd.openxmlformats-officedocument.spreadsheetml.pivotCacheDefinition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xl/pivotCache/pivotCacheRecords2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480" yWindow="75" windowWidth="17025" windowHeight="10110"/>
  </bookViews>
  <sheets>
    <sheet name="kluby śląskie 2012" sheetId="1" r:id="rId1"/>
    <sheet name="kluby w Polsce LA 2012" sheetId="2" r:id="rId2"/>
    <sheet name="Arkusz3" sheetId="3" r:id="rId3"/>
  </sheets>
  <calcPr calcId="125725"/>
  <pivotCaches>
    <pivotCache cacheId="0" r:id="rId4"/>
    <pivotCache cacheId="1" r:id="rId5"/>
  </pivotCaches>
</workbook>
</file>

<file path=xl/sharedStrings.xml><?xml version="1.0" encoding="utf-8"?>
<sst xmlns="http://schemas.openxmlformats.org/spreadsheetml/2006/main" count="407" uniqueCount="364">
  <si>
    <t>Suma z raz</t>
  </si>
  <si>
    <t>co</t>
  </si>
  <si>
    <t>skrwojnew</t>
  </si>
  <si>
    <t>nazdys</t>
  </si>
  <si>
    <t>nazklubu</t>
  </si>
  <si>
    <t>2mmp</t>
  </si>
  <si>
    <t>3jun</t>
  </si>
  <si>
    <t>4jmł</t>
  </si>
  <si>
    <t>5mło</t>
  </si>
  <si>
    <t>Suma końcowa</t>
  </si>
  <si>
    <t>ŚL</t>
  </si>
  <si>
    <t>lekka atletyka</t>
  </si>
  <si>
    <t>MKS-MOS Płomień Sosnowiec</t>
  </si>
  <si>
    <t>CKS Budowlani Częstochowa</t>
  </si>
  <si>
    <t>TL Pogoń Ruda Śląska</t>
  </si>
  <si>
    <t>TS AKS Chorzów</t>
  </si>
  <si>
    <t>MKS SMS Victoria Racibórz</t>
  </si>
  <si>
    <t>AZS-AWF Katowice</t>
  </si>
  <si>
    <t>TL ROW Rybnik</t>
  </si>
  <si>
    <t>LKS Pszczyna</t>
  </si>
  <si>
    <t>MOS CSiR Dąbrowa Górnicza</t>
  </si>
  <si>
    <t>MKS-MOS Katowice</t>
  </si>
  <si>
    <t>MKS-MOSM Bytom</t>
  </si>
  <si>
    <t>UKS Olimp Mazańcowice</t>
  </si>
  <si>
    <t>MKS Ustroń</t>
  </si>
  <si>
    <t>UKS Olimpia Zabrze</t>
  </si>
  <si>
    <t>GKS Piast Gliwice</t>
  </si>
  <si>
    <t>MOSM Tychy</t>
  </si>
  <si>
    <t>GTS Bojszowy</t>
  </si>
  <si>
    <t>LUKS Zabrzeg</t>
  </si>
  <si>
    <t>MKS Centrum Dzięgielów</t>
  </si>
  <si>
    <t>RMKS Rybnik</t>
  </si>
  <si>
    <t>UKS Junior Kamesznica</t>
  </si>
  <si>
    <t>MKS Żywiec</t>
  </si>
  <si>
    <t>UKS Czwórka Żory</t>
  </si>
  <si>
    <t>KS Sprint Bielsko-Biała</t>
  </si>
  <si>
    <t>MKS Iskra Pszczyna</t>
  </si>
  <si>
    <t>LKS Pogórze k/Skoczowa</t>
  </si>
  <si>
    <t>KB MOSiR Jastrzębie-Zdrój</t>
  </si>
  <si>
    <t>LUKS Konopiska</t>
  </si>
  <si>
    <t>UKS Skaut Będzin</t>
  </si>
  <si>
    <t>KRS TKKF Czarni Katowice</t>
  </si>
  <si>
    <t>MUKS SZS Cieszyn</t>
  </si>
  <si>
    <t>KS Podlasie Białystok</t>
  </si>
  <si>
    <t>AZS-AWFiS Gdańsk</t>
  </si>
  <si>
    <t>AZS-AWF Warszawa</t>
  </si>
  <si>
    <t>CWZS Zawisza Bydgoszcz</t>
  </si>
  <si>
    <t>KS Agros Zamość</t>
  </si>
  <si>
    <t>AZS UWM Olsztyn</t>
  </si>
  <si>
    <t>MKS-MOS Wrocław</t>
  </si>
  <si>
    <t>SL Olimpia Poznań</t>
  </si>
  <si>
    <t>UKS Kusy Warszawa</t>
  </si>
  <si>
    <t>MKL Szczecin</t>
  </si>
  <si>
    <t>WLKS Siedlce-Iganie Nowe</t>
  </si>
  <si>
    <t>AZS-AWF Kraków</t>
  </si>
  <si>
    <t>CWKS Resovia Rzeszów</t>
  </si>
  <si>
    <t>UKS 19 Bojary Białystok</t>
  </si>
  <si>
    <t>AZS-AWF Wrocław</t>
  </si>
  <si>
    <t>LŁKS Prefbet Śniadowo Łomża</t>
  </si>
  <si>
    <t>KKS Victoria Stalowa Wola</t>
  </si>
  <si>
    <t>AZS OŚ.Poznań</t>
  </si>
  <si>
    <t>BKS Bydgoszcz</t>
  </si>
  <si>
    <t>RKS Skra Warszawa</t>
  </si>
  <si>
    <t>AZS UMCS Lublin</t>
  </si>
  <si>
    <t>WKS Wawel Kraków</t>
  </si>
  <si>
    <t>WMLKS Nadodrze Powodowo</t>
  </si>
  <si>
    <t>ZLKL Zielona Góra</t>
  </si>
  <si>
    <t>KU AZS Politechniki Opolskiej</t>
  </si>
  <si>
    <t>SKLA Sopot</t>
  </si>
  <si>
    <t>AZS Łódź</t>
  </si>
  <si>
    <t>MKS Żak Biała Podlaska</t>
  </si>
  <si>
    <t>KS Gwardia Piła</t>
  </si>
  <si>
    <t>RLTL ZTE Radom</t>
  </si>
  <si>
    <t>PLKS Gwda Piła</t>
  </si>
  <si>
    <t>WKS Śląsk Wrocław</t>
  </si>
  <si>
    <t>MKL Toruń</t>
  </si>
  <si>
    <t>LKS Pomorze Stargard Szcz.</t>
  </si>
  <si>
    <t>AZS-AWF Biała Podlaska</t>
  </si>
  <si>
    <t>OKS Start Otwock</t>
  </si>
  <si>
    <t>MLKS Agros Żary</t>
  </si>
  <si>
    <t>KKL Kielce</t>
  </si>
  <si>
    <t>LKS Stal Mielec</t>
  </si>
  <si>
    <t>ULKS Uczniak Szprotawa</t>
  </si>
  <si>
    <t>MKS Sambor Tczew</t>
  </si>
  <si>
    <t>MKS Bolesłavia Bolesławiec</t>
  </si>
  <si>
    <t>UKS Orkan Środa Wlkp.</t>
  </si>
  <si>
    <t>MKS Juvenia Puszczykowo</t>
  </si>
  <si>
    <t>LKS Narew Kurpiewski Łomża</t>
  </si>
  <si>
    <t>MKS DURASAN Płońsk</t>
  </si>
  <si>
    <t>LUKS Hańcza Suwałki</t>
  </si>
  <si>
    <t>MKS Osa Zgorzelec</t>
  </si>
  <si>
    <t>MUKS Kadet Rawicz</t>
  </si>
  <si>
    <t>MMKS Gdańsk</t>
  </si>
  <si>
    <t>LUKS Podium Kup</t>
  </si>
  <si>
    <t>MKLA Łęczyca</t>
  </si>
  <si>
    <t>UKS Tempo 5 Przemyśl</t>
  </si>
  <si>
    <t>LKS Lubusz Słubice</t>
  </si>
  <si>
    <t>KL Bałtyk Koszalin</t>
  </si>
  <si>
    <t>MKS Polonia Warszawa</t>
  </si>
  <si>
    <t>AZS-PWSZ Gorzów Wlkp.</t>
  </si>
  <si>
    <t>LLKS Osowa Sień</t>
  </si>
  <si>
    <t>MKS Aleksandrów Łódzki</t>
  </si>
  <si>
    <t>KL Lechia Gdańsk</t>
  </si>
  <si>
    <t>UKS MOS Opole</t>
  </si>
  <si>
    <t>RKS Łódź</t>
  </si>
  <si>
    <t>GKS Olimpia Grudziądz</t>
  </si>
  <si>
    <t>ULKS Talex Borzytuchom</t>
  </si>
  <si>
    <t>LKS Górnik Wałbrzych</t>
  </si>
  <si>
    <t>UKS Trójka Sandomierz</t>
  </si>
  <si>
    <t>MULKS MOS Sieradz</t>
  </si>
  <si>
    <t>AZS-AWF Gorzów Wlkp.</t>
  </si>
  <si>
    <t>SKLA Słupsk</t>
  </si>
  <si>
    <t>LKS Zantyr Sztum</t>
  </si>
  <si>
    <t>OKLA Ostrołęka</t>
  </si>
  <si>
    <t>MKS Juvenia Białystok</t>
  </si>
  <si>
    <t>AKL Ursynów Warszawa</t>
  </si>
  <si>
    <t>MKS Baszta Szamotuły</t>
  </si>
  <si>
    <t>MKS Chojniczanka 1930 Chojnice</t>
  </si>
  <si>
    <t>MKS Piast Lwówek Śląski</t>
  </si>
  <si>
    <t>KS Warszawianka Warszawa</t>
  </si>
  <si>
    <t>MKL Sparta Stalowa Wola</t>
  </si>
  <si>
    <t>UKS Achilles Leszno</t>
  </si>
  <si>
    <t>MKS Hermes Gryfino</t>
  </si>
  <si>
    <t>UMKS Iskra Wolsztyn</t>
  </si>
  <si>
    <t>MKS Pułtusk</t>
  </si>
  <si>
    <t>LLKS Ziemi Kociewskiej Skórcz</t>
  </si>
  <si>
    <t>MKL 12 Jelenia Góra</t>
  </si>
  <si>
    <t>MKS Tomaszów Mazowiecki</t>
  </si>
  <si>
    <t>UKS MOSiR Działdowo</t>
  </si>
  <si>
    <t>KMKL Sztorm Kołobrzeg</t>
  </si>
  <si>
    <t>UKS Wir Łopuszno</t>
  </si>
  <si>
    <t>MKS Pogoń Siedlce</t>
  </si>
  <si>
    <t>SKS Start Łódź</t>
  </si>
  <si>
    <t>LKS Orkan Wielkopolska Poznań</t>
  </si>
  <si>
    <t>MUKS Płock</t>
  </si>
  <si>
    <t>MUKS THM Ostrowiec Św.</t>
  </si>
  <si>
    <t>UOLKA Ostrów Mazowiecka</t>
  </si>
  <si>
    <t>MLKS Nadwiślanin Chełmno</t>
  </si>
  <si>
    <t>LLKS Pomorze Stargard Szcz.</t>
  </si>
  <si>
    <t>Oś Skoku o Tyczce Szczecin</t>
  </si>
  <si>
    <t>MKS Start Lublin</t>
  </si>
  <si>
    <t>MKS Parasol Wrocław</t>
  </si>
  <si>
    <t>UKS 12 Kalisz</t>
  </si>
  <si>
    <t>MULKS Juvenia Głuchołazy</t>
  </si>
  <si>
    <t>RKS Rumia</t>
  </si>
  <si>
    <t>BKL Bełchatów</t>
  </si>
  <si>
    <t>KKL Rodło Kwidzyn</t>
  </si>
  <si>
    <t>ULKS Fajfer 2001 Łapanów</t>
  </si>
  <si>
    <t>MKS Halicz Ustrzyki Dolne</t>
  </si>
  <si>
    <t>MKS Agros Chełm</t>
  </si>
  <si>
    <t>ULKS Lipinki</t>
  </si>
  <si>
    <t>MUKS Park Zduńska Wola</t>
  </si>
  <si>
    <t>KS Wisła Puławy</t>
  </si>
  <si>
    <t>LKS Jantar Ustka</t>
  </si>
  <si>
    <t>LUKS MGOKSiR Korfantów</t>
  </si>
  <si>
    <t>MLKS Echo Twardogóra</t>
  </si>
  <si>
    <t>MLUKS Tarnów</t>
  </si>
  <si>
    <t>LKS Maraton Turek</t>
  </si>
  <si>
    <t>LKS Orkan Ostrzeszów</t>
  </si>
  <si>
    <t>PKS Gwardia Szczytno</t>
  </si>
  <si>
    <t>MUKL Brodnica</t>
  </si>
  <si>
    <t>UKS Ekon. Maratończyk Lębork</t>
  </si>
  <si>
    <t>LKS Znicz Biłgoraj</t>
  </si>
  <si>
    <t>SKS Kusy Kraków</t>
  </si>
  <si>
    <t>KS Polonia Pasłęk</t>
  </si>
  <si>
    <t>MLKS Sokół Lubin</t>
  </si>
  <si>
    <t>MKS Stal Nowa Dęba</t>
  </si>
  <si>
    <t>LKS Olimpic Szczecin</t>
  </si>
  <si>
    <t>MUKS Szok Bojanowo</t>
  </si>
  <si>
    <t>WLKS Wrocław</t>
  </si>
  <si>
    <t>UKS Barnim Goleniów</t>
  </si>
  <si>
    <t>LKS Polkowice</t>
  </si>
  <si>
    <t>MKS Unia Hrubieszów</t>
  </si>
  <si>
    <t>UKS Przełaj Żerków</t>
  </si>
  <si>
    <t>KS Stal Ostrów Wlkp.</t>
  </si>
  <si>
    <t>LKS Vectra-DGS Włocławek</t>
  </si>
  <si>
    <t>ULKS Jedlińsk</t>
  </si>
  <si>
    <t>UKS Błyskawica Domaniewice</t>
  </si>
  <si>
    <t>MLKL Płock</t>
  </si>
  <si>
    <t>ZKS Unia Tarnów</t>
  </si>
  <si>
    <t>SSA Legia 1926 Warszawa</t>
  </si>
  <si>
    <t>LKS Lubawa</t>
  </si>
  <si>
    <t>UKS Jedynka Gostyń</t>
  </si>
  <si>
    <t>OTG Sokół Mielec</t>
  </si>
  <si>
    <t>LUKS Orkan Września</t>
  </si>
  <si>
    <t>STS Pomerania Szczecinek</t>
  </si>
  <si>
    <t>UKS Wiking Rychnowy</t>
  </si>
  <si>
    <t>UKB Szubin</t>
  </si>
  <si>
    <t>SKB Kraśnik</t>
  </si>
  <si>
    <t>MKS Tempo Kęty</t>
  </si>
  <si>
    <t>UKS Bliza Władysławowo</t>
  </si>
  <si>
    <t>MKS Truso Elbląg</t>
  </si>
  <si>
    <t>LKS Brzezina Osiek</t>
  </si>
  <si>
    <t>LUKS Eurocentr Suchowola</t>
  </si>
  <si>
    <t>UKS Budowlani Nowy Sącz</t>
  </si>
  <si>
    <t>ULKS Muflon Bielawa</t>
  </si>
  <si>
    <t>KL Gdynia</t>
  </si>
  <si>
    <t>LUKS Boguszyce</t>
  </si>
  <si>
    <t>KLKS Juventa Starachowice</t>
  </si>
  <si>
    <t>LKS Sana Kościan</t>
  </si>
  <si>
    <t>UKS Jedynka Bartoszyce</t>
  </si>
  <si>
    <t>UKS Olimp Duszniki</t>
  </si>
  <si>
    <t>KS Energetyk Poznań</t>
  </si>
  <si>
    <t>UKS Sprint Przeźmierowo</t>
  </si>
  <si>
    <t>UKS Misiaczki Pruszków</t>
  </si>
  <si>
    <t>MUKLA Dębica Korzeniowski pl</t>
  </si>
  <si>
    <t>LKS Ziemi Puckiej Puck</t>
  </si>
  <si>
    <t>MTS Junior Sopot</t>
  </si>
  <si>
    <t>WKS Oleśniczanka Oleśnica</t>
  </si>
  <si>
    <t>MLKS Ostróda</t>
  </si>
  <si>
    <t>KKB MOSiR Krosno</t>
  </si>
  <si>
    <t>MKS Kusy Szczecin</t>
  </si>
  <si>
    <t>MLUKS Pojezierze Ełckie Ełk</t>
  </si>
  <si>
    <t>UKS Żaczek Połaniec</t>
  </si>
  <si>
    <t>UKS LA Basket Warszawa</t>
  </si>
  <si>
    <t>UKS Dziewiątka Kutno</t>
  </si>
  <si>
    <t>LKS Spartakus Pyrzyce</t>
  </si>
  <si>
    <t>MKS Junior Złocieniec</t>
  </si>
  <si>
    <t>UKS Lipusz</t>
  </si>
  <si>
    <t>KS Żeglina Sieradz</t>
  </si>
  <si>
    <t>UKS Sprint 2020 Warszawa</t>
  </si>
  <si>
    <t>MUKS Gim.2 Nysa</t>
  </si>
  <si>
    <t>MKL Maraton Świnoujście</t>
  </si>
  <si>
    <t>LKLA Krokus Astromal Leszno</t>
  </si>
  <si>
    <t>MKSŁ Konradia Gdańsk</t>
  </si>
  <si>
    <t>KS Komunalni Sanok</t>
  </si>
  <si>
    <t>CMKL Człuchów</t>
  </si>
  <si>
    <t>UKS Cyprianka</t>
  </si>
  <si>
    <t>UKS Korabka Łowicz</t>
  </si>
  <si>
    <t>UKS Starówka Radom</t>
  </si>
  <si>
    <t>LKS Ostromecko</t>
  </si>
  <si>
    <t>GKS Żukowo</t>
  </si>
  <si>
    <t>WKS Gwardia Warszawa</t>
  </si>
  <si>
    <t>nst.Warszawa</t>
  </si>
  <si>
    <t>KS Wejher Wejherowo</t>
  </si>
  <si>
    <t>KUKS Remus Kościerzyna</t>
  </si>
  <si>
    <t>MKS Piast Głogów</t>
  </si>
  <si>
    <t>GUKLA Bratkowice</t>
  </si>
  <si>
    <t>KS Żak Wałcz</t>
  </si>
  <si>
    <t>UKS Olimp Kozienice</t>
  </si>
  <si>
    <t>KS Drwęca Nowe Miasto Lubaw.</t>
  </si>
  <si>
    <t>MOS Zatoka Braniewo</t>
  </si>
  <si>
    <t>MLKS Sparta Złotów</t>
  </si>
  <si>
    <t>LKB Rudnik</t>
  </si>
  <si>
    <t>UKS Orlęta Warszawa</t>
  </si>
  <si>
    <t>MMKS Kędzierzyn-Koźle</t>
  </si>
  <si>
    <t>UKS Victoria Józefów</t>
  </si>
  <si>
    <t>ŁKB Trucht Łobez</t>
  </si>
  <si>
    <t>LUKS Dwójka Namysłów</t>
  </si>
  <si>
    <t>UKL Ósemka Police</t>
  </si>
  <si>
    <t>MMLUKS Sprint Zduńska Wola</t>
  </si>
  <si>
    <t>ULKS Technik Trzcinica</t>
  </si>
  <si>
    <t>ULKS Wodny Świat Kudowa Zdrój</t>
  </si>
  <si>
    <t>LKS OSiR Pleszew</t>
  </si>
  <si>
    <t>UKS LO Sejny</t>
  </si>
  <si>
    <t>MKL Nefryt Lubartów</t>
  </si>
  <si>
    <t>UKS Olimpijczyk Skorzewo</t>
  </si>
  <si>
    <t>UKS Bieganie.pl Stryszawa</t>
  </si>
  <si>
    <t>SL GKS Olsza Olszyna</t>
  </si>
  <si>
    <t>UKS Technik Augustów</t>
  </si>
  <si>
    <t>KB Witar Tarnobrzeg</t>
  </si>
  <si>
    <t>UKS Lisy Zgierz</t>
  </si>
  <si>
    <t>GULKS Barwice</t>
  </si>
  <si>
    <t>UKS Gimnazjon Suchy Las</t>
  </si>
  <si>
    <t>MKS Szerszeń Bogatynia</t>
  </si>
  <si>
    <t>LUKS Azymek Zdzieszowice</t>
  </si>
  <si>
    <t>WKS Flota Gdynia</t>
  </si>
  <si>
    <t>UKS Dziesiątka Radomsko</t>
  </si>
  <si>
    <t>BSZS Szerszeń Bogatynia</t>
  </si>
  <si>
    <t>MKS Olimp Łobez</t>
  </si>
  <si>
    <t>ULKS Gryf Rytwiany</t>
  </si>
  <si>
    <t>KS Zawkrze Mława</t>
  </si>
  <si>
    <t>UKS Gimpel Nowy Targ</t>
  </si>
  <si>
    <t>LUKS Burza Rogi</t>
  </si>
  <si>
    <t>GLKS Świdnica</t>
  </si>
  <si>
    <t>KS Jeziorak Iława</t>
  </si>
  <si>
    <t>ULKS Bielgim Bielany</t>
  </si>
  <si>
    <t>MLKS Baszta Bytów</t>
  </si>
  <si>
    <t>IKS Olkusz</t>
  </si>
  <si>
    <t>UKS Sprint Legnica</t>
  </si>
  <si>
    <t>STS Skarżysko-Kamienna</t>
  </si>
  <si>
    <t>UKS Skoczek Władysławów</t>
  </si>
  <si>
    <t>MLUKS Mokasyn Płoty</t>
  </si>
  <si>
    <t>UKS Skoczek Skoki</t>
  </si>
  <si>
    <t>UKS Wieża Postomino</t>
  </si>
  <si>
    <t>MLUKS Rawa Mazowiecka</t>
  </si>
  <si>
    <t>UKS Jedynka Łowicz</t>
  </si>
  <si>
    <t>KS Orzeł Warszawa</t>
  </si>
  <si>
    <t>LIUKS Kruszwica</t>
  </si>
  <si>
    <t>MKS Szkuner Myślibórz</t>
  </si>
  <si>
    <t>LUKS Strzałków</t>
  </si>
  <si>
    <t>MUKS Ilkus Olkusz</t>
  </si>
  <si>
    <t>UKS Czwórka Białystok</t>
  </si>
  <si>
    <t>MKS Expom Krośniewianka</t>
  </si>
  <si>
    <t>KS Puszcza Hajnówka</t>
  </si>
  <si>
    <t>UKS Kobylanka</t>
  </si>
  <si>
    <t>LKS Ostrowianka Ostrów Maz.</t>
  </si>
  <si>
    <t>nst.Olkusz</t>
  </si>
  <si>
    <t>NKS Nowe Miasto Lubawskie</t>
  </si>
  <si>
    <t>UKS Mokotów Warszawa</t>
  </si>
  <si>
    <t>TKS Tomasovia Tomaszów Lub.</t>
  </si>
  <si>
    <t>UKS Kusy Bukowno</t>
  </si>
  <si>
    <t>UKS Arbod Dobra Nowogardzka</t>
  </si>
  <si>
    <t>MKS-MOS Śrem</t>
  </si>
  <si>
    <t>UKS Polfin Oświęcim</t>
  </si>
  <si>
    <t>MKS Święc Sławno</t>
  </si>
  <si>
    <t>UKS Jedynka Reda</t>
  </si>
  <si>
    <t>LKS Omega Kleszczów</t>
  </si>
  <si>
    <t>LKS Kłos Olkusz</t>
  </si>
  <si>
    <t>UKS Piast Bolków</t>
  </si>
  <si>
    <t>UKS Czapla Białe Błota</t>
  </si>
  <si>
    <t>UMLKS Pegaz Opoczno</t>
  </si>
  <si>
    <t>GKS Luzino</t>
  </si>
  <si>
    <t>MULKS Żeromski Sieradz</t>
  </si>
  <si>
    <t>GLKS Cross Wałcz</t>
  </si>
  <si>
    <t>ULKS Młodzik-Ziemia Oławska B.</t>
  </si>
  <si>
    <t>RLMKS Orlęta Radom</t>
  </si>
  <si>
    <t>AZS Politechniki Krakowskiej</t>
  </si>
  <si>
    <t>LKS Mila Kamienica Królewska</t>
  </si>
  <si>
    <t>MKS Inowrocław</t>
  </si>
  <si>
    <t>LLKS Smętowo Graniczne</t>
  </si>
  <si>
    <t>UKS Filipides Teresin</t>
  </si>
  <si>
    <t>LKS Olymp Błonie</t>
  </si>
  <si>
    <t>OSoT Gdańsk</t>
  </si>
  <si>
    <t>LUKS Pomorzanin Serock</t>
  </si>
  <si>
    <t>CWKS Vęgoria Węgorzewo</t>
  </si>
  <si>
    <t>UKS Wawer ZS 70 Warszawa</t>
  </si>
  <si>
    <t>LKS Sprinter Siemiatycze</t>
  </si>
  <si>
    <t>UKS Sprint Stadnicka Wola</t>
  </si>
  <si>
    <t>UKS Czwórka Inowrocław</t>
  </si>
  <si>
    <t>UKS 44 Łódź</t>
  </si>
  <si>
    <t>MKST Astra Nowa Sól</t>
  </si>
  <si>
    <t>LKB Braci Petk Lębork</t>
  </si>
  <si>
    <t>KS Wda Świecie</t>
  </si>
  <si>
    <t>UKS Dwójka Pelplin</t>
  </si>
  <si>
    <t>MLKS Tucholanka Tuchola</t>
  </si>
  <si>
    <t>UKS Sprinter Słodków</t>
  </si>
  <si>
    <t>MKL Lider Malbork</t>
  </si>
  <si>
    <t>MLUKS Trzebiatów</t>
  </si>
  <si>
    <t>ULKS Macovia Maków Maz.</t>
  </si>
  <si>
    <t>KL Wałcz</t>
  </si>
  <si>
    <t>KS Piast Wilczęta</t>
  </si>
  <si>
    <t>LKS Mazowsze Teresin</t>
  </si>
  <si>
    <t>GKS Wilga Garwolin</t>
  </si>
  <si>
    <t>MKS Olimp Parczew</t>
  </si>
  <si>
    <t>UKS Kmicic Unisław</t>
  </si>
  <si>
    <t>MKS Gniezno</t>
  </si>
  <si>
    <t>GUKS Asy Dywity</t>
  </si>
  <si>
    <t>MUKS Legnica</t>
  </si>
  <si>
    <t>KSPZ Alaska Łódź</t>
  </si>
  <si>
    <t>UKS Technik Radom</t>
  </si>
  <si>
    <t>KS Słoneczko Busko-Zdrój</t>
  </si>
  <si>
    <t>PLMKS Chrobry Gryfice</t>
  </si>
  <si>
    <t>LLKS Gubin</t>
  </si>
  <si>
    <t>UKS Junior Nietążkowo</t>
  </si>
  <si>
    <t>KKB Starogard Gdański</t>
  </si>
  <si>
    <t>UKS SP 1 Wyszków</t>
  </si>
  <si>
    <t>SRS Kondycja Żabieniec</t>
  </si>
  <si>
    <t>UKS Neptun Rokity</t>
  </si>
  <si>
    <t>MKL Gniezno</t>
  </si>
  <si>
    <t>UKS Vis Skierniewice</t>
  </si>
  <si>
    <t>UKS AS Czempiń</t>
  </si>
  <si>
    <t>LUKS Bałtyk Dziwnów</t>
  </si>
  <si>
    <t>SKS Sokół Malbork</t>
  </si>
</sst>
</file>

<file path=xl/styles.xml><?xml version="1.0" encoding="utf-8"?>
<styleSheet xmlns="http://schemas.openxmlformats.org/spreadsheetml/2006/main">
  <fonts count="1">
    <font>
      <sz val="11"/>
      <color theme="1"/>
      <name val="Czcionka tekstu podstawowego"/>
      <family val="2"/>
      <charset val="238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5"/>
      </left>
      <right/>
      <top style="thin">
        <color indexed="8"/>
      </top>
      <bottom/>
      <diagonal/>
    </border>
    <border>
      <left style="thin">
        <color indexed="65"/>
      </left>
      <right style="thin">
        <color indexed="8"/>
      </right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65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65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/>
      <bottom/>
      <diagonal/>
    </border>
  </borders>
  <cellStyleXfs count="1">
    <xf numFmtId="0" fontId="0" fillId="0" borderId="0"/>
  </cellStyleXfs>
  <cellXfs count="13">
    <xf numFmtId="0" fontId="0" fillId="0" borderId="0" xfId="0"/>
    <xf numFmtId="0" fontId="0" fillId="0" borderId="1" xfId="0" applyBorder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4" fontId="0" fillId="0" borderId="6" xfId="0" applyNumberFormat="1" applyBorder="1"/>
    <xf numFmtId="0" fontId="0" fillId="0" borderId="7" xfId="0" applyBorder="1"/>
    <xf numFmtId="0" fontId="0" fillId="0" borderId="8" xfId="0" applyBorder="1"/>
    <xf numFmtId="0" fontId="0" fillId="0" borderId="9" xfId="0" applyBorder="1"/>
    <xf numFmtId="0" fontId="0" fillId="0" borderId="1" xfId="0" pivotButton="1" applyBorder="1"/>
    <xf numFmtId="0" fontId="0" fillId="0" borderId="10" xfId="0" applyBorder="1"/>
  </cellXfs>
  <cellStyles count="1">
    <cellStyle name="Normalny" xfId="0" builtinId="0"/>
  </cellStyles>
  <dxfs count="6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pivotCacheDefinition" Target="pivotCache/pivotCacheDefinition2.xml"/><Relationship Id="rId4" Type="http://schemas.openxmlformats.org/officeDocument/2006/relationships/pivotCacheDefinition" Target="pivotCache/pivotCacheDefinition1.xml"/></Relationships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/Users/Admin/AppData/Local/Microsoft/Windows/Temporary%20Internet%20Files/Content.IE5/5DN8V8IL/wyn2012(25).xls" TargetMode="External"/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2" Type="http://schemas.openxmlformats.org/officeDocument/2006/relationships/externalLinkPath" Target="/Users/Admin/AppData/Local/Microsoft/Windows/Temporary%20Internet%20Files/Content.IE5/5DN8V8IL/wyn2012(25).xls" TargetMode="External"/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arian" refreshedDate="41264.620863888886" createdVersion="1" refreshedVersion="3" recordCount="28081">
  <cacheSource type="worksheet">
    <worksheetSource ref="A1:L28082" sheet="Arkusz1" r:id="rId2"/>
  </cacheSource>
  <cacheFields count="12">
    <cacheField name="nazwisko" numFmtId="0">
      <sharedItems containsBlank="1"/>
    </cacheField>
    <cacheField name="imię" numFmtId="0">
      <sharedItems containsBlank="1"/>
    </cacheField>
    <cacheField name="rok" numFmtId="0">
      <sharedItems containsString="0" containsBlank="1" containsNumber="1" containsInteger="1" minValue="0" maxValue="996"/>
    </cacheField>
    <cacheField name="pł" numFmtId="0">
      <sharedItems containsBlank="1"/>
    </cacheField>
    <cacheField name="nazklubu" numFmtId="0">
      <sharedItems count="3332">
        <s v="1.FC Katowice"/>
        <s v="AKS Strzegom"/>
        <s v="ASPR Zawadzkie"/>
        <s v="AZS Łódź"/>
        <s v="AZS OŚ.Poznań"/>
        <s v="AZS PSW Biała Podlaska"/>
        <s v="AZS PWSZ Jutrzenka Płock"/>
        <s v="AZS Śr. Rzeszów"/>
        <s v="AZS UJ Kraków"/>
        <s v="AZS-PWSZ Gorzów Wlkp."/>
        <s v="Białostocka Akademia Siatkówki"/>
        <s v="BKS Stal Bielsko-Biała"/>
        <s v="BKS Szóstka Biłgoraj"/>
        <s v="ChKS Łódź"/>
        <s v="CWKS Vęgoria Węgorzewo"/>
        <s v="CWZS Zawisza Bydgoszcz"/>
        <s v="Czarni Rokitki"/>
        <s v="EC Wybrzeże TPS Rumia"/>
        <s v="EKS Skra Bełchatów"/>
        <s v="Energa Gedania Gdańsk"/>
        <s v="Energa Olimpia Osowa Gdańsk"/>
        <s v="GLKS Omega Stary Zamość"/>
        <s v="GLKS Wicher Wielgie"/>
        <s v="GMTS Sparta Gubin"/>
        <s v="GOSRiT Luzino"/>
        <s v="GS UKS Krzanowice"/>
        <s v="GSS Awataż Grodzisk Wlkp."/>
        <s v="GTK Gdynia"/>
        <s v="GUKS Bellator Ryjewo"/>
        <s v="GUKS Dwójka Łomża"/>
        <s v="ISSiR Start Wisła"/>
        <s v="JKKS Jastrzębie-Zdrój"/>
        <s v="KKP Bydgoszcz"/>
        <s v="KKP Tęcza Bydgoszcz"/>
        <s v="KKPK Medyk Konin"/>
        <s v="KKS Czarni Sosnowiec"/>
        <s v="KKS Juventa Starachowice"/>
        <s v="KKS Kolbuszowianka Kolbuszowa"/>
        <s v="KKS Kolejarz Gliwice"/>
        <s v="KKS Nowa Sól"/>
        <s v="KKS Polonia Kępno"/>
        <s v="KKS Polonia Wrocław"/>
        <s v="KKS Sieradz"/>
        <s v="KKS Włókniarz 1925 Kalisz"/>
        <s v="Koszykarski KS Olsztyn"/>
        <s v="KPKS Halemba Ruda Śląska"/>
        <s v="KPR Jelenia Góra"/>
        <s v="KPR Ruch Chorzów"/>
        <s v="KPSK Stal Mielec"/>
        <s v="KR-S Ekstrim Gorlice"/>
        <s v="KS 7 Jarosław"/>
        <s v="KS Admira Gorzów Wlkp."/>
        <s v="KS Basket 25 Bydgoszcz"/>
        <s v="KS BAT Sierakowice"/>
        <s v="KS Bronowianka Kraków"/>
        <s v="KS City Curling Club Warszawa"/>
        <s v="KS Dziewiątka Łódź"/>
        <s v="KS Dzikie Gęsi Zielonka"/>
        <s v="KS Gorce Nowy Targ"/>
        <s v="KS Gościbia Sułkowice"/>
        <s v="KS Grom Wolsztyn"/>
        <s v="KS Gwardia Wrocław"/>
        <s v="KS Hokej-Start Brzeziny"/>
        <s v="KS Huragan Morąg"/>
        <s v="KS Jas-FBG Sosnowiec"/>
        <s v="KS Kinga Krasnystaw"/>
        <s v="KS Kosz Przemków"/>
        <s v="KS Mon-Pol Płock"/>
        <s v="KS Moravia Morawica"/>
        <s v="KS MOSiR Huragan Międzyrzec P."/>
        <s v="KS Naprzód Jędrzejów"/>
        <s v="KS Odra Brzeg"/>
        <s v="KS Olimpia Jawor"/>
        <s v="KS Otmęt Krapkowice"/>
        <s v="KS Pałac Bydgoszcz"/>
        <s v="KS Silesia Volley Mysłowice"/>
        <s v="KS Sośnica Gliwice"/>
        <s v="KS Sparta Paczków"/>
        <s v="KS Sprotavia Szprotawa"/>
        <s v="KS Stal Grudziądz"/>
        <s v="KS Starówka Nowy Sącz"/>
        <s v="KS Strzelinianka Strzelin"/>
        <s v="KS Szarotka Nowy Targ"/>
        <s v="KS Sztorm Gdynia"/>
        <s v="KS Unia Opole"/>
        <s v="KS Unifreeze Górzno"/>
        <s v="KS Wanda Kraków"/>
        <s v="KS Wiskord Szczecin"/>
        <s v="KS Włókniarz Frampol"/>
        <s v="KS Zamłynie ZA Kombud SA Radom"/>
        <s v="KS Zgoda Ruda Śląska"/>
        <s v="KS Zorza Kowalów"/>
        <s v="KSS Karpaty MOSiR Krosno"/>
        <s v="KSS Kielce"/>
        <s v="KSZO 1929 Ostrowiec Św."/>
        <s v="KŚ AZS Polit. Śląskiej Gliwice"/>
        <s v="KŚ AZS Środ.Wrocław"/>
        <s v="KTW Kalisz"/>
        <s v="KU AZS Politechnika Koszalin"/>
        <s v="LKK Drzewica"/>
        <s v="LKPS Borowno"/>
        <s v="LKS Czarni Gorzyce"/>
        <s v="LKS Grot Kowalki"/>
        <s v="LKS Naprzód Sobolów"/>
        <s v="LKS Pogoń Bełchów"/>
        <s v="LKS Polonia Prószków"/>
        <s v="LKS Promień Mońki"/>
        <s v="LKS Rogowo"/>
        <s v="LKS Rolnik Biedrzychowice"/>
        <s v="LKS Sokół Więcbork"/>
        <s v="LTS Legionovia Legionowo"/>
        <s v="LUKS Dalia Popielów"/>
        <s v="LUKS Kwisa Leśna"/>
        <s v="LUKS Nolet Żabi Róg"/>
        <s v="LUKS Orlik Reszel"/>
        <s v="LUKS Sport z Kulturą Wydminy"/>
        <s v="LUKS Sportowa Czwórka Radom"/>
        <s v="LUKS Surma Barczewo"/>
        <s v="LUKS Świekatowo"/>
        <s v="LUKS Ziemia Lubińska"/>
        <s v="LZS Tor Dobrzeń Wielki"/>
        <s v="ŁKS Korona Łaszczów"/>
        <s v="MGKS Spartakus Daleszyce"/>
        <s v="MKK OSiR Sokołów Podlaski"/>
        <s v="MKK Siedlce"/>
        <s v="MKK Sokołów S.A. Sokołów Podl."/>
        <s v="MKK Viking Małomice"/>
        <s v="MKP Noteć Inowrocław"/>
        <s v="MKS 16 Łódź"/>
        <s v="MKS Basket 67 Bydgoszcz"/>
        <s v="MKS Brodnica"/>
        <s v="MKS Dąbrowa Górnicza"/>
        <s v="MKS Dobre Miasto"/>
        <s v="MKS Gala Skarżysko-Kamienna"/>
        <s v="MKS Karczew"/>
        <s v="MKS Katarzynka Toruń"/>
        <s v="MKS Korsze"/>
        <s v="MKS KSZO Junior Ostrowiec Św."/>
        <s v="MKS Kusy Szczecin"/>
        <s v="MKS Kutno"/>
        <s v="MKS Mielnik"/>
        <s v="MKS Mień Lipno"/>
        <s v="MKS Mieszko Połczyn-Zdrój"/>
        <s v="MKS MOSiR Czerwionka-Leszczyny"/>
        <s v="MKS Nysa Kłodzko"/>
        <s v="MKS Ochota Warszawa"/>
        <s v="MKS Olimpia Szczecin"/>
        <s v="MKS Olimpia-Beskid Nowy Sącz"/>
        <s v="MKS Padwa Zamość"/>
        <s v="MKS Pałac Młodzieży Tarnów"/>
        <s v="MKS Piotrcovia Piotrków Tryb."/>
        <s v="MKS Pogoń Proszowice"/>
        <s v="MKS Polar Wrocław-Zawidawie"/>
        <s v="MKS Polkowice"/>
        <s v="MKS Sambor Tczew"/>
        <s v="MKS San-Pajda Łańcut"/>
        <s v="MKS Siemianowice Śląskie"/>
        <s v="MKS Skarbek Tarnowskie Góry"/>
        <s v="MKS Skier-VIS Skierniewice"/>
        <s v="MKS Słupia Słupsk"/>
        <s v="MKS Sokół Mogilno"/>
        <s v="MKS Sokół Żary"/>
        <s v="MKS Strzelce Opolskie"/>
        <s v="MKS Świdnica"/>
        <s v="MKS Tęcza Leszno"/>
        <s v="MKS Toroma Torzym"/>
        <s v="MKS Truso Elbląg"/>
        <s v="MKS V LO Rzeszów"/>
        <s v="MKS Victoria Parczew"/>
        <s v="MKS Victoria Świebodzice"/>
        <s v="MKS Vistal Łączpol Gdynia"/>
        <s v="MKS Widawa Bierutów"/>
        <s v="MKS Wierna Małogoszcz"/>
        <s v="MKS Zabrze"/>
        <s v="MKS Zagłębie Lubin"/>
        <s v="MKS Zorza Wodzisław Śląski"/>
        <s v="MKS Zryw Volley Iława"/>
        <s v="MKS-MOS Gniezno"/>
        <s v="MKS-MOS Karkonosze J.G."/>
        <s v="MKS-MOS Katowice"/>
        <s v="MKS-MOS Konin"/>
        <s v="MKS-MOS Słupca"/>
        <s v="MKS-MOS Wieliczka"/>
        <s v="MKS-MOS Wrocław"/>
        <s v="MLKS Foto Ola Ostróda"/>
        <s v="MLKS Rzeszów"/>
        <s v="MLKS Zawisza Sulechów"/>
        <s v="MLKS Znicz Biała Piska"/>
        <s v="MLUKS Jedynka Trzebiatów"/>
        <s v="MMKS Kędzierzyn-Koźle"/>
        <s v="MMKS Podhale Nowy Targ"/>
        <s v="MOSiR Bielsk Podlaski"/>
        <s v="MOSiR Bochnia"/>
        <s v="MOSM Tychy"/>
        <s v="MOSW Choszczno"/>
        <s v="MTS Kwidzyn"/>
        <s v="MUKS 21 Płock"/>
        <s v="MUKS ABiS SP 64 Łódź"/>
        <s v="MUKS Amber Kalisz"/>
        <s v="MUKS Chrobry Basket Głuchołazy"/>
        <s v="MUKS Dargfil Tomaszów Maz."/>
        <s v="MUKS Gim-Net Mońki"/>
        <s v="MUKS Jedynka Ostrowiec Św."/>
        <s v="MUKS Joker Świecie"/>
        <s v="MUKS Koźmin Wlkp."/>
        <s v="MUKS Kraśnik"/>
        <s v="MUKS Lider Świebodzin"/>
        <s v="MUKS Omega Mrągowo"/>
        <s v="MUKS Piątka Sandomierz"/>
        <s v="MUKS Poprad Stary Sącz"/>
        <s v="MUKS Poznań"/>
        <s v="MUKS Praga Warszawa"/>
        <s v="MUKS Sparta Warszawa"/>
        <s v="MUKS Unia Basket Ostrołęka"/>
        <s v="MUKS Volley Płock"/>
        <s v="MUKS Widzew Łódź"/>
        <s v="MUKS WSG Bydgoszcz"/>
        <s v="nst.Golub-Dobrzyń"/>
        <s v="NTSK Nysa"/>
        <s v="OKS Stomil Olsztyn"/>
        <s v="PMOS Busko-Zdrój"/>
        <s v="Pogoń Szczecin Women"/>
        <s v="PSP Popielów"/>
        <s v="PTK Pabianice"/>
        <s v="PTPS Piła"/>
        <s v="PUKS Kania Toruń"/>
        <s v="PUKS Trzebinia"/>
        <s v="RMKS Rybnik"/>
        <s v="RTP Unia Racibórz"/>
        <s v="Salos Cortile Kielce"/>
        <s v="SCC Wa ku'ta Sopot"/>
        <s v="Sejneński KS Pomorzanka Sejny"/>
        <s v="SKF KPR Sparta Oborniki"/>
        <s v="SKS 12 Warszawa"/>
        <s v="SKS Kusy Kraków"/>
        <s v="SKS Starogard Gdański"/>
        <s v="SKS Szóstka Biała Podlaska"/>
        <s v="SL Salos Lublin"/>
        <s v="SP 4 Gorzów Wlkp."/>
        <s v="SP 6 Błyskawica Gorzów Wlkp."/>
        <s v="SP 9 Gorzów Wlkp."/>
        <s v="SP Kłodawa"/>
        <s v="SP Orzeł 2010 Wałcz"/>
        <s v="SP Szczyt Boguszów-Gorce"/>
        <s v="SPPS Łeba"/>
        <s v="SPR Łukovia Łuków"/>
        <s v="SPS Politechnika Częstochowa"/>
        <s v="SPS Sparta Braniewo"/>
        <s v="SS Zjednoczeni Lubrza"/>
        <s v="St. ŁKS Koszykówka Kobiet Łódź"/>
        <s v="Stow. Mił. Siatkówki Opole"/>
        <s v="STS Sandecja Nowy Sącz"/>
        <s v="SWSM Promotor Zabrze"/>
        <s v="ŚKC Katowice"/>
        <s v="TKKF Grójec"/>
        <s v="TKKF Stilon Gorzów Wlkp."/>
        <s v="TKS Tomasovia Tomaszów Lub."/>
        <s v="TKS-T Budowlani Toruń"/>
        <s v="TMLKS Cergia Toruń"/>
        <s v="Tow.Pił.Siatk. Lublin"/>
        <s v="TS Mitech Żywiec"/>
        <s v="TS Siemiatycze"/>
        <s v="TS Wisła Kraków"/>
        <s v="UKHT Ósemka Tarnowskie Góry"/>
        <s v="UKS &quot;4&quot; Katowice"/>
        <s v="UKS 14 Przemyśl"/>
        <s v="UKS 20-stka Gorzów Wlkp."/>
        <s v="UKS 4 Ursus Warszawa"/>
        <s v="UKS 85 Mokotów Warszawa"/>
        <s v="UKS Ambra Ołtarzew Ożarów Maz."/>
        <s v="UKS Andrusy Lipnik"/>
        <s v="UKS Apis Będków"/>
        <s v="UKS Ares Nowa Sól"/>
        <s v="UKS Atena Warszawa"/>
        <s v="UKS Bałagany Łubianka"/>
        <s v="UKS Barnim Goleniów"/>
        <s v="UKS Basket Aleksandrów Łódzki"/>
        <s v="UKS Basket Ostrów Wlkp."/>
        <s v="UKS Basket Polkowice"/>
        <s v="UKS Basket Zgorzelec"/>
        <s v="UKS Bliza Władysławowo"/>
        <s v="UKS Błękitny Delfin Bydgoszcz"/>
        <s v="UKS Błyskawica Niechanowo"/>
        <s v="UKS Bryza Kolbudy"/>
        <s v="UKS Bukowia Buk"/>
        <s v="UKS Bursa Puławy"/>
        <s v="UKS Cisowa Gdynia"/>
        <s v="UKS Conrad Gdańsk"/>
        <s v="UKS Czarni Żagań"/>
        <s v="UKS Dąbrówka Gniezno"/>
        <s v="UKS Delta Radom"/>
        <s v="UKS Drwęca Novar Lubicz"/>
        <s v="UKS Dubler Opole Lubelskie"/>
        <s v="UKS Dunia Puńsk"/>
        <s v="UKS Dwójka Działdowo"/>
        <s v="UKS Dwójka Kostrzyn n/Odrą"/>
        <s v="UKS Dwójka Lublin"/>
        <s v="UKS Dwójka Nowy Sącz"/>
        <s v="UKS Dziesiątka Leszno"/>
        <s v="UKS Fenomen Babimost"/>
        <s v="UKS Fortis Rozbórz Długi"/>
        <s v="UKS Gimbasket 15 Białystok"/>
        <s v="UKS Grabowa SP Lejkowo"/>
        <s v="UKS Gwiazda Tarnowskie Góry"/>
        <s v="UKS Handball 28 Wrocław"/>
        <s v="UKS Hetman Sobieski Poznań"/>
        <s v="UKS Huragan Wołomin"/>
        <s v="UKS IFLO Biała Podlaska"/>
        <s v="UKS ISD AJD Gol Częstochowa"/>
        <s v="UKS Jagiellonka Warszawa"/>
        <s v="UKS Jar Elbląg"/>
        <s v="UKS Jedynka Kluczbork"/>
        <s v="UKS Jedynka Lębork"/>
        <s v="UKS Jedynka Tarnów"/>
        <s v="UKS Jedynka Ziębice"/>
        <s v="UKS Junior Kębłowo"/>
        <s v="UKS Karo Strzelce Opolskie"/>
        <s v="UKS Kasprowiczanka Ostrów Wlkp"/>
        <s v="UKS Kometa Gliwice"/>
        <s v="UKS Kopernik Bydgoszcz"/>
        <s v="UKS Koszyce Wielkie"/>
        <s v="UKS LA Basket Piekary Śląskie"/>
        <s v="UKS LA Basket Warszawa"/>
        <s v="UKS Libero Wałcz"/>
        <s v="UKS Lotnik Wierzawice"/>
        <s v="UKS Lubań"/>
        <s v="UKS Łapa Łapy"/>
        <s v="UKS Maratończyk Płociczno"/>
        <s v="UKS MAX Basket Wysokie Maz."/>
        <s v="UKS Mniszek Boguszów-Gorce"/>
        <s v="UKS MOS Opole"/>
        <s v="UKS MOSiR Jasło"/>
        <s v="UKS MOSM Bytom"/>
        <s v="UKS Mustangi Michałkowickie"/>
        <s v="UKS Niwka Łomazy"/>
        <s v="UKS Olimp Bartoszyce"/>
        <s v="UKS Olimp Grodków"/>
        <s v="UKS Olimp Rawicz"/>
        <s v="UKS Olimp Tłuszcz"/>
        <s v="UKS Olimp Września"/>
        <s v="UKS Olimpia Kolno"/>
        <s v="UKS Olimpia Końskie"/>
        <s v="UKS Olimpia Szczecin"/>
        <s v="UKS Olimpijczyk Nowe Chechło"/>
        <s v="UKS Olszynka Dzikowiec"/>
        <s v="UKS Orient Łozina"/>
        <s v="UKS Orion Gmina Grudziądz"/>
        <s v="UKS Orlęta Warszawa"/>
        <s v="UKS Orlik-2 Biała Podlaska"/>
        <s v="UKS Orły Dąbrowa Białostocka"/>
        <s v="UKS Orzeł Malbork"/>
        <s v="UKS Osiemnastka Szczecin"/>
        <s v="UKS OSiR Trójka Żyrardów"/>
        <s v="UKS Ósemka Wejherowo"/>
        <s v="UKS Pantery Dopiewo"/>
        <s v="UKS Pasja Sadlinki"/>
        <s v="UKS Piątka Lublin"/>
        <s v="UKS Piątka Olsztyn"/>
        <s v="UKS Piątka Plus Biała Podlaska"/>
        <s v="UKS Piątka Turek"/>
        <s v="UKS Piława Szwecja"/>
        <s v="UKS Pionier Tychy"/>
        <s v="UKS Pogórze Dynów"/>
        <s v="UKS Pomorzanie Szczecin"/>
        <s v="UKS PR Ruch Chorzów"/>
        <s v="UKS Pułaski Warszawa"/>
        <s v="UKS Rekord Lubartów"/>
        <s v="UKS Remis Świdnik"/>
        <s v="UKS Romi Jastrzębie-Zdrój"/>
        <s v="UKS Roxa Lublin"/>
        <s v="UKS Royal Wilanów Warszawa"/>
        <s v="UKS Set Kaniów"/>
        <s v="UKS Siemaszka Piekary"/>
        <s v="UKS Skra Wielkopolska Otusz"/>
        <s v="UKS SMS Łódź"/>
        <s v="UKS Sobieski 46 Lublin"/>
        <s v="UKS Spartakus Otmuchów"/>
        <s v="UKS Start Kruklanki"/>
        <s v="UKS Stoper Głuchowo"/>
        <s v="UKS Szesnastka Koszalin"/>
        <s v="UKS Szóstka Inowrocław"/>
        <s v="UKS Środa Wlkp."/>
        <s v="UKS Tanew Księżpol"/>
        <s v="UKS Trefl Gdynia"/>
        <s v="UKS Trops Kartuzy"/>
        <s v="UKS Troyan Chmielno"/>
        <s v="UKS Trójka Leżajsk"/>
        <s v="UKS Trójka Sieradz"/>
        <s v="UKS Tygrysiki Świętochłowice"/>
        <s v="UKS Tygrysy Strzelin"/>
        <s v="UKS Unia Solec Kujawski"/>
        <s v="UKS Vambresia Wąbrzeźno"/>
        <s v="UKS Varsovia Warszawa"/>
        <s v="UKS Venus Jędrzejewo"/>
        <s v="UKS Victoria Gaj"/>
        <s v="UKS Victoria Przecław"/>
        <s v="UKS Victoria Sp2 Sianów"/>
        <s v="UKS Victoria Tomaszów Maz."/>
        <s v="UKS Victoria Wałcz"/>
        <s v="UKS Warmiss Volley Olsztyn"/>
        <s v="UKS Watra Gidle"/>
        <s v="UKS West Gardeja"/>
        <s v="UKS Wiatr Ludźmierz"/>
        <s v="UKS Wicher Bystrzejowice"/>
        <s v="UKS Wicher Wierzchowiska"/>
        <s v="UKS Widok Sp 51 Lublin"/>
        <s v="UKS Wilanowia Warszawa"/>
        <s v="UKS Wilczki Wilkowyja"/>
        <s v="UKS Wisła Nowy Korczyn"/>
        <s v="UKS Ząbkovia Ząbki"/>
        <s v="UKS Ziółka Klęka"/>
        <s v="UKS Żak 15 Nowy Sącz"/>
        <s v="ULKS Bogdańczowice"/>
        <s v="ULKS Dwójka Nysa"/>
        <s v="ULKS MOSiR Sieradz"/>
        <s v="ULKS Sokół Wadowice Górne"/>
        <s v="UMKS Gracz Starachowice"/>
        <s v="UMKS Ostrowia Ostrówek"/>
        <s v="UMKS Tuszyn"/>
        <s v="UMKS Zgierz"/>
        <s v="UMKS Żak Kielce"/>
        <s v="UMKS-MOS Wola W-wa"/>
        <s v="Unia Wąbrzeźno"/>
        <s v="USA Beach Volley Lubsko"/>
        <s v="Vega MOSiR Stalowa Wola"/>
        <s v="Victoria Wałbrzych"/>
        <s v="Virtus-Razem Szlichtyngowa"/>
        <s v="WKK Wrocław"/>
        <s v="WKS Gryf Wejherowo"/>
        <s v="WOPR Skierniewice"/>
        <s v="WSU Wierzchowo"/>
        <s v="WTS Astoria Bydgoszcz"/>
        <s v="WTS KDBS Włocławek"/>
        <s v="WULKS Korona Wschowa"/>
        <s v="Zagłębie Lubin SA"/>
        <s v="ZKS Stal Stalowa Wola"/>
        <s v="ZUKS Mutka Zielonka"/>
        <s v="ŻKK Olimpia Wodzisław Śląski"/>
        <s v="Akad. Piłkarska Lechia Gdańsk"/>
        <s v="Akademia Piłkarska ŁKS Łódź"/>
        <s v="Akademia Piłkarska Szczecinek"/>
        <s v="AKS Rzeszów"/>
        <s v="AMSPN Hetman Zamość"/>
        <s v="AP Kotwica Kołobrzeg"/>
        <s v="APN GKS Tychy"/>
        <s v="Arka Gdynia SSA"/>
        <s v="Arka Rumia Rugby Club"/>
        <s v="ASK Siarka Jezioro Tarnobrzeg"/>
        <s v="ASPN Miedź Legnica"/>
        <s v="ASPS Avia Świdnik"/>
        <s v="AZS OŚ Toruń"/>
        <s v="AZS PWSZ Nysa"/>
        <s v="AZS UWM Olsztyn"/>
        <s v="AZS WSGK Kutno"/>
        <s v="AZS-AWF Poznań"/>
        <s v="AZS-AWF Warszawa"/>
        <s v="Basket Team Opalenica"/>
        <s v="BKS Bydgoszcz"/>
        <s v="BKS Chemik Bydgoszcz"/>
        <s v="BKS Hetman Białystok"/>
        <s v="BKS Lublin"/>
        <s v="BKS Sparta Brodnica"/>
        <s v="BSK Kadet Biała Podlaska"/>
        <s v="BSP Jagiellonia Białystok"/>
        <s v="BTP Stal Brzeg"/>
        <s v="BTS Rekord Bielsko-Biała"/>
        <s v="BUKS Gepardy Żory"/>
        <s v="BUKS Kruki Augustów"/>
        <s v="CSM Kuźnia Kosz. Stalowa Wola"/>
        <s v="CWKS Resovia Rzeszów"/>
        <s v="Delic-Pol Norwid Częstochowa"/>
        <s v="DKS Dobre Miasto"/>
        <s v="DMKS Plas Kielce"/>
        <s v="Dolcan Sport SSA Ząbki"/>
        <s v="EUKS Spartakus Sicienko"/>
        <s v="FC Akademy Wrocław"/>
        <s v="FKS Stal Mielec"/>
        <s v="FPS Ekoball Sanok"/>
        <s v="GKP Targówek Warszawa"/>
        <s v="GKPS Gorlice"/>
        <s v="GKPW 59 Gorzów Wlkp."/>
        <s v="GKS Bełchatów SSA"/>
        <s v="GKS Bogdanka Łęczna SA"/>
        <s v="GKS Bucovia Bukowa"/>
        <s v="GKS Cartusia Kartuzy"/>
        <s v="GKS Gieksa Katowice"/>
        <s v="GKS Glinik Gorlice"/>
        <s v="GKS Gwarek Ornontowice"/>
        <s v="GKS Korsarz Gdańsk"/>
        <s v="GKS Lechia Strawczyn"/>
        <s v="GKS Mamry Giżycko"/>
        <s v="GKS Olimpia Grudziądz"/>
        <s v="GKS Olimpia Piekary Śląskie"/>
        <s v="GKS Partyzant Radoszyce"/>
        <s v="GKS Piast Gliwice"/>
        <s v="GKS Pisa Barczewo"/>
        <s v="GKS Polonia Iłowo"/>
        <s v="GKS Stoczniowiec Gdańsk"/>
        <s v="GKS Żukowo"/>
        <s v="GLKS Wysoka"/>
        <s v="Górnik Zabrze SSA"/>
        <s v="GPTS Avia Świdnik"/>
        <s v="GTK Gliwice"/>
        <s v="GTPS Gorzów Wlkp."/>
        <s v="GUKS Gorzkowice"/>
        <s v="Jagiellonia Białystok SSA"/>
        <s v="JKH GKS Jastrzębie-Zdrój"/>
        <s v="JKKS Górnik Wałbrzych"/>
        <s v="JKS Czarni 1910 Jasło"/>
        <s v="JKS Jarota Jarocin"/>
        <s v="JKS Spartakus Jawor"/>
        <s v="KKP Korona Kielce"/>
        <s v="KKPN Bałtyk Koszalin"/>
        <s v="KKS Astra Krotoszyn"/>
        <s v="KKS Granica Kętrzyn"/>
        <s v="KKS Lech Poznań SA"/>
        <s v="KKS Novum Lublin"/>
        <s v="KKS Orzeł-Bobola Siemiatycze"/>
        <s v="KKS Piast Białystok"/>
        <s v="KKS Turów Zgorzelec"/>
        <s v="KKS Warmia Olsztyn"/>
        <s v="Klub Hokejowy Sanok"/>
        <s v="KOP Rodło Kwidzyn"/>
        <s v="Korona Kielce SSA"/>
        <s v="Korsarz Gim. Dąbrówka Tczewska"/>
        <s v="KP Błękitni Stargard Szcz."/>
        <s v="KP Chemik Police"/>
        <s v="KP Gopło Kruszwica"/>
        <s v="KP Górnik PWSZ Wałbrzych"/>
        <s v="KP Legia Warszawa SSA"/>
        <s v="KP Polonia Głubczyce"/>
        <s v="KP Wieniawa Lublin"/>
        <s v="KPR Ostrovia Ostrów Wlkp."/>
        <s v="KPR Wolsztyniak Wolsztyn"/>
        <s v="KPS Calisia Kalisz"/>
        <s v="KPS Progress Września"/>
        <s v="KS Amica Wronki SSA"/>
        <s v="KS Arkonia Szczecin"/>
        <s v="KS Azoty Puławy"/>
        <s v="KS Baseball Wrocław"/>
        <s v="KS Basket Piła"/>
        <s v="KS BBRC Łódź"/>
        <s v="KS Błękitni Ropczyce"/>
        <s v="KS Budowlani Lublin"/>
        <s v="KS Budowlani Łódź"/>
        <s v="KS Cracovia 1906 Kraków"/>
        <s v="KS Dalin Myślenice"/>
        <s v="KS Delta Warszawa"/>
        <s v="KS Dunajec Nowy Sącz"/>
        <s v="KS Energetyk Gryfino"/>
        <s v="KS Górale Nowy Targ"/>
        <s v="KS Górnik Czechowice-Dziedzice"/>
        <s v="KS Górnik Wieliczka"/>
        <s v="KS Gryf Słupsk SA"/>
        <s v="KS Gwardia Opole"/>
        <s v="KS Hawajskie Koszule Żory"/>
        <s v="KS Hetman Włoszczowa"/>
        <s v="KS Jastrzębie Borynia"/>
        <s v="KS Jeziorak Iława"/>
        <s v="KS Korab OSiR Staszów"/>
        <s v="KS Korona Kraków"/>
        <s v="KS Królewscy Chorzów"/>
        <s v="KS Legion Legionowo"/>
        <s v="KS Lipno Stęszew"/>
        <s v="KS Lubuszanin Drezdenko"/>
        <s v="KS M&amp;W Stocznia Darłowo"/>
        <s v="KS Meduza Gdańsk"/>
        <s v="KS Metro Warszawa"/>
        <s v="KS Morze-Bałtyk Szczecin"/>
        <s v="KS MOSiR Cieszyn"/>
        <s v="KS MOSiR Giżycko"/>
        <s v="KS Niva Oświęcim"/>
        <s v="KS Olimpia 2004 Elbląg"/>
        <s v="KS Olimpia Elbląg"/>
        <s v="KS Olivia Gdańsk"/>
        <s v="KS Open Basket Pleszew"/>
        <s v="KS Orzeł Ząbkowice Śląskie"/>
        <s v="KS Piaseczno"/>
        <s v="KS Pogoń Ruda Śląska"/>
        <s v="KS Pogoń Zduńska Wola"/>
        <s v="KS Polonia 1912 Leszno"/>
        <s v="KS Polonia Pasłęk"/>
        <s v="KS Polonia Skierniewice"/>
        <s v="KS Polonia Środa Wlkp."/>
        <s v="KS Pomorzanin Toruń"/>
        <s v="KS Posnania Poznań"/>
        <s v="KS Rosa Sport Radom"/>
        <s v="KS Ryglice"/>
        <s v="KS Siarka Tarnobrzeg"/>
        <s v="KS Silesia Rybnik"/>
        <s v="KS Sokół Kościerzyna"/>
        <s v="KS Sokół Rakoniewice"/>
        <s v="KS Sparta Miejska Górka"/>
        <s v="KS Sport Perfect Łódź"/>
        <s v="KS Spójnia Stargard Szcz."/>
        <s v="KS Stadion Śląski Chorzów"/>
        <s v="KS Stal Ostrów Wlkp."/>
        <s v="KS Stal Szczecin"/>
        <s v="KS Stal Świdnica"/>
        <s v="KS Stella Gniezno"/>
        <s v="KS UM Krynki"/>
        <s v="KS Unia Lublin"/>
        <s v="KS Ursus Warszawa"/>
        <s v="KS Viret CMC Zawiercie"/>
        <s v="KS Vive Targi Kielce"/>
        <s v="KS Warszowice"/>
        <s v="KS Warta Poznań"/>
        <s v="KS Wda Świecie"/>
        <s v="KS Wełna Skoki"/>
        <s v="KS Wifama Łódź"/>
        <s v="KS Wisła Puławy"/>
        <s v="KS Wisłoka Dębica"/>
        <s v="KS Zawkrze Mława"/>
        <s v="KSSPR Końskie"/>
        <s v="KSZO Ostrowiec Św."/>
        <s v="KŚ AZS Katowice"/>
        <s v="KTH KM MOSiR Krynica-Zdrój"/>
        <s v="Laktoza Łyszkowice"/>
        <s v="Lechia Gdańsk SSA"/>
        <s v="LKP Motor Lublin"/>
        <s v="LKS Bobowa"/>
        <s v="LKS Ceramika Opoczno"/>
        <s v="LKS Cisy Nałęczów"/>
        <s v="LKS Gąsawa"/>
        <s v="LKS Igloopol Dębica"/>
        <s v="LKS Mazur Karczew"/>
        <s v="LKS Nadnarwianka Pułtusk"/>
        <s v="LKS Orlęta Kielce"/>
        <s v="LKS Sparta Zagnańsk"/>
        <s v="LKS Wel Lidzbark"/>
        <s v="LKS Żuławy Nowy Dwór Gdański"/>
        <s v="LMKS Żak Pyrzyce"/>
        <s v="LSPM Zielona Góra"/>
        <s v="LTS Feniks Leżajsk"/>
        <s v="LUKS Józefina"/>
        <s v="LUKS Młodzik Domaszowice"/>
        <s v="ŁKS 1926 Łomża"/>
        <s v="ŁKS Koszykówka Męska Łódź"/>
        <s v="ŁKS Orlęta Łuków"/>
        <s v="ŁSTW Łódź"/>
        <s v="Łucznik Strzelce Krajeńskie"/>
        <s v="MCKiS Jaworzno"/>
        <s v="Miejski Klub Rugby Siedlce"/>
        <s v="MKBS Victoria Bartoszyce"/>
        <s v="MKH Sokoły Toruń"/>
        <s v="MKK MDK Kielce"/>
        <s v="MKK Pyra Poznań"/>
        <s v="MKKS Rybnik"/>
        <s v="MKKS Żak Koszalin"/>
        <s v="MKP Arka Nowa Sól"/>
        <s v="MKP Boruta Zgierz"/>
        <s v="MKP Gorzów Wlkp."/>
        <s v="MKP Kotwica Kołobrzeg"/>
        <s v="MKP Pogoń Siedlce"/>
        <s v="MKS Agrykola Warszawa"/>
        <s v="MKS Andrychów"/>
        <s v="MKS Basket Janikowo"/>
        <s v="MKS Chojniczanka 1930 Chojnice"/>
        <s v="MKS Cracovia Kraków SSA"/>
        <s v="MKS Czarni Połaniec"/>
        <s v="MKS Czarni Pruszcz Gdański"/>
        <s v="MKS Czarni Żagań"/>
        <s v="MKS Czechowice-Dziedzice"/>
        <s v="MKS Flota Świnoujście"/>
        <s v="MKS Gogolin"/>
        <s v="MKS Grójec"/>
        <s v="MKS Grudziądz"/>
        <s v="MKS Gryf Brzesko"/>
        <s v="MKS Halniak Maków Podhalański"/>
        <s v="MKS Jastrząb Jastrzębie-Zdrój"/>
        <s v="MKS Jurand Ciechanów"/>
        <s v="MKS Kluczbork"/>
        <s v="MKS Krakus NH Kraków"/>
        <s v="MKS Kraśnik"/>
        <s v="MKS Lewart Lubartów"/>
        <s v="MKS Mazur Ełk"/>
        <s v="MKS MOSiR Jasło"/>
        <s v="MKS Nielba Wągrowiec"/>
        <s v="MKS Novum Bydgoszcz"/>
        <s v="MKS Ogniwo Sopot"/>
        <s v="MKS Otmuchów"/>
        <s v="MKS Ósemka Skierniewice"/>
        <s v="MKS Parasol Wrocław"/>
        <s v="MKS Piaseczno"/>
        <s v="MKS Pogoń Siedlce"/>
        <s v="MKS Polonia Słubice"/>
        <s v="MKS Polonia Warszawa"/>
        <s v="MKS Poznań"/>
        <s v="MKS Pruszków"/>
        <s v="MKS Przemysław Poznań"/>
        <s v="MKS Sandecja Nowy Sącz"/>
        <s v="MKS Smyk Prudnik"/>
        <s v="MKS Sokół Sieniawa"/>
        <s v="MKS Sparta Prudnik"/>
        <s v="MKS Stal Bis Kutno"/>
        <s v="MKS Stal Sanok"/>
        <s v="MKS Start Lublin"/>
        <s v="MKS Tarnovia Tarnów"/>
        <s v="MKS Tęcza Kościan"/>
        <s v="MKS Tur Turek"/>
        <s v="MKS Wieluń"/>
        <s v="MKS Włókniarz Toruń"/>
        <s v="MKS Września"/>
        <s v="MKS Zatoka Braniewo"/>
        <s v="MKS Zryw Chorzów"/>
        <s v="MKS Żagiew Dzierżoniów"/>
        <s v="MKS-MDK Warszawa"/>
        <s v="MKS-MOS Będzin"/>
        <s v="MKS-MOS Płomień Sosnowiec"/>
        <s v="MLKS Borowiak Czersk"/>
        <s v="MLKS Kęsowo"/>
        <s v="MLKS Lechia Sędziszów Młp."/>
        <s v="MLKS Sparta Złotów"/>
        <s v="MLKS Unia Janikowo"/>
        <s v="MLKS Volley Gubin"/>
        <s v="MLUKS Rawa Mazowiecka"/>
        <s v="MMKS Gdańsk"/>
        <s v="MMKS Maraton Świnoujście"/>
        <s v="MMKS Pierniki Toruń"/>
        <s v="MOKS Słoneczny Stok Białystok"/>
        <s v="MOSiR Grajewo"/>
        <s v="MOSiR Lipno"/>
        <s v="MOSP Jagiellonia Białystok"/>
        <s v="MSKS Orion Sulechów"/>
        <s v="MSP Szamotuły"/>
        <s v="MSPR Siódemka-Miedź Legnica"/>
        <s v="MTS Basket Kwidzyn"/>
        <s v="MTS Giżycko"/>
        <s v="MUKS Czarni Regimin"/>
        <s v="MUKS Grom Kalisz"/>
        <s v="MUKS Ikar Legnica"/>
        <s v="MUKS MOSiR Mysłowice"/>
        <s v="MUKS Naprzód Janów Katowice"/>
        <s v="MUKS Pelikan Łowicz"/>
        <s v="MUKS PMOS Libiąż"/>
        <s v="MUKS Siatkarz Wieluń"/>
        <s v="MUKS Sokół Gumniska Tarnów"/>
        <s v="MUKS Wiking Tomaszów Maz."/>
        <s v="MUKS Zielonka"/>
        <s v="MULKS MOS Sieradz"/>
        <s v="MZKS Chrobry Głogów"/>
        <s v="MZKS Lechia Dzierżoniów"/>
        <s v="MZKS Polonia Jastrowie"/>
        <s v="MZSK Unia Nowa Sarzyna"/>
        <s v="NKS Start Namysłów"/>
        <s v="NTS Trójka Nakło n/Notecią"/>
        <s v="OKS 1945 Olsztyn"/>
        <s v="OKS Odra Opole"/>
        <s v="OKS Olesno"/>
        <s v="OKS Sokół Ostróda"/>
        <s v="Ośr.Gim OSSM Przemyśl"/>
        <s v="OTK Opole"/>
        <s v="PGB Basket Junior Poznań"/>
        <s v="Piotrkowianin Piotrków Tryb."/>
        <s v="PKK 99 Pabianice"/>
        <s v="PKK Żubry Białystok"/>
        <s v="PKS MOS Zbąszyń"/>
        <s v="PKS Reda Szczytno"/>
        <s v="PLUKS Pomologia Prószków"/>
        <s v="Pogoń Szczecin SSA"/>
        <s v="Pronar Parkiet Hajnówka"/>
        <s v="PTG Sokół Łańcut"/>
        <s v="PUKS Mewa Mińsk Mazowiecki"/>
        <s v="RCS Czarni Radom"/>
        <s v="RK Sparta Jarocin"/>
        <s v="RKP 1926 Broń Radom"/>
        <s v="RKP Rybnik"/>
        <s v="RKS Garbarnia Kraków"/>
        <s v="RKS Lechia Tomaszów Maz."/>
        <s v="RKS Raków Częstochowa"/>
        <s v="RKS Skra Warszawa"/>
        <s v="RTS Widzew Łódź SA"/>
        <s v="Ruch Chorzów SSA"/>
        <s v="Ruch Wysokie Mazowieckie"/>
        <s v="Rugby Club Czarni Pruszcz Gd."/>
        <s v="Rugby Club Czarni w Bytomiu"/>
        <s v="Rugby Club Gorce Raba Niżna"/>
        <s v="Rugby Club Lechia Gdańsk"/>
        <s v="Rugby Club Orkan Sochaczew"/>
        <s v="Rugby Club Unisław"/>
        <s v="RzKS Juvenia Kraków"/>
        <s v="SEMP Ursynów Warszawa"/>
        <s v="SI Arka Gdynia"/>
        <s v="Siatkarski Klub Górnik Radlin"/>
        <s v="SIL Kus-Kus Kamienna Góra"/>
        <s v="SKF Wisła Płock"/>
        <s v="SKK Kotwica Kołobrzeg"/>
        <s v="SKM Zastal Zielona Góra"/>
        <s v="SKS Bałtyk Gdynia"/>
        <s v="SKS Gwarek Zabrze"/>
        <s v="SKS Kasprowicz Inowrocław"/>
        <s v="SKS Orlik Brzeg"/>
        <s v="SKS Piast Strzelce Opolskie"/>
        <s v="SKS Start Łódź"/>
        <s v="SL Salos Szczecin"/>
        <s v="SMS Kraków"/>
        <s v="SP Concordia Wierciny"/>
        <s v="SP MOSiR Jastrzębie-Zdrój"/>
        <s v="SPMTS Hutnik Kraków"/>
        <s v="SPR Chrobry Głogów"/>
        <s v="SPR Stal Mielec"/>
        <s v="SPR Wisła Płock S.A."/>
        <s v="SPR Wisła Sandomierz"/>
        <s v="SPR Zagłębie Sosnowiec"/>
        <s v="SPS Lębork"/>
        <s v="SPS Olimpic Gdańsk"/>
        <s v="SRKiS Victoria Mniów"/>
        <s v="SS Kamienna Brody"/>
        <s v="St. Nowy Hutnik 2010 Kraków"/>
        <s v="St.P Gryf 2009 Tczew"/>
        <s v="STK Czarni Słupsk"/>
        <s v="STK Wilki Morskie Szczecin"/>
        <s v="STS Olimpia Sulęcin"/>
        <s v="STS Skarżysko-Kamienna"/>
        <s v="Szczecińska Akademia Piłkarska"/>
        <s v="ŚKPR Świdnica"/>
        <s v="TKMłodzież. Włocławek"/>
        <s v="TKP Elana Toruń"/>
        <s v="Trefl Piłka Siatkowa SA Gdańsk"/>
        <s v="Trefl Sopot S.A."/>
        <s v="TS 1946 Nida Pińczów"/>
        <s v="TS BBTS Bielsko-Biała"/>
        <s v="TS Czarni-Góral Żywiec"/>
        <s v="TS Koset Grudziądz"/>
        <s v="TS Podbeskidzie Bielsko-Biała"/>
        <s v="TS Polonia Bytom"/>
        <s v="TS Victoria PWSZ Wałbrzych"/>
        <s v="TS Volley Rybnik"/>
        <s v="TS Zew Świebodzin"/>
        <s v="TSB Demony Miejska Górka"/>
        <s v="TSK Roś Pisz"/>
        <s v="UBKS Baza Bydgoszcz"/>
        <s v="UHKS Mazowsze Warszawa"/>
        <s v="UKH Start 1954 Gniezno"/>
        <s v="UKH Unia Oświęcim"/>
        <s v="UKP Marlin Gryfino"/>
        <s v="UKP Zielona Góra"/>
        <s v="UKPR Agrykola Warszawa"/>
        <s v="UKPW U-44 Warszawa"/>
        <s v="UKS Absolwent Siedlec"/>
        <s v="UKS Alfa Bydgoszcz"/>
        <s v="UKS Anilana Łódź"/>
        <s v="UKS Basket Szczecinek"/>
        <s v="UKS Białe Orły Warszawa"/>
        <s v="UKS Biało-Czarni Kraśnik"/>
        <s v="UKS Bryza Pruszcz Gdański"/>
        <s v="UKS Budowlanka Toruń"/>
        <s v="UKS Caper Kędzierzyn-Koźle"/>
        <s v="UKS Chemik Olsztyn"/>
        <s v="UKS Chromik Żary"/>
        <s v="UKS Chwarzno Gdynia"/>
        <s v="UKS Czwórka Kostrzyn n/Odrą"/>
        <s v="UKS Dęby Osielsko"/>
        <s v="UKS Dobry Wynik Kraków"/>
        <s v="UKS Dwójka Ełk"/>
        <s v="UKS Dwójka Milicz"/>
        <s v="UKS Dziewiątka Legnica"/>
        <s v="UKS Dziewiątka Łomża"/>
        <s v="UKS G26 Astoria Bydgoszcz"/>
        <s v="UKS GIM 92 Ursynów Warszawa"/>
        <s v="UKS Gimbasket 2 Przemyśl"/>
        <s v="UKS Gimbasket Wrocław"/>
        <s v="UKS Gryf Radomyśl Wielki"/>
        <s v="UKS GUMP Ostrowiec Św."/>
        <s v="UKS Iskra Bydgoszcz"/>
        <s v="UKS Jastarnia"/>
        <s v="UKS Jedenastka Warszawa"/>
        <s v="UKS Jedynka Krasnystaw"/>
        <s v="UKS Jedynka Morąg"/>
        <s v="UKS Jedynka Nowy Targ"/>
        <s v="UKS Jedynka Pelplin"/>
        <s v="UKS Jedynka Reda"/>
        <s v="UKS Jedynka Syców"/>
        <s v="UKS Jedynka Szprotawa"/>
        <s v="UKS Junior Basket Katowice"/>
        <s v="UKS Junior Ursynów Warszawa"/>
        <s v="UKS Juvenia Rzeszów"/>
        <s v="UKS Kania Gostyń"/>
        <s v="UKS Kaniasiatka Gostyń"/>
        <s v="UKS Kasztelan Międzyrzecz"/>
        <s v="UKS Koliber Sosnowiec"/>
        <s v="UKS Koziołki Jerzykowo"/>
        <s v="UKS Krakowiak 85 Kraków"/>
        <s v="UKS Lider Włocławek"/>
        <s v="UKS Marcin Gortat MG 13 Łódź"/>
        <s v="UKS Marcinki Kępno"/>
        <s v="UKS Międzyrzecka Trójka"/>
        <s v="UKS Mikst Międzychód"/>
        <s v="UKS Neptun Łódź"/>
        <s v="UKS Niedźwiadek Chełm"/>
        <s v="UKS Nike Ciechanów"/>
        <s v="UKS Olimp Opole Lubelskie"/>
        <s v="UKS Olimp Ostrołęka"/>
        <s v="UKS Olimpijczyk Drawsko Pom."/>
        <s v="UKS Orły Zielonka"/>
        <s v="UKS Oś. Bacieczki Białystok"/>
        <s v="UKS Pałac Młodz. Syrena W-wa"/>
        <s v="UKS Pancerni Żurawica"/>
        <s v="UKS Piast Krotoszyn"/>
        <s v="UKS Piątka Nowy Targ"/>
        <s v="UKS Plas Warszawa"/>
        <s v="UKS Plejada Nysa"/>
        <s v="UKS Promień Żary"/>
        <s v="UKS Rataje ZSO 4 Poznań"/>
        <s v="UKS Regis Wieliczka"/>
        <s v="UKS Rona 03 Ełk"/>
        <s v="UKS Ruch Chorzów"/>
        <s v="UKS Serbinów Biała Podlaska"/>
        <s v="UKS Siódemka Chełmek"/>
        <s v="UKS Siódemka Gdańsk Osowa"/>
        <s v="UKS Siódemka Legnica"/>
        <s v="UKS Siódemka Świecie"/>
        <s v="UKS Skarpa Lublin"/>
        <s v="UKS SMS Nafta Piła"/>
        <s v="UKS Sokół 43 Katowice"/>
        <s v="UKS SP 5 Swarek Swarzędz"/>
        <s v="UKS Spartakus Buk"/>
        <s v="UKS Spartakus Zielona Góra"/>
        <s v="UKS Sprint Ulan-Majorat"/>
        <s v="UKS Stawiszyn"/>
        <s v="UKS Szczypiorniak Olsztyn"/>
        <s v="UKS Świerklaniec"/>
        <s v="UKS Świt Szaflary"/>
        <s v="UKS Tempo-25 Olsztyn"/>
        <s v="UKS Top-54 Biała Podlaska"/>
        <s v="UKS Trops Poddębice"/>
        <s v="UKS Trójeczka Olsztyn"/>
        <s v="UKS Trójka Sandomierz"/>
        <s v="UKS Trzynastka Zielona Góra"/>
        <s v="UKS Wicher Kobyłka"/>
        <s v="UKS Wilki Witnica"/>
        <s v="UKS Zorza Bogoria"/>
        <s v="UKS ZSZ Wołów"/>
        <s v="ULKS Chobrzany"/>
        <s v="ULKS Koliber Zarzecze"/>
        <s v="ULKS Olimpia Łochów"/>
        <s v="UMKS FPP Mikro Ełk"/>
        <s v="UMKS Jurand Malbork"/>
        <s v="UMKS Piotrcovia Piotrków Tryb."/>
        <s v="UMKS Trójka Ostrołęka"/>
        <s v="UMKS Volley 5 Piotrków Tryb."/>
        <s v="UMKS-PMOS Chrzanów"/>
        <s v="WBSC Schaby Warszawa"/>
        <s v="Wigry OSiR Suwałki"/>
        <s v="Wisła Kraków SSA"/>
        <s v="Wisła Płock SSA"/>
        <s v="WKS Grunwald Poznań"/>
        <s v="WKS Śląsk Wrocław"/>
        <s v="WKS Wawel Kraków"/>
        <s v="Włókniarz Białystok"/>
        <s v="Włókniarz Kępno"/>
        <s v="WRKS Olimpia Warszawa"/>
        <s v="WSP Wodzisław Śląski"/>
        <s v="WSTK Wschowa"/>
        <s v="WTW Warszawa"/>
        <s v="WUKB Centaury Warszawa"/>
        <s v="Zagłębie Lubin SSA"/>
        <s v="Zagłębie Sosnowiec S.A."/>
        <s v="ZKS MOS Zagórów"/>
        <s v="ZKS Stal Rzeszów"/>
        <s v="ZKS Unia Tarnów"/>
        <s v="ZLKS Woy Bukowiec Opoczyński"/>
        <s v="Centrum TKD Wrocław"/>
        <s v="UKS Milenium Wrocław"/>
        <s v="MUKS Tornado Szczecin"/>
        <s v="LKS Polkowice"/>
        <s v="LKS Olimpic Szczecin"/>
        <s v="MOS SSW Iława"/>
        <s v="LUKS Eurocentr Suchowola"/>
        <s v="LKS Maraton Turek"/>
        <s v="WLKS Siedlce-Iganie Nowe"/>
        <s v="LUKS Orlik Nawiady"/>
        <s v="KSA Atemi Bielsko-Biała"/>
        <s v="KS Pilica Tomaszów Maz."/>
        <s v="MKS Pałac Młodzieży Katowice"/>
        <s v="Klub Karate &quot;44&quot; Łódź"/>
        <s v="MKKS Gorzów Wlkp."/>
        <s v="BKS Centrum Bydgoszcz"/>
        <s v="UMKS Iskra Wolsztyn"/>
        <s v="KS Kolejarz 24 Katowice"/>
        <s v="Wroniecki Ośrodek Kultury"/>
        <s v="KP Akwawit Leszno"/>
        <s v="KK Wrzos Sieraków"/>
        <s v="MKLA Łęczyca"/>
        <s v="KTS-W Kalisz"/>
        <s v="nst.Łęczna"/>
        <s v="MLKPC Sokołów Podlaski"/>
        <s v="LKS Łucznik Żywiec"/>
        <s v="UKS Kiko Zamość"/>
        <s v="Łódzka Akademia Sportu"/>
        <s v="UKS Judo Wolbrom"/>
        <s v="MKS Cuprum Lubin"/>
        <s v="GTT Diament Gniezno"/>
        <s v="WLKS Krakus Kraków"/>
        <s v="MLUKS Tarnów"/>
        <s v="UKS Orka Zamość"/>
        <s v="RKS Okęcie Warszawa"/>
        <s v="KK Shotokan Kachi Łódź"/>
        <s v="SKS Star 1926 Starachowice"/>
        <s v="Łódzka Akademia KT Łódź"/>
        <s v="SKS Start Olsztyn"/>
        <s v="AZS-AWF Gorzów Wlkp."/>
        <s v="ULKS Talex Borzytuchom"/>
        <s v="MKS Atleta Gdańsk"/>
        <s v="AZS-AWFiS Gdańsk"/>
        <s v="MKP Słowianka Gorzów Wlkp."/>
        <s v="MKP Myślibórz"/>
        <s v="UKS Kusy Warszawa"/>
        <s v="MKP Szczecin"/>
        <s v="UKS Orkan Środa Wlkp."/>
        <s v="LUKS Warmia Lidzbark Warmiński"/>
        <s v="ASTS Olimpia-Unia Grudziądz"/>
        <s v="MKS Babia Góra Lipnica Wielka"/>
        <s v="LUKS Boguszyce"/>
        <s v="UKS Pałac Nieborów"/>
        <s v="PTG Sokół Kraków"/>
        <s v="GLKS Barycz Janków Przygodzki"/>
        <s v="UKS Ząbkowice Dąbrowa Górn."/>
        <s v="UKS Judo Orkan Sochaczew"/>
        <s v="MLUKS Victoria Jarocin"/>
        <s v="KKB Rushh Kielce"/>
        <s v="RMG-Boks Ożarów"/>
        <s v="LKS Pogórze k/Skoczowa"/>
        <s v="MUKS Białe Tygrysy Jarocin"/>
        <s v="MTB Energy Team Środa Wlkp."/>
        <s v="MLKL Płock"/>
        <s v="KK Kyokushin Białogard"/>
        <s v="SzUKS Zerwikaptur Kraków"/>
        <s v="AKSz Hetman Polit. Koszalińska"/>
        <s v="KSŁ Mewa Kołobrzeg"/>
        <s v="KS Orzeł Elbląg"/>
        <s v="UKS Narew Łapy"/>
        <s v="ŁKS Juvenia Białystok"/>
        <s v="WTW Włocławek"/>
        <s v="KST Głubczyce"/>
        <s v="PTW Tryton Poznań"/>
        <s v="GLKS POM Iskra Piotrowice"/>
        <s v="Krakowska Akademia TKD"/>
        <s v="KS Sobieski Poznań"/>
        <s v="UKS Sovit Białystok"/>
        <s v="PKS Gwardia Szczytno"/>
        <s v="MKS Aleksandrów Łódzki"/>
        <s v="MGLKS Błękitni Koziegłowy"/>
        <s v="KSzerm Dragon Łódź"/>
        <s v="KS Stella Kielce"/>
        <s v="LKS Górnik Wałbrzych"/>
        <s v="UKS Sokół Kęty"/>
        <s v="CKiS Skawina"/>
        <s v="KS Hejnał Kęty"/>
        <s v="AKS Piotrków Trybunalski"/>
        <s v="LUKS MGOKSiR Korfantów"/>
        <s v="LUKS Dwójka Namysłów"/>
        <s v="KSS LOK Piast Bieruń"/>
        <s v="UKS Piątka Konstantynów Ł."/>
        <s v="RTW Bydgostia Bydgoszcz"/>
        <s v="KS Drukarz Warszawa"/>
        <s v="Nidzicki Klub Taekw. Sportow."/>
        <s v="UKS &quot;15&quot; Krosno"/>
        <s v="LKS Nadwiślanin Kwidzyn"/>
        <s v="Polski Klub Szerm Warszawa"/>
        <s v="MLUKS Gwiazda Szczuczyn"/>
        <s v="UKS Szabla Ząbki"/>
        <s v="ALKS Stal Grudziądz"/>
        <s v="Kraśnicka Akademia TKD"/>
        <s v="LKS Mazowsze Teresin"/>
        <s v="KS Piramida Rzeszów"/>
        <s v="UKS Samson Kobylin"/>
        <s v="UKS Trójka Sulechów"/>
        <s v="UKS 48 Częstochowa"/>
        <s v="GKS Czarni Bytom"/>
        <s v="UKBS Dąbrówka Poznań"/>
        <s v="WSKT Wrocław"/>
        <s v="UKS Niska Warszawa"/>
        <s v="UKS Nowy Marymont Warszawa"/>
        <s v="Kayak Sport Club Olsztyn"/>
        <s v="PTC Pabianice"/>
        <s v="Kaisho Klub Karate Białystok"/>
        <s v="UKS Dziewiątka OSRiR Kalisz"/>
        <s v="UOLKA Ostrów Mazowiecka"/>
        <s v="KS Dragon Janów"/>
        <s v="MUKS Legnica"/>
        <s v="MLKS Sokół Lubin"/>
        <s v="UNTS Warszawa"/>
        <s v="MKS Rokita Brzeg Dolny"/>
        <s v="MLKS Tucholanka Tuchola"/>
        <s v="KL Bałtyk Koszalin"/>
        <s v="KL Lechia Gdańsk"/>
        <s v="GLKS Unia Pielgrzymka"/>
        <s v="UKS LO Sejny"/>
        <s v="UKS Bursztyn Gdańsk"/>
        <s v="AZS-AWF Wrocław"/>
        <s v="MKS Żak Biała Podlaska"/>
        <s v="BKS Skorpion Szczecin"/>
        <s v="KS Błękitni Tarnów"/>
        <s v="LZS Victoria Chróścice"/>
        <s v="SK TKD AN-DO Pruszcz Gdański"/>
        <s v="LUKS Dobroń"/>
        <s v="MKS Jedynka Łódź"/>
        <s v="KS Taekyon Sierpc"/>
        <s v="MKS Juvenia Wrocław"/>
        <s v="TS Top Spin Kołobrzeg"/>
        <s v="AZS UMCS Lublin"/>
        <s v="UKS Smyk Bielsko-Biała"/>
        <s v="GKS Tarnovia Tarnowo Podgórne"/>
        <s v="UKS G-8 Bielany Warszawa"/>
        <s v="UKS Boks Team Oława"/>
        <s v="LLKS Osowa Sień"/>
        <s v="KS Spójnia Warszawa"/>
        <s v="IKS AWF Warszawa"/>
        <s v="LUKS Krokus Góralice"/>
        <s v="MLUKS Karlino"/>
        <s v="UKS Puszcza Supraśl"/>
        <s v="Burza Borowa Wieś Mikołów"/>
        <s v="ULKS Grot Zabierzów"/>
        <s v="NOSiR Nowy Dwór Maz."/>
        <s v="UKS Fuks Warszawa"/>
        <s v="LKS Jantar Ustka"/>
        <s v="KS Podlasie Białystok"/>
        <s v="KSzerm Wrocławianie Wrocław"/>
        <s v="UKS Ósemka Nowa Sól"/>
        <s v="ZLKL Zielona Góra"/>
        <s v="WKN Warszawa"/>
        <s v="YMCA Kraków"/>
        <s v="AZS-AWF Katowice"/>
        <s v="SzKS Muszkieter Gliwice"/>
        <s v="SKF Satori Leszno"/>
        <s v="GKSz Solny Grzybowo"/>
        <s v="KS Obidowiec Obidowa"/>
        <s v="KS Agros Zamość"/>
        <s v="KS Baza Mrągowo"/>
        <s v="OSŁ Strzelec Legnica"/>
        <s v="KS Sfinks Rydzyna"/>
        <s v="UKS 1993 Kraków"/>
        <s v="DKS Targówek Warszawa"/>
        <s v="LUKS Podium Kup"/>
        <s v="UKS Korabka Łowicz"/>
        <s v="UKS Atena Gdańsk"/>
        <s v="MLKS Nadwiślanin Chełmno"/>
        <s v="Automobilklub Wielkopolski"/>
        <s v="UKS Wanda Poznań"/>
        <s v="ULKS Borne Sulinowo"/>
        <s v="NTGim Nysa"/>
        <s v="ULKS Łoś Gołdap"/>
        <s v="KSz Javena Hańcza Suwałki"/>
        <s v="KS Obuwnik Prudnik"/>
        <s v="PKTZ Winner Piotrków Tryb."/>
        <s v="KN Magura P&amp;P Gorlice"/>
        <s v="BKS Cristal Białystok"/>
        <s v="LKS Spartakus Pyrzyce"/>
        <s v="MKS Orlicz Suchedniów"/>
        <s v="KS Warszawianka Warszawa"/>
        <s v="UKJ Legion Zamość"/>
        <s v="MKS-MOSM Bytom"/>
        <s v="UKS CP Sailing Team Rzeszów"/>
        <s v="UKS Osowa Góra Bydgoszcz"/>
        <s v="LKS Stragona Strzegom"/>
        <s v="Gdańskie Towarzystwo Brydżowe"/>
        <s v="KS Delfin Gdynia"/>
        <s v="Klub Judo Politech. Białystok"/>
        <s v="KJ Samuraj Koszalin"/>
        <s v="UKS Dwójka Pelplin"/>
        <s v="MULKS Tomaszów Lubelski"/>
        <s v="UKS Boxing Sokółka"/>
        <s v="PTS Gwardia Bydgoszcz"/>
        <s v="OTG Sokół Mielec"/>
        <s v="KPC Górnik Polkowice"/>
        <s v="LKS Feniks Stargard Szcz."/>
        <s v="UKS Relaks Oborniki Śląskie"/>
        <s v="KS Świt Starachowice"/>
        <s v="KS Korner Zielona Góra"/>
        <s v="UKS Dwójka Morena Gdańsk"/>
        <s v="TS Nida Nidzica"/>
        <s v="UKS Hutnik Pieńsk"/>
        <s v="TKS Arka Gdynia"/>
        <s v="KB Champion Włocławek"/>
        <s v="AZS-AWF Kraków"/>
        <s v="GZ LZS Darłowo"/>
        <s v="ULKS Włoszczowice"/>
        <s v="RLTL ZTE Radom"/>
        <s v="KS Śnieżka Karpacz"/>
        <s v="WKSA Budokan Wrocław"/>
        <s v="KŁ Chrobry Głuchołazy"/>
        <s v="MKS Karkonosze Jelenia Góra"/>
        <s v="MKS Cement-Gryf Chełm"/>
        <s v="LUKS Suples Kraśnik"/>
        <s v="SGKS Wybrzeże Gdańsk"/>
        <s v="KTT Łódź"/>
        <s v="UKS Viking Elbląg"/>
        <s v="KS Team Stare Miasto"/>
        <s v="ZKJ Yamabushi Zakopane"/>
        <s v="BKS WP Kościelisko"/>
        <s v="GUKLA Bratkowice"/>
        <s v="MKS Dwójka Warszawa"/>
        <s v="AZS Zakopane"/>
        <s v="Jeździecki KS w Jaroszówce"/>
        <s v="RKB Wisłok Rzeszów"/>
        <s v="KS Polonia Łaziska Górne"/>
        <s v="UKS Talent Wrocław"/>
        <s v="KW-04 Poznań"/>
        <s v="UKS Traper Złocieniec"/>
        <s v="LUKS Nysa Gubin"/>
        <s v="UKS Return Piaseczno"/>
        <s v="GKS Górnik Łęczna"/>
        <s v="MKS Błyskawica Toruń"/>
        <s v="ZKS Gwardia Zielona Góra"/>
        <s v="ULKS Bursztyn Lewin Kłodzki"/>
        <s v="KS Płaszowianka Kraków"/>
        <s v="UKS Spartakus Lublin"/>
        <s v="ZTS Sokół Lublin"/>
        <s v="AZS UMK Toruń"/>
        <s v="UKŻ Grot OSiR Suwałki"/>
        <s v="AKS Koszalin"/>
        <s v="KKT KOBU Wrocław"/>
        <s v="UKS Siódemka Sopot"/>
        <s v="LŁKS Prefbet Śniadowo Łomża"/>
        <s v="UKS PCSW Warszawa"/>
        <s v="UKS Błyskawica Domaniewice"/>
        <s v="KS Judo Gwardia Koszalin"/>
        <s v="MLUKS Nadwiślanin Płock"/>
        <s v="LKS Orzeł Namysłów"/>
        <s v="UKS Kaliber Białystok"/>
        <s v="TMS Zagłębie Sosnowiec"/>
        <s v="AKS Myślibórz"/>
        <s v="UKS Morświn Gdynia"/>
        <s v="Jacht Klub Kamień Pomorski"/>
        <s v="OKS Sokół Wrocław"/>
        <s v="UKS Gimnazjon Suchy Las"/>
        <s v="ZKS Slavia Ruda Śląska"/>
        <s v="KU AZS-UE Wrocław"/>
        <s v="UKP Unia Oświęcim"/>
        <s v="UKS Sport-Tramp Jarosław"/>
        <s v="SKSS Dragon Siedlce"/>
        <s v="MOS CSiR Dąbrowa Górnicza"/>
        <s v="AZS WSG Astoria Bydgoszcz"/>
        <s v="MUKS Piętnastka Bydgoszcz"/>
        <s v="KS Luboń Skomielna Biała"/>
        <s v="MKS Pułtusk"/>
        <s v="ZKS Granica Gdańsk"/>
        <s v="UKS Sokoły Gać"/>
        <s v="AZS Szczecin"/>
        <s v="LKK Warmia Biskupiec"/>
        <s v="UKS 190 Łódź"/>
        <s v="JKSR Michelin Włocławek"/>
        <s v="MOS Ełk"/>
        <s v="MLKS Czarna Strzała Bytom"/>
        <s v="SKTS Słupca"/>
        <s v="BTTS Silesia Miechowice Bytom"/>
        <s v="BTW Bydgoszcz"/>
        <s v="UKS Olimp Skaryszew"/>
        <s v="TKG Olimpijczyk Toruń"/>
        <s v="KS LOK Alupro Opole"/>
        <s v="TKK Pacyfik Toruń"/>
        <s v="MKS Osa Zgorzelec"/>
        <s v="LKS Trasa Zielona Góra"/>
        <s v="CWKS Legia Warszawa sek. strz."/>
        <s v="UKS Atleta Łódź"/>
        <s v="UKS Patria Młynne"/>
        <s v="AKS OSW Start Olsztyn"/>
        <s v="BOSiR Brzesko"/>
        <s v="LUKS Orkan Września"/>
        <s v="UKS Skoczek Władysławów"/>
        <s v="UKK Prostki"/>
        <s v="AZS-PW Wrocław"/>
        <s v="LUKS Hańcza Suwałki"/>
        <s v="UKB Szubin"/>
        <s v="MLKS Solec Kujawski"/>
        <s v="ULKS Lipowiec Czechowice-Dz."/>
        <s v="LKS Narew Kurpiewski Łomża"/>
        <s v="LUKS Zabrzeg"/>
        <s v="LKS Matsogi Ciechanów"/>
        <s v="UKN Laworta Ustrzyki Dolne"/>
        <s v="PKO Harpagan Gdańsk"/>
        <s v="BKS Gorzów Wlkp."/>
        <s v="KKSzerm Konin"/>
        <s v="MZKS Stal Kunów"/>
        <s v="LKLA Krokus Astromal Leszno"/>
        <s v="KS Olimp Łódź"/>
        <s v="UKJ &quot;225&quot; Warszawa"/>
        <s v="UKS Judo Fight Club Warszawa"/>
        <s v="MKS Start Grudziądz"/>
        <s v="UKS Gocław 75 Warszawa"/>
        <s v="UKS Orientuś Łódź"/>
        <s v="UKS Sokolik Krosno"/>
        <s v="ULKS Fajfer 2001 Łapanów"/>
        <s v="KS Grzegórzecki Kraków"/>
        <s v="Ząbkowicki KK Kyokushin"/>
        <s v="MULKS Junior Dzierżoniów"/>
        <s v="KKW Jama Wałbrzych"/>
        <s v="UKS Nowiny Wielkie"/>
        <s v="UKS Pawłowice"/>
        <s v="BLKS Żywiec"/>
        <s v="UKS Hubal Białystok"/>
        <s v="KS Lotnik Wrocław"/>
        <s v="LKS Witów Mszana Górna"/>
        <s v="KS Żak Wałcz"/>
        <s v="UKS Szóstka Poznań"/>
        <s v="MKZ Unia Racibórz"/>
        <s v="GLKS Orlęta Krosnowice"/>
        <s v="GLKS Nadarzyn"/>
        <s v="SKLA Sopot"/>
        <s v="ULKS Zryw Pszczyna"/>
        <s v="ULKS Atleta Łużna"/>
        <s v="UKS Żaczek Połaniec"/>
        <s v="LKS Zarzewie Prudnik"/>
        <s v="KB Boks Poznań"/>
        <s v="MKL Sparta Stalowa Wola"/>
        <s v="UMKS Parkowa Krynica-Zdrój"/>
        <s v="MKS Bolesłavia Bolesławiec"/>
        <s v="TKKF Sokół Brzesko"/>
        <s v="UKS Czarna"/>
        <s v="UKS PC Zielona Góra"/>
        <s v="KKS Unia Tczew"/>
        <s v="LKS Ceramik Krotoszyn"/>
        <s v="MKS Jordan Kraków"/>
        <s v="nst.Mysłowice"/>
        <s v="PUKS Arka Łętownia"/>
        <s v="Akademia Judo KS Warszawa"/>
        <s v="UKS Zalew Kielce"/>
        <s v="UKK Oriens Chojnów"/>
        <s v="MKS Lewart AGS Lubartów"/>
        <s v="KB Zagłębie Konin"/>
        <s v="PKT Pabianice"/>
        <s v="Zagłębie Wałbrzych (CKS)"/>
        <s v="MUKŻ Bałtyk Mielno"/>
        <s v="UKS Żoliborz Warszawa"/>
        <s v="Grupa Kol. Zagłębie Sosnowiec"/>
        <s v="LUKS Dwójka Stryków"/>
        <s v="AKS Białogard"/>
        <s v="MMKS Wojownik Skierniewice"/>
        <s v="TS Sokół Aleksandrów Łódzki"/>
        <s v="ZKB Maced Polanów"/>
        <s v="GKT Nafta Zielona Góra"/>
        <s v="KJ Koka Jastrzębie-Zdrój"/>
        <s v="UKS Junior Łucka"/>
        <s v="UKS Żak Gierałtowiec"/>
        <s v="UKS Korona Olkusz"/>
        <s v="TS Gwardia Olsztyn"/>
        <s v="PTB Tiger Tarnów"/>
        <s v="KSS Sokół Krasnystaw"/>
        <s v="MKS Unia Hrubieszów"/>
        <s v="BKB Magic Boxing Brzesko"/>
        <s v="MKS Olimpijczyk Włocławek"/>
        <s v="PSPS Chemik Police"/>
        <s v="Fund Promasters Szczecin"/>
        <s v="YKP Gdynia"/>
        <s v="UKS Strzał Wodzisław Śląski"/>
        <s v="UKS 2 Sobótka"/>
        <s v="TKS LOK Tarnów"/>
        <s v="UKS Koszałek Opałek Węgorzewo"/>
        <s v="LUKS Azymek Zdzieszowice"/>
        <s v="LKS Ziemia Opolska Opole"/>
        <s v="RKS Łódź"/>
        <s v="KKS Victoria Stalowa Wola"/>
        <s v="MKŁ Łódź"/>
        <s v="LUKS Hidori Olecko"/>
        <s v="KS Obra Zbąszyń"/>
        <s v="UKS Papieżka Włocławek"/>
        <s v="ULKS Bizon Milicz"/>
        <s v="KS Budowlani Opole"/>
        <s v="LMGKK Ziemia Brzeska Brzeg"/>
        <s v="UMKS Zryw Wolsztyn"/>
        <s v="LKS Budowlani Nowy Tomyśl"/>
        <s v="KS Promień Opalenica"/>
        <s v="UKS Atlas Tarnowo Podgórne"/>
        <s v="UKS 70 Płock"/>
        <s v="CHKŻ Chojnice"/>
        <s v="UKS Dwójka Kórnik"/>
        <s v="LKKS Górnik Wałbrzych"/>
        <s v="MKS Trójka Łódź"/>
        <s v="KS Koronowo"/>
        <s v="UKS Piątka Zgierz"/>
        <s v="SKB Czarni Słupsk"/>
        <s v="GOK Gwiazda Dobrzeń Wielki"/>
        <s v="MUKLA Dębica Korzeniowski pl"/>
        <s v="TS Kuźnia Rybnik"/>
        <s v="MKS Baszta Szamotuły"/>
        <s v="MKS Pałac Młodzieży Łódź"/>
        <s v="Stow. KT Legia Warszawa"/>
        <s v="UKKK Ippon Konstancin-Jeziorna"/>
        <s v="GKS Luzino"/>
        <s v="KS Gryf Słupski Słupsk"/>
        <s v="IUKS &quot;9&quot; Tomaszów Maz."/>
        <s v="LOK KS Tarcza Goleniów"/>
        <s v="UKS LOK Lesna Leszno"/>
        <s v="Roztoczański KKT Zamość"/>
        <s v="UKS Taekwondo Pleszew"/>
        <s v="SKS Grass-Hopper Kalwaria Zeb."/>
        <s v="UKS Gim.Dwójka Tomaszów Lub."/>
        <s v="MUKS Gilus Gilowice"/>
        <s v="KTS MOKSiR Zawadzkie"/>
        <s v="ZKS Drzonków"/>
        <s v="UKJ Millenium Rzeszów"/>
        <s v="UKS Radzionków"/>
        <s v="LKS Znicz Podzamcze Chęcińskie"/>
        <s v="Centrum Walki Warszawa"/>
        <s v="GKS Andaluzja Piekary Śląskie"/>
        <s v="UKS Boxing Team Ostrów Maz."/>
        <s v="RKS Rumia"/>
        <s v="AZS-UW Warszawa"/>
        <s v="WKSzerm Kolejarz Wrocław"/>
        <s v="TS AKS Chorzów"/>
        <s v="LKS Dobryszyce"/>
        <s v="UKS Pyzdrskie Centrum TKD"/>
        <s v="ULKS Lipinki"/>
        <s v="KP Avia Świdnik"/>
        <s v="KKS Krynica-Zdrój"/>
        <s v="OKLA Ostrołęka"/>
        <s v="LUKS Karate Goleniów"/>
        <s v="BKS Podlasie 4G Białystok"/>
        <s v="KKSzerm Kraków"/>
        <s v="KSM Łabski Szklarska Poręba"/>
        <s v="KS As Bielsko-Biała"/>
        <s v="KGim Radlin"/>
        <s v="MKS Vis Skierniewice"/>
        <s v="SGA Gdynia"/>
        <s v="UKS Lipusz"/>
        <s v="LUKS Pomorzanin Serock"/>
        <s v="UKS Sprint Przeźmierowo"/>
        <s v="Grupa Kolarska Gliwice"/>
        <s v="LKS Lotos Jabłonna"/>
        <s v="KKL Kielce"/>
        <s v="MSP Aquarius Myślenice"/>
        <s v="MKŻ Arka Gdynia"/>
        <s v="MKS Stal Nowa Dęba"/>
        <s v="PLKS Gwda Piła"/>
        <s v="Ozorkowski Klub Karate"/>
        <s v="UKS Iwiczna Nowa Iwiczna"/>
        <s v="UKS Dąbrówka Poznań"/>
        <s v="UKS Saturn Mielno"/>
        <s v="OKS Start Otwock"/>
        <s v="UKS Morsy Dębica"/>
        <s v="KS Gwardia Piła"/>
        <s v="OMKŁS Opole"/>
        <s v="UKS Tempo 5 Przemyśl"/>
        <s v="UKS 10 Bydgoszcz"/>
        <s v="UKS Warta Kostrzyn n/Odrą"/>
        <s v="MKST Astra Nowa Sól"/>
        <s v="YKP Kraków"/>
        <s v="KSzach Polonia Wrocław"/>
        <s v="UKS Znicz Kłodzko"/>
        <s v="SKKB Politechnika Lubelska"/>
        <s v="UKS Kodokan Toruń"/>
        <s v="KT Avia Świdnik"/>
        <s v="LUKS Fajsławice"/>
        <s v="KSSan.Beskidy Bielsko-Biała"/>
        <s v="MGOKiS Dobczyce"/>
        <s v="WTT Wejherowo"/>
        <s v="LKS Baszta Golczewo"/>
        <s v="DKB Dzierżoniów"/>
        <s v="MKS Zryw Łowicz"/>
        <s v="MGLKS Tarpan Mrocza"/>
        <s v="BSZS Szerszeń Bogatynia"/>
        <s v="ZKS Miastko"/>
        <s v="AKT Niepołomice"/>
        <s v="UKS Sołtysianie Stare Bystre"/>
        <s v="UKS Lisek Lisia Góra"/>
        <s v="LKS Znicz Biłgoraj"/>
        <s v="KW Wisła Grudziądz"/>
        <s v="UKS Rondo Szczecin"/>
        <s v="UZTS Barcin"/>
        <s v="LKS Ostrowianka Ostrów Maz."/>
        <s v="KTS Koszalinianin Koszalin"/>
        <s v="UKS SP 11 Skoczek Tczew"/>
        <s v="STZ Polkowice"/>
        <s v="LKS Lubusz Słubice"/>
        <s v="UKS Hals Sopot"/>
        <s v="LUKS Aquarius Bielawa"/>
        <s v="KW LOK Garland Gliwice"/>
        <s v="WLKS Wrocław"/>
        <s v="TS Gwardia Opole"/>
        <s v="MKS Polonia Świdnica"/>
        <s v="KS Bogoria Grodzisk Maz."/>
        <s v="LKS Technik Głubczyce"/>
        <s v="KS Ski Test Kraków"/>
        <s v="UKS Judo Kano Płock"/>
        <s v="LKS Stomil Bełchatów"/>
        <s v="MKS Duszniki-Zdrój"/>
        <s v="UKS Trójka Jarocin"/>
        <s v="ŁTŁF Łódź"/>
        <s v="AZS UR SAS Rzeszów"/>
        <s v="UKS Wir Łopuszno"/>
        <s v="UKS Centrum Augustów"/>
        <s v="MKS Krakus Kraków"/>
        <s v="UKS de La Salle Gdańsk"/>
        <s v="LMUKS Olimpik Suwałki"/>
        <s v="COSW Częstochowa"/>
        <s v="KS Gwardia Łódź"/>
        <s v="ŁC Sportów Walki Łódź"/>
        <s v="KN Gondola Krynica-Zdrój"/>
        <s v="KS Malta-Ski Poznań"/>
        <s v="UKS Ateny Wałcz"/>
        <s v="MKS Hermes Gryfino"/>
        <s v="RK TKD Feniks-Arete Rybnik"/>
        <s v="UKS Orlęta Wrocław"/>
        <s v="UKS Rodło Opole"/>
        <s v="SKLA Słupsk"/>
        <s v="TG Sokół Rymanów"/>
        <s v="UKŁF Unia Oświęcim"/>
        <s v="SKŻ Sopot"/>
        <s v="KST Tornado Szczecin"/>
        <s v="MKP Szczecinek"/>
        <s v="UKS Hajduczek Olsztyn"/>
        <s v="TKKB Smok Toruń"/>
        <s v="UKS Start Widełka"/>
        <s v="KS &quot;20&quot; Łódź"/>
        <s v="Warszawski Klub Kolarski"/>
        <s v="UKS V Łomianki"/>
        <s v="TS Piramida Kielce"/>
        <s v="ULKSW Pomorze Świnoujście"/>
        <s v="MKS Skrzyczne Szczyrk"/>
        <s v="LK UKS Pszczyna"/>
        <s v="MKS Piast Głogów"/>
        <s v="UKS Sp 1 Brzozów"/>
        <s v="GOK Koroszczyn"/>
        <s v="KS Orzeł Międzyrzecz"/>
        <s v="KSR Wolant Łódź"/>
        <s v="UPKS Arka Ryki"/>
        <s v="UKS Gimpel Nowy Targ"/>
        <s v="MKS Roś Pisz"/>
        <s v="UTS Akro-Bad Warszawa"/>
        <s v="SSA Legia 1926 Warszawa"/>
        <s v="RCS Wrox Gym Wrocław"/>
        <s v="SKŁ Górnik Sanok"/>
        <s v="TW Polonia Poznań"/>
        <s v="ZO LOK Kraków"/>
        <s v="SS-R LZS Sokół Szczyrk"/>
        <s v="UKS Sokół Pisarzowice"/>
        <s v="Biłgorajski KKT"/>
        <s v="LSKT Lublin"/>
        <s v="UKS Wyspiański Kraków"/>
        <s v="LTK Fala Lublin"/>
        <s v="CKKS Kolejarz Jura Częstochowa"/>
        <s v="UKS Lubzina"/>
        <s v="UKS Koźminianka Koźminek"/>
        <s v="KT Return Zamość"/>
        <s v="AZS-AWF Biała Podlaska"/>
        <s v="MKS Halicz Ustrzyki Dolne"/>
        <s v="KS Szpada Wrocław"/>
        <s v="Stow. Szerm. Legia Warszawa"/>
        <s v="UKS Siódemka Rumia"/>
        <s v="UKS Rawa Siedlce"/>
        <s v="MKS Wodzisław Śląski"/>
        <s v="MDK OSiR Bytom"/>
        <s v="LMKS Krasnystaw"/>
        <s v="MKS Szczawno-Zdrój"/>
        <s v="UKS Juvenia Białystok"/>
        <s v="GKS Katowice"/>
        <s v="CKS Budowlani Częstochowa"/>
        <s v="TKKF Taekwon-Mokotów Warszawa"/>
        <s v="ZTA Aurum Złotoryja"/>
        <s v="GKS Zamek Gołańcz"/>
        <s v="UKS Żaczek Fajsławice"/>
        <s v="UKS Meteor Dachnów"/>
        <s v="Lubelski Klub Karate Kyokushin"/>
        <s v="KS d'Artagnan Ursynów Warszawa"/>
        <s v="MLUKS Mokasyn Płoty"/>
        <s v="KS LOK Wigry Suwałki"/>
        <s v="PTW Płock"/>
        <s v="UKS Aktywna Piątka Przemyśl"/>
        <s v="WTŁ Stegny Warszawa"/>
        <s v="UKS Wawer ZS 70 Warszawa"/>
        <s v="MLKS Sokół Lubawa"/>
        <s v="PKS-TG Sokół SP 12 Rzeszów"/>
        <s v="Opolski Klub Taekwondo"/>
        <s v="KTA Wrocław"/>
        <s v="MKSz Gryf Dębica"/>
        <s v="KS Strzelec Strzelin"/>
        <s v="ULKS Jedlińsk"/>
        <s v="KS Szrenica Szklarska Poręba"/>
        <s v="LKSW Tajfun Legionowo"/>
        <s v="MULKS Terespol"/>
        <s v="SKT Centrum Bydgoszcz"/>
        <s v="LKS Lubawa"/>
        <s v="MKS Agros Chełm"/>
        <s v="RSCT Radzyń Podlaski"/>
        <s v="KS Iskra Zabrze"/>
        <s v="MKS Znicz Koszalin"/>
        <s v="SKB Suwałki"/>
        <s v="JK Wielkopolski Poz."/>
        <s v="UKS Boks-Tur Łódź"/>
        <s v="UKS Orka Gdynia"/>
        <s v="SGA Bielsko-Biała"/>
        <s v="UKS Czwórka Żory"/>
        <s v="MKSTS Polkowice"/>
        <s v="MKS Mazovia Mińsk Mazowiecki"/>
        <s v="KKW 1929 Kraków"/>
        <s v="UKS Delfinek Częstochowa"/>
        <s v="UKS Sokół-Mościce Tarnów"/>
        <s v="KT ITF Szczecin"/>
        <s v="JSS Gwardia Jelenia Góra"/>
        <s v="UKS Azymut Siedliska"/>
        <s v="MUKS Podkarpacie Jedlicze"/>
        <s v="UKS Ognisko Rydułtowy"/>
        <s v="MKS Nogat Malbork"/>
        <s v="UKS Dziewiątka Łódź"/>
        <s v="KS Orlęta Gorzów Wlkp."/>
        <s v="MKS Paulinum Jelenia Góra"/>
        <s v="STS Gryf-3 Słupsk"/>
        <s v="KSS-R Pegaz Końskie"/>
        <s v="MMLUKS Sprint Zduńska Wola"/>
        <s v="CMKL Człuchów"/>
        <s v="Suwalski Klub Karate Kyokushin"/>
        <s v="LKS Orkan Ostrzeszów"/>
        <s v="UKS 21 Podlesie Katowice"/>
        <s v="KKTS MOSiR Krosno"/>
        <s v="UKS 12 Kalisz"/>
        <s v="KKS Tora Legnica"/>
        <s v="KS Ożarowianka Ożarów Maz."/>
        <s v="GTS Bojszowy"/>
        <s v="MOS Zatoka Braniewo"/>
        <s v="ŁKS Radom"/>
        <s v="MLKS Victoria Sztum"/>
        <s v="KS Wojownik Częstochowa"/>
        <s v="TA Rozum Krotoszyn"/>
        <s v="MUKS ZOSS STO Bytom"/>
        <s v="MKS Tempo Kęty"/>
        <s v="Akademia TKD Częstochowa"/>
        <s v="HKS Azymut Mochy"/>
        <s v="Tow. Szerm. Górnik Radlin"/>
        <s v="UKS MOSiR Działdowo"/>
        <s v="LKS POM Strzelce Krajeńskie"/>
        <s v="nst.Słupca"/>
        <s v="LKT Legnica"/>
        <s v="MKS Polstyr Człuchów"/>
        <s v="HKS Szopienice"/>
        <s v="OSiR Suwałki"/>
        <s v="MKS Gdańsk"/>
        <s v="KS Taekwon Kolbudy"/>
        <s v="KJ Koński Gaj Tanowo"/>
        <s v="UKS Błyskawica Mietków"/>
        <s v="GKSW Legion Głogów"/>
        <s v="KK Kamikaze Szczecin"/>
        <s v="KSWiR Pegaz Wrocław"/>
        <s v="UKS Błyskawica Rokietnica"/>
        <s v="UKS Trzynastka Białystok"/>
        <s v="KS Społem Łódź"/>
        <s v="TUKS Smecz Tomaszów Maz."/>
        <s v="UKS Wisła Centrum"/>
        <s v="LUKS Jas-Pol Krynica-Zdrój"/>
        <s v="Zagłębie Wałbrzych (ZKS)"/>
        <s v="ŁKS Szach-Centrum Łódź"/>
        <s v="GKS Kościerzyna"/>
        <s v="Palestra Team Warszawa"/>
        <s v="Pałac Młodzieży Olsztyn"/>
        <s v="LUKS Chełmno"/>
        <s v="KS Snajper Lublin"/>
        <s v="UKS ZST Lubsko"/>
        <s v="YKP Warszawa"/>
        <s v="WKS Flota Gdynia"/>
        <s v="TP Skalar Słupsk"/>
        <s v="GLKS Osielsko"/>
        <s v="UKS Pingwiny Warszawa"/>
        <s v="BS Taekwon-do Bartoszyce"/>
        <s v="MKL Szczecin"/>
        <s v="Akademia KT Rzeszów"/>
        <s v="MLKS Agros Żary"/>
        <s v="MUKS Olimpijczyk Suwałki"/>
        <s v="ULKS Bielgim Bielany"/>
        <s v="LUKS Syrena Gnojnica Wola"/>
        <s v="UKS SP 7 Łódź"/>
        <s v="UKS MDK 5 Bydgoszcz"/>
        <s v="UKS Warrior Zgorzelec"/>
        <s v="KJ Nad Wigrami Mikołajewo"/>
        <s v="Tiger Dzierżoniów"/>
        <s v="MOSiR Olimp Kostrzyn n/Odrą"/>
        <s v="KS Shindo Cieszyn"/>
        <s v="MBSW/UKŻR Niegocin Giżycko"/>
        <s v="Szczeciniecki KK Kyokushin"/>
        <s v="UKS Andros Puławy"/>
        <s v="KSz Drakon Lublin"/>
        <s v="BKS Radomiak Radom"/>
        <s v="MKS Zryw Opole"/>
        <s v="LZS Karate-do Głubczyce"/>
        <s v="UKS SMS Olsztyn"/>
        <s v="UKS Impuls Warszawa"/>
        <s v="WTT Warszawa"/>
        <s v="TKKF Promień Bochnia"/>
        <s v="MKS Śląsk Świętochłowice"/>
        <s v="UKS Jedynka Jastrzębie-Zdrój"/>
        <s v="SKB Piast Słupsk"/>
        <s v="UKS Robin Hood Warszawa"/>
        <s v="MUKS Śmig Zakopane"/>
        <s v="KT Nasza Lechia Gdańsk"/>
        <s v="UKS 19 Bojary Białystok"/>
        <s v="UKS Siódemka Sochaczew"/>
        <s v="KS Sport-Med. Zabrze"/>
        <s v="UKS Czternastka Warszawa"/>
        <s v="KK Kumade Łódź"/>
        <s v="KS Energetyk Poznań"/>
        <s v="LUKS Sławno"/>
        <s v="UKS Opti CWM Gdynia"/>
        <s v="WTS DeSki Warszawa"/>
        <s v="MKS Iskra Pszczyna"/>
        <s v="UKS Kaszub Luzino"/>
        <s v="WMLKS Nadodrze Powodowo"/>
        <s v="KJ AZS Opole"/>
        <s v="UKS OSiR Badminton Sławno"/>
        <s v="LKO Leszno"/>
        <s v="UKS Orliki Głogów Małopolski"/>
        <s v="KS Spektrum Słopnice"/>
        <s v="LUKKS Kielce"/>
        <s v="KS Gwardia Bielsko-Biała"/>
        <s v="AKS Sparta Augustów"/>
        <s v="WKS Gwardia Warszawa"/>
        <s v="Włocławski Klub Karate Trad."/>
        <s v="GTS Łęgowo"/>
        <s v="KS Elta Łódź"/>
        <s v="KK Tiger Wągrowiec"/>
        <s v="KSW Alien Łódź"/>
        <s v="KS Alfa-Vector Tarnowo Podg."/>
        <s v="Pleszewski Klub Karate"/>
        <s v="KS Budowlani Olsztyn"/>
        <s v="MUKS Stoczek 45 Białystok"/>
        <s v="KS LOK Białogard"/>
        <s v="Stow. Strz. Bellona Kalisz"/>
        <s v="MUKS Jedynka Pszów"/>
        <s v="ULKS Guliwer Kielce"/>
        <s v="ULKS Top-Spin Kielce"/>
        <s v="UKS Silesia Chełm Śląski"/>
        <s v="KS Górnik Bytom"/>
        <s v="UKS Chrobry Międzyzdroje"/>
        <s v="KS Boruta Zgierz"/>
        <s v="KKS Polonia Jelenia Góra"/>
        <s v="KS Start Radom"/>
        <s v="UKS Arkady Raszków"/>
        <s v="MKS Emdek Bydgoszcz"/>
        <s v="LKB Rudnik"/>
        <s v="KS Carbo Gliwice"/>
        <s v="MUKS Gim.2 Nysa"/>
        <s v="MKS Szkuner Myślibórz"/>
        <s v="UKS Start Opole"/>
        <s v="ULKS Uczniak Szprotawa"/>
        <s v="Górnik Konin"/>
        <s v="SKSz Flesz Świdnica"/>
        <s v="MUKS Lider Chełm"/>
        <s v="LKS Zantyr Sztum"/>
        <s v="KS Polonia Rybnik"/>
        <s v="GULKS Barwice"/>
        <s v="MKS DURASAN Płońsk"/>
        <s v="TKKF Promyk Ciechanów"/>
        <s v="Krzycki KT Wrocław"/>
        <s v="SKJ Trawers Warszawa"/>
        <s v="GKS Gorzovia Gorzów Wlkp."/>
        <s v="UKS SP 220 Warszawa"/>
        <s v="UKS Kosynier Gliwice"/>
        <s v="KS ROKiS łucznictwo Radzymin"/>
        <s v="UKS Arbod Dobra Nowogardzka"/>
        <s v="LKJ Hippologia Strzegom"/>
        <s v="UKS Kopernik Wrocław"/>
        <s v="KB Champion Nowy Dwór Maz."/>
        <s v="MUKZ Gladiator Kraków"/>
        <s v="AZS-UAM Poznań"/>
        <s v="GKS Posejdon Gdynia"/>
        <s v="UKS Fala Kraśnik"/>
        <s v="UKS Mechanik Zamość"/>
        <s v="ULKS Suples Wierzbica"/>
        <s v="SRS Czantoria Ustroń"/>
        <s v="UKŻ Siódemka Białystok"/>
        <s v="TKKF Dębinki Gdańsk"/>
        <s v="MRKS Gdańsk"/>
        <s v="KTS Mysłowice"/>
        <s v="KS Beniaminek 03 Starogard Gd."/>
        <s v="MUKS Płock"/>
        <s v="ULKS Zryw Dobrcz"/>
        <s v="UKS Gimnazjum Imielin"/>
        <s v="PTG Sokół Radom"/>
        <s v="KK Dziewiątka Wronki"/>
        <s v="MKS Garwolin"/>
        <s v="KW Wir Iława"/>
        <s v="MLKS Echo Twardogóra"/>
        <s v="UKS Sicienko"/>
        <s v="UKS Budowlani Nowy Sącz"/>
        <s v="ZKS Radomsko"/>
        <s v="UMLKS Radomsko"/>
        <s v="MKS Cyclo Korona Kielce"/>
        <s v="LKS Łucznik Żołędowo"/>
        <s v="UKS Plesbad Pszczyna"/>
        <s v="UKS Taekwondo Jedynka Jarocin"/>
        <s v="KS Start Bielsko-Biała"/>
        <s v="UKS Wołodyjowski Siemianowice"/>
        <s v="DOSiR Sokolnia Chorzów"/>
        <s v="LKS Pszczyna"/>
        <s v="UKS Kontra Elbląg"/>
        <s v="UKS TKD Olim. Podhale Jordanów"/>
        <s v="UKS Kępa Piotrawińska"/>
        <s v="LKJ Lewada Zakrzów"/>
        <s v="ŁKS Sagit Humniska"/>
        <s v="UKS Targówek Warszawa"/>
        <s v="UKS Iskra Piła"/>
        <s v="STT Nowy Sącz"/>
        <s v="UKS Ostrobramska Warszawa"/>
        <s v="GLKS Świdnica"/>
        <s v="MKL Toruń"/>
        <s v="UKL Ósemka Police"/>
        <s v="UKS Jantar Gdynia"/>
        <s v="UKS Spartakus Biedrusko"/>
        <s v="SKS Sokolica Krościenko"/>
        <s v="UKS Korona Kaława"/>
        <s v="Bydgoskie Towarzystwo Motorowe"/>
        <s v="LKS Atom Dzierżoniów"/>
        <s v="LKS Sprinter Siemiatycze"/>
        <s v="KS Zatoka Puck"/>
        <s v="LUKS Feniks Czernica"/>
        <s v="UKS Iskra Babimost"/>
        <s v="UMAKS SP-26 Warszawa"/>
        <s v="SEJK Pogoń Szczecin"/>
        <s v="KS Centrum Żeglarskie Szczecin"/>
        <s v="UKS Marysin Warszawa"/>
        <s v="MKL Maraton Świnoujście"/>
        <s v="ZKS Warszawa"/>
        <s v="TS Akwedukt Kielce"/>
        <s v="MUKS Ksawera Będzin"/>
        <s v="UKJ Ryś Warszawa"/>
        <s v="KS Helios Czempiń"/>
        <s v="MULKS Juvenia Głuchołazy"/>
        <s v="TP Olimpijczyk Aleksandrów Ł."/>
        <s v="UKS Wesołek Wesoła Warszawa"/>
        <s v="RzKT Rzeszów"/>
        <s v="UKS Floret Ruda Śląska"/>
        <s v="MKSW Trzebinia"/>
        <s v="TUKS Roztocze Tomaszów Lub."/>
        <s v="MKS Dąbrówka Poznań"/>
        <s v="LUKS Kantor Częstochowa"/>
        <s v="RKT Return Radom"/>
        <s v="UKS Orbitek Straszęcin"/>
        <s v="GKS Armaty Stoczek Łukowski"/>
        <s v="UKS Sokół Ropczyce"/>
        <s v="MKST Bystrzyca Kłodzka"/>
        <s v="UKS Zapasy Kołobrzeg"/>
        <s v="MLUKS MOSiR Grajewo"/>
        <s v="UKS Goniec Staniątki"/>
        <s v="KTS Kłodnica Kędzierzyn-Koźle"/>
        <s v="SL Olimpia Poznań"/>
        <s v="PST Ko-dang Lipsk"/>
        <s v="KK Nidan Zawadzkie"/>
        <s v="WKS Zakopane"/>
        <s v="UKS Orzeł Skrzyszów"/>
        <s v="KSz Piątka Skierniewice"/>
        <s v="MLKS Wieluń"/>
        <s v="OKSW Olsztyn"/>
        <s v="UKS Judo Sensei Płock"/>
        <s v="CLKS Mazovia Ciechanów"/>
        <s v="UMKS Marklowice"/>
        <s v="UKS Badmin Gorlice"/>
        <s v="KJ Jackiewiczów Połchowo"/>
        <s v="PKT Pobiedziska"/>
        <s v="TKKF Chemik Puławy"/>
        <s v="LKS Iskra Głogoczów"/>
        <s v="MLKS Ostróda"/>
        <s v="UKS TKD Kórnik"/>
        <s v="UKS Koryo Mszana Dolna"/>
        <s v="UMKS Dubiecko"/>
        <s v="UKS Energetyk Poznań"/>
        <s v="TS Wisła Zakopane"/>
        <s v="TC Chrobry Głogów"/>
        <s v="KS Rapid RMI FM Śrem"/>
        <s v="LLKS Pomorze Stargard Szcz."/>
        <s v="UKS Starówka Radom"/>
        <s v="BKS Bukowina Wałcz"/>
        <s v="SKS Bushi-do Bydgoszcz"/>
        <s v="UKS Absolwent S-C Olsztyn"/>
        <s v="UKS Jedynka Nowy Dwór Maz."/>
        <s v="UKS Kociewie Starogard Gd."/>
        <s v="ASW Knockout Zielona Góra"/>
        <s v="MKS-KSOS Kraków"/>
        <s v="UKS Dragon Długie Stare"/>
        <s v="KB Kaczor Boks Team Wałbrzych"/>
        <s v="KK Bodaikan Szczecin"/>
        <s v="UKS Tukan Iwiny"/>
        <s v="UKS AS Zielona Góra"/>
        <s v="MKS Orzeł Rudnik n/Sanem"/>
        <s v="MLKS Śnieżnik Stronie Śląskie"/>
        <s v="TKS Granit Strzelin"/>
        <s v="LITS Anders Jedność Żywiec"/>
        <s v="UKS Judo 25 Sosnowiec"/>
        <s v="MKS Istebna"/>
        <s v="NKS Trójwieś Beskidzka"/>
        <s v="UKS Sokół-3 Tomaszów Lub."/>
        <s v="UKS Kangury Wrocław"/>
        <s v="KS SNPTT 1907 Zakopane"/>
        <s v="KS Gwiazda Bydgoszcz"/>
        <s v="KSW Szczecinek"/>
        <s v="CSGT Głogów"/>
        <s v="LZS Włosień"/>
        <s v="MUKL Brodnica"/>
        <s v="UKS Joker Oświęcim"/>
        <s v="UKS Olimp Mazańcowice"/>
        <s v="KMKSz Victoria Kielce"/>
        <s v="KS Wisła Ustronianka w Wiśle"/>
        <s v="UKS Gromik Gdynia"/>
        <s v="KS 06 Kleofas Katowice"/>
        <s v="UKS Sprint 2020 Warszawa"/>
        <s v="SKS Radomyśl Wielki"/>
        <s v="ULKS Pajęczno"/>
        <s v="TL ROW Rybnik"/>
        <s v="LKS Azalia Brzóza Królewska"/>
        <s v="GKS Champion Gdańsk"/>
        <s v="KS Budowlani Sosnowiec"/>
        <s v="ŁLKS Karima Prząsław"/>
        <s v="UKN Melafir Czarny Bór"/>
        <s v="Grupa Kolarska BO-GO Szczecin"/>
        <s v="MKS Święc Sławno"/>
        <s v="UKT Koziołek Lublin"/>
        <s v="KS Mako Judo Wrocław"/>
        <s v="UKS Piramida Żary"/>
        <s v="KT Break Warszawa"/>
        <s v="LMKS Gladius Bolesławiec"/>
        <s v="UKS Czarny Koń Olkusz"/>
        <s v="Hawi Racing Team Opole"/>
        <s v="MKS Taekwon-do Mińsk Maz."/>
        <s v="IKS Leszno"/>
        <s v="KU AZS AJD Częstochowa"/>
        <s v="UKS Nałęcz Ostroróg"/>
        <s v="TKS Judo Toruń"/>
        <s v="KU AZS Politechniki Opolskiej"/>
        <s v="KS Chojnik Jelenia Góra"/>
        <s v="MPEC Tarnów"/>
        <s v="KKSW Lubin"/>
        <s v="STS Pomerania Szczecinek"/>
        <s v="AZS Środ.Olsztyn"/>
        <s v="KŻ Wyspy Zaczarow. Wrocław"/>
        <s v="KTK Kalisz"/>
        <s v="SSIR Redeco Wrocław"/>
        <s v="LKJ Abaria Iwno"/>
        <s v="SKJ Sopot"/>
        <s v="UKS Dojlidy Białystok"/>
        <s v="MUKS-MDK &quot;Śródmieście&quot; Wrocław"/>
        <s v="UKS Korona Gdańsk"/>
        <s v="PMKS Chrobry Piotrowice"/>
        <s v="LKS Dąb Brzeźnica"/>
        <s v="IKN Górnik Iwonicz-Zdrój"/>
        <s v="YK Stal Gdynia"/>
        <s v="UKS Spływ Sromowce Wyżne"/>
        <s v="MLKSz Myślenice"/>
        <s v="KS LOK &quot;Lider-Amicus&quot; Lębork"/>
        <s v="KJ Lider Radzionków"/>
        <s v="OTSz Ostrów Wielkopolski"/>
        <s v="LUKSz Orient Sokółka"/>
        <s v="KS Start-Wisła Toruń"/>
        <s v="KMKL Sztorm Kołobrzeg"/>
        <s v="KS Tęcza-Społem Kielce"/>
        <s v="UKS Grunwald Plewiska"/>
        <s v="MUKS Szok Bojanowo"/>
        <s v="BKS Yawara Warszawa"/>
        <s v="OUKS Ostrów Mazowiecka"/>
        <s v="LUKK Lider Sokółka"/>
        <s v="UKS SGAiS Olimpia Kraków"/>
        <s v="Łódzki Klub Karate Shotokan"/>
        <s v="Szach Klub Stilon Gorzów Wlkp."/>
        <s v="MTP Kormoran Olsztyn"/>
        <s v="SKS Olimpijczyk Bielsko-Biała"/>
        <s v="LKS Odra Głoska"/>
        <s v="LKS Iskra Spiczyn"/>
        <s v="IUKS Integro Staszów"/>
        <s v="MKL 12 Jelenia Góra"/>
        <s v="BKW Bydgoszcz"/>
        <s v="KSz Hetman Ostrowiec Św."/>
        <s v="UKS Czwórka Białystok"/>
        <s v="UKK Huragan Wołomin"/>
        <s v="KST Elektryk-Maximus Toruń"/>
        <s v="LKS Omega Kleszczów"/>
        <s v="UKS Sokół Zator"/>
        <s v="UKS OSiR Kleczew"/>
        <s v="UKS JSS DRAKO 79 Warszawa"/>
        <s v="SKT Sopot"/>
        <s v="LKS Kłos Olkusz"/>
        <s v="UKS Bobry Bobrowniki"/>
        <s v="UKS Orlica Duszniki-Zdrój"/>
        <s v="ULKS Olimpijczyk Chełm"/>
        <s v="ULKS Technik Świdwin"/>
        <s v="MKS Mechanik Włodawa"/>
        <s v="KT Tygrys Kętrzyn"/>
        <s v="UMKS Na Pięterku Poznań"/>
        <s v="KŻ Horn Kraków"/>
        <s v="UKS Saper Kazuń"/>
        <s v="UKS Regle Kościelisko"/>
        <s v="UMKS Junis Szczucin"/>
        <s v="UKJ AON Warszawa"/>
        <s v="Automobilklub Morski Gdynia"/>
        <s v="UKS Sorga Zamość"/>
        <s v="ULKS Wodny Świat Kudowa Zdrój"/>
        <s v="UKS Dojo Piekary Śląskie"/>
        <s v="KP MZOS Płock"/>
        <s v="UKS SP 8 Chrzanów"/>
        <s v="UKS Orliki Ropica Polska"/>
        <s v="KS Start Częstochowa"/>
        <s v="UKS Jedynka Gostyń"/>
        <s v="ULKS Orient Kłobuck"/>
        <s v="LKS Poroniec Poronin"/>
        <s v="KK Champion-Team Łódź"/>
        <s v="LKTS Luboń"/>
        <s v="WLKS Kmicic Częstochowa"/>
        <s v="UPKS Wodnik Rawicz"/>
        <s v="UKS Zalesie w Zalesiu"/>
        <s v="RCSZ Olimpijczyk Radom"/>
        <s v="MTP Lublinianka Lublin"/>
        <s v="TKKF Fala Trzebiatów"/>
        <s v="LUKS Olimpia Bucze"/>
        <s v="UKS Szachylice Chylice"/>
        <s v="LLKS Ziemi Kociewskiej Skórcz"/>
        <s v="UKS Filipides Teresin"/>
        <s v="KS Garda Chojna"/>
        <s v="GKS Delf Gryfino"/>
        <s v="UKS Olimp Duszniki"/>
        <s v="Włókniarz Konstantynów Ł."/>
        <s v="ZKS Koszalin"/>
        <s v="SSz Debiut GCK Giżycko"/>
        <s v="UKS Jagiellonka Medyka"/>
        <s v="FKS Avia Świdnik"/>
        <s v="UKS Jedynka Leszno"/>
        <s v="MKN Gliwice"/>
        <s v="UKS Ahinsa Tarnowskie Góry"/>
        <s v="MKS Victoria Jawor"/>
        <s v="WKB Start Włocławek"/>
        <s v="MOSiR Koluszki"/>
        <s v="KS Sokół Piła"/>
        <s v="UKS Azymut Pabianice"/>
        <s v="UKS Azymut Dębów"/>
        <s v="PUKS Młode Orły Now Dwór Maz."/>
        <s v="GKS Piast Wola"/>
        <s v="IKTS Noteć Inowrocław"/>
        <s v="KS Ryfama Rybnik"/>
        <s v="KWSW Taewo Warszawa"/>
        <s v="Fight Club Zielona Góra"/>
        <s v="MKK Bolmet Trek Legnica"/>
        <s v="KS Żeglina Sieradz"/>
        <s v="KS F2 Dawidek Team.pl Zakopane"/>
        <s v="UKS Czarni Pieszcz"/>
        <s v="UKS Auerbach Tychy"/>
        <s v="MAKS Tytan Oława"/>
        <s v="KS Polonia Śmigiel"/>
        <s v="UKS Olimp Nowa Sól"/>
        <s v="KS Biuro Podróży AS Szczecin"/>
        <s v="UKS Zakopiański Ski"/>
        <s v="BTS 1926 Broń Radom"/>
        <s v="MKSz Rybnik"/>
        <s v="UKS Eljot Płock"/>
        <s v="MUKN Pod Stróżą Miszkowice"/>
        <s v="MUKS SZS Cieszyn"/>
        <s v="DKB Dąbrowa Górnicza"/>
        <s v="ULKS Jodła Bodzentyn"/>
        <s v="MUKS Kadet Rawicz"/>
        <s v="MKS Mrągowia Mrągowo"/>
        <s v="UKS Sokół Brzoza"/>
        <s v="KS Sygnał Lublin"/>
        <s v="UKS TS Płomień Dobrzyniewo D."/>
        <s v="UKS Mazowia Synchro Warszawa"/>
        <s v="MKS Inowrocław"/>
        <s v="LUKS Pełcz Górki Noteckie"/>
        <s v="UKS Siódemka Strzelce Opolskie"/>
        <s v="MKS Dragon Chełm"/>
        <s v="UKS Sopotnia Mała"/>
        <s v="TKKF Grochów Warszawa"/>
        <s v="KS Gwardia 1924 Sosnowiec"/>
        <s v="LUKS ABC Żak Pisanica"/>
        <s v="UKS KT ZPO Kraśnik"/>
        <s v="KS Raszyn"/>
        <s v="ZTA Zgierz"/>
        <s v="LKS Victoria Działoszyn"/>
        <s v="LKSz GCKiP Czarna"/>
        <s v="UKS Centrum Nowa Ruda"/>
        <s v="PSB Niedźwiadki Przemyśl"/>
        <s v="MKB Lednik Miastko"/>
        <s v="MKS Ustroń"/>
        <s v="KT Ginter Warszawa"/>
        <s v="UKS Olimp Kozienice"/>
        <s v="ST Eurotenis Łódź"/>
        <s v="KS Grom Bogatynia"/>
        <s v="KSTS Krosno"/>
        <s v="OSoT Gdańsk"/>
        <s v="UKS Gryf Wojnowo"/>
        <s v="UKS Sokolik Czernin"/>
        <s v="MKB Energetyka Lubin"/>
        <s v="UKS Atut Częstochowa"/>
        <s v="KS Pieniny Szczawnica"/>
        <s v="KS Zjednoczeni Pabianice"/>
        <s v="KLTC Konin"/>
        <s v="UKS Olimpijczyk Łomża"/>
        <s v="UKS Olimpijczyk Skorzewo"/>
        <s v="IKS Olkusz"/>
        <s v="UKS Kuźnia Gdańsk Kowale"/>
        <s v="UKS Olimpia Zabrze"/>
        <s v="LUKS Przyjaźń Bartoszyce"/>
        <s v="KB Frame Łódź"/>
        <s v="UKS Kajak Trzcianka"/>
        <s v="Pony Klub Bartoszewo"/>
        <s v="BKS Concordia Knurów"/>
        <s v="UKS EL-TUR SP 3 Bogatynia"/>
        <s v="Klub SW Kyokushin Zielonka"/>
        <s v="KSz Zakrzewo - Start Elbląg"/>
        <s v="UKŁ Spin Katowice"/>
        <s v="MKS Narew Pułtusk"/>
        <s v="MULKS Platan Borkowice"/>
        <s v="TSS VIS Radom"/>
        <s v="LUKS Amator Juchnowiec"/>
        <s v="UKS Iryda Mielec"/>
        <s v="UKS Tiger TKD Września"/>
        <s v="ULKS Sokole Oko Zawadka"/>
        <s v="UKS Kormoran Bydgoszcz"/>
        <s v="KS Agat Złotoryja"/>
        <s v="KJ Szarża Bolęcin"/>
        <s v="LZS Jar Kielnarowa"/>
        <s v="MKS Piast Lwówek Śląski"/>
        <s v="TKKF Platan Pleszew"/>
        <s v="UKS Olimpia Judo Elbląg"/>
        <s v="MUKS Pietnastka Białystok"/>
        <s v="KS Start Nowy Sącz"/>
        <s v="MKP Bobry Dębica"/>
        <s v="AKS Promień Police"/>
        <s v="KSz Odrodzenie Kożuchów"/>
        <s v="MKS II LO Chełm"/>
        <s v="LUKS Tempo Ożarów"/>
        <s v="UKS Żeglarz Wrocław"/>
        <s v="ULKS Sowa Pieszyce"/>
        <s v="KS Piast Nowa Ruda"/>
        <s v="LUKS Straszyn"/>
        <s v="UKS Achilles Leszno"/>
        <s v="Klub Sportów Walki Włocławek"/>
        <s v="UKS Talent Białołęka Warszawa"/>
        <s v="KS Narciarnia Nowy Sącz"/>
        <s v="TTC Turek"/>
        <s v="UKS Arcus Krynica-Zdrój"/>
        <s v="KK Kyokushin Kołobrzeg Buntai"/>
        <s v="MUKS Gambit Międzyrzec Podl."/>
        <s v="KS Komunalni Sanok"/>
        <s v="Tarnowska Szkółka Bokserska"/>
        <s v="KB Fenix Warszawa"/>
        <s v="BKS Miles Milicz"/>
        <s v="Ośrodek JSW Bugei Łódź"/>
        <s v="KJ Aldragho Piaseczno"/>
        <s v="BSB Astoria Bydgoszcz"/>
        <s v="KS Energetyk Łódź"/>
        <s v="MKS Gryf Mielec"/>
        <s v="BKT Bydgoszcz"/>
        <s v="LZS BAT Bełchatów"/>
        <s v="KB Hades Poznań"/>
        <s v="ŚKT Ostrowiec Świętokrzyski"/>
        <s v="UKKT Praga Połud. Warszawa"/>
        <s v="UKS Nowi Polnica"/>
        <s v="BKS Kłos Budzyń"/>
        <s v="KKT Bałtyk Koszalin"/>
        <s v="UKS Trzydziestka Olsztyn"/>
        <s v="UKS Żywiec Moszczanica"/>
        <s v="KS Jedność Nowy Sącz"/>
        <s v="UKS Rokicie Szczytniki"/>
        <s v="MSR MCH Mrągowo"/>
        <s v="UKS Strzała Wielogłowy"/>
        <s v="KKS Ruch Piotrków Tryb."/>
        <s v="KK Ziemia Darłowska Darłowo"/>
        <s v="Green Sport Club Lublin"/>
        <s v="KU AZS PWSIP Łomża"/>
        <s v="UKS MOS Ełk"/>
        <s v="UKSW PIRS Olsztyn"/>
        <s v="UKS Olimpia Dwójka Kraków"/>
        <s v="MKS Ippon MDK Kutno"/>
        <s v="SK Nidan Zielona Góra"/>
        <s v="Bartoszycki KK Kyokushin"/>
        <s v="LKS Strażak Bratkówka"/>
        <s v="GKT Gdańsk"/>
        <s v="LKS Polwica Wierzbno"/>
        <s v="UKS Victor Stara Miłosna"/>
        <s v="UKS Badminton Stare Babice"/>
        <s v="KK Kontra Łęknica"/>
        <s v="ULKS Technik Trzcinica"/>
        <s v="UKS A&amp;W Team Obrowo"/>
        <s v="LUKS Trefl Zamość"/>
        <s v="KJ Walor Nowa Mała Wieś"/>
        <s v="UKS Horyzont Mełno"/>
        <s v="KS Pogoń Mostostal Puławy"/>
        <s v="UKS Nadwiślanin Sokół Chełmno"/>
        <s v="UKS Dwunastka Wrocław"/>
        <s v="WKT Mera Warszawa"/>
        <s v="UKS Błękitna Szczecin"/>
        <s v="UKS &quot;47&quot; Bushido Morus Szcz."/>
        <s v="UKS &quot;12&quot; Leszno"/>
        <s v="Carvingsport Bielsko-Biała"/>
        <s v="UKS Olimp Kętrzyn"/>
        <s v="MKS 9 Dzierżoniów"/>
        <s v="MKS Polonia Przemyśl"/>
        <s v="WKŻ Wolsztyn"/>
        <s v="UKS Zryw Słomczyn"/>
        <s v="KKL Rodło Kwidzyn"/>
        <s v="UKSB Milenium Warszawa"/>
        <s v="MUKS Unia Busko-Zdrój"/>
        <s v="KS Firn Zakopane"/>
        <s v="MOSiR Mysłowice"/>
        <s v="SKSS Sokół Zduńska Wola"/>
        <s v="YC Nauticus Olsztyn"/>
        <s v="UKS Junior Kamesznica"/>
        <s v="Ożarowska Szkoła Kickboxingu"/>
        <s v="KS Matchpoint Wrocław"/>
        <s v="UKS Irina Warszawa"/>
        <s v="LKS Mila Kamienica Królewska"/>
        <s v="UKS Luzik Wymysłów"/>
        <s v="UKS Jedynka Bełchatów"/>
        <s v="UKS Champion Police"/>
        <s v="ULKS Tęcza Środa Wlkp."/>
        <s v="UKS Shizoku Ostróda"/>
        <s v="UKS Salchof Warszawa"/>
        <s v="UKS Victoria Ścinawka Śr."/>
        <s v="UKS Przełaj Żerków"/>
        <s v="GSSiR Gorzów Wlkp."/>
        <s v="JKB Jawor Team Jaworzno"/>
        <s v="LKS Skalnik Wiśniówka"/>
        <s v="KS Wisła Tczew"/>
        <s v="GKS Raba Wyżna-Podsarnie"/>
        <s v="LUKS Gryfice"/>
        <s v="UG Rzeszów"/>
        <s v="MUKS Oyama Drawsko Pom."/>
        <s v="MKR Tramp Mielno"/>
        <s v="UKS Jedynka Sulechów"/>
        <s v="KK Samuraj Szczecin"/>
        <s v="Automobilklub Radomski"/>
        <s v="GTT Głogów"/>
        <s v="UKS Dwójka Chełmża"/>
        <s v="Sport Club Lublin"/>
        <s v="MLKS Włodawianka Włodawa"/>
        <s v="LKS Pogoń Lębork"/>
        <s v="UKS Wygoda Białystok"/>
        <s v="KKSz Urania Krosno"/>
        <s v="RLMKS Orlęta Radom"/>
        <s v="MKN Zryw Bielsko-Biała"/>
        <s v="UKS Victoria Józefów"/>
        <s v="MLUKS Szperek Antonin"/>
        <s v="nst.Lublin"/>
        <s v="UKS Zawojak Zawoja"/>
        <s v="UKS Peleton Nowa Sól"/>
        <s v="Warmińsko-Mazurski KS Olsztyn"/>
        <s v="UKS Rotmistrz Grudziądz"/>
        <s v="WAT Wrocław"/>
        <s v="UKS TS Sp 2 Oborniki"/>
        <s v="UKS Miłek Chotel Czerwony"/>
        <s v="MLUKS Orlik Wierzbica"/>
        <s v="UKS Kusy Bukowno"/>
        <s v="KS Sokół Ostróda"/>
        <s v="Centrum TKD Łódź"/>
        <s v="UKS &quot;3&quot; Piła"/>
        <s v="LUKS Kusy Laskowice"/>
        <s v="KS Start Gostyń"/>
        <s v="MKS Skarmat Toruń"/>
        <s v="MUKS Victoria Ostrołęka"/>
        <s v="UKS Okęcie Sport Warszawa"/>
        <s v="ŁKJ Łódź"/>
        <s v="LMUKS Kunin"/>
        <s v="ULKS Olimp Wzdół Rządowy"/>
        <s v="UKS Tomita Elbląg"/>
        <s v="UKS Kobylanka"/>
        <s v="MKS Juvenia Białystok"/>
        <s v="KS Kościelec Chrzanów"/>
        <s v="TL Pogoń Ruda Śląska"/>
        <s v="LUKS Strzałków"/>
        <s v="UKS 41 Łódź"/>
        <s v="UKS Olimpijczyk Kędzierzyn-K."/>
        <s v="PIKTS WOBISTAL Piotrków Tryb."/>
        <s v="Sport Szok Kraków"/>
        <s v="UKS 25 Kielce"/>
        <s v="KS Wiaterni Nowy Targ"/>
        <s v="UKS Alfa Gostynin"/>
        <s v="LUKS Gryf Bujny"/>
        <s v="KSW Róża Karlino"/>
        <s v="SKTS Skarżysko-Kamienna"/>
        <s v="UKS Jedynka Kórnik"/>
        <s v="UKS Orlęta SP Bilcza"/>
        <s v="MKS Szerszeń Bogatynia"/>
        <s v="ST Winners Łódź"/>
        <s v="KK Gottsu Kościan"/>
        <s v="LKS Sana Kościan"/>
        <s v="Stow. Gim. Legia Warszawa"/>
        <s v="LZS Poprawa Siedlików"/>
        <s v="LKS Ippon Jarocin"/>
        <s v="UKS Junior Lipno"/>
        <s v="UKS Snikers Rękoraj"/>
        <s v="UKS Technik Augustów"/>
        <s v="UKS Sparta Sława"/>
        <s v="GKS Bełchatów"/>
        <s v="UKS Mieszko Gorzów Wlkp."/>
        <s v="KSS LOK Bursztyn Kalisz"/>
        <s v="Kolarski Klub Sportowy Gostyń"/>
        <s v="UKS Wiking Radomsko"/>
        <s v="BTŻ Bydgoszcz"/>
        <s v="UKS Astra Wrocław"/>
        <s v="KS Wodnik Śrem"/>
        <s v="GKTS Gdańsk"/>
        <s v="BKB Ziętek Team Brzeziny"/>
        <s v="Mieleński KSiSW Mielno"/>
        <s v="MKS Bobry Jelenia Góra"/>
        <s v="UKS Diament Pstrągowa"/>
        <s v="KS Grań Karpacz"/>
        <s v="IKKS Inowrocław"/>
        <s v="LKTS Victoria Hażlach"/>
        <s v="UKS Ajas Gdańsk"/>
        <s v="KB MOSiR Jastrzębie-Zdrój"/>
        <s v="AZS UZ Zielona Góra"/>
        <s v="TUKS Kozica Piotrków Tryb."/>
        <s v="KSB Senior Katowice"/>
        <s v="UKS Wolania Wola Rzędzińska"/>
        <s v="AZiKT Włocławek"/>
        <s v="Oś Skoku o Tyczce Szczecin"/>
        <s v="MSS Gryf Sanok"/>
        <s v="UKS Neptun Rokity"/>
        <s v="UKS Szakal Jeżyce Poznań"/>
        <s v="SKS Unia Swarzędz"/>
        <s v="UKS Łady Raszyn"/>
        <s v="KS Gokken Chwaszczyno"/>
        <s v="nst.Wielkopolska"/>
        <s v="UKS Carramba Katowice"/>
        <s v="ZTC Zduńska Wola"/>
        <s v="KS Leśnik Poznań"/>
        <s v="TP Kręglarstwa Wejherowo"/>
        <s v="UKS Dziewiątka Kutno"/>
        <s v="Olecka SSW Karate Kyokushin"/>
        <s v="LKS Brzostowianka Brzostek"/>
        <s v="WKS Prosna Wieruszów"/>
        <s v="KLKS Juventa Starachowice"/>
        <s v="KK Pruszków"/>
        <s v="UKS Meyer Elbląg"/>
        <s v="Grupa Kolarska Żyrardów"/>
        <s v="BKB Bolesławiec"/>
        <s v="MGLKS Grom Więcbork"/>
        <s v="WTS Orzeł Wałcz"/>
        <s v="MKS Wodnik Radom"/>
        <s v="UKS Roszada Lipno"/>
        <s v="UKS Orkan Przeźmierowo"/>
        <s v="UKS &quot;2&quot; Rydułtowy"/>
        <s v="UKS Jedynka Bartoszyce"/>
        <s v="Tow. Narciarskie Warszawa"/>
        <s v="MKS Skarbek Gogołów"/>
        <s v="MKS SMS Victoria Racibórz"/>
        <s v="MLKS Dąbrowia Dąbrowa Tarn."/>
        <s v="ASSz Miedź Legnica"/>
        <s v="MTB Silesia Rybnik"/>
        <s v="KW Gopło Kruszwica"/>
        <s v="UKS Olimpik Mońki"/>
        <s v="ULZKS Heros Czarny Bór"/>
        <s v="KKB MOSiR Krosno"/>
        <s v="RzKSz Rzeszów"/>
        <s v="SKF Groclin Sport Grodzisk W."/>
        <s v="CSiR Dąbrowa Górnicza"/>
        <s v="BKL Bełchatów"/>
        <s v="MUKP Warszawianka Wodny Park"/>
        <s v="UKS Stare Bielice"/>
        <s v="AZS WSPiA Poznań"/>
        <s v="TKKF Delfin Tarnów"/>
        <s v="ASB Hetman Zamość"/>
        <s v="KS LOK HTS Kraków"/>
        <s v="MLKS Wisła Świecie"/>
        <s v="TS Olimpia Poznań"/>
        <s v="UKS Sprint Legnica"/>
        <s v="PTG Sokół 1893 Mielec"/>
        <s v="UKS Mieroszów"/>
        <s v="STB Energia Lubliniec"/>
        <s v="PTS Walter Rzeszów"/>
        <s v="MKS Spartakus Niepołomice"/>
        <s v="GSBS OSiR Skwierzyna"/>
        <s v="UKS Skalar Warszawa"/>
        <s v="ŁKT Łódź"/>
        <s v="MKS Ring Stalowa Wola"/>
        <s v="Akademia Szachowa Gliwice"/>
        <s v="KS Gladiatores Krapkowice"/>
        <s v="MKS-MOS Pruszków"/>
        <s v="MKT Stalowa Wola"/>
        <s v="Dobrzyński Klub Żeglarski"/>
        <s v="LKS Płomień Limanowa"/>
        <s v="KS Hwarang Bogatynia"/>
        <s v="MZKS Alit Ożarów"/>
        <s v="MKS Expom Krośniewianka"/>
        <s v="Słupskie Towarzystwo Brydżowe"/>
        <s v="KS Beskidy Bielsko-Biała"/>
        <s v="KB Witar Tarnobrzeg"/>
        <s v="UKS Fir Warszawa"/>
        <s v="SRnRzP Orka Sochaczew"/>
        <s v="UKS Galeon Gdynia"/>
        <s v="Kluczborski Klub Karate"/>
        <s v="KS Arabeska Bydgoszcz"/>
        <s v="KS Oni Lublin"/>
        <s v="UKS Siódemka Świebodzin"/>
        <s v="Automobilklub Leszczyński "/>
        <s v="LUKS Skrzyszów"/>
        <s v="Klub Karate Harasuto Łódź"/>
        <s v="SKS LUKS Nysa"/>
        <s v="UKS Wieża Postomino"/>
        <s v="SMS Olimp Oborniki Śląskie"/>
        <s v="LKS OSiR Pleszew"/>
        <s v="TKKF Siedlce"/>
        <s v="KSz Gambit Szemud"/>
        <s v="BKS Olimp Szczecin"/>
        <s v="MKS Tomaszów Mazowiecki"/>
        <s v="MKS Ikar Mielec"/>
        <s v="MLKS Ostródzianka Ostróda"/>
        <s v="ZTT Złotoryja"/>
        <s v="WTK Hermanów"/>
        <s v="nst.Konin"/>
        <s v="KJ Aromer Józefin"/>
        <s v="LKS Klimczok Bystra"/>
        <s v="LKS Vectra-DGS Włocławek"/>
        <s v="GUKS Carbo Gliwice"/>
        <s v="KS Akademia Judo Poznań"/>
        <s v="ZGK CCC Polsat Polkowice"/>
        <s v="LKS Olymp Błonie"/>
        <s v="UKS Iławski KK Kyokushin"/>
        <s v="KS Paco Lublin"/>
        <s v="GTW Drakkar Gdańsk"/>
        <s v="S-KKS MDK Przemyśl"/>
        <s v="UKS Lider Katowice"/>
        <s v="UKS Smecz Milicz"/>
        <s v="MKS Wicher Kobyłka"/>
        <s v="UKS MDK Olimp Lubin"/>
        <s v="TTS Trzemeszno"/>
        <s v="MKS Nadzieja Olkusz"/>
        <s v="KS Hubertus Zalesie Górne"/>
        <s v="LUKS Konopiska"/>
        <s v="UKS 46 Łódź"/>
        <s v="UMKS Orkan Ostróda"/>
        <s v="UKS Ring Sanok"/>
        <s v="UKS Dębiec Poznań"/>
        <s v="KS Ironman Szczecin"/>
        <s v="GKS Tęcza Nowa Wieś Lęborska"/>
        <s v="MLUKS Dwójka Rawa Mazowiecka"/>
        <s v="KS Ślęza Sobótka"/>
        <s v="Świnoujska AK Kyokushin"/>
        <s v="KS Romet Bydgoszcz"/>
        <s v="UKS TS Ósemka Białystok"/>
        <s v="KS Mostostal Zabrze"/>
        <s v="HKS Żubr Hajnówka"/>
        <s v="W-S UKS Orlik Lublin"/>
        <s v="PKS Opoka Trzebinia"/>
        <s v="UKS Lubostroń"/>
        <s v="BKS Tiger Łomża"/>
        <s v="MMKS Wieniawa Leszno"/>
        <s v="MULKS Żeromski Sieradz"/>
        <s v="SKF Boksing Zielona Góra"/>
        <s v="AZS UKW Bydgoszcz"/>
        <s v="LKS Grom Złota Dama Poczesna"/>
        <s v="UKŻ Wiking Toruń"/>
        <s v="Nyski Klub Karate Kyokushin"/>
        <s v="KS Grom Chełmża"/>
        <s v="LUKS Księżyno"/>
        <s v="MKS Sprząśla Supraśl"/>
        <s v="KTS Sygnał Lublin"/>
        <s v="UKS Dziesiątka Jaworze"/>
        <s v="CHKŻ LOK Chodzież"/>
        <s v="UKS KT Orzeł Września"/>
        <s v="UKS Bekawianka Bydgoszcz"/>
        <s v="YK Człuchów"/>
        <s v="KS Górnovia Górno"/>
        <s v="ULKS Olimpik Lubichowo"/>
        <s v="KS Boxing Team Chojnice"/>
        <s v="KJ Royal Opole"/>
        <s v="LUKS Duet Goleniów"/>
        <s v="LKS Stal Mielec"/>
        <s v="BUKS Warszawa"/>
        <s v="BKS Jastrzębie-Zdrój"/>
        <s v="UKS Ósemka Starogard Gdański"/>
        <s v="KS Masovia Płock"/>
        <s v="KJ Picador Wrocław"/>
        <s v="KS Sprint Bielsko-Biała"/>
        <s v="LUKS Marcinkowo Mrągowo"/>
        <s v="UKS Bieganie.pl Stryszawa"/>
        <s v="ISRS Culani Warszawa"/>
        <s v="UKS Wiking Rychnowy"/>
        <s v="TG Sokół Gniewkowo"/>
        <s v="KJ Szumawa Bobrowiec"/>
        <s v="Gdański KŻ Gdańsk"/>
        <s v="KS Tiger Zaniemyśl"/>
        <s v="UKS Awans Żyrzyn"/>
        <s v="nst.śląskie"/>
        <s v="UKS Lisy Zgierz"/>
        <s v="KB Korona Wałcz"/>
        <s v="KS Olimpic Piaseczno"/>
        <s v="KB MEC Szczecinek"/>
        <s v="UKS Orlik Elbląg"/>
        <s v="Tomaszowski KK Kyokushin"/>
        <s v="GKS Walka Makoszowy Zabrze"/>
        <s v="KS Orzeł Oleśnica"/>
        <s v="UKS Szóstka Gdańsk"/>
        <s v="MKL Nefryt Lubartów"/>
        <s v="KS Orzeł Warszawa"/>
        <s v="JLKS Olimp Janów Lubelski"/>
        <s v="PLMKS Chrobry Gryfice"/>
        <s v="UKS Feniks Bytom"/>
        <s v="Akademia Judo Rzeszów"/>
        <s v="PMOS Pisz"/>
        <s v="KSz HetMan Szopienice Katowice"/>
        <s v="MKS Diana Poznań"/>
        <s v="Lubelski KKT"/>
        <s v="Zamojski Klub Karate Kyokushin"/>
        <s v="UKS Podwilk"/>
        <s v="PKS Olimpia Poznań"/>
        <s v="TSC So-San Białystok"/>
        <s v="KS Naprzód Borucin"/>
        <s v="UKS Shodan Zduny"/>
        <s v="MTS Junior Sopot"/>
        <s v="UKS Trójka Radlin"/>
        <s v="LZS Macierz Lipnica Murowana"/>
        <s v="SKS Piast 25 Rzeszów"/>
        <s v="UKS Diana Wolbrom"/>
        <s v="OSiR Vector Tarnowo Podgórne"/>
        <s v="UKS MOS Nord Augustów"/>
        <s v="ZGK BDC-Marcpol Nowy Dwór M."/>
        <s v="UKS Smecz Konin"/>
        <s v="UKS Mosty Kosakowo"/>
        <s v="KSS LOK Regalica Gryfino"/>
        <s v="LUKS-SKI Lubawka"/>
        <s v="LKS Dąbrowa Chełmińska"/>
        <s v="SKS Cresovia Białystok"/>
        <s v="UKS Gim. 2 Środa Wlkp."/>
        <s v="LKS Pomorze Stargard Szcz."/>
        <s v="UKS Taebaek Bielany Warszawa"/>
        <s v="KRS TKKF Czarni Katowice"/>
        <s v="UKS Beskidy Ustroń"/>
        <s v="St. Agros-Aves Gajewniki"/>
        <s v="UKT Radość 90 Warszawa"/>
        <s v="UKS Lotka Lubiewo"/>
        <s v="UKS Nowosądeczanin Muszyna"/>
        <s v="UKS Słoneczko Żory"/>
        <s v="OTB Lotka Ostrów Wlkp."/>
        <s v="Fund.Trad. Olimp Warszawa"/>
        <s v="UKS Ronin Team Warszawa"/>
        <s v="UKS Tarcza Kozienice"/>
        <s v="UKS Sokół Kościan"/>
        <s v="KJ Dominanta Kicin"/>
        <s v="Dębicka Akademia Karate Trad."/>
        <s v="UJKS Szturwał Kalisz"/>
        <s v="UKS Tajfun Nowy Sącz"/>
        <s v="MKS Olimp Łobez"/>
        <s v="LKS Charzykowy"/>
        <s v="LUKS Czerniawka Łagiewniki N."/>
        <s v="UKS Ippon Tychy"/>
        <s v="Radomski Klub TKD"/>
        <s v="JKTS Jastrzębie-Zdrój"/>
        <s v="Koszaliński KK Kyokushin"/>
        <s v="UKS Piątka Wieluń"/>
        <s v="GK Kick-boxingu Duet Gdańsk"/>
        <s v="UKS Victoria Morąg"/>
        <s v="UKS Pamiątkowo"/>
        <s v="UKS Zdrowy Targówek W-wa"/>
        <s v="LKS Brzezina Osiek"/>
        <s v="GULKS Madej Ociesęki"/>
        <s v="UKS Libero Hajnówka"/>
        <s v="PKS Korona Elbląg"/>
        <s v="GKK Szpicgat Gdańsk"/>
        <s v="UKS Motława Gdańsk"/>
        <s v="UKS 3 Milanówek"/>
        <s v="UKS Mustang Obra"/>
        <s v="KJ Facimiech"/>
        <s v="GKP Orka Grudziądz"/>
        <s v="UKS Huragan Sosnowiec"/>
        <s v="MLKS Łobzonka Wyrzysk"/>
        <s v="LKS Orkan Wielkopolska Poznań"/>
        <s v="SKST Szczecin"/>
        <s v="ZKJ Przylep-Lotnisko"/>
        <s v="Champion Powiat Legnica"/>
        <s v="TB Szombierki DMUKS Bytom"/>
        <s v="MKS-MOS Turek"/>
        <s v="UKS Delfin Biedrusko"/>
        <s v="UKS Brenna-Górki"/>
        <s v="KS UAM Triathlon Poznań"/>
        <s v="KS Shark Łódź"/>
        <s v="RKS Cukrownik Chybie"/>
        <s v="TKKF &quot;Belfer&quot; Unia Racibórz"/>
        <s v="Kartuski KK Rebelia"/>
        <s v="UKS Shark Rudna"/>
        <s v="WKS Oleśniczanka Oleśnica"/>
        <s v="LUKS TOP Wierzbięcin"/>
        <s v="UKS Orlik Przeworsk"/>
        <s v="KK Kyokushin Oyama Wrocław"/>
        <s v="UKŁF Piast Opole"/>
        <s v="KL Gdynia"/>
        <s v="PKS Olimpijczyk Gilowice"/>
        <s v="UKS MDK 1 Hetman Bydgoszcz"/>
        <s v="UKS MOSiR Sanok"/>
        <s v="LKS Wyzwolenie Simoradz"/>
        <s v="MUKS AK Dynamic Poznań"/>
        <s v="KS Live Bielsko-Biała"/>
        <s v="UKS Unia Bieruń"/>
        <s v="SK OSiR Sokołów Podlaski"/>
        <s v="ULKS U-2 Lotka Bytów"/>
        <s v="KS CKS-Orka Szczecin"/>
        <s v="ULKS Macovia Maków Maz."/>
        <s v="KSz Gryf Szczecin"/>
        <s v="KJ Liljówka Stęszewko"/>
        <s v="AZS-AGH Kraków"/>
        <s v="SKB Kraśnik"/>
        <s v="MKS Juvenia Puszczykowo"/>
        <s v="KS &quot;1&quot; Ożarów Mazowiecki"/>
        <s v="ULKS Moszczenica"/>
        <s v="KKSzachistów 1893 Kraków"/>
        <s v="KSW Tygrys Elbląg"/>
        <s v="UKS Piątka-Kangur Opole"/>
        <s v="KKT Głuchołazy"/>
        <s v="KU AZS UAM Słubice"/>
        <s v="MKŻ Mikołajki"/>
        <s v="KKK-do Seiunchin Kościerzyna"/>
        <s v="WTJ Włocławek"/>
        <s v="UKS Lusowo"/>
        <s v="MOSiR Sopot"/>
        <s v="ZKS Bielawianka Bielawa"/>
        <s v="UKJ Białołęka Warszawa"/>
        <s v="GLKS Cross Wałcz"/>
        <s v="KSz Lech-WSUS Poznań"/>
        <s v="KS Prosna Kalisz"/>
        <s v="KS Podwawelski Kraków"/>
        <s v="MKS Junior Złocieniec"/>
        <s v="nst.Targowa Górka"/>
        <s v="SCSJ Coval Biały Bór"/>
        <s v="UKS Nawa Skierniewice"/>
        <s v="MLUKS Pojezierze Ełckie Ełk"/>
        <s v="UKS Dziesiątka Radomsko"/>
        <s v="SL GKS Olsza Olszyna"/>
        <s v="LKS Białka k/Krasnegostawu"/>
        <s v="UKS Boćwinka"/>
        <s v="MKS-MOS Śrem"/>
        <s v="LKJ Lublin"/>
        <s v="UKS Szkwał Legionowo"/>
        <s v="MLKS Baszta Bytów"/>
        <s v="UKS Kuźnia Kowale"/>
        <s v="UKSB Volant Mielec"/>
        <s v="Wrocławski KK Kyokushin Sypień"/>
        <s v="ŚKB Harcownik Warszawa"/>
        <s v="UKS Ósemka Chojnice"/>
        <s v="LUKS Athl. Wola Krzysztoporska"/>
        <s v="KS SAKO Gdańsk"/>
        <s v="WKSz Hetman Wrocław"/>
        <s v="ŻLKS Kiekrz Poznań"/>
        <s v="KS LCEZ Lublin"/>
        <s v="KTC Koło"/>
        <s v="UKS ZS Bełżyce"/>
        <s v="MUKS Gliwice"/>
        <s v="UKS Kometa Sianów"/>
        <s v="MSKS Gambit Tarnowiec"/>
        <s v="SNA Ski Team Zakopane"/>
        <s v="UKS Ostrówek"/>
        <s v="AKS WSzk. Sport. Łódź"/>
        <s v="UKS &quot;6&quot; Piła"/>
        <s v="Ścinawski KK Goju Ryu"/>
        <s v="MGKS Gwarek Łęczna"/>
        <s v="LKS Piast Łasin"/>
        <s v="UKS Akademia Sportu Baniocha"/>
        <s v="MKS Kalina Lublin"/>
        <s v="LLKS Smętowo Graniczne"/>
        <s v="UKS Sprint Stadnicka Wola"/>
        <s v="UKS Cyprianka"/>
        <s v="UKS 15 Kędzierzyn-Koźle"/>
        <s v="Box Lwówek Śląski"/>
        <s v="KS Ogniwo Chełm"/>
        <s v="KS Bombardier Gdynia"/>
        <s v="KS Drwęca Nowe Miasto Lubaw."/>
        <s v="MGLKS Wiatr Wołów"/>
        <s v="AZS WAT Warszawa"/>
        <s v="KT Start Łódź"/>
        <s v="UKS Tri-Saucony Rumia"/>
        <s v="AMK Rzemieślnik Warszawa"/>
        <s v="KKJ Kielce"/>
        <s v="UKS Arianin Wojciechów"/>
        <s v="Bialski Klub Karate Kyokushin"/>
        <s v="ŁTSR Łask"/>
        <s v="UKS Meduza Warszawa"/>
        <s v="SKS 137 Delfin Łódź"/>
        <s v="SSW Ring Wolny Toruń"/>
        <s v="KSR VIS Sport Katowice"/>
        <s v="GKK Opty Mazowsze Grodzisk Maz"/>
        <s v="UKS Piast Wrzeście"/>
        <s v="KS Slavia Ruda Śląska"/>
        <s v="UKS Sparta Czyżowice"/>
        <s v="AKL Ursynów Warszawa"/>
        <s v="GTW Gedania Gdańsk"/>
        <s v="KS K.O.ZAK Team Leszno"/>
        <s v="UKS Polon Krotoszyn"/>
        <s v="UKS Bilard-Studio Warszawa"/>
        <s v="UKS MDK Otwock"/>
        <s v="MKS Akrostart Wrocław"/>
        <s v="KJ Trachy Sośnicowice"/>
        <s v="KJ Strzała Krubiczew"/>
        <s v="Stow. WKJ Warszawa"/>
        <s v="DAK Wrocław"/>
        <s v="MGLKS Orlęta Trzciel"/>
        <s v="MKS Axel Toruń"/>
        <s v="nst.Olkusz"/>
        <s v="KKSz Szach Kędzierzyn-Koźle"/>
        <s v="LKS Opocznianka Opoczno"/>
        <s v="UKS LO Poniatowa"/>
        <s v="KLKS Lider Sztum"/>
        <s v="KS Beskid Dragon Bielsko-Biała"/>
        <s v="UKS Zalew Stepnica"/>
        <s v="nst.Łódź"/>
        <s v="MUKS-MDK &quot;Fabryczna&quot; Wrocław"/>
        <s v="LKS Rój Żory"/>
        <s v="LZS Macovia Maków"/>
        <s v="UKS Legion Grabów Szlachecki"/>
        <s v="UKS Stobrawa Kluczbork"/>
        <s v="KL Wałcz"/>
        <s v="UKS Dąb-19 Katowice"/>
        <s v="KJ Dworzysko Szczawno-Zdrój"/>
        <s v="TTZ Iława"/>
        <s v="LZS Odra Kąty Opolskie"/>
        <s v="UKS Pałac Młodzieży Katowice"/>
        <s v="MZS 6 Gorlice"/>
        <s v="UKS Return Łomża"/>
        <s v="UKS Szach Gryfice"/>
        <s v="KS Górnik Sosnowiec"/>
        <s v="UKS Opty Ustka"/>
        <s v="KKK Kraków"/>
        <s v="UKS Reflex Rybnik"/>
        <s v="KS KTM Racing Team Złoty Stok"/>
        <s v="Wrocławski Klub Kolarski"/>
        <s v="Augustowski KK Kyokushin"/>
        <s v="MTKP Delfin Toruń"/>
        <s v="WBK Wrocław"/>
        <s v="MUKS Park Zduńska Wola"/>
        <s v="ULKS As Jakubice"/>
        <s v="UKS Kapry-Armexim Pruszków"/>
        <s v="UKS MDK Radom"/>
        <s v="BSA Pro Tour Warszawa"/>
        <s v="St Pięciobój Polski Legia W-wa"/>
        <s v="UKS Pirania Targówek Warszawa"/>
        <s v="Yacht Club Nowa Huta Kraków"/>
        <s v="Stow. Olimpic Rabka-Zdrój"/>
        <s v="UKS Borne Sulinowo"/>
        <s v="UKS Katana Sułkowice"/>
        <s v="ULKS Rzemieślnik Malbork"/>
        <s v="SKS Inter-Continental Piła"/>
        <s v="UKS Dalachów"/>
        <s v="MUKS Euro6 Warszawa"/>
        <s v="SLKS Tramp Orneta"/>
        <s v="nst.Wrocław"/>
        <s v="UKS 95 Wrocław"/>
        <s v="LKS Augustovia Augustów"/>
        <s v="UKTS Lubsko"/>
        <s v="UKS Malawa"/>
        <s v="KB 8 Bila Kościerzyna"/>
        <s v="SK Karate-do Fighter Swarzędz"/>
        <s v="Pszczyńskie SSz. Pszczyna"/>
        <s v="MKP Neptun Stargard Szcz."/>
        <s v="SŻ Elektryk Grudziądz"/>
        <s v="UKS SP 37 Pogoń Szczecin"/>
        <s v="KN Siepraw Ski"/>
        <s v="KS Copacabana Konin"/>
        <s v="BUKOS Stary Belęcin"/>
        <s v="FHU Podkowa Gruszczyn"/>
        <s v="MKSz. Diagonalia Imielin"/>
        <s v="UKS Olimpia Gniew"/>
        <s v="SKT Szczecin"/>
        <s v="MLKS Krajna Sępólno Krajeńskie"/>
        <s v="UKS Herkules Łomża"/>
        <s v="UKS Kielce 28"/>
        <s v="Stow.Prom. Sp. Zim. Nowy Targ"/>
        <s v="KS Częstochowianka Częstochowa"/>
        <s v="KS Grand Judo Poznań"/>
        <s v="LUKS Olimp Lębork"/>
        <s v="UKS Judo Kontra Mińsk Maz."/>
        <s v="UKS Amicus Łopiennik Górny"/>
        <s v="UKS Irwin Manieczki"/>
        <s v="BC Hotel Polski Mielec"/>
        <s v="UKS Salmo Żory"/>
        <s v="SS Dąb Dębowiec"/>
        <s v="WKS Śląsk Milicz"/>
        <s v="UKS Snowboard Kangur Tychy"/>
        <s v="KT Jelenia Góra"/>
        <s v="UKS Wolej Bielszowice Ruda Śl."/>
        <s v="LUKS Chrabąszcze Nowogard"/>
        <s v="UKS OSiR Góra Kalwaria"/>
        <s v="ŁKS Boks Łódź"/>
        <s v="BTS As Bełchatów"/>
        <s v="KS Wejher Wejherowo"/>
        <s v="MKS Piast Człuchów"/>
        <s v="UKS Bushi Łódź"/>
        <s v="UKS TKKF Dukla"/>
        <s v="MKL Lider Malbork"/>
        <s v="MKS Cieszko Cieszyn"/>
        <s v="ATP Augustów"/>
        <s v="SUKSS Suwałki"/>
        <s v="Feniks MOSiR Stalowa Wola"/>
        <s v="Jagiellonia Judo Cl. Białystok"/>
        <s v="UKS Taekwondo Środa Wlkp."/>
        <s v="Klub Triathlonowy Żywiec"/>
        <s v="IKS Bushido Rybnik"/>
        <s v="BKT WTF Huzar Białystok"/>
        <s v="LZS Zefir Janikowo"/>
        <s v="UKS Tempo Przysucha"/>
        <s v="MKS Judo Chełm"/>
        <s v="LUKS Agronom Bratoszewice"/>
        <s v="BKT Advantage Bielsko-Biała"/>
        <s v="MUKS Ilkus Olkusz"/>
        <s v="LKK Hubertus Biały Bór"/>
        <s v="ULKS-T Znicz Międzyrzec Podl."/>
        <s v="PT Olimpia Poznań"/>
        <s v="Chorzowskie Tow.Tenisowe"/>
        <s v="KTS Wysokie Mazowieckie"/>
        <s v="KJ CH Jaszkowo"/>
        <s v="LKK Start Tomaszów Maz."/>
        <s v="MKKS Babia Góra Sucha Beskidz."/>
        <s v="RWKS Sparta Biłgoraj"/>
        <s v="SKB Sztorm Szczecin"/>
        <s v="KB Spartan Boxing Toruń"/>
        <s v="Wiking Wolin"/>
        <s v="KKSz Ormuzd Kartuzy"/>
        <s v="LKS Ostromecko"/>
        <s v="LUKS Bałtyk Dziwnów"/>
        <s v="KS Górnik Katowice"/>
        <s v="ŻMKS Poznań"/>
        <s v="UKS Gimnazjon Wieliczka"/>
        <s v="SSz Strzybniczanka Tarn. Góry"/>
        <s v="ULKS Opal Kudowa Zdrój"/>
        <s v="JKSz MCKiS Jaworzno"/>
        <s v="KS Olimp Lublin"/>
        <s v="ZKB Jaskinia Lwa Ziębice"/>
        <s v="UKS Tempo Chełm"/>
        <s v="UKS Technik Radom"/>
        <s v="KK Shotokan Krapkowice"/>
        <s v="LOS Gdynia"/>
        <s v="UKS Kmicic Unisław"/>
        <s v="ULKS Gryf Rytwiany"/>
        <s v="MPKS Orka Ciechanów"/>
        <s v="LUKS TKKF Kurzętnik"/>
        <s v="TKŻ Toruń"/>
        <s v="ULKS Ursus Złotoryja"/>
        <s v="ZKS Elpis Lublin"/>
        <s v="UKS Dragon Srock"/>
        <s v="Tomaszowski KKT"/>
        <s v="PKS Milenium Skawina"/>
        <s v="UKS Magnum Koźmice Wielkie"/>
        <s v="SKS Sokół Malbork"/>
        <s v="UKS Jedynka GCTS Gorzów Wlkp."/>
        <s v="LUKS Stróża"/>
        <s v="Ostrołęcki KK Kyokushin"/>
        <s v="UKS CityZen Poznań"/>
        <s v="KST Włókniarz Chełmża"/>
        <s v="nst.Warszawa"/>
        <s v="KK Shotokan Lębork"/>
        <s v="UKS Opty Gdynia"/>
        <s v="LKS Dragon Nowielice"/>
        <s v="KŻ Nysa"/>
        <s v="UKS Czapla Białe Błota"/>
        <s v="UKS Zalew Jerzykowo"/>
        <s v="UKS 13 Joker Tomaszów Maz."/>
        <s v="Nosan Galeria Echo Kielce"/>
        <s v="UKS Biesiekierz Stare Bielice"/>
        <s v="UKK Jelcz-Laskowice"/>
        <s v="Obornicki Klub Karate"/>
        <s v="LLKS Gubin"/>
        <s v="KS Chochołów"/>
        <s v="RKS Bock Rawicz"/>
        <s v="CKiS Postomino"/>
        <s v="X Fight Piaseczno"/>
        <s v="UKS Mąchocice-Scholasteria"/>
        <s v="nst.Słubice"/>
        <s v="SK Kick-Boxing Kielce"/>
        <s v="KS Puszcza Hajnówka"/>
        <s v="KS Kuk-Son Pawłowice"/>
        <s v="GMKS Kadet Gorzów Wlkp."/>
        <s v="nst.Małopolskie"/>
        <s v="UMLKS Pegaz Opoczno"/>
        <s v="ŻKSz Żary"/>
        <s v="SKF Korsarz Gdynia"/>
        <s v="Stow. Volleyball Głowno"/>
        <s v="ATS Stargard Szcz."/>
        <s v="UKS Szóstka Elbląg"/>
        <s v="UKS Konieczki Ełk"/>
        <s v="KTS GOSiR Krościenko Wyżne"/>
        <s v="LUKS Burza Rogi"/>
        <s v="GKS Łokietek Brześć Kujawski"/>
        <s v="MLUKS Trzebiatów"/>
        <s v="UKS Misiaczki Pruszków"/>
        <s v="TDK Judo Trzcianka"/>
        <s v="Fight Boxing Dąbrowa Górnicza"/>
        <s v="UKS Feniks Rydułtowy"/>
        <s v="UKS Trójka Tarnobrzeg"/>
        <s v="WKJ Lublin"/>
        <s v="LSKK Lityński Bełchatów"/>
        <s v="UKS Orka Lubań"/>
        <s v="KS Energetyk Jaworzno"/>
        <s v="UKS Barbakan Kraków"/>
        <s v="UMKSz. Jaćwież Suwałki"/>
        <s v="NKS Nowe Miasto Lubawskie"/>
        <s v="UGKS Odra Brzeg"/>
        <s v="LUKS Rogóż"/>
        <s v="KS Taekwondo Giżycko"/>
        <s v="UKS Kościelec"/>
        <s v="KS Karor Bydgoszcz"/>
        <s v="UKS Olimp Kielce"/>
        <s v="UKS Sucha Koszalińska"/>
        <s v="LKS Ziemi Puckiej Puck"/>
        <s v="Łomżyński Klub Karate"/>
        <s v="KJ Milord Falenty Nowe"/>
        <s v="KJ Beniaminek Starogard Gd."/>
        <s v="UKS Dziewiątka Sieradz"/>
        <s v="ZKS &quot;Akrobata&quot; Zielona Góra"/>
        <s v="UKS &quot;2&quot; Tarnowskie Góry"/>
        <s v="MLUKS Triathlon Koło"/>
        <s v="LZS Victoria 1900 Łany"/>
        <s v="MUKS THM Ostrowiec Św."/>
        <s v="KB Pino Dębica"/>
        <s v="St.Sp. Triathlon Delfin Kalisz"/>
        <s v="TT Stanley Białystok"/>
        <s v="TKKF Rzemyk Gdynia"/>
        <s v="BKS Kolejarz Częstochowa"/>
        <s v="KS Twierdza LOK Przemyśl"/>
        <s v="UKS Ruch Grudziądz"/>
        <s v="KB Bombardier Wrocław"/>
        <s v="UKŻ MOS Pisz"/>
        <s v="LKS Cwał Poznań"/>
        <s v="KK Tornado Kalisz"/>
        <s v="UKS Czwórka Inowrocław"/>
        <s v="UKS Agra Olesno"/>
        <s v="LZS Tarchalanka Tarchały W."/>
        <s v="MKT Łódź"/>
        <s v="UKS Niedźwiadek Warszawa"/>
        <s v="KUKS Remus Kościerzyna"/>
        <s v="KS Dragon Starachowice"/>
        <s v="Klub Karate Trad. Gdynia"/>
        <s v="BKS Gem Biała Podlaska"/>
        <s v="UKS Ski-Team Lądek-Zdrój"/>
        <s v="UKS Polfin Oświęcim"/>
        <s v="LIUKS Kruszwica"/>
        <s v="SKH Kasztanka Aleksandrów Ł."/>
        <s v="Servis Area Piekary Śląskie"/>
        <s v="KS Unia Lubiszyn-Tarnów"/>
        <s v="UKS Magnus Rzezawa"/>
        <s v="LKS Hilltop Wiśniowa-Osieczany"/>
        <s v="MUKS Foka Sandomierz"/>
        <s v="KSzerm. Punta Warszawa"/>
        <s v="MLKS Wikingowie Pisz"/>
        <s v="SSPS Piast Szczecin"/>
        <s v="UKS Dąbrowa Łódź"/>
        <s v="UKS 44 Łódź"/>
        <s v="UKS Błyskawica Szczecin"/>
        <s v="KSK Sakura Rumia"/>
        <s v="Klub Karate Budo Częstochowa"/>
        <s v="UKS Vega Dobrodzień"/>
        <s v="KS Siatkarz Beskid Skoczów"/>
        <s v="Lipnowski KK Kyokushin"/>
        <s v="UKS Piast Bolków"/>
        <s v="UKS Korona Pabianice"/>
        <s v="MOSiR Zabrze"/>
        <s v="MKS CM Jordan Kraków"/>
        <s v="LZS UKS Bodzewo"/>
        <s v="KS Stal Sulęcin"/>
        <s v="PUKS Makowiec Skaryszew"/>
        <s v="KŻ VI-KING Człuchów"/>
        <s v="KU AZS UP Wrocław"/>
        <s v="nst.Parczówek"/>
        <s v="UKS Jedynka Solex Lębork"/>
        <s v="KS Piast Wilczęta"/>
        <s v="KŻ Mewa Poznań"/>
        <s v="MKS Gniezno"/>
        <s v="UKS Glinice Radom"/>
        <s v="MLKS Victoria Jelcz-Laskowice"/>
        <s v="UKS Mokotów Warszawa"/>
        <s v="BMUKS Ring Busko-Zdrój"/>
        <s v="GLKS Orzeł Karolewo"/>
        <s v="KS Górnik Radlin"/>
        <s v="UKS Orzeł Judo Żyrardów"/>
        <s v="KS Boks Fordon Bydgoszcz"/>
        <s v="KSPZ Alaska Łódź"/>
        <s v="ULKS Karkonosze St. Kamienica"/>
        <s v="UMKS Delfin Mszana"/>
        <s v="BKB GOK Bielsk"/>
        <s v="GLKS Orlęta Czacz"/>
        <s v="ŁTS Zamek Suski Sucha Beskidz."/>
        <s v="LKS Myszków"/>
        <s v="UKS Skrzat Legnica"/>
        <s v="Bytomskie Tow. Szermiercze"/>
        <s v="AZS DWSPiT Polkowice"/>
        <s v="JKS Pogórze Glinik Zaborowski"/>
        <s v="PKB Poznań"/>
        <s v="nst.Przemyśl"/>
        <s v="MTB Team RMF FM Kraków"/>
        <s v="LKS Unia Horyniec-Zdrój"/>
        <s v="KKJ Jelenia Góra"/>
        <s v="UKS Szemud"/>
        <s v="MSKT Ai-Do Warszawa"/>
        <s v="UKS Płomień Limanowa"/>
        <s v="TS Pływak Bochnia"/>
        <s v="UKS Yacht Club Sława"/>
        <s v="KS Skorpion Warszawa"/>
        <s v="UKS Wiking Zarzecze"/>
        <s v="UKS Quo Vadis Makoszowy Zabrze"/>
        <s v="UKS Junior Nietążkowo"/>
        <s v="UKS Hetman Częstochowa"/>
        <s v="UKS Kałębie Osiek"/>
        <s v="KS Czerwony Smok Poznań"/>
        <s v="UKB Kleks Szamotuły"/>
        <s v="KSW Mix-Team Wręczyca Wielka"/>
        <s v="KSzach Pod Wieżą Szczecin"/>
        <s v="MKS Rabka-Zdrój"/>
        <s v="UKS Kosynier Sobowidz"/>
        <s v="KS Wesoła Warszawa"/>
        <s v="nst.Gdynia"/>
        <s v="GKSz Hetman Pilzno"/>
        <s v="UKS Hetman Koronny Trzebinia"/>
        <s v="SCK HALS Warszawa"/>
        <s v="nst.Mazowieckie"/>
        <s v="KS Legion Skierniewice"/>
        <s v="UKS Hitotsu Ostrzeszów"/>
        <s v="nst.Koszalin"/>
        <s v="STMGK Strzelce Krajeńskie"/>
        <s v="UKS Struga Marki"/>
        <s v="nst.Włocławek"/>
        <s v="UKS Halembianka Ruda Śląska"/>
        <s v="UKS Bielany 273 Warszawa"/>
        <s v="ULKS Młodzik-Ziemia Oławska B."/>
        <s v="UKS Azymut 45 Gdynia"/>
        <s v="KJ CWJ Poznań"/>
        <s v="MKS Dwójka Blachownia"/>
        <s v="PKS Kolping Jarosław"/>
        <s v="KS Champion Chojnów"/>
        <s v="UKS Piast Nowy Belęcin"/>
        <s v="MKS Sokół Orzesze"/>
        <s v="UKS Żegluj Lublin"/>
        <s v="KS Pool Bilard Wejherowo"/>
        <s v="TKKF Szczygłowice Knurów"/>
        <s v="UKS GIM-TIM 5 Stalowa Wola"/>
        <s v="Białostocki Klub Karate"/>
        <s v="KS Budowlani Poznań"/>
        <s v="AZS Politechniki Krakowskiej"/>
        <s v="UKS Lis Sierakowice"/>
        <s v="KR-S TKKF Triathlon Dąbrowa G."/>
        <s v="KS Paluchsport Bielsko-Biała"/>
        <s v="Olsztyński Kl Kyokushin Karate"/>
        <s v="KS Krotosz Krotoszyn"/>
        <s v="UKS KSM Tęcza Kościan"/>
        <s v="ZSKT Zamość"/>
        <s v="KS Judo Czechowice-Dziedzice"/>
        <s v="niest.Chojnów"/>
        <s v="GMKS Strzelec Frysztak"/>
        <s v="MUKJ Kosówka Gołaszyn"/>
        <s v="MKS Żywiec"/>
        <s v="UKS TRS Susz"/>
        <s v="UKS ASW Judo Jasło"/>
        <s v="LKS Drogowiec Złotów"/>
        <s v="UKS Topspin Lublin"/>
        <s v="Korona Kielce"/>
        <s v="Wołowski Klub Szachowy"/>
        <s v="KS Puznówka 1996"/>
        <s v="Stow. Tie Break Warszawa"/>
        <s v="UKS Smecz Bogatynia"/>
        <s v="UKS Skoczek Skoki"/>
        <s v="UKS Technik Łomża"/>
        <s v="CT ITF Rejowiec Fabryczny"/>
        <s v="KKT Kumade Toruń"/>
        <s v="UKS Dynamo Gózd"/>
        <s v="UKS SP 1 Wyszków"/>
        <s v="PKB Polkowice"/>
        <s v="UKS Feniks Śrem"/>
        <s v="KS Czarni Rzeszów"/>
        <s v="KS Chojnów"/>
        <s v="MLUKS Raszków"/>
        <s v="nst.Wielkopolskie"/>
        <s v="ULKS Kusy Łobudzice"/>
        <s v="KS Limanowa-swim"/>
        <s v="UKS Tandem Grudziądz"/>
        <s v="KJK Szary Michałowice"/>
        <s v="LUKS Trójka Piaseczno"/>
        <s v="PTS Łuków"/>
        <s v="AKKT Toruń"/>
        <s v="MKS Skawa Wadowice"/>
        <s v="AZS PWSZ Racibórz"/>
        <s v="Mazowiecki Związek Szachowy"/>
        <s v="GLKS Morena Żukowo"/>
        <s v="Cios Adamek Gilowice"/>
        <s v="UKS Szóstka Kłodzko"/>
        <s v="LTS Legionowo"/>
        <s v="UKB AZS Legenda Jarosław"/>
        <s v="UKS Wodnik Siemianowice Śl."/>
        <s v="MKS Start Lubraniec"/>
        <s v="UKT Winner Kraków"/>
        <s v="UKS Karlik Chorzów"/>
        <s v="Tenis Klub Toruń"/>
        <s v="MTSz. Mińsk Mazowiecki"/>
        <s v="MKS Karolina Jaworzyna Śląska"/>
        <s v="SKSKB Viktoria Szydłowiec"/>
        <s v="KTS Tarnobrzeg"/>
        <s v="UKS Skoczek Sopot"/>
        <s v="Lubiński KK Kyokushin"/>
        <s v="KKiB Victoria Sianów"/>
        <s v="AMK Kujawsko-Pomorski"/>
        <s v="KS Piątka Chorzów"/>
        <s v="KS Czarna Kula Poznań"/>
        <s v="IKS Tarnobrzeg"/>
        <s v="UKS Wiktoria Wysokie Maz."/>
        <s v="LUKS Tomasovia Tomaszów Lub."/>
        <s v="SKS Atlas Sopot"/>
        <s v="UKS Junior Wrzosowa"/>
        <s v="KS Start Działdowo"/>
        <s v="UKS Sprinter Słodków"/>
        <s v="OKSW Dragon Ostrowiec Św."/>
        <s v="GKTS Wiązowna"/>
        <s v="nst.Żary"/>
        <s v="LZS Pat Ligota Dolna"/>
        <s v="LKS Tajfun-Skra Ostrów Wlkp."/>
        <s v="MKS MOS Maraton Krzeszowice"/>
        <s v="Białostocki KK Kyokushin Kanku"/>
        <s v="MKS Medyk Łomża"/>
        <s v="KSzach &quot;64&quot; Zielona Góra"/>
        <s v="AKT Samuraj Gniezno"/>
        <s v="KnockOut Warszawa"/>
        <s v="Kick Sport Radom"/>
        <s v="KS Nadwiślan Kraków"/>
        <s v="ULKS Łączna"/>
        <s v="KS Płetwal Szczytno"/>
        <s v="KS Fight Club Rzeszów"/>
        <s v="UKS Ekon. Maratończyk Lębork"/>
        <s v="STS SDK MOS Pong Wieluń"/>
        <s v="Viking Dream Bike Szczawno-Zd."/>
        <s v="UKS Skaut Będzin"/>
        <s v="JKS Agro-Pol Trzebiatów"/>
        <s v="KSz Silesia Racibórz"/>
        <s v="LKS Kmita Zabierzów"/>
        <s v="Siechnicki Klub Karate"/>
        <s v="KS Zjednoczeni Bydgoszcz"/>
        <s v="UKK Piątka Polkowice"/>
        <s v="UKS Grot Ruda Śląska"/>
        <s v="M-G LKS Kwisa Lubań Śląski"/>
        <s v="UKS SP 321 Warszawa-Bemowo"/>
        <s v="LKK Ster Malczyce"/>
        <s v="LKB Braci Petk Lębork"/>
        <s v="KS Taekwon-do Warszawa"/>
        <s v="GKS Wilga Garwolin"/>
        <s v="LUKS ZSP Zasów"/>
        <s v="AKS Darzbór Szczecinek"/>
        <s v="MKSW Shogun Białystok"/>
        <s v="UKS Pitagoras Pęgów"/>
        <s v="UKS TKD Zabrze"/>
        <s v="KT Pro-Ten Katowice"/>
        <s v="UKS ILYO Bolesławiec"/>
        <s v="ULKS Dzierzkowice"/>
        <s v="UKS Polan Poznań"/>
        <s v="nst.Opolskie"/>
        <s v="BSTiOS Białystok"/>
        <s v="KS Kruk LOK Łask"/>
        <s v="Sinnet Tenis Club Warszawa"/>
        <s v="Opolski Klub Karate Kyokushin"/>
        <s v="UKS Lokator Gniezno"/>
        <s v="UKS Karlik Przezchlebie"/>
        <s v="PKS Polonia-Białogon Kielce"/>
        <s v="KS Match Point Ślęza"/>
        <s v="Dzierżoniowski KSK Kyokushin"/>
        <s v="BISTS Polsport Bielsko-Biała"/>
        <s v="UKS Piątka Piaseczno"/>
        <s v="UKS Oruniak Gdańsk"/>
        <s v="ŁKB Trucht Łobez"/>
        <s v="KT Masters Szczecin"/>
        <s v="YC PTTK Beskid Nowy Sącz"/>
        <s v="BUKS MDK-MOS Bytom"/>
        <s v="KKB Starogard Gdański"/>
        <s v="Zagórskie TS Zakucie Zagórz"/>
        <s v="UKS 23 Lublin"/>
        <s v="UKS Moto Jelcz-Laskowice"/>
        <s v="KS Damnica"/>
        <s v="UKS Zapasy Gwardia Warszawa"/>
        <s v="UKS Dedal Urzejowice"/>
        <s v="UKS Vis Skierniewice"/>
        <s v="nst.Zachodniopomorskie"/>
        <s v="LKS Jastrząb Szczyrk"/>
        <s v="TKKF Sokół Śrem"/>
        <s v="Tczewski Klub Karate-Do"/>
        <s v="MKP Atol Oleśnica"/>
        <s v="GTT Lechia Gdańsk"/>
        <s v="BKS Kolejarz 24 Katowice"/>
        <s v="KS Łańcut"/>
        <s v="nst.Szczecin"/>
        <s v="KS Słoneczko Busko-Zdrój"/>
        <s v="UKS Warmia Olsztyn"/>
        <s v="UKS Dwójka Tomaszów Maz."/>
        <s v="UKS Lipnik Bielsko-Biała"/>
        <s v="UKS Astra Leśniowice"/>
        <s v="UKS Olimpek Połaniec"/>
        <s v="Fundacja KKT Kraków"/>
        <s v="KS Dobra Marina Szczecin"/>
        <s v="nst.Opole"/>
        <s v="KB Zabobrze Jelenia Góra"/>
        <s v="nst.Stalowa Wola"/>
        <s v="GUKS Byczyna"/>
        <s v="UKS Hańczowa"/>
        <s v="nst.Tychy"/>
        <s v="MKS Wicher Zbąszyn"/>
        <s v="UKS Dwójka Zielona Góra"/>
        <s v="LKK Ziemia Lubawska"/>
        <s v="KJ Zbrosławice"/>
        <s v="BTT Bydgoszcz"/>
        <s v="Łódzki Związek Szachowy"/>
        <s v="KS Stomil Poznań"/>
        <s v="KS Omega Kraków"/>
        <s v="AKS Mikołów"/>
        <s v="NKS Dynamit Chorzów"/>
        <s v="KS ExtreMalta Poznań"/>
        <s v="UKSz Hetman Warszawa"/>
        <s v="UKS Dragon Gorzów Wlkp."/>
        <s v="KOKiS Kolno"/>
        <s v="Fight Club Koszalin"/>
        <s v="LKS Czorsztyn-Ski Kluszkowce"/>
        <s v="UKS Grot Kraków"/>
        <s v="KS 64-sto Leszno"/>
        <s v="UKS Promyk Czerniewice"/>
        <s v="MKS OSiR Opalenica"/>
        <s v="CzKT Victoria Częstochowa"/>
        <s v="UKS AS Czempiń"/>
        <s v="St. Mił. Św. W a Paulo Kraków"/>
        <s v="MUKKK Raptor Radzyń Podlaski"/>
        <s v="KJ Wolica Kalisz"/>
        <s v="MKSŁ Konradia Gdańsk"/>
        <s v="UKS Spartakus Kolbuszowa G."/>
        <s v="TS Tri-Sport Niemcz"/>
        <s v="UKS SP 1 Leżajsk"/>
        <s v="UKS Leśnik Kaczory"/>
        <s v="LKS Piast Sieradz"/>
        <s v="HMKŻ 39-er Blachownia"/>
        <s v="UKS Giżycko"/>
        <s v="Malborski KK Kyokushin"/>
        <s v="UKS SW Jeziorany"/>
        <s v="Krakowskie Centrum Taekwon-do"/>
        <s v="nst.Przeźmierowo"/>
        <s v="ZKN Sokół MGKOiS Zagórz"/>
        <s v="MKS Sokół Domaradz"/>
        <s v="KS Arkadia Tczew"/>
        <s v="KK Kyokushin Złocieniec"/>
        <s v="Włocławski KK Kyokushin"/>
        <s v="AZS KŚ Strz Sport Częstochowa"/>
        <s v="LKS Chrobry Gniezno"/>
        <s v="UKS Orlik Złocieniec"/>
        <s v="ZKKT Zamość"/>
        <s v="UKS Żak Łomża"/>
        <s v="A Holist. Skarzysko-Kamienna"/>
        <s v="UKS Oaza Kórnik"/>
        <s v="MLKS Znicz Delfin Kłobuck"/>
        <s v="LZS Nysa Wolbromek"/>
        <s v="UKS Delfin Legionowo"/>
        <s v="KSz Maraton Łomża"/>
        <s v="UKS Ciche"/>
        <s v="MGLKS Oława"/>
        <s v="UKS Gedanensis Gdańsk"/>
        <s v="UKS Bila Zduny"/>
        <s v="UKS Jedynka Łowicz"/>
        <s v="GK Gomola Trans Airco Chorzów"/>
        <s v="GZKS Gorlice"/>
        <s v="ULKS Żółtnica"/>
        <s v="UKS OPP Toruń"/>
        <s v="Ostrowiecki Klub Sportów Walki"/>
        <s v="LKS Szubinianka Szubin"/>
        <s v="UKS Masyw Cięcina"/>
        <s v="CHTW Chełmża"/>
        <s v="Pałac Młodzieży Koszalin"/>
        <s v="Sosnowiecki Klub Karate"/>
        <s v="AT Tenis Tajchman Warszawa"/>
        <s v="KS Polonia Rzeszów"/>
        <s v="ULKS Muflon Bielawa"/>
        <s v="UKKS Biała Królowa Pruszcz Gd."/>
        <s v="JKSz-Warc.Jarocin"/>
        <s v="KS Garda Gierałtowice"/>
        <s v="UKS Szach Wolsztyn"/>
        <s v="UKS Delta Kętrzyn"/>
        <s v="UKS Jaworzyna Krynica-Zdrój"/>
        <s v="nst.Pomorskie"/>
        <s v="KS ATS Warszawa"/>
        <s v="OSK Michalscy Trzebnica"/>
        <s v="LKS Śnieżnica Kasina Wielka"/>
        <s v="KP Sokół Rzeszów"/>
        <s v="UKS Korona Nowa Huta Kraków"/>
        <s v="LKS Jodłowa"/>
        <s v="JCP Bydgoszcz"/>
        <s v="LKS Spółdzielca Kobylin"/>
        <s v="UKS Dwójka Biały Dunajec"/>
        <s v="UKS SKT Piotrków Tryb."/>
        <s v="MKL Gniezno"/>
        <s v="MKS Centrum Dzięgielów"/>
        <s v="SRS Kondycja Żabieniec"/>
        <s v="ZGK JBG-2 MTB Team Warszowice"/>
        <s v="Klub Karate Wejherowo"/>
        <s v="MUKP Just Swim Jelenia Góra"/>
        <s v="MKP Wodnik Bielsk Podlaski"/>
        <s v="KS Kodokan Gliwice"/>
        <s v="MKS Olimp Parczew"/>
        <s v="KJ Wechta Rosnówko"/>
        <s v="MKS Korab Puck"/>
        <s v="KS Triathlon Szczecin"/>
        <s v="AZS Środowisko Warszawa"/>
        <s v="UKS Feniks SP Krzeczowice"/>
        <s v="KS Centurion Zaręby"/>
        <s v="KS Błonianka Błonie"/>
        <s v="M-GKSO Hamer Kozienice"/>
        <s v="KS Zamek Kurzętnik"/>
        <s v="KS Puncher Płock"/>
        <s v="RKT ABC Rzeszów"/>
        <s v="nst.Lubuskie"/>
        <s v="UŚKS Ostrołęka"/>
        <s v="KSz SDK Lotnik Mielec"/>
        <s v="UKS Zawisza Kolbudy"/>
        <s v="STT Szczecinek"/>
        <s v="UKS Rocky Krasnystaw"/>
        <s v="INTERBUD Płock"/>
        <s v="KS Husaria Szczecin"/>
        <s v="KS Budowlani Inżynieria Płońsk"/>
        <s v="UKS Drwęckie Ostróda"/>
        <s v="MKS Metalowiec Łódź"/>
        <s v="TKJ Garbówek"/>
        <s v="MKS Jedenastka Jelenia Góra"/>
        <s v="UMKS Księżak Łowicz"/>
        <s v="LUKS Orlik Lublin"/>
        <s v="UKS Ippon Kożuchów"/>
        <s v="Wola Sport Paradise Kraków"/>
        <s v="LZS Orion Bukowice"/>
        <s v="ŁLKS Olimpia Suchedniów"/>
        <s v="UMKS Niedźwiadek Staszów"/>
        <s v="Akademia Judo Żagań"/>
        <s v="KS Centrum Tang Soo Do Puławy"/>
        <s v="UKS Gimsport G1 Międzyzdroje"/>
        <s v="JKS Czanki Międzyrzecze G."/>
        <s v="UKS Kostomłoty"/>
        <s v="ST Smecz Żary"/>
        <s v="KJ Bachmat Pruszowice"/>
        <s v="UKS Iskra Sarbice"/>
        <s v="MUKP Korona Swim Kielce"/>
        <s v="KS Prądniczanka Kraków"/>
        <s v="LKJ Galop Kozienice"/>
        <s v="Power Boks Jelenia Góra"/>
        <s v="MSMSW AK Andrex Elbląg"/>
        <s v="LKS Orzeł Stanica"/>
        <s v="Geokart Rzeszów"/>
        <s v="UKS Chochołów"/>
        <s v="Pogórze Gorlice"/>
        <s v="Zieloni Stargard Szczeciński"/>
        <s v="LKS Niedźwiedź Kętrzyn"/>
        <s v="GUKS Asy Dywity"/>
        <s v="GKSz Kornuty Gorlice"/>
        <s v="UMKS Ostrowia Ostrowiec Św."/>
        <s v="MUKS Wieża Kórnicka Kórnik"/>
        <s v="AKT Opole"/>
        <s v="UKS Trójka Zabrze"/>
        <s v="KS Olimpia Lublin"/>
        <s v="MKS Kaliber Gniezno"/>
        <s v="Street Fighter Warszawa"/>
        <s v="UKTS Alfa Radzyń Podlaski"/>
      </sharedItems>
    </cacheField>
    <cacheField name="skrwoj" numFmtId="0">
      <sharedItems/>
    </cacheField>
    <cacheField name="skrwojnew" numFmtId="0">
      <sharedItems count="16">
        <s v="ŚL"/>
        <s v="DŚL"/>
        <s v="OPO"/>
        <s v="ŁDZ"/>
        <s v="WLP"/>
        <s v="LUB"/>
        <s v="MAZ"/>
        <s v="PKR"/>
        <s v="MŁP"/>
        <s v="LBU"/>
        <s v="PDL"/>
        <s v="WM"/>
        <s v="KPM"/>
        <s v="POM"/>
        <s v="ŚWI"/>
        <s v="ZPM"/>
      </sharedItems>
    </cacheField>
    <cacheField name="co" numFmtId="0">
      <sharedItems count="4">
        <s v="3jun"/>
        <s v="4jmł"/>
        <s v="5mło"/>
        <s v="2mmp"/>
      </sharedItems>
    </cacheField>
    <cacheField name="nazdys" numFmtId="0">
      <sharedItems count="70">
        <s v="piłka nożna K"/>
        <s v="piłka ręczna K"/>
        <s v="curling"/>
        <s v="koszykówka K"/>
        <s v="hokej na trawie K"/>
        <s v="piłka siatkowa K"/>
        <s v="kajak polo"/>
        <s v="unihokej"/>
        <s v="piłka nożna M"/>
        <s v="piłka siatkowa M"/>
        <s v="rugby"/>
        <s v="koszykówka M"/>
        <s v="piłka ręczna M"/>
        <s v="hokej na trawie M"/>
        <s v="piłka wodna"/>
        <s v="baseball"/>
        <s v="hokej na lodzie"/>
        <s v="taekwondo ITF"/>
        <s v="wioślarstwo"/>
        <s v="pięciobój nowoczesny"/>
        <s v="lekka atletyka"/>
        <s v="żeglarstwo"/>
        <s v="zapasy wolne"/>
        <s v="karate WKF"/>
        <s v="łyżwiarstwo szybkie"/>
        <s v="szermierka"/>
        <s v="karate tradycyjne"/>
        <s v="kajakarstwo klasyczne"/>
        <s v="taekwondo olimpijskie"/>
        <s v="warcaby"/>
        <s v="pływanie synchroniczne"/>
        <s v="akrobatyka"/>
        <s v="kręglarstwo"/>
        <s v="szachy"/>
        <s v="tenis"/>
        <s v="podnoszenie ciężarów"/>
        <s v="łucznictwo"/>
        <s v="kajakarstwo slalomowe"/>
        <s v="badminton"/>
        <s v="gimnastyka sportowa"/>
        <s v="judo kobiet"/>
        <s v="sporty wrotkarskie"/>
        <s v="triathlon"/>
        <s v="kolarstwo"/>
        <s v="pływanie"/>
        <s v="boks"/>
        <s v="sumo"/>
        <s v="zapasy kobiet"/>
        <s v="tenis stołowy"/>
        <s v="gimnastyka artystyczna"/>
        <s v="piłka siatkowa plażowa K"/>
        <s v="karate kyokushin"/>
        <s v="łyżwy krótkie"/>
        <s v="zapasy klasyczne"/>
        <s v="strzelectwo sportowe"/>
        <s v="judo mężczyzn"/>
        <s v="piłka siatkowa plażowa M"/>
        <s v="brydż sportowy"/>
        <s v="orientacja sportowa"/>
        <s v="saneczkarstwo"/>
        <s v="biathlon"/>
        <s v="narciarstwo klasyczne"/>
        <s v="narciarstwo alpejskie"/>
        <s v="sporty motorowe"/>
        <s v="jeździectwo"/>
        <s v="snowboard"/>
        <s v="łyżwiarstwo figurowe"/>
        <s v="kickboxing"/>
        <s v="skoki do wody"/>
        <s v="bilard"/>
      </sharedItems>
    </cacheField>
    <cacheField name="raz" numFmtId="0">
      <sharedItems containsSemiMixedTypes="0" containsString="0" containsNumber="1" minValue="0" maxValue="131.84"/>
    </cacheField>
    <cacheField name="powiat" numFmtId="0">
      <sharedItems/>
    </cacheField>
    <cacheField name="gmina" numFmtId="0">
      <sharedItems/>
    </cacheField>
  </cacheFields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Marian" refreshedDate="41264.620863888886" createdVersion="1" refreshedVersion="3" recordCount="28081">
  <cacheSource type="worksheet">
    <worksheetSource ref="A1:L28082" sheet="Arkusz1" r:id="rId2"/>
  </cacheSource>
  <cacheFields count="12">
    <cacheField name="nazwisko" numFmtId="0">
      <sharedItems containsBlank="1"/>
    </cacheField>
    <cacheField name="imię" numFmtId="0">
      <sharedItems containsBlank="1"/>
    </cacheField>
    <cacheField name="rok" numFmtId="0">
      <sharedItems containsString="0" containsBlank="1" containsNumber="1" containsInteger="1" minValue="0" maxValue="996"/>
    </cacheField>
    <cacheField name="pł" numFmtId="0">
      <sharedItems containsBlank="1"/>
    </cacheField>
    <cacheField name="nazklubu" numFmtId="0">
      <sharedItems count="3332">
        <s v="1.FC Katowice"/>
        <s v="AKS Strzegom"/>
        <s v="ASPR Zawadzkie"/>
        <s v="AZS Łódź"/>
        <s v="AZS OŚ.Poznań"/>
        <s v="AZS PSW Biała Podlaska"/>
        <s v="AZS PWSZ Jutrzenka Płock"/>
        <s v="AZS Śr. Rzeszów"/>
        <s v="AZS UJ Kraków"/>
        <s v="AZS-PWSZ Gorzów Wlkp."/>
        <s v="Białostocka Akademia Siatkówki"/>
        <s v="BKS Stal Bielsko-Biała"/>
        <s v="BKS Szóstka Biłgoraj"/>
        <s v="ChKS Łódź"/>
        <s v="CWKS Vęgoria Węgorzewo"/>
        <s v="CWZS Zawisza Bydgoszcz"/>
        <s v="Czarni Rokitki"/>
        <s v="EC Wybrzeże TPS Rumia"/>
        <s v="EKS Skra Bełchatów"/>
        <s v="Energa Gedania Gdańsk"/>
        <s v="Energa Olimpia Osowa Gdańsk"/>
        <s v="GLKS Omega Stary Zamość"/>
        <s v="GLKS Wicher Wielgie"/>
        <s v="GMTS Sparta Gubin"/>
        <s v="GOSRiT Luzino"/>
        <s v="GS UKS Krzanowice"/>
        <s v="GSS Awataż Grodzisk Wlkp."/>
        <s v="GTK Gdynia"/>
        <s v="GUKS Bellator Ryjewo"/>
        <s v="GUKS Dwójka Łomża"/>
        <s v="ISSiR Start Wisła"/>
        <s v="JKKS Jastrzębie-Zdrój"/>
        <s v="KKP Bydgoszcz"/>
        <s v="KKP Tęcza Bydgoszcz"/>
        <s v="KKPK Medyk Konin"/>
        <s v="KKS Czarni Sosnowiec"/>
        <s v="KKS Juventa Starachowice"/>
        <s v="KKS Kolbuszowianka Kolbuszowa"/>
        <s v="KKS Kolejarz Gliwice"/>
        <s v="KKS Nowa Sól"/>
        <s v="KKS Polonia Kępno"/>
        <s v="KKS Polonia Wrocław"/>
        <s v="KKS Sieradz"/>
        <s v="KKS Włókniarz 1925 Kalisz"/>
        <s v="Koszykarski KS Olsztyn"/>
        <s v="KPKS Halemba Ruda Śląska"/>
        <s v="KPR Jelenia Góra"/>
        <s v="KPR Ruch Chorzów"/>
        <s v="KPSK Stal Mielec"/>
        <s v="KR-S Ekstrim Gorlice"/>
        <s v="KS 7 Jarosław"/>
        <s v="KS Admira Gorzów Wlkp."/>
        <s v="KS Basket 25 Bydgoszcz"/>
        <s v="KS BAT Sierakowice"/>
        <s v="KS Bronowianka Kraków"/>
        <s v="KS City Curling Club Warszawa"/>
        <s v="KS Dziewiątka Łódź"/>
        <s v="KS Dzikie Gęsi Zielonka"/>
        <s v="KS Gorce Nowy Targ"/>
        <s v="KS Gościbia Sułkowice"/>
        <s v="KS Grom Wolsztyn"/>
        <s v="KS Gwardia Wrocław"/>
        <s v="KS Hokej-Start Brzeziny"/>
        <s v="KS Huragan Morąg"/>
        <s v="KS Jas-FBG Sosnowiec"/>
        <s v="KS Kinga Krasnystaw"/>
        <s v="KS Kosz Przemków"/>
        <s v="KS Mon-Pol Płock"/>
        <s v="KS Moravia Morawica"/>
        <s v="KS MOSiR Huragan Międzyrzec P."/>
        <s v="KS Naprzód Jędrzejów"/>
        <s v="KS Odra Brzeg"/>
        <s v="KS Olimpia Jawor"/>
        <s v="KS Otmęt Krapkowice"/>
        <s v="KS Pałac Bydgoszcz"/>
        <s v="KS Silesia Volley Mysłowice"/>
        <s v="KS Sośnica Gliwice"/>
        <s v="KS Sparta Paczków"/>
        <s v="KS Sprotavia Szprotawa"/>
        <s v="KS Stal Grudziądz"/>
        <s v="KS Starówka Nowy Sącz"/>
        <s v="KS Strzelinianka Strzelin"/>
        <s v="KS Szarotka Nowy Targ"/>
        <s v="KS Sztorm Gdynia"/>
        <s v="KS Unia Opole"/>
        <s v="KS Unifreeze Górzno"/>
        <s v="KS Wanda Kraków"/>
        <s v="KS Wiskord Szczecin"/>
        <s v="KS Włókniarz Frampol"/>
        <s v="KS Zamłynie ZA Kombud SA Radom"/>
        <s v="KS Zgoda Ruda Śląska"/>
        <s v="KS Zorza Kowalów"/>
        <s v="KSS Karpaty MOSiR Krosno"/>
        <s v="KSS Kielce"/>
        <s v="KSZO 1929 Ostrowiec Św."/>
        <s v="KŚ AZS Polit. Śląskiej Gliwice"/>
        <s v="KŚ AZS Środ.Wrocław"/>
        <s v="KTW Kalisz"/>
        <s v="KU AZS Politechnika Koszalin"/>
        <s v="LKK Drzewica"/>
        <s v="LKPS Borowno"/>
        <s v="LKS Czarni Gorzyce"/>
        <s v="LKS Grot Kowalki"/>
        <s v="LKS Naprzód Sobolów"/>
        <s v="LKS Pogoń Bełchów"/>
        <s v="LKS Polonia Prószków"/>
        <s v="LKS Promień Mońki"/>
        <s v="LKS Rogowo"/>
        <s v="LKS Rolnik Biedrzychowice"/>
        <s v="LKS Sokół Więcbork"/>
        <s v="LTS Legionovia Legionowo"/>
        <s v="LUKS Dalia Popielów"/>
        <s v="LUKS Kwisa Leśna"/>
        <s v="LUKS Nolet Żabi Róg"/>
        <s v="LUKS Orlik Reszel"/>
        <s v="LUKS Sport z Kulturą Wydminy"/>
        <s v="LUKS Sportowa Czwórka Radom"/>
        <s v="LUKS Surma Barczewo"/>
        <s v="LUKS Świekatowo"/>
        <s v="LUKS Ziemia Lubińska"/>
        <s v="LZS Tor Dobrzeń Wielki"/>
        <s v="ŁKS Korona Łaszczów"/>
        <s v="MGKS Spartakus Daleszyce"/>
        <s v="MKK OSiR Sokołów Podlaski"/>
        <s v="MKK Siedlce"/>
        <s v="MKK Sokołów S.A. Sokołów Podl."/>
        <s v="MKK Viking Małomice"/>
        <s v="MKP Noteć Inowrocław"/>
        <s v="MKS 16 Łódź"/>
        <s v="MKS Basket 67 Bydgoszcz"/>
        <s v="MKS Brodnica"/>
        <s v="MKS Dąbrowa Górnicza"/>
        <s v="MKS Dobre Miasto"/>
        <s v="MKS Gala Skarżysko-Kamienna"/>
        <s v="MKS Karczew"/>
        <s v="MKS Katarzynka Toruń"/>
        <s v="MKS Korsze"/>
        <s v="MKS KSZO Junior Ostrowiec Św."/>
        <s v="MKS Kusy Szczecin"/>
        <s v="MKS Kutno"/>
        <s v="MKS Mielnik"/>
        <s v="MKS Mień Lipno"/>
        <s v="MKS Mieszko Połczyn-Zdrój"/>
        <s v="MKS MOSiR Czerwionka-Leszczyny"/>
        <s v="MKS Nysa Kłodzko"/>
        <s v="MKS Ochota Warszawa"/>
        <s v="MKS Olimpia Szczecin"/>
        <s v="MKS Olimpia-Beskid Nowy Sącz"/>
        <s v="MKS Padwa Zamość"/>
        <s v="MKS Pałac Młodzieży Tarnów"/>
        <s v="MKS Piotrcovia Piotrków Tryb."/>
        <s v="MKS Pogoń Proszowice"/>
        <s v="MKS Polar Wrocław-Zawidawie"/>
        <s v="MKS Polkowice"/>
        <s v="MKS Sambor Tczew"/>
        <s v="MKS San-Pajda Łańcut"/>
        <s v="MKS Siemianowice Śląskie"/>
        <s v="MKS Skarbek Tarnowskie Góry"/>
        <s v="MKS Skier-VIS Skierniewice"/>
        <s v="MKS Słupia Słupsk"/>
        <s v="MKS Sokół Mogilno"/>
        <s v="MKS Sokół Żary"/>
        <s v="MKS Strzelce Opolskie"/>
        <s v="MKS Świdnica"/>
        <s v="MKS Tęcza Leszno"/>
        <s v="MKS Toroma Torzym"/>
        <s v="MKS Truso Elbląg"/>
        <s v="MKS V LO Rzeszów"/>
        <s v="MKS Victoria Parczew"/>
        <s v="MKS Victoria Świebodzice"/>
        <s v="MKS Vistal Łączpol Gdynia"/>
        <s v="MKS Widawa Bierutów"/>
        <s v="MKS Wierna Małogoszcz"/>
        <s v="MKS Zabrze"/>
        <s v="MKS Zagłębie Lubin"/>
        <s v="MKS Zorza Wodzisław Śląski"/>
        <s v="MKS Zryw Volley Iława"/>
        <s v="MKS-MOS Gniezno"/>
        <s v="MKS-MOS Karkonosze J.G."/>
        <s v="MKS-MOS Katowice"/>
        <s v="MKS-MOS Konin"/>
        <s v="MKS-MOS Słupca"/>
        <s v="MKS-MOS Wieliczka"/>
        <s v="MKS-MOS Wrocław"/>
        <s v="MLKS Foto Ola Ostróda"/>
        <s v="MLKS Rzeszów"/>
        <s v="MLKS Zawisza Sulechów"/>
        <s v="MLKS Znicz Biała Piska"/>
        <s v="MLUKS Jedynka Trzebiatów"/>
        <s v="MMKS Kędzierzyn-Koźle"/>
        <s v="MMKS Podhale Nowy Targ"/>
        <s v="MOSiR Bielsk Podlaski"/>
        <s v="MOSiR Bochnia"/>
        <s v="MOSM Tychy"/>
        <s v="MOSW Choszczno"/>
        <s v="MTS Kwidzyn"/>
        <s v="MUKS 21 Płock"/>
        <s v="MUKS ABiS SP 64 Łódź"/>
        <s v="MUKS Amber Kalisz"/>
        <s v="MUKS Chrobry Basket Głuchołazy"/>
        <s v="MUKS Dargfil Tomaszów Maz."/>
        <s v="MUKS Gim-Net Mońki"/>
        <s v="MUKS Jedynka Ostrowiec Św."/>
        <s v="MUKS Joker Świecie"/>
        <s v="MUKS Koźmin Wlkp."/>
        <s v="MUKS Kraśnik"/>
        <s v="MUKS Lider Świebodzin"/>
        <s v="MUKS Omega Mrągowo"/>
        <s v="MUKS Piątka Sandomierz"/>
        <s v="MUKS Poprad Stary Sącz"/>
        <s v="MUKS Poznań"/>
        <s v="MUKS Praga Warszawa"/>
        <s v="MUKS Sparta Warszawa"/>
        <s v="MUKS Unia Basket Ostrołęka"/>
        <s v="MUKS Volley Płock"/>
        <s v="MUKS Widzew Łódź"/>
        <s v="MUKS WSG Bydgoszcz"/>
        <s v="nst.Golub-Dobrzyń"/>
        <s v="NTSK Nysa"/>
        <s v="OKS Stomil Olsztyn"/>
        <s v="PMOS Busko-Zdrój"/>
        <s v="Pogoń Szczecin Women"/>
        <s v="PSP Popielów"/>
        <s v="PTK Pabianice"/>
        <s v="PTPS Piła"/>
        <s v="PUKS Kania Toruń"/>
        <s v="PUKS Trzebinia"/>
        <s v="RMKS Rybnik"/>
        <s v="RTP Unia Racibórz"/>
        <s v="Salos Cortile Kielce"/>
        <s v="SCC Wa ku'ta Sopot"/>
        <s v="Sejneński KS Pomorzanka Sejny"/>
        <s v="SKF KPR Sparta Oborniki"/>
        <s v="SKS 12 Warszawa"/>
        <s v="SKS Kusy Kraków"/>
        <s v="SKS Starogard Gdański"/>
        <s v="SKS Szóstka Biała Podlaska"/>
        <s v="SL Salos Lublin"/>
        <s v="SP 4 Gorzów Wlkp."/>
        <s v="SP 6 Błyskawica Gorzów Wlkp."/>
        <s v="SP 9 Gorzów Wlkp."/>
        <s v="SP Kłodawa"/>
        <s v="SP Orzeł 2010 Wałcz"/>
        <s v="SP Szczyt Boguszów-Gorce"/>
        <s v="SPPS Łeba"/>
        <s v="SPR Łukovia Łuków"/>
        <s v="SPS Politechnika Częstochowa"/>
        <s v="SPS Sparta Braniewo"/>
        <s v="SS Zjednoczeni Lubrza"/>
        <s v="St. ŁKS Koszykówka Kobiet Łódź"/>
        <s v="Stow. Mił. Siatkówki Opole"/>
        <s v="STS Sandecja Nowy Sącz"/>
        <s v="SWSM Promotor Zabrze"/>
        <s v="ŚKC Katowice"/>
        <s v="TKKF Grójec"/>
        <s v="TKKF Stilon Gorzów Wlkp."/>
        <s v="TKS Tomasovia Tomaszów Lub."/>
        <s v="TKS-T Budowlani Toruń"/>
        <s v="TMLKS Cergia Toruń"/>
        <s v="Tow.Pił.Siatk. Lublin"/>
        <s v="TS Mitech Żywiec"/>
        <s v="TS Siemiatycze"/>
        <s v="TS Wisła Kraków"/>
        <s v="UKHT Ósemka Tarnowskie Góry"/>
        <s v="UKS &quot;4&quot; Katowice"/>
        <s v="UKS 14 Przemyśl"/>
        <s v="UKS 20-stka Gorzów Wlkp."/>
        <s v="UKS 4 Ursus Warszawa"/>
        <s v="UKS 85 Mokotów Warszawa"/>
        <s v="UKS Ambra Ołtarzew Ożarów Maz."/>
        <s v="UKS Andrusy Lipnik"/>
        <s v="UKS Apis Będków"/>
        <s v="UKS Ares Nowa Sól"/>
        <s v="UKS Atena Warszawa"/>
        <s v="UKS Bałagany Łubianka"/>
        <s v="UKS Barnim Goleniów"/>
        <s v="UKS Basket Aleksandrów Łódzki"/>
        <s v="UKS Basket Ostrów Wlkp."/>
        <s v="UKS Basket Polkowice"/>
        <s v="UKS Basket Zgorzelec"/>
        <s v="UKS Bliza Władysławowo"/>
        <s v="UKS Błękitny Delfin Bydgoszcz"/>
        <s v="UKS Błyskawica Niechanowo"/>
        <s v="UKS Bryza Kolbudy"/>
        <s v="UKS Bukowia Buk"/>
        <s v="UKS Bursa Puławy"/>
        <s v="UKS Cisowa Gdynia"/>
        <s v="UKS Conrad Gdańsk"/>
        <s v="UKS Czarni Żagań"/>
        <s v="UKS Dąbrówka Gniezno"/>
        <s v="UKS Delta Radom"/>
        <s v="UKS Drwęca Novar Lubicz"/>
        <s v="UKS Dubler Opole Lubelskie"/>
        <s v="UKS Dunia Puńsk"/>
        <s v="UKS Dwójka Działdowo"/>
        <s v="UKS Dwójka Kostrzyn n/Odrą"/>
        <s v="UKS Dwójka Lublin"/>
        <s v="UKS Dwójka Nowy Sącz"/>
        <s v="UKS Dziesiątka Leszno"/>
        <s v="UKS Fenomen Babimost"/>
        <s v="UKS Fortis Rozbórz Długi"/>
        <s v="UKS Gimbasket 15 Białystok"/>
        <s v="UKS Grabowa SP Lejkowo"/>
        <s v="UKS Gwiazda Tarnowskie Góry"/>
        <s v="UKS Handball 28 Wrocław"/>
        <s v="UKS Hetman Sobieski Poznań"/>
        <s v="UKS Huragan Wołomin"/>
        <s v="UKS IFLO Biała Podlaska"/>
        <s v="UKS ISD AJD Gol Częstochowa"/>
        <s v="UKS Jagiellonka Warszawa"/>
        <s v="UKS Jar Elbląg"/>
        <s v="UKS Jedynka Kluczbork"/>
        <s v="UKS Jedynka Lębork"/>
        <s v="UKS Jedynka Tarnów"/>
        <s v="UKS Jedynka Ziębice"/>
        <s v="UKS Junior Kębłowo"/>
        <s v="UKS Karo Strzelce Opolskie"/>
        <s v="UKS Kasprowiczanka Ostrów Wlkp"/>
        <s v="UKS Kometa Gliwice"/>
        <s v="UKS Kopernik Bydgoszcz"/>
        <s v="UKS Koszyce Wielkie"/>
        <s v="UKS LA Basket Piekary Śląskie"/>
        <s v="UKS LA Basket Warszawa"/>
        <s v="UKS Libero Wałcz"/>
        <s v="UKS Lotnik Wierzawice"/>
        <s v="UKS Lubań"/>
        <s v="UKS Łapa Łapy"/>
        <s v="UKS Maratończyk Płociczno"/>
        <s v="UKS MAX Basket Wysokie Maz."/>
        <s v="UKS Mniszek Boguszów-Gorce"/>
        <s v="UKS MOS Opole"/>
        <s v="UKS MOSiR Jasło"/>
        <s v="UKS MOSM Bytom"/>
        <s v="UKS Mustangi Michałkowickie"/>
        <s v="UKS Niwka Łomazy"/>
        <s v="UKS Olimp Bartoszyce"/>
        <s v="UKS Olimp Grodków"/>
        <s v="UKS Olimp Rawicz"/>
        <s v="UKS Olimp Tłuszcz"/>
        <s v="UKS Olimp Września"/>
        <s v="UKS Olimpia Kolno"/>
        <s v="UKS Olimpia Końskie"/>
        <s v="UKS Olimpia Szczecin"/>
        <s v="UKS Olimpijczyk Nowe Chechło"/>
        <s v="UKS Olszynka Dzikowiec"/>
        <s v="UKS Orient Łozina"/>
        <s v="UKS Orion Gmina Grudziądz"/>
        <s v="UKS Orlęta Warszawa"/>
        <s v="UKS Orlik-2 Biała Podlaska"/>
        <s v="UKS Orły Dąbrowa Białostocka"/>
        <s v="UKS Orzeł Malbork"/>
        <s v="UKS Osiemnastka Szczecin"/>
        <s v="UKS OSiR Trójka Żyrardów"/>
        <s v="UKS Ósemka Wejherowo"/>
        <s v="UKS Pantery Dopiewo"/>
        <s v="UKS Pasja Sadlinki"/>
        <s v="UKS Piątka Lublin"/>
        <s v="UKS Piątka Olsztyn"/>
        <s v="UKS Piątka Plus Biała Podlaska"/>
        <s v="UKS Piątka Turek"/>
        <s v="UKS Piława Szwecja"/>
        <s v="UKS Pionier Tychy"/>
        <s v="UKS Pogórze Dynów"/>
        <s v="UKS Pomorzanie Szczecin"/>
        <s v="UKS PR Ruch Chorzów"/>
        <s v="UKS Pułaski Warszawa"/>
        <s v="UKS Rekord Lubartów"/>
        <s v="UKS Remis Świdnik"/>
        <s v="UKS Romi Jastrzębie-Zdrój"/>
        <s v="UKS Roxa Lublin"/>
        <s v="UKS Royal Wilanów Warszawa"/>
        <s v="UKS Set Kaniów"/>
        <s v="UKS Siemaszka Piekary"/>
        <s v="UKS Skra Wielkopolska Otusz"/>
        <s v="UKS SMS Łódź"/>
        <s v="UKS Sobieski 46 Lublin"/>
        <s v="UKS Spartakus Otmuchów"/>
        <s v="UKS Start Kruklanki"/>
        <s v="UKS Stoper Głuchowo"/>
        <s v="UKS Szesnastka Koszalin"/>
        <s v="UKS Szóstka Inowrocław"/>
        <s v="UKS Środa Wlkp."/>
        <s v="UKS Tanew Księżpol"/>
        <s v="UKS Trefl Gdynia"/>
        <s v="UKS Trops Kartuzy"/>
        <s v="UKS Troyan Chmielno"/>
        <s v="UKS Trójka Leżajsk"/>
        <s v="UKS Trójka Sieradz"/>
        <s v="UKS Tygrysiki Świętochłowice"/>
        <s v="UKS Tygrysy Strzelin"/>
        <s v="UKS Unia Solec Kujawski"/>
        <s v="UKS Vambresia Wąbrzeźno"/>
        <s v="UKS Varsovia Warszawa"/>
        <s v="UKS Venus Jędrzejewo"/>
        <s v="UKS Victoria Gaj"/>
        <s v="UKS Victoria Przecław"/>
        <s v="UKS Victoria Sp2 Sianów"/>
        <s v="UKS Victoria Tomaszów Maz."/>
        <s v="UKS Victoria Wałcz"/>
        <s v="UKS Warmiss Volley Olsztyn"/>
        <s v="UKS Watra Gidle"/>
        <s v="UKS West Gardeja"/>
        <s v="UKS Wiatr Ludźmierz"/>
        <s v="UKS Wicher Bystrzejowice"/>
        <s v="UKS Wicher Wierzchowiska"/>
        <s v="UKS Widok Sp 51 Lublin"/>
        <s v="UKS Wilanowia Warszawa"/>
        <s v="UKS Wilczki Wilkowyja"/>
        <s v="UKS Wisła Nowy Korczyn"/>
        <s v="UKS Ząbkovia Ząbki"/>
        <s v="UKS Ziółka Klęka"/>
        <s v="UKS Żak 15 Nowy Sącz"/>
        <s v="ULKS Bogdańczowice"/>
        <s v="ULKS Dwójka Nysa"/>
        <s v="ULKS MOSiR Sieradz"/>
        <s v="ULKS Sokół Wadowice Górne"/>
        <s v="UMKS Gracz Starachowice"/>
        <s v="UMKS Ostrowia Ostrówek"/>
        <s v="UMKS Tuszyn"/>
        <s v="UMKS Zgierz"/>
        <s v="UMKS Żak Kielce"/>
        <s v="UMKS-MOS Wola W-wa"/>
        <s v="Unia Wąbrzeźno"/>
        <s v="USA Beach Volley Lubsko"/>
        <s v="Vega MOSiR Stalowa Wola"/>
        <s v="Victoria Wałbrzych"/>
        <s v="Virtus-Razem Szlichtyngowa"/>
        <s v="WKK Wrocław"/>
        <s v="WKS Gryf Wejherowo"/>
        <s v="WOPR Skierniewice"/>
        <s v="WSU Wierzchowo"/>
        <s v="WTS Astoria Bydgoszcz"/>
        <s v="WTS KDBS Włocławek"/>
        <s v="WULKS Korona Wschowa"/>
        <s v="Zagłębie Lubin SA"/>
        <s v="ZKS Stal Stalowa Wola"/>
        <s v="ZUKS Mutka Zielonka"/>
        <s v="ŻKK Olimpia Wodzisław Śląski"/>
        <s v="Akad. Piłkarska Lechia Gdańsk"/>
        <s v="Akademia Piłkarska ŁKS Łódź"/>
        <s v="Akademia Piłkarska Szczecinek"/>
        <s v="AKS Rzeszów"/>
        <s v="AMSPN Hetman Zamość"/>
        <s v="AP Kotwica Kołobrzeg"/>
        <s v="APN GKS Tychy"/>
        <s v="Arka Gdynia SSA"/>
        <s v="Arka Rumia Rugby Club"/>
        <s v="ASK Siarka Jezioro Tarnobrzeg"/>
        <s v="ASPN Miedź Legnica"/>
        <s v="ASPS Avia Świdnik"/>
        <s v="AZS OŚ Toruń"/>
        <s v="AZS PWSZ Nysa"/>
        <s v="AZS UWM Olsztyn"/>
        <s v="AZS WSGK Kutno"/>
        <s v="AZS-AWF Poznań"/>
        <s v="AZS-AWF Warszawa"/>
        <s v="Basket Team Opalenica"/>
        <s v="BKS Bydgoszcz"/>
        <s v="BKS Chemik Bydgoszcz"/>
        <s v="BKS Hetman Białystok"/>
        <s v="BKS Lublin"/>
        <s v="BKS Sparta Brodnica"/>
        <s v="BSK Kadet Biała Podlaska"/>
        <s v="BSP Jagiellonia Białystok"/>
        <s v="BTP Stal Brzeg"/>
        <s v="BTS Rekord Bielsko-Biała"/>
        <s v="BUKS Gepardy Żory"/>
        <s v="BUKS Kruki Augustów"/>
        <s v="CSM Kuźnia Kosz. Stalowa Wola"/>
        <s v="CWKS Resovia Rzeszów"/>
        <s v="Delic-Pol Norwid Częstochowa"/>
        <s v="DKS Dobre Miasto"/>
        <s v="DMKS Plas Kielce"/>
        <s v="Dolcan Sport SSA Ząbki"/>
        <s v="EUKS Spartakus Sicienko"/>
        <s v="FC Akademy Wrocław"/>
        <s v="FKS Stal Mielec"/>
        <s v="FPS Ekoball Sanok"/>
        <s v="GKP Targówek Warszawa"/>
        <s v="GKPS Gorlice"/>
        <s v="GKPW 59 Gorzów Wlkp."/>
        <s v="GKS Bełchatów SSA"/>
        <s v="GKS Bogdanka Łęczna SA"/>
        <s v="GKS Bucovia Bukowa"/>
        <s v="GKS Cartusia Kartuzy"/>
        <s v="GKS Gieksa Katowice"/>
        <s v="GKS Glinik Gorlice"/>
        <s v="GKS Gwarek Ornontowice"/>
        <s v="GKS Korsarz Gdańsk"/>
        <s v="GKS Lechia Strawczyn"/>
        <s v="GKS Mamry Giżycko"/>
        <s v="GKS Olimpia Grudziądz"/>
        <s v="GKS Olimpia Piekary Śląskie"/>
        <s v="GKS Partyzant Radoszyce"/>
        <s v="GKS Piast Gliwice"/>
        <s v="GKS Pisa Barczewo"/>
        <s v="GKS Polonia Iłowo"/>
        <s v="GKS Stoczniowiec Gdańsk"/>
        <s v="GKS Żukowo"/>
        <s v="GLKS Wysoka"/>
        <s v="Górnik Zabrze SSA"/>
        <s v="GPTS Avia Świdnik"/>
        <s v="GTK Gliwice"/>
        <s v="GTPS Gorzów Wlkp."/>
        <s v="GUKS Gorzkowice"/>
        <s v="Jagiellonia Białystok SSA"/>
        <s v="JKH GKS Jastrzębie-Zdrój"/>
        <s v="JKKS Górnik Wałbrzych"/>
        <s v="JKS Czarni 1910 Jasło"/>
        <s v="JKS Jarota Jarocin"/>
        <s v="JKS Spartakus Jawor"/>
        <s v="KKP Korona Kielce"/>
        <s v="KKPN Bałtyk Koszalin"/>
        <s v="KKS Astra Krotoszyn"/>
        <s v="KKS Granica Kętrzyn"/>
        <s v="KKS Lech Poznań SA"/>
        <s v="KKS Novum Lublin"/>
        <s v="KKS Orzeł-Bobola Siemiatycze"/>
        <s v="KKS Piast Białystok"/>
        <s v="KKS Turów Zgorzelec"/>
        <s v="KKS Warmia Olsztyn"/>
        <s v="Klub Hokejowy Sanok"/>
        <s v="KOP Rodło Kwidzyn"/>
        <s v="Korona Kielce SSA"/>
        <s v="Korsarz Gim. Dąbrówka Tczewska"/>
        <s v="KP Błękitni Stargard Szcz."/>
        <s v="KP Chemik Police"/>
        <s v="KP Gopło Kruszwica"/>
        <s v="KP Górnik PWSZ Wałbrzych"/>
        <s v="KP Legia Warszawa SSA"/>
        <s v="KP Polonia Głubczyce"/>
        <s v="KP Wieniawa Lublin"/>
        <s v="KPR Ostrovia Ostrów Wlkp."/>
        <s v="KPR Wolsztyniak Wolsztyn"/>
        <s v="KPS Calisia Kalisz"/>
        <s v="KPS Progress Września"/>
        <s v="KS Amica Wronki SSA"/>
        <s v="KS Arkonia Szczecin"/>
        <s v="KS Azoty Puławy"/>
        <s v="KS Baseball Wrocław"/>
        <s v="KS Basket Piła"/>
        <s v="KS BBRC Łódź"/>
        <s v="KS Błękitni Ropczyce"/>
        <s v="KS Budowlani Lublin"/>
        <s v="KS Budowlani Łódź"/>
        <s v="KS Cracovia 1906 Kraków"/>
        <s v="KS Dalin Myślenice"/>
        <s v="KS Delta Warszawa"/>
        <s v="KS Dunajec Nowy Sącz"/>
        <s v="KS Energetyk Gryfino"/>
        <s v="KS Górale Nowy Targ"/>
        <s v="KS Górnik Czechowice-Dziedzice"/>
        <s v="KS Górnik Wieliczka"/>
        <s v="KS Gryf Słupsk SA"/>
        <s v="KS Gwardia Opole"/>
        <s v="KS Hawajskie Koszule Żory"/>
        <s v="KS Hetman Włoszczowa"/>
        <s v="KS Jastrzębie Borynia"/>
        <s v="KS Jeziorak Iława"/>
        <s v="KS Korab OSiR Staszów"/>
        <s v="KS Korona Kraków"/>
        <s v="KS Królewscy Chorzów"/>
        <s v="KS Legion Legionowo"/>
        <s v="KS Lipno Stęszew"/>
        <s v="KS Lubuszanin Drezdenko"/>
        <s v="KS M&amp;W Stocznia Darłowo"/>
        <s v="KS Meduza Gdańsk"/>
        <s v="KS Metro Warszawa"/>
        <s v="KS Morze-Bałtyk Szczecin"/>
        <s v="KS MOSiR Cieszyn"/>
        <s v="KS MOSiR Giżycko"/>
        <s v="KS Niva Oświęcim"/>
        <s v="KS Olimpia 2004 Elbląg"/>
        <s v="KS Olimpia Elbląg"/>
        <s v="KS Olivia Gdańsk"/>
        <s v="KS Open Basket Pleszew"/>
        <s v="KS Orzeł Ząbkowice Śląskie"/>
        <s v="KS Piaseczno"/>
        <s v="KS Pogoń Ruda Śląska"/>
        <s v="KS Pogoń Zduńska Wola"/>
        <s v="KS Polonia 1912 Leszno"/>
        <s v="KS Polonia Pasłęk"/>
        <s v="KS Polonia Skierniewice"/>
        <s v="KS Polonia Środa Wlkp."/>
        <s v="KS Pomorzanin Toruń"/>
        <s v="KS Posnania Poznań"/>
        <s v="KS Rosa Sport Radom"/>
        <s v="KS Ryglice"/>
        <s v="KS Siarka Tarnobrzeg"/>
        <s v="KS Silesia Rybnik"/>
        <s v="KS Sokół Kościerzyna"/>
        <s v="KS Sokół Rakoniewice"/>
        <s v="KS Sparta Miejska Górka"/>
        <s v="KS Sport Perfect Łódź"/>
        <s v="KS Spójnia Stargard Szcz."/>
        <s v="KS Stadion Śląski Chorzów"/>
        <s v="KS Stal Ostrów Wlkp."/>
        <s v="KS Stal Szczecin"/>
        <s v="KS Stal Świdnica"/>
        <s v="KS Stella Gniezno"/>
        <s v="KS UM Krynki"/>
        <s v="KS Unia Lublin"/>
        <s v="KS Ursus Warszawa"/>
        <s v="KS Viret CMC Zawiercie"/>
        <s v="KS Vive Targi Kielce"/>
        <s v="KS Warszowice"/>
        <s v="KS Warta Poznań"/>
        <s v="KS Wda Świecie"/>
        <s v="KS Wełna Skoki"/>
        <s v="KS Wifama Łódź"/>
        <s v="KS Wisła Puławy"/>
        <s v="KS Wisłoka Dębica"/>
        <s v="KS Zawkrze Mława"/>
        <s v="KSSPR Końskie"/>
        <s v="KSZO Ostrowiec Św."/>
        <s v="KŚ AZS Katowice"/>
        <s v="KTH KM MOSiR Krynica-Zdrój"/>
        <s v="Laktoza Łyszkowice"/>
        <s v="Lechia Gdańsk SSA"/>
        <s v="LKP Motor Lublin"/>
        <s v="LKS Bobowa"/>
        <s v="LKS Ceramika Opoczno"/>
        <s v="LKS Cisy Nałęczów"/>
        <s v="LKS Gąsawa"/>
        <s v="LKS Igloopol Dębica"/>
        <s v="LKS Mazur Karczew"/>
        <s v="LKS Nadnarwianka Pułtusk"/>
        <s v="LKS Orlęta Kielce"/>
        <s v="LKS Sparta Zagnańsk"/>
        <s v="LKS Wel Lidzbark"/>
        <s v="LKS Żuławy Nowy Dwór Gdański"/>
        <s v="LMKS Żak Pyrzyce"/>
        <s v="LSPM Zielona Góra"/>
        <s v="LTS Feniks Leżajsk"/>
        <s v="LUKS Józefina"/>
        <s v="LUKS Młodzik Domaszowice"/>
        <s v="ŁKS 1926 Łomża"/>
        <s v="ŁKS Koszykówka Męska Łódź"/>
        <s v="ŁKS Orlęta Łuków"/>
        <s v="ŁSTW Łódź"/>
        <s v="Łucznik Strzelce Krajeńskie"/>
        <s v="MCKiS Jaworzno"/>
        <s v="Miejski Klub Rugby Siedlce"/>
        <s v="MKBS Victoria Bartoszyce"/>
        <s v="MKH Sokoły Toruń"/>
        <s v="MKK MDK Kielce"/>
        <s v="MKK Pyra Poznań"/>
        <s v="MKKS Rybnik"/>
        <s v="MKKS Żak Koszalin"/>
        <s v="MKP Arka Nowa Sól"/>
        <s v="MKP Boruta Zgierz"/>
        <s v="MKP Gorzów Wlkp."/>
        <s v="MKP Kotwica Kołobrzeg"/>
        <s v="MKP Pogoń Siedlce"/>
        <s v="MKS Agrykola Warszawa"/>
        <s v="MKS Andrychów"/>
        <s v="MKS Basket Janikowo"/>
        <s v="MKS Chojniczanka 1930 Chojnice"/>
        <s v="MKS Cracovia Kraków SSA"/>
        <s v="MKS Czarni Połaniec"/>
        <s v="MKS Czarni Pruszcz Gdański"/>
        <s v="MKS Czarni Żagań"/>
        <s v="MKS Czechowice-Dziedzice"/>
        <s v="MKS Flota Świnoujście"/>
        <s v="MKS Gogolin"/>
        <s v="MKS Grójec"/>
        <s v="MKS Grudziądz"/>
        <s v="MKS Gryf Brzesko"/>
        <s v="MKS Halniak Maków Podhalański"/>
        <s v="MKS Jastrząb Jastrzębie-Zdrój"/>
        <s v="MKS Jurand Ciechanów"/>
        <s v="MKS Kluczbork"/>
        <s v="MKS Krakus NH Kraków"/>
        <s v="MKS Kraśnik"/>
        <s v="MKS Lewart Lubartów"/>
        <s v="MKS Mazur Ełk"/>
        <s v="MKS MOSiR Jasło"/>
        <s v="MKS Nielba Wągrowiec"/>
        <s v="MKS Novum Bydgoszcz"/>
        <s v="MKS Ogniwo Sopot"/>
        <s v="MKS Otmuchów"/>
        <s v="MKS Ósemka Skierniewice"/>
        <s v="MKS Parasol Wrocław"/>
        <s v="MKS Piaseczno"/>
        <s v="MKS Pogoń Siedlce"/>
        <s v="MKS Polonia Słubice"/>
        <s v="MKS Polonia Warszawa"/>
        <s v="MKS Poznań"/>
        <s v="MKS Pruszków"/>
        <s v="MKS Przemysław Poznań"/>
        <s v="MKS Sandecja Nowy Sącz"/>
        <s v="MKS Smyk Prudnik"/>
        <s v="MKS Sokół Sieniawa"/>
        <s v="MKS Sparta Prudnik"/>
        <s v="MKS Stal Bis Kutno"/>
        <s v="MKS Stal Sanok"/>
        <s v="MKS Start Lublin"/>
        <s v="MKS Tarnovia Tarnów"/>
        <s v="MKS Tęcza Kościan"/>
        <s v="MKS Tur Turek"/>
        <s v="MKS Wieluń"/>
        <s v="MKS Włókniarz Toruń"/>
        <s v="MKS Września"/>
        <s v="MKS Zatoka Braniewo"/>
        <s v="MKS Zryw Chorzów"/>
        <s v="MKS Żagiew Dzierżoniów"/>
        <s v="MKS-MDK Warszawa"/>
        <s v="MKS-MOS Będzin"/>
        <s v="MKS-MOS Płomień Sosnowiec"/>
        <s v="MLKS Borowiak Czersk"/>
        <s v="MLKS Kęsowo"/>
        <s v="MLKS Lechia Sędziszów Młp."/>
        <s v="MLKS Sparta Złotów"/>
        <s v="MLKS Unia Janikowo"/>
        <s v="MLKS Volley Gubin"/>
        <s v="MLUKS Rawa Mazowiecka"/>
        <s v="MMKS Gdańsk"/>
        <s v="MMKS Maraton Świnoujście"/>
        <s v="MMKS Pierniki Toruń"/>
        <s v="MOKS Słoneczny Stok Białystok"/>
        <s v="MOSiR Grajewo"/>
        <s v="MOSiR Lipno"/>
        <s v="MOSP Jagiellonia Białystok"/>
        <s v="MSKS Orion Sulechów"/>
        <s v="MSP Szamotuły"/>
        <s v="MSPR Siódemka-Miedź Legnica"/>
        <s v="MTS Basket Kwidzyn"/>
        <s v="MTS Giżycko"/>
        <s v="MUKS Czarni Regimin"/>
        <s v="MUKS Grom Kalisz"/>
        <s v="MUKS Ikar Legnica"/>
        <s v="MUKS MOSiR Mysłowice"/>
        <s v="MUKS Naprzód Janów Katowice"/>
        <s v="MUKS Pelikan Łowicz"/>
        <s v="MUKS PMOS Libiąż"/>
        <s v="MUKS Siatkarz Wieluń"/>
        <s v="MUKS Sokół Gumniska Tarnów"/>
        <s v="MUKS Wiking Tomaszów Maz."/>
        <s v="MUKS Zielonka"/>
        <s v="MULKS MOS Sieradz"/>
        <s v="MZKS Chrobry Głogów"/>
        <s v="MZKS Lechia Dzierżoniów"/>
        <s v="MZKS Polonia Jastrowie"/>
        <s v="MZSK Unia Nowa Sarzyna"/>
        <s v="NKS Start Namysłów"/>
        <s v="NTS Trójka Nakło n/Notecią"/>
        <s v="OKS 1945 Olsztyn"/>
        <s v="OKS Odra Opole"/>
        <s v="OKS Olesno"/>
        <s v="OKS Sokół Ostróda"/>
        <s v="Ośr.Gim OSSM Przemyśl"/>
        <s v="OTK Opole"/>
        <s v="PGB Basket Junior Poznań"/>
        <s v="Piotrkowianin Piotrków Tryb."/>
        <s v="PKK 99 Pabianice"/>
        <s v="PKK Żubry Białystok"/>
        <s v="PKS MOS Zbąszyń"/>
        <s v="PKS Reda Szczytno"/>
        <s v="PLUKS Pomologia Prószków"/>
        <s v="Pogoń Szczecin SSA"/>
        <s v="Pronar Parkiet Hajnówka"/>
        <s v="PTG Sokół Łańcut"/>
        <s v="PUKS Mewa Mińsk Mazowiecki"/>
        <s v="RCS Czarni Radom"/>
        <s v="RK Sparta Jarocin"/>
        <s v="RKP 1926 Broń Radom"/>
        <s v="RKP Rybnik"/>
        <s v="RKS Garbarnia Kraków"/>
        <s v="RKS Lechia Tomaszów Maz."/>
        <s v="RKS Raków Częstochowa"/>
        <s v="RKS Skra Warszawa"/>
        <s v="RTS Widzew Łódź SA"/>
        <s v="Ruch Chorzów SSA"/>
        <s v="Ruch Wysokie Mazowieckie"/>
        <s v="Rugby Club Czarni Pruszcz Gd."/>
        <s v="Rugby Club Czarni w Bytomiu"/>
        <s v="Rugby Club Gorce Raba Niżna"/>
        <s v="Rugby Club Lechia Gdańsk"/>
        <s v="Rugby Club Orkan Sochaczew"/>
        <s v="Rugby Club Unisław"/>
        <s v="RzKS Juvenia Kraków"/>
        <s v="SEMP Ursynów Warszawa"/>
        <s v="SI Arka Gdynia"/>
        <s v="Siatkarski Klub Górnik Radlin"/>
        <s v="SIL Kus-Kus Kamienna Góra"/>
        <s v="SKF Wisła Płock"/>
        <s v="SKK Kotwica Kołobrzeg"/>
        <s v="SKM Zastal Zielona Góra"/>
        <s v="SKS Bałtyk Gdynia"/>
        <s v="SKS Gwarek Zabrze"/>
        <s v="SKS Kasprowicz Inowrocław"/>
        <s v="SKS Orlik Brzeg"/>
        <s v="SKS Piast Strzelce Opolskie"/>
        <s v="SKS Start Łódź"/>
        <s v="SL Salos Szczecin"/>
        <s v="SMS Kraków"/>
        <s v="SP Concordia Wierciny"/>
        <s v="SP MOSiR Jastrzębie-Zdrój"/>
        <s v="SPMTS Hutnik Kraków"/>
        <s v="SPR Chrobry Głogów"/>
        <s v="SPR Stal Mielec"/>
        <s v="SPR Wisła Płock S.A."/>
        <s v="SPR Wisła Sandomierz"/>
        <s v="SPR Zagłębie Sosnowiec"/>
        <s v="SPS Lębork"/>
        <s v="SPS Olimpic Gdańsk"/>
        <s v="SRKiS Victoria Mniów"/>
        <s v="SS Kamienna Brody"/>
        <s v="St. Nowy Hutnik 2010 Kraków"/>
        <s v="St.P Gryf 2009 Tczew"/>
        <s v="STK Czarni Słupsk"/>
        <s v="STK Wilki Morskie Szczecin"/>
        <s v="STS Olimpia Sulęcin"/>
        <s v="STS Skarżysko-Kamienna"/>
        <s v="Szczecińska Akademia Piłkarska"/>
        <s v="ŚKPR Świdnica"/>
        <s v="TKMłodzież. Włocławek"/>
        <s v="TKP Elana Toruń"/>
        <s v="Trefl Piłka Siatkowa SA Gdańsk"/>
        <s v="Trefl Sopot S.A."/>
        <s v="TS 1946 Nida Pińczów"/>
        <s v="TS BBTS Bielsko-Biała"/>
        <s v="TS Czarni-Góral Żywiec"/>
        <s v="TS Koset Grudziądz"/>
        <s v="TS Podbeskidzie Bielsko-Biała"/>
        <s v="TS Polonia Bytom"/>
        <s v="TS Victoria PWSZ Wałbrzych"/>
        <s v="TS Volley Rybnik"/>
        <s v="TS Zew Świebodzin"/>
        <s v="TSB Demony Miejska Górka"/>
        <s v="TSK Roś Pisz"/>
        <s v="UBKS Baza Bydgoszcz"/>
        <s v="UHKS Mazowsze Warszawa"/>
        <s v="UKH Start 1954 Gniezno"/>
        <s v="UKH Unia Oświęcim"/>
        <s v="UKP Marlin Gryfino"/>
        <s v="UKP Zielona Góra"/>
        <s v="UKPR Agrykola Warszawa"/>
        <s v="UKPW U-44 Warszawa"/>
        <s v="UKS Absolwent Siedlec"/>
        <s v="UKS Alfa Bydgoszcz"/>
        <s v="UKS Anilana Łódź"/>
        <s v="UKS Basket Szczecinek"/>
        <s v="UKS Białe Orły Warszawa"/>
        <s v="UKS Biało-Czarni Kraśnik"/>
        <s v="UKS Bryza Pruszcz Gdański"/>
        <s v="UKS Budowlanka Toruń"/>
        <s v="UKS Caper Kędzierzyn-Koźle"/>
        <s v="UKS Chemik Olsztyn"/>
        <s v="UKS Chromik Żary"/>
        <s v="UKS Chwarzno Gdynia"/>
        <s v="UKS Czwórka Kostrzyn n/Odrą"/>
        <s v="UKS Dęby Osielsko"/>
        <s v="UKS Dobry Wynik Kraków"/>
        <s v="UKS Dwójka Ełk"/>
        <s v="UKS Dwójka Milicz"/>
        <s v="UKS Dziewiątka Legnica"/>
        <s v="UKS Dziewiątka Łomża"/>
        <s v="UKS G26 Astoria Bydgoszcz"/>
        <s v="UKS GIM 92 Ursynów Warszawa"/>
        <s v="UKS Gimbasket 2 Przemyśl"/>
        <s v="UKS Gimbasket Wrocław"/>
        <s v="UKS Gryf Radomyśl Wielki"/>
        <s v="UKS GUMP Ostrowiec Św."/>
        <s v="UKS Iskra Bydgoszcz"/>
        <s v="UKS Jastarnia"/>
        <s v="UKS Jedenastka Warszawa"/>
        <s v="UKS Jedynka Krasnystaw"/>
        <s v="UKS Jedynka Morąg"/>
        <s v="UKS Jedynka Nowy Targ"/>
        <s v="UKS Jedynka Pelplin"/>
        <s v="UKS Jedynka Reda"/>
        <s v="UKS Jedynka Syców"/>
        <s v="UKS Jedynka Szprotawa"/>
        <s v="UKS Junior Basket Katowice"/>
        <s v="UKS Junior Ursynów Warszawa"/>
        <s v="UKS Juvenia Rzeszów"/>
        <s v="UKS Kania Gostyń"/>
        <s v="UKS Kaniasiatka Gostyń"/>
        <s v="UKS Kasztelan Międzyrzecz"/>
        <s v="UKS Koliber Sosnowiec"/>
        <s v="UKS Koziołki Jerzykowo"/>
        <s v="UKS Krakowiak 85 Kraków"/>
        <s v="UKS Lider Włocławek"/>
        <s v="UKS Marcin Gortat MG 13 Łódź"/>
        <s v="UKS Marcinki Kępno"/>
        <s v="UKS Międzyrzecka Trójka"/>
        <s v="UKS Mikst Międzychód"/>
        <s v="UKS Neptun Łódź"/>
        <s v="UKS Niedźwiadek Chełm"/>
        <s v="UKS Nike Ciechanów"/>
        <s v="UKS Olimp Opole Lubelskie"/>
        <s v="UKS Olimp Ostrołęka"/>
        <s v="UKS Olimpijczyk Drawsko Pom."/>
        <s v="UKS Orły Zielonka"/>
        <s v="UKS Oś. Bacieczki Białystok"/>
        <s v="UKS Pałac Młodz. Syrena W-wa"/>
        <s v="UKS Pancerni Żurawica"/>
        <s v="UKS Piast Krotoszyn"/>
        <s v="UKS Piątka Nowy Targ"/>
        <s v="UKS Plas Warszawa"/>
        <s v="UKS Plejada Nysa"/>
        <s v="UKS Promień Żary"/>
        <s v="UKS Rataje ZSO 4 Poznań"/>
        <s v="UKS Regis Wieliczka"/>
        <s v="UKS Rona 03 Ełk"/>
        <s v="UKS Ruch Chorzów"/>
        <s v="UKS Serbinów Biała Podlaska"/>
        <s v="UKS Siódemka Chełmek"/>
        <s v="UKS Siódemka Gdańsk Osowa"/>
        <s v="UKS Siódemka Legnica"/>
        <s v="UKS Siódemka Świecie"/>
        <s v="UKS Skarpa Lublin"/>
        <s v="UKS SMS Nafta Piła"/>
        <s v="UKS Sokół 43 Katowice"/>
        <s v="UKS SP 5 Swarek Swarzędz"/>
        <s v="UKS Spartakus Buk"/>
        <s v="UKS Spartakus Zielona Góra"/>
        <s v="UKS Sprint Ulan-Majorat"/>
        <s v="UKS Stawiszyn"/>
        <s v="UKS Szczypiorniak Olsztyn"/>
        <s v="UKS Świerklaniec"/>
        <s v="UKS Świt Szaflary"/>
        <s v="UKS Tempo-25 Olsztyn"/>
        <s v="UKS Top-54 Biała Podlaska"/>
        <s v="UKS Trops Poddębice"/>
        <s v="UKS Trójeczka Olsztyn"/>
        <s v="UKS Trójka Sandomierz"/>
        <s v="UKS Trzynastka Zielona Góra"/>
        <s v="UKS Wicher Kobyłka"/>
        <s v="UKS Wilki Witnica"/>
        <s v="UKS Zorza Bogoria"/>
        <s v="UKS ZSZ Wołów"/>
        <s v="ULKS Chobrzany"/>
        <s v="ULKS Koliber Zarzecze"/>
        <s v="ULKS Olimpia Łochów"/>
        <s v="UMKS FPP Mikro Ełk"/>
        <s v="UMKS Jurand Malbork"/>
        <s v="UMKS Piotrcovia Piotrków Tryb."/>
        <s v="UMKS Trójka Ostrołęka"/>
        <s v="UMKS Volley 5 Piotrków Tryb."/>
        <s v="UMKS-PMOS Chrzanów"/>
        <s v="WBSC Schaby Warszawa"/>
        <s v="Wigry OSiR Suwałki"/>
        <s v="Wisła Kraków SSA"/>
        <s v="Wisła Płock SSA"/>
        <s v="WKS Grunwald Poznań"/>
        <s v="WKS Śląsk Wrocław"/>
        <s v="WKS Wawel Kraków"/>
        <s v="Włókniarz Białystok"/>
        <s v="Włókniarz Kępno"/>
        <s v="WRKS Olimpia Warszawa"/>
        <s v="WSP Wodzisław Śląski"/>
        <s v="WSTK Wschowa"/>
        <s v="WTW Warszawa"/>
        <s v="WUKB Centaury Warszawa"/>
        <s v="Zagłębie Lubin SSA"/>
        <s v="Zagłębie Sosnowiec S.A."/>
        <s v="ZKS MOS Zagórów"/>
        <s v="ZKS Stal Rzeszów"/>
        <s v="ZKS Unia Tarnów"/>
        <s v="ZLKS Woy Bukowiec Opoczyński"/>
        <s v="Centrum TKD Wrocław"/>
        <s v="UKS Milenium Wrocław"/>
        <s v="MUKS Tornado Szczecin"/>
        <s v="LKS Polkowice"/>
        <s v="LKS Olimpic Szczecin"/>
        <s v="MOS SSW Iława"/>
        <s v="LUKS Eurocentr Suchowola"/>
        <s v="LKS Maraton Turek"/>
        <s v="WLKS Siedlce-Iganie Nowe"/>
        <s v="LUKS Orlik Nawiady"/>
        <s v="KSA Atemi Bielsko-Biała"/>
        <s v="KS Pilica Tomaszów Maz."/>
        <s v="MKS Pałac Młodzieży Katowice"/>
        <s v="Klub Karate &quot;44&quot; Łódź"/>
        <s v="MKKS Gorzów Wlkp."/>
        <s v="BKS Centrum Bydgoszcz"/>
        <s v="UMKS Iskra Wolsztyn"/>
        <s v="KS Kolejarz 24 Katowice"/>
        <s v="Wroniecki Ośrodek Kultury"/>
        <s v="KP Akwawit Leszno"/>
        <s v="KK Wrzos Sieraków"/>
        <s v="MKLA Łęczyca"/>
        <s v="KTS-W Kalisz"/>
        <s v="nst.Łęczna"/>
        <s v="MLKPC Sokołów Podlaski"/>
        <s v="LKS Łucznik Żywiec"/>
        <s v="UKS Kiko Zamość"/>
        <s v="Łódzka Akademia Sportu"/>
        <s v="UKS Judo Wolbrom"/>
        <s v="MKS Cuprum Lubin"/>
        <s v="GTT Diament Gniezno"/>
        <s v="WLKS Krakus Kraków"/>
        <s v="MLUKS Tarnów"/>
        <s v="UKS Orka Zamość"/>
        <s v="RKS Okęcie Warszawa"/>
        <s v="KK Shotokan Kachi Łódź"/>
        <s v="SKS Star 1926 Starachowice"/>
        <s v="Łódzka Akademia KT Łódź"/>
        <s v="SKS Start Olsztyn"/>
        <s v="AZS-AWF Gorzów Wlkp."/>
        <s v="ULKS Talex Borzytuchom"/>
        <s v="MKS Atleta Gdańsk"/>
        <s v="AZS-AWFiS Gdańsk"/>
        <s v="MKP Słowianka Gorzów Wlkp."/>
        <s v="MKP Myślibórz"/>
        <s v="UKS Kusy Warszawa"/>
        <s v="MKP Szczecin"/>
        <s v="UKS Orkan Środa Wlkp."/>
        <s v="LUKS Warmia Lidzbark Warmiński"/>
        <s v="ASTS Olimpia-Unia Grudziądz"/>
        <s v="MKS Babia Góra Lipnica Wielka"/>
        <s v="LUKS Boguszyce"/>
        <s v="UKS Pałac Nieborów"/>
        <s v="PTG Sokół Kraków"/>
        <s v="GLKS Barycz Janków Przygodzki"/>
        <s v="UKS Ząbkowice Dąbrowa Górn."/>
        <s v="UKS Judo Orkan Sochaczew"/>
        <s v="MLUKS Victoria Jarocin"/>
        <s v="KKB Rushh Kielce"/>
        <s v="RMG-Boks Ożarów"/>
        <s v="LKS Pogórze k/Skoczowa"/>
        <s v="MUKS Białe Tygrysy Jarocin"/>
        <s v="MTB Energy Team Środa Wlkp."/>
        <s v="MLKL Płock"/>
        <s v="KK Kyokushin Białogard"/>
        <s v="SzUKS Zerwikaptur Kraków"/>
        <s v="AKSz Hetman Polit. Koszalińska"/>
        <s v="KSŁ Mewa Kołobrzeg"/>
        <s v="KS Orzeł Elbląg"/>
        <s v="UKS Narew Łapy"/>
        <s v="ŁKS Juvenia Białystok"/>
        <s v="WTW Włocławek"/>
        <s v="KST Głubczyce"/>
        <s v="PTW Tryton Poznań"/>
        <s v="GLKS POM Iskra Piotrowice"/>
        <s v="Krakowska Akademia TKD"/>
        <s v="KS Sobieski Poznań"/>
        <s v="UKS Sovit Białystok"/>
        <s v="PKS Gwardia Szczytno"/>
        <s v="MKS Aleksandrów Łódzki"/>
        <s v="MGLKS Błękitni Koziegłowy"/>
        <s v="KSzerm Dragon Łódź"/>
        <s v="KS Stella Kielce"/>
        <s v="LKS Górnik Wałbrzych"/>
        <s v="UKS Sokół Kęty"/>
        <s v="CKiS Skawina"/>
        <s v="KS Hejnał Kęty"/>
        <s v="AKS Piotrków Trybunalski"/>
        <s v="LUKS MGOKSiR Korfantów"/>
        <s v="LUKS Dwójka Namysłów"/>
        <s v="KSS LOK Piast Bieruń"/>
        <s v="UKS Piątka Konstantynów Ł."/>
        <s v="RTW Bydgostia Bydgoszcz"/>
        <s v="KS Drukarz Warszawa"/>
        <s v="Nidzicki Klub Taekw. Sportow."/>
        <s v="UKS &quot;15&quot; Krosno"/>
        <s v="LKS Nadwiślanin Kwidzyn"/>
        <s v="Polski Klub Szerm Warszawa"/>
        <s v="MLUKS Gwiazda Szczuczyn"/>
        <s v="UKS Szabla Ząbki"/>
        <s v="ALKS Stal Grudziądz"/>
        <s v="Kraśnicka Akademia TKD"/>
        <s v="LKS Mazowsze Teresin"/>
        <s v="KS Piramida Rzeszów"/>
        <s v="UKS Samson Kobylin"/>
        <s v="UKS Trójka Sulechów"/>
        <s v="UKS 48 Częstochowa"/>
        <s v="GKS Czarni Bytom"/>
        <s v="UKBS Dąbrówka Poznań"/>
        <s v="WSKT Wrocław"/>
        <s v="UKS Niska Warszawa"/>
        <s v="UKS Nowy Marymont Warszawa"/>
        <s v="Kayak Sport Club Olsztyn"/>
        <s v="PTC Pabianice"/>
        <s v="Kaisho Klub Karate Białystok"/>
        <s v="UKS Dziewiątka OSRiR Kalisz"/>
        <s v="UOLKA Ostrów Mazowiecka"/>
        <s v="KS Dragon Janów"/>
        <s v="MUKS Legnica"/>
        <s v="MLKS Sokół Lubin"/>
        <s v="UNTS Warszawa"/>
        <s v="MKS Rokita Brzeg Dolny"/>
        <s v="MLKS Tucholanka Tuchola"/>
        <s v="KL Bałtyk Koszalin"/>
        <s v="KL Lechia Gdańsk"/>
        <s v="GLKS Unia Pielgrzymka"/>
        <s v="UKS LO Sejny"/>
        <s v="UKS Bursztyn Gdańsk"/>
        <s v="AZS-AWF Wrocław"/>
        <s v="MKS Żak Biała Podlaska"/>
        <s v="BKS Skorpion Szczecin"/>
        <s v="KS Błękitni Tarnów"/>
        <s v="LZS Victoria Chróścice"/>
        <s v="SK TKD AN-DO Pruszcz Gdański"/>
        <s v="LUKS Dobroń"/>
        <s v="MKS Jedynka Łódź"/>
        <s v="KS Taekyon Sierpc"/>
        <s v="MKS Juvenia Wrocław"/>
        <s v="TS Top Spin Kołobrzeg"/>
        <s v="AZS UMCS Lublin"/>
        <s v="UKS Smyk Bielsko-Biała"/>
        <s v="GKS Tarnovia Tarnowo Podgórne"/>
        <s v="UKS G-8 Bielany Warszawa"/>
        <s v="UKS Boks Team Oława"/>
        <s v="LLKS Osowa Sień"/>
        <s v="KS Spójnia Warszawa"/>
        <s v="IKS AWF Warszawa"/>
        <s v="LUKS Krokus Góralice"/>
        <s v="MLUKS Karlino"/>
        <s v="UKS Puszcza Supraśl"/>
        <s v="Burza Borowa Wieś Mikołów"/>
        <s v="ULKS Grot Zabierzów"/>
        <s v="NOSiR Nowy Dwór Maz."/>
        <s v="UKS Fuks Warszawa"/>
        <s v="LKS Jantar Ustka"/>
        <s v="KS Podlasie Białystok"/>
        <s v="KSzerm Wrocławianie Wrocław"/>
        <s v="UKS Ósemka Nowa Sól"/>
        <s v="ZLKL Zielona Góra"/>
        <s v="WKN Warszawa"/>
        <s v="YMCA Kraków"/>
        <s v="AZS-AWF Katowice"/>
        <s v="SzKS Muszkieter Gliwice"/>
        <s v="SKF Satori Leszno"/>
        <s v="GKSz Solny Grzybowo"/>
        <s v="KS Obidowiec Obidowa"/>
        <s v="KS Agros Zamość"/>
        <s v="KS Baza Mrągowo"/>
        <s v="OSŁ Strzelec Legnica"/>
        <s v="KS Sfinks Rydzyna"/>
        <s v="UKS 1993 Kraków"/>
        <s v="DKS Targówek Warszawa"/>
        <s v="LUKS Podium Kup"/>
        <s v="UKS Korabka Łowicz"/>
        <s v="UKS Atena Gdańsk"/>
        <s v="MLKS Nadwiślanin Chełmno"/>
        <s v="Automobilklub Wielkopolski"/>
        <s v="UKS Wanda Poznań"/>
        <s v="ULKS Borne Sulinowo"/>
        <s v="NTGim Nysa"/>
        <s v="ULKS Łoś Gołdap"/>
        <s v="KSz Javena Hańcza Suwałki"/>
        <s v="KS Obuwnik Prudnik"/>
        <s v="PKTZ Winner Piotrków Tryb."/>
        <s v="KN Magura P&amp;P Gorlice"/>
        <s v="BKS Cristal Białystok"/>
        <s v="LKS Spartakus Pyrzyce"/>
        <s v="MKS Orlicz Suchedniów"/>
        <s v="KS Warszawianka Warszawa"/>
        <s v="UKJ Legion Zamość"/>
        <s v="MKS-MOSM Bytom"/>
        <s v="UKS CP Sailing Team Rzeszów"/>
        <s v="UKS Osowa Góra Bydgoszcz"/>
        <s v="LKS Stragona Strzegom"/>
        <s v="Gdańskie Towarzystwo Brydżowe"/>
        <s v="KS Delfin Gdynia"/>
        <s v="Klub Judo Politech. Białystok"/>
        <s v="KJ Samuraj Koszalin"/>
        <s v="UKS Dwójka Pelplin"/>
        <s v="MULKS Tomaszów Lubelski"/>
        <s v="UKS Boxing Sokółka"/>
        <s v="PTS Gwardia Bydgoszcz"/>
        <s v="OTG Sokół Mielec"/>
        <s v="KPC Górnik Polkowice"/>
        <s v="LKS Feniks Stargard Szcz."/>
        <s v="UKS Relaks Oborniki Śląskie"/>
        <s v="KS Świt Starachowice"/>
        <s v="KS Korner Zielona Góra"/>
        <s v="UKS Dwójka Morena Gdańsk"/>
        <s v="TS Nida Nidzica"/>
        <s v="UKS Hutnik Pieńsk"/>
        <s v="TKS Arka Gdynia"/>
        <s v="KB Champion Włocławek"/>
        <s v="AZS-AWF Kraków"/>
        <s v="GZ LZS Darłowo"/>
        <s v="ULKS Włoszczowice"/>
        <s v="RLTL ZTE Radom"/>
        <s v="KS Śnieżka Karpacz"/>
        <s v="WKSA Budokan Wrocław"/>
        <s v="KŁ Chrobry Głuchołazy"/>
        <s v="MKS Karkonosze Jelenia Góra"/>
        <s v="MKS Cement-Gryf Chełm"/>
        <s v="LUKS Suples Kraśnik"/>
        <s v="SGKS Wybrzeże Gdańsk"/>
        <s v="KTT Łódź"/>
        <s v="UKS Viking Elbląg"/>
        <s v="KS Team Stare Miasto"/>
        <s v="ZKJ Yamabushi Zakopane"/>
        <s v="BKS WP Kościelisko"/>
        <s v="GUKLA Bratkowice"/>
        <s v="MKS Dwójka Warszawa"/>
        <s v="AZS Zakopane"/>
        <s v="Jeździecki KS w Jaroszówce"/>
        <s v="RKB Wisłok Rzeszów"/>
        <s v="KS Polonia Łaziska Górne"/>
        <s v="UKS Talent Wrocław"/>
        <s v="KW-04 Poznań"/>
        <s v="UKS Traper Złocieniec"/>
        <s v="LUKS Nysa Gubin"/>
        <s v="UKS Return Piaseczno"/>
        <s v="GKS Górnik Łęczna"/>
        <s v="MKS Błyskawica Toruń"/>
        <s v="ZKS Gwardia Zielona Góra"/>
        <s v="ULKS Bursztyn Lewin Kłodzki"/>
        <s v="KS Płaszowianka Kraków"/>
        <s v="UKS Spartakus Lublin"/>
        <s v="ZTS Sokół Lublin"/>
        <s v="AZS UMK Toruń"/>
        <s v="UKŻ Grot OSiR Suwałki"/>
        <s v="AKS Koszalin"/>
        <s v="KKT KOBU Wrocław"/>
        <s v="UKS Siódemka Sopot"/>
        <s v="LŁKS Prefbet Śniadowo Łomża"/>
        <s v="UKS PCSW Warszawa"/>
        <s v="UKS Błyskawica Domaniewice"/>
        <s v="KS Judo Gwardia Koszalin"/>
        <s v="MLUKS Nadwiślanin Płock"/>
        <s v="LKS Orzeł Namysłów"/>
        <s v="UKS Kaliber Białystok"/>
        <s v="TMS Zagłębie Sosnowiec"/>
        <s v="AKS Myślibórz"/>
        <s v="UKS Morświn Gdynia"/>
        <s v="Jacht Klub Kamień Pomorski"/>
        <s v="OKS Sokół Wrocław"/>
        <s v="UKS Gimnazjon Suchy Las"/>
        <s v="ZKS Slavia Ruda Śląska"/>
        <s v="KU AZS-UE Wrocław"/>
        <s v="UKP Unia Oświęcim"/>
        <s v="UKS Sport-Tramp Jarosław"/>
        <s v="SKSS Dragon Siedlce"/>
        <s v="MOS CSiR Dąbrowa Górnicza"/>
        <s v="AZS WSG Astoria Bydgoszcz"/>
        <s v="MUKS Piętnastka Bydgoszcz"/>
        <s v="KS Luboń Skomielna Biała"/>
        <s v="MKS Pułtusk"/>
        <s v="ZKS Granica Gdańsk"/>
        <s v="UKS Sokoły Gać"/>
        <s v="AZS Szczecin"/>
        <s v="LKK Warmia Biskupiec"/>
        <s v="UKS 190 Łódź"/>
        <s v="JKSR Michelin Włocławek"/>
        <s v="MOS Ełk"/>
        <s v="MLKS Czarna Strzała Bytom"/>
        <s v="SKTS Słupca"/>
        <s v="BTTS Silesia Miechowice Bytom"/>
        <s v="BTW Bydgoszcz"/>
        <s v="UKS Olimp Skaryszew"/>
        <s v="TKG Olimpijczyk Toruń"/>
        <s v="KS LOK Alupro Opole"/>
        <s v="TKK Pacyfik Toruń"/>
        <s v="MKS Osa Zgorzelec"/>
        <s v="LKS Trasa Zielona Góra"/>
        <s v="CWKS Legia Warszawa sek. strz."/>
        <s v="UKS Atleta Łódź"/>
        <s v="UKS Patria Młynne"/>
        <s v="AKS OSW Start Olsztyn"/>
        <s v="BOSiR Brzesko"/>
        <s v="LUKS Orkan Września"/>
        <s v="UKS Skoczek Władysławów"/>
        <s v="UKK Prostki"/>
        <s v="AZS-PW Wrocław"/>
        <s v="LUKS Hańcza Suwałki"/>
        <s v="UKB Szubin"/>
        <s v="MLKS Solec Kujawski"/>
        <s v="ULKS Lipowiec Czechowice-Dz."/>
        <s v="LKS Narew Kurpiewski Łomża"/>
        <s v="LUKS Zabrzeg"/>
        <s v="LKS Matsogi Ciechanów"/>
        <s v="UKN Laworta Ustrzyki Dolne"/>
        <s v="PKO Harpagan Gdańsk"/>
        <s v="BKS Gorzów Wlkp."/>
        <s v="KKSzerm Konin"/>
        <s v="MZKS Stal Kunów"/>
        <s v="LKLA Krokus Astromal Leszno"/>
        <s v="KS Olimp Łódź"/>
        <s v="UKJ &quot;225&quot; Warszawa"/>
        <s v="UKS Judo Fight Club Warszawa"/>
        <s v="MKS Start Grudziądz"/>
        <s v="UKS Gocław 75 Warszawa"/>
        <s v="UKS Orientuś Łódź"/>
        <s v="UKS Sokolik Krosno"/>
        <s v="ULKS Fajfer 2001 Łapanów"/>
        <s v="KS Grzegórzecki Kraków"/>
        <s v="Ząbkowicki KK Kyokushin"/>
        <s v="MULKS Junior Dzierżoniów"/>
        <s v="KKW Jama Wałbrzych"/>
        <s v="UKS Nowiny Wielkie"/>
        <s v="UKS Pawłowice"/>
        <s v="BLKS Żywiec"/>
        <s v="UKS Hubal Białystok"/>
        <s v="KS Lotnik Wrocław"/>
        <s v="LKS Witów Mszana Górna"/>
        <s v="KS Żak Wałcz"/>
        <s v="UKS Szóstka Poznań"/>
        <s v="MKZ Unia Racibórz"/>
        <s v="GLKS Orlęta Krosnowice"/>
        <s v="GLKS Nadarzyn"/>
        <s v="SKLA Sopot"/>
        <s v="ULKS Zryw Pszczyna"/>
        <s v="ULKS Atleta Łużna"/>
        <s v="UKS Żaczek Połaniec"/>
        <s v="LKS Zarzewie Prudnik"/>
        <s v="KB Boks Poznań"/>
        <s v="MKL Sparta Stalowa Wola"/>
        <s v="UMKS Parkowa Krynica-Zdrój"/>
        <s v="MKS Bolesłavia Bolesławiec"/>
        <s v="TKKF Sokół Brzesko"/>
        <s v="UKS Czarna"/>
        <s v="UKS PC Zielona Góra"/>
        <s v="KKS Unia Tczew"/>
        <s v="LKS Ceramik Krotoszyn"/>
        <s v="MKS Jordan Kraków"/>
        <s v="nst.Mysłowice"/>
        <s v="PUKS Arka Łętownia"/>
        <s v="Akademia Judo KS Warszawa"/>
        <s v="UKS Zalew Kielce"/>
        <s v="UKK Oriens Chojnów"/>
        <s v="MKS Lewart AGS Lubartów"/>
        <s v="KB Zagłębie Konin"/>
        <s v="PKT Pabianice"/>
        <s v="Zagłębie Wałbrzych (CKS)"/>
        <s v="MUKŻ Bałtyk Mielno"/>
        <s v="UKS Żoliborz Warszawa"/>
        <s v="Grupa Kol. Zagłębie Sosnowiec"/>
        <s v="LUKS Dwójka Stryków"/>
        <s v="AKS Białogard"/>
        <s v="MMKS Wojownik Skierniewice"/>
        <s v="TS Sokół Aleksandrów Łódzki"/>
        <s v="ZKB Maced Polanów"/>
        <s v="GKT Nafta Zielona Góra"/>
        <s v="KJ Koka Jastrzębie-Zdrój"/>
        <s v="UKS Junior Łucka"/>
        <s v="UKS Żak Gierałtowiec"/>
        <s v="UKS Korona Olkusz"/>
        <s v="TS Gwardia Olsztyn"/>
        <s v="PTB Tiger Tarnów"/>
        <s v="KSS Sokół Krasnystaw"/>
        <s v="MKS Unia Hrubieszów"/>
        <s v="BKB Magic Boxing Brzesko"/>
        <s v="MKS Olimpijczyk Włocławek"/>
        <s v="PSPS Chemik Police"/>
        <s v="Fund Promasters Szczecin"/>
        <s v="YKP Gdynia"/>
        <s v="UKS Strzał Wodzisław Śląski"/>
        <s v="UKS 2 Sobótka"/>
        <s v="TKS LOK Tarnów"/>
        <s v="UKS Koszałek Opałek Węgorzewo"/>
        <s v="LUKS Azymek Zdzieszowice"/>
        <s v="LKS Ziemia Opolska Opole"/>
        <s v="RKS Łódź"/>
        <s v="KKS Victoria Stalowa Wola"/>
        <s v="MKŁ Łódź"/>
        <s v="LUKS Hidori Olecko"/>
        <s v="KS Obra Zbąszyń"/>
        <s v="UKS Papieżka Włocławek"/>
        <s v="ULKS Bizon Milicz"/>
        <s v="KS Budowlani Opole"/>
        <s v="LMGKK Ziemia Brzeska Brzeg"/>
        <s v="UMKS Zryw Wolsztyn"/>
        <s v="LKS Budowlani Nowy Tomyśl"/>
        <s v="KS Promień Opalenica"/>
        <s v="UKS Atlas Tarnowo Podgórne"/>
        <s v="UKS 70 Płock"/>
        <s v="CHKŻ Chojnice"/>
        <s v="UKS Dwójka Kórnik"/>
        <s v="LKKS Górnik Wałbrzych"/>
        <s v="MKS Trójka Łódź"/>
        <s v="KS Koronowo"/>
        <s v="UKS Piątka Zgierz"/>
        <s v="SKB Czarni Słupsk"/>
        <s v="GOK Gwiazda Dobrzeń Wielki"/>
        <s v="MUKLA Dębica Korzeniowski pl"/>
        <s v="TS Kuźnia Rybnik"/>
        <s v="MKS Baszta Szamotuły"/>
        <s v="MKS Pałac Młodzieży Łódź"/>
        <s v="Stow. KT Legia Warszawa"/>
        <s v="UKKK Ippon Konstancin-Jeziorna"/>
        <s v="GKS Luzino"/>
        <s v="KS Gryf Słupski Słupsk"/>
        <s v="IUKS &quot;9&quot; Tomaszów Maz."/>
        <s v="LOK KS Tarcza Goleniów"/>
        <s v="UKS LOK Lesna Leszno"/>
        <s v="Roztoczański KKT Zamość"/>
        <s v="UKS Taekwondo Pleszew"/>
        <s v="SKS Grass-Hopper Kalwaria Zeb."/>
        <s v="UKS Gim.Dwójka Tomaszów Lub."/>
        <s v="MUKS Gilus Gilowice"/>
        <s v="KTS MOKSiR Zawadzkie"/>
        <s v="ZKS Drzonków"/>
        <s v="UKJ Millenium Rzeszów"/>
        <s v="UKS Radzionków"/>
        <s v="LKS Znicz Podzamcze Chęcińskie"/>
        <s v="Centrum Walki Warszawa"/>
        <s v="GKS Andaluzja Piekary Śląskie"/>
        <s v="UKS Boxing Team Ostrów Maz."/>
        <s v="RKS Rumia"/>
        <s v="AZS-UW Warszawa"/>
        <s v="WKSzerm Kolejarz Wrocław"/>
        <s v="TS AKS Chorzów"/>
        <s v="LKS Dobryszyce"/>
        <s v="UKS Pyzdrskie Centrum TKD"/>
        <s v="ULKS Lipinki"/>
        <s v="KP Avia Świdnik"/>
        <s v="KKS Krynica-Zdrój"/>
        <s v="OKLA Ostrołęka"/>
        <s v="LUKS Karate Goleniów"/>
        <s v="BKS Podlasie 4G Białystok"/>
        <s v="KKSzerm Kraków"/>
        <s v="KSM Łabski Szklarska Poręba"/>
        <s v="KS As Bielsko-Biała"/>
        <s v="KGim Radlin"/>
        <s v="MKS Vis Skierniewice"/>
        <s v="SGA Gdynia"/>
        <s v="UKS Lipusz"/>
        <s v="LUKS Pomorzanin Serock"/>
        <s v="UKS Sprint Przeźmierowo"/>
        <s v="Grupa Kolarska Gliwice"/>
        <s v="LKS Lotos Jabłonna"/>
        <s v="KKL Kielce"/>
        <s v="MSP Aquarius Myślenice"/>
        <s v="MKŻ Arka Gdynia"/>
        <s v="MKS Stal Nowa Dęba"/>
        <s v="PLKS Gwda Piła"/>
        <s v="Ozorkowski Klub Karate"/>
        <s v="UKS Iwiczna Nowa Iwiczna"/>
        <s v="UKS Dąbrówka Poznań"/>
        <s v="UKS Saturn Mielno"/>
        <s v="OKS Start Otwock"/>
        <s v="UKS Morsy Dębica"/>
        <s v="KS Gwardia Piła"/>
        <s v="OMKŁS Opole"/>
        <s v="UKS Tempo 5 Przemyśl"/>
        <s v="UKS 10 Bydgoszcz"/>
        <s v="UKS Warta Kostrzyn n/Odrą"/>
        <s v="MKST Astra Nowa Sól"/>
        <s v="YKP Kraków"/>
        <s v="KSzach Polonia Wrocław"/>
        <s v="UKS Znicz Kłodzko"/>
        <s v="SKKB Politechnika Lubelska"/>
        <s v="UKS Kodokan Toruń"/>
        <s v="KT Avia Świdnik"/>
        <s v="LUKS Fajsławice"/>
        <s v="KSSan.Beskidy Bielsko-Biała"/>
        <s v="MGOKiS Dobczyce"/>
        <s v="WTT Wejherowo"/>
        <s v="LKS Baszta Golczewo"/>
        <s v="DKB Dzierżoniów"/>
        <s v="MKS Zryw Łowicz"/>
        <s v="MGLKS Tarpan Mrocza"/>
        <s v="BSZS Szerszeń Bogatynia"/>
        <s v="ZKS Miastko"/>
        <s v="AKT Niepołomice"/>
        <s v="UKS Sołtysianie Stare Bystre"/>
        <s v="UKS Lisek Lisia Góra"/>
        <s v="LKS Znicz Biłgoraj"/>
        <s v="KW Wisła Grudziądz"/>
        <s v="UKS Rondo Szczecin"/>
        <s v="UZTS Barcin"/>
        <s v="LKS Ostrowianka Ostrów Maz."/>
        <s v="KTS Koszalinianin Koszalin"/>
        <s v="UKS SP 11 Skoczek Tczew"/>
        <s v="STZ Polkowice"/>
        <s v="LKS Lubusz Słubice"/>
        <s v="UKS Hals Sopot"/>
        <s v="LUKS Aquarius Bielawa"/>
        <s v="KW LOK Garland Gliwice"/>
        <s v="WLKS Wrocław"/>
        <s v="TS Gwardia Opole"/>
        <s v="MKS Polonia Świdnica"/>
        <s v="KS Bogoria Grodzisk Maz."/>
        <s v="LKS Technik Głubczyce"/>
        <s v="KS Ski Test Kraków"/>
        <s v="UKS Judo Kano Płock"/>
        <s v="LKS Stomil Bełchatów"/>
        <s v="MKS Duszniki-Zdrój"/>
        <s v="UKS Trójka Jarocin"/>
        <s v="ŁTŁF Łódź"/>
        <s v="AZS UR SAS Rzeszów"/>
        <s v="UKS Wir Łopuszno"/>
        <s v="UKS Centrum Augustów"/>
        <s v="MKS Krakus Kraków"/>
        <s v="UKS de La Salle Gdańsk"/>
        <s v="LMUKS Olimpik Suwałki"/>
        <s v="COSW Częstochowa"/>
        <s v="KS Gwardia Łódź"/>
        <s v="ŁC Sportów Walki Łódź"/>
        <s v="KN Gondola Krynica-Zdrój"/>
        <s v="KS Malta-Ski Poznań"/>
        <s v="UKS Ateny Wałcz"/>
        <s v="MKS Hermes Gryfino"/>
        <s v="RK TKD Feniks-Arete Rybnik"/>
        <s v="UKS Orlęta Wrocław"/>
        <s v="UKS Rodło Opole"/>
        <s v="SKLA Słupsk"/>
        <s v="TG Sokół Rymanów"/>
        <s v="UKŁF Unia Oświęcim"/>
        <s v="SKŻ Sopot"/>
        <s v="KST Tornado Szczecin"/>
        <s v="MKP Szczecinek"/>
        <s v="UKS Hajduczek Olsztyn"/>
        <s v="TKKB Smok Toruń"/>
        <s v="UKS Start Widełka"/>
        <s v="KS &quot;20&quot; Łódź"/>
        <s v="Warszawski Klub Kolarski"/>
        <s v="UKS V Łomianki"/>
        <s v="TS Piramida Kielce"/>
        <s v="ULKSW Pomorze Świnoujście"/>
        <s v="MKS Skrzyczne Szczyrk"/>
        <s v="LK UKS Pszczyna"/>
        <s v="MKS Piast Głogów"/>
        <s v="UKS Sp 1 Brzozów"/>
        <s v="GOK Koroszczyn"/>
        <s v="KS Orzeł Międzyrzecz"/>
        <s v="KSR Wolant Łódź"/>
        <s v="UPKS Arka Ryki"/>
        <s v="UKS Gimpel Nowy Targ"/>
        <s v="MKS Roś Pisz"/>
        <s v="UTS Akro-Bad Warszawa"/>
        <s v="SSA Legia 1926 Warszawa"/>
        <s v="RCS Wrox Gym Wrocław"/>
        <s v="SKŁ Górnik Sanok"/>
        <s v="TW Polonia Poznań"/>
        <s v="ZO LOK Kraków"/>
        <s v="SS-R LZS Sokół Szczyrk"/>
        <s v="UKS Sokół Pisarzowice"/>
        <s v="Biłgorajski KKT"/>
        <s v="LSKT Lublin"/>
        <s v="UKS Wyspiański Kraków"/>
        <s v="LTK Fala Lublin"/>
        <s v="CKKS Kolejarz Jura Częstochowa"/>
        <s v="UKS Lubzina"/>
        <s v="UKS Koźminianka Koźminek"/>
        <s v="KT Return Zamość"/>
        <s v="AZS-AWF Biała Podlaska"/>
        <s v="MKS Halicz Ustrzyki Dolne"/>
        <s v="KS Szpada Wrocław"/>
        <s v="Stow. Szerm. Legia Warszawa"/>
        <s v="UKS Siódemka Rumia"/>
        <s v="UKS Rawa Siedlce"/>
        <s v="MKS Wodzisław Śląski"/>
        <s v="MDK OSiR Bytom"/>
        <s v="LMKS Krasnystaw"/>
        <s v="MKS Szczawno-Zdrój"/>
        <s v="UKS Juvenia Białystok"/>
        <s v="GKS Katowice"/>
        <s v="CKS Budowlani Częstochowa"/>
        <s v="TKKF Taekwon-Mokotów Warszawa"/>
        <s v="ZTA Aurum Złotoryja"/>
        <s v="GKS Zamek Gołańcz"/>
        <s v="UKS Żaczek Fajsławice"/>
        <s v="UKS Meteor Dachnów"/>
        <s v="Lubelski Klub Karate Kyokushin"/>
        <s v="KS d'Artagnan Ursynów Warszawa"/>
        <s v="MLUKS Mokasyn Płoty"/>
        <s v="KS LOK Wigry Suwałki"/>
        <s v="PTW Płock"/>
        <s v="UKS Aktywna Piątka Przemyśl"/>
        <s v="WTŁ Stegny Warszawa"/>
        <s v="UKS Wawer ZS 70 Warszawa"/>
        <s v="MLKS Sokół Lubawa"/>
        <s v="PKS-TG Sokół SP 12 Rzeszów"/>
        <s v="Opolski Klub Taekwondo"/>
        <s v="KTA Wrocław"/>
        <s v="MKSz Gryf Dębica"/>
        <s v="KS Strzelec Strzelin"/>
        <s v="ULKS Jedlińsk"/>
        <s v="KS Szrenica Szklarska Poręba"/>
        <s v="LKSW Tajfun Legionowo"/>
        <s v="MULKS Terespol"/>
        <s v="SKT Centrum Bydgoszcz"/>
        <s v="LKS Lubawa"/>
        <s v="MKS Agros Chełm"/>
        <s v="RSCT Radzyń Podlaski"/>
        <s v="KS Iskra Zabrze"/>
        <s v="MKS Znicz Koszalin"/>
        <s v="SKB Suwałki"/>
        <s v="JK Wielkopolski Poz."/>
        <s v="UKS Boks-Tur Łódź"/>
        <s v="UKS Orka Gdynia"/>
        <s v="SGA Bielsko-Biała"/>
        <s v="UKS Czwórka Żory"/>
        <s v="MKSTS Polkowice"/>
        <s v="MKS Mazovia Mińsk Mazowiecki"/>
        <s v="KKW 1929 Kraków"/>
        <s v="UKS Delfinek Częstochowa"/>
        <s v="UKS Sokół-Mościce Tarnów"/>
        <s v="KT ITF Szczecin"/>
        <s v="JSS Gwardia Jelenia Góra"/>
        <s v="UKS Azymut Siedliska"/>
        <s v="MUKS Podkarpacie Jedlicze"/>
        <s v="UKS Ognisko Rydułtowy"/>
        <s v="MKS Nogat Malbork"/>
        <s v="UKS Dziewiątka Łódź"/>
        <s v="KS Orlęta Gorzów Wlkp."/>
        <s v="MKS Paulinum Jelenia Góra"/>
        <s v="STS Gryf-3 Słupsk"/>
        <s v="KSS-R Pegaz Końskie"/>
        <s v="MMLUKS Sprint Zduńska Wola"/>
        <s v="CMKL Człuchów"/>
        <s v="Suwalski Klub Karate Kyokushin"/>
        <s v="LKS Orkan Ostrzeszów"/>
        <s v="UKS 21 Podlesie Katowice"/>
        <s v="KKTS MOSiR Krosno"/>
        <s v="UKS 12 Kalisz"/>
        <s v="KKS Tora Legnica"/>
        <s v="KS Ożarowianka Ożarów Maz."/>
        <s v="GTS Bojszowy"/>
        <s v="MOS Zatoka Braniewo"/>
        <s v="ŁKS Radom"/>
        <s v="MLKS Victoria Sztum"/>
        <s v="KS Wojownik Częstochowa"/>
        <s v="TA Rozum Krotoszyn"/>
        <s v="MUKS ZOSS STO Bytom"/>
        <s v="MKS Tempo Kęty"/>
        <s v="Akademia TKD Częstochowa"/>
        <s v="HKS Azymut Mochy"/>
        <s v="Tow. Szerm. Górnik Radlin"/>
        <s v="UKS MOSiR Działdowo"/>
        <s v="LKS POM Strzelce Krajeńskie"/>
        <s v="nst.Słupca"/>
        <s v="LKT Legnica"/>
        <s v="MKS Polstyr Człuchów"/>
        <s v="HKS Szopienice"/>
        <s v="OSiR Suwałki"/>
        <s v="MKS Gdańsk"/>
        <s v="KS Taekwon Kolbudy"/>
        <s v="KJ Koński Gaj Tanowo"/>
        <s v="UKS Błyskawica Mietków"/>
        <s v="GKSW Legion Głogów"/>
        <s v="KK Kamikaze Szczecin"/>
        <s v="KSWiR Pegaz Wrocław"/>
        <s v="UKS Błyskawica Rokietnica"/>
        <s v="UKS Trzynastka Białystok"/>
        <s v="KS Społem Łódź"/>
        <s v="TUKS Smecz Tomaszów Maz."/>
        <s v="UKS Wisła Centrum"/>
        <s v="LUKS Jas-Pol Krynica-Zdrój"/>
        <s v="Zagłębie Wałbrzych (ZKS)"/>
        <s v="ŁKS Szach-Centrum Łódź"/>
        <s v="GKS Kościerzyna"/>
        <s v="Palestra Team Warszawa"/>
        <s v="Pałac Młodzieży Olsztyn"/>
        <s v="LUKS Chełmno"/>
        <s v="KS Snajper Lublin"/>
        <s v="UKS ZST Lubsko"/>
        <s v="YKP Warszawa"/>
        <s v="WKS Flota Gdynia"/>
        <s v="TP Skalar Słupsk"/>
        <s v="GLKS Osielsko"/>
        <s v="UKS Pingwiny Warszawa"/>
        <s v="BS Taekwon-do Bartoszyce"/>
        <s v="MKL Szczecin"/>
        <s v="Akademia KT Rzeszów"/>
        <s v="MLKS Agros Żary"/>
        <s v="MUKS Olimpijczyk Suwałki"/>
        <s v="ULKS Bielgim Bielany"/>
        <s v="LUKS Syrena Gnojnica Wola"/>
        <s v="UKS SP 7 Łódź"/>
        <s v="UKS MDK 5 Bydgoszcz"/>
        <s v="UKS Warrior Zgorzelec"/>
        <s v="KJ Nad Wigrami Mikołajewo"/>
        <s v="Tiger Dzierżoniów"/>
        <s v="MOSiR Olimp Kostrzyn n/Odrą"/>
        <s v="KS Shindo Cieszyn"/>
        <s v="MBSW/UKŻR Niegocin Giżycko"/>
        <s v="Szczeciniecki KK Kyokushin"/>
        <s v="UKS Andros Puławy"/>
        <s v="KSz Drakon Lublin"/>
        <s v="BKS Radomiak Radom"/>
        <s v="MKS Zryw Opole"/>
        <s v="LZS Karate-do Głubczyce"/>
        <s v="UKS SMS Olsztyn"/>
        <s v="UKS Impuls Warszawa"/>
        <s v="WTT Warszawa"/>
        <s v="TKKF Promień Bochnia"/>
        <s v="MKS Śląsk Świętochłowice"/>
        <s v="UKS Jedynka Jastrzębie-Zdrój"/>
        <s v="SKB Piast Słupsk"/>
        <s v="UKS Robin Hood Warszawa"/>
        <s v="MUKS Śmig Zakopane"/>
        <s v="KT Nasza Lechia Gdańsk"/>
        <s v="UKS 19 Bojary Białystok"/>
        <s v="UKS Siódemka Sochaczew"/>
        <s v="KS Sport-Med. Zabrze"/>
        <s v="UKS Czternastka Warszawa"/>
        <s v="KK Kumade Łódź"/>
        <s v="KS Energetyk Poznań"/>
        <s v="LUKS Sławno"/>
        <s v="UKS Opti CWM Gdynia"/>
        <s v="WTS DeSki Warszawa"/>
        <s v="MKS Iskra Pszczyna"/>
        <s v="UKS Kaszub Luzino"/>
        <s v="WMLKS Nadodrze Powodowo"/>
        <s v="KJ AZS Opole"/>
        <s v="UKS OSiR Badminton Sławno"/>
        <s v="LKO Leszno"/>
        <s v="UKS Orliki Głogów Małopolski"/>
        <s v="KS Spektrum Słopnice"/>
        <s v="LUKKS Kielce"/>
        <s v="KS Gwardia Bielsko-Biała"/>
        <s v="AKS Sparta Augustów"/>
        <s v="WKS Gwardia Warszawa"/>
        <s v="Włocławski Klub Karate Trad."/>
        <s v="GTS Łęgowo"/>
        <s v="KS Elta Łódź"/>
        <s v="KK Tiger Wągrowiec"/>
        <s v="KSW Alien Łódź"/>
        <s v="KS Alfa-Vector Tarnowo Podg."/>
        <s v="Pleszewski Klub Karate"/>
        <s v="KS Budowlani Olsztyn"/>
        <s v="MUKS Stoczek 45 Białystok"/>
        <s v="KS LOK Białogard"/>
        <s v="Stow. Strz. Bellona Kalisz"/>
        <s v="MUKS Jedynka Pszów"/>
        <s v="ULKS Guliwer Kielce"/>
        <s v="ULKS Top-Spin Kielce"/>
        <s v="UKS Silesia Chełm Śląski"/>
        <s v="KS Górnik Bytom"/>
        <s v="UKS Chrobry Międzyzdroje"/>
        <s v="KS Boruta Zgierz"/>
        <s v="KKS Polonia Jelenia Góra"/>
        <s v="KS Start Radom"/>
        <s v="UKS Arkady Raszków"/>
        <s v="MKS Emdek Bydgoszcz"/>
        <s v="LKB Rudnik"/>
        <s v="KS Carbo Gliwice"/>
        <s v="MUKS Gim.2 Nysa"/>
        <s v="MKS Szkuner Myślibórz"/>
        <s v="UKS Start Opole"/>
        <s v="ULKS Uczniak Szprotawa"/>
        <s v="Górnik Konin"/>
        <s v="SKSz Flesz Świdnica"/>
        <s v="MUKS Lider Chełm"/>
        <s v="LKS Zantyr Sztum"/>
        <s v="KS Polonia Rybnik"/>
        <s v="GULKS Barwice"/>
        <s v="MKS DURASAN Płońsk"/>
        <s v="TKKF Promyk Ciechanów"/>
        <s v="Krzycki KT Wrocław"/>
        <s v="SKJ Trawers Warszawa"/>
        <s v="GKS Gorzovia Gorzów Wlkp."/>
        <s v="UKS SP 220 Warszawa"/>
        <s v="UKS Kosynier Gliwice"/>
        <s v="KS ROKiS łucznictwo Radzymin"/>
        <s v="UKS Arbod Dobra Nowogardzka"/>
        <s v="LKJ Hippologia Strzegom"/>
        <s v="UKS Kopernik Wrocław"/>
        <s v="KB Champion Nowy Dwór Maz."/>
        <s v="MUKZ Gladiator Kraków"/>
        <s v="AZS-UAM Poznań"/>
        <s v="GKS Posejdon Gdynia"/>
        <s v="UKS Fala Kraśnik"/>
        <s v="UKS Mechanik Zamość"/>
        <s v="ULKS Suples Wierzbica"/>
        <s v="SRS Czantoria Ustroń"/>
        <s v="UKŻ Siódemka Białystok"/>
        <s v="TKKF Dębinki Gdańsk"/>
        <s v="MRKS Gdańsk"/>
        <s v="KTS Mysłowice"/>
        <s v="KS Beniaminek 03 Starogard Gd."/>
        <s v="MUKS Płock"/>
        <s v="ULKS Zryw Dobrcz"/>
        <s v="UKS Gimnazjum Imielin"/>
        <s v="PTG Sokół Radom"/>
        <s v="KK Dziewiątka Wronki"/>
        <s v="MKS Garwolin"/>
        <s v="KW Wir Iława"/>
        <s v="MLKS Echo Twardogóra"/>
        <s v="UKS Sicienko"/>
        <s v="UKS Budowlani Nowy Sącz"/>
        <s v="ZKS Radomsko"/>
        <s v="UMLKS Radomsko"/>
        <s v="MKS Cyclo Korona Kielce"/>
        <s v="LKS Łucznik Żołędowo"/>
        <s v="UKS Plesbad Pszczyna"/>
        <s v="UKS Taekwondo Jedynka Jarocin"/>
        <s v="KS Start Bielsko-Biała"/>
        <s v="UKS Wołodyjowski Siemianowice"/>
        <s v="DOSiR Sokolnia Chorzów"/>
        <s v="LKS Pszczyna"/>
        <s v="UKS Kontra Elbląg"/>
        <s v="UKS TKD Olim. Podhale Jordanów"/>
        <s v="UKS Kępa Piotrawińska"/>
        <s v="LKJ Lewada Zakrzów"/>
        <s v="ŁKS Sagit Humniska"/>
        <s v="UKS Targówek Warszawa"/>
        <s v="UKS Iskra Piła"/>
        <s v="STT Nowy Sącz"/>
        <s v="UKS Ostrobramska Warszawa"/>
        <s v="GLKS Świdnica"/>
        <s v="MKL Toruń"/>
        <s v="UKL Ósemka Police"/>
        <s v="UKS Jantar Gdynia"/>
        <s v="UKS Spartakus Biedrusko"/>
        <s v="SKS Sokolica Krościenko"/>
        <s v="UKS Korona Kaława"/>
        <s v="Bydgoskie Towarzystwo Motorowe"/>
        <s v="LKS Atom Dzierżoniów"/>
        <s v="LKS Sprinter Siemiatycze"/>
        <s v="KS Zatoka Puck"/>
        <s v="LUKS Feniks Czernica"/>
        <s v="UKS Iskra Babimost"/>
        <s v="UMAKS SP-26 Warszawa"/>
        <s v="SEJK Pogoń Szczecin"/>
        <s v="KS Centrum Żeglarskie Szczecin"/>
        <s v="UKS Marysin Warszawa"/>
        <s v="MKL Maraton Świnoujście"/>
        <s v="ZKS Warszawa"/>
        <s v="TS Akwedukt Kielce"/>
        <s v="MUKS Ksawera Będzin"/>
        <s v="UKJ Ryś Warszawa"/>
        <s v="KS Helios Czempiń"/>
        <s v="MULKS Juvenia Głuchołazy"/>
        <s v="TP Olimpijczyk Aleksandrów Ł."/>
        <s v="UKS Wesołek Wesoła Warszawa"/>
        <s v="RzKT Rzeszów"/>
        <s v="UKS Floret Ruda Śląska"/>
        <s v="MKSW Trzebinia"/>
        <s v="TUKS Roztocze Tomaszów Lub."/>
        <s v="MKS Dąbrówka Poznań"/>
        <s v="LUKS Kantor Częstochowa"/>
        <s v="RKT Return Radom"/>
        <s v="UKS Orbitek Straszęcin"/>
        <s v="GKS Armaty Stoczek Łukowski"/>
        <s v="UKS Sokół Ropczyce"/>
        <s v="MKST Bystrzyca Kłodzka"/>
        <s v="UKS Zapasy Kołobrzeg"/>
        <s v="MLUKS MOSiR Grajewo"/>
        <s v="UKS Goniec Staniątki"/>
        <s v="KTS Kłodnica Kędzierzyn-Koźle"/>
        <s v="SL Olimpia Poznań"/>
        <s v="PST Ko-dang Lipsk"/>
        <s v="KK Nidan Zawadzkie"/>
        <s v="WKS Zakopane"/>
        <s v="UKS Orzeł Skrzyszów"/>
        <s v="KSz Piątka Skierniewice"/>
        <s v="MLKS Wieluń"/>
        <s v="OKSW Olsztyn"/>
        <s v="UKS Judo Sensei Płock"/>
        <s v="CLKS Mazovia Ciechanów"/>
        <s v="UMKS Marklowice"/>
        <s v="UKS Badmin Gorlice"/>
        <s v="KJ Jackiewiczów Połchowo"/>
        <s v="PKT Pobiedziska"/>
        <s v="TKKF Chemik Puławy"/>
        <s v="LKS Iskra Głogoczów"/>
        <s v="MLKS Ostróda"/>
        <s v="UKS TKD Kórnik"/>
        <s v="UKS Koryo Mszana Dolna"/>
        <s v="UMKS Dubiecko"/>
        <s v="UKS Energetyk Poznań"/>
        <s v="TS Wisła Zakopane"/>
        <s v="TC Chrobry Głogów"/>
        <s v="KS Rapid RMI FM Śrem"/>
        <s v="LLKS Pomorze Stargard Szcz."/>
        <s v="UKS Starówka Radom"/>
        <s v="BKS Bukowina Wałcz"/>
        <s v="SKS Bushi-do Bydgoszcz"/>
        <s v="UKS Absolwent S-C Olsztyn"/>
        <s v="UKS Jedynka Nowy Dwór Maz."/>
        <s v="UKS Kociewie Starogard Gd."/>
        <s v="ASW Knockout Zielona Góra"/>
        <s v="MKS-KSOS Kraków"/>
        <s v="UKS Dragon Długie Stare"/>
        <s v="KB Kaczor Boks Team Wałbrzych"/>
        <s v="KK Bodaikan Szczecin"/>
        <s v="UKS Tukan Iwiny"/>
        <s v="UKS AS Zielona Góra"/>
        <s v="MKS Orzeł Rudnik n/Sanem"/>
        <s v="MLKS Śnieżnik Stronie Śląskie"/>
        <s v="TKS Granit Strzelin"/>
        <s v="LITS Anders Jedność Żywiec"/>
        <s v="UKS Judo 25 Sosnowiec"/>
        <s v="MKS Istebna"/>
        <s v="NKS Trójwieś Beskidzka"/>
        <s v="UKS Sokół-3 Tomaszów Lub."/>
        <s v="UKS Kangury Wrocław"/>
        <s v="KS SNPTT 1907 Zakopane"/>
        <s v="KS Gwiazda Bydgoszcz"/>
        <s v="KSW Szczecinek"/>
        <s v="CSGT Głogów"/>
        <s v="LZS Włosień"/>
        <s v="MUKL Brodnica"/>
        <s v="UKS Joker Oświęcim"/>
        <s v="UKS Olimp Mazańcowice"/>
        <s v="KMKSz Victoria Kielce"/>
        <s v="KS Wisła Ustronianka w Wiśle"/>
        <s v="UKS Gromik Gdynia"/>
        <s v="KS 06 Kleofas Katowice"/>
        <s v="UKS Sprint 2020 Warszawa"/>
        <s v="SKS Radomyśl Wielki"/>
        <s v="ULKS Pajęczno"/>
        <s v="TL ROW Rybnik"/>
        <s v="LKS Azalia Brzóza Królewska"/>
        <s v="GKS Champion Gdańsk"/>
        <s v="KS Budowlani Sosnowiec"/>
        <s v="ŁLKS Karima Prząsław"/>
        <s v="UKN Melafir Czarny Bór"/>
        <s v="Grupa Kolarska BO-GO Szczecin"/>
        <s v="MKS Święc Sławno"/>
        <s v="UKT Koziołek Lublin"/>
        <s v="KS Mako Judo Wrocław"/>
        <s v="UKS Piramida Żary"/>
        <s v="KT Break Warszawa"/>
        <s v="LMKS Gladius Bolesławiec"/>
        <s v="UKS Czarny Koń Olkusz"/>
        <s v="Hawi Racing Team Opole"/>
        <s v="MKS Taekwon-do Mińsk Maz."/>
        <s v="IKS Leszno"/>
        <s v="KU AZS AJD Częstochowa"/>
        <s v="UKS Nałęcz Ostroróg"/>
        <s v="TKS Judo Toruń"/>
        <s v="KU AZS Politechniki Opolskiej"/>
        <s v="KS Chojnik Jelenia Góra"/>
        <s v="MPEC Tarnów"/>
        <s v="KKSW Lubin"/>
        <s v="STS Pomerania Szczecinek"/>
        <s v="AZS Środ.Olsztyn"/>
        <s v="KŻ Wyspy Zaczarow. Wrocław"/>
        <s v="KTK Kalisz"/>
        <s v="SSIR Redeco Wrocław"/>
        <s v="LKJ Abaria Iwno"/>
        <s v="SKJ Sopot"/>
        <s v="UKS Dojlidy Białystok"/>
        <s v="MUKS-MDK &quot;Śródmieście&quot; Wrocław"/>
        <s v="UKS Korona Gdańsk"/>
        <s v="PMKS Chrobry Piotrowice"/>
        <s v="LKS Dąb Brzeźnica"/>
        <s v="IKN Górnik Iwonicz-Zdrój"/>
        <s v="YK Stal Gdynia"/>
        <s v="UKS Spływ Sromowce Wyżne"/>
        <s v="MLKSz Myślenice"/>
        <s v="KS LOK &quot;Lider-Amicus&quot; Lębork"/>
        <s v="KJ Lider Radzionków"/>
        <s v="OTSz Ostrów Wielkopolski"/>
        <s v="LUKSz Orient Sokółka"/>
        <s v="KS Start-Wisła Toruń"/>
        <s v="KMKL Sztorm Kołobrzeg"/>
        <s v="KS Tęcza-Społem Kielce"/>
        <s v="UKS Grunwald Plewiska"/>
        <s v="MUKS Szok Bojanowo"/>
        <s v="BKS Yawara Warszawa"/>
        <s v="OUKS Ostrów Mazowiecka"/>
        <s v="LUKK Lider Sokółka"/>
        <s v="UKS SGAiS Olimpia Kraków"/>
        <s v="Łódzki Klub Karate Shotokan"/>
        <s v="Szach Klub Stilon Gorzów Wlkp."/>
        <s v="MTP Kormoran Olsztyn"/>
        <s v="SKS Olimpijczyk Bielsko-Biała"/>
        <s v="LKS Odra Głoska"/>
        <s v="LKS Iskra Spiczyn"/>
        <s v="IUKS Integro Staszów"/>
        <s v="MKL 12 Jelenia Góra"/>
        <s v="BKW Bydgoszcz"/>
        <s v="KSz Hetman Ostrowiec Św."/>
        <s v="UKS Czwórka Białystok"/>
        <s v="UKK Huragan Wołomin"/>
        <s v="KST Elektryk-Maximus Toruń"/>
        <s v="LKS Omega Kleszczów"/>
        <s v="UKS Sokół Zator"/>
        <s v="UKS OSiR Kleczew"/>
        <s v="UKS JSS DRAKO 79 Warszawa"/>
        <s v="SKT Sopot"/>
        <s v="LKS Kłos Olkusz"/>
        <s v="UKS Bobry Bobrowniki"/>
        <s v="UKS Orlica Duszniki-Zdrój"/>
        <s v="ULKS Olimpijczyk Chełm"/>
        <s v="ULKS Technik Świdwin"/>
        <s v="MKS Mechanik Włodawa"/>
        <s v="KT Tygrys Kętrzyn"/>
        <s v="UMKS Na Pięterku Poznań"/>
        <s v="KŻ Horn Kraków"/>
        <s v="UKS Saper Kazuń"/>
        <s v="UKS Regle Kościelisko"/>
        <s v="UMKS Junis Szczucin"/>
        <s v="UKJ AON Warszawa"/>
        <s v="Automobilklub Morski Gdynia"/>
        <s v="UKS Sorga Zamość"/>
        <s v="ULKS Wodny Świat Kudowa Zdrój"/>
        <s v="UKS Dojo Piekary Śląskie"/>
        <s v="KP MZOS Płock"/>
        <s v="UKS SP 8 Chrzanów"/>
        <s v="UKS Orliki Ropica Polska"/>
        <s v="KS Start Częstochowa"/>
        <s v="UKS Jedynka Gostyń"/>
        <s v="ULKS Orient Kłobuck"/>
        <s v="LKS Poroniec Poronin"/>
        <s v="KK Champion-Team Łódź"/>
        <s v="LKTS Luboń"/>
        <s v="WLKS Kmicic Częstochowa"/>
        <s v="UPKS Wodnik Rawicz"/>
        <s v="UKS Zalesie w Zalesiu"/>
        <s v="RCSZ Olimpijczyk Radom"/>
        <s v="MTP Lublinianka Lublin"/>
        <s v="TKKF Fala Trzebiatów"/>
        <s v="LUKS Olimpia Bucze"/>
        <s v="UKS Szachylice Chylice"/>
        <s v="LLKS Ziemi Kociewskiej Skórcz"/>
        <s v="UKS Filipides Teresin"/>
        <s v="KS Garda Chojna"/>
        <s v="GKS Delf Gryfino"/>
        <s v="UKS Olimp Duszniki"/>
        <s v="Włókniarz Konstantynów Ł."/>
        <s v="ZKS Koszalin"/>
        <s v="SSz Debiut GCK Giżycko"/>
        <s v="UKS Jagiellonka Medyka"/>
        <s v="FKS Avia Świdnik"/>
        <s v="UKS Jedynka Leszno"/>
        <s v="MKN Gliwice"/>
        <s v="UKS Ahinsa Tarnowskie Góry"/>
        <s v="MKS Victoria Jawor"/>
        <s v="WKB Start Włocławek"/>
        <s v="MOSiR Koluszki"/>
        <s v="KS Sokół Piła"/>
        <s v="UKS Azymut Pabianice"/>
        <s v="UKS Azymut Dębów"/>
        <s v="PUKS Młode Orły Now Dwór Maz."/>
        <s v="GKS Piast Wola"/>
        <s v="IKTS Noteć Inowrocław"/>
        <s v="KS Ryfama Rybnik"/>
        <s v="KWSW Taewo Warszawa"/>
        <s v="Fight Club Zielona Góra"/>
        <s v="MKK Bolmet Trek Legnica"/>
        <s v="KS Żeglina Sieradz"/>
        <s v="KS F2 Dawidek Team.pl Zakopane"/>
        <s v="UKS Czarni Pieszcz"/>
        <s v="UKS Auerbach Tychy"/>
        <s v="MAKS Tytan Oława"/>
        <s v="KS Polonia Śmigiel"/>
        <s v="UKS Olimp Nowa Sól"/>
        <s v="KS Biuro Podróży AS Szczecin"/>
        <s v="UKS Zakopiański Ski"/>
        <s v="BTS 1926 Broń Radom"/>
        <s v="MKSz Rybnik"/>
        <s v="UKS Eljot Płock"/>
        <s v="MUKN Pod Stróżą Miszkowice"/>
        <s v="MUKS SZS Cieszyn"/>
        <s v="DKB Dąbrowa Górnicza"/>
        <s v="ULKS Jodła Bodzentyn"/>
        <s v="MUKS Kadet Rawicz"/>
        <s v="MKS Mrągowia Mrągowo"/>
        <s v="UKS Sokół Brzoza"/>
        <s v="KS Sygnał Lublin"/>
        <s v="UKS TS Płomień Dobrzyniewo D."/>
        <s v="UKS Mazowia Synchro Warszawa"/>
        <s v="MKS Inowrocław"/>
        <s v="LUKS Pełcz Górki Noteckie"/>
        <s v="UKS Siódemka Strzelce Opolskie"/>
        <s v="MKS Dragon Chełm"/>
        <s v="UKS Sopotnia Mała"/>
        <s v="TKKF Grochów Warszawa"/>
        <s v="KS Gwardia 1924 Sosnowiec"/>
        <s v="LUKS ABC Żak Pisanica"/>
        <s v="UKS KT ZPO Kraśnik"/>
        <s v="KS Raszyn"/>
        <s v="ZTA Zgierz"/>
        <s v="LKS Victoria Działoszyn"/>
        <s v="LKSz GCKiP Czarna"/>
        <s v="UKS Centrum Nowa Ruda"/>
        <s v="PSB Niedźwiadki Przemyśl"/>
        <s v="MKB Lednik Miastko"/>
        <s v="MKS Ustroń"/>
        <s v="KT Ginter Warszawa"/>
        <s v="UKS Olimp Kozienice"/>
        <s v="ST Eurotenis Łódź"/>
        <s v="KS Grom Bogatynia"/>
        <s v="KSTS Krosno"/>
        <s v="OSoT Gdańsk"/>
        <s v="UKS Gryf Wojnowo"/>
        <s v="UKS Sokolik Czernin"/>
        <s v="MKB Energetyka Lubin"/>
        <s v="UKS Atut Częstochowa"/>
        <s v="KS Pieniny Szczawnica"/>
        <s v="KS Zjednoczeni Pabianice"/>
        <s v="KLTC Konin"/>
        <s v="UKS Olimpijczyk Łomża"/>
        <s v="UKS Olimpijczyk Skorzewo"/>
        <s v="IKS Olkusz"/>
        <s v="UKS Kuźnia Gdańsk Kowale"/>
        <s v="UKS Olimpia Zabrze"/>
        <s v="LUKS Przyjaźń Bartoszyce"/>
        <s v="KB Frame Łódź"/>
        <s v="UKS Kajak Trzcianka"/>
        <s v="Pony Klub Bartoszewo"/>
        <s v="BKS Concordia Knurów"/>
        <s v="UKS EL-TUR SP 3 Bogatynia"/>
        <s v="Klub SW Kyokushin Zielonka"/>
        <s v="KSz Zakrzewo - Start Elbląg"/>
        <s v="UKŁ Spin Katowice"/>
        <s v="MKS Narew Pułtusk"/>
        <s v="MULKS Platan Borkowice"/>
        <s v="TSS VIS Radom"/>
        <s v="LUKS Amator Juchnowiec"/>
        <s v="UKS Iryda Mielec"/>
        <s v="UKS Tiger TKD Września"/>
        <s v="ULKS Sokole Oko Zawadka"/>
        <s v="UKS Kormoran Bydgoszcz"/>
        <s v="KS Agat Złotoryja"/>
        <s v="KJ Szarża Bolęcin"/>
        <s v="LZS Jar Kielnarowa"/>
        <s v="MKS Piast Lwówek Śląski"/>
        <s v="TKKF Platan Pleszew"/>
        <s v="UKS Olimpia Judo Elbląg"/>
        <s v="MUKS Pietnastka Białystok"/>
        <s v="KS Start Nowy Sącz"/>
        <s v="MKP Bobry Dębica"/>
        <s v="AKS Promień Police"/>
        <s v="KSz Odrodzenie Kożuchów"/>
        <s v="MKS II LO Chełm"/>
        <s v="LUKS Tempo Ożarów"/>
        <s v="UKS Żeglarz Wrocław"/>
        <s v="ULKS Sowa Pieszyce"/>
        <s v="KS Piast Nowa Ruda"/>
        <s v="LUKS Straszyn"/>
        <s v="UKS Achilles Leszno"/>
        <s v="Klub Sportów Walki Włocławek"/>
        <s v="UKS Talent Białołęka Warszawa"/>
        <s v="KS Narciarnia Nowy Sącz"/>
        <s v="TTC Turek"/>
        <s v="UKS Arcus Krynica-Zdrój"/>
        <s v="KK Kyokushin Kołobrzeg Buntai"/>
        <s v="MUKS Gambit Międzyrzec Podl."/>
        <s v="KS Komunalni Sanok"/>
        <s v="Tarnowska Szkółka Bokserska"/>
        <s v="KB Fenix Warszawa"/>
        <s v="BKS Miles Milicz"/>
        <s v="Ośrodek JSW Bugei Łódź"/>
        <s v="KJ Aldragho Piaseczno"/>
        <s v="BSB Astoria Bydgoszcz"/>
        <s v="KS Energetyk Łódź"/>
        <s v="MKS Gryf Mielec"/>
        <s v="BKT Bydgoszcz"/>
        <s v="LZS BAT Bełchatów"/>
        <s v="KB Hades Poznań"/>
        <s v="ŚKT Ostrowiec Świętokrzyski"/>
        <s v="UKKT Praga Połud. Warszawa"/>
        <s v="UKS Nowi Polnica"/>
        <s v="BKS Kłos Budzyń"/>
        <s v="KKT Bałtyk Koszalin"/>
        <s v="UKS Trzydziestka Olsztyn"/>
        <s v="UKS Żywiec Moszczanica"/>
        <s v="KS Jedność Nowy Sącz"/>
        <s v="UKS Rokicie Szczytniki"/>
        <s v="MSR MCH Mrągowo"/>
        <s v="UKS Strzała Wielogłowy"/>
        <s v="KKS Ruch Piotrków Tryb."/>
        <s v="KK Ziemia Darłowska Darłowo"/>
        <s v="Green Sport Club Lublin"/>
        <s v="KU AZS PWSIP Łomża"/>
        <s v="UKS MOS Ełk"/>
        <s v="UKSW PIRS Olsztyn"/>
        <s v="UKS Olimpia Dwójka Kraków"/>
        <s v="MKS Ippon MDK Kutno"/>
        <s v="SK Nidan Zielona Góra"/>
        <s v="Bartoszycki KK Kyokushin"/>
        <s v="LKS Strażak Bratkówka"/>
        <s v="GKT Gdańsk"/>
        <s v="LKS Polwica Wierzbno"/>
        <s v="UKS Victor Stara Miłosna"/>
        <s v="UKS Badminton Stare Babice"/>
        <s v="KK Kontra Łęknica"/>
        <s v="ULKS Technik Trzcinica"/>
        <s v="UKS A&amp;W Team Obrowo"/>
        <s v="LUKS Trefl Zamość"/>
        <s v="KJ Walor Nowa Mała Wieś"/>
        <s v="UKS Horyzont Mełno"/>
        <s v="KS Pogoń Mostostal Puławy"/>
        <s v="UKS Nadwiślanin Sokół Chełmno"/>
        <s v="UKS Dwunastka Wrocław"/>
        <s v="WKT Mera Warszawa"/>
        <s v="UKS Błękitna Szczecin"/>
        <s v="UKS &quot;47&quot; Bushido Morus Szcz."/>
        <s v="UKS &quot;12&quot; Leszno"/>
        <s v="Carvingsport Bielsko-Biała"/>
        <s v="UKS Olimp Kętrzyn"/>
        <s v="MKS 9 Dzierżoniów"/>
        <s v="MKS Polonia Przemyśl"/>
        <s v="WKŻ Wolsztyn"/>
        <s v="UKS Zryw Słomczyn"/>
        <s v="KKL Rodło Kwidzyn"/>
        <s v="UKSB Milenium Warszawa"/>
        <s v="MUKS Unia Busko-Zdrój"/>
        <s v="KS Firn Zakopane"/>
        <s v="MOSiR Mysłowice"/>
        <s v="SKSS Sokół Zduńska Wola"/>
        <s v="YC Nauticus Olsztyn"/>
        <s v="UKS Junior Kamesznica"/>
        <s v="Ożarowska Szkoła Kickboxingu"/>
        <s v="KS Matchpoint Wrocław"/>
        <s v="UKS Irina Warszawa"/>
        <s v="LKS Mila Kamienica Królewska"/>
        <s v="UKS Luzik Wymysłów"/>
        <s v="UKS Jedynka Bełchatów"/>
        <s v="UKS Champion Police"/>
        <s v="ULKS Tęcza Środa Wlkp."/>
        <s v="UKS Shizoku Ostróda"/>
        <s v="UKS Salchof Warszawa"/>
        <s v="UKS Victoria Ścinawka Śr."/>
        <s v="UKS Przełaj Żerków"/>
        <s v="GSSiR Gorzów Wlkp."/>
        <s v="JKB Jawor Team Jaworzno"/>
        <s v="LKS Skalnik Wiśniówka"/>
        <s v="KS Wisła Tczew"/>
        <s v="GKS Raba Wyżna-Podsarnie"/>
        <s v="LUKS Gryfice"/>
        <s v="UG Rzeszów"/>
        <s v="MUKS Oyama Drawsko Pom."/>
        <s v="MKR Tramp Mielno"/>
        <s v="UKS Jedynka Sulechów"/>
        <s v="KK Samuraj Szczecin"/>
        <s v="Automobilklub Radomski"/>
        <s v="GTT Głogów"/>
        <s v="UKS Dwójka Chełmża"/>
        <s v="Sport Club Lublin"/>
        <s v="MLKS Włodawianka Włodawa"/>
        <s v="LKS Pogoń Lębork"/>
        <s v="UKS Wygoda Białystok"/>
        <s v="KKSz Urania Krosno"/>
        <s v="RLMKS Orlęta Radom"/>
        <s v="MKN Zryw Bielsko-Biała"/>
        <s v="UKS Victoria Józefów"/>
        <s v="MLUKS Szperek Antonin"/>
        <s v="nst.Lublin"/>
        <s v="UKS Zawojak Zawoja"/>
        <s v="UKS Peleton Nowa Sól"/>
        <s v="Warmińsko-Mazurski KS Olsztyn"/>
        <s v="UKS Rotmistrz Grudziądz"/>
        <s v="WAT Wrocław"/>
        <s v="UKS TS Sp 2 Oborniki"/>
        <s v="UKS Miłek Chotel Czerwony"/>
        <s v="MLUKS Orlik Wierzbica"/>
        <s v="UKS Kusy Bukowno"/>
        <s v="KS Sokół Ostróda"/>
        <s v="Centrum TKD Łódź"/>
        <s v="UKS &quot;3&quot; Piła"/>
        <s v="LUKS Kusy Laskowice"/>
        <s v="KS Start Gostyń"/>
        <s v="MKS Skarmat Toruń"/>
        <s v="MUKS Victoria Ostrołęka"/>
        <s v="UKS Okęcie Sport Warszawa"/>
        <s v="ŁKJ Łódź"/>
        <s v="LMUKS Kunin"/>
        <s v="ULKS Olimp Wzdół Rządowy"/>
        <s v="UKS Tomita Elbląg"/>
        <s v="UKS Kobylanka"/>
        <s v="MKS Juvenia Białystok"/>
        <s v="KS Kościelec Chrzanów"/>
        <s v="TL Pogoń Ruda Śląska"/>
        <s v="LUKS Strzałków"/>
        <s v="UKS 41 Łódź"/>
        <s v="UKS Olimpijczyk Kędzierzyn-K."/>
        <s v="PIKTS WOBISTAL Piotrków Tryb."/>
        <s v="Sport Szok Kraków"/>
        <s v="UKS 25 Kielce"/>
        <s v="KS Wiaterni Nowy Targ"/>
        <s v="UKS Alfa Gostynin"/>
        <s v="LUKS Gryf Bujny"/>
        <s v="KSW Róża Karlino"/>
        <s v="SKTS Skarżysko-Kamienna"/>
        <s v="UKS Jedynka Kórnik"/>
        <s v="UKS Orlęta SP Bilcza"/>
        <s v="MKS Szerszeń Bogatynia"/>
        <s v="ST Winners Łódź"/>
        <s v="KK Gottsu Kościan"/>
        <s v="LKS Sana Kościan"/>
        <s v="Stow. Gim. Legia Warszawa"/>
        <s v="LZS Poprawa Siedlików"/>
        <s v="LKS Ippon Jarocin"/>
        <s v="UKS Junior Lipno"/>
        <s v="UKS Snikers Rękoraj"/>
        <s v="UKS Technik Augustów"/>
        <s v="UKS Sparta Sława"/>
        <s v="GKS Bełchatów"/>
        <s v="UKS Mieszko Gorzów Wlkp."/>
        <s v="KSS LOK Bursztyn Kalisz"/>
        <s v="Kolarski Klub Sportowy Gostyń"/>
        <s v="UKS Wiking Radomsko"/>
        <s v="BTŻ Bydgoszcz"/>
        <s v="UKS Astra Wrocław"/>
        <s v="KS Wodnik Śrem"/>
        <s v="GKTS Gdańsk"/>
        <s v="BKB Ziętek Team Brzeziny"/>
        <s v="Mieleński KSiSW Mielno"/>
        <s v="MKS Bobry Jelenia Góra"/>
        <s v="UKS Diament Pstrągowa"/>
        <s v="KS Grań Karpacz"/>
        <s v="IKKS Inowrocław"/>
        <s v="LKTS Victoria Hażlach"/>
        <s v="UKS Ajas Gdańsk"/>
        <s v="KB MOSiR Jastrzębie-Zdrój"/>
        <s v="AZS UZ Zielona Góra"/>
        <s v="TUKS Kozica Piotrków Tryb."/>
        <s v="KSB Senior Katowice"/>
        <s v="UKS Wolania Wola Rzędzińska"/>
        <s v="AZiKT Włocławek"/>
        <s v="Oś Skoku o Tyczce Szczecin"/>
        <s v="MSS Gryf Sanok"/>
        <s v="UKS Neptun Rokity"/>
        <s v="UKS Szakal Jeżyce Poznań"/>
        <s v="SKS Unia Swarzędz"/>
        <s v="UKS Łady Raszyn"/>
        <s v="KS Gokken Chwaszczyno"/>
        <s v="nst.Wielkopolska"/>
        <s v="UKS Carramba Katowice"/>
        <s v="ZTC Zduńska Wola"/>
        <s v="KS Leśnik Poznań"/>
        <s v="TP Kręglarstwa Wejherowo"/>
        <s v="UKS Dziewiątka Kutno"/>
        <s v="Olecka SSW Karate Kyokushin"/>
        <s v="LKS Brzostowianka Brzostek"/>
        <s v="WKS Prosna Wieruszów"/>
        <s v="KLKS Juventa Starachowice"/>
        <s v="KK Pruszków"/>
        <s v="UKS Meyer Elbląg"/>
        <s v="Grupa Kolarska Żyrardów"/>
        <s v="BKB Bolesławiec"/>
        <s v="MGLKS Grom Więcbork"/>
        <s v="WTS Orzeł Wałcz"/>
        <s v="MKS Wodnik Radom"/>
        <s v="UKS Roszada Lipno"/>
        <s v="UKS Orkan Przeźmierowo"/>
        <s v="UKS &quot;2&quot; Rydułtowy"/>
        <s v="UKS Jedynka Bartoszyce"/>
        <s v="Tow. Narciarskie Warszawa"/>
        <s v="MKS Skarbek Gogołów"/>
        <s v="MKS SMS Victoria Racibórz"/>
        <s v="MLKS Dąbrowia Dąbrowa Tarn."/>
        <s v="ASSz Miedź Legnica"/>
        <s v="MTB Silesia Rybnik"/>
        <s v="KW Gopło Kruszwica"/>
        <s v="UKS Olimpik Mońki"/>
        <s v="ULZKS Heros Czarny Bór"/>
        <s v="KKB MOSiR Krosno"/>
        <s v="RzKSz Rzeszów"/>
        <s v="SKF Groclin Sport Grodzisk W."/>
        <s v="CSiR Dąbrowa Górnicza"/>
        <s v="BKL Bełchatów"/>
        <s v="MUKP Warszawianka Wodny Park"/>
        <s v="UKS Stare Bielice"/>
        <s v="AZS WSPiA Poznań"/>
        <s v="TKKF Delfin Tarnów"/>
        <s v="ASB Hetman Zamość"/>
        <s v="KS LOK HTS Kraków"/>
        <s v="MLKS Wisła Świecie"/>
        <s v="TS Olimpia Poznań"/>
        <s v="UKS Sprint Legnica"/>
        <s v="PTG Sokół 1893 Mielec"/>
        <s v="UKS Mieroszów"/>
        <s v="STB Energia Lubliniec"/>
        <s v="PTS Walter Rzeszów"/>
        <s v="MKS Spartakus Niepołomice"/>
        <s v="GSBS OSiR Skwierzyna"/>
        <s v="UKS Skalar Warszawa"/>
        <s v="ŁKT Łódź"/>
        <s v="MKS Ring Stalowa Wola"/>
        <s v="Akademia Szachowa Gliwice"/>
        <s v="KS Gladiatores Krapkowice"/>
        <s v="MKS-MOS Pruszków"/>
        <s v="MKT Stalowa Wola"/>
        <s v="Dobrzyński Klub Żeglarski"/>
        <s v="LKS Płomień Limanowa"/>
        <s v="KS Hwarang Bogatynia"/>
        <s v="MZKS Alit Ożarów"/>
        <s v="MKS Expom Krośniewianka"/>
        <s v="Słupskie Towarzystwo Brydżowe"/>
        <s v="KS Beskidy Bielsko-Biała"/>
        <s v="KB Witar Tarnobrzeg"/>
        <s v="UKS Fir Warszawa"/>
        <s v="SRnRzP Orka Sochaczew"/>
        <s v="UKS Galeon Gdynia"/>
        <s v="Kluczborski Klub Karate"/>
        <s v="KS Arabeska Bydgoszcz"/>
        <s v="KS Oni Lublin"/>
        <s v="UKS Siódemka Świebodzin"/>
        <s v="Automobilklub Leszczyński "/>
        <s v="LUKS Skrzyszów"/>
        <s v="Klub Karate Harasuto Łódź"/>
        <s v="SKS LUKS Nysa"/>
        <s v="UKS Wieża Postomino"/>
        <s v="SMS Olimp Oborniki Śląskie"/>
        <s v="LKS OSiR Pleszew"/>
        <s v="TKKF Siedlce"/>
        <s v="KSz Gambit Szemud"/>
        <s v="BKS Olimp Szczecin"/>
        <s v="MKS Tomaszów Mazowiecki"/>
        <s v="MKS Ikar Mielec"/>
        <s v="MLKS Ostródzianka Ostróda"/>
        <s v="ZTT Złotoryja"/>
        <s v="WTK Hermanów"/>
        <s v="nst.Konin"/>
        <s v="KJ Aromer Józefin"/>
        <s v="LKS Klimczok Bystra"/>
        <s v="LKS Vectra-DGS Włocławek"/>
        <s v="GUKS Carbo Gliwice"/>
        <s v="KS Akademia Judo Poznań"/>
        <s v="ZGK CCC Polsat Polkowice"/>
        <s v="LKS Olymp Błonie"/>
        <s v="UKS Iławski KK Kyokushin"/>
        <s v="KS Paco Lublin"/>
        <s v="GTW Drakkar Gdańsk"/>
        <s v="S-KKS MDK Przemyśl"/>
        <s v="UKS Lider Katowice"/>
        <s v="UKS Smecz Milicz"/>
        <s v="MKS Wicher Kobyłka"/>
        <s v="UKS MDK Olimp Lubin"/>
        <s v="TTS Trzemeszno"/>
        <s v="MKS Nadzieja Olkusz"/>
        <s v="KS Hubertus Zalesie Górne"/>
        <s v="LUKS Konopiska"/>
        <s v="UKS 46 Łódź"/>
        <s v="UMKS Orkan Ostróda"/>
        <s v="UKS Ring Sanok"/>
        <s v="UKS Dębiec Poznań"/>
        <s v="KS Ironman Szczecin"/>
        <s v="GKS Tęcza Nowa Wieś Lęborska"/>
        <s v="MLUKS Dwójka Rawa Mazowiecka"/>
        <s v="KS Ślęza Sobótka"/>
        <s v="Świnoujska AK Kyokushin"/>
        <s v="KS Romet Bydgoszcz"/>
        <s v="UKS TS Ósemka Białystok"/>
        <s v="KS Mostostal Zabrze"/>
        <s v="HKS Żubr Hajnówka"/>
        <s v="W-S UKS Orlik Lublin"/>
        <s v="PKS Opoka Trzebinia"/>
        <s v="UKS Lubostroń"/>
        <s v="BKS Tiger Łomża"/>
        <s v="MMKS Wieniawa Leszno"/>
        <s v="MULKS Żeromski Sieradz"/>
        <s v="SKF Boksing Zielona Góra"/>
        <s v="AZS UKW Bydgoszcz"/>
        <s v="LKS Grom Złota Dama Poczesna"/>
        <s v="UKŻ Wiking Toruń"/>
        <s v="Nyski Klub Karate Kyokushin"/>
        <s v="KS Grom Chełmża"/>
        <s v="LUKS Księżyno"/>
        <s v="MKS Sprząśla Supraśl"/>
        <s v="KTS Sygnał Lublin"/>
        <s v="UKS Dziesiątka Jaworze"/>
        <s v="CHKŻ LOK Chodzież"/>
        <s v="UKS KT Orzeł Września"/>
        <s v="UKS Bekawianka Bydgoszcz"/>
        <s v="YK Człuchów"/>
        <s v="KS Górnovia Górno"/>
        <s v="ULKS Olimpik Lubichowo"/>
        <s v="KS Boxing Team Chojnice"/>
        <s v="KJ Royal Opole"/>
        <s v="LUKS Duet Goleniów"/>
        <s v="LKS Stal Mielec"/>
        <s v="BUKS Warszawa"/>
        <s v="BKS Jastrzębie-Zdrój"/>
        <s v="UKS Ósemka Starogard Gdański"/>
        <s v="KS Masovia Płock"/>
        <s v="KJ Picador Wrocław"/>
        <s v="KS Sprint Bielsko-Biała"/>
        <s v="LUKS Marcinkowo Mrągowo"/>
        <s v="UKS Bieganie.pl Stryszawa"/>
        <s v="ISRS Culani Warszawa"/>
        <s v="UKS Wiking Rychnowy"/>
        <s v="TG Sokół Gniewkowo"/>
        <s v="KJ Szumawa Bobrowiec"/>
        <s v="Gdański KŻ Gdańsk"/>
        <s v="KS Tiger Zaniemyśl"/>
        <s v="UKS Awans Żyrzyn"/>
        <s v="nst.śląskie"/>
        <s v="UKS Lisy Zgierz"/>
        <s v="KB Korona Wałcz"/>
        <s v="KS Olimpic Piaseczno"/>
        <s v="KB MEC Szczecinek"/>
        <s v="UKS Orlik Elbląg"/>
        <s v="Tomaszowski KK Kyokushin"/>
        <s v="GKS Walka Makoszowy Zabrze"/>
        <s v="KS Orzeł Oleśnica"/>
        <s v="UKS Szóstka Gdańsk"/>
        <s v="MKL Nefryt Lubartów"/>
        <s v="KS Orzeł Warszawa"/>
        <s v="JLKS Olimp Janów Lubelski"/>
        <s v="PLMKS Chrobry Gryfice"/>
        <s v="UKS Feniks Bytom"/>
        <s v="Akademia Judo Rzeszów"/>
        <s v="PMOS Pisz"/>
        <s v="KSz HetMan Szopienice Katowice"/>
        <s v="MKS Diana Poznań"/>
        <s v="Lubelski KKT"/>
        <s v="Zamojski Klub Karate Kyokushin"/>
        <s v="UKS Podwilk"/>
        <s v="PKS Olimpia Poznań"/>
        <s v="TSC So-San Białystok"/>
        <s v="KS Naprzód Borucin"/>
        <s v="UKS Shodan Zduny"/>
        <s v="MTS Junior Sopot"/>
        <s v="UKS Trójka Radlin"/>
        <s v="LZS Macierz Lipnica Murowana"/>
        <s v="SKS Piast 25 Rzeszów"/>
        <s v="UKS Diana Wolbrom"/>
        <s v="OSiR Vector Tarnowo Podgórne"/>
        <s v="UKS MOS Nord Augustów"/>
        <s v="ZGK BDC-Marcpol Nowy Dwór M."/>
        <s v="UKS Smecz Konin"/>
        <s v="UKS Mosty Kosakowo"/>
        <s v="KSS LOK Regalica Gryfino"/>
        <s v="LUKS-SKI Lubawka"/>
        <s v="LKS Dąbrowa Chełmińska"/>
        <s v="SKS Cresovia Białystok"/>
        <s v="UKS Gim. 2 Środa Wlkp."/>
        <s v="LKS Pomorze Stargard Szcz."/>
        <s v="UKS Taebaek Bielany Warszawa"/>
        <s v="KRS TKKF Czarni Katowice"/>
        <s v="UKS Beskidy Ustroń"/>
        <s v="St. Agros-Aves Gajewniki"/>
        <s v="UKT Radość 90 Warszawa"/>
        <s v="UKS Lotka Lubiewo"/>
        <s v="UKS Nowosądeczanin Muszyna"/>
        <s v="UKS Słoneczko Żory"/>
        <s v="OTB Lotka Ostrów Wlkp."/>
        <s v="Fund.Trad. Olimp Warszawa"/>
        <s v="UKS Ronin Team Warszawa"/>
        <s v="UKS Tarcza Kozienice"/>
        <s v="UKS Sokół Kościan"/>
        <s v="KJ Dominanta Kicin"/>
        <s v="Dębicka Akademia Karate Trad."/>
        <s v="UJKS Szturwał Kalisz"/>
        <s v="UKS Tajfun Nowy Sącz"/>
        <s v="MKS Olimp Łobez"/>
        <s v="LKS Charzykowy"/>
        <s v="LUKS Czerniawka Łagiewniki N."/>
        <s v="UKS Ippon Tychy"/>
        <s v="Radomski Klub TKD"/>
        <s v="JKTS Jastrzębie-Zdrój"/>
        <s v="Koszaliński KK Kyokushin"/>
        <s v="UKS Piątka Wieluń"/>
        <s v="GK Kick-boxingu Duet Gdańsk"/>
        <s v="UKS Victoria Morąg"/>
        <s v="UKS Pamiątkowo"/>
        <s v="UKS Zdrowy Targówek W-wa"/>
        <s v="LKS Brzezina Osiek"/>
        <s v="GULKS Madej Ociesęki"/>
        <s v="UKS Libero Hajnówka"/>
        <s v="PKS Korona Elbląg"/>
        <s v="GKK Szpicgat Gdańsk"/>
        <s v="UKS Motława Gdańsk"/>
        <s v="UKS 3 Milanówek"/>
        <s v="UKS Mustang Obra"/>
        <s v="KJ Facimiech"/>
        <s v="GKP Orka Grudziądz"/>
        <s v="UKS Huragan Sosnowiec"/>
        <s v="MLKS Łobzonka Wyrzysk"/>
        <s v="LKS Orkan Wielkopolska Poznań"/>
        <s v="SKST Szczecin"/>
        <s v="ZKJ Przylep-Lotnisko"/>
        <s v="Champion Powiat Legnica"/>
        <s v="TB Szombierki DMUKS Bytom"/>
        <s v="MKS-MOS Turek"/>
        <s v="UKS Delfin Biedrusko"/>
        <s v="UKS Brenna-Górki"/>
        <s v="KS UAM Triathlon Poznań"/>
        <s v="KS Shark Łódź"/>
        <s v="RKS Cukrownik Chybie"/>
        <s v="TKKF &quot;Belfer&quot; Unia Racibórz"/>
        <s v="Kartuski KK Rebelia"/>
        <s v="UKS Shark Rudna"/>
        <s v="WKS Oleśniczanka Oleśnica"/>
        <s v="LUKS TOP Wierzbięcin"/>
        <s v="UKS Orlik Przeworsk"/>
        <s v="KK Kyokushin Oyama Wrocław"/>
        <s v="UKŁF Piast Opole"/>
        <s v="KL Gdynia"/>
        <s v="PKS Olimpijczyk Gilowice"/>
        <s v="UKS MDK 1 Hetman Bydgoszcz"/>
        <s v="UKS MOSiR Sanok"/>
        <s v="LKS Wyzwolenie Simoradz"/>
        <s v="MUKS AK Dynamic Poznań"/>
        <s v="KS Live Bielsko-Biała"/>
        <s v="UKS Unia Bieruń"/>
        <s v="SK OSiR Sokołów Podlaski"/>
        <s v="ULKS U-2 Lotka Bytów"/>
        <s v="KS CKS-Orka Szczecin"/>
        <s v="ULKS Macovia Maków Maz."/>
        <s v="KSz Gryf Szczecin"/>
        <s v="KJ Liljówka Stęszewko"/>
        <s v="AZS-AGH Kraków"/>
        <s v="SKB Kraśnik"/>
        <s v="MKS Juvenia Puszczykowo"/>
        <s v="KS &quot;1&quot; Ożarów Mazowiecki"/>
        <s v="ULKS Moszczenica"/>
        <s v="KKSzachistów 1893 Kraków"/>
        <s v="KSW Tygrys Elbląg"/>
        <s v="UKS Piątka-Kangur Opole"/>
        <s v="KKT Głuchołazy"/>
        <s v="KU AZS UAM Słubice"/>
        <s v="MKŻ Mikołajki"/>
        <s v="KKK-do Seiunchin Kościerzyna"/>
        <s v="WTJ Włocławek"/>
        <s v="UKS Lusowo"/>
        <s v="MOSiR Sopot"/>
        <s v="ZKS Bielawianka Bielawa"/>
        <s v="UKJ Białołęka Warszawa"/>
        <s v="GLKS Cross Wałcz"/>
        <s v="KSz Lech-WSUS Poznań"/>
        <s v="KS Prosna Kalisz"/>
        <s v="KS Podwawelski Kraków"/>
        <s v="MKS Junior Złocieniec"/>
        <s v="nst.Targowa Górka"/>
        <s v="SCSJ Coval Biały Bór"/>
        <s v="UKS Nawa Skierniewice"/>
        <s v="MLUKS Pojezierze Ełckie Ełk"/>
        <s v="UKS Dziesiątka Radomsko"/>
        <s v="SL GKS Olsza Olszyna"/>
        <s v="LKS Białka k/Krasnegostawu"/>
        <s v="UKS Boćwinka"/>
        <s v="MKS-MOS Śrem"/>
        <s v="LKJ Lublin"/>
        <s v="UKS Szkwał Legionowo"/>
        <s v="MLKS Baszta Bytów"/>
        <s v="UKS Kuźnia Kowale"/>
        <s v="UKSB Volant Mielec"/>
        <s v="Wrocławski KK Kyokushin Sypień"/>
        <s v="ŚKB Harcownik Warszawa"/>
        <s v="UKS Ósemka Chojnice"/>
        <s v="LUKS Athl. Wola Krzysztoporska"/>
        <s v="KS SAKO Gdańsk"/>
        <s v="WKSz Hetman Wrocław"/>
        <s v="ŻLKS Kiekrz Poznań"/>
        <s v="KS LCEZ Lublin"/>
        <s v="KTC Koło"/>
        <s v="UKS ZS Bełżyce"/>
        <s v="MUKS Gliwice"/>
        <s v="UKS Kometa Sianów"/>
        <s v="MSKS Gambit Tarnowiec"/>
        <s v="SNA Ski Team Zakopane"/>
        <s v="UKS Ostrówek"/>
        <s v="AKS WSzk. Sport. Łódź"/>
        <s v="UKS &quot;6&quot; Piła"/>
        <s v="Ścinawski KK Goju Ryu"/>
        <s v="MGKS Gwarek Łęczna"/>
        <s v="LKS Piast Łasin"/>
        <s v="UKS Akademia Sportu Baniocha"/>
        <s v="MKS Kalina Lublin"/>
        <s v="LLKS Smętowo Graniczne"/>
        <s v="UKS Sprint Stadnicka Wola"/>
        <s v="UKS Cyprianka"/>
        <s v="UKS 15 Kędzierzyn-Koźle"/>
        <s v="Box Lwówek Śląski"/>
        <s v="KS Ogniwo Chełm"/>
        <s v="KS Bombardier Gdynia"/>
        <s v="KS Drwęca Nowe Miasto Lubaw."/>
        <s v="MGLKS Wiatr Wołów"/>
        <s v="AZS WAT Warszawa"/>
        <s v="KT Start Łódź"/>
        <s v="UKS Tri-Saucony Rumia"/>
        <s v="AMK Rzemieślnik Warszawa"/>
        <s v="KKJ Kielce"/>
        <s v="UKS Arianin Wojciechów"/>
        <s v="Bialski Klub Karate Kyokushin"/>
        <s v="ŁTSR Łask"/>
        <s v="UKS Meduza Warszawa"/>
        <s v="SKS 137 Delfin Łódź"/>
        <s v="SSW Ring Wolny Toruń"/>
        <s v="KSR VIS Sport Katowice"/>
        <s v="GKK Opty Mazowsze Grodzisk Maz"/>
        <s v="UKS Piast Wrzeście"/>
        <s v="KS Slavia Ruda Śląska"/>
        <s v="UKS Sparta Czyżowice"/>
        <s v="AKL Ursynów Warszawa"/>
        <s v="GTW Gedania Gdańsk"/>
        <s v="KS K.O.ZAK Team Leszno"/>
        <s v="UKS Polon Krotoszyn"/>
        <s v="UKS Bilard-Studio Warszawa"/>
        <s v="UKS MDK Otwock"/>
        <s v="MKS Akrostart Wrocław"/>
        <s v="KJ Trachy Sośnicowice"/>
        <s v="KJ Strzała Krubiczew"/>
        <s v="Stow. WKJ Warszawa"/>
        <s v="DAK Wrocław"/>
        <s v="MGLKS Orlęta Trzciel"/>
        <s v="MKS Axel Toruń"/>
        <s v="nst.Olkusz"/>
        <s v="KKSz Szach Kędzierzyn-Koźle"/>
        <s v="LKS Opocznianka Opoczno"/>
        <s v="UKS LO Poniatowa"/>
        <s v="KLKS Lider Sztum"/>
        <s v="KS Beskid Dragon Bielsko-Biała"/>
        <s v="UKS Zalew Stepnica"/>
        <s v="nst.Łódź"/>
        <s v="MUKS-MDK &quot;Fabryczna&quot; Wrocław"/>
        <s v="LKS Rój Żory"/>
        <s v="LZS Macovia Maków"/>
        <s v="UKS Legion Grabów Szlachecki"/>
        <s v="UKS Stobrawa Kluczbork"/>
        <s v="KL Wałcz"/>
        <s v="UKS Dąb-19 Katowice"/>
        <s v="KJ Dworzysko Szczawno-Zdrój"/>
        <s v="TTZ Iława"/>
        <s v="LZS Odra Kąty Opolskie"/>
        <s v="UKS Pałac Młodzieży Katowice"/>
        <s v="MZS 6 Gorlice"/>
        <s v="UKS Return Łomża"/>
        <s v="UKS Szach Gryfice"/>
        <s v="KS Górnik Sosnowiec"/>
        <s v="UKS Opty Ustka"/>
        <s v="KKK Kraków"/>
        <s v="UKS Reflex Rybnik"/>
        <s v="KS KTM Racing Team Złoty Stok"/>
        <s v="Wrocławski Klub Kolarski"/>
        <s v="Augustowski KK Kyokushin"/>
        <s v="MTKP Delfin Toruń"/>
        <s v="WBK Wrocław"/>
        <s v="MUKS Park Zduńska Wola"/>
        <s v="ULKS As Jakubice"/>
        <s v="UKS Kapry-Armexim Pruszków"/>
        <s v="UKS MDK Radom"/>
        <s v="BSA Pro Tour Warszawa"/>
        <s v="St Pięciobój Polski Legia W-wa"/>
        <s v="UKS Pirania Targówek Warszawa"/>
        <s v="Yacht Club Nowa Huta Kraków"/>
        <s v="Stow. Olimpic Rabka-Zdrój"/>
        <s v="UKS Borne Sulinowo"/>
        <s v="UKS Katana Sułkowice"/>
        <s v="ULKS Rzemieślnik Malbork"/>
        <s v="SKS Inter-Continental Piła"/>
        <s v="UKS Dalachów"/>
        <s v="MUKS Euro6 Warszawa"/>
        <s v="SLKS Tramp Orneta"/>
        <s v="nst.Wrocław"/>
        <s v="UKS 95 Wrocław"/>
        <s v="LKS Augustovia Augustów"/>
        <s v="UKTS Lubsko"/>
        <s v="UKS Malawa"/>
        <s v="KB 8 Bila Kościerzyna"/>
        <s v="SK Karate-do Fighter Swarzędz"/>
        <s v="Pszczyńskie SSz. Pszczyna"/>
        <s v="MKP Neptun Stargard Szcz."/>
        <s v="SŻ Elektryk Grudziądz"/>
        <s v="UKS SP 37 Pogoń Szczecin"/>
        <s v="KN Siepraw Ski"/>
        <s v="KS Copacabana Konin"/>
        <s v="BUKOS Stary Belęcin"/>
        <s v="FHU Podkowa Gruszczyn"/>
        <s v="MKSz. Diagonalia Imielin"/>
        <s v="UKS Olimpia Gniew"/>
        <s v="SKT Szczecin"/>
        <s v="MLKS Krajna Sępólno Krajeńskie"/>
        <s v="UKS Herkules Łomża"/>
        <s v="UKS Kielce 28"/>
        <s v="Stow.Prom. Sp. Zim. Nowy Targ"/>
        <s v="KS Częstochowianka Częstochowa"/>
        <s v="KS Grand Judo Poznań"/>
        <s v="LUKS Olimp Lębork"/>
        <s v="UKS Judo Kontra Mińsk Maz."/>
        <s v="UKS Amicus Łopiennik Górny"/>
        <s v="UKS Irwin Manieczki"/>
        <s v="BC Hotel Polski Mielec"/>
        <s v="UKS Salmo Żory"/>
        <s v="SS Dąb Dębowiec"/>
        <s v="WKS Śląsk Milicz"/>
        <s v="UKS Snowboard Kangur Tychy"/>
        <s v="KT Jelenia Góra"/>
        <s v="UKS Wolej Bielszowice Ruda Śl."/>
        <s v="LUKS Chrabąszcze Nowogard"/>
        <s v="UKS OSiR Góra Kalwaria"/>
        <s v="ŁKS Boks Łódź"/>
        <s v="BTS As Bełchatów"/>
        <s v="KS Wejher Wejherowo"/>
        <s v="MKS Piast Człuchów"/>
        <s v="UKS Bushi Łódź"/>
        <s v="UKS TKKF Dukla"/>
        <s v="MKL Lider Malbork"/>
        <s v="MKS Cieszko Cieszyn"/>
        <s v="ATP Augustów"/>
        <s v="SUKSS Suwałki"/>
        <s v="Feniks MOSiR Stalowa Wola"/>
        <s v="Jagiellonia Judo Cl. Białystok"/>
        <s v="UKS Taekwondo Środa Wlkp."/>
        <s v="Klub Triathlonowy Żywiec"/>
        <s v="IKS Bushido Rybnik"/>
        <s v="BKT WTF Huzar Białystok"/>
        <s v="LZS Zefir Janikowo"/>
        <s v="UKS Tempo Przysucha"/>
        <s v="MKS Judo Chełm"/>
        <s v="LUKS Agronom Bratoszewice"/>
        <s v="BKT Advantage Bielsko-Biała"/>
        <s v="MUKS Ilkus Olkusz"/>
        <s v="LKK Hubertus Biały Bór"/>
        <s v="ULKS-T Znicz Międzyrzec Podl."/>
        <s v="PT Olimpia Poznań"/>
        <s v="Chorzowskie Tow.Tenisowe"/>
        <s v="KTS Wysokie Mazowieckie"/>
        <s v="KJ CH Jaszkowo"/>
        <s v="LKK Start Tomaszów Maz."/>
        <s v="MKKS Babia Góra Sucha Beskidz."/>
        <s v="RWKS Sparta Biłgoraj"/>
        <s v="SKB Sztorm Szczecin"/>
        <s v="KB Spartan Boxing Toruń"/>
        <s v="Wiking Wolin"/>
        <s v="KKSz Ormuzd Kartuzy"/>
        <s v="LKS Ostromecko"/>
        <s v="LUKS Bałtyk Dziwnów"/>
        <s v="KS Górnik Katowice"/>
        <s v="ŻMKS Poznań"/>
        <s v="UKS Gimnazjon Wieliczka"/>
        <s v="SSz Strzybniczanka Tarn. Góry"/>
        <s v="ULKS Opal Kudowa Zdrój"/>
        <s v="JKSz MCKiS Jaworzno"/>
        <s v="KS Olimp Lublin"/>
        <s v="ZKB Jaskinia Lwa Ziębice"/>
        <s v="UKS Tempo Chełm"/>
        <s v="UKS Technik Radom"/>
        <s v="KK Shotokan Krapkowice"/>
        <s v="LOS Gdynia"/>
        <s v="UKS Kmicic Unisław"/>
        <s v="ULKS Gryf Rytwiany"/>
        <s v="MPKS Orka Ciechanów"/>
        <s v="LUKS TKKF Kurzętnik"/>
        <s v="TKŻ Toruń"/>
        <s v="ULKS Ursus Złotoryja"/>
        <s v="ZKS Elpis Lublin"/>
        <s v="UKS Dragon Srock"/>
        <s v="Tomaszowski KKT"/>
        <s v="PKS Milenium Skawina"/>
        <s v="UKS Magnum Koźmice Wielkie"/>
        <s v="SKS Sokół Malbork"/>
        <s v="UKS Jedynka GCTS Gorzów Wlkp."/>
        <s v="LUKS Stróża"/>
        <s v="Ostrołęcki KK Kyokushin"/>
        <s v="UKS CityZen Poznań"/>
        <s v="KST Włókniarz Chełmża"/>
        <s v="nst.Warszawa"/>
        <s v="KK Shotokan Lębork"/>
        <s v="UKS Opty Gdynia"/>
        <s v="LKS Dragon Nowielice"/>
        <s v="KŻ Nysa"/>
        <s v="UKS Czapla Białe Błota"/>
        <s v="UKS Zalew Jerzykowo"/>
        <s v="UKS 13 Joker Tomaszów Maz."/>
        <s v="Nosan Galeria Echo Kielce"/>
        <s v="UKS Biesiekierz Stare Bielice"/>
        <s v="UKK Jelcz-Laskowice"/>
        <s v="Obornicki Klub Karate"/>
        <s v="LLKS Gubin"/>
        <s v="KS Chochołów"/>
        <s v="RKS Bock Rawicz"/>
        <s v="CKiS Postomino"/>
        <s v="X Fight Piaseczno"/>
        <s v="UKS Mąchocice-Scholasteria"/>
        <s v="nst.Słubice"/>
        <s v="SK Kick-Boxing Kielce"/>
        <s v="KS Puszcza Hajnówka"/>
        <s v="KS Kuk-Son Pawłowice"/>
        <s v="GMKS Kadet Gorzów Wlkp."/>
        <s v="nst.Małopolskie"/>
        <s v="UMLKS Pegaz Opoczno"/>
        <s v="ŻKSz Żary"/>
        <s v="SKF Korsarz Gdynia"/>
        <s v="Stow. Volleyball Głowno"/>
        <s v="ATS Stargard Szcz."/>
        <s v="UKS Szóstka Elbląg"/>
        <s v="UKS Konieczki Ełk"/>
        <s v="KTS GOSiR Krościenko Wyżne"/>
        <s v="LUKS Burza Rogi"/>
        <s v="GKS Łokietek Brześć Kujawski"/>
        <s v="MLUKS Trzebiatów"/>
        <s v="UKS Misiaczki Pruszków"/>
        <s v="TDK Judo Trzcianka"/>
        <s v="Fight Boxing Dąbrowa Górnicza"/>
        <s v="UKS Feniks Rydułtowy"/>
        <s v="UKS Trójka Tarnobrzeg"/>
        <s v="WKJ Lublin"/>
        <s v="LSKK Lityński Bełchatów"/>
        <s v="UKS Orka Lubań"/>
        <s v="KS Energetyk Jaworzno"/>
        <s v="UKS Barbakan Kraków"/>
        <s v="UMKSz. Jaćwież Suwałki"/>
        <s v="NKS Nowe Miasto Lubawskie"/>
        <s v="UGKS Odra Brzeg"/>
        <s v="LUKS Rogóż"/>
        <s v="KS Taekwondo Giżycko"/>
        <s v="UKS Kościelec"/>
        <s v="KS Karor Bydgoszcz"/>
        <s v="UKS Olimp Kielce"/>
        <s v="UKS Sucha Koszalińska"/>
        <s v="LKS Ziemi Puckiej Puck"/>
        <s v="Łomżyński Klub Karate"/>
        <s v="KJ Milord Falenty Nowe"/>
        <s v="KJ Beniaminek Starogard Gd."/>
        <s v="UKS Dziewiątka Sieradz"/>
        <s v="ZKS &quot;Akrobata&quot; Zielona Góra"/>
        <s v="UKS &quot;2&quot; Tarnowskie Góry"/>
        <s v="MLUKS Triathlon Koło"/>
        <s v="LZS Victoria 1900 Łany"/>
        <s v="MUKS THM Ostrowiec Św."/>
        <s v="KB Pino Dębica"/>
        <s v="St.Sp. Triathlon Delfin Kalisz"/>
        <s v="TT Stanley Białystok"/>
        <s v="TKKF Rzemyk Gdynia"/>
        <s v="BKS Kolejarz Częstochowa"/>
        <s v="KS Twierdza LOK Przemyśl"/>
        <s v="UKS Ruch Grudziądz"/>
        <s v="KB Bombardier Wrocław"/>
        <s v="UKŻ MOS Pisz"/>
        <s v="LKS Cwał Poznań"/>
        <s v="KK Tornado Kalisz"/>
        <s v="UKS Czwórka Inowrocław"/>
        <s v="UKS Agra Olesno"/>
        <s v="LZS Tarchalanka Tarchały W."/>
        <s v="MKT Łódź"/>
        <s v="UKS Niedźwiadek Warszawa"/>
        <s v="KUKS Remus Kościerzyna"/>
        <s v="KS Dragon Starachowice"/>
        <s v="Klub Karate Trad. Gdynia"/>
        <s v="BKS Gem Biała Podlaska"/>
        <s v="UKS Ski-Team Lądek-Zdrój"/>
        <s v="UKS Polfin Oświęcim"/>
        <s v="LIUKS Kruszwica"/>
        <s v="SKH Kasztanka Aleksandrów Ł."/>
        <s v="Servis Area Piekary Śląskie"/>
        <s v="KS Unia Lubiszyn-Tarnów"/>
        <s v="UKS Magnus Rzezawa"/>
        <s v="LKS Hilltop Wiśniowa-Osieczany"/>
        <s v="MUKS Foka Sandomierz"/>
        <s v="KSzerm. Punta Warszawa"/>
        <s v="MLKS Wikingowie Pisz"/>
        <s v="SSPS Piast Szczecin"/>
        <s v="UKS Dąbrowa Łódź"/>
        <s v="UKS 44 Łódź"/>
        <s v="UKS Błyskawica Szczecin"/>
        <s v="KSK Sakura Rumia"/>
        <s v="Klub Karate Budo Częstochowa"/>
        <s v="UKS Vega Dobrodzień"/>
        <s v="KS Siatkarz Beskid Skoczów"/>
        <s v="Lipnowski KK Kyokushin"/>
        <s v="UKS Piast Bolków"/>
        <s v="UKS Korona Pabianice"/>
        <s v="MOSiR Zabrze"/>
        <s v="MKS CM Jordan Kraków"/>
        <s v="LZS UKS Bodzewo"/>
        <s v="KS Stal Sulęcin"/>
        <s v="PUKS Makowiec Skaryszew"/>
        <s v="KŻ VI-KING Człuchów"/>
        <s v="KU AZS UP Wrocław"/>
        <s v="nst.Parczówek"/>
        <s v="UKS Jedynka Solex Lębork"/>
        <s v="KS Piast Wilczęta"/>
        <s v="KŻ Mewa Poznań"/>
        <s v="MKS Gniezno"/>
        <s v="UKS Glinice Radom"/>
        <s v="MLKS Victoria Jelcz-Laskowice"/>
        <s v="UKS Mokotów Warszawa"/>
        <s v="BMUKS Ring Busko-Zdrój"/>
        <s v="GLKS Orzeł Karolewo"/>
        <s v="KS Górnik Radlin"/>
        <s v="UKS Orzeł Judo Żyrardów"/>
        <s v="KS Boks Fordon Bydgoszcz"/>
        <s v="KSPZ Alaska Łódź"/>
        <s v="ULKS Karkonosze St. Kamienica"/>
        <s v="UMKS Delfin Mszana"/>
        <s v="BKB GOK Bielsk"/>
        <s v="GLKS Orlęta Czacz"/>
        <s v="ŁTS Zamek Suski Sucha Beskidz."/>
        <s v="LKS Myszków"/>
        <s v="UKS Skrzat Legnica"/>
        <s v="Bytomskie Tow. Szermiercze"/>
        <s v="AZS DWSPiT Polkowice"/>
        <s v="JKS Pogórze Glinik Zaborowski"/>
        <s v="PKB Poznań"/>
        <s v="nst.Przemyśl"/>
        <s v="MTB Team RMF FM Kraków"/>
        <s v="LKS Unia Horyniec-Zdrój"/>
        <s v="KKJ Jelenia Góra"/>
        <s v="UKS Szemud"/>
        <s v="MSKT Ai-Do Warszawa"/>
        <s v="UKS Płomień Limanowa"/>
        <s v="TS Pływak Bochnia"/>
        <s v="UKS Yacht Club Sława"/>
        <s v="KS Skorpion Warszawa"/>
        <s v="UKS Wiking Zarzecze"/>
        <s v="UKS Quo Vadis Makoszowy Zabrze"/>
        <s v="UKS Junior Nietążkowo"/>
        <s v="UKS Hetman Częstochowa"/>
        <s v="UKS Kałębie Osiek"/>
        <s v="KS Czerwony Smok Poznań"/>
        <s v="UKB Kleks Szamotuły"/>
        <s v="KSW Mix-Team Wręczyca Wielka"/>
        <s v="KSzach Pod Wieżą Szczecin"/>
        <s v="MKS Rabka-Zdrój"/>
        <s v="UKS Kosynier Sobowidz"/>
        <s v="KS Wesoła Warszawa"/>
        <s v="nst.Gdynia"/>
        <s v="GKSz Hetman Pilzno"/>
        <s v="UKS Hetman Koronny Trzebinia"/>
        <s v="SCK HALS Warszawa"/>
        <s v="nst.Mazowieckie"/>
        <s v="KS Legion Skierniewice"/>
        <s v="UKS Hitotsu Ostrzeszów"/>
        <s v="nst.Koszalin"/>
        <s v="STMGK Strzelce Krajeńskie"/>
        <s v="UKS Struga Marki"/>
        <s v="nst.Włocławek"/>
        <s v="UKS Halembianka Ruda Śląska"/>
        <s v="UKS Bielany 273 Warszawa"/>
        <s v="ULKS Młodzik-Ziemia Oławska B."/>
        <s v="UKS Azymut 45 Gdynia"/>
        <s v="KJ CWJ Poznań"/>
        <s v="MKS Dwójka Blachownia"/>
        <s v="PKS Kolping Jarosław"/>
        <s v="KS Champion Chojnów"/>
        <s v="UKS Piast Nowy Belęcin"/>
        <s v="MKS Sokół Orzesze"/>
        <s v="UKS Żegluj Lublin"/>
        <s v="KS Pool Bilard Wejherowo"/>
        <s v="TKKF Szczygłowice Knurów"/>
        <s v="UKS GIM-TIM 5 Stalowa Wola"/>
        <s v="Białostocki Klub Karate"/>
        <s v="KS Budowlani Poznań"/>
        <s v="AZS Politechniki Krakowskiej"/>
        <s v="UKS Lis Sierakowice"/>
        <s v="KR-S TKKF Triathlon Dąbrowa G."/>
        <s v="KS Paluchsport Bielsko-Biała"/>
        <s v="Olsztyński Kl Kyokushin Karate"/>
        <s v="KS Krotosz Krotoszyn"/>
        <s v="UKS KSM Tęcza Kościan"/>
        <s v="ZSKT Zamość"/>
        <s v="KS Judo Czechowice-Dziedzice"/>
        <s v="niest.Chojnów"/>
        <s v="GMKS Strzelec Frysztak"/>
        <s v="MUKJ Kosówka Gołaszyn"/>
        <s v="MKS Żywiec"/>
        <s v="UKS TRS Susz"/>
        <s v="UKS ASW Judo Jasło"/>
        <s v="LKS Drogowiec Złotów"/>
        <s v="UKS Topspin Lublin"/>
        <s v="Korona Kielce"/>
        <s v="Wołowski Klub Szachowy"/>
        <s v="KS Puznówka 1996"/>
        <s v="Stow. Tie Break Warszawa"/>
        <s v="UKS Smecz Bogatynia"/>
        <s v="UKS Skoczek Skoki"/>
        <s v="UKS Technik Łomża"/>
        <s v="CT ITF Rejowiec Fabryczny"/>
        <s v="KKT Kumade Toruń"/>
        <s v="UKS Dynamo Gózd"/>
        <s v="UKS SP 1 Wyszków"/>
        <s v="PKB Polkowice"/>
        <s v="UKS Feniks Śrem"/>
        <s v="KS Czarni Rzeszów"/>
        <s v="KS Chojnów"/>
        <s v="MLUKS Raszków"/>
        <s v="nst.Wielkopolskie"/>
        <s v="ULKS Kusy Łobudzice"/>
        <s v="KS Limanowa-swim"/>
        <s v="UKS Tandem Grudziądz"/>
        <s v="KJK Szary Michałowice"/>
        <s v="LUKS Trójka Piaseczno"/>
        <s v="PTS Łuków"/>
        <s v="AKKT Toruń"/>
        <s v="MKS Skawa Wadowice"/>
        <s v="AZS PWSZ Racibórz"/>
        <s v="Mazowiecki Związek Szachowy"/>
        <s v="GLKS Morena Żukowo"/>
        <s v="Cios Adamek Gilowice"/>
        <s v="UKS Szóstka Kłodzko"/>
        <s v="LTS Legionowo"/>
        <s v="UKB AZS Legenda Jarosław"/>
        <s v="UKS Wodnik Siemianowice Śl."/>
        <s v="MKS Start Lubraniec"/>
        <s v="UKT Winner Kraków"/>
        <s v="UKS Karlik Chorzów"/>
        <s v="Tenis Klub Toruń"/>
        <s v="MTSz. Mińsk Mazowiecki"/>
        <s v="MKS Karolina Jaworzyna Śląska"/>
        <s v="SKSKB Viktoria Szydłowiec"/>
        <s v="KTS Tarnobrzeg"/>
        <s v="UKS Skoczek Sopot"/>
        <s v="Lubiński KK Kyokushin"/>
        <s v="KKiB Victoria Sianów"/>
        <s v="AMK Kujawsko-Pomorski"/>
        <s v="KS Piątka Chorzów"/>
        <s v="KS Czarna Kula Poznań"/>
        <s v="IKS Tarnobrzeg"/>
        <s v="UKS Wiktoria Wysokie Maz."/>
        <s v="LUKS Tomasovia Tomaszów Lub."/>
        <s v="SKS Atlas Sopot"/>
        <s v="UKS Junior Wrzosowa"/>
        <s v="KS Start Działdowo"/>
        <s v="UKS Sprinter Słodków"/>
        <s v="OKSW Dragon Ostrowiec Św."/>
        <s v="GKTS Wiązowna"/>
        <s v="nst.Żary"/>
        <s v="LZS Pat Ligota Dolna"/>
        <s v="LKS Tajfun-Skra Ostrów Wlkp."/>
        <s v="MKS MOS Maraton Krzeszowice"/>
        <s v="Białostocki KK Kyokushin Kanku"/>
        <s v="MKS Medyk Łomża"/>
        <s v="KSzach &quot;64&quot; Zielona Góra"/>
        <s v="AKT Samuraj Gniezno"/>
        <s v="KnockOut Warszawa"/>
        <s v="Kick Sport Radom"/>
        <s v="KS Nadwiślan Kraków"/>
        <s v="ULKS Łączna"/>
        <s v="KS Płetwal Szczytno"/>
        <s v="KS Fight Club Rzeszów"/>
        <s v="UKS Ekon. Maratończyk Lębork"/>
        <s v="STS SDK MOS Pong Wieluń"/>
        <s v="Viking Dream Bike Szczawno-Zd."/>
        <s v="UKS Skaut Będzin"/>
        <s v="JKS Agro-Pol Trzebiatów"/>
        <s v="KSz Silesia Racibórz"/>
        <s v="LKS Kmita Zabierzów"/>
        <s v="Siechnicki Klub Karate"/>
        <s v="KS Zjednoczeni Bydgoszcz"/>
        <s v="UKK Piątka Polkowice"/>
        <s v="UKS Grot Ruda Śląska"/>
        <s v="M-G LKS Kwisa Lubań Śląski"/>
        <s v="UKS SP 321 Warszawa-Bemowo"/>
        <s v="LKK Ster Malczyce"/>
        <s v="LKB Braci Petk Lębork"/>
        <s v="KS Taekwon-do Warszawa"/>
        <s v="GKS Wilga Garwolin"/>
        <s v="LUKS ZSP Zasów"/>
        <s v="AKS Darzbór Szczecinek"/>
        <s v="MKSW Shogun Białystok"/>
        <s v="UKS Pitagoras Pęgów"/>
        <s v="UKS TKD Zabrze"/>
        <s v="KT Pro-Ten Katowice"/>
        <s v="UKS ILYO Bolesławiec"/>
        <s v="ULKS Dzierzkowice"/>
        <s v="UKS Polan Poznań"/>
        <s v="nst.Opolskie"/>
        <s v="BSTiOS Białystok"/>
        <s v="KS Kruk LOK Łask"/>
        <s v="Sinnet Tenis Club Warszawa"/>
        <s v="Opolski Klub Karate Kyokushin"/>
        <s v="UKS Lokator Gniezno"/>
        <s v="UKS Karlik Przezchlebie"/>
        <s v="PKS Polonia-Białogon Kielce"/>
        <s v="KS Match Point Ślęza"/>
        <s v="Dzierżoniowski KSK Kyokushin"/>
        <s v="BISTS Polsport Bielsko-Biała"/>
        <s v="UKS Piątka Piaseczno"/>
        <s v="UKS Oruniak Gdańsk"/>
        <s v="ŁKB Trucht Łobez"/>
        <s v="KT Masters Szczecin"/>
        <s v="YC PTTK Beskid Nowy Sącz"/>
        <s v="BUKS MDK-MOS Bytom"/>
        <s v="KKB Starogard Gdański"/>
        <s v="Zagórskie TS Zakucie Zagórz"/>
        <s v="UKS 23 Lublin"/>
        <s v="UKS Moto Jelcz-Laskowice"/>
        <s v="KS Damnica"/>
        <s v="UKS Zapasy Gwardia Warszawa"/>
        <s v="UKS Dedal Urzejowice"/>
        <s v="UKS Vis Skierniewice"/>
        <s v="nst.Zachodniopomorskie"/>
        <s v="LKS Jastrząb Szczyrk"/>
        <s v="TKKF Sokół Śrem"/>
        <s v="Tczewski Klub Karate-Do"/>
        <s v="MKP Atol Oleśnica"/>
        <s v="GTT Lechia Gdańsk"/>
        <s v="BKS Kolejarz 24 Katowice"/>
        <s v="KS Łańcut"/>
        <s v="nst.Szczecin"/>
        <s v="KS Słoneczko Busko-Zdrój"/>
        <s v="UKS Warmia Olsztyn"/>
        <s v="UKS Dwójka Tomaszów Maz."/>
        <s v="UKS Lipnik Bielsko-Biała"/>
        <s v="UKS Astra Leśniowice"/>
        <s v="UKS Olimpek Połaniec"/>
        <s v="Fundacja KKT Kraków"/>
        <s v="KS Dobra Marina Szczecin"/>
        <s v="nst.Opole"/>
        <s v="KB Zabobrze Jelenia Góra"/>
        <s v="nst.Stalowa Wola"/>
        <s v="GUKS Byczyna"/>
        <s v="UKS Hańczowa"/>
        <s v="nst.Tychy"/>
        <s v="MKS Wicher Zbąszyn"/>
        <s v="UKS Dwójka Zielona Góra"/>
        <s v="LKK Ziemia Lubawska"/>
        <s v="KJ Zbrosławice"/>
        <s v="BTT Bydgoszcz"/>
        <s v="Łódzki Związek Szachowy"/>
        <s v="KS Stomil Poznań"/>
        <s v="KS Omega Kraków"/>
        <s v="AKS Mikołów"/>
        <s v="NKS Dynamit Chorzów"/>
        <s v="KS ExtreMalta Poznań"/>
        <s v="UKSz Hetman Warszawa"/>
        <s v="UKS Dragon Gorzów Wlkp."/>
        <s v="KOKiS Kolno"/>
        <s v="Fight Club Koszalin"/>
        <s v="LKS Czorsztyn-Ski Kluszkowce"/>
        <s v="UKS Grot Kraków"/>
        <s v="KS 64-sto Leszno"/>
        <s v="UKS Promyk Czerniewice"/>
        <s v="MKS OSiR Opalenica"/>
        <s v="CzKT Victoria Częstochowa"/>
        <s v="UKS AS Czempiń"/>
        <s v="St. Mił. Św. W a Paulo Kraków"/>
        <s v="MUKKK Raptor Radzyń Podlaski"/>
        <s v="KJ Wolica Kalisz"/>
        <s v="MKSŁ Konradia Gdańsk"/>
        <s v="UKS Spartakus Kolbuszowa G."/>
        <s v="TS Tri-Sport Niemcz"/>
        <s v="UKS SP 1 Leżajsk"/>
        <s v="UKS Leśnik Kaczory"/>
        <s v="LKS Piast Sieradz"/>
        <s v="HMKŻ 39-er Blachownia"/>
        <s v="UKS Giżycko"/>
        <s v="Malborski KK Kyokushin"/>
        <s v="UKS SW Jeziorany"/>
        <s v="Krakowskie Centrum Taekwon-do"/>
        <s v="nst.Przeźmierowo"/>
        <s v="ZKN Sokół MGKOiS Zagórz"/>
        <s v="MKS Sokół Domaradz"/>
        <s v="KS Arkadia Tczew"/>
        <s v="KK Kyokushin Złocieniec"/>
        <s v="Włocławski KK Kyokushin"/>
        <s v="AZS KŚ Strz Sport Częstochowa"/>
        <s v="LKS Chrobry Gniezno"/>
        <s v="UKS Orlik Złocieniec"/>
        <s v="ZKKT Zamość"/>
        <s v="UKS Żak Łomża"/>
        <s v="A Holist. Skarzysko-Kamienna"/>
        <s v="UKS Oaza Kórnik"/>
        <s v="MLKS Znicz Delfin Kłobuck"/>
        <s v="LZS Nysa Wolbromek"/>
        <s v="UKS Delfin Legionowo"/>
        <s v="KSz Maraton Łomża"/>
        <s v="UKS Ciche"/>
        <s v="MGLKS Oława"/>
        <s v="UKS Gedanensis Gdańsk"/>
        <s v="UKS Bila Zduny"/>
        <s v="UKS Jedynka Łowicz"/>
        <s v="GK Gomola Trans Airco Chorzów"/>
        <s v="GZKS Gorlice"/>
        <s v="ULKS Żółtnica"/>
        <s v="UKS OPP Toruń"/>
        <s v="Ostrowiecki Klub Sportów Walki"/>
        <s v="LKS Szubinianka Szubin"/>
        <s v="UKS Masyw Cięcina"/>
        <s v="CHTW Chełmża"/>
        <s v="Pałac Młodzieży Koszalin"/>
        <s v="Sosnowiecki Klub Karate"/>
        <s v="AT Tenis Tajchman Warszawa"/>
        <s v="KS Polonia Rzeszów"/>
        <s v="ULKS Muflon Bielawa"/>
        <s v="UKKS Biała Królowa Pruszcz Gd."/>
        <s v="JKSz-Warc.Jarocin"/>
        <s v="KS Garda Gierałtowice"/>
        <s v="UKS Szach Wolsztyn"/>
        <s v="UKS Delta Kętrzyn"/>
        <s v="UKS Jaworzyna Krynica-Zdrój"/>
        <s v="nst.Pomorskie"/>
        <s v="KS ATS Warszawa"/>
        <s v="OSK Michalscy Trzebnica"/>
        <s v="LKS Śnieżnica Kasina Wielka"/>
        <s v="KP Sokół Rzeszów"/>
        <s v="UKS Korona Nowa Huta Kraków"/>
        <s v="LKS Jodłowa"/>
        <s v="JCP Bydgoszcz"/>
        <s v="LKS Spółdzielca Kobylin"/>
        <s v="UKS Dwójka Biały Dunajec"/>
        <s v="UKS SKT Piotrków Tryb."/>
        <s v="MKL Gniezno"/>
        <s v="MKS Centrum Dzięgielów"/>
        <s v="SRS Kondycja Żabieniec"/>
        <s v="ZGK JBG-2 MTB Team Warszowice"/>
        <s v="Klub Karate Wejherowo"/>
        <s v="MUKP Just Swim Jelenia Góra"/>
        <s v="MKP Wodnik Bielsk Podlaski"/>
        <s v="KS Kodokan Gliwice"/>
        <s v="MKS Olimp Parczew"/>
        <s v="KJ Wechta Rosnówko"/>
        <s v="MKS Korab Puck"/>
        <s v="KS Triathlon Szczecin"/>
        <s v="AZS Środowisko Warszawa"/>
        <s v="UKS Feniks SP Krzeczowice"/>
        <s v="KS Centurion Zaręby"/>
        <s v="KS Błonianka Błonie"/>
        <s v="M-GKSO Hamer Kozienice"/>
        <s v="KS Zamek Kurzętnik"/>
        <s v="KS Puncher Płock"/>
        <s v="RKT ABC Rzeszów"/>
        <s v="nst.Lubuskie"/>
        <s v="UŚKS Ostrołęka"/>
        <s v="KSz SDK Lotnik Mielec"/>
        <s v="UKS Zawisza Kolbudy"/>
        <s v="STT Szczecinek"/>
        <s v="UKS Rocky Krasnystaw"/>
        <s v="INTERBUD Płock"/>
        <s v="KS Husaria Szczecin"/>
        <s v="KS Budowlani Inżynieria Płońsk"/>
        <s v="UKS Drwęckie Ostróda"/>
        <s v="MKS Metalowiec Łódź"/>
        <s v="TKJ Garbówek"/>
        <s v="MKS Jedenastka Jelenia Góra"/>
        <s v="UMKS Księżak Łowicz"/>
        <s v="LUKS Orlik Lublin"/>
        <s v="UKS Ippon Kożuchów"/>
        <s v="Wola Sport Paradise Kraków"/>
        <s v="LZS Orion Bukowice"/>
        <s v="ŁLKS Olimpia Suchedniów"/>
        <s v="UMKS Niedźwiadek Staszów"/>
        <s v="Akademia Judo Żagań"/>
        <s v="KS Centrum Tang Soo Do Puławy"/>
        <s v="UKS Gimsport G1 Międzyzdroje"/>
        <s v="JKS Czanki Międzyrzecze G."/>
        <s v="UKS Kostomłoty"/>
        <s v="ST Smecz Żary"/>
        <s v="KJ Bachmat Pruszowice"/>
        <s v="UKS Iskra Sarbice"/>
        <s v="MUKP Korona Swim Kielce"/>
        <s v="KS Prądniczanka Kraków"/>
        <s v="LKJ Galop Kozienice"/>
        <s v="Power Boks Jelenia Góra"/>
        <s v="MSMSW AK Andrex Elbląg"/>
        <s v="LKS Orzeł Stanica"/>
        <s v="Geokart Rzeszów"/>
        <s v="UKS Chochołów"/>
        <s v="Pogórze Gorlice"/>
        <s v="Zieloni Stargard Szczeciński"/>
        <s v="LKS Niedźwiedź Kętrzyn"/>
        <s v="GUKS Asy Dywity"/>
        <s v="GKSz Kornuty Gorlice"/>
        <s v="UMKS Ostrowia Ostrowiec Św."/>
        <s v="MUKS Wieża Kórnicka Kórnik"/>
        <s v="AKT Opole"/>
        <s v="UKS Trójka Zabrze"/>
        <s v="KS Olimpia Lublin"/>
        <s v="MKS Kaliber Gniezno"/>
        <s v="Street Fighter Warszawa"/>
        <s v="UKTS Alfa Radzyń Podlaski"/>
      </sharedItems>
    </cacheField>
    <cacheField name="skrwoj" numFmtId="0">
      <sharedItems/>
    </cacheField>
    <cacheField name="skrwojnew" numFmtId="0">
      <sharedItems count="16">
        <s v="ŚL"/>
        <s v="DŚL"/>
        <s v="OPO"/>
        <s v="ŁDZ"/>
        <s v="WLP"/>
        <s v="LUB"/>
        <s v="MAZ"/>
        <s v="PKR"/>
        <s v="MŁP"/>
        <s v="LBU"/>
        <s v="PDL"/>
        <s v="WM"/>
        <s v="KPM"/>
        <s v="POM"/>
        <s v="ŚWI"/>
        <s v="ZPM"/>
      </sharedItems>
    </cacheField>
    <cacheField name="co" numFmtId="0">
      <sharedItems count="4">
        <s v="3jun"/>
        <s v="4jmł"/>
        <s v="5mło"/>
        <s v="2mmp"/>
      </sharedItems>
    </cacheField>
    <cacheField name="nazdys" numFmtId="0">
      <sharedItems count="70">
        <s v="piłka nożna K"/>
        <s v="piłka ręczna K"/>
        <s v="curling"/>
        <s v="koszykówka K"/>
        <s v="hokej na trawie K"/>
        <s v="piłka siatkowa K"/>
        <s v="kajak polo"/>
        <s v="unihokej"/>
        <s v="piłka nożna M"/>
        <s v="piłka siatkowa M"/>
        <s v="rugby"/>
        <s v="koszykówka M"/>
        <s v="piłka ręczna M"/>
        <s v="hokej na trawie M"/>
        <s v="piłka wodna"/>
        <s v="baseball"/>
        <s v="hokej na lodzie"/>
        <s v="taekwondo ITF"/>
        <s v="wioślarstwo"/>
        <s v="pięciobój nowoczesny"/>
        <s v="lekka atletyka"/>
        <s v="żeglarstwo"/>
        <s v="zapasy wolne"/>
        <s v="karate WKF"/>
        <s v="łyżwiarstwo szybkie"/>
        <s v="szermierka"/>
        <s v="karate tradycyjne"/>
        <s v="kajakarstwo klasyczne"/>
        <s v="taekwondo olimpijskie"/>
        <s v="warcaby"/>
        <s v="pływanie synchroniczne"/>
        <s v="akrobatyka"/>
        <s v="kręglarstwo"/>
        <s v="szachy"/>
        <s v="tenis"/>
        <s v="podnoszenie ciężarów"/>
        <s v="łucznictwo"/>
        <s v="kajakarstwo slalomowe"/>
        <s v="badminton"/>
        <s v="gimnastyka sportowa"/>
        <s v="judo kobiet"/>
        <s v="sporty wrotkarskie"/>
        <s v="triathlon"/>
        <s v="kolarstwo"/>
        <s v="pływanie"/>
        <s v="boks"/>
        <s v="sumo"/>
        <s v="zapasy kobiet"/>
        <s v="tenis stołowy"/>
        <s v="gimnastyka artystyczna"/>
        <s v="piłka siatkowa plażowa K"/>
        <s v="karate kyokushin"/>
        <s v="łyżwy krótkie"/>
        <s v="zapasy klasyczne"/>
        <s v="strzelectwo sportowe"/>
        <s v="judo mężczyzn"/>
        <s v="piłka siatkowa plażowa M"/>
        <s v="brydż sportowy"/>
        <s v="orientacja sportowa"/>
        <s v="saneczkarstwo"/>
        <s v="biathlon"/>
        <s v="narciarstwo klasyczne"/>
        <s v="narciarstwo alpejskie"/>
        <s v="sporty motorowe"/>
        <s v="jeździectwo"/>
        <s v="snowboard"/>
        <s v="łyżwiarstwo figurowe"/>
        <s v="kickboxing"/>
        <s v="skoki do wody"/>
        <s v="bilard"/>
      </sharedItems>
    </cacheField>
    <cacheField name="raz" numFmtId="0">
      <sharedItems containsSemiMixedTypes="0" containsString="0" containsNumber="1" minValue="0" maxValue="131.84"/>
    </cacheField>
    <cacheField name="powiat" numFmtId="0">
      <sharedItems/>
    </cacheField>
    <cacheField name="gmina" numFmtId="0">
      <sharedItems/>
    </cacheField>
  </cacheFields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8081">
  <r>
    <m/>
    <m/>
    <m/>
    <s v="k"/>
    <x v="0"/>
    <s v="KAT"/>
    <x v="0"/>
    <x v="0"/>
    <x v="0"/>
    <n v="60"/>
    <s v="Katowice"/>
    <s v="KATOWICE"/>
  </r>
  <r>
    <m/>
    <m/>
    <m/>
    <s v="k"/>
    <x v="0"/>
    <s v="KAT"/>
    <x v="0"/>
    <x v="1"/>
    <x v="0"/>
    <n v="8.33"/>
    <s v="Katowice"/>
    <s v="KATOWICE"/>
  </r>
  <r>
    <m/>
    <m/>
    <m/>
    <s v="k"/>
    <x v="1"/>
    <s v="WAŁ"/>
    <x v="1"/>
    <x v="1"/>
    <x v="0"/>
    <n v="1.1399999999999999"/>
    <s v="świdnicki (DŚL)"/>
    <s v="STRZEGOM"/>
  </r>
  <r>
    <m/>
    <m/>
    <m/>
    <s v="k"/>
    <x v="2"/>
    <s v="OP"/>
    <x v="2"/>
    <x v="2"/>
    <x v="1"/>
    <n v="6"/>
    <s v="strzelecki"/>
    <s v="ZAWADZKIE"/>
  </r>
  <r>
    <m/>
    <m/>
    <m/>
    <s v="k"/>
    <x v="3"/>
    <s v="Ł"/>
    <x v="3"/>
    <x v="1"/>
    <x v="2"/>
    <n v="10"/>
    <s v="Łódź"/>
    <s v="ŁÓDŹ"/>
  </r>
  <r>
    <m/>
    <m/>
    <m/>
    <s v="k"/>
    <x v="4"/>
    <s v="POZ"/>
    <x v="4"/>
    <x v="3"/>
    <x v="3"/>
    <n v="65.45"/>
    <s v="Poznań"/>
    <s v="POZNAŃ"/>
  </r>
  <r>
    <m/>
    <m/>
    <m/>
    <s v="k"/>
    <x v="4"/>
    <s v="POZ"/>
    <x v="4"/>
    <x v="0"/>
    <x v="4"/>
    <n v="35"/>
    <s v="Poznań"/>
    <s v="POZNAŃ"/>
  </r>
  <r>
    <m/>
    <m/>
    <m/>
    <s v="k"/>
    <x v="4"/>
    <s v="POZ"/>
    <x v="4"/>
    <x v="0"/>
    <x v="3"/>
    <n v="93.33"/>
    <s v="Poznań"/>
    <s v="POZNAŃ"/>
  </r>
  <r>
    <m/>
    <m/>
    <m/>
    <s v="k"/>
    <x v="4"/>
    <s v="POZ"/>
    <x v="4"/>
    <x v="1"/>
    <x v="4"/>
    <n v="28"/>
    <s v="Poznań"/>
    <s v="POZNAŃ"/>
  </r>
  <r>
    <m/>
    <m/>
    <m/>
    <s v="k"/>
    <x v="4"/>
    <s v="POZ"/>
    <x v="4"/>
    <x v="1"/>
    <x v="3"/>
    <n v="47.34"/>
    <s v="Poznań"/>
    <s v="POZNAŃ"/>
  </r>
  <r>
    <m/>
    <m/>
    <m/>
    <s v="k"/>
    <x v="5"/>
    <s v="BP"/>
    <x v="5"/>
    <x v="1"/>
    <x v="0"/>
    <n v="3.13"/>
    <s v="Biała Podlaska"/>
    <s v="BIAŁA PODLASKA"/>
  </r>
  <r>
    <m/>
    <m/>
    <m/>
    <s v="k"/>
    <x v="6"/>
    <s v="PŁO"/>
    <x v="6"/>
    <x v="0"/>
    <x v="1"/>
    <n v="40"/>
    <s v="Płock"/>
    <s v="PŁOCK"/>
  </r>
  <r>
    <m/>
    <m/>
    <m/>
    <s v="k"/>
    <x v="6"/>
    <s v="PŁO"/>
    <x v="6"/>
    <x v="1"/>
    <x v="1"/>
    <n v="41.88"/>
    <s v="Płock"/>
    <s v="PŁOCK"/>
  </r>
  <r>
    <m/>
    <m/>
    <m/>
    <s v="k"/>
    <x v="6"/>
    <s v="PŁO"/>
    <x v="6"/>
    <x v="2"/>
    <x v="1"/>
    <n v="9"/>
    <s v="Płock"/>
    <s v="PŁOCK"/>
  </r>
  <r>
    <m/>
    <m/>
    <m/>
    <s v="k"/>
    <x v="7"/>
    <s v="RZ"/>
    <x v="7"/>
    <x v="2"/>
    <x v="3"/>
    <n v="6"/>
    <s v="Rzeszów"/>
    <s v="RZESZÓW"/>
  </r>
  <r>
    <m/>
    <m/>
    <m/>
    <s v="k"/>
    <x v="8"/>
    <s v="KR"/>
    <x v="8"/>
    <x v="0"/>
    <x v="0"/>
    <n v="12"/>
    <s v="Kraków"/>
    <s v="KRAKÓW"/>
  </r>
  <r>
    <m/>
    <m/>
    <m/>
    <s v="k"/>
    <x v="8"/>
    <s v="KR"/>
    <x v="8"/>
    <x v="1"/>
    <x v="0"/>
    <n v="4.74"/>
    <s v="Kraków"/>
    <s v="KRAKÓW"/>
  </r>
  <r>
    <m/>
    <m/>
    <m/>
    <s v="k"/>
    <x v="9"/>
    <s v="GRZ"/>
    <x v="9"/>
    <x v="3"/>
    <x v="3"/>
    <n v="40"/>
    <s v="Gorzów Wielkopolski"/>
    <s v="GORZÓW WIELKOPOLSKI"/>
  </r>
  <r>
    <m/>
    <m/>
    <m/>
    <s v="k"/>
    <x v="9"/>
    <s v="GRZ"/>
    <x v="9"/>
    <x v="0"/>
    <x v="3"/>
    <n v="65"/>
    <s v="Gorzów Wielkopolski"/>
    <s v="GORZÓW WIELKOPOLSKI"/>
  </r>
  <r>
    <m/>
    <m/>
    <m/>
    <s v="k"/>
    <x v="9"/>
    <s v="GRZ"/>
    <x v="9"/>
    <x v="1"/>
    <x v="3"/>
    <n v="20.77"/>
    <s v="Gorzów Wielkopolski"/>
    <s v="GORZÓW WIELKOPOLSKI"/>
  </r>
  <r>
    <m/>
    <m/>
    <m/>
    <s v="k"/>
    <x v="9"/>
    <s v="GRZ"/>
    <x v="9"/>
    <x v="2"/>
    <x v="3"/>
    <n v="12"/>
    <s v="Gorzów Wielkopolski"/>
    <s v="GORZÓW WIELKOPOLSKI"/>
  </r>
  <r>
    <m/>
    <m/>
    <m/>
    <s v="k"/>
    <x v="10"/>
    <s v="BIA"/>
    <x v="10"/>
    <x v="1"/>
    <x v="5"/>
    <n v="15.63"/>
    <s v="Białystok"/>
    <s v="BIAŁYSTOK"/>
  </r>
  <r>
    <m/>
    <m/>
    <m/>
    <s v="k"/>
    <x v="10"/>
    <s v="BIA"/>
    <x v="10"/>
    <x v="2"/>
    <x v="5"/>
    <n v="9"/>
    <s v="Białystok"/>
    <s v="BIAŁYSTOK"/>
  </r>
  <r>
    <m/>
    <m/>
    <m/>
    <s v="k"/>
    <x v="11"/>
    <s v="BB"/>
    <x v="0"/>
    <x v="0"/>
    <x v="5"/>
    <n v="55"/>
    <s v="Bielsko-Biała"/>
    <s v="BIELSKO-BIAŁA"/>
  </r>
  <r>
    <m/>
    <m/>
    <m/>
    <s v="k"/>
    <x v="11"/>
    <s v="BB"/>
    <x v="0"/>
    <x v="2"/>
    <x v="5"/>
    <n v="6"/>
    <s v="Bielsko-Biała"/>
    <s v="BIELSKO-BIAŁA"/>
  </r>
  <r>
    <m/>
    <m/>
    <m/>
    <s v="k"/>
    <x v="12"/>
    <s v="ZAM"/>
    <x v="5"/>
    <x v="1"/>
    <x v="5"/>
    <n v="15.75"/>
    <s v="biłgorajski"/>
    <s v="BIŁGORAJ"/>
  </r>
  <r>
    <m/>
    <m/>
    <m/>
    <s v="k"/>
    <x v="13"/>
    <s v="Ł"/>
    <x v="3"/>
    <x v="0"/>
    <x v="1"/>
    <n v="16.47"/>
    <s v="Łódź"/>
    <s v="ŁÓDŹ"/>
  </r>
  <r>
    <m/>
    <m/>
    <m/>
    <s v="k"/>
    <x v="13"/>
    <s v="Ł"/>
    <x v="3"/>
    <x v="1"/>
    <x v="1"/>
    <n v="10"/>
    <s v="Łódź"/>
    <s v="ŁÓDŹ"/>
  </r>
  <r>
    <m/>
    <m/>
    <m/>
    <s v="k"/>
    <x v="13"/>
    <s v="Ł"/>
    <x v="3"/>
    <x v="2"/>
    <x v="1"/>
    <n v="12"/>
    <s v="Łódź"/>
    <s v="ŁÓDŹ"/>
  </r>
  <r>
    <m/>
    <m/>
    <m/>
    <s v="k"/>
    <x v="14"/>
    <s v="SUW"/>
    <x v="11"/>
    <x v="2"/>
    <x v="0"/>
    <n v="12"/>
    <s v="węgorzewski"/>
    <s v="WĘGORZEWO"/>
  </r>
  <r>
    <m/>
    <m/>
    <m/>
    <s v="k"/>
    <x v="15"/>
    <s v="BDG"/>
    <x v="12"/>
    <x v="2"/>
    <x v="6"/>
    <n v="39"/>
    <s v="Bydgoszcz"/>
    <s v="BYDGOSZCZ"/>
  </r>
  <r>
    <m/>
    <m/>
    <m/>
    <s v="k"/>
    <x v="16"/>
    <s v="LEG"/>
    <x v="1"/>
    <x v="1"/>
    <x v="0"/>
    <n v="1.1399999999999999"/>
    <s v="legnicki"/>
    <s v="CHOJNÓW-gm.wiejska"/>
  </r>
  <r>
    <m/>
    <m/>
    <m/>
    <s v="k"/>
    <x v="17"/>
    <s v="GD"/>
    <x v="13"/>
    <x v="0"/>
    <x v="5"/>
    <n v="22.5"/>
    <s v="wejherowski"/>
    <s v="RUMIA"/>
  </r>
  <r>
    <m/>
    <m/>
    <m/>
    <s v="k"/>
    <x v="17"/>
    <s v="GD"/>
    <x v="13"/>
    <x v="1"/>
    <x v="5"/>
    <n v="6.25"/>
    <s v="wejherowski"/>
    <s v="RUMIA"/>
  </r>
  <r>
    <m/>
    <m/>
    <m/>
    <s v="k"/>
    <x v="17"/>
    <s v="GD"/>
    <x v="13"/>
    <x v="2"/>
    <x v="5"/>
    <n v="12"/>
    <s v="wejherowski"/>
    <s v="RUMIA"/>
  </r>
  <r>
    <m/>
    <m/>
    <m/>
    <s v="k"/>
    <x v="18"/>
    <s v="PIO"/>
    <x v="3"/>
    <x v="1"/>
    <x v="5"/>
    <n v="21.5"/>
    <s v="bełchatowski"/>
    <s v="BEŁCHATÓW"/>
  </r>
  <r>
    <m/>
    <m/>
    <m/>
    <s v="k"/>
    <x v="18"/>
    <s v="PIO"/>
    <x v="3"/>
    <x v="2"/>
    <x v="5"/>
    <n v="9"/>
    <s v="bełchatowski"/>
    <s v="BEŁCHATÓW"/>
  </r>
  <r>
    <m/>
    <m/>
    <m/>
    <s v="k"/>
    <x v="19"/>
    <s v="GD"/>
    <x v="13"/>
    <x v="0"/>
    <x v="5"/>
    <n v="90.91"/>
    <s v="Gdańsk"/>
    <s v="GDAŃSK"/>
  </r>
  <r>
    <m/>
    <m/>
    <m/>
    <s v="k"/>
    <x v="19"/>
    <s v="GD"/>
    <x v="13"/>
    <x v="1"/>
    <x v="5"/>
    <n v="54.95"/>
    <s v="Gdańsk"/>
    <s v="GDAŃSK"/>
  </r>
  <r>
    <m/>
    <m/>
    <m/>
    <s v="k"/>
    <x v="19"/>
    <s v="GD"/>
    <x v="13"/>
    <x v="2"/>
    <x v="5"/>
    <n v="15"/>
    <s v="Gdańsk"/>
    <s v="GDAŃSK"/>
  </r>
  <r>
    <m/>
    <m/>
    <m/>
    <s v="k"/>
    <x v="20"/>
    <s v="GD"/>
    <x v="13"/>
    <x v="0"/>
    <x v="7"/>
    <n v="36"/>
    <s v="Gdańsk"/>
    <s v="GDAŃSK"/>
  </r>
  <r>
    <m/>
    <m/>
    <m/>
    <s v="k"/>
    <x v="21"/>
    <s v="ZAM"/>
    <x v="5"/>
    <x v="1"/>
    <x v="0"/>
    <n v="9.36"/>
    <s v="zamojski"/>
    <s v="STARY ZAMOŚĆ"/>
  </r>
  <r>
    <m/>
    <m/>
    <m/>
    <s v="k"/>
    <x v="22"/>
    <s v="WŁO"/>
    <x v="12"/>
    <x v="1"/>
    <x v="0"/>
    <n v="1.32"/>
    <s v="lipnowski"/>
    <s v="WIELGIE"/>
  </r>
  <r>
    <m/>
    <m/>
    <m/>
    <s v="k"/>
    <x v="23"/>
    <s v="ZG"/>
    <x v="9"/>
    <x v="1"/>
    <x v="1"/>
    <n v="6.88"/>
    <s v="krośnieński (LBU)"/>
    <s v="GUBIN"/>
  </r>
  <r>
    <m/>
    <m/>
    <m/>
    <s v="k"/>
    <x v="23"/>
    <s v="ZG"/>
    <x v="9"/>
    <x v="2"/>
    <x v="1"/>
    <n v="6"/>
    <s v="krośnieński (LBU)"/>
    <s v="GUBIN"/>
  </r>
  <r>
    <m/>
    <m/>
    <m/>
    <s v="k"/>
    <x v="24"/>
    <s v="GD"/>
    <x v="13"/>
    <x v="2"/>
    <x v="0"/>
    <n v="21"/>
    <s v="wejherowski"/>
    <s v="LUZINO"/>
  </r>
  <r>
    <m/>
    <m/>
    <m/>
    <s v="k"/>
    <x v="25"/>
    <s v="KAT"/>
    <x v="0"/>
    <x v="2"/>
    <x v="5"/>
    <n v="9"/>
    <s v="raciborski"/>
    <s v="KRZANOWICE"/>
  </r>
  <r>
    <m/>
    <m/>
    <m/>
    <s v="k"/>
    <x v="26"/>
    <s v="POZ"/>
    <x v="4"/>
    <x v="2"/>
    <x v="0"/>
    <n v="12"/>
    <s v="grodziski (WLP)"/>
    <s v="GRODZISK WIELKOPOLSKI"/>
  </r>
  <r>
    <m/>
    <m/>
    <m/>
    <s v="k"/>
    <x v="27"/>
    <s v="GD"/>
    <x v="13"/>
    <x v="3"/>
    <x v="3"/>
    <n v="57.14"/>
    <s v="Gdynia"/>
    <s v="GDYNIA"/>
  </r>
  <r>
    <m/>
    <m/>
    <m/>
    <s v="k"/>
    <x v="27"/>
    <s v="GD"/>
    <x v="13"/>
    <x v="0"/>
    <x v="3"/>
    <n v="79.33"/>
    <s v="Gdynia"/>
    <s v="GDYNIA"/>
  </r>
  <r>
    <m/>
    <m/>
    <m/>
    <s v="k"/>
    <x v="27"/>
    <s v="GD"/>
    <x v="13"/>
    <x v="1"/>
    <x v="3"/>
    <n v="35.54"/>
    <s v="Gdynia"/>
    <s v="GDYNIA"/>
  </r>
  <r>
    <m/>
    <m/>
    <m/>
    <s v="k"/>
    <x v="27"/>
    <s v="GD"/>
    <x v="13"/>
    <x v="2"/>
    <x v="3"/>
    <n v="12"/>
    <s v="Gdynia"/>
    <s v="GDYNIA"/>
  </r>
  <r>
    <m/>
    <m/>
    <m/>
    <s v="k"/>
    <x v="28"/>
    <s v="ELB"/>
    <x v="13"/>
    <x v="1"/>
    <x v="1"/>
    <n v="6.25"/>
    <s v="kwidzyński"/>
    <s v="RYJEWO"/>
  </r>
  <r>
    <m/>
    <m/>
    <m/>
    <s v="k"/>
    <x v="28"/>
    <s v="ELB"/>
    <x v="13"/>
    <x v="2"/>
    <x v="1"/>
    <n v="6"/>
    <s v="kwidzyński"/>
    <s v="RYJEWO"/>
  </r>
  <r>
    <m/>
    <m/>
    <m/>
    <s v="k"/>
    <x v="29"/>
    <s v="ŁOM"/>
    <x v="10"/>
    <x v="1"/>
    <x v="1"/>
    <n v="18"/>
    <s v="Łomża"/>
    <s v="ŁOMŻA"/>
  </r>
  <r>
    <m/>
    <m/>
    <m/>
    <s v="k"/>
    <x v="29"/>
    <s v="ŁOM"/>
    <x v="10"/>
    <x v="2"/>
    <x v="1"/>
    <n v="9"/>
    <s v="Łomża"/>
    <s v="ŁOMŻA"/>
  </r>
  <r>
    <m/>
    <m/>
    <m/>
    <s v="k"/>
    <x v="30"/>
    <s v="BB"/>
    <x v="0"/>
    <x v="1"/>
    <x v="3"/>
    <n v="3.75"/>
    <s v="cieszyński"/>
    <s v="WISŁA"/>
  </r>
  <r>
    <m/>
    <m/>
    <m/>
    <s v="k"/>
    <x v="31"/>
    <s v="KAT"/>
    <x v="0"/>
    <x v="1"/>
    <x v="3"/>
    <n v="3.75"/>
    <s v="Jastrzębie-Zdrój"/>
    <s v="JASTRZĘBIE-ZDRÓJ"/>
  </r>
  <r>
    <m/>
    <m/>
    <m/>
    <s v="k"/>
    <x v="31"/>
    <s v="KAT"/>
    <x v="0"/>
    <x v="2"/>
    <x v="3"/>
    <n v="12"/>
    <s v="Jastrzębie-Zdrój"/>
    <s v="JASTRZĘBIE-ZDRÓJ"/>
  </r>
  <r>
    <m/>
    <m/>
    <m/>
    <s v="k"/>
    <x v="32"/>
    <s v="BDG"/>
    <x v="12"/>
    <x v="0"/>
    <x v="0"/>
    <n v="40"/>
    <s v="Bydgoszcz"/>
    <s v="BYDGOSZCZ"/>
  </r>
  <r>
    <m/>
    <m/>
    <m/>
    <s v="k"/>
    <x v="32"/>
    <s v="BDG"/>
    <x v="12"/>
    <x v="1"/>
    <x v="0"/>
    <n v="1.96"/>
    <s v="Bydgoszcz"/>
    <s v="BYDGOSZCZ"/>
  </r>
  <r>
    <m/>
    <m/>
    <m/>
    <s v="k"/>
    <x v="33"/>
    <s v="BDG"/>
    <x v="12"/>
    <x v="2"/>
    <x v="0"/>
    <n v="15"/>
    <s v="Bydgoszcz"/>
    <s v="BYDGOSZCZ"/>
  </r>
  <r>
    <m/>
    <m/>
    <m/>
    <s v="k"/>
    <x v="34"/>
    <s v="KON"/>
    <x v="4"/>
    <x v="0"/>
    <x v="0"/>
    <n v="45"/>
    <s v="Konin"/>
    <s v="KONIN"/>
  </r>
  <r>
    <m/>
    <m/>
    <m/>
    <s v="k"/>
    <x v="34"/>
    <s v="KON"/>
    <x v="4"/>
    <x v="1"/>
    <x v="0"/>
    <n v="130.56"/>
    <s v="Konin"/>
    <s v="KONIN"/>
  </r>
  <r>
    <m/>
    <m/>
    <m/>
    <s v="k"/>
    <x v="34"/>
    <s v="KON"/>
    <x v="4"/>
    <x v="2"/>
    <x v="0"/>
    <n v="24"/>
    <s v="Konin"/>
    <s v="KONIN"/>
  </r>
  <r>
    <m/>
    <m/>
    <m/>
    <s v="k"/>
    <x v="35"/>
    <s v="KAT"/>
    <x v="0"/>
    <x v="1"/>
    <x v="0"/>
    <n v="4.17"/>
    <s v="Sosnowiec"/>
    <s v="SOSNOWIEC"/>
  </r>
  <r>
    <m/>
    <m/>
    <m/>
    <s v="k"/>
    <x v="36"/>
    <s v="KIE"/>
    <x v="14"/>
    <x v="1"/>
    <x v="0"/>
    <n v="0.93"/>
    <s v="starachowicki"/>
    <s v="STARACHOWICE"/>
  </r>
  <r>
    <m/>
    <m/>
    <m/>
    <s v="k"/>
    <x v="37"/>
    <s v="RZ"/>
    <x v="7"/>
    <x v="2"/>
    <x v="5"/>
    <n v="15"/>
    <s v="kolbuszowski"/>
    <s v="KOLBUSZOWA"/>
  </r>
  <r>
    <m/>
    <m/>
    <m/>
    <s v="k"/>
    <x v="38"/>
    <s v="KAT"/>
    <x v="0"/>
    <x v="2"/>
    <x v="4"/>
    <n v="15"/>
    <s v="Gliwice"/>
    <s v="GLIWICE"/>
  </r>
  <r>
    <m/>
    <m/>
    <m/>
    <s v="k"/>
    <x v="39"/>
    <s v="ZG"/>
    <x v="9"/>
    <x v="2"/>
    <x v="6"/>
    <n v="8"/>
    <s v="nowosolski"/>
    <s v="NOWA SÓL"/>
  </r>
  <r>
    <m/>
    <m/>
    <m/>
    <s v="k"/>
    <x v="40"/>
    <s v="KAL"/>
    <x v="4"/>
    <x v="1"/>
    <x v="1"/>
    <n v="7.5"/>
    <s v="kępiński"/>
    <s v="KĘPNO"/>
  </r>
  <r>
    <m/>
    <m/>
    <m/>
    <s v="k"/>
    <x v="40"/>
    <s v="KAL"/>
    <x v="4"/>
    <x v="2"/>
    <x v="1"/>
    <n v="12"/>
    <s v="kępiński"/>
    <s v="KĘPNO"/>
  </r>
  <r>
    <m/>
    <m/>
    <m/>
    <s v="k"/>
    <x v="41"/>
    <s v="WR"/>
    <x v="1"/>
    <x v="0"/>
    <x v="4"/>
    <n v="35"/>
    <s v="Wrocław"/>
    <s v="WROCŁAW"/>
  </r>
  <r>
    <m/>
    <m/>
    <m/>
    <s v="k"/>
    <x v="41"/>
    <s v="WR"/>
    <x v="1"/>
    <x v="2"/>
    <x v="4"/>
    <n v="8"/>
    <s v="Wrocław"/>
    <s v="WROCŁAW"/>
  </r>
  <r>
    <m/>
    <m/>
    <m/>
    <s v="k"/>
    <x v="42"/>
    <s v="SRD"/>
    <x v="3"/>
    <x v="2"/>
    <x v="6"/>
    <n v="8"/>
    <s v="sieradzki"/>
    <s v="SIERADZ"/>
  </r>
  <r>
    <m/>
    <m/>
    <m/>
    <s v="k"/>
    <x v="43"/>
    <s v="KAL"/>
    <x v="4"/>
    <x v="2"/>
    <x v="0"/>
    <n v="4"/>
    <s v="Kalisz"/>
    <s v="KALISZ"/>
  </r>
  <r>
    <m/>
    <m/>
    <m/>
    <s v="k"/>
    <x v="44"/>
    <s v="OL"/>
    <x v="11"/>
    <x v="0"/>
    <x v="3"/>
    <n v="45"/>
    <s v="Olsztyn"/>
    <s v="OLSZTYN"/>
  </r>
  <r>
    <m/>
    <m/>
    <m/>
    <s v="k"/>
    <x v="44"/>
    <s v="OL"/>
    <x v="11"/>
    <x v="2"/>
    <x v="3"/>
    <n v="12"/>
    <s v="Olsztyn"/>
    <s v="OLSZTYN"/>
  </r>
  <r>
    <m/>
    <m/>
    <m/>
    <s v="k"/>
    <x v="45"/>
    <s v="KAT"/>
    <x v="0"/>
    <x v="1"/>
    <x v="5"/>
    <n v="5.42"/>
    <s v="Ruda Śląska"/>
    <s v="RUDA ŚLĄSKA"/>
  </r>
  <r>
    <m/>
    <m/>
    <m/>
    <s v="k"/>
    <x v="46"/>
    <s v="JG"/>
    <x v="1"/>
    <x v="1"/>
    <x v="1"/>
    <n v="30.05"/>
    <s v="Jelenia Góra"/>
    <s v="JELENIA GÓRA"/>
  </r>
  <r>
    <m/>
    <m/>
    <m/>
    <s v="k"/>
    <x v="46"/>
    <s v="JG"/>
    <x v="1"/>
    <x v="2"/>
    <x v="1"/>
    <n v="18"/>
    <s v="Jelenia Góra"/>
    <s v="JELENIA GÓRA"/>
  </r>
  <r>
    <m/>
    <m/>
    <m/>
    <s v="k"/>
    <x v="47"/>
    <s v="KAT"/>
    <x v="0"/>
    <x v="0"/>
    <x v="1"/>
    <n v="65"/>
    <s v="Chorzów"/>
    <s v="CHORZÓW"/>
  </r>
  <r>
    <m/>
    <m/>
    <m/>
    <s v="k"/>
    <x v="47"/>
    <s v="KAT"/>
    <x v="0"/>
    <x v="1"/>
    <x v="1"/>
    <n v="51.56"/>
    <s v="Chorzów"/>
    <s v="CHORZÓW"/>
  </r>
  <r>
    <m/>
    <m/>
    <m/>
    <s v="k"/>
    <x v="48"/>
    <s v="RZ"/>
    <x v="7"/>
    <x v="1"/>
    <x v="5"/>
    <n v="5"/>
    <s v="mielecki"/>
    <s v="MIELEC"/>
  </r>
  <r>
    <m/>
    <m/>
    <m/>
    <s v="k"/>
    <x v="49"/>
    <s v="NS"/>
    <x v="8"/>
    <x v="2"/>
    <x v="5"/>
    <n v="9"/>
    <s v="gorlicki"/>
    <s v="GORLICE"/>
  </r>
  <r>
    <m/>
    <m/>
    <m/>
    <s v="k"/>
    <x v="50"/>
    <s v="PRZ"/>
    <x v="7"/>
    <x v="1"/>
    <x v="1"/>
    <n v="10"/>
    <s v="jarosławski"/>
    <s v="JAROSŁAW"/>
  </r>
  <r>
    <m/>
    <m/>
    <m/>
    <s v="k"/>
    <x v="51"/>
    <s v="GRZ"/>
    <x v="9"/>
    <x v="2"/>
    <x v="6"/>
    <n v="13"/>
    <s v="Gorzów Wielkopolski"/>
    <s v="GORZÓW WIELKOPOLSKI"/>
  </r>
  <r>
    <m/>
    <m/>
    <m/>
    <s v="k"/>
    <x v="52"/>
    <s v="BDG"/>
    <x v="12"/>
    <x v="3"/>
    <x v="3"/>
    <n v="90"/>
    <s v="Bydgoszcz"/>
    <s v="BYDGOSZCZ"/>
  </r>
  <r>
    <m/>
    <m/>
    <m/>
    <s v="k"/>
    <x v="53"/>
    <s v="GD"/>
    <x v="13"/>
    <x v="1"/>
    <x v="3"/>
    <n v="5.77"/>
    <s v="kartuski"/>
    <s v="SIERAKOWICE"/>
  </r>
  <r>
    <m/>
    <m/>
    <m/>
    <s v="k"/>
    <x v="53"/>
    <s v="GD"/>
    <x v="13"/>
    <x v="2"/>
    <x v="3"/>
    <n v="15"/>
    <s v="kartuski"/>
    <s v="SIERAKOWICE"/>
  </r>
  <r>
    <m/>
    <m/>
    <m/>
    <s v="k"/>
    <x v="54"/>
    <s v="KR"/>
    <x v="8"/>
    <x v="1"/>
    <x v="0"/>
    <n v="29.21"/>
    <s v="Kraków"/>
    <s v="KRAKÓW"/>
  </r>
  <r>
    <m/>
    <m/>
    <m/>
    <s v="k"/>
    <x v="54"/>
    <s v="KR"/>
    <x v="8"/>
    <x v="2"/>
    <x v="0"/>
    <n v="9"/>
    <s v="Kraków"/>
    <s v="KRAKÓW"/>
  </r>
  <r>
    <m/>
    <m/>
    <m/>
    <s v="k"/>
    <x v="55"/>
    <s v="WAR"/>
    <x v="6"/>
    <x v="1"/>
    <x v="2"/>
    <n v="33"/>
    <s v="Warszawa"/>
    <s v="WARSZAWA"/>
  </r>
  <r>
    <m/>
    <m/>
    <m/>
    <s v="k"/>
    <x v="56"/>
    <s v="Ł"/>
    <x v="3"/>
    <x v="1"/>
    <x v="5"/>
    <n v="35.83"/>
    <s v="Łódź"/>
    <s v="ŁÓDŹ"/>
  </r>
  <r>
    <m/>
    <m/>
    <m/>
    <s v="k"/>
    <x v="56"/>
    <s v="Ł"/>
    <x v="3"/>
    <x v="2"/>
    <x v="5"/>
    <n v="6"/>
    <s v="Łódź"/>
    <s v="ŁÓDŹ"/>
  </r>
  <r>
    <m/>
    <m/>
    <m/>
    <s v="k"/>
    <x v="57"/>
    <s v="WAR"/>
    <x v="6"/>
    <x v="0"/>
    <x v="7"/>
    <n v="24"/>
    <s v="wołomiński"/>
    <s v="ZIELONKA"/>
  </r>
  <r>
    <m/>
    <m/>
    <m/>
    <s v="k"/>
    <x v="58"/>
    <s v="NS"/>
    <x v="8"/>
    <x v="1"/>
    <x v="3"/>
    <n v="31.93"/>
    <s v="nowotarski"/>
    <s v="NOWY TARG"/>
  </r>
  <r>
    <m/>
    <m/>
    <m/>
    <s v="k"/>
    <x v="59"/>
    <s v="KR"/>
    <x v="8"/>
    <x v="1"/>
    <x v="1"/>
    <n v="5.63"/>
    <s v="myślenicki"/>
    <s v="SUŁKOWICE"/>
  </r>
  <r>
    <m/>
    <m/>
    <m/>
    <s v="k"/>
    <x v="59"/>
    <s v="KR"/>
    <x v="8"/>
    <x v="2"/>
    <x v="1"/>
    <n v="6"/>
    <s v="myślenicki"/>
    <s v="SUŁKOWICE"/>
  </r>
  <r>
    <m/>
    <m/>
    <m/>
    <s v="k"/>
    <x v="60"/>
    <s v="ZG"/>
    <x v="4"/>
    <x v="1"/>
    <x v="0"/>
    <n v="15.44"/>
    <s v="wolsztyński"/>
    <s v="WOLSZTYN"/>
  </r>
  <r>
    <m/>
    <m/>
    <m/>
    <s v="k"/>
    <x v="61"/>
    <s v="WR"/>
    <x v="1"/>
    <x v="0"/>
    <x v="5"/>
    <n v="22.5"/>
    <s v="Wrocław"/>
    <s v="WROCŁAW"/>
  </r>
  <r>
    <m/>
    <m/>
    <m/>
    <s v="k"/>
    <x v="61"/>
    <s v="WR"/>
    <x v="1"/>
    <x v="1"/>
    <x v="5"/>
    <n v="43.91"/>
    <s v="Wrocław"/>
    <s v="WROCŁAW"/>
  </r>
  <r>
    <m/>
    <m/>
    <m/>
    <s v="k"/>
    <x v="61"/>
    <s v="WR"/>
    <x v="1"/>
    <x v="2"/>
    <x v="5"/>
    <n v="30"/>
    <s v="Wrocław"/>
    <s v="WROCŁAW"/>
  </r>
  <r>
    <m/>
    <m/>
    <m/>
    <s v="k"/>
    <x v="62"/>
    <s v="SKI"/>
    <x v="3"/>
    <x v="0"/>
    <x v="4"/>
    <n v="75"/>
    <s v="brzeziński"/>
    <s v="BRZEZINY (ŁDZ)"/>
  </r>
  <r>
    <m/>
    <m/>
    <m/>
    <s v="k"/>
    <x v="62"/>
    <s v="SKI"/>
    <x v="3"/>
    <x v="1"/>
    <x v="4"/>
    <n v="45"/>
    <s v="brzeziński"/>
    <s v="BRZEZINY (ŁDZ)"/>
  </r>
  <r>
    <m/>
    <m/>
    <m/>
    <s v="k"/>
    <x v="62"/>
    <s v="SKI"/>
    <x v="3"/>
    <x v="2"/>
    <x v="4"/>
    <n v="15"/>
    <s v="brzeziński"/>
    <s v="BRZEZINY (ŁDZ)"/>
  </r>
  <r>
    <m/>
    <m/>
    <m/>
    <s v="k"/>
    <x v="63"/>
    <s v="OL"/>
    <x v="11"/>
    <x v="1"/>
    <x v="0"/>
    <n v="2.2200000000000002"/>
    <s v="ostródzki"/>
    <s v="MORĄG"/>
  </r>
  <r>
    <m/>
    <m/>
    <m/>
    <s v="k"/>
    <x v="64"/>
    <s v="KAT"/>
    <x v="0"/>
    <x v="1"/>
    <x v="3"/>
    <n v="3.75"/>
    <s v="Sosnowiec"/>
    <s v="SOSNOWIEC"/>
  </r>
  <r>
    <m/>
    <m/>
    <m/>
    <s v="k"/>
    <x v="64"/>
    <s v="KAT"/>
    <x v="0"/>
    <x v="2"/>
    <x v="3"/>
    <n v="15"/>
    <s v="Sosnowiec"/>
    <s v="SOSNOWIEC"/>
  </r>
  <r>
    <m/>
    <m/>
    <m/>
    <s v="k"/>
    <x v="65"/>
    <s v="CH"/>
    <x v="5"/>
    <x v="1"/>
    <x v="0"/>
    <n v="3.13"/>
    <s v="krasnostawski"/>
    <s v="KRASNYSTAW"/>
  </r>
  <r>
    <m/>
    <m/>
    <m/>
    <s v="k"/>
    <x v="65"/>
    <s v="CH"/>
    <x v="5"/>
    <x v="2"/>
    <x v="0"/>
    <n v="3"/>
    <s v="krasnostawski"/>
    <s v="KRASNYSTAW"/>
  </r>
  <r>
    <m/>
    <m/>
    <m/>
    <s v="k"/>
    <x v="66"/>
    <s v="LEG"/>
    <x v="1"/>
    <x v="1"/>
    <x v="3"/>
    <n v="4.58"/>
    <s v="polkowicki"/>
    <s v="PRZEMKÓW"/>
  </r>
  <r>
    <m/>
    <m/>
    <m/>
    <s v="k"/>
    <x v="67"/>
    <s v="PŁO"/>
    <x v="6"/>
    <x v="0"/>
    <x v="3"/>
    <n v="20"/>
    <s v="Płock"/>
    <s v="PŁOCK"/>
  </r>
  <r>
    <m/>
    <m/>
    <m/>
    <s v="k"/>
    <x v="68"/>
    <s v="KIE"/>
    <x v="14"/>
    <x v="1"/>
    <x v="0"/>
    <n v="1.84"/>
    <s v="kielecki"/>
    <s v="MORAWICA"/>
  </r>
  <r>
    <m/>
    <m/>
    <m/>
    <s v="k"/>
    <x v="69"/>
    <s v="BP"/>
    <x v="5"/>
    <x v="1"/>
    <x v="0"/>
    <n v="3.13"/>
    <s v="bialski"/>
    <s v="MIĘDZYRZEC PODLASKI"/>
  </r>
  <r>
    <m/>
    <m/>
    <m/>
    <s v="k"/>
    <x v="70"/>
    <s v="KIE"/>
    <x v="14"/>
    <x v="1"/>
    <x v="0"/>
    <n v="0.93"/>
    <s v="jędrzejowski"/>
    <s v="JĘDRZEJÓW"/>
  </r>
  <r>
    <m/>
    <m/>
    <m/>
    <s v="k"/>
    <x v="71"/>
    <s v="OP"/>
    <x v="2"/>
    <x v="2"/>
    <x v="3"/>
    <n v="9"/>
    <s v="brzeski (OPO)"/>
    <s v="BRZEG"/>
  </r>
  <r>
    <m/>
    <m/>
    <m/>
    <s v="k"/>
    <x v="72"/>
    <s v="LEG"/>
    <x v="1"/>
    <x v="1"/>
    <x v="5"/>
    <n v="10"/>
    <s v="jaworski"/>
    <s v="JAWOR"/>
  </r>
  <r>
    <m/>
    <m/>
    <m/>
    <s v="k"/>
    <x v="73"/>
    <s v="OP"/>
    <x v="2"/>
    <x v="1"/>
    <x v="1"/>
    <n v="2.5"/>
    <s v="krapkowicki"/>
    <s v="KRAPKOWICE"/>
  </r>
  <r>
    <m/>
    <m/>
    <m/>
    <s v="k"/>
    <x v="74"/>
    <s v="BDG"/>
    <x v="12"/>
    <x v="0"/>
    <x v="5"/>
    <n v="65.38"/>
    <s v="Bydgoszcz"/>
    <s v="BYDGOSZCZ"/>
  </r>
  <r>
    <m/>
    <m/>
    <m/>
    <s v="k"/>
    <x v="74"/>
    <s v="BDG"/>
    <x v="12"/>
    <x v="1"/>
    <x v="5"/>
    <n v="131.84"/>
    <s v="Bydgoszcz"/>
    <s v="BYDGOSZCZ"/>
  </r>
  <r>
    <m/>
    <m/>
    <m/>
    <s v="k"/>
    <x v="74"/>
    <s v="BDG"/>
    <x v="12"/>
    <x v="2"/>
    <x v="5"/>
    <n v="21"/>
    <s v="Bydgoszcz"/>
    <s v="BYDGOSZCZ"/>
  </r>
  <r>
    <m/>
    <m/>
    <m/>
    <s v="k"/>
    <x v="75"/>
    <s v="KAT"/>
    <x v="0"/>
    <x v="0"/>
    <x v="5"/>
    <n v="65"/>
    <s v="Mysłowice"/>
    <s v="MYSŁOWICE"/>
  </r>
  <r>
    <m/>
    <m/>
    <m/>
    <s v="k"/>
    <x v="76"/>
    <s v="KAT"/>
    <x v="0"/>
    <x v="0"/>
    <x v="1"/>
    <n v="45"/>
    <s v="Gliwice"/>
    <s v="GLIWICE"/>
  </r>
  <r>
    <m/>
    <m/>
    <m/>
    <s v="k"/>
    <x v="77"/>
    <s v="OP"/>
    <x v="2"/>
    <x v="2"/>
    <x v="5"/>
    <n v="9"/>
    <s v="nyski"/>
    <s v="PACZKÓW"/>
  </r>
  <r>
    <m/>
    <m/>
    <m/>
    <s v="k"/>
    <x v="78"/>
    <s v="ZG"/>
    <x v="9"/>
    <x v="1"/>
    <x v="3"/>
    <n v="9.23"/>
    <s v="żagański"/>
    <s v="SZPROTAWA"/>
  </r>
  <r>
    <m/>
    <m/>
    <m/>
    <s v="k"/>
    <x v="78"/>
    <s v="ZG"/>
    <x v="9"/>
    <x v="2"/>
    <x v="3"/>
    <n v="15"/>
    <s v="żagański"/>
    <s v="SZPROTAWA"/>
  </r>
  <r>
    <m/>
    <m/>
    <m/>
    <s v="k"/>
    <x v="79"/>
    <s v="TOR"/>
    <x v="12"/>
    <x v="2"/>
    <x v="3"/>
    <n v="6"/>
    <s v="Grudziądz"/>
    <s v="GRUDZIĄDZ"/>
  </r>
  <r>
    <m/>
    <m/>
    <m/>
    <s v="k"/>
    <x v="80"/>
    <s v="NS"/>
    <x v="8"/>
    <x v="1"/>
    <x v="0"/>
    <n v="4.74"/>
    <s v="Nowy Sącz"/>
    <s v="NOWY SĄCZ"/>
  </r>
  <r>
    <m/>
    <m/>
    <m/>
    <s v="k"/>
    <x v="80"/>
    <s v="NS"/>
    <x v="8"/>
    <x v="2"/>
    <x v="0"/>
    <n v="4"/>
    <s v="Nowy Sącz"/>
    <s v="NOWY SĄCZ"/>
  </r>
  <r>
    <m/>
    <m/>
    <m/>
    <s v="k"/>
    <x v="81"/>
    <s v="WR"/>
    <x v="1"/>
    <x v="1"/>
    <x v="0"/>
    <n v="1.1399999999999999"/>
    <s v="strzeliński"/>
    <s v="STRZELIN"/>
  </r>
  <r>
    <m/>
    <m/>
    <m/>
    <s v="k"/>
    <x v="82"/>
    <s v="NS"/>
    <x v="8"/>
    <x v="0"/>
    <x v="7"/>
    <n v="45"/>
    <s v="nowotarski"/>
    <s v="NOWY TARG"/>
  </r>
  <r>
    <m/>
    <m/>
    <m/>
    <s v="k"/>
    <x v="83"/>
    <s v="GD"/>
    <x v="13"/>
    <x v="1"/>
    <x v="0"/>
    <n v="37.22"/>
    <s v="Gdynia"/>
    <s v="GDYNIA"/>
  </r>
  <r>
    <m/>
    <m/>
    <m/>
    <s v="k"/>
    <x v="83"/>
    <s v="GD"/>
    <x v="13"/>
    <x v="2"/>
    <x v="0"/>
    <n v="15"/>
    <s v="Gdynia"/>
    <s v="GDYNIA"/>
  </r>
  <r>
    <m/>
    <m/>
    <m/>
    <s v="k"/>
    <x v="84"/>
    <s v="OP"/>
    <x v="2"/>
    <x v="1"/>
    <x v="0"/>
    <n v="1.94"/>
    <s v="Opole"/>
    <s v="OPOLE"/>
  </r>
  <r>
    <m/>
    <m/>
    <m/>
    <s v="k"/>
    <x v="85"/>
    <s v="TOR"/>
    <x v="12"/>
    <x v="1"/>
    <x v="0"/>
    <n v="9.8699999999999992"/>
    <s v="brodnicki"/>
    <s v="GÓRZNO"/>
  </r>
  <r>
    <m/>
    <m/>
    <m/>
    <s v="k"/>
    <x v="86"/>
    <s v="KR"/>
    <x v="8"/>
    <x v="0"/>
    <x v="0"/>
    <n v="12"/>
    <s v="Kraków"/>
    <s v="KRAKÓW"/>
  </r>
  <r>
    <m/>
    <m/>
    <m/>
    <s v="k"/>
    <x v="86"/>
    <s v="KR"/>
    <x v="8"/>
    <x v="1"/>
    <x v="0"/>
    <n v="4.74"/>
    <s v="Kraków"/>
    <s v="KRAKÓW"/>
  </r>
  <r>
    <m/>
    <m/>
    <m/>
    <s v="k"/>
    <x v="87"/>
    <s v="SZ"/>
    <x v="15"/>
    <x v="2"/>
    <x v="6"/>
    <n v="18"/>
    <s v="Szczecin"/>
    <s v="SZCZECIN"/>
  </r>
  <r>
    <m/>
    <m/>
    <m/>
    <s v="k"/>
    <x v="88"/>
    <s v="ZAM"/>
    <x v="5"/>
    <x v="1"/>
    <x v="0"/>
    <n v="3.13"/>
    <s v="biłgorajski"/>
    <s v="FRAMPOL"/>
  </r>
  <r>
    <m/>
    <m/>
    <m/>
    <s v="k"/>
    <x v="89"/>
    <s v="R"/>
    <x v="6"/>
    <x v="1"/>
    <x v="0"/>
    <n v="13.33"/>
    <s v="Radom"/>
    <s v="RADOM"/>
  </r>
  <r>
    <m/>
    <m/>
    <m/>
    <s v="k"/>
    <x v="89"/>
    <s v="R"/>
    <x v="6"/>
    <x v="2"/>
    <x v="0"/>
    <n v="4"/>
    <s v="Radom"/>
    <s v="RADOM"/>
  </r>
  <r>
    <m/>
    <m/>
    <m/>
    <s v="k"/>
    <x v="90"/>
    <s v="KAT"/>
    <x v="0"/>
    <x v="1"/>
    <x v="1"/>
    <n v="28.69"/>
    <s v="Ruda Śląska"/>
    <s v="RUDA ŚLĄSKA"/>
  </r>
  <r>
    <m/>
    <m/>
    <m/>
    <s v="k"/>
    <x v="90"/>
    <s v="KAT"/>
    <x v="0"/>
    <x v="2"/>
    <x v="1"/>
    <n v="3"/>
    <s v="Ruda Śląska"/>
    <s v="RUDA ŚLĄSKA"/>
  </r>
  <r>
    <m/>
    <m/>
    <m/>
    <s v="k"/>
    <x v="91"/>
    <s v="GRZ"/>
    <x v="9"/>
    <x v="1"/>
    <x v="1"/>
    <n v="10"/>
    <s v="słubicki"/>
    <s v="RZEPIN"/>
  </r>
  <r>
    <m/>
    <m/>
    <m/>
    <s v="k"/>
    <x v="92"/>
    <s v="KRO"/>
    <x v="7"/>
    <x v="2"/>
    <x v="5"/>
    <n v="6"/>
    <s v="Krosno"/>
    <s v="KROSNO"/>
  </r>
  <r>
    <m/>
    <m/>
    <m/>
    <s v="k"/>
    <x v="93"/>
    <s v="KIE"/>
    <x v="14"/>
    <x v="0"/>
    <x v="1"/>
    <n v="82.35"/>
    <s v="Kielce"/>
    <s v="KIELCE"/>
  </r>
  <r>
    <m/>
    <m/>
    <m/>
    <s v="k"/>
    <x v="93"/>
    <s v="KIE"/>
    <x v="14"/>
    <x v="1"/>
    <x v="1"/>
    <n v="41.25"/>
    <s v="Kielce"/>
    <s v="KIELCE"/>
  </r>
  <r>
    <m/>
    <m/>
    <m/>
    <s v="k"/>
    <x v="93"/>
    <s v="KIE"/>
    <x v="14"/>
    <x v="2"/>
    <x v="1"/>
    <n v="15"/>
    <s v="Kielce"/>
    <s v="KIELCE"/>
  </r>
  <r>
    <m/>
    <m/>
    <m/>
    <s v="k"/>
    <x v="94"/>
    <s v="KIE"/>
    <x v="14"/>
    <x v="1"/>
    <x v="0"/>
    <n v="0.93"/>
    <s v="ostrowiecki"/>
    <s v="OSTROWIEC ŚWIĘTOKRZYSKI"/>
  </r>
  <r>
    <m/>
    <m/>
    <m/>
    <s v="k"/>
    <x v="95"/>
    <s v="KAT"/>
    <x v="0"/>
    <x v="1"/>
    <x v="2"/>
    <n v="20"/>
    <s v="Gliwice"/>
    <s v="GLIWICE"/>
  </r>
  <r>
    <m/>
    <m/>
    <m/>
    <s v="k"/>
    <x v="96"/>
    <s v="WR"/>
    <x v="1"/>
    <x v="0"/>
    <x v="0"/>
    <n v="80"/>
    <s v="Wrocław"/>
    <s v="WROCŁAW"/>
  </r>
  <r>
    <m/>
    <m/>
    <m/>
    <s v="k"/>
    <x v="96"/>
    <s v="WR"/>
    <x v="1"/>
    <x v="1"/>
    <x v="0"/>
    <n v="4.54"/>
    <s v="Wrocław"/>
    <s v="WROCŁAW"/>
  </r>
  <r>
    <m/>
    <m/>
    <m/>
    <s v="k"/>
    <x v="96"/>
    <s v="WR"/>
    <x v="1"/>
    <x v="2"/>
    <x v="0"/>
    <n v="15"/>
    <s v="Wrocław"/>
    <s v="WROCŁAW"/>
  </r>
  <r>
    <m/>
    <m/>
    <m/>
    <s v="k"/>
    <x v="97"/>
    <s v="KAL"/>
    <x v="4"/>
    <x v="2"/>
    <x v="6"/>
    <n v="25"/>
    <s v="Kalisz"/>
    <s v="KALISZ"/>
  </r>
  <r>
    <m/>
    <m/>
    <m/>
    <s v="k"/>
    <x v="98"/>
    <s v="KOS"/>
    <x v="15"/>
    <x v="0"/>
    <x v="1"/>
    <n v="18.329999999999998"/>
    <s v="Koszalin"/>
    <s v="KOSZALIN"/>
  </r>
  <r>
    <m/>
    <m/>
    <m/>
    <s v="k"/>
    <x v="98"/>
    <s v="KOS"/>
    <x v="15"/>
    <x v="1"/>
    <x v="1"/>
    <n v="12"/>
    <s v="Koszalin"/>
    <s v="KOSZALIN"/>
  </r>
  <r>
    <m/>
    <m/>
    <m/>
    <s v="k"/>
    <x v="98"/>
    <s v="KOS"/>
    <x v="15"/>
    <x v="2"/>
    <x v="1"/>
    <n v="12"/>
    <s v="Koszalin"/>
    <s v="KOSZALIN"/>
  </r>
  <r>
    <m/>
    <m/>
    <m/>
    <s v="k"/>
    <x v="99"/>
    <s v="R"/>
    <x v="3"/>
    <x v="2"/>
    <x v="6"/>
    <n v="12"/>
    <s v="opoczyński"/>
    <s v="DRZEWICA"/>
  </r>
  <r>
    <m/>
    <m/>
    <m/>
    <s v="k"/>
    <x v="100"/>
    <s v="CZ"/>
    <x v="0"/>
    <x v="2"/>
    <x v="5"/>
    <n v="15"/>
    <s v="częstochowski"/>
    <s v="MYKANÓW"/>
  </r>
  <r>
    <m/>
    <m/>
    <m/>
    <s v="k"/>
    <x v="101"/>
    <s v="KAT"/>
    <x v="0"/>
    <x v="1"/>
    <x v="0"/>
    <n v="12.51"/>
    <s v="wodzisławski"/>
    <s v="GORZYCE (ŚL)"/>
  </r>
  <r>
    <m/>
    <m/>
    <m/>
    <s v="k"/>
    <x v="102"/>
    <s v="WŁO"/>
    <x v="12"/>
    <x v="1"/>
    <x v="0"/>
    <n v="1.32"/>
    <s v="rypiński"/>
    <s v="RYPIN"/>
  </r>
  <r>
    <m/>
    <m/>
    <m/>
    <s v="k"/>
    <x v="103"/>
    <s v="T"/>
    <x v="8"/>
    <x v="2"/>
    <x v="0"/>
    <n v="3"/>
    <s v="bocheński"/>
    <s v="ŁAPANÓW"/>
  </r>
  <r>
    <m/>
    <m/>
    <m/>
    <s v="k"/>
    <x v="104"/>
    <s v="SKI"/>
    <x v="3"/>
    <x v="2"/>
    <x v="4"/>
    <n v="10"/>
    <s v="łowicki"/>
    <s v="NIEBORÓW"/>
  </r>
  <r>
    <m/>
    <m/>
    <m/>
    <s v="k"/>
    <x v="105"/>
    <s v="OP"/>
    <x v="2"/>
    <x v="2"/>
    <x v="0"/>
    <n v="4"/>
    <s v="opolski (OPO)"/>
    <s v="PRÓSZKÓW"/>
  </r>
  <r>
    <m/>
    <m/>
    <m/>
    <s v="k"/>
    <x v="106"/>
    <s v="BIA"/>
    <x v="10"/>
    <x v="1"/>
    <x v="0"/>
    <n v="20"/>
    <s v="moniecki"/>
    <s v="MOŃKI"/>
  </r>
  <r>
    <m/>
    <m/>
    <m/>
    <s v="k"/>
    <x v="107"/>
    <s v="BDG"/>
    <x v="12"/>
    <x v="0"/>
    <x v="4"/>
    <n v="60"/>
    <s v="żniński"/>
    <s v="ROGOWO (KPM)"/>
  </r>
  <r>
    <m/>
    <m/>
    <m/>
    <s v="k"/>
    <x v="107"/>
    <s v="BDG"/>
    <x v="12"/>
    <x v="1"/>
    <x v="4"/>
    <n v="36"/>
    <s v="żniński"/>
    <s v="ROGOWO (KPM)"/>
  </r>
  <r>
    <m/>
    <m/>
    <m/>
    <s v="k"/>
    <x v="108"/>
    <s v="OP"/>
    <x v="2"/>
    <x v="0"/>
    <x v="0"/>
    <n v="35"/>
    <s v="prudnicki"/>
    <s v="GŁOGÓWEK"/>
  </r>
  <r>
    <m/>
    <m/>
    <m/>
    <s v="k"/>
    <x v="108"/>
    <s v="OP"/>
    <x v="2"/>
    <x v="1"/>
    <x v="0"/>
    <n v="31.12"/>
    <s v="prudnicki"/>
    <s v="GŁOGÓWEK"/>
  </r>
  <r>
    <m/>
    <m/>
    <m/>
    <s v="k"/>
    <x v="108"/>
    <s v="OP"/>
    <x v="2"/>
    <x v="2"/>
    <x v="0"/>
    <n v="15"/>
    <s v="prudnicki"/>
    <s v="GŁOGÓWEK"/>
  </r>
  <r>
    <m/>
    <m/>
    <m/>
    <s v="k"/>
    <x v="109"/>
    <s v="BDG"/>
    <x v="12"/>
    <x v="1"/>
    <x v="0"/>
    <n v="0.66"/>
    <s v="sępoleński"/>
    <s v="WIĘCBORK"/>
  </r>
  <r>
    <m/>
    <m/>
    <m/>
    <s v="k"/>
    <x v="110"/>
    <s v="WAR"/>
    <x v="6"/>
    <x v="0"/>
    <x v="5"/>
    <n v="20"/>
    <s v="legionowski"/>
    <s v="LEGIONOWO"/>
  </r>
  <r>
    <m/>
    <m/>
    <m/>
    <s v="k"/>
    <x v="110"/>
    <s v="WAR"/>
    <x v="6"/>
    <x v="1"/>
    <x v="5"/>
    <n v="14.17"/>
    <s v="legionowski"/>
    <s v="LEGIONOWO"/>
  </r>
  <r>
    <m/>
    <m/>
    <m/>
    <s v="k"/>
    <x v="110"/>
    <s v="WAR"/>
    <x v="6"/>
    <x v="2"/>
    <x v="5"/>
    <n v="15"/>
    <s v="legionowski"/>
    <s v="LEGIONOWO"/>
  </r>
  <r>
    <m/>
    <m/>
    <m/>
    <s v="k"/>
    <x v="111"/>
    <s v="OP"/>
    <x v="2"/>
    <x v="2"/>
    <x v="0"/>
    <n v="12"/>
    <s v="opolski (OPO)"/>
    <s v="POPIELÓW"/>
  </r>
  <r>
    <m/>
    <m/>
    <m/>
    <s v="k"/>
    <x v="112"/>
    <s v="JG"/>
    <x v="1"/>
    <x v="2"/>
    <x v="6"/>
    <n v="25"/>
    <s v="lubański"/>
    <s v="LEŚNA"/>
  </r>
  <r>
    <m/>
    <m/>
    <m/>
    <s v="k"/>
    <x v="113"/>
    <s v="OL"/>
    <x v="11"/>
    <x v="0"/>
    <x v="7"/>
    <n v="10"/>
    <s v="ostródzki"/>
    <s v="MORĄG"/>
  </r>
  <r>
    <m/>
    <m/>
    <m/>
    <s v="k"/>
    <x v="113"/>
    <s v="OL"/>
    <x v="11"/>
    <x v="1"/>
    <x v="7"/>
    <n v="6"/>
    <s v="ostródzki"/>
    <s v="MORĄG"/>
  </r>
  <r>
    <m/>
    <m/>
    <m/>
    <s v="k"/>
    <x v="114"/>
    <s v="OL"/>
    <x v="11"/>
    <x v="1"/>
    <x v="1"/>
    <n v="14"/>
    <s v="kętrzyński"/>
    <s v="RESZEL"/>
  </r>
  <r>
    <m/>
    <m/>
    <m/>
    <s v="k"/>
    <x v="114"/>
    <s v="OL"/>
    <x v="11"/>
    <x v="2"/>
    <x v="1"/>
    <n v="9"/>
    <s v="kętrzyński"/>
    <s v="RESZEL"/>
  </r>
  <r>
    <m/>
    <m/>
    <m/>
    <s v="k"/>
    <x v="115"/>
    <s v="SUW"/>
    <x v="11"/>
    <x v="1"/>
    <x v="0"/>
    <n v="6.67"/>
    <s v="giżycki"/>
    <s v="WYDMINY"/>
  </r>
  <r>
    <m/>
    <m/>
    <m/>
    <s v="k"/>
    <x v="115"/>
    <s v="SUW"/>
    <x v="11"/>
    <x v="2"/>
    <x v="0"/>
    <n v="9"/>
    <s v="giżycki"/>
    <s v="WYDMINY"/>
  </r>
  <r>
    <m/>
    <m/>
    <m/>
    <s v="k"/>
    <x v="116"/>
    <s v="R"/>
    <x v="6"/>
    <x v="0"/>
    <x v="0"/>
    <n v="75"/>
    <s v="Radom"/>
    <s v="RADOM"/>
  </r>
  <r>
    <m/>
    <m/>
    <m/>
    <s v="k"/>
    <x v="116"/>
    <s v="R"/>
    <x v="6"/>
    <x v="1"/>
    <x v="0"/>
    <n v="3.33"/>
    <s v="Radom"/>
    <s v="RADOM"/>
  </r>
  <r>
    <m/>
    <m/>
    <m/>
    <s v="k"/>
    <x v="116"/>
    <s v="R"/>
    <x v="6"/>
    <x v="2"/>
    <x v="0"/>
    <n v="9"/>
    <s v="Radom"/>
    <s v="RADOM"/>
  </r>
  <r>
    <m/>
    <m/>
    <m/>
    <s v="k"/>
    <x v="117"/>
    <s v="OL"/>
    <x v="11"/>
    <x v="1"/>
    <x v="0"/>
    <n v="6.67"/>
    <s v="olsztyński"/>
    <s v="BARCZEWO"/>
  </r>
  <r>
    <m/>
    <m/>
    <m/>
    <s v="k"/>
    <x v="118"/>
    <s v="BDG"/>
    <x v="12"/>
    <x v="1"/>
    <x v="1"/>
    <n v="5.31"/>
    <s v="świecki"/>
    <s v="ŚWIEKATOWO"/>
  </r>
  <r>
    <m/>
    <m/>
    <m/>
    <s v="k"/>
    <x v="119"/>
    <s v="LEG"/>
    <x v="1"/>
    <x v="1"/>
    <x v="0"/>
    <n v="1.1299999999999999"/>
    <s v="lubiński"/>
    <s v="LUBIN"/>
  </r>
  <r>
    <m/>
    <m/>
    <m/>
    <s v="k"/>
    <x v="120"/>
    <s v="OP"/>
    <x v="2"/>
    <x v="1"/>
    <x v="1"/>
    <n v="25"/>
    <s v="opolski (OPO)"/>
    <s v="DOBRZEŃ WIELKI"/>
  </r>
  <r>
    <m/>
    <m/>
    <m/>
    <s v="k"/>
    <x v="121"/>
    <s v="ZAM"/>
    <x v="5"/>
    <x v="1"/>
    <x v="0"/>
    <n v="3.13"/>
    <s v="tomaszowski (LUB)"/>
    <s v="ŁASZCZÓW"/>
  </r>
  <r>
    <m/>
    <m/>
    <m/>
    <s v="k"/>
    <x v="122"/>
    <s v="KIE"/>
    <x v="14"/>
    <x v="1"/>
    <x v="0"/>
    <n v="13.89"/>
    <s v="kielecki"/>
    <s v="DALESZYCE"/>
  </r>
  <r>
    <m/>
    <m/>
    <m/>
    <s v="k"/>
    <x v="123"/>
    <s v="SIE"/>
    <x v="6"/>
    <x v="2"/>
    <x v="3"/>
    <n v="15"/>
    <s v="sokołowski"/>
    <s v="SOKOŁÓW PODLASKI"/>
  </r>
  <r>
    <m/>
    <m/>
    <m/>
    <s v="k"/>
    <x v="124"/>
    <s v="SIE"/>
    <x v="6"/>
    <x v="1"/>
    <x v="3"/>
    <n v="8.4600000000000009"/>
    <s v="Siedlce"/>
    <s v="SIEDLCE"/>
  </r>
  <r>
    <m/>
    <m/>
    <m/>
    <s v="k"/>
    <x v="125"/>
    <s v="SIE"/>
    <x v="6"/>
    <x v="3"/>
    <x v="3"/>
    <n v="70"/>
    <s v="sokołowski"/>
    <s v="SOKOŁÓW PODLASKI"/>
  </r>
  <r>
    <m/>
    <m/>
    <m/>
    <s v="k"/>
    <x v="126"/>
    <s v="ZG"/>
    <x v="9"/>
    <x v="2"/>
    <x v="6"/>
    <n v="24"/>
    <s v="żagański"/>
    <s v="MAŁOMICE"/>
  </r>
  <r>
    <m/>
    <m/>
    <m/>
    <s v="k"/>
    <x v="127"/>
    <s v="BDG"/>
    <x v="12"/>
    <x v="1"/>
    <x v="0"/>
    <n v="1.96"/>
    <s v="inowrocławski"/>
    <s v="INOWROCŁAW"/>
  </r>
  <r>
    <m/>
    <m/>
    <m/>
    <s v="k"/>
    <x v="128"/>
    <s v="Ł"/>
    <x v="3"/>
    <x v="2"/>
    <x v="5"/>
    <n v="15"/>
    <s v="Łódź"/>
    <s v="ŁÓDŹ"/>
  </r>
  <r>
    <m/>
    <m/>
    <m/>
    <s v="k"/>
    <x v="129"/>
    <s v="BDG"/>
    <x v="12"/>
    <x v="2"/>
    <x v="3"/>
    <n v="12"/>
    <s v="Bydgoszcz"/>
    <s v="BYDGOSZCZ"/>
  </r>
  <r>
    <m/>
    <m/>
    <m/>
    <s v="k"/>
    <x v="130"/>
    <s v="TOR"/>
    <x v="12"/>
    <x v="1"/>
    <x v="1"/>
    <n v="37.19"/>
    <s v="brodnicki"/>
    <s v="BRODNICA (KPM)"/>
  </r>
  <r>
    <m/>
    <m/>
    <m/>
    <s v="k"/>
    <x v="130"/>
    <s v="TOR"/>
    <x v="12"/>
    <x v="2"/>
    <x v="1"/>
    <n v="18"/>
    <s v="brodnicki"/>
    <s v="BRODNICA (KPM)"/>
  </r>
  <r>
    <m/>
    <m/>
    <m/>
    <s v="k"/>
    <x v="131"/>
    <s v="KAT"/>
    <x v="0"/>
    <x v="1"/>
    <x v="5"/>
    <n v="73.900000000000006"/>
    <s v="Dąbrowa Górnicza"/>
    <s v="DĄBROWA GÓRNICZA"/>
  </r>
  <r>
    <m/>
    <m/>
    <m/>
    <s v="k"/>
    <x v="131"/>
    <s v="KAT"/>
    <x v="0"/>
    <x v="2"/>
    <x v="5"/>
    <n v="18"/>
    <s v="Dąbrowa Górnicza"/>
    <s v="DĄBROWA GÓRNICZA"/>
  </r>
  <r>
    <m/>
    <m/>
    <m/>
    <s v="k"/>
    <x v="132"/>
    <s v="OL"/>
    <x v="11"/>
    <x v="1"/>
    <x v="5"/>
    <n v="9.17"/>
    <s v="olsztyński"/>
    <s v="DOBRE MIASTO"/>
  </r>
  <r>
    <m/>
    <m/>
    <m/>
    <s v="k"/>
    <x v="133"/>
    <s v="KIE"/>
    <x v="14"/>
    <x v="2"/>
    <x v="5"/>
    <n v="9"/>
    <s v="skarżyski"/>
    <s v="SKARŻYSKO-KAMIENNA"/>
  </r>
  <r>
    <m/>
    <m/>
    <m/>
    <s v="k"/>
    <x v="134"/>
    <s v="WAR"/>
    <x v="6"/>
    <x v="2"/>
    <x v="1"/>
    <n v="12"/>
    <s v="otwocki"/>
    <s v="KARCZEW"/>
  </r>
  <r>
    <m/>
    <m/>
    <m/>
    <s v="k"/>
    <x v="135"/>
    <s v="TOR"/>
    <x v="12"/>
    <x v="1"/>
    <x v="3"/>
    <n v="5"/>
    <s v="Toruń"/>
    <s v="TORUŃ"/>
  </r>
  <r>
    <m/>
    <m/>
    <m/>
    <s v="k"/>
    <x v="135"/>
    <s v="TOR"/>
    <x v="12"/>
    <x v="2"/>
    <x v="3"/>
    <n v="9"/>
    <s v="Toruń"/>
    <s v="TORUŃ"/>
  </r>
  <r>
    <m/>
    <m/>
    <m/>
    <s v="k"/>
    <x v="136"/>
    <s v="OL"/>
    <x v="11"/>
    <x v="1"/>
    <x v="0"/>
    <n v="21.67"/>
    <s v="kętrzyński"/>
    <s v="KORSZE"/>
  </r>
  <r>
    <m/>
    <m/>
    <m/>
    <s v="k"/>
    <x v="137"/>
    <s v="KIE"/>
    <x v="14"/>
    <x v="1"/>
    <x v="0"/>
    <n v="0.93"/>
    <s v="ostrowiecki"/>
    <s v="OSTROWIEC ŚWIĘTOKRZYSKI"/>
  </r>
  <r>
    <m/>
    <m/>
    <m/>
    <s v="k"/>
    <x v="138"/>
    <s v="SZ"/>
    <x v="15"/>
    <x v="0"/>
    <x v="3"/>
    <n v="20"/>
    <s v="Szczecin"/>
    <s v="SZCZECIN"/>
  </r>
  <r>
    <m/>
    <m/>
    <m/>
    <s v="k"/>
    <x v="138"/>
    <s v="SZ"/>
    <x v="15"/>
    <x v="1"/>
    <x v="1"/>
    <n v="40"/>
    <s v="Szczecin"/>
    <s v="SZCZECIN"/>
  </r>
  <r>
    <m/>
    <m/>
    <m/>
    <s v="k"/>
    <x v="138"/>
    <s v="SZ"/>
    <x v="15"/>
    <x v="2"/>
    <x v="1"/>
    <n v="30"/>
    <s v="Szczecin"/>
    <s v="SZCZECIN"/>
  </r>
  <r>
    <m/>
    <m/>
    <m/>
    <s v="k"/>
    <x v="139"/>
    <s v="PŁO"/>
    <x v="3"/>
    <x v="1"/>
    <x v="3"/>
    <n v="18"/>
    <s v="kutnowski"/>
    <s v="KUTNO"/>
  </r>
  <r>
    <m/>
    <m/>
    <m/>
    <s v="k"/>
    <x v="139"/>
    <s v="PŁO"/>
    <x v="3"/>
    <x v="2"/>
    <x v="3"/>
    <n v="12"/>
    <s v="kutnowski"/>
    <s v="KUTNO"/>
  </r>
  <r>
    <m/>
    <m/>
    <m/>
    <s v="k"/>
    <x v="140"/>
    <s v="BIA"/>
    <x v="10"/>
    <x v="1"/>
    <x v="0"/>
    <n v="11"/>
    <s v="siemiatycki"/>
    <s v="MIELNIK"/>
  </r>
  <r>
    <m/>
    <m/>
    <m/>
    <s v="k"/>
    <x v="141"/>
    <s v="WŁO"/>
    <x v="12"/>
    <x v="1"/>
    <x v="0"/>
    <n v="0.66"/>
    <s v="lipnowski"/>
    <s v="LIPNO (KPM)"/>
  </r>
  <r>
    <m/>
    <m/>
    <m/>
    <s v="k"/>
    <x v="142"/>
    <s v="KOS"/>
    <x v="15"/>
    <x v="1"/>
    <x v="5"/>
    <n v="2.73"/>
    <s v="świdwiński"/>
    <s v="POŁCZYN-ZDRÓJ"/>
  </r>
  <r>
    <m/>
    <m/>
    <m/>
    <s v="k"/>
    <x v="143"/>
    <s v="KAT"/>
    <x v="0"/>
    <x v="1"/>
    <x v="0"/>
    <n v="4.17"/>
    <s v="rybnicki"/>
    <s v="CZERWIONKA-LESZCZYNY"/>
  </r>
  <r>
    <m/>
    <m/>
    <m/>
    <s v="k"/>
    <x v="144"/>
    <s v="WAŁ"/>
    <x v="1"/>
    <x v="1"/>
    <x v="0"/>
    <n v="1.1399999999999999"/>
    <s v="kłodzki"/>
    <s v="KŁODZKO"/>
  </r>
  <r>
    <m/>
    <m/>
    <m/>
    <s v="k"/>
    <x v="145"/>
    <s v="WAR"/>
    <x v="6"/>
    <x v="0"/>
    <x v="1"/>
    <n v="20"/>
    <s v="Warszawa"/>
    <s v="WARSZAWA"/>
  </r>
  <r>
    <m/>
    <m/>
    <m/>
    <s v="k"/>
    <x v="145"/>
    <s v="WAR"/>
    <x v="6"/>
    <x v="1"/>
    <x v="1"/>
    <n v="13.75"/>
    <s v="Warszawa"/>
    <s v="WARSZAWA"/>
  </r>
  <r>
    <m/>
    <m/>
    <m/>
    <s v="k"/>
    <x v="145"/>
    <s v="WAR"/>
    <x v="6"/>
    <x v="2"/>
    <x v="1"/>
    <n v="15"/>
    <s v="Warszawa"/>
    <s v="WARSZAWA"/>
  </r>
  <r>
    <m/>
    <m/>
    <m/>
    <s v="k"/>
    <x v="146"/>
    <s v="SZ"/>
    <x v="15"/>
    <x v="0"/>
    <x v="0"/>
    <n v="12"/>
    <s v="Szczecin"/>
    <s v="SZCZECIN"/>
  </r>
  <r>
    <m/>
    <m/>
    <m/>
    <s v="k"/>
    <x v="146"/>
    <s v="SZ"/>
    <x v="15"/>
    <x v="1"/>
    <x v="0"/>
    <n v="30"/>
    <s v="Szczecin"/>
    <s v="SZCZECIN"/>
  </r>
  <r>
    <m/>
    <m/>
    <m/>
    <s v="k"/>
    <x v="147"/>
    <s v="NS"/>
    <x v="8"/>
    <x v="0"/>
    <x v="1"/>
    <n v="14.55"/>
    <s v="Nowy Sącz"/>
    <s v="NOWY SĄCZ"/>
  </r>
  <r>
    <m/>
    <m/>
    <m/>
    <s v="k"/>
    <x v="147"/>
    <s v="NS"/>
    <x v="8"/>
    <x v="1"/>
    <x v="1"/>
    <n v="17.73"/>
    <s v="Nowy Sącz"/>
    <s v="NOWY SĄCZ"/>
  </r>
  <r>
    <m/>
    <m/>
    <m/>
    <s v="k"/>
    <x v="147"/>
    <s v="NS"/>
    <x v="8"/>
    <x v="2"/>
    <x v="1"/>
    <n v="9"/>
    <s v="Nowy Sącz"/>
    <s v="NOWY SĄCZ"/>
  </r>
  <r>
    <m/>
    <m/>
    <m/>
    <s v="k"/>
    <x v="148"/>
    <s v="ZAM"/>
    <x v="5"/>
    <x v="1"/>
    <x v="1"/>
    <n v="12.19"/>
    <s v="Zamość"/>
    <s v="ZAMOŚĆ"/>
  </r>
  <r>
    <m/>
    <m/>
    <m/>
    <s v="k"/>
    <x v="148"/>
    <s v="ZAM"/>
    <x v="5"/>
    <x v="2"/>
    <x v="1"/>
    <n v="15"/>
    <s v="Zamość"/>
    <s v="ZAMOŚĆ"/>
  </r>
  <r>
    <m/>
    <m/>
    <m/>
    <s v="k"/>
    <x v="149"/>
    <s v="T"/>
    <x v="8"/>
    <x v="1"/>
    <x v="1"/>
    <n v="2.81"/>
    <s v="Tarnów"/>
    <s v="TARNÓW"/>
  </r>
  <r>
    <m/>
    <m/>
    <m/>
    <s v="k"/>
    <x v="149"/>
    <s v="T"/>
    <x v="8"/>
    <x v="2"/>
    <x v="1"/>
    <n v="12"/>
    <s v="Tarnów"/>
    <s v="TARNÓW"/>
  </r>
  <r>
    <m/>
    <m/>
    <m/>
    <s v="k"/>
    <x v="150"/>
    <s v="PIO"/>
    <x v="3"/>
    <x v="0"/>
    <x v="1"/>
    <n v="20"/>
    <s v="Piotrków Trybunalski"/>
    <s v="PIOTRKÓW TRYBUNALSKI"/>
  </r>
  <r>
    <m/>
    <m/>
    <m/>
    <s v="k"/>
    <x v="150"/>
    <s v="PIO"/>
    <x v="3"/>
    <x v="2"/>
    <x v="1"/>
    <n v="21"/>
    <s v="Piotrków Trybunalski"/>
    <s v="PIOTRKÓW TRYBUNALSKI"/>
  </r>
  <r>
    <m/>
    <m/>
    <m/>
    <s v="k"/>
    <x v="151"/>
    <s v="KR"/>
    <x v="8"/>
    <x v="0"/>
    <x v="5"/>
    <n v="16.88"/>
    <s v="proszowicki"/>
    <s v="PROSZOWICE"/>
  </r>
  <r>
    <m/>
    <m/>
    <m/>
    <s v="k"/>
    <x v="151"/>
    <s v="KR"/>
    <x v="8"/>
    <x v="1"/>
    <x v="5"/>
    <n v="47.39"/>
    <s v="proszowicki"/>
    <s v="PROSZOWICE"/>
  </r>
  <r>
    <m/>
    <m/>
    <m/>
    <s v="k"/>
    <x v="151"/>
    <s v="KR"/>
    <x v="8"/>
    <x v="2"/>
    <x v="5"/>
    <n v="15"/>
    <s v="proszowicki"/>
    <s v="PROSZOWICE"/>
  </r>
  <r>
    <m/>
    <m/>
    <m/>
    <s v="k"/>
    <x v="152"/>
    <s v="WR"/>
    <x v="1"/>
    <x v="0"/>
    <x v="4"/>
    <n v="45"/>
    <s v="Wrocław"/>
    <s v="WROCŁAW"/>
  </r>
  <r>
    <m/>
    <m/>
    <m/>
    <s v="k"/>
    <x v="153"/>
    <s v="LEG"/>
    <x v="1"/>
    <x v="3"/>
    <x v="3"/>
    <n v="16.36"/>
    <s v="polkowicki"/>
    <s v="POLKOWICE"/>
  </r>
  <r>
    <m/>
    <m/>
    <m/>
    <s v="k"/>
    <x v="153"/>
    <s v="LEG"/>
    <x v="1"/>
    <x v="0"/>
    <x v="3"/>
    <n v="50"/>
    <s v="polkowicki"/>
    <s v="POLKOWICE"/>
  </r>
  <r>
    <m/>
    <m/>
    <m/>
    <s v="k"/>
    <x v="153"/>
    <s v="LEG"/>
    <x v="1"/>
    <x v="1"/>
    <x v="3"/>
    <n v="13.75"/>
    <s v="polkowicki"/>
    <s v="POLKOWICE"/>
  </r>
  <r>
    <m/>
    <m/>
    <m/>
    <s v="k"/>
    <x v="153"/>
    <s v="LEG"/>
    <x v="1"/>
    <x v="2"/>
    <x v="3"/>
    <n v="12"/>
    <s v="polkowicki"/>
    <s v="POLKOWICE"/>
  </r>
  <r>
    <m/>
    <m/>
    <m/>
    <s v="k"/>
    <x v="154"/>
    <s v="GD"/>
    <x v="13"/>
    <x v="1"/>
    <x v="1"/>
    <n v="26.5"/>
    <s v="tczewski"/>
    <s v="TCZEW"/>
  </r>
  <r>
    <m/>
    <m/>
    <m/>
    <s v="k"/>
    <x v="154"/>
    <s v="GD"/>
    <x v="13"/>
    <x v="2"/>
    <x v="1"/>
    <n v="9"/>
    <s v="tczewski"/>
    <s v="TCZEW"/>
  </r>
  <r>
    <m/>
    <m/>
    <m/>
    <s v="k"/>
    <x v="155"/>
    <s v="RZ"/>
    <x v="7"/>
    <x v="1"/>
    <x v="5"/>
    <n v="24.07"/>
    <s v="łańcucki"/>
    <s v="ŁAŃCUT"/>
  </r>
  <r>
    <m/>
    <m/>
    <m/>
    <s v="k"/>
    <x v="155"/>
    <s v="RZ"/>
    <x v="7"/>
    <x v="2"/>
    <x v="5"/>
    <n v="18"/>
    <s v="łańcucki"/>
    <s v="ŁAŃCUT"/>
  </r>
  <r>
    <m/>
    <m/>
    <m/>
    <s v="k"/>
    <x v="156"/>
    <s v="KAT"/>
    <x v="0"/>
    <x v="1"/>
    <x v="4"/>
    <n v="40"/>
    <s v="Siemianowice Śląskie"/>
    <s v="SIEMIANOWICE ŚLĄSKIE"/>
  </r>
  <r>
    <m/>
    <m/>
    <m/>
    <s v="k"/>
    <x v="157"/>
    <s v="KAT"/>
    <x v="0"/>
    <x v="2"/>
    <x v="1"/>
    <n v="6"/>
    <s v="tarnogórski"/>
    <s v="TARNOWSKIE GÓRY"/>
  </r>
  <r>
    <m/>
    <m/>
    <m/>
    <s v="k"/>
    <x v="158"/>
    <s v="SKI"/>
    <x v="3"/>
    <x v="1"/>
    <x v="5"/>
    <n v="5"/>
    <s v="Skierniewice"/>
    <s v="SKIERNIEWICE"/>
  </r>
  <r>
    <m/>
    <m/>
    <m/>
    <s v="k"/>
    <x v="159"/>
    <s v="SŁU"/>
    <x v="13"/>
    <x v="1"/>
    <x v="1"/>
    <n v="31.25"/>
    <s v="Słupsk"/>
    <s v="SŁUPSK"/>
  </r>
  <r>
    <m/>
    <m/>
    <m/>
    <s v="k"/>
    <x v="159"/>
    <s v="SŁU"/>
    <x v="13"/>
    <x v="2"/>
    <x v="1"/>
    <n v="18"/>
    <s v="Słupsk"/>
    <s v="SŁUPSK"/>
  </r>
  <r>
    <m/>
    <m/>
    <m/>
    <s v="k"/>
    <x v="160"/>
    <s v="BDG"/>
    <x v="12"/>
    <x v="1"/>
    <x v="5"/>
    <n v="17.059999999999999"/>
    <s v="mogileński"/>
    <s v="MOGILNO"/>
  </r>
  <r>
    <m/>
    <m/>
    <m/>
    <s v="k"/>
    <x v="160"/>
    <s v="BDG"/>
    <x v="12"/>
    <x v="2"/>
    <x v="5"/>
    <n v="7.5"/>
    <s v="mogileński"/>
    <s v="MOGILNO"/>
  </r>
  <r>
    <m/>
    <m/>
    <m/>
    <s v="k"/>
    <x v="161"/>
    <s v="ZG"/>
    <x v="9"/>
    <x v="2"/>
    <x v="1"/>
    <n v="3"/>
    <s v="żarski"/>
    <s v="ŻARY"/>
  </r>
  <r>
    <m/>
    <m/>
    <m/>
    <s v="k"/>
    <x v="162"/>
    <s v="OP"/>
    <x v="2"/>
    <x v="2"/>
    <x v="3"/>
    <n v="12"/>
    <s v="strzelecki"/>
    <s v="STRZELCE OPOLSKIE"/>
  </r>
  <r>
    <m/>
    <m/>
    <m/>
    <s v="k"/>
    <x v="163"/>
    <s v="WAŁ"/>
    <x v="1"/>
    <x v="1"/>
    <x v="5"/>
    <n v="19.5"/>
    <s v="świdnicki (DŚL)"/>
    <s v="ŚWIDNICA (DŚL)"/>
  </r>
  <r>
    <m/>
    <m/>
    <m/>
    <s v="k"/>
    <x v="163"/>
    <s v="WAŁ"/>
    <x v="1"/>
    <x v="2"/>
    <x v="5"/>
    <n v="15"/>
    <s v="świdnicki (DŚL)"/>
    <s v="ŚWIDNICA (DŚL)"/>
  </r>
  <r>
    <m/>
    <m/>
    <m/>
    <s v="k"/>
    <x v="164"/>
    <s v="LES"/>
    <x v="4"/>
    <x v="2"/>
    <x v="3"/>
    <n v="18"/>
    <s v="Leszno"/>
    <s v="LESZNO (WLP)"/>
  </r>
  <r>
    <m/>
    <m/>
    <m/>
    <s v="k"/>
    <x v="165"/>
    <s v="GRZ"/>
    <x v="9"/>
    <x v="1"/>
    <x v="0"/>
    <n v="1.67"/>
    <s v="sulęciński"/>
    <s v="TORZYM"/>
  </r>
  <r>
    <m/>
    <m/>
    <m/>
    <s v="k"/>
    <x v="166"/>
    <s v="ELB"/>
    <x v="11"/>
    <x v="0"/>
    <x v="5"/>
    <n v="21"/>
    <s v="Elbląg"/>
    <s v="ELBLĄG"/>
  </r>
  <r>
    <m/>
    <m/>
    <m/>
    <s v="k"/>
    <x v="166"/>
    <s v="ELB"/>
    <x v="11"/>
    <x v="1"/>
    <x v="1"/>
    <n v="10"/>
    <s v="Elbląg"/>
    <s v="ELBLĄG"/>
  </r>
  <r>
    <m/>
    <m/>
    <m/>
    <s v="k"/>
    <x v="166"/>
    <s v="ELB"/>
    <x v="11"/>
    <x v="1"/>
    <x v="5"/>
    <n v="15.58"/>
    <s v="Elbląg"/>
    <s v="ELBLĄG"/>
  </r>
  <r>
    <m/>
    <m/>
    <m/>
    <s v="k"/>
    <x v="166"/>
    <s v="ELB"/>
    <x v="11"/>
    <x v="2"/>
    <x v="3"/>
    <n v="15"/>
    <s v="Elbląg"/>
    <s v="ELBLĄG"/>
  </r>
  <r>
    <m/>
    <m/>
    <m/>
    <s v="k"/>
    <x v="166"/>
    <s v="ELB"/>
    <x v="11"/>
    <x v="2"/>
    <x v="1"/>
    <n v="21"/>
    <s v="Elbląg"/>
    <s v="ELBLĄG"/>
  </r>
  <r>
    <m/>
    <m/>
    <m/>
    <s v="k"/>
    <x v="166"/>
    <s v="ELB"/>
    <x v="11"/>
    <x v="2"/>
    <x v="5"/>
    <n v="12"/>
    <s v="Elbląg"/>
    <s v="ELBLĄG"/>
  </r>
  <r>
    <m/>
    <m/>
    <m/>
    <s v="k"/>
    <x v="167"/>
    <s v="RZ"/>
    <x v="7"/>
    <x v="0"/>
    <x v="5"/>
    <n v="60"/>
    <s v="Rzeszów"/>
    <s v="RZESZÓW"/>
  </r>
  <r>
    <m/>
    <m/>
    <m/>
    <s v="k"/>
    <x v="167"/>
    <s v="RZ"/>
    <x v="7"/>
    <x v="1"/>
    <x v="5"/>
    <n v="28"/>
    <s v="Rzeszów"/>
    <s v="RZESZÓW"/>
  </r>
  <r>
    <m/>
    <m/>
    <m/>
    <s v="k"/>
    <x v="167"/>
    <s v="RZ"/>
    <x v="7"/>
    <x v="2"/>
    <x v="5"/>
    <n v="12"/>
    <s v="Rzeszów"/>
    <s v="RZESZÓW"/>
  </r>
  <r>
    <m/>
    <m/>
    <m/>
    <s v="k"/>
    <x v="168"/>
    <s v="BP"/>
    <x v="5"/>
    <x v="1"/>
    <x v="0"/>
    <n v="3.13"/>
    <s v="parczewski"/>
    <s v="PARCZEW"/>
  </r>
  <r>
    <m/>
    <m/>
    <m/>
    <s v="k"/>
    <x v="169"/>
    <s v="WAŁ"/>
    <x v="1"/>
    <x v="1"/>
    <x v="1"/>
    <n v="6.88"/>
    <s v="świdnicki (DŚL)"/>
    <s v="ŚWIEBODZICE"/>
  </r>
  <r>
    <m/>
    <m/>
    <m/>
    <s v="k"/>
    <x v="169"/>
    <s v="WAŁ"/>
    <x v="1"/>
    <x v="2"/>
    <x v="1"/>
    <n v="6"/>
    <s v="świdnicki (DŚL)"/>
    <s v="ŚWIEBODZICE"/>
  </r>
  <r>
    <m/>
    <m/>
    <m/>
    <s v="k"/>
    <x v="170"/>
    <s v="GD"/>
    <x v="13"/>
    <x v="0"/>
    <x v="1"/>
    <n v="50"/>
    <s v="Gdynia"/>
    <s v="GDYNIA"/>
  </r>
  <r>
    <m/>
    <m/>
    <m/>
    <s v="k"/>
    <x v="170"/>
    <s v="GD"/>
    <x v="13"/>
    <x v="1"/>
    <x v="1"/>
    <n v="66.25"/>
    <s v="Gdynia"/>
    <s v="GDYNIA"/>
  </r>
  <r>
    <m/>
    <m/>
    <m/>
    <s v="k"/>
    <x v="171"/>
    <s v="WR"/>
    <x v="1"/>
    <x v="1"/>
    <x v="0"/>
    <n v="1.1399999999999999"/>
    <s v="oleśnicki"/>
    <s v="BIERUTÓW"/>
  </r>
  <r>
    <m/>
    <m/>
    <m/>
    <s v="k"/>
    <x v="172"/>
    <s v="KIE"/>
    <x v="14"/>
    <x v="1"/>
    <x v="0"/>
    <n v="0.93"/>
    <s v="jędrzejowski"/>
    <s v="MAŁOGOSZCZ"/>
  </r>
  <r>
    <m/>
    <m/>
    <m/>
    <s v="k"/>
    <x v="173"/>
    <s v="KAT"/>
    <x v="0"/>
    <x v="1"/>
    <x v="3"/>
    <n v="23.25"/>
    <s v="Zabrze"/>
    <s v="ZABRZE"/>
  </r>
  <r>
    <m/>
    <m/>
    <m/>
    <s v="k"/>
    <x v="173"/>
    <s v="KAT"/>
    <x v="0"/>
    <x v="2"/>
    <x v="3"/>
    <n v="9"/>
    <s v="Zabrze"/>
    <s v="ZABRZE"/>
  </r>
  <r>
    <m/>
    <m/>
    <m/>
    <s v="k"/>
    <x v="174"/>
    <s v="LEG"/>
    <x v="1"/>
    <x v="0"/>
    <x v="1"/>
    <n v="30"/>
    <s v="lubiński"/>
    <s v="LUBIN"/>
  </r>
  <r>
    <m/>
    <m/>
    <m/>
    <s v="k"/>
    <x v="174"/>
    <s v="LEG"/>
    <x v="1"/>
    <x v="1"/>
    <x v="1"/>
    <n v="29.19"/>
    <s v="lubiński"/>
    <s v="LUBIN"/>
  </r>
  <r>
    <m/>
    <m/>
    <m/>
    <s v="k"/>
    <x v="174"/>
    <s v="LEG"/>
    <x v="1"/>
    <x v="2"/>
    <x v="1"/>
    <n v="24"/>
    <s v="lubiński"/>
    <s v="LUBIN"/>
  </r>
  <r>
    <m/>
    <m/>
    <m/>
    <s v="k"/>
    <x v="175"/>
    <s v="KAT"/>
    <x v="0"/>
    <x v="1"/>
    <x v="5"/>
    <n v="5.42"/>
    <s v="wodzisławski"/>
    <s v="WODZISŁAW ŚLĄSKI"/>
  </r>
  <r>
    <m/>
    <m/>
    <m/>
    <s v="k"/>
    <x v="175"/>
    <s v="KAT"/>
    <x v="0"/>
    <x v="2"/>
    <x v="5"/>
    <n v="12"/>
    <s v="wodzisławski"/>
    <s v="WODZISŁAW ŚLĄSKI"/>
  </r>
  <r>
    <m/>
    <m/>
    <m/>
    <s v="k"/>
    <x v="176"/>
    <s v="OL"/>
    <x v="11"/>
    <x v="1"/>
    <x v="5"/>
    <n v="18.97"/>
    <s v="iławski"/>
    <s v="IŁAWA"/>
  </r>
  <r>
    <m/>
    <m/>
    <m/>
    <s v="k"/>
    <x v="176"/>
    <s v="OL"/>
    <x v="11"/>
    <x v="2"/>
    <x v="5"/>
    <n v="18"/>
    <s v="iławski"/>
    <s v="IŁAWA"/>
  </r>
  <r>
    <m/>
    <m/>
    <m/>
    <s v="k"/>
    <x v="177"/>
    <s v="POZ"/>
    <x v="4"/>
    <x v="1"/>
    <x v="1"/>
    <n v="17.5"/>
    <s v="gnieźnieński"/>
    <s v="GNIEZNO"/>
  </r>
  <r>
    <m/>
    <m/>
    <m/>
    <s v="k"/>
    <x v="177"/>
    <s v="POZ"/>
    <x v="4"/>
    <x v="2"/>
    <x v="1"/>
    <n v="18"/>
    <s v="gnieźnieński"/>
    <s v="GNIEZNO"/>
  </r>
  <r>
    <m/>
    <m/>
    <m/>
    <s v="k"/>
    <x v="178"/>
    <s v="JG"/>
    <x v="1"/>
    <x v="1"/>
    <x v="3"/>
    <n v="9.17"/>
    <s v="Jelenia Góra"/>
    <s v="JELENIA GÓRA"/>
  </r>
  <r>
    <m/>
    <m/>
    <m/>
    <s v="k"/>
    <x v="178"/>
    <s v="JG"/>
    <x v="1"/>
    <x v="2"/>
    <x v="3"/>
    <n v="6"/>
    <s v="Jelenia Góra"/>
    <s v="JELENIA GÓRA"/>
  </r>
  <r>
    <m/>
    <m/>
    <m/>
    <s v="k"/>
    <x v="179"/>
    <s v="KAT"/>
    <x v="0"/>
    <x v="0"/>
    <x v="3"/>
    <n v="30"/>
    <s v="Katowice"/>
    <s v="KATOWICE"/>
  </r>
  <r>
    <m/>
    <m/>
    <m/>
    <s v="k"/>
    <x v="179"/>
    <s v="KAT"/>
    <x v="0"/>
    <x v="2"/>
    <x v="3"/>
    <n v="6"/>
    <s v="Katowice"/>
    <s v="KATOWICE"/>
  </r>
  <r>
    <m/>
    <m/>
    <m/>
    <s v="k"/>
    <x v="180"/>
    <s v="KON"/>
    <x v="4"/>
    <x v="2"/>
    <x v="3"/>
    <n v="9"/>
    <s v="Konin"/>
    <s v="KONIN"/>
  </r>
  <r>
    <m/>
    <m/>
    <m/>
    <s v="k"/>
    <x v="181"/>
    <s v="KON"/>
    <x v="4"/>
    <x v="2"/>
    <x v="5"/>
    <n v="12"/>
    <s v="słupecki"/>
    <s v="SŁUPCA"/>
  </r>
  <r>
    <m/>
    <m/>
    <m/>
    <s v="k"/>
    <x v="182"/>
    <s v="KR"/>
    <x v="8"/>
    <x v="2"/>
    <x v="5"/>
    <n v="18"/>
    <s v="wielicki"/>
    <s v="WIELICZKA"/>
  </r>
  <r>
    <m/>
    <m/>
    <m/>
    <s v="k"/>
    <x v="183"/>
    <s v="WR"/>
    <x v="1"/>
    <x v="1"/>
    <x v="5"/>
    <n v="11.25"/>
    <s v="Wrocław"/>
    <s v="WROCŁAW"/>
  </r>
  <r>
    <m/>
    <m/>
    <m/>
    <s v="k"/>
    <x v="183"/>
    <s v="WR"/>
    <x v="1"/>
    <x v="2"/>
    <x v="6"/>
    <n v="14"/>
    <s v="Wrocław"/>
    <s v="WROCŁAW"/>
  </r>
  <r>
    <m/>
    <m/>
    <m/>
    <s v="k"/>
    <x v="183"/>
    <s v="WR"/>
    <x v="1"/>
    <x v="2"/>
    <x v="5"/>
    <n v="3"/>
    <s v="Wrocław"/>
    <s v="WROCŁAW"/>
  </r>
  <r>
    <m/>
    <m/>
    <m/>
    <s v="k"/>
    <x v="184"/>
    <s v="OL"/>
    <x v="11"/>
    <x v="2"/>
    <x v="5"/>
    <n v="9"/>
    <s v="ostródzki"/>
    <s v="OSTRÓDA"/>
  </r>
  <r>
    <m/>
    <m/>
    <m/>
    <s v="k"/>
    <x v="185"/>
    <s v="RZ"/>
    <x v="7"/>
    <x v="1"/>
    <x v="3"/>
    <n v="42.5"/>
    <s v="Rzeszów"/>
    <s v="RZESZÓW"/>
  </r>
  <r>
    <m/>
    <m/>
    <m/>
    <s v="k"/>
    <x v="185"/>
    <s v="RZ"/>
    <x v="7"/>
    <x v="2"/>
    <x v="3"/>
    <n v="15"/>
    <s v="Rzeszów"/>
    <s v="RZESZÓW"/>
  </r>
  <r>
    <m/>
    <m/>
    <m/>
    <s v="k"/>
    <x v="186"/>
    <s v="ZG"/>
    <x v="9"/>
    <x v="1"/>
    <x v="5"/>
    <n v="10"/>
    <s v="zielonogórski"/>
    <s v="SULECHÓW"/>
  </r>
  <r>
    <m/>
    <m/>
    <m/>
    <s v="k"/>
    <x v="187"/>
    <s v="SUW"/>
    <x v="11"/>
    <x v="1"/>
    <x v="0"/>
    <n v="4.4400000000000004"/>
    <s v="piski"/>
    <s v="BIAŁA PISKA"/>
  </r>
  <r>
    <m/>
    <m/>
    <m/>
    <s v="k"/>
    <x v="188"/>
    <s v="SZ"/>
    <x v="15"/>
    <x v="0"/>
    <x v="7"/>
    <n v="40"/>
    <s v="gryficki"/>
    <s v="TRZEBIATÓW"/>
  </r>
  <r>
    <m/>
    <m/>
    <m/>
    <s v="k"/>
    <x v="188"/>
    <s v="SZ"/>
    <x v="15"/>
    <x v="1"/>
    <x v="7"/>
    <n v="27"/>
    <s v="gryficki"/>
    <s v="TRZEBIATÓW"/>
  </r>
  <r>
    <m/>
    <m/>
    <m/>
    <s v="k"/>
    <x v="189"/>
    <s v="OP"/>
    <x v="2"/>
    <x v="2"/>
    <x v="5"/>
    <n v="24"/>
    <s v="kędzierzyńsko-kozielski"/>
    <s v="KĘDZIERZYN-KOŹLE"/>
  </r>
  <r>
    <m/>
    <m/>
    <m/>
    <s v="k"/>
    <x v="190"/>
    <s v="NS"/>
    <x v="8"/>
    <x v="0"/>
    <x v="7"/>
    <n v="22"/>
    <s v="nowotarski"/>
    <s v="NOWY TARG"/>
  </r>
  <r>
    <m/>
    <m/>
    <m/>
    <s v="k"/>
    <x v="190"/>
    <s v="NS"/>
    <x v="8"/>
    <x v="1"/>
    <x v="7"/>
    <n v="30"/>
    <s v="nowotarski"/>
    <s v="NOWY TARG"/>
  </r>
  <r>
    <m/>
    <m/>
    <m/>
    <s v="k"/>
    <x v="191"/>
    <s v="BIA"/>
    <x v="10"/>
    <x v="2"/>
    <x v="5"/>
    <n v="6"/>
    <s v="bielski (PDL)"/>
    <s v="BIELSK PODLASKI"/>
  </r>
  <r>
    <m/>
    <m/>
    <m/>
    <s v="k"/>
    <x v="192"/>
    <s v="T"/>
    <x v="8"/>
    <x v="1"/>
    <x v="1"/>
    <n v="5.63"/>
    <s v="bocheński"/>
    <s v="BOCHNIA"/>
  </r>
  <r>
    <m/>
    <m/>
    <m/>
    <s v="k"/>
    <x v="192"/>
    <s v="T"/>
    <x v="8"/>
    <x v="2"/>
    <x v="3"/>
    <n v="6"/>
    <s v="bocheński"/>
    <s v="BOCHNIA"/>
  </r>
  <r>
    <m/>
    <m/>
    <m/>
    <s v="k"/>
    <x v="192"/>
    <s v="T"/>
    <x v="8"/>
    <x v="2"/>
    <x v="1"/>
    <n v="15"/>
    <s v="bocheński"/>
    <s v="BOCHNIA"/>
  </r>
  <r>
    <m/>
    <m/>
    <m/>
    <s v="k"/>
    <x v="193"/>
    <s v="KAT"/>
    <x v="0"/>
    <x v="1"/>
    <x v="3"/>
    <n v="12"/>
    <s v="Tychy"/>
    <s v="TYCHY"/>
  </r>
  <r>
    <m/>
    <m/>
    <m/>
    <s v="k"/>
    <x v="193"/>
    <s v="KAT"/>
    <x v="0"/>
    <x v="1"/>
    <x v="1"/>
    <n v="4.6900000000000004"/>
    <s v="Tychy"/>
    <s v="TYCHY"/>
  </r>
  <r>
    <m/>
    <m/>
    <m/>
    <s v="k"/>
    <x v="193"/>
    <s v="KAT"/>
    <x v="0"/>
    <x v="1"/>
    <x v="5"/>
    <n v="5.42"/>
    <s v="Tychy"/>
    <s v="TYCHY"/>
  </r>
  <r>
    <m/>
    <m/>
    <m/>
    <s v="k"/>
    <x v="193"/>
    <s v="KAT"/>
    <x v="0"/>
    <x v="2"/>
    <x v="6"/>
    <n v="11"/>
    <s v="Tychy"/>
    <s v="TYCHY"/>
  </r>
  <r>
    <m/>
    <m/>
    <m/>
    <s v="k"/>
    <x v="193"/>
    <s v="KAT"/>
    <x v="0"/>
    <x v="2"/>
    <x v="1"/>
    <n v="12"/>
    <s v="Tychy"/>
    <s v="TYCHY"/>
  </r>
  <r>
    <m/>
    <m/>
    <m/>
    <s v="k"/>
    <x v="193"/>
    <s v="KAT"/>
    <x v="0"/>
    <x v="2"/>
    <x v="5"/>
    <n v="3"/>
    <s v="Tychy"/>
    <s v="TYCHY"/>
  </r>
  <r>
    <m/>
    <m/>
    <m/>
    <s v="k"/>
    <x v="194"/>
    <s v="GRZ"/>
    <x v="15"/>
    <x v="2"/>
    <x v="6"/>
    <n v="16"/>
    <s v="choszczeński"/>
    <s v="CHOSZCZNO"/>
  </r>
  <r>
    <m/>
    <m/>
    <m/>
    <s v="k"/>
    <x v="195"/>
    <s v="ELB"/>
    <x v="13"/>
    <x v="0"/>
    <x v="1"/>
    <n v="56.25"/>
    <s v="kwidzyński"/>
    <s v="KWIDZYN"/>
  </r>
  <r>
    <m/>
    <m/>
    <m/>
    <s v="k"/>
    <x v="195"/>
    <s v="ELB"/>
    <x v="13"/>
    <x v="1"/>
    <x v="1"/>
    <n v="68.75"/>
    <s v="kwidzyński"/>
    <s v="KWIDZYN"/>
  </r>
  <r>
    <m/>
    <m/>
    <m/>
    <s v="k"/>
    <x v="195"/>
    <s v="ELB"/>
    <x v="13"/>
    <x v="2"/>
    <x v="1"/>
    <n v="12"/>
    <s v="kwidzyński"/>
    <s v="KWIDZYN"/>
  </r>
  <r>
    <m/>
    <m/>
    <m/>
    <s v="k"/>
    <x v="196"/>
    <s v="PŁO"/>
    <x v="6"/>
    <x v="2"/>
    <x v="3"/>
    <n v="12"/>
    <s v="Płock"/>
    <s v="PŁOCK"/>
  </r>
  <r>
    <m/>
    <m/>
    <m/>
    <s v="k"/>
    <x v="197"/>
    <s v="Ł"/>
    <x v="3"/>
    <x v="1"/>
    <x v="5"/>
    <n v="23"/>
    <s v="Łódź"/>
    <s v="ŁÓDŹ"/>
  </r>
  <r>
    <m/>
    <m/>
    <m/>
    <s v="k"/>
    <x v="198"/>
    <s v="KAL"/>
    <x v="4"/>
    <x v="2"/>
    <x v="5"/>
    <n v="18"/>
    <s v="Kalisz"/>
    <s v="KALISZ"/>
  </r>
  <r>
    <m/>
    <m/>
    <m/>
    <s v="k"/>
    <x v="199"/>
    <s v="OP"/>
    <x v="2"/>
    <x v="2"/>
    <x v="3"/>
    <n v="21"/>
    <s v="nyski"/>
    <s v="GŁUCHOŁAZY"/>
  </r>
  <r>
    <m/>
    <m/>
    <m/>
    <s v="k"/>
    <x v="200"/>
    <s v="PIO"/>
    <x v="3"/>
    <x v="0"/>
    <x v="0"/>
    <n v="30"/>
    <s v="tomaszowski (ŁDZ)"/>
    <s v="TOMASZÓW MAZOWIECKI"/>
  </r>
  <r>
    <m/>
    <m/>
    <m/>
    <s v="k"/>
    <x v="200"/>
    <s v="PIO"/>
    <x v="3"/>
    <x v="1"/>
    <x v="0"/>
    <n v="35"/>
    <s v="tomaszowski (ŁDZ)"/>
    <s v="TOMASZÓW MAZOWIECKI"/>
  </r>
  <r>
    <m/>
    <m/>
    <m/>
    <s v="k"/>
    <x v="200"/>
    <s v="PIO"/>
    <x v="3"/>
    <x v="1"/>
    <x v="5"/>
    <n v="10"/>
    <s v="tomaszowski (ŁDZ)"/>
    <s v="TOMASZÓW MAZOWIECKI"/>
  </r>
  <r>
    <m/>
    <m/>
    <m/>
    <s v="k"/>
    <x v="200"/>
    <s v="PIO"/>
    <x v="3"/>
    <x v="2"/>
    <x v="0"/>
    <n v="9"/>
    <s v="tomaszowski (ŁDZ)"/>
    <s v="TOMASZÓW MAZOWIECKI"/>
  </r>
  <r>
    <m/>
    <m/>
    <m/>
    <s v="k"/>
    <x v="200"/>
    <s v="PIO"/>
    <x v="3"/>
    <x v="2"/>
    <x v="5"/>
    <n v="18"/>
    <s v="tomaszowski (ŁDZ)"/>
    <s v="TOMASZÓW MAZOWIECKI"/>
  </r>
  <r>
    <m/>
    <m/>
    <m/>
    <s v="k"/>
    <x v="201"/>
    <s v="BIA"/>
    <x v="10"/>
    <x v="1"/>
    <x v="5"/>
    <n v="22.5"/>
    <s v="moniecki"/>
    <s v="MOŃKI"/>
  </r>
  <r>
    <m/>
    <m/>
    <m/>
    <s v="k"/>
    <x v="201"/>
    <s v="BIA"/>
    <x v="10"/>
    <x v="2"/>
    <x v="5"/>
    <n v="15"/>
    <s v="moniecki"/>
    <s v="MOŃKI"/>
  </r>
  <r>
    <m/>
    <m/>
    <m/>
    <s v="k"/>
    <x v="202"/>
    <s v="KIE"/>
    <x v="14"/>
    <x v="2"/>
    <x v="5"/>
    <n v="15"/>
    <s v="ostrowiecki"/>
    <s v="OSTROWIEC ŚWIĘTOKRZYSKI"/>
  </r>
  <r>
    <m/>
    <m/>
    <m/>
    <s v="k"/>
    <x v="203"/>
    <s v="BDG"/>
    <x v="12"/>
    <x v="1"/>
    <x v="5"/>
    <n v="26"/>
    <s v="świecki"/>
    <s v="ŚWIECIE"/>
  </r>
  <r>
    <m/>
    <m/>
    <m/>
    <s v="k"/>
    <x v="203"/>
    <s v="BDG"/>
    <x v="12"/>
    <x v="2"/>
    <x v="5"/>
    <n v="12"/>
    <s v="świecki"/>
    <s v="ŚWIECIE"/>
  </r>
  <r>
    <m/>
    <m/>
    <m/>
    <s v="k"/>
    <x v="204"/>
    <s v="KAL"/>
    <x v="4"/>
    <x v="0"/>
    <x v="1"/>
    <n v="30"/>
    <s v="krotoszyński"/>
    <s v="KOŹMIN WIELKOPOLSKI"/>
  </r>
  <r>
    <m/>
    <m/>
    <m/>
    <s v="k"/>
    <x v="205"/>
    <s v="LUB"/>
    <x v="5"/>
    <x v="1"/>
    <x v="0"/>
    <n v="3.13"/>
    <s v="kraśnicki"/>
    <s v="KRAŚNIK"/>
  </r>
  <r>
    <m/>
    <m/>
    <m/>
    <s v="k"/>
    <x v="206"/>
    <s v="ZG"/>
    <x v="9"/>
    <x v="2"/>
    <x v="1"/>
    <n v="27"/>
    <s v="świebodziński"/>
    <s v="ŚWIEBODZIN"/>
  </r>
  <r>
    <m/>
    <m/>
    <m/>
    <s v="k"/>
    <x v="207"/>
    <s v="OL"/>
    <x v="11"/>
    <x v="2"/>
    <x v="1"/>
    <n v="12"/>
    <s v="mrągowski"/>
    <s v="MRĄGOWO"/>
  </r>
  <r>
    <m/>
    <m/>
    <m/>
    <s v="k"/>
    <x v="208"/>
    <s v="TRB"/>
    <x v="14"/>
    <x v="1"/>
    <x v="5"/>
    <n v="10"/>
    <s v="sandomierski"/>
    <s v="SANDOMIERZ"/>
  </r>
  <r>
    <m/>
    <m/>
    <m/>
    <s v="k"/>
    <x v="208"/>
    <s v="TRB"/>
    <x v="14"/>
    <x v="2"/>
    <x v="5"/>
    <n v="6"/>
    <s v="sandomierski"/>
    <s v="SANDOMIERZ"/>
  </r>
  <r>
    <m/>
    <m/>
    <m/>
    <s v="k"/>
    <x v="209"/>
    <s v="NS"/>
    <x v="8"/>
    <x v="1"/>
    <x v="5"/>
    <n v="25.08"/>
    <s v="nowosądecki"/>
    <s v="STARY SĄCZ"/>
  </r>
  <r>
    <m/>
    <m/>
    <m/>
    <s v="k"/>
    <x v="209"/>
    <s v="NS"/>
    <x v="8"/>
    <x v="2"/>
    <x v="5"/>
    <n v="12"/>
    <s v="nowosądecki"/>
    <s v="STARY SĄCZ"/>
  </r>
  <r>
    <m/>
    <m/>
    <m/>
    <s v="k"/>
    <x v="210"/>
    <s v="POZ"/>
    <x v="4"/>
    <x v="3"/>
    <x v="3"/>
    <n v="116.67"/>
    <s v="Poznań"/>
    <s v="POZNAŃ"/>
  </r>
  <r>
    <m/>
    <m/>
    <m/>
    <s v="k"/>
    <x v="210"/>
    <s v="POZ"/>
    <x v="4"/>
    <x v="0"/>
    <x v="3"/>
    <n v="30"/>
    <s v="Poznań"/>
    <s v="POZNAŃ"/>
  </r>
  <r>
    <m/>
    <m/>
    <m/>
    <s v="k"/>
    <x v="210"/>
    <s v="POZ"/>
    <x v="4"/>
    <x v="1"/>
    <x v="3"/>
    <n v="93.33"/>
    <s v="Poznań"/>
    <s v="POZNAŃ"/>
  </r>
  <r>
    <m/>
    <m/>
    <m/>
    <s v="k"/>
    <x v="210"/>
    <s v="POZ"/>
    <x v="4"/>
    <x v="2"/>
    <x v="3"/>
    <n v="15"/>
    <s v="Poznań"/>
    <s v="POZNAŃ"/>
  </r>
  <r>
    <m/>
    <m/>
    <m/>
    <s v="k"/>
    <x v="211"/>
    <s v="WAR"/>
    <x v="6"/>
    <x v="0"/>
    <x v="0"/>
    <n v="12"/>
    <s v="Warszawa"/>
    <s v="WARSZAWA"/>
  </r>
  <r>
    <m/>
    <m/>
    <m/>
    <s v="k"/>
    <x v="211"/>
    <s v="WAR"/>
    <x v="6"/>
    <x v="1"/>
    <x v="0"/>
    <n v="93.34"/>
    <s v="Warszawa"/>
    <s v="WARSZAWA"/>
  </r>
  <r>
    <m/>
    <m/>
    <m/>
    <s v="k"/>
    <x v="211"/>
    <s v="WAR"/>
    <x v="6"/>
    <x v="2"/>
    <x v="0"/>
    <n v="18"/>
    <s v="Warszawa"/>
    <s v="WARSZAWA"/>
  </r>
  <r>
    <m/>
    <m/>
    <m/>
    <s v="k"/>
    <x v="212"/>
    <s v="WAR"/>
    <x v="6"/>
    <x v="0"/>
    <x v="5"/>
    <n v="37.5"/>
    <s v="Warszawa"/>
    <s v="WARSZAWA"/>
  </r>
  <r>
    <m/>
    <m/>
    <m/>
    <s v="k"/>
    <x v="212"/>
    <s v="WAR"/>
    <x v="6"/>
    <x v="1"/>
    <x v="5"/>
    <n v="17.28"/>
    <s v="Warszawa"/>
    <s v="WARSZAWA"/>
  </r>
  <r>
    <m/>
    <m/>
    <m/>
    <s v="k"/>
    <x v="212"/>
    <s v="WAR"/>
    <x v="6"/>
    <x v="2"/>
    <x v="5"/>
    <n v="9"/>
    <s v="Warszawa"/>
    <s v="WARSZAWA"/>
  </r>
  <r>
    <m/>
    <m/>
    <m/>
    <s v="k"/>
    <x v="213"/>
    <s v="OST"/>
    <x v="6"/>
    <x v="1"/>
    <x v="3"/>
    <n v="40"/>
    <s v="Ostrołęka"/>
    <s v="OSTROŁĘKA"/>
  </r>
  <r>
    <m/>
    <m/>
    <m/>
    <s v="k"/>
    <x v="214"/>
    <s v="PŁO"/>
    <x v="6"/>
    <x v="1"/>
    <x v="5"/>
    <n v="7.08"/>
    <s v="Płock"/>
    <s v="PŁOCK"/>
  </r>
  <r>
    <m/>
    <m/>
    <m/>
    <s v="k"/>
    <x v="214"/>
    <s v="PŁO"/>
    <x v="6"/>
    <x v="2"/>
    <x v="5"/>
    <n v="12"/>
    <s v="Płock"/>
    <s v="PŁOCK"/>
  </r>
  <r>
    <m/>
    <m/>
    <m/>
    <s v="k"/>
    <x v="215"/>
    <s v="Ł"/>
    <x v="3"/>
    <x v="1"/>
    <x v="3"/>
    <n v="22.5"/>
    <s v="Łódź"/>
    <s v="ŁÓDŹ"/>
  </r>
  <r>
    <m/>
    <m/>
    <m/>
    <s v="k"/>
    <x v="215"/>
    <s v="Ł"/>
    <x v="3"/>
    <x v="2"/>
    <x v="3"/>
    <n v="15"/>
    <s v="Łódź"/>
    <s v="ŁÓDŹ"/>
  </r>
  <r>
    <m/>
    <m/>
    <m/>
    <s v="k"/>
    <x v="216"/>
    <s v="BDG"/>
    <x v="12"/>
    <x v="1"/>
    <x v="3"/>
    <n v="25"/>
    <s v="Bydgoszcz"/>
    <s v="BYDGOSZCZ"/>
  </r>
  <r>
    <m/>
    <m/>
    <m/>
    <s v="k"/>
    <x v="216"/>
    <s v="BDG"/>
    <x v="12"/>
    <x v="2"/>
    <x v="3"/>
    <n v="18"/>
    <s v="Bydgoszcz"/>
    <s v="BYDGOSZCZ"/>
  </r>
  <r>
    <m/>
    <m/>
    <m/>
    <s v="k"/>
    <x v="217"/>
    <s v="TOR"/>
    <x v="12"/>
    <x v="1"/>
    <x v="0"/>
    <n v="0.66"/>
    <s v="golubsko-dobrzyński"/>
    <s v="GOLUB-DOBRZYŃ"/>
  </r>
  <r>
    <m/>
    <m/>
    <m/>
    <s v="k"/>
    <x v="218"/>
    <s v="OP"/>
    <x v="2"/>
    <x v="1"/>
    <x v="5"/>
    <n v="8"/>
    <s v="nyski"/>
    <s v="NYSA"/>
  </r>
  <r>
    <m/>
    <m/>
    <m/>
    <s v="k"/>
    <x v="218"/>
    <s v="OP"/>
    <x v="2"/>
    <x v="2"/>
    <x v="5"/>
    <n v="12"/>
    <s v="nyski"/>
    <s v="NYSA"/>
  </r>
  <r>
    <m/>
    <m/>
    <m/>
    <s v="k"/>
    <x v="219"/>
    <s v="OL"/>
    <x v="11"/>
    <x v="1"/>
    <x v="0"/>
    <n v="13.33"/>
    <s v="Olsztyn"/>
    <s v="OLSZTYN"/>
  </r>
  <r>
    <m/>
    <m/>
    <m/>
    <s v="k"/>
    <x v="219"/>
    <s v="OL"/>
    <x v="11"/>
    <x v="2"/>
    <x v="0"/>
    <n v="15"/>
    <s v="Olsztyn"/>
    <s v="OLSZTYN"/>
  </r>
  <r>
    <m/>
    <m/>
    <m/>
    <s v="k"/>
    <x v="220"/>
    <s v="KIE"/>
    <x v="14"/>
    <x v="2"/>
    <x v="1"/>
    <n v="9"/>
    <s v="buski"/>
    <s v="BUSKO-ZDRÓJ"/>
  </r>
  <r>
    <m/>
    <m/>
    <m/>
    <s v="k"/>
    <x v="221"/>
    <s v="SZ"/>
    <x v="15"/>
    <x v="0"/>
    <x v="0"/>
    <n v="12"/>
    <s v="Szczecin"/>
    <s v="SZCZECIN"/>
  </r>
  <r>
    <m/>
    <m/>
    <m/>
    <s v="k"/>
    <x v="221"/>
    <s v="SZ"/>
    <x v="15"/>
    <x v="2"/>
    <x v="0"/>
    <n v="3"/>
    <s v="Szczecin"/>
    <s v="SZCZECIN"/>
  </r>
  <r>
    <m/>
    <m/>
    <m/>
    <s v="k"/>
    <x v="222"/>
    <s v="OP"/>
    <x v="2"/>
    <x v="2"/>
    <x v="0"/>
    <n v="9"/>
    <s v="opolski (OPO)"/>
    <s v="POPIELÓW"/>
  </r>
  <r>
    <m/>
    <m/>
    <m/>
    <s v="k"/>
    <x v="223"/>
    <s v="Ł"/>
    <x v="3"/>
    <x v="1"/>
    <x v="3"/>
    <n v="35.5"/>
    <s v="pabianicki"/>
    <s v="PABIANICE"/>
  </r>
  <r>
    <m/>
    <m/>
    <m/>
    <s v="k"/>
    <x v="223"/>
    <s v="Ł"/>
    <x v="3"/>
    <x v="2"/>
    <x v="3"/>
    <n v="3"/>
    <s v="pabianicki"/>
    <s v="PABIANICE"/>
  </r>
  <r>
    <m/>
    <m/>
    <m/>
    <s v="k"/>
    <x v="224"/>
    <s v="PIŁ"/>
    <x v="4"/>
    <x v="0"/>
    <x v="5"/>
    <n v="4.62"/>
    <s v="pilski"/>
    <s v="PIŁA"/>
  </r>
  <r>
    <m/>
    <m/>
    <m/>
    <s v="k"/>
    <x v="224"/>
    <s v="PIŁ"/>
    <x v="4"/>
    <x v="1"/>
    <x v="5"/>
    <n v="18"/>
    <s v="pilski"/>
    <s v="PIŁA"/>
  </r>
  <r>
    <m/>
    <m/>
    <m/>
    <s v="k"/>
    <x v="225"/>
    <s v="TOR"/>
    <x v="12"/>
    <x v="1"/>
    <x v="0"/>
    <n v="3.95"/>
    <s v="Toruń"/>
    <s v="TORUŃ"/>
  </r>
  <r>
    <m/>
    <m/>
    <m/>
    <s v="k"/>
    <x v="225"/>
    <s v="TOR"/>
    <x v="12"/>
    <x v="2"/>
    <x v="0"/>
    <n v="9"/>
    <s v="Toruń"/>
    <s v="TORUŃ"/>
  </r>
  <r>
    <m/>
    <m/>
    <m/>
    <s v="k"/>
    <x v="226"/>
    <s v="KAT"/>
    <x v="8"/>
    <x v="1"/>
    <x v="7"/>
    <n v="12"/>
    <s v="chrzanowski"/>
    <s v="TRZEBINIA"/>
  </r>
  <r>
    <m/>
    <m/>
    <m/>
    <s v="k"/>
    <x v="227"/>
    <s v="KAT"/>
    <x v="0"/>
    <x v="1"/>
    <x v="3"/>
    <n v="3.75"/>
    <s v="Rybnik"/>
    <s v="RYBNIK"/>
  </r>
  <r>
    <m/>
    <m/>
    <m/>
    <s v="k"/>
    <x v="228"/>
    <s v="KAT"/>
    <x v="0"/>
    <x v="1"/>
    <x v="0"/>
    <n v="8.33"/>
    <s v="raciborski"/>
    <s v="RACIBÓRZ"/>
  </r>
  <r>
    <m/>
    <m/>
    <m/>
    <s v="k"/>
    <x v="229"/>
    <s v="KIE"/>
    <x v="14"/>
    <x v="2"/>
    <x v="5"/>
    <n v="12"/>
    <s v="Kielce"/>
    <s v="KIELCE"/>
  </r>
  <r>
    <m/>
    <m/>
    <m/>
    <s v="k"/>
    <x v="230"/>
    <s v="GD"/>
    <x v="13"/>
    <x v="1"/>
    <x v="2"/>
    <n v="15"/>
    <s v="Sopot"/>
    <s v="SOPOT"/>
  </r>
  <r>
    <m/>
    <m/>
    <m/>
    <s v="k"/>
    <x v="231"/>
    <s v="SUW"/>
    <x v="10"/>
    <x v="2"/>
    <x v="5"/>
    <n v="12"/>
    <s v="sejneński"/>
    <s v="SEJNY"/>
  </r>
  <r>
    <m/>
    <m/>
    <m/>
    <s v="k"/>
    <x v="232"/>
    <s v="POZ"/>
    <x v="4"/>
    <x v="1"/>
    <x v="1"/>
    <n v="38"/>
    <s v="obornicki"/>
    <s v="OBORNIKI"/>
  </r>
  <r>
    <m/>
    <m/>
    <m/>
    <s v="k"/>
    <x v="232"/>
    <s v="POZ"/>
    <x v="4"/>
    <x v="2"/>
    <x v="1"/>
    <n v="9"/>
    <s v="obornicki"/>
    <s v="OBORNIKI"/>
  </r>
  <r>
    <m/>
    <m/>
    <m/>
    <s v="k"/>
    <x v="233"/>
    <s v="WAR"/>
    <x v="6"/>
    <x v="0"/>
    <x v="3"/>
    <n v="30"/>
    <s v="Warszawa"/>
    <s v="WARSZAWA"/>
  </r>
  <r>
    <m/>
    <m/>
    <m/>
    <s v="k"/>
    <x v="233"/>
    <s v="WAR"/>
    <x v="6"/>
    <x v="1"/>
    <x v="3"/>
    <n v="12.69"/>
    <s v="Warszawa"/>
    <s v="WARSZAWA"/>
  </r>
  <r>
    <m/>
    <m/>
    <m/>
    <s v="k"/>
    <x v="233"/>
    <s v="WAR"/>
    <x v="6"/>
    <x v="2"/>
    <x v="3"/>
    <n v="3"/>
    <s v="Warszawa"/>
    <s v="WARSZAWA"/>
  </r>
  <r>
    <m/>
    <m/>
    <m/>
    <s v="k"/>
    <x v="234"/>
    <s v="KR"/>
    <x v="8"/>
    <x v="1"/>
    <x v="1"/>
    <n v="36.49"/>
    <s v="Kraków"/>
    <s v="KRAKÓW"/>
  </r>
  <r>
    <m/>
    <m/>
    <m/>
    <s v="k"/>
    <x v="234"/>
    <s v="KR"/>
    <x v="8"/>
    <x v="2"/>
    <x v="1"/>
    <n v="21"/>
    <s v="Kraków"/>
    <s v="KRAKÓW"/>
  </r>
  <r>
    <m/>
    <m/>
    <m/>
    <s v="k"/>
    <x v="235"/>
    <s v="GD"/>
    <x v="13"/>
    <x v="1"/>
    <x v="3"/>
    <n v="5.77"/>
    <s v="starogardzki"/>
    <s v="STAROGARD GDAŃSKI"/>
  </r>
  <r>
    <m/>
    <m/>
    <m/>
    <s v="k"/>
    <x v="236"/>
    <s v="BP"/>
    <x v="5"/>
    <x v="1"/>
    <x v="5"/>
    <n v="3.75"/>
    <s v="Biała Podlaska"/>
    <s v="BIAŁA PODLASKA"/>
  </r>
  <r>
    <m/>
    <m/>
    <m/>
    <s v="k"/>
    <x v="236"/>
    <s v="BP"/>
    <x v="5"/>
    <x v="2"/>
    <x v="5"/>
    <n v="18"/>
    <s v="Biała Podlaska"/>
    <s v="BIAŁA PODLASKA"/>
  </r>
  <r>
    <m/>
    <m/>
    <m/>
    <s v="k"/>
    <x v="237"/>
    <s v="LUB"/>
    <x v="5"/>
    <x v="2"/>
    <x v="5"/>
    <n v="3"/>
    <s v="Lublin"/>
    <s v="LUBLIN"/>
  </r>
  <r>
    <m/>
    <m/>
    <m/>
    <s v="k"/>
    <x v="238"/>
    <s v="GRZ"/>
    <x v="9"/>
    <x v="2"/>
    <x v="0"/>
    <n v="6"/>
    <s v="Gorzów Wielkopolski"/>
    <s v="GORZÓW WIELKOPOLSKI"/>
  </r>
  <r>
    <m/>
    <m/>
    <m/>
    <s v="k"/>
    <x v="239"/>
    <s v="GRZ"/>
    <x v="9"/>
    <x v="2"/>
    <x v="0"/>
    <n v="3"/>
    <s v="Gorzów Wielkopolski"/>
    <s v="GORZÓW WIELKOPOLSKI"/>
  </r>
  <r>
    <m/>
    <m/>
    <m/>
    <s v="k"/>
    <x v="240"/>
    <s v="GRZ"/>
    <x v="9"/>
    <x v="2"/>
    <x v="0"/>
    <n v="1"/>
    <s v="Gorzów Wielkopolski"/>
    <s v="GORZÓW WIELKOPOLSKI"/>
  </r>
  <r>
    <m/>
    <m/>
    <m/>
    <s v="k"/>
    <x v="241"/>
    <s v="GRZ"/>
    <x v="9"/>
    <x v="2"/>
    <x v="0"/>
    <n v="2"/>
    <s v="gorzowski"/>
    <s v="KŁODAWA (LBU)"/>
  </r>
  <r>
    <m/>
    <m/>
    <m/>
    <s v="k"/>
    <x v="242"/>
    <s v="PIŁ"/>
    <x v="15"/>
    <x v="2"/>
    <x v="0"/>
    <n v="9"/>
    <s v="wałecki"/>
    <s v="WAŁCZ"/>
  </r>
  <r>
    <m/>
    <m/>
    <m/>
    <s v="k"/>
    <x v="243"/>
    <s v="WAŁ"/>
    <x v="1"/>
    <x v="1"/>
    <x v="0"/>
    <n v="19.54"/>
    <s v="wałbrzyski"/>
    <s v="BOGUSZÓW-GORCE"/>
  </r>
  <r>
    <m/>
    <m/>
    <m/>
    <s v="k"/>
    <x v="244"/>
    <s v="SŁU"/>
    <x v="13"/>
    <x v="1"/>
    <x v="5"/>
    <n v="6.25"/>
    <s v="lęborski"/>
    <s v="ŁEBA"/>
  </r>
  <r>
    <m/>
    <m/>
    <m/>
    <s v="k"/>
    <x v="245"/>
    <s v="SIE"/>
    <x v="5"/>
    <x v="1"/>
    <x v="1"/>
    <n v="31.45"/>
    <s v="łukowski"/>
    <s v="ŁUKÓW"/>
  </r>
  <r>
    <m/>
    <m/>
    <m/>
    <s v="k"/>
    <x v="245"/>
    <s v="SIE"/>
    <x v="5"/>
    <x v="2"/>
    <x v="1"/>
    <n v="12"/>
    <s v="łukowski"/>
    <s v="ŁUKÓW"/>
  </r>
  <r>
    <m/>
    <m/>
    <m/>
    <s v="k"/>
    <x v="246"/>
    <s v="CZ"/>
    <x v="0"/>
    <x v="1"/>
    <x v="5"/>
    <n v="5.42"/>
    <s v="Częstochowa"/>
    <s v="CZĘSTOCHOWA"/>
  </r>
  <r>
    <m/>
    <m/>
    <m/>
    <s v="k"/>
    <x v="247"/>
    <s v="ELB"/>
    <x v="11"/>
    <x v="1"/>
    <x v="5"/>
    <n v="4.58"/>
    <s v="braniewski"/>
    <s v="BRANIEWO"/>
  </r>
  <r>
    <m/>
    <m/>
    <m/>
    <s v="k"/>
    <x v="247"/>
    <s v="ELB"/>
    <x v="11"/>
    <x v="2"/>
    <x v="5"/>
    <n v="15"/>
    <s v="braniewski"/>
    <s v="BRANIEWO"/>
  </r>
  <r>
    <m/>
    <m/>
    <m/>
    <s v="k"/>
    <x v="248"/>
    <s v="ZG"/>
    <x v="9"/>
    <x v="2"/>
    <x v="1"/>
    <n v="15"/>
    <s v="świebodziński"/>
    <s v="LUBRZA"/>
  </r>
  <r>
    <m/>
    <m/>
    <m/>
    <s v="k"/>
    <x v="249"/>
    <s v="Ł"/>
    <x v="3"/>
    <x v="3"/>
    <x v="3"/>
    <n v="40"/>
    <s v="Łódź"/>
    <s v="ŁÓDŹ"/>
  </r>
  <r>
    <m/>
    <m/>
    <m/>
    <s v="k"/>
    <x v="249"/>
    <s v="Ł"/>
    <x v="3"/>
    <x v="0"/>
    <x v="3"/>
    <n v="30"/>
    <s v="Łódź"/>
    <s v="ŁÓDŹ"/>
  </r>
  <r>
    <m/>
    <m/>
    <m/>
    <s v="k"/>
    <x v="249"/>
    <s v="Ł"/>
    <x v="3"/>
    <x v="1"/>
    <x v="3"/>
    <n v="3.75"/>
    <s v="Łódź"/>
    <s v="ŁÓDŹ"/>
  </r>
  <r>
    <m/>
    <m/>
    <m/>
    <s v="k"/>
    <x v="249"/>
    <s v="Ł"/>
    <x v="3"/>
    <x v="2"/>
    <x v="3"/>
    <n v="6"/>
    <s v="Łódź"/>
    <s v="ŁÓDŹ"/>
  </r>
  <r>
    <m/>
    <m/>
    <m/>
    <s v="k"/>
    <x v="250"/>
    <s v="OP"/>
    <x v="2"/>
    <x v="0"/>
    <x v="5"/>
    <n v="8.57"/>
    <s v="Opole"/>
    <s v="OPOLE"/>
  </r>
  <r>
    <m/>
    <m/>
    <m/>
    <s v="k"/>
    <x v="250"/>
    <s v="OP"/>
    <x v="2"/>
    <x v="1"/>
    <x v="5"/>
    <n v="12"/>
    <s v="Opole"/>
    <s v="OPOLE"/>
  </r>
  <r>
    <m/>
    <m/>
    <m/>
    <s v="k"/>
    <x v="251"/>
    <s v="NS"/>
    <x v="8"/>
    <x v="1"/>
    <x v="5"/>
    <n v="25.2"/>
    <s v="Nowy Sącz"/>
    <s v="NOWY SĄCZ"/>
  </r>
  <r>
    <m/>
    <m/>
    <m/>
    <s v="k"/>
    <x v="251"/>
    <s v="NS"/>
    <x v="8"/>
    <x v="2"/>
    <x v="5"/>
    <n v="6"/>
    <s v="Nowy Sącz"/>
    <s v="NOWY SĄCZ"/>
  </r>
  <r>
    <m/>
    <m/>
    <m/>
    <s v="k"/>
    <x v="252"/>
    <s v="KAT"/>
    <x v="0"/>
    <x v="1"/>
    <x v="0"/>
    <n v="8.33"/>
    <s v="Zabrze"/>
    <s v="ZABRZE"/>
  </r>
  <r>
    <m/>
    <m/>
    <m/>
    <s v="k"/>
    <x v="253"/>
    <s v="KAT"/>
    <x v="0"/>
    <x v="1"/>
    <x v="2"/>
    <n v="6"/>
    <s v="Katowice"/>
    <s v="KATOWICE"/>
  </r>
  <r>
    <m/>
    <m/>
    <m/>
    <s v="k"/>
    <x v="254"/>
    <s v="R"/>
    <x v="6"/>
    <x v="2"/>
    <x v="0"/>
    <n v="2"/>
    <s v="grójecki"/>
    <s v="GRÓJEC"/>
  </r>
  <r>
    <m/>
    <m/>
    <m/>
    <s v="k"/>
    <x v="255"/>
    <s v="GRZ"/>
    <x v="9"/>
    <x v="1"/>
    <x v="0"/>
    <n v="73.33"/>
    <s v="Gorzów Wielkopolski"/>
    <s v="GORZÓW WIELKOPOLSKI"/>
  </r>
  <r>
    <m/>
    <m/>
    <m/>
    <s v="k"/>
    <x v="256"/>
    <s v="ZAM"/>
    <x v="5"/>
    <x v="1"/>
    <x v="5"/>
    <n v="7.5"/>
    <s v="tomaszowski (LUB)"/>
    <s v="TOMASZÓW LUBELSKI"/>
  </r>
  <r>
    <m/>
    <m/>
    <m/>
    <s v="k"/>
    <x v="256"/>
    <s v="ZAM"/>
    <x v="5"/>
    <x v="2"/>
    <x v="5"/>
    <n v="15"/>
    <s v="tomaszowski (LUB)"/>
    <s v="TOMASZÓW LUBELSKI"/>
  </r>
  <r>
    <m/>
    <m/>
    <m/>
    <s v="k"/>
    <x v="257"/>
    <s v="TOR"/>
    <x v="12"/>
    <x v="2"/>
    <x v="5"/>
    <n v="15"/>
    <s v="Toruń"/>
    <s v="TORUŃ"/>
  </r>
  <r>
    <m/>
    <m/>
    <m/>
    <s v="k"/>
    <x v="258"/>
    <s v="TOR"/>
    <x v="12"/>
    <x v="1"/>
    <x v="0"/>
    <n v="0.66"/>
    <s v="Toruń"/>
    <s v="TORUŃ"/>
  </r>
  <r>
    <m/>
    <m/>
    <m/>
    <s v="k"/>
    <x v="258"/>
    <s v="TOR"/>
    <x v="12"/>
    <x v="2"/>
    <x v="0"/>
    <n v="4"/>
    <s v="Toruń"/>
    <s v="TORUŃ"/>
  </r>
  <r>
    <m/>
    <m/>
    <m/>
    <s v="k"/>
    <x v="259"/>
    <s v="LUB"/>
    <x v="5"/>
    <x v="1"/>
    <x v="5"/>
    <n v="80"/>
    <s v="Lublin"/>
    <s v="LUBLIN"/>
  </r>
  <r>
    <m/>
    <m/>
    <m/>
    <s v="k"/>
    <x v="259"/>
    <s v="LUB"/>
    <x v="5"/>
    <x v="2"/>
    <x v="5"/>
    <n v="12"/>
    <s v="Lublin"/>
    <s v="LUBLIN"/>
  </r>
  <r>
    <m/>
    <m/>
    <m/>
    <s v="k"/>
    <x v="260"/>
    <s v="BB"/>
    <x v="0"/>
    <x v="1"/>
    <x v="0"/>
    <n v="8.33"/>
    <s v="żywiecki"/>
    <s v="ŻYWIEC"/>
  </r>
  <r>
    <m/>
    <m/>
    <m/>
    <s v="k"/>
    <x v="260"/>
    <s v="BB"/>
    <x v="0"/>
    <x v="2"/>
    <x v="0"/>
    <n v="12"/>
    <s v="żywiecki"/>
    <s v="ŻYWIEC"/>
  </r>
  <r>
    <m/>
    <m/>
    <m/>
    <s v="k"/>
    <x v="261"/>
    <s v="BIA"/>
    <x v="10"/>
    <x v="2"/>
    <x v="1"/>
    <n v="12"/>
    <s v="siemiatycki"/>
    <s v="SIEMIATYCZE"/>
  </r>
  <r>
    <m/>
    <m/>
    <m/>
    <s v="k"/>
    <x v="262"/>
    <s v="KR"/>
    <x v="8"/>
    <x v="1"/>
    <x v="3"/>
    <n v="39.71"/>
    <s v="Kraków"/>
    <s v="KRAKÓW"/>
  </r>
  <r>
    <m/>
    <m/>
    <m/>
    <s v="k"/>
    <x v="262"/>
    <s v="KR"/>
    <x v="8"/>
    <x v="2"/>
    <x v="3"/>
    <n v="12"/>
    <s v="Kraków"/>
    <s v="KRAKÓW"/>
  </r>
  <r>
    <m/>
    <m/>
    <m/>
    <s v="k"/>
    <x v="263"/>
    <s v="KAT"/>
    <x v="0"/>
    <x v="1"/>
    <x v="4"/>
    <n v="18"/>
    <s v="tarnogórski"/>
    <s v="TARNOWSKIE GÓRY"/>
  </r>
  <r>
    <m/>
    <m/>
    <m/>
    <s v="k"/>
    <x v="264"/>
    <s v="KAT"/>
    <x v="0"/>
    <x v="2"/>
    <x v="6"/>
    <n v="20"/>
    <s v="Katowice"/>
    <s v="KATOWICE"/>
  </r>
  <r>
    <m/>
    <m/>
    <m/>
    <s v="k"/>
    <x v="265"/>
    <s v="PRZ"/>
    <x v="7"/>
    <x v="2"/>
    <x v="1"/>
    <n v="12"/>
    <s v="Przemyśl"/>
    <s v="PRZEMYŚL"/>
  </r>
  <r>
    <m/>
    <m/>
    <m/>
    <s v="k"/>
    <x v="266"/>
    <s v="GRZ"/>
    <x v="9"/>
    <x v="2"/>
    <x v="0"/>
    <n v="9"/>
    <s v="Gorzów Wielkopolski"/>
    <s v="GORZÓW WIELKOPOLSKI"/>
  </r>
  <r>
    <m/>
    <m/>
    <m/>
    <s v="k"/>
    <x v="267"/>
    <s v="WAR"/>
    <x v="6"/>
    <x v="2"/>
    <x v="3"/>
    <n v="9"/>
    <s v="Warszawa"/>
    <s v="WARSZAWA"/>
  </r>
  <r>
    <m/>
    <m/>
    <m/>
    <s v="k"/>
    <x v="268"/>
    <s v="WAR"/>
    <x v="6"/>
    <x v="1"/>
    <x v="7"/>
    <n v="24"/>
    <s v="Warszawa"/>
    <s v="WARSZAWA"/>
  </r>
  <r>
    <m/>
    <m/>
    <m/>
    <s v="k"/>
    <x v="269"/>
    <s v="WAR"/>
    <x v="6"/>
    <x v="0"/>
    <x v="7"/>
    <n v="16"/>
    <s v="warszawski zachodni"/>
    <s v="OŻARÓW MAZOWIECKI"/>
  </r>
  <r>
    <m/>
    <m/>
    <m/>
    <s v="k"/>
    <x v="270"/>
    <s v="KR"/>
    <x v="8"/>
    <x v="1"/>
    <x v="0"/>
    <n v="2.36"/>
    <s v="myślenicki"/>
    <s v="WIŚNIOWA (MŁP)"/>
  </r>
  <r>
    <m/>
    <m/>
    <m/>
    <s v="k"/>
    <x v="270"/>
    <s v="KR"/>
    <x v="8"/>
    <x v="2"/>
    <x v="0"/>
    <n v="21"/>
    <s v="myślenicki"/>
    <s v="WIŚNIOWA (MŁP)"/>
  </r>
  <r>
    <m/>
    <m/>
    <m/>
    <s v="k"/>
    <x v="271"/>
    <s v="PIO"/>
    <x v="3"/>
    <x v="2"/>
    <x v="3"/>
    <n v="18"/>
    <s v="tomaszowski (ŁDZ)"/>
    <s v="BĘDKÓW"/>
  </r>
  <r>
    <m/>
    <m/>
    <m/>
    <s v="k"/>
    <x v="272"/>
    <s v="ZG"/>
    <x v="9"/>
    <x v="2"/>
    <x v="5"/>
    <n v="15"/>
    <s v="nowosolski"/>
    <s v="NOWA SÓL"/>
  </r>
  <r>
    <m/>
    <m/>
    <m/>
    <s v="k"/>
    <x v="273"/>
    <s v="WAR"/>
    <x v="6"/>
    <x v="2"/>
    <x v="5"/>
    <n v="3"/>
    <s v="Warszawa"/>
    <s v="WARSZAWA"/>
  </r>
  <r>
    <m/>
    <m/>
    <m/>
    <s v="k"/>
    <x v="274"/>
    <s v="TOR"/>
    <x v="12"/>
    <x v="1"/>
    <x v="0"/>
    <n v="0.66"/>
    <s v="toruński"/>
    <s v="ŁUBIANKA"/>
  </r>
  <r>
    <m/>
    <m/>
    <m/>
    <s v="k"/>
    <x v="275"/>
    <s v="SZ"/>
    <x v="15"/>
    <x v="0"/>
    <x v="5"/>
    <n v="10.67"/>
    <s v="goleniowski"/>
    <s v="GOLENIÓW"/>
  </r>
  <r>
    <m/>
    <m/>
    <m/>
    <s v="k"/>
    <x v="275"/>
    <s v="SZ"/>
    <x v="15"/>
    <x v="1"/>
    <x v="5"/>
    <n v="18.18"/>
    <s v="goleniowski"/>
    <s v="GOLENIÓW"/>
  </r>
  <r>
    <m/>
    <m/>
    <m/>
    <s v="k"/>
    <x v="275"/>
    <s v="SZ"/>
    <x v="15"/>
    <x v="2"/>
    <x v="5"/>
    <n v="12"/>
    <s v="goleniowski"/>
    <s v="GOLENIÓW"/>
  </r>
  <r>
    <m/>
    <m/>
    <m/>
    <s v="k"/>
    <x v="276"/>
    <s v="Ł"/>
    <x v="3"/>
    <x v="0"/>
    <x v="3"/>
    <n v="30"/>
    <s v="zgierski"/>
    <s v="ALEKSANDRÓW ŁÓDZKI"/>
  </r>
  <r>
    <m/>
    <m/>
    <m/>
    <s v="k"/>
    <x v="276"/>
    <s v="Ł"/>
    <x v="3"/>
    <x v="1"/>
    <x v="3"/>
    <n v="7.5"/>
    <s v="zgierski"/>
    <s v="ALEKSANDRÓW ŁÓDZKI"/>
  </r>
  <r>
    <m/>
    <m/>
    <m/>
    <s v="k"/>
    <x v="276"/>
    <s v="Ł"/>
    <x v="3"/>
    <x v="2"/>
    <x v="3"/>
    <n v="9"/>
    <s v="zgierski"/>
    <s v="ALEKSANDRÓW ŁÓDZKI"/>
  </r>
  <r>
    <m/>
    <m/>
    <m/>
    <s v="k"/>
    <x v="277"/>
    <s v="KAL"/>
    <x v="4"/>
    <x v="1"/>
    <x v="3"/>
    <n v="8.33"/>
    <s v="ostrowski (WLP)"/>
    <s v="OSTRÓW WIELKOPOLSKI"/>
  </r>
  <r>
    <m/>
    <m/>
    <m/>
    <s v="k"/>
    <x v="278"/>
    <s v="LEG"/>
    <x v="1"/>
    <x v="1"/>
    <x v="3"/>
    <n v="12"/>
    <s v="polkowicki"/>
    <s v="POLKOWICE"/>
  </r>
  <r>
    <m/>
    <m/>
    <m/>
    <s v="k"/>
    <x v="279"/>
    <s v="JG"/>
    <x v="1"/>
    <x v="1"/>
    <x v="3"/>
    <n v="18.579999999999998"/>
    <s v="zgorzelecki"/>
    <s v="ZGORZELEC"/>
  </r>
  <r>
    <m/>
    <m/>
    <m/>
    <s v="k"/>
    <x v="279"/>
    <s v="JG"/>
    <x v="1"/>
    <x v="2"/>
    <x v="3"/>
    <n v="9"/>
    <s v="zgorzelecki"/>
    <s v="ZGORZELEC"/>
  </r>
  <r>
    <m/>
    <m/>
    <m/>
    <s v="k"/>
    <x v="280"/>
    <s v="GD"/>
    <x v="13"/>
    <x v="2"/>
    <x v="3"/>
    <n v="6"/>
    <s v="pucki"/>
    <s v="WŁADYSŁAWOWO"/>
  </r>
  <r>
    <m/>
    <m/>
    <m/>
    <s v="k"/>
    <x v="281"/>
    <s v="BDG"/>
    <x v="12"/>
    <x v="1"/>
    <x v="3"/>
    <n v="5"/>
    <s v="Bydgoszcz"/>
    <s v="BYDGOSZCZ"/>
  </r>
  <r>
    <m/>
    <m/>
    <m/>
    <s v="k"/>
    <x v="281"/>
    <s v="BDG"/>
    <x v="12"/>
    <x v="2"/>
    <x v="3"/>
    <n v="3"/>
    <s v="Bydgoszcz"/>
    <s v="BYDGOSZCZ"/>
  </r>
  <r>
    <m/>
    <m/>
    <m/>
    <s v="k"/>
    <x v="282"/>
    <s v="POZ"/>
    <x v="4"/>
    <x v="1"/>
    <x v="7"/>
    <n v="8"/>
    <s v="gnieźnieński"/>
    <s v="NIECHANOWO"/>
  </r>
  <r>
    <m/>
    <m/>
    <m/>
    <s v="k"/>
    <x v="283"/>
    <s v="GD"/>
    <x v="13"/>
    <x v="0"/>
    <x v="3"/>
    <n v="8"/>
    <s v="gdański"/>
    <s v="KOLBUDY"/>
  </r>
  <r>
    <m/>
    <m/>
    <m/>
    <s v="k"/>
    <x v="283"/>
    <s v="GD"/>
    <x v="13"/>
    <x v="1"/>
    <x v="3"/>
    <n v="39.340000000000003"/>
    <s v="gdański"/>
    <s v="KOLBUDY"/>
  </r>
  <r>
    <m/>
    <m/>
    <m/>
    <s v="k"/>
    <x v="283"/>
    <s v="GD"/>
    <x v="13"/>
    <x v="2"/>
    <x v="3"/>
    <n v="18"/>
    <s v="gdański"/>
    <s v="KOLBUDY"/>
  </r>
  <r>
    <m/>
    <m/>
    <m/>
    <s v="k"/>
    <x v="284"/>
    <s v="POZ"/>
    <x v="4"/>
    <x v="1"/>
    <x v="1"/>
    <n v="19.5"/>
    <s v="poznański"/>
    <s v="BUK"/>
  </r>
  <r>
    <m/>
    <m/>
    <m/>
    <s v="k"/>
    <x v="284"/>
    <s v="POZ"/>
    <x v="4"/>
    <x v="2"/>
    <x v="1"/>
    <n v="21"/>
    <s v="poznański"/>
    <s v="BUK"/>
  </r>
  <r>
    <m/>
    <m/>
    <m/>
    <s v="k"/>
    <x v="285"/>
    <s v="LUB"/>
    <x v="5"/>
    <x v="1"/>
    <x v="1"/>
    <n v="4.0599999999999996"/>
    <s v="puławski"/>
    <s v="PUŁAWY"/>
  </r>
  <r>
    <m/>
    <m/>
    <m/>
    <s v="k"/>
    <x v="285"/>
    <s v="LUB"/>
    <x v="5"/>
    <x v="2"/>
    <x v="1"/>
    <n v="6"/>
    <s v="puławski"/>
    <s v="PUŁAWY"/>
  </r>
  <r>
    <m/>
    <m/>
    <m/>
    <s v="k"/>
    <x v="286"/>
    <s v="GD"/>
    <x v="13"/>
    <x v="1"/>
    <x v="1"/>
    <n v="12.5"/>
    <s v="Gdynia"/>
    <s v="GDYNIA"/>
  </r>
  <r>
    <m/>
    <m/>
    <m/>
    <s v="k"/>
    <x v="286"/>
    <s v="GD"/>
    <x v="13"/>
    <x v="2"/>
    <x v="1"/>
    <n v="15"/>
    <s v="Gdynia"/>
    <s v="GDYNIA"/>
  </r>
  <r>
    <m/>
    <m/>
    <m/>
    <s v="k"/>
    <x v="287"/>
    <s v="GD"/>
    <x v="13"/>
    <x v="0"/>
    <x v="1"/>
    <n v="50"/>
    <s v="Gdańsk"/>
    <s v="GDAŃSK"/>
  </r>
  <r>
    <m/>
    <m/>
    <m/>
    <s v="k"/>
    <x v="287"/>
    <s v="GD"/>
    <x v="13"/>
    <x v="1"/>
    <x v="3"/>
    <n v="19.77"/>
    <s v="Gdańsk"/>
    <s v="GDAŃSK"/>
  </r>
  <r>
    <m/>
    <m/>
    <m/>
    <s v="k"/>
    <x v="287"/>
    <s v="GD"/>
    <x v="13"/>
    <x v="1"/>
    <x v="1"/>
    <n v="6.25"/>
    <s v="Gdańsk"/>
    <s v="GDAŃSK"/>
  </r>
  <r>
    <m/>
    <m/>
    <m/>
    <s v="k"/>
    <x v="288"/>
    <s v="ZG"/>
    <x v="9"/>
    <x v="2"/>
    <x v="1"/>
    <n v="12"/>
    <s v="żagański"/>
    <s v="ŻAGAŃ"/>
  </r>
  <r>
    <m/>
    <m/>
    <m/>
    <s v="k"/>
    <x v="289"/>
    <s v="POZ"/>
    <x v="4"/>
    <x v="0"/>
    <x v="1"/>
    <n v="55"/>
    <s v="gnieźnieński"/>
    <s v="GNIEZNO"/>
  </r>
  <r>
    <m/>
    <m/>
    <m/>
    <s v="k"/>
    <x v="290"/>
    <s v="R"/>
    <x v="6"/>
    <x v="2"/>
    <x v="1"/>
    <n v="6"/>
    <s v="Radom"/>
    <s v="RADOM"/>
  </r>
  <r>
    <m/>
    <m/>
    <m/>
    <s v="k"/>
    <x v="291"/>
    <s v="TOR"/>
    <x v="12"/>
    <x v="1"/>
    <x v="1"/>
    <n v="13.5"/>
    <s v="toruński"/>
    <s v="LUBICZ"/>
  </r>
  <r>
    <m/>
    <m/>
    <m/>
    <s v="k"/>
    <x v="291"/>
    <s v="TOR"/>
    <x v="12"/>
    <x v="2"/>
    <x v="1"/>
    <n v="21"/>
    <s v="toruński"/>
    <s v="LUBICZ"/>
  </r>
  <r>
    <m/>
    <m/>
    <m/>
    <s v="k"/>
    <x v="292"/>
    <s v="LUB"/>
    <x v="5"/>
    <x v="2"/>
    <x v="0"/>
    <n v="10"/>
    <s v="opolski (LUB)"/>
    <s v="OPOLE LUBELSKIE"/>
  </r>
  <r>
    <m/>
    <m/>
    <m/>
    <s v="k"/>
    <x v="293"/>
    <s v="SUW"/>
    <x v="10"/>
    <x v="1"/>
    <x v="3"/>
    <n v="5"/>
    <s v="sejneński"/>
    <s v="PUŃSK"/>
  </r>
  <r>
    <m/>
    <m/>
    <m/>
    <s v="k"/>
    <x v="294"/>
    <s v="CIE"/>
    <x v="11"/>
    <x v="2"/>
    <x v="3"/>
    <n v="6"/>
    <s v="działdowski"/>
    <s v="DZIAŁDOWO"/>
  </r>
  <r>
    <m/>
    <m/>
    <m/>
    <s v="k"/>
    <x v="295"/>
    <s v="GRZ"/>
    <x v="9"/>
    <x v="2"/>
    <x v="5"/>
    <n v="12"/>
    <s v="gorzowski"/>
    <s v="KOSTRZYN n/ODRĄ"/>
  </r>
  <r>
    <m/>
    <m/>
    <m/>
    <s v="k"/>
    <x v="296"/>
    <s v="LUB"/>
    <x v="5"/>
    <x v="1"/>
    <x v="1"/>
    <n v="12"/>
    <s v="Lublin"/>
    <s v="LUBLIN"/>
  </r>
  <r>
    <m/>
    <m/>
    <m/>
    <s v="k"/>
    <x v="297"/>
    <s v="NS"/>
    <x v="8"/>
    <x v="0"/>
    <x v="1"/>
    <n v="30"/>
    <s v="Nowy Sącz"/>
    <s v="NOWY SĄCZ"/>
  </r>
  <r>
    <m/>
    <m/>
    <m/>
    <s v="k"/>
    <x v="298"/>
    <s v="LES"/>
    <x v="4"/>
    <x v="2"/>
    <x v="3"/>
    <n v="6"/>
    <s v="Leszno"/>
    <s v="LESZNO (WLP)"/>
  </r>
  <r>
    <m/>
    <m/>
    <m/>
    <s v="k"/>
    <x v="299"/>
    <s v="ZG"/>
    <x v="9"/>
    <x v="1"/>
    <x v="7"/>
    <n v="8"/>
    <s v="zielonogórski"/>
    <s v="BABIMOST"/>
  </r>
  <r>
    <m/>
    <m/>
    <m/>
    <s v="k"/>
    <x v="300"/>
    <s v="PRZ"/>
    <x v="7"/>
    <x v="2"/>
    <x v="1"/>
    <n v="6"/>
    <s v="jarosławski"/>
    <s v="PRUCHNIK"/>
  </r>
  <r>
    <m/>
    <m/>
    <m/>
    <s v="k"/>
    <x v="301"/>
    <s v="BIA"/>
    <x v="10"/>
    <x v="0"/>
    <x v="3"/>
    <n v="55"/>
    <s v="Białystok"/>
    <s v="BIAŁYSTOK"/>
  </r>
  <r>
    <m/>
    <m/>
    <m/>
    <s v="k"/>
    <x v="301"/>
    <s v="BIA"/>
    <x v="10"/>
    <x v="1"/>
    <x v="3"/>
    <n v="17.5"/>
    <s v="Białystok"/>
    <s v="BIAŁYSTOK"/>
  </r>
  <r>
    <m/>
    <m/>
    <m/>
    <s v="k"/>
    <x v="301"/>
    <s v="BIA"/>
    <x v="10"/>
    <x v="2"/>
    <x v="3"/>
    <n v="12"/>
    <s v="Białystok"/>
    <s v="BIAŁYSTOK"/>
  </r>
  <r>
    <m/>
    <m/>
    <m/>
    <s v="k"/>
    <x v="302"/>
    <s v="KOS"/>
    <x v="15"/>
    <x v="2"/>
    <x v="0"/>
    <n v="15"/>
    <s v="sławieński"/>
    <s v="MALECHOWO"/>
  </r>
  <r>
    <m/>
    <m/>
    <m/>
    <s v="k"/>
    <x v="303"/>
    <s v="KAT"/>
    <x v="0"/>
    <x v="1"/>
    <x v="5"/>
    <n v="5.42"/>
    <s v="tarnogórski"/>
    <s v="TARNOWSKIE GÓRY"/>
  </r>
  <r>
    <m/>
    <m/>
    <m/>
    <s v="k"/>
    <x v="304"/>
    <s v="WR"/>
    <x v="1"/>
    <x v="1"/>
    <x v="1"/>
    <n v="6.88"/>
    <s v="Wrocław"/>
    <s v="WROCŁAW"/>
  </r>
  <r>
    <m/>
    <m/>
    <m/>
    <s v="k"/>
    <x v="304"/>
    <s v="WR"/>
    <x v="1"/>
    <x v="2"/>
    <x v="1"/>
    <n v="12"/>
    <s v="Wrocław"/>
    <s v="WROCŁAW"/>
  </r>
  <r>
    <m/>
    <m/>
    <m/>
    <s v="k"/>
    <x v="305"/>
    <s v="POZ"/>
    <x v="4"/>
    <x v="2"/>
    <x v="5"/>
    <n v="3"/>
    <s v="Poznań"/>
    <s v="POZNAŃ"/>
  </r>
  <r>
    <m/>
    <m/>
    <m/>
    <s v="k"/>
    <x v="306"/>
    <s v="WAR"/>
    <x v="6"/>
    <x v="0"/>
    <x v="3"/>
    <n v="30"/>
    <s v="wołomiński"/>
    <s v="WOŁOMIN"/>
  </r>
  <r>
    <m/>
    <m/>
    <m/>
    <s v="k"/>
    <x v="306"/>
    <s v="WAR"/>
    <x v="6"/>
    <x v="1"/>
    <x v="3"/>
    <n v="49.24"/>
    <s v="wołomiński"/>
    <s v="WOŁOMIN"/>
  </r>
  <r>
    <m/>
    <m/>
    <m/>
    <s v="k"/>
    <x v="306"/>
    <s v="WAR"/>
    <x v="6"/>
    <x v="2"/>
    <x v="3"/>
    <n v="6"/>
    <s v="wołomiński"/>
    <s v="WOŁOMIN"/>
  </r>
  <r>
    <m/>
    <m/>
    <m/>
    <s v="k"/>
    <x v="307"/>
    <s v="BP"/>
    <x v="5"/>
    <x v="2"/>
    <x v="3"/>
    <n v="6"/>
    <s v="Biała Podlaska"/>
    <s v="BIAŁA PODLASKA"/>
  </r>
  <r>
    <m/>
    <m/>
    <m/>
    <s v="k"/>
    <x v="308"/>
    <s v="CZ"/>
    <x v="0"/>
    <x v="1"/>
    <x v="0"/>
    <n v="48.33"/>
    <s v="Częstochowa"/>
    <s v="CZĘSTOCHOWA"/>
  </r>
  <r>
    <m/>
    <m/>
    <m/>
    <s v="k"/>
    <x v="309"/>
    <s v="WAR"/>
    <x v="6"/>
    <x v="1"/>
    <x v="3"/>
    <n v="8.4600000000000009"/>
    <s v="Warszawa"/>
    <s v="WARSZAWA"/>
  </r>
  <r>
    <m/>
    <m/>
    <m/>
    <s v="k"/>
    <x v="310"/>
    <s v="ELB"/>
    <x v="11"/>
    <x v="2"/>
    <x v="3"/>
    <n v="9"/>
    <s v="Elbląg"/>
    <s v="ELBLĄG"/>
  </r>
  <r>
    <m/>
    <m/>
    <m/>
    <s v="k"/>
    <x v="311"/>
    <s v="OP"/>
    <x v="2"/>
    <x v="2"/>
    <x v="5"/>
    <n v="15"/>
    <s v="kluczborski"/>
    <s v="KLUCZBORK"/>
  </r>
  <r>
    <m/>
    <m/>
    <m/>
    <s v="k"/>
    <x v="312"/>
    <s v="SŁU"/>
    <x v="13"/>
    <x v="2"/>
    <x v="3"/>
    <n v="3"/>
    <s v="lęborski"/>
    <s v="LĘBORK"/>
  </r>
  <r>
    <m/>
    <m/>
    <m/>
    <s v="k"/>
    <x v="313"/>
    <s v="T"/>
    <x v="8"/>
    <x v="2"/>
    <x v="5"/>
    <n v="3"/>
    <s v="Tarnów"/>
    <s v="TARNÓW"/>
  </r>
  <r>
    <m/>
    <m/>
    <m/>
    <s v="k"/>
    <x v="314"/>
    <s v="WAŁ"/>
    <x v="1"/>
    <x v="2"/>
    <x v="1"/>
    <n v="3"/>
    <s v="ząbkowicki"/>
    <s v="ZIĘBICE"/>
  </r>
  <r>
    <m/>
    <m/>
    <m/>
    <s v="k"/>
    <x v="315"/>
    <s v="ZG"/>
    <x v="4"/>
    <x v="1"/>
    <x v="7"/>
    <n v="10"/>
    <s v="wolsztyński"/>
    <s v="WOLSZTYN"/>
  </r>
  <r>
    <m/>
    <m/>
    <m/>
    <s v="k"/>
    <x v="316"/>
    <s v="OP"/>
    <x v="2"/>
    <x v="2"/>
    <x v="5"/>
    <n v="3"/>
    <s v="strzelecki"/>
    <s v="STRZELCE OPOLSKIE"/>
  </r>
  <r>
    <m/>
    <m/>
    <m/>
    <s v="k"/>
    <x v="317"/>
    <s v="KAL"/>
    <x v="4"/>
    <x v="1"/>
    <x v="3"/>
    <n v="16.670000000000002"/>
    <s v="ostrowski (WLP)"/>
    <s v="OSTRÓW WIELKOPOLSKI"/>
  </r>
  <r>
    <m/>
    <m/>
    <m/>
    <s v="k"/>
    <x v="317"/>
    <s v="KAL"/>
    <x v="4"/>
    <x v="2"/>
    <x v="3"/>
    <n v="12"/>
    <s v="ostrowski (WLP)"/>
    <s v="OSTRÓW WIELKOPOLSKI"/>
  </r>
  <r>
    <m/>
    <m/>
    <m/>
    <s v="k"/>
    <x v="318"/>
    <s v="KAT"/>
    <x v="0"/>
    <x v="2"/>
    <x v="4"/>
    <n v="4"/>
    <s v="Gliwice"/>
    <s v="GLIWICE"/>
  </r>
  <r>
    <m/>
    <m/>
    <m/>
    <s v="k"/>
    <x v="319"/>
    <s v="BDG"/>
    <x v="12"/>
    <x v="2"/>
    <x v="6"/>
    <n v="19"/>
    <s v="Bydgoszcz"/>
    <s v="BYDGOSZCZ"/>
  </r>
  <r>
    <m/>
    <m/>
    <m/>
    <s v="k"/>
    <x v="320"/>
    <s v="T"/>
    <x v="8"/>
    <x v="2"/>
    <x v="3"/>
    <n v="9"/>
    <s v="tarnowski"/>
    <s v="TARNÓW-gm.wiejska"/>
  </r>
  <r>
    <m/>
    <m/>
    <m/>
    <s v="k"/>
    <x v="321"/>
    <s v="KAT"/>
    <x v="0"/>
    <x v="1"/>
    <x v="3"/>
    <n v="3.75"/>
    <s v="Piekary Śląskie"/>
    <s v="PIEKARY ŚLĄSKIE"/>
  </r>
  <r>
    <m/>
    <m/>
    <m/>
    <s v="k"/>
    <x v="322"/>
    <s v="WAR"/>
    <x v="6"/>
    <x v="1"/>
    <x v="3"/>
    <n v="8.4600000000000009"/>
    <s v="Warszawa"/>
    <s v="WARSZAWA"/>
  </r>
  <r>
    <m/>
    <m/>
    <m/>
    <s v="k"/>
    <x v="323"/>
    <s v="PIŁ"/>
    <x v="15"/>
    <x v="2"/>
    <x v="5"/>
    <n v="6"/>
    <s v="wałecki"/>
    <s v="WAŁCZ"/>
  </r>
  <r>
    <m/>
    <m/>
    <m/>
    <s v="k"/>
    <x v="324"/>
    <s v="RZ"/>
    <x v="7"/>
    <x v="1"/>
    <x v="3"/>
    <n v="6.07"/>
    <s v="leżajski"/>
    <s v="LEŻAJSK-gm.wiejska"/>
  </r>
  <r>
    <m/>
    <m/>
    <m/>
    <s v="k"/>
    <x v="324"/>
    <s v="RZ"/>
    <x v="7"/>
    <x v="2"/>
    <x v="3"/>
    <n v="12"/>
    <s v="leżajski"/>
    <s v="LEŻAJSK-gm.wiejska"/>
  </r>
  <r>
    <m/>
    <m/>
    <m/>
    <s v="k"/>
    <x v="325"/>
    <s v="JG"/>
    <x v="1"/>
    <x v="2"/>
    <x v="5"/>
    <n v="6"/>
    <s v="lubański"/>
    <s v="LUBAŃ"/>
  </r>
  <r>
    <m/>
    <m/>
    <m/>
    <s v="k"/>
    <x v="326"/>
    <s v="BIA"/>
    <x v="10"/>
    <x v="1"/>
    <x v="3"/>
    <n v="7.5"/>
    <s v="białostocki"/>
    <s v="ŁAPY"/>
  </r>
  <r>
    <m/>
    <m/>
    <m/>
    <s v="k"/>
    <x v="326"/>
    <s v="BIA"/>
    <x v="10"/>
    <x v="2"/>
    <x v="3"/>
    <n v="15"/>
    <s v="białostocki"/>
    <s v="ŁAPY"/>
  </r>
  <r>
    <m/>
    <m/>
    <m/>
    <s v="k"/>
    <x v="327"/>
    <s v="PIŁ"/>
    <x v="15"/>
    <x v="0"/>
    <x v="7"/>
    <n v="20"/>
    <s v="wałecki"/>
    <s v="TUCZNO"/>
  </r>
  <r>
    <m/>
    <m/>
    <m/>
    <s v="k"/>
    <x v="328"/>
    <s v="ŁOM"/>
    <x v="10"/>
    <x v="2"/>
    <x v="3"/>
    <n v="9"/>
    <s v="wysokomazowiecki"/>
    <s v="WYSOKIE MAZOWIECKIE"/>
  </r>
  <r>
    <m/>
    <m/>
    <m/>
    <s v="k"/>
    <x v="329"/>
    <s v="WAŁ"/>
    <x v="1"/>
    <x v="1"/>
    <x v="3"/>
    <n v="9.17"/>
    <s v="wałbrzyski"/>
    <s v="BOGUSZÓW-GORCE"/>
  </r>
  <r>
    <m/>
    <m/>
    <m/>
    <s v="k"/>
    <x v="330"/>
    <s v="OP"/>
    <x v="2"/>
    <x v="1"/>
    <x v="1"/>
    <n v="7.5"/>
    <s v="Opole"/>
    <s v="OPOLE"/>
  </r>
  <r>
    <m/>
    <m/>
    <m/>
    <s v="k"/>
    <x v="330"/>
    <s v="OP"/>
    <x v="2"/>
    <x v="2"/>
    <x v="6"/>
    <n v="9"/>
    <s v="Opole"/>
    <s v="OPOLE"/>
  </r>
  <r>
    <m/>
    <m/>
    <m/>
    <s v="k"/>
    <x v="330"/>
    <s v="OP"/>
    <x v="2"/>
    <x v="2"/>
    <x v="1"/>
    <n v="15"/>
    <s v="Opole"/>
    <s v="OPOLE"/>
  </r>
  <r>
    <m/>
    <m/>
    <m/>
    <s v="k"/>
    <x v="331"/>
    <s v="KRO"/>
    <x v="7"/>
    <x v="1"/>
    <x v="5"/>
    <n v="12.5"/>
    <s v="jasielski"/>
    <s v="JASŁO"/>
  </r>
  <r>
    <m/>
    <m/>
    <m/>
    <s v="k"/>
    <x v="332"/>
    <s v="KAT"/>
    <x v="0"/>
    <x v="1"/>
    <x v="3"/>
    <n v="19.5"/>
    <s v="Bytom"/>
    <s v="BYTOM"/>
  </r>
  <r>
    <m/>
    <m/>
    <m/>
    <s v="k"/>
    <x v="333"/>
    <s v="KAT"/>
    <x v="0"/>
    <x v="0"/>
    <x v="4"/>
    <n v="35"/>
    <s v="Siemianowice Śląskie"/>
    <s v="SIEMIANOWICE ŚLĄSKIE"/>
  </r>
  <r>
    <m/>
    <m/>
    <m/>
    <s v="k"/>
    <x v="333"/>
    <s v="KAT"/>
    <x v="0"/>
    <x v="2"/>
    <x v="4"/>
    <n v="12"/>
    <s v="Siemianowice Śląskie"/>
    <s v="SIEMIANOWICE ŚLĄSKIE"/>
  </r>
  <r>
    <m/>
    <m/>
    <m/>
    <s v="k"/>
    <x v="334"/>
    <s v="BP"/>
    <x v="5"/>
    <x v="2"/>
    <x v="0"/>
    <n v="1"/>
    <s v="bialski"/>
    <s v="ŁOMAZY"/>
  </r>
  <r>
    <m/>
    <m/>
    <m/>
    <s v="k"/>
    <x v="335"/>
    <s v="OL"/>
    <x v="11"/>
    <x v="1"/>
    <x v="5"/>
    <n v="18.34"/>
    <s v="bartoszycki"/>
    <s v="BARTOSZYCE"/>
  </r>
  <r>
    <m/>
    <m/>
    <m/>
    <s v="k"/>
    <x v="335"/>
    <s v="OL"/>
    <x v="11"/>
    <x v="2"/>
    <x v="5"/>
    <n v="6"/>
    <s v="bartoszycki"/>
    <s v="BARTOSZYCE"/>
  </r>
  <r>
    <m/>
    <m/>
    <m/>
    <s v="k"/>
    <x v="336"/>
    <s v="OP"/>
    <x v="2"/>
    <x v="1"/>
    <x v="1"/>
    <n v="12.33"/>
    <s v="brzeski (OPO)"/>
    <s v="GRODKÓW"/>
  </r>
  <r>
    <m/>
    <m/>
    <m/>
    <s v="k"/>
    <x v="336"/>
    <s v="OP"/>
    <x v="2"/>
    <x v="2"/>
    <x v="1"/>
    <n v="12"/>
    <s v="brzeski (OPO)"/>
    <s v="GRODKÓW"/>
  </r>
  <r>
    <m/>
    <m/>
    <m/>
    <s v="k"/>
    <x v="337"/>
    <s v="LES"/>
    <x v="4"/>
    <x v="1"/>
    <x v="3"/>
    <n v="22.33"/>
    <s v="rawicki"/>
    <s v="RAWICZ"/>
  </r>
  <r>
    <m/>
    <m/>
    <m/>
    <s v="k"/>
    <x v="338"/>
    <s v="WAR"/>
    <x v="6"/>
    <x v="2"/>
    <x v="5"/>
    <n v="6"/>
    <s v="wołomiński"/>
    <s v="TŁUSZCZ"/>
  </r>
  <r>
    <m/>
    <m/>
    <m/>
    <s v="k"/>
    <x v="339"/>
    <s v="POZ"/>
    <x v="4"/>
    <x v="2"/>
    <x v="5"/>
    <n v="6"/>
    <s v="wrzesiński"/>
    <s v="WRZEŚNIA"/>
  </r>
  <r>
    <m/>
    <m/>
    <m/>
    <s v="k"/>
    <x v="340"/>
    <s v="ŁOM"/>
    <x v="10"/>
    <x v="2"/>
    <x v="1"/>
    <n v="6"/>
    <s v="kolneński"/>
    <s v="KOLNO"/>
  </r>
  <r>
    <m/>
    <m/>
    <m/>
    <s v="k"/>
    <x v="341"/>
    <s v="KIE"/>
    <x v="14"/>
    <x v="2"/>
    <x v="1"/>
    <n v="12"/>
    <s v="konecki"/>
    <s v="KOŃSKIE"/>
  </r>
  <r>
    <m/>
    <m/>
    <m/>
    <s v="k"/>
    <x v="342"/>
    <s v="SZ"/>
    <x v="15"/>
    <x v="2"/>
    <x v="0"/>
    <n v="6"/>
    <s v="Szczecin"/>
    <s v="SZCZECIN"/>
  </r>
  <r>
    <m/>
    <m/>
    <m/>
    <s v="k"/>
    <x v="343"/>
    <s v="KAT"/>
    <x v="0"/>
    <x v="1"/>
    <x v="6"/>
    <n v="24"/>
    <s v="tarnogórski"/>
    <s v="ŚWIERKLANIEC"/>
  </r>
  <r>
    <m/>
    <m/>
    <m/>
    <s v="k"/>
    <x v="343"/>
    <s v="KAT"/>
    <x v="0"/>
    <x v="2"/>
    <x v="6"/>
    <n v="10"/>
    <s v="tarnogórski"/>
    <s v="ŚWIERKLANIEC"/>
  </r>
  <r>
    <m/>
    <m/>
    <m/>
    <s v="k"/>
    <x v="344"/>
    <s v="RZ"/>
    <x v="7"/>
    <x v="2"/>
    <x v="1"/>
    <n v="15"/>
    <s v="kolbuszowski"/>
    <s v="DZIKOWIEC"/>
  </r>
  <r>
    <m/>
    <m/>
    <m/>
    <s v="k"/>
    <x v="345"/>
    <s v="WR"/>
    <x v="1"/>
    <x v="2"/>
    <x v="4"/>
    <n v="10"/>
    <s v="wrocławski"/>
    <s v="DŁUGOŁĘKA"/>
  </r>
  <r>
    <m/>
    <m/>
    <m/>
    <s v="k"/>
    <x v="346"/>
    <s v="TOR"/>
    <x v="12"/>
    <x v="2"/>
    <x v="0"/>
    <n v="6"/>
    <s v="Grudziądz"/>
    <s v="GRUDZIĄDZ"/>
  </r>
  <r>
    <m/>
    <m/>
    <m/>
    <s v="k"/>
    <x v="347"/>
    <s v="WAR"/>
    <x v="6"/>
    <x v="1"/>
    <x v="7"/>
    <n v="6"/>
    <s v="Warszawa"/>
    <s v="WARSZAWA"/>
  </r>
  <r>
    <m/>
    <m/>
    <m/>
    <s v="k"/>
    <x v="348"/>
    <s v="BP"/>
    <x v="5"/>
    <x v="1"/>
    <x v="3"/>
    <n v="6"/>
    <s v="Biała Podlaska"/>
    <s v="BIAŁA PODLASKA"/>
  </r>
  <r>
    <m/>
    <m/>
    <m/>
    <s v="k"/>
    <x v="348"/>
    <s v="BP"/>
    <x v="5"/>
    <x v="2"/>
    <x v="3"/>
    <n v="12"/>
    <s v="Biała Podlaska"/>
    <s v="BIAŁA PODLASKA"/>
  </r>
  <r>
    <m/>
    <m/>
    <m/>
    <s v="k"/>
    <x v="349"/>
    <s v="BIA"/>
    <x v="10"/>
    <x v="2"/>
    <x v="1"/>
    <n v="15"/>
    <s v="sokólski"/>
    <s v="DĄBROWA BIAŁOSTOCKA"/>
  </r>
  <r>
    <m/>
    <m/>
    <m/>
    <s v="k"/>
    <x v="350"/>
    <s v="ELB"/>
    <x v="13"/>
    <x v="0"/>
    <x v="5"/>
    <n v="1.25"/>
    <s v="malborski"/>
    <s v="MALBORK"/>
  </r>
  <r>
    <m/>
    <m/>
    <m/>
    <s v="k"/>
    <x v="350"/>
    <s v="ELB"/>
    <x v="13"/>
    <x v="1"/>
    <x v="0"/>
    <n v="1.39"/>
    <s v="malborski"/>
    <s v="MALBORK"/>
  </r>
  <r>
    <m/>
    <m/>
    <m/>
    <s v="k"/>
    <x v="350"/>
    <s v="ELB"/>
    <x v="13"/>
    <x v="1"/>
    <x v="5"/>
    <n v="31"/>
    <s v="malborski"/>
    <s v="MALBORK"/>
  </r>
  <r>
    <m/>
    <m/>
    <m/>
    <s v="k"/>
    <x v="350"/>
    <s v="ELB"/>
    <x v="13"/>
    <x v="2"/>
    <x v="5"/>
    <n v="24"/>
    <s v="malborski"/>
    <s v="MALBORK"/>
  </r>
  <r>
    <m/>
    <m/>
    <m/>
    <s v="k"/>
    <x v="351"/>
    <s v="SZ"/>
    <x v="15"/>
    <x v="1"/>
    <x v="5"/>
    <n v="10.91"/>
    <s v="Szczecin"/>
    <s v="SZCZECIN"/>
  </r>
  <r>
    <m/>
    <m/>
    <m/>
    <s v="k"/>
    <x v="351"/>
    <s v="SZ"/>
    <x v="15"/>
    <x v="2"/>
    <x v="5"/>
    <n v="15"/>
    <s v="Szczecin"/>
    <s v="SZCZECIN"/>
  </r>
  <r>
    <m/>
    <m/>
    <m/>
    <s v="k"/>
    <x v="352"/>
    <s v="SKI"/>
    <x v="6"/>
    <x v="0"/>
    <x v="3"/>
    <n v="7.69"/>
    <s v="żyrardowski"/>
    <s v="ŻYRARDÓW"/>
  </r>
  <r>
    <m/>
    <m/>
    <m/>
    <s v="k"/>
    <x v="352"/>
    <s v="SKI"/>
    <x v="6"/>
    <x v="1"/>
    <x v="3"/>
    <n v="55"/>
    <s v="żyrardowski"/>
    <s v="ŻYRARDÓW"/>
  </r>
  <r>
    <m/>
    <m/>
    <m/>
    <s v="k"/>
    <x v="352"/>
    <s v="SKI"/>
    <x v="6"/>
    <x v="2"/>
    <x v="3"/>
    <n v="18"/>
    <s v="żyrardowski"/>
    <s v="ŻYRARDÓW"/>
  </r>
  <r>
    <m/>
    <m/>
    <m/>
    <s v="k"/>
    <x v="353"/>
    <s v="GD"/>
    <x v="13"/>
    <x v="1"/>
    <x v="7"/>
    <n v="15"/>
    <s v="wejherowski"/>
    <s v="WEJHEROWO"/>
  </r>
  <r>
    <m/>
    <m/>
    <m/>
    <s v="k"/>
    <x v="354"/>
    <s v="POZ"/>
    <x v="4"/>
    <x v="1"/>
    <x v="1"/>
    <n v="2.5"/>
    <s v="poznański"/>
    <s v="DOPIEWO"/>
  </r>
  <r>
    <m/>
    <m/>
    <m/>
    <s v="k"/>
    <x v="354"/>
    <s v="POZ"/>
    <x v="4"/>
    <x v="2"/>
    <x v="1"/>
    <n v="3"/>
    <s v="poznański"/>
    <s v="DOPIEWO"/>
  </r>
  <r>
    <m/>
    <m/>
    <m/>
    <s v="k"/>
    <x v="355"/>
    <s v="ELB"/>
    <x v="13"/>
    <x v="2"/>
    <x v="1"/>
    <n v="3"/>
    <s v="kwidzyński"/>
    <s v="SADLINKI"/>
  </r>
  <r>
    <m/>
    <m/>
    <m/>
    <s v="k"/>
    <x v="356"/>
    <s v="LUB"/>
    <x v="5"/>
    <x v="1"/>
    <x v="3"/>
    <n v="40.200000000000003"/>
    <s v="Lublin"/>
    <s v="LUBLIN"/>
  </r>
  <r>
    <m/>
    <m/>
    <m/>
    <s v="k"/>
    <x v="356"/>
    <s v="LUB"/>
    <x v="5"/>
    <x v="2"/>
    <x v="3"/>
    <n v="15"/>
    <s v="Lublin"/>
    <s v="LUBLIN"/>
  </r>
  <r>
    <m/>
    <m/>
    <m/>
    <s v="k"/>
    <x v="357"/>
    <s v="OL"/>
    <x v="11"/>
    <x v="1"/>
    <x v="5"/>
    <n v="4.58"/>
    <s v="Olsztyn"/>
    <s v="OLSZTYN"/>
  </r>
  <r>
    <m/>
    <m/>
    <m/>
    <s v="k"/>
    <x v="358"/>
    <s v="BP"/>
    <x v="5"/>
    <x v="1"/>
    <x v="1"/>
    <n v="12.19"/>
    <s v="Biała Podlaska"/>
    <s v="BIAŁA PODLASKA"/>
  </r>
  <r>
    <m/>
    <m/>
    <m/>
    <s v="k"/>
    <x v="358"/>
    <s v="BP"/>
    <x v="5"/>
    <x v="2"/>
    <x v="0"/>
    <n v="12"/>
    <s v="Biała Podlaska"/>
    <s v="BIAŁA PODLASKA"/>
  </r>
  <r>
    <m/>
    <m/>
    <m/>
    <s v="k"/>
    <x v="359"/>
    <s v="KON"/>
    <x v="4"/>
    <x v="2"/>
    <x v="5"/>
    <n v="9"/>
    <s v="turecki"/>
    <s v="TUREK"/>
  </r>
  <r>
    <m/>
    <m/>
    <m/>
    <s v="k"/>
    <x v="360"/>
    <s v="PIŁ"/>
    <x v="15"/>
    <x v="2"/>
    <x v="6"/>
    <n v="9"/>
    <s v="wałecki"/>
    <s v="WAŁCZ-gmina wiejska"/>
  </r>
  <r>
    <m/>
    <m/>
    <m/>
    <s v="k"/>
    <x v="361"/>
    <s v="KAT"/>
    <x v="0"/>
    <x v="2"/>
    <x v="0"/>
    <n v="9"/>
    <s v="Tychy"/>
    <s v="TYCHY"/>
  </r>
  <r>
    <m/>
    <m/>
    <m/>
    <s v="k"/>
    <x v="362"/>
    <s v="RZ"/>
    <x v="7"/>
    <x v="2"/>
    <x v="1"/>
    <n v="9"/>
    <s v="rzeszowski"/>
    <s v="DYNÓW"/>
  </r>
  <r>
    <m/>
    <m/>
    <m/>
    <s v="k"/>
    <x v="363"/>
    <s v="SZ"/>
    <x v="15"/>
    <x v="1"/>
    <x v="5"/>
    <n v="8.18"/>
    <s v="Szczecin"/>
    <s v="SZCZECIN"/>
  </r>
  <r>
    <m/>
    <m/>
    <m/>
    <s v="k"/>
    <x v="363"/>
    <s v="SZ"/>
    <x v="15"/>
    <x v="2"/>
    <x v="5"/>
    <n v="9"/>
    <s v="Szczecin"/>
    <s v="SZCZECIN"/>
  </r>
  <r>
    <m/>
    <m/>
    <m/>
    <s v="k"/>
    <x v="364"/>
    <s v="KAT"/>
    <x v="0"/>
    <x v="1"/>
    <x v="1"/>
    <n v="32"/>
    <s v="Chorzów"/>
    <s v="CHORZÓW"/>
  </r>
  <r>
    <m/>
    <m/>
    <m/>
    <s v="k"/>
    <x v="364"/>
    <s v="KAT"/>
    <x v="0"/>
    <x v="2"/>
    <x v="1"/>
    <n v="24"/>
    <s v="Chorzów"/>
    <s v="CHORZÓW"/>
  </r>
  <r>
    <m/>
    <m/>
    <m/>
    <s v="k"/>
    <x v="365"/>
    <s v="WAR"/>
    <x v="6"/>
    <x v="1"/>
    <x v="5"/>
    <n v="1.77"/>
    <s v="Warszawa"/>
    <s v="WARSZAWA"/>
  </r>
  <r>
    <m/>
    <m/>
    <m/>
    <s v="k"/>
    <x v="366"/>
    <s v="LUB"/>
    <x v="5"/>
    <x v="2"/>
    <x v="3"/>
    <n v="9"/>
    <s v="lubartowski"/>
    <s v="LUBARTÓW"/>
  </r>
  <r>
    <m/>
    <m/>
    <m/>
    <s v="k"/>
    <x v="367"/>
    <s v="LUB"/>
    <x v="5"/>
    <x v="2"/>
    <x v="5"/>
    <n v="9"/>
    <s v="świdnicki (LUB)"/>
    <s v="ŚWIDNIK"/>
  </r>
  <r>
    <m/>
    <m/>
    <m/>
    <s v="k"/>
    <x v="368"/>
    <s v="KAT"/>
    <x v="0"/>
    <x v="1"/>
    <x v="1"/>
    <n v="14.06"/>
    <s v="Jastrzębie-Zdrój"/>
    <s v="JASTRZĘBIE-ZDRÓJ"/>
  </r>
  <r>
    <m/>
    <m/>
    <m/>
    <s v="k"/>
    <x v="368"/>
    <s v="KAT"/>
    <x v="0"/>
    <x v="2"/>
    <x v="1"/>
    <n v="18"/>
    <s v="Jastrzębie-Zdrój"/>
    <s v="JASTRZĘBIE-ZDRÓJ"/>
  </r>
  <r>
    <m/>
    <m/>
    <m/>
    <s v="k"/>
    <x v="369"/>
    <s v="LUB"/>
    <x v="5"/>
    <x v="1"/>
    <x v="1"/>
    <n v="16.25"/>
    <s v="Lublin"/>
    <s v="LUBLIN"/>
  </r>
  <r>
    <m/>
    <m/>
    <m/>
    <s v="k"/>
    <x v="369"/>
    <s v="LUB"/>
    <x v="5"/>
    <x v="2"/>
    <x v="1"/>
    <n v="9"/>
    <s v="Lublin"/>
    <s v="LUBLIN"/>
  </r>
  <r>
    <m/>
    <m/>
    <m/>
    <s v="k"/>
    <x v="370"/>
    <s v="WAR"/>
    <x v="6"/>
    <x v="2"/>
    <x v="1"/>
    <n v="3"/>
    <s v="Warszawa"/>
    <s v="WARSZAWA"/>
  </r>
  <r>
    <m/>
    <m/>
    <m/>
    <s v="k"/>
    <x v="371"/>
    <s v="KAT"/>
    <x v="0"/>
    <x v="1"/>
    <x v="6"/>
    <n v="30"/>
    <s v="bielski (ŚL)"/>
    <s v="BESTWINA"/>
  </r>
  <r>
    <m/>
    <m/>
    <m/>
    <s v="k"/>
    <x v="371"/>
    <s v="KAT"/>
    <x v="0"/>
    <x v="2"/>
    <x v="6"/>
    <n v="13"/>
    <s v="bielski (ŚL)"/>
    <s v="BESTWINA"/>
  </r>
  <r>
    <m/>
    <m/>
    <m/>
    <s v="k"/>
    <x v="372"/>
    <s v="KR"/>
    <x v="8"/>
    <x v="1"/>
    <x v="3"/>
    <n v="9.2899999999999991"/>
    <s v="krakowski"/>
    <s v="LISZKI"/>
  </r>
  <r>
    <m/>
    <m/>
    <m/>
    <s v="k"/>
    <x v="373"/>
    <s v="POZ"/>
    <x v="4"/>
    <x v="2"/>
    <x v="0"/>
    <n v="2"/>
    <s v="poznański"/>
    <s v="BUK"/>
  </r>
  <r>
    <m/>
    <m/>
    <m/>
    <s v="k"/>
    <x v="374"/>
    <s v="Ł"/>
    <x v="3"/>
    <x v="0"/>
    <x v="5"/>
    <n v="50"/>
    <s v="Łódź"/>
    <s v="ŁÓDŹ"/>
  </r>
  <r>
    <m/>
    <m/>
    <m/>
    <s v="k"/>
    <x v="374"/>
    <s v="Ł"/>
    <x v="3"/>
    <x v="1"/>
    <x v="4"/>
    <n v="32"/>
    <s v="Łódź"/>
    <s v="ŁÓDŹ"/>
  </r>
  <r>
    <m/>
    <m/>
    <m/>
    <s v="k"/>
    <x v="374"/>
    <s v="Ł"/>
    <x v="3"/>
    <x v="2"/>
    <x v="4"/>
    <n v="12"/>
    <s v="Łódź"/>
    <s v="ŁÓDŹ"/>
  </r>
  <r>
    <m/>
    <m/>
    <m/>
    <s v="k"/>
    <x v="374"/>
    <s v="Ł"/>
    <x v="3"/>
    <x v="2"/>
    <x v="5"/>
    <n v="3"/>
    <s v="Łódź"/>
    <s v="ŁÓDŹ"/>
  </r>
  <r>
    <m/>
    <m/>
    <m/>
    <s v="k"/>
    <x v="375"/>
    <s v="LUB"/>
    <x v="5"/>
    <x v="2"/>
    <x v="5"/>
    <n v="6"/>
    <s v="Lublin"/>
    <s v="LUBLIN"/>
  </r>
  <r>
    <m/>
    <m/>
    <m/>
    <s v="k"/>
    <x v="376"/>
    <s v="OP"/>
    <x v="2"/>
    <x v="2"/>
    <x v="1"/>
    <n v="9"/>
    <s v="nyski"/>
    <s v="OTMUCHÓW"/>
  </r>
  <r>
    <m/>
    <m/>
    <m/>
    <s v="k"/>
    <x v="377"/>
    <s v="SUW"/>
    <x v="11"/>
    <x v="2"/>
    <x v="0"/>
    <n v="6"/>
    <s v="giżycki"/>
    <s v="KRUKLANKI"/>
  </r>
  <r>
    <m/>
    <m/>
    <m/>
    <s v="k"/>
    <x v="378"/>
    <s v="TOR"/>
    <x v="12"/>
    <x v="2"/>
    <x v="3"/>
    <n v="15"/>
    <s v="toruński"/>
    <s v="CHEŁMŻA"/>
  </r>
  <r>
    <m/>
    <m/>
    <m/>
    <s v="k"/>
    <x v="379"/>
    <s v="KOS"/>
    <x v="15"/>
    <x v="1"/>
    <x v="3"/>
    <n v="12"/>
    <s v="Koszalin"/>
    <s v="KOSZALIN"/>
  </r>
  <r>
    <m/>
    <m/>
    <m/>
    <s v="k"/>
    <x v="380"/>
    <s v="BDG"/>
    <x v="12"/>
    <x v="2"/>
    <x v="0"/>
    <n v="12"/>
    <s v="inowrocławski"/>
    <s v="INOWROCŁAW"/>
  </r>
  <r>
    <m/>
    <m/>
    <m/>
    <s v="k"/>
    <x v="381"/>
    <s v="POZ"/>
    <x v="4"/>
    <x v="1"/>
    <x v="5"/>
    <n v="8"/>
    <s v="średzki (WLP)"/>
    <s v="ŚRODA WIELKOPOLSKA"/>
  </r>
  <r>
    <m/>
    <m/>
    <m/>
    <s v="k"/>
    <x v="381"/>
    <s v="POZ"/>
    <x v="4"/>
    <x v="2"/>
    <x v="5"/>
    <n v="15"/>
    <s v="średzki (WLP)"/>
    <s v="ŚRODA WIELKOPOLSKA"/>
  </r>
  <r>
    <m/>
    <m/>
    <m/>
    <s v="k"/>
    <x v="382"/>
    <s v="ZAM"/>
    <x v="5"/>
    <x v="1"/>
    <x v="6"/>
    <n v="45"/>
    <s v="biłgorajski"/>
    <s v="KSIĘŻPOL"/>
  </r>
  <r>
    <m/>
    <m/>
    <m/>
    <s v="k"/>
    <x v="382"/>
    <s v="ZAM"/>
    <x v="5"/>
    <x v="2"/>
    <x v="6"/>
    <n v="30"/>
    <s v="biłgorajski"/>
    <s v="KSIĘŻPOL"/>
  </r>
  <r>
    <m/>
    <m/>
    <m/>
    <s v="k"/>
    <x v="383"/>
    <s v="GD"/>
    <x v="13"/>
    <x v="2"/>
    <x v="5"/>
    <n v="3"/>
    <s v="Gdynia"/>
    <s v="GDYNIA"/>
  </r>
  <r>
    <m/>
    <m/>
    <m/>
    <s v="k"/>
    <x v="384"/>
    <s v="GD"/>
    <x v="13"/>
    <x v="1"/>
    <x v="3"/>
    <n v="31.31"/>
    <s v="kartuski"/>
    <s v="KARTUZY"/>
  </r>
  <r>
    <m/>
    <m/>
    <m/>
    <s v="k"/>
    <x v="384"/>
    <s v="GD"/>
    <x v="13"/>
    <x v="2"/>
    <x v="3"/>
    <n v="9"/>
    <s v="kartuski"/>
    <s v="KARTUZY"/>
  </r>
  <r>
    <m/>
    <m/>
    <m/>
    <s v="k"/>
    <x v="385"/>
    <s v="GD"/>
    <x v="13"/>
    <x v="2"/>
    <x v="5"/>
    <n v="9"/>
    <s v="kartuski"/>
    <s v="CHMIELNO"/>
  </r>
  <r>
    <m/>
    <m/>
    <m/>
    <s v="k"/>
    <x v="386"/>
    <s v="RZ"/>
    <x v="7"/>
    <x v="2"/>
    <x v="5"/>
    <n v="9"/>
    <s v="leżajski"/>
    <s v="LEŻAJSK"/>
  </r>
  <r>
    <m/>
    <m/>
    <m/>
    <s v="k"/>
    <x v="387"/>
    <s v="SRD"/>
    <x v="3"/>
    <x v="1"/>
    <x v="3"/>
    <n v="3.75"/>
    <s v="sieradzki"/>
    <s v="SIERADZ"/>
  </r>
  <r>
    <m/>
    <m/>
    <m/>
    <s v="k"/>
    <x v="388"/>
    <s v="KAT"/>
    <x v="0"/>
    <x v="1"/>
    <x v="0"/>
    <n v="23.5"/>
    <s v="Świętochłowice"/>
    <s v="ŚWIĘTOCHŁOWICE"/>
  </r>
  <r>
    <m/>
    <m/>
    <m/>
    <s v="k"/>
    <x v="388"/>
    <s v="KAT"/>
    <x v="0"/>
    <x v="2"/>
    <x v="0"/>
    <n v="15"/>
    <s v="Świętochłowice"/>
    <s v="ŚWIĘTOCHŁOWICE"/>
  </r>
  <r>
    <m/>
    <m/>
    <m/>
    <s v="k"/>
    <x v="389"/>
    <s v="WR"/>
    <x v="1"/>
    <x v="2"/>
    <x v="5"/>
    <n v="9"/>
    <s v="strzeliński"/>
    <s v="STRZELIN"/>
  </r>
  <r>
    <m/>
    <m/>
    <m/>
    <s v="k"/>
    <x v="390"/>
    <s v="BDG"/>
    <x v="12"/>
    <x v="1"/>
    <x v="0"/>
    <n v="0.66"/>
    <s v="bydgoski"/>
    <s v="SOLEC KUJAWSKI"/>
  </r>
  <r>
    <m/>
    <m/>
    <m/>
    <s v="k"/>
    <x v="391"/>
    <s v="TOR"/>
    <x v="12"/>
    <x v="1"/>
    <x v="1"/>
    <n v="56.35"/>
    <s v="wąbrzeski"/>
    <s v="WĄBRZEŹNO"/>
  </r>
  <r>
    <m/>
    <m/>
    <m/>
    <s v="k"/>
    <x v="391"/>
    <s v="TOR"/>
    <x v="12"/>
    <x v="2"/>
    <x v="1"/>
    <n v="24"/>
    <s v="wąbrzeski"/>
    <s v="WĄBRZEŹNO"/>
  </r>
  <r>
    <m/>
    <m/>
    <m/>
    <s v="k"/>
    <x v="392"/>
    <s v="WAR"/>
    <x v="6"/>
    <x v="1"/>
    <x v="1"/>
    <n v="38.049999999999997"/>
    <s v="Warszawa"/>
    <s v="WARSZAWA"/>
  </r>
  <r>
    <m/>
    <m/>
    <m/>
    <s v="k"/>
    <x v="392"/>
    <s v="WAR"/>
    <x v="6"/>
    <x v="2"/>
    <x v="1"/>
    <n v="18"/>
    <s v="Warszawa"/>
    <s v="WARSZAWA"/>
  </r>
  <r>
    <m/>
    <m/>
    <m/>
    <s v="k"/>
    <x v="393"/>
    <s v="PIŁ"/>
    <x v="4"/>
    <x v="2"/>
    <x v="3"/>
    <n v="3"/>
    <s v="czarnkowsko-trzcianecki"/>
    <s v="CZARNKÓW"/>
  </r>
  <r>
    <m/>
    <m/>
    <m/>
    <s v="k"/>
    <x v="394"/>
    <s v="KR"/>
    <x v="8"/>
    <x v="1"/>
    <x v="0"/>
    <n v="39.21"/>
    <s v="krakowski"/>
    <s v="MOGILANY"/>
  </r>
  <r>
    <m/>
    <m/>
    <m/>
    <s v="k"/>
    <x v="394"/>
    <s v="KR"/>
    <x v="8"/>
    <x v="2"/>
    <x v="0"/>
    <n v="12"/>
    <s v="krakowski"/>
    <s v="MOGILANY"/>
  </r>
  <r>
    <m/>
    <m/>
    <m/>
    <s v="k"/>
    <x v="395"/>
    <s v="RZ"/>
    <x v="7"/>
    <x v="2"/>
    <x v="1"/>
    <n v="3"/>
    <s v="mielecki"/>
    <s v="PRZECŁAW"/>
  </r>
  <r>
    <m/>
    <m/>
    <m/>
    <s v="k"/>
    <x v="396"/>
    <s v="KOS"/>
    <x v="15"/>
    <x v="2"/>
    <x v="0"/>
    <n v="16"/>
    <s v="koszaliński"/>
    <s v="SIANÓW"/>
  </r>
  <r>
    <m/>
    <m/>
    <m/>
    <s v="k"/>
    <x v="397"/>
    <s v="PIO"/>
    <x v="3"/>
    <x v="1"/>
    <x v="1"/>
    <n v="8.57"/>
    <s v="tomaszowski (ŁDZ)"/>
    <s v="TOMASZÓW MAZOWIECKI"/>
  </r>
  <r>
    <m/>
    <m/>
    <m/>
    <s v="k"/>
    <x v="397"/>
    <s v="PIO"/>
    <x v="3"/>
    <x v="2"/>
    <x v="1"/>
    <n v="9"/>
    <s v="tomaszowski (ŁDZ)"/>
    <s v="TOMASZÓW MAZOWIECKI"/>
  </r>
  <r>
    <m/>
    <m/>
    <m/>
    <s v="k"/>
    <x v="398"/>
    <s v="PIŁ"/>
    <x v="15"/>
    <x v="2"/>
    <x v="6"/>
    <n v="16"/>
    <s v="wałecki"/>
    <s v="WAŁCZ"/>
  </r>
  <r>
    <m/>
    <m/>
    <m/>
    <s v="k"/>
    <x v="399"/>
    <s v="OL"/>
    <x v="11"/>
    <x v="2"/>
    <x v="5"/>
    <n v="3"/>
    <s v="Olsztyn"/>
    <s v="OLSZTYN"/>
  </r>
  <r>
    <m/>
    <m/>
    <m/>
    <s v="k"/>
    <x v="400"/>
    <s v="CZ"/>
    <x v="3"/>
    <x v="1"/>
    <x v="0"/>
    <n v="11"/>
    <s v="radomszczański"/>
    <s v="GIDLE"/>
  </r>
  <r>
    <m/>
    <m/>
    <m/>
    <s v="k"/>
    <x v="400"/>
    <s v="CZ"/>
    <x v="3"/>
    <x v="2"/>
    <x v="0"/>
    <n v="12"/>
    <s v="radomszczański"/>
    <s v="GIDLE"/>
  </r>
  <r>
    <m/>
    <m/>
    <m/>
    <s v="k"/>
    <x v="401"/>
    <s v="ELB"/>
    <x v="13"/>
    <x v="1"/>
    <x v="1"/>
    <n v="6.25"/>
    <s v="kwidzyński"/>
    <s v="GARDEJA"/>
  </r>
  <r>
    <m/>
    <m/>
    <m/>
    <s v="k"/>
    <x v="402"/>
    <s v="NS"/>
    <x v="8"/>
    <x v="1"/>
    <x v="7"/>
    <n v="18"/>
    <s v="nowotarski"/>
    <s v="NOWY TARG"/>
  </r>
  <r>
    <m/>
    <m/>
    <m/>
    <s v="k"/>
    <x v="403"/>
    <s v="LUB"/>
    <x v="5"/>
    <x v="2"/>
    <x v="0"/>
    <n v="2"/>
    <s v="świdnicki (LUB)"/>
    <s v="PIASKI (LUB)"/>
  </r>
  <r>
    <m/>
    <m/>
    <m/>
    <s v="k"/>
    <x v="404"/>
    <s v="LUB"/>
    <x v="5"/>
    <x v="2"/>
    <x v="0"/>
    <n v="15"/>
    <s v="świdnicki (LUB)"/>
    <s v="PIASKI (LUB)"/>
  </r>
  <r>
    <m/>
    <m/>
    <m/>
    <s v="k"/>
    <x v="405"/>
    <s v="LUB"/>
    <x v="5"/>
    <x v="1"/>
    <x v="0"/>
    <n v="18.73"/>
    <s v="Lublin"/>
    <s v="LUBLIN"/>
  </r>
  <r>
    <m/>
    <m/>
    <m/>
    <s v="k"/>
    <x v="405"/>
    <s v="LUB"/>
    <x v="5"/>
    <x v="2"/>
    <x v="0"/>
    <n v="9"/>
    <s v="Lublin"/>
    <s v="LUBLIN"/>
  </r>
  <r>
    <m/>
    <m/>
    <m/>
    <s v="k"/>
    <x v="406"/>
    <s v="WAR"/>
    <x v="6"/>
    <x v="1"/>
    <x v="1"/>
    <n v="21.61"/>
    <s v="Warszawa"/>
    <s v="WARSZAWA"/>
  </r>
  <r>
    <m/>
    <m/>
    <m/>
    <s v="k"/>
    <x v="407"/>
    <s v="KAL"/>
    <x v="4"/>
    <x v="2"/>
    <x v="0"/>
    <n v="6"/>
    <s v="jarociński"/>
    <s v="JAROCIN (WLP)"/>
  </r>
  <r>
    <m/>
    <m/>
    <m/>
    <s v="k"/>
    <x v="408"/>
    <s v="KIE"/>
    <x v="14"/>
    <x v="1"/>
    <x v="0"/>
    <n v="4.62"/>
    <s v="buski"/>
    <s v="NOWY KORCZYN"/>
  </r>
  <r>
    <m/>
    <m/>
    <m/>
    <s v="k"/>
    <x v="409"/>
    <s v="WAR"/>
    <x v="6"/>
    <x v="2"/>
    <x v="0"/>
    <n v="18"/>
    <s v="wołomiński"/>
    <s v="ZĄBKI"/>
  </r>
  <r>
    <m/>
    <m/>
    <m/>
    <s v="k"/>
    <x v="410"/>
    <s v="POZ"/>
    <x v="4"/>
    <x v="2"/>
    <x v="0"/>
    <n v="4"/>
    <s v="średzki (WLP)"/>
    <s v="NOWE MIASTO NAD WARTĄ"/>
  </r>
  <r>
    <m/>
    <m/>
    <m/>
    <s v="k"/>
    <x v="411"/>
    <s v="NS"/>
    <x v="8"/>
    <x v="2"/>
    <x v="3"/>
    <n v="15"/>
    <s v="Nowy Sącz"/>
    <s v="NOWY SĄCZ"/>
  </r>
  <r>
    <m/>
    <m/>
    <m/>
    <s v="k"/>
    <x v="412"/>
    <s v="OP"/>
    <x v="2"/>
    <x v="1"/>
    <x v="0"/>
    <n v="1.94"/>
    <s v="kluczborski"/>
    <s v="KLUCZBORK"/>
  </r>
  <r>
    <m/>
    <m/>
    <m/>
    <s v="k"/>
    <x v="412"/>
    <s v="OP"/>
    <x v="2"/>
    <x v="2"/>
    <x v="0"/>
    <n v="6"/>
    <s v="kluczborski"/>
    <s v="KLUCZBORK"/>
  </r>
  <r>
    <m/>
    <m/>
    <m/>
    <s v="k"/>
    <x v="413"/>
    <s v="OP"/>
    <x v="2"/>
    <x v="0"/>
    <x v="4"/>
    <n v="50"/>
    <s v="nyski"/>
    <s v="NYSA"/>
  </r>
  <r>
    <m/>
    <m/>
    <m/>
    <s v="k"/>
    <x v="413"/>
    <s v="OP"/>
    <x v="2"/>
    <x v="2"/>
    <x v="4"/>
    <n v="6"/>
    <s v="nyski"/>
    <s v="NYSA"/>
  </r>
  <r>
    <m/>
    <m/>
    <m/>
    <s v="k"/>
    <x v="414"/>
    <s v="SRD"/>
    <x v="3"/>
    <x v="0"/>
    <x v="0"/>
    <n v="12"/>
    <s v="sieradzki"/>
    <s v="SIERADZ"/>
  </r>
  <r>
    <m/>
    <m/>
    <m/>
    <s v="k"/>
    <x v="415"/>
    <s v="RZ"/>
    <x v="7"/>
    <x v="1"/>
    <x v="1"/>
    <n v="7.71"/>
    <s v="mielecki"/>
    <s v="WADOWICE GÓRNE"/>
  </r>
  <r>
    <m/>
    <m/>
    <m/>
    <s v="k"/>
    <x v="415"/>
    <s v="RZ"/>
    <x v="7"/>
    <x v="2"/>
    <x v="1"/>
    <n v="18"/>
    <s v="mielecki"/>
    <s v="WADOWICE GÓRNE"/>
  </r>
  <r>
    <m/>
    <m/>
    <m/>
    <s v="k"/>
    <x v="416"/>
    <s v="KIE"/>
    <x v="14"/>
    <x v="2"/>
    <x v="3"/>
    <n v="15"/>
    <s v="starachowicki"/>
    <s v="STARACHOWICE"/>
  </r>
  <r>
    <m/>
    <m/>
    <m/>
    <s v="k"/>
    <x v="417"/>
    <s v="SRD"/>
    <x v="3"/>
    <x v="2"/>
    <x v="0"/>
    <n v="10"/>
    <s v="wieluński"/>
    <s v="OSTRÓWEK"/>
  </r>
  <r>
    <m/>
    <m/>
    <m/>
    <s v="k"/>
    <x v="418"/>
    <s v="PIO"/>
    <x v="3"/>
    <x v="2"/>
    <x v="5"/>
    <n v="12"/>
    <s v="łódzki wschodni"/>
    <s v="TUSZYN"/>
  </r>
  <r>
    <m/>
    <m/>
    <m/>
    <s v="k"/>
    <x v="419"/>
    <s v="Ł"/>
    <x v="3"/>
    <x v="2"/>
    <x v="0"/>
    <n v="15"/>
    <s v="zgierski"/>
    <s v="ZGIERZ"/>
  </r>
  <r>
    <m/>
    <m/>
    <m/>
    <s v="k"/>
    <x v="420"/>
    <s v="KIE"/>
    <x v="14"/>
    <x v="2"/>
    <x v="1"/>
    <n v="6"/>
    <s v="Kielce"/>
    <s v="KIELCE"/>
  </r>
  <r>
    <m/>
    <m/>
    <m/>
    <s v="k"/>
    <x v="421"/>
    <s v="WAR"/>
    <x v="6"/>
    <x v="1"/>
    <x v="5"/>
    <n v="81.17"/>
    <s v="Warszawa"/>
    <s v="WARSZAWA"/>
  </r>
  <r>
    <m/>
    <m/>
    <m/>
    <s v="k"/>
    <x v="421"/>
    <s v="WAR"/>
    <x v="6"/>
    <x v="2"/>
    <x v="5"/>
    <n v="18"/>
    <s v="Warszawa"/>
    <s v="WARSZAWA"/>
  </r>
  <r>
    <m/>
    <m/>
    <m/>
    <s v="k"/>
    <x v="422"/>
    <s v="TOR"/>
    <x v="12"/>
    <x v="1"/>
    <x v="0"/>
    <n v="0.66"/>
    <s v="wąbrzeski"/>
    <s v="WĄBRZEŹNO"/>
  </r>
  <r>
    <m/>
    <m/>
    <m/>
    <s v="k"/>
    <x v="423"/>
    <s v="ZG"/>
    <x v="9"/>
    <x v="2"/>
    <x v="5"/>
    <n v="9"/>
    <s v="żarski"/>
    <s v="LUBSKO"/>
  </r>
  <r>
    <m/>
    <m/>
    <m/>
    <s v="k"/>
    <x v="424"/>
    <s v="TRB"/>
    <x v="7"/>
    <x v="2"/>
    <x v="5"/>
    <n v="3"/>
    <s v="stalowowolski"/>
    <s v="STALOWA WOLA"/>
  </r>
  <r>
    <m/>
    <m/>
    <m/>
    <s v="k"/>
    <x v="425"/>
    <s v="WAŁ"/>
    <x v="1"/>
    <x v="1"/>
    <x v="0"/>
    <n v="1.1399999999999999"/>
    <s v="wałbrzyski"/>
    <s v="WAŁBRZYCH"/>
  </r>
  <r>
    <m/>
    <m/>
    <m/>
    <s v="k"/>
    <x v="426"/>
    <s v="LES"/>
    <x v="9"/>
    <x v="2"/>
    <x v="5"/>
    <n v="6"/>
    <s v="wschowski"/>
    <s v="SZLICHTYNGOWA"/>
  </r>
  <r>
    <m/>
    <m/>
    <m/>
    <s v="k"/>
    <x v="427"/>
    <s v="WR"/>
    <x v="1"/>
    <x v="1"/>
    <x v="3"/>
    <n v="45.25"/>
    <s v="Wrocław"/>
    <s v="WROCŁAW"/>
  </r>
  <r>
    <m/>
    <m/>
    <m/>
    <s v="k"/>
    <x v="427"/>
    <s v="WR"/>
    <x v="1"/>
    <x v="2"/>
    <x v="3"/>
    <n v="15"/>
    <s v="Wrocław"/>
    <s v="WROCŁAW"/>
  </r>
  <r>
    <m/>
    <m/>
    <m/>
    <s v="k"/>
    <x v="428"/>
    <s v="GD"/>
    <x v="13"/>
    <x v="1"/>
    <x v="0"/>
    <n v="1.39"/>
    <s v="wejherowski"/>
    <s v="WEJHEROWO"/>
  </r>
  <r>
    <m/>
    <m/>
    <m/>
    <s v="k"/>
    <x v="429"/>
    <s v="SKI"/>
    <x v="3"/>
    <x v="2"/>
    <x v="6"/>
    <n v="13"/>
    <s v="Skierniewice"/>
    <s v="SKIERNIEWICE"/>
  </r>
  <r>
    <m/>
    <m/>
    <m/>
    <s v="k"/>
    <x v="430"/>
    <s v="KOS"/>
    <x v="15"/>
    <x v="1"/>
    <x v="7"/>
    <n v="21"/>
    <s v="drawski"/>
    <s v="WIERZCHOWO"/>
  </r>
  <r>
    <m/>
    <m/>
    <m/>
    <s v="k"/>
    <x v="431"/>
    <s v="BDG"/>
    <x v="12"/>
    <x v="1"/>
    <x v="6"/>
    <n v="21"/>
    <s v="Bydgoszcz"/>
    <s v="BYDGOSZCZ"/>
  </r>
  <r>
    <m/>
    <m/>
    <m/>
    <s v="k"/>
    <x v="431"/>
    <s v="BDG"/>
    <x v="12"/>
    <x v="2"/>
    <x v="6"/>
    <n v="23"/>
    <s v="Bydgoszcz"/>
    <s v="BYDGOSZCZ"/>
  </r>
  <r>
    <m/>
    <m/>
    <m/>
    <s v="k"/>
    <x v="432"/>
    <s v="WŁO"/>
    <x v="12"/>
    <x v="2"/>
    <x v="5"/>
    <n v="7.5"/>
    <s v="Włocławek"/>
    <s v="WŁOCŁAWEK"/>
  </r>
  <r>
    <m/>
    <m/>
    <m/>
    <s v="k"/>
    <x v="433"/>
    <s v="LES"/>
    <x v="9"/>
    <x v="2"/>
    <x v="3"/>
    <n v="9"/>
    <s v="wschowski"/>
    <s v="WSCHOWA"/>
  </r>
  <r>
    <m/>
    <m/>
    <m/>
    <s v="k"/>
    <x v="434"/>
    <s v="LEG"/>
    <x v="1"/>
    <x v="1"/>
    <x v="0"/>
    <n v="7.95"/>
    <s v="lubiński"/>
    <s v="LUBIN"/>
  </r>
  <r>
    <m/>
    <m/>
    <m/>
    <s v="k"/>
    <x v="435"/>
    <s v="TRB"/>
    <x v="7"/>
    <x v="1"/>
    <x v="3"/>
    <n v="68.430000000000007"/>
    <s v="stalowowolski"/>
    <s v="STALOWA WOLA"/>
  </r>
  <r>
    <m/>
    <m/>
    <m/>
    <s v="k"/>
    <x v="435"/>
    <s v="TRB"/>
    <x v="7"/>
    <x v="2"/>
    <x v="3"/>
    <n v="9"/>
    <s v="stalowowolski"/>
    <s v="STALOWA WOLA"/>
  </r>
  <r>
    <m/>
    <m/>
    <m/>
    <s v="k"/>
    <x v="436"/>
    <s v="WAR"/>
    <x v="6"/>
    <x v="1"/>
    <x v="1"/>
    <n v="3.44"/>
    <s v="wołomiński"/>
    <s v="ZIELONKA"/>
  </r>
  <r>
    <m/>
    <m/>
    <m/>
    <s v="k"/>
    <x v="437"/>
    <s v="KAT"/>
    <x v="0"/>
    <x v="1"/>
    <x v="3"/>
    <n v="7.5"/>
    <s v="wodzisławski"/>
    <s v="WODZISŁAW ŚLĄSKI"/>
  </r>
  <r>
    <m/>
    <m/>
    <m/>
    <s v="m"/>
    <x v="438"/>
    <s v="GD"/>
    <x v="13"/>
    <x v="1"/>
    <x v="8"/>
    <n v="8"/>
    <s v="Gdańsk"/>
    <s v="GDAŃSK"/>
  </r>
  <r>
    <m/>
    <m/>
    <m/>
    <s v="m"/>
    <x v="438"/>
    <s v="GD"/>
    <x v="13"/>
    <x v="2"/>
    <x v="8"/>
    <n v="15"/>
    <s v="Gdańsk"/>
    <s v="GDAŃSK"/>
  </r>
  <r>
    <m/>
    <m/>
    <m/>
    <s v="m"/>
    <x v="439"/>
    <s v="Ł"/>
    <x v="3"/>
    <x v="0"/>
    <x v="8"/>
    <n v="45"/>
    <s v="Łódź"/>
    <s v="ŁÓDŹ"/>
  </r>
  <r>
    <m/>
    <m/>
    <m/>
    <s v="m"/>
    <x v="439"/>
    <s v="Ł"/>
    <x v="3"/>
    <x v="1"/>
    <x v="8"/>
    <n v="1"/>
    <s v="Łódź"/>
    <s v="ŁÓDŹ"/>
  </r>
  <r>
    <m/>
    <m/>
    <m/>
    <s v="m"/>
    <x v="439"/>
    <s v="Ł"/>
    <x v="3"/>
    <x v="2"/>
    <x v="8"/>
    <n v="12"/>
    <s v="Łódź"/>
    <s v="ŁÓDŹ"/>
  </r>
  <r>
    <m/>
    <m/>
    <m/>
    <s v="m"/>
    <x v="440"/>
    <s v="KOS"/>
    <x v="15"/>
    <x v="2"/>
    <x v="8"/>
    <n v="4"/>
    <s v="szczecinecki"/>
    <s v="SZCZECINEK"/>
  </r>
  <r>
    <m/>
    <m/>
    <m/>
    <s v="m"/>
    <x v="441"/>
    <s v="RZ"/>
    <x v="7"/>
    <x v="0"/>
    <x v="9"/>
    <n v="66.180000000000007"/>
    <s v="Rzeszów"/>
    <s v="RZESZÓW"/>
  </r>
  <r>
    <m/>
    <m/>
    <m/>
    <s v="m"/>
    <x v="441"/>
    <s v="RZ"/>
    <x v="7"/>
    <x v="1"/>
    <x v="9"/>
    <n v="87.82"/>
    <s v="Rzeszów"/>
    <s v="RZESZÓW"/>
  </r>
  <r>
    <m/>
    <m/>
    <m/>
    <s v="m"/>
    <x v="441"/>
    <s v="RZ"/>
    <x v="7"/>
    <x v="2"/>
    <x v="9"/>
    <n v="42"/>
    <s v="Rzeszów"/>
    <s v="RZESZÓW"/>
  </r>
  <r>
    <m/>
    <m/>
    <m/>
    <s v="m"/>
    <x v="442"/>
    <s v="ZAM"/>
    <x v="5"/>
    <x v="0"/>
    <x v="8"/>
    <n v="8"/>
    <s v="Zamość"/>
    <s v="ZAMOŚĆ"/>
  </r>
  <r>
    <m/>
    <m/>
    <m/>
    <s v="m"/>
    <x v="442"/>
    <s v="ZAM"/>
    <x v="5"/>
    <x v="1"/>
    <x v="8"/>
    <n v="10"/>
    <s v="Zamość"/>
    <s v="ZAMOŚĆ"/>
  </r>
  <r>
    <m/>
    <m/>
    <m/>
    <s v="m"/>
    <x v="442"/>
    <s v="ZAM"/>
    <x v="5"/>
    <x v="2"/>
    <x v="8"/>
    <n v="1"/>
    <s v="Zamość"/>
    <s v="ZAMOŚĆ"/>
  </r>
  <r>
    <m/>
    <m/>
    <m/>
    <s v="m"/>
    <x v="443"/>
    <s v="KOS"/>
    <x v="15"/>
    <x v="2"/>
    <x v="8"/>
    <n v="1"/>
    <s v="kołobrzeski"/>
    <s v="KOŁOBRZEG"/>
  </r>
  <r>
    <m/>
    <m/>
    <m/>
    <s v="m"/>
    <x v="444"/>
    <s v="KAT"/>
    <x v="0"/>
    <x v="1"/>
    <x v="8"/>
    <n v="7.5"/>
    <s v="Tychy"/>
    <s v="TYCHY"/>
  </r>
  <r>
    <m/>
    <m/>
    <m/>
    <s v="m"/>
    <x v="444"/>
    <s v="KAT"/>
    <x v="0"/>
    <x v="2"/>
    <x v="8"/>
    <n v="1"/>
    <s v="Tychy"/>
    <s v="TYCHY"/>
  </r>
  <r>
    <m/>
    <m/>
    <m/>
    <s v="m"/>
    <x v="445"/>
    <s v="GD"/>
    <x v="13"/>
    <x v="0"/>
    <x v="8"/>
    <n v="120"/>
    <s v="Gdynia"/>
    <s v="GDYNIA"/>
  </r>
  <r>
    <m/>
    <m/>
    <m/>
    <s v="m"/>
    <x v="445"/>
    <s v="GD"/>
    <x v="13"/>
    <x v="1"/>
    <x v="8"/>
    <n v="16.11"/>
    <s v="Gdynia"/>
    <s v="GDYNIA"/>
  </r>
  <r>
    <m/>
    <m/>
    <m/>
    <s v="m"/>
    <x v="446"/>
    <s v="GD"/>
    <x v="13"/>
    <x v="2"/>
    <x v="10"/>
    <n v="12"/>
    <s v="wejherowski"/>
    <s v="RUMIA"/>
  </r>
  <r>
    <m/>
    <m/>
    <m/>
    <s v="m"/>
    <x v="447"/>
    <s v="TRB"/>
    <x v="7"/>
    <x v="1"/>
    <x v="11"/>
    <n v="4.2300000000000004"/>
    <s v="Tarnobrzeg"/>
    <s v="TARNOBRZEG"/>
  </r>
  <r>
    <m/>
    <m/>
    <m/>
    <s v="m"/>
    <x v="447"/>
    <s v="TRB"/>
    <x v="7"/>
    <x v="2"/>
    <x v="11"/>
    <n v="15"/>
    <s v="Tarnobrzeg"/>
    <s v="TARNOBRZEG"/>
  </r>
  <r>
    <m/>
    <m/>
    <m/>
    <s v="m"/>
    <x v="448"/>
    <s v="LEG"/>
    <x v="1"/>
    <x v="1"/>
    <x v="8"/>
    <n v="10"/>
    <s v="Legnica"/>
    <s v="LEGNICA"/>
  </r>
  <r>
    <m/>
    <m/>
    <m/>
    <s v="m"/>
    <x v="448"/>
    <s v="LEG"/>
    <x v="1"/>
    <x v="2"/>
    <x v="8"/>
    <n v="1"/>
    <s v="Legnica"/>
    <s v="LEGNICA"/>
  </r>
  <r>
    <m/>
    <m/>
    <m/>
    <s v="m"/>
    <x v="2"/>
    <s v="OP"/>
    <x v="2"/>
    <x v="1"/>
    <x v="12"/>
    <n v="28"/>
    <s v="strzelecki"/>
    <s v="ZAWADZKIE"/>
  </r>
  <r>
    <m/>
    <m/>
    <m/>
    <s v="m"/>
    <x v="2"/>
    <s v="OP"/>
    <x v="2"/>
    <x v="2"/>
    <x v="12"/>
    <n v="9"/>
    <s v="strzelecki"/>
    <s v="ZAWADZKIE"/>
  </r>
  <r>
    <m/>
    <m/>
    <m/>
    <s v="m"/>
    <x v="449"/>
    <s v="LUB"/>
    <x v="5"/>
    <x v="1"/>
    <x v="9"/>
    <n v="12"/>
    <s v="świdnicki (LUB)"/>
    <s v="ŚWIDNIK"/>
  </r>
  <r>
    <m/>
    <m/>
    <m/>
    <s v="m"/>
    <x v="449"/>
    <s v="LUB"/>
    <x v="5"/>
    <x v="2"/>
    <x v="9"/>
    <n v="3"/>
    <s v="świdnicki (LUB)"/>
    <s v="ŚWIDNIK"/>
  </r>
  <r>
    <m/>
    <m/>
    <m/>
    <s v="m"/>
    <x v="3"/>
    <s v="Ł"/>
    <x v="3"/>
    <x v="1"/>
    <x v="2"/>
    <n v="8"/>
    <s v="Łódź"/>
    <s v="ŁÓDŹ"/>
  </r>
  <r>
    <m/>
    <m/>
    <m/>
    <s v="m"/>
    <x v="450"/>
    <s v="TOR"/>
    <x v="12"/>
    <x v="1"/>
    <x v="9"/>
    <n v="10"/>
    <s v="Toruń"/>
    <s v="TORUŃ"/>
  </r>
  <r>
    <m/>
    <m/>
    <m/>
    <s v="m"/>
    <x v="451"/>
    <s v="OP"/>
    <x v="2"/>
    <x v="2"/>
    <x v="9"/>
    <n v="18"/>
    <s v="nyski"/>
    <s v="NYSA"/>
  </r>
  <r>
    <m/>
    <m/>
    <m/>
    <s v="m"/>
    <x v="452"/>
    <s v="OL"/>
    <x v="11"/>
    <x v="0"/>
    <x v="9"/>
    <n v="20"/>
    <s v="Olsztyn"/>
    <s v="OLSZTYN"/>
  </r>
  <r>
    <m/>
    <m/>
    <m/>
    <s v="m"/>
    <x v="452"/>
    <s v="OL"/>
    <x v="11"/>
    <x v="1"/>
    <x v="9"/>
    <n v="45.42"/>
    <s v="Olsztyn"/>
    <s v="OLSZTYN"/>
  </r>
  <r>
    <m/>
    <m/>
    <m/>
    <s v="m"/>
    <x v="452"/>
    <s v="OL"/>
    <x v="11"/>
    <x v="2"/>
    <x v="9"/>
    <n v="33"/>
    <s v="Olsztyn"/>
    <s v="OLSZTYN"/>
  </r>
  <r>
    <m/>
    <m/>
    <m/>
    <s v="m"/>
    <x v="453"/>
    <s v="PŁO"/>
    <x v="3"/>
    <x v="2"/>
    <x v="11"/>
    <n v="12"/>
    <s v="kutnowski"/>
    <s v="KUTNO"/>
  </r>
  <r>
    <m/>
    <m/>
    <m/>
    <s v="m"/>
    <x v="454"/>
    <s v="POZ"/>
    <x v="4"/>
    <x v="0"/>
    <x v="13"/>
    <n v="25"/>
    <s v="Poznań"/>
    <s v="POZNAŃ"/>
  </r>
  <r>
    <m/>
    <m/>
    <m/>
    <s v="m"/>
    <x v="454"/>
    <s v="POZ"/>
    <x v="4"/>
    <x v="0"/>
    <x v="14"/>
    <n v="16.670000000000002"/>
    <s v="Poznań"/>
    <s v="POZNAŃ"/>
  </r>
  <r>
    <m/>
    <m/>
    <m/>
    <s v="m"/>
    <x v="454"/>
    <s v="POZ"/>
    <x v="4"/>
    <x v="2"/>
    <x v="13"/>
    <n v="18"/>
    <s v="Poznań"/>
    <s v="POZNAŃ"/>
  </r>
  <r>
    <m/>
    <m/>
    <m/>
    <s v="m"/>
    <x v="454"/>
    <s v="POZ"/>
    <x v="4"/>
    <x v="2"/>
    <x v="14"/>
    <n v="9"/>
    <s v="Poznań"/>
    <s v="POZNAŃ"/>
  </r>
  <r>
    <m/>
    <m/>
    <m/>
    <s v="m"/>
    <x v="455"/>
    <s v="WAR"/>
    <x v="6"/>
    <x v="0"/>
    <x v="10"/>
    <n v="10"/>
    <s v="Warszawa"/>
    <s v="WARSZAWA"/>
  </r>
  <r>
    <m/>
    <m/>
    <m/>
    <s v="m"/>
    <x v="455"/>
    <s v="WAR"/>
    <x v="6"/>
    <x v="1"/>
    <x v="12"/>
    <n v="4.6900000000000004"/>
    <s v="Warszawa"/>
    <s v="WARSZAWA"/>
  </r>
  <r>
    <m/>
    <m/>
    <m/>
    <s v="m"/>
    <x v="456"/>
    <s v="POZ"/>
    <x v="4"/>
    <x v="1"/>
    <x v="11"/>
    <n v="33.33"/>
    <s v="nowotomyski"/>
    <s v="OPALENICA"/>
  </r>
  <r>
    <m/>
    <m/>
    <m/>
    <s v="m"/>
    <x v="10"/>
    <s v="BIA"/>
    <x v="10"/>
    <x v="1"/>
    <x v="9"/>
    <n v="64.77"/>
    <s v="Białystok"/>
    <s v="BIAŁYSTOK"/>
  </r>
  <r>
    <m/>
    <m/>
    <m/>
    <s v="m"/>
    <x v="10"/>
    <s v="BIA"/>
    <x v="10"/>
    <x v="2"/>
    <x v="9"/>
    <n v="36"/>
    <s v="Białystok"/>
    <s v="BIAŁYSTOK"/>
  </r>
  <r>
    <m/>
    <m/>
    <m/>
    <s v="m"/>
    <x v="457"/>
    <s v="BDG"/>
    <x v="12"/>
    <x v="0"/>
    <x v="8"/>
    <n v="8"/>
    <s v="Bydgoszcz"/>
    <s v="BYDGOSZCZ"/>
  </r>
  <r>
    <m/>
    <m/>
    <m/>
    <s v="m"/>
    <x v="458"/>
    <s v="BDG"/>
    <x v="12"/>
    <x v="0"/>
    <x v="9"/>
    <n v="55"/>
    <s v="Bydgoszcz"/>
    <s v="BYDGOSZCZ"/>
  </r>
  <r>
    <m/>
    <m/>
    <m/>
    <s v="m"/>
    <x v="458"/>
    <s v="BDG"/>
    <x v="12"/>
    <x v="1"/>
    <x v="8"/>
    <n v="6"/>
    <s v="Bydgoszcz"/>
    <s v="BYDGOSZCZ"/>
  </r>
  <r>
    <m/>
    <m/>
    <m/>
    <s v="m"/>
    <x v="458"/>
    <s v="BDG"/>
    <x v="12"/>
    <x v="1"/>
    <x v="9"/>
    <n v="122"/>
    <s v="Bydgoszcz"/>
    <s v="BYDGOSZCZ"/>
  </r>
  <r>
    <m/>
    <m/>
    <m/>
    <s v="m"/>
    <x v="458"/>
    <s v="BDG"/>
    <x v="12"/>
    <x v="2"/>
    <x v="8"/>
    <n v="15"/>
    <s v="Bydgoszcz"/>
    <s v="BYDGOSZCZ"/>
  </r>
  <r>
    <m/>
    <m/>
    <m/>
    <s v="m"/>
    <x v="458"/>
    <s v="BDG"/>
    <x v="12"/>
    <x v="2"/>
    <x v="9"/>
    <n v="15"/>
    <s v="Bydgoszcz"/>
    <s v="BYDGOSZCZ"/>
  </r>
  <r>
    <m/>
    <m/>
    <m/>
    <s v="m"/>
    <x v="459"/>
    <s v="BIA"/>
    <x v="10"/>
    <x v="0"/>
    <x v="8"/>
    <n v="8"/>
    <s v="Białystok"/>
    <s v="BIAŁYSTOK"/>
  </r>
  <r>
    <m/>
    <m/>
    <m/>
    <s v="m"/>
    <x v="459"/>
    <s v="BIA"/>
    <x v="10"/>
    <x v="1"/>
    <x v="8"/>
    <n v="3"/>
    <s v="Białystok"/>
    <s v="BIAŁYSTOK"/>
  </r>
  <r>
    <m/>
    <m/>
    <m/>
    <s v="m"/>
    <x v="459"/>
    <s v="BIA"/>
    <x v="10"/>
    <x v="2"/>
    <x v="8"/>
    <n v="9"/>
    <s v="Białystok"/>
    <s v="BIAŁYSTOK"/>
  </r>
  <r>
    <m/>
    <m/>
    <m/>
    <s v="m"/>
    <x v="460"/>
    <s v="LUB"/>
    <x v="5"/>
    <x v="2"/>
    <x v="8"/>
    <n v="18"/>
    <s v="Lublin"/>
    <s v="LUBLIN"/>
  </r>
  <r>
    <m/>
    <m/>
    <m/>
    <s v="m"/>
    <x v="461"/>
    <s v="TOR"/>
    <x v="12"/>
    <x v="1"/>
    <x v="8"/>
    <n v="10"/>
    <s v="brodnicki"/>
    <s v="BRODNICA (KPM)"/>
  </r>
  <r>
    <m/>
    <m/>
    <m/>
    <s v="m"/>
    <x v="461"/>
    <s v="TOR"/>
    <x v="12"/>
    <x v="2"/>
    <x v="8"/>
    <n v="1"/>
    <s v="brodnicki"/>
    <s v="BRODNICA (KPM)"/>
  </r>
  <r>
    <m/>
    <m/>
    <m/>
    <s v="m"/>
    <x v="462"/>
    <s v="BP"/>
    <x v="5"/>
    <x v="1"/>
    <x v="11"/>
    <n v="18"/>
    <s v="Biała Podlaska"/>
    <s v="BIAŁA PODLASKA"/>
  </r>
  <r>
    <m/>
    <m/>
    <m/>
    <s v="m"/>
    <x v="462"/>
    <s v="BP"/>
    <x v="5"/>
    <x v="2"/>
    <x v="11"/>
    <n v="15"/>
    <s v="Biała Podlaska"/>
    <s v="BIAŁA PODLASKA"/>
  </r>
  <r>
    <m/>
    <m/>
    <m/>
    <s v="m"/>
    <x v="463"/>
    <s v="BIA"/>
    <x v="10"/>
    <x v="2"/>
    <x v="8"/>
    <n v="18"/>
    <s v="Białystok"/>
    <s v="BIAŁYSTOK"/>
  </r>
  <r>
    <m/>
    <m/>
    <m/>
    <s v="m"/>
    <x v="464"/>
    <s v="OP"/>
    <x v="2"/>
    <x v="1"/>
    <x v="8"/>
    <n v="10.5"/>
    <s v="brzeski (OPO)"/>
    <s v="BRZEG"/>
  </r>
  <r>
    <m/>
    <m/>
    <m/>
    <s v="m"/>
    <x v="464"/>
    <s v="OP"/>
    <x v="2"/>
    <x v="2"/>
    <x v="8"/>
    <n v="12"/>
    <s v="brzeski (OPO)"/>
    <s v="BRZEG"/>
  </r>
  <r>
    <m/>
    <m/>
    <m/>
    <s v="m"/>
    <x v="465"/>
    <s v="BB"/>
    <x v="0"/>
    <x v="1"/>
    <x v="8"/>
    <n v="2"/>
    <s v="Bielsko-Biała"/>
    <s v="BIELSKO-BIAŁA"/>
  </r>
  <r>
    <m/>
    <m/>
    <m/>
    <s v="m"/>
    <x v="466"/>
    <s v="KAT"/>
    <x v="0"/>
    <x v="0"/>
    <x v="15"/>
    <n v="45.83"/>
    <s v="Żory"/>
    <s v="ŻORY"/>
  </r>
  <r>
    <m/>
    <m/>
    <m/>
    <s v="m"/>
    <x v="466"/>
    <s v="KAT"/>
    <x v="0"/>
    <x v="1"/>
    <x v="15"/>
    <n v="40"/>
    <s v="Żory"/>
    <s v="ŻORY"/>
  </r>
  <r>
    <m/>
    <m/>
    <m/>
    <s v="m"/>
    <x v="467"/>
    <s v="SUW"/>
    <x v="10"/>
    <x v="1"/>
    <x v="15"/>
    <n v="28"/>
    <s v="augustowski"/>
    <s v="AUGUSTÓW"/>
  </r>
  <r>
    <m/>
    <m/>
    <m/>
    <s v="m"/>
    <x v="467"/>
    <s v="SUW"/>
    <x v="10"/>
    <x v="2"/>
    <x v="15"/>
    <n v="18"/>
    <s v="augustowski"/>
    <s v="AUGUSTÓW"/>
  </r>
  <r>
    <m/>
    <m/>
    <m/>
    <s v="m"/>
    <x v="13"/>
    <s v="Ł"/>
    <x v="3"/>
    <x v="1"/>
    <x v="12"/>
    <n v="37.14"/>
    <s v="Łódź"/>
    <s v="ŁÓDŹ"/>
  </r>
  <r>
    <m/>
    <m/>
    <m/>
    <s v="m"/>
    <x v="13"/>
    <s v="Ł"/>
    <x v="3"/>
    <x v="2"/>
    <x v="12"/>
    <n v="21"/>
    <s v="Łódź"/>
    <s v="ŁÓDŹ"/>
  </r>
  <r>
    <m/>
    <m/>
    <m/>
    <s v="m"/>
    <x v="468"/>
    <s v="TRB"/>
    <x v="7"/>
    <x v="0"/>
    <x v="11"/>
    <n v="30"/>
    <s v="stalowowolski"/>
    <s v="STALOWA WOLA"/>
  </r>
  <r>
    <m/>
    <m/>
    <m/>
    <s v="m"/>
    <x v="469"/>
    <s v="RZ"/>
    <x v="7"/>
    <x v="0"/>
    <x v="8"/>
    <n v="8"/>
    <s v="Rzeszów"/>
    <s v="RZESZÓW"/>
  </r>
  <r>
    <m/>
    <m/>
    <m/>
    <s v="m"/>
    <x v="469"/>
    <s v="RZ"/>
    <x v="7"/>
    <x v="1"/>
    <x v="8"/>
    <n v="7.06"/>
    <s v="Rzeszów"/>
    <s v="RZESZÓW"/>
  </r>
  <r>
    <m/>
    <m/>
    <m/>
    <s v="m"/>
    <x v="469"/>
    <s v="RZ"/>
    <x v="7"/>
    <x v="2"/>
    <x v="8"/>
    <n v="6"/>
    <s v="Rzeszów"/>
    <s v="RZESZÓW"/>
  </r>
  <r>
    <m/>
    <m/>
    <m/>
    <s v="m"/>
    <x v="14"/>
    <s v="SUW"/>
    <x v="11"/>
    <x v="1"/>
    <x v="8"/>
    <n v="5.56"/>
    <s v="węgorzewski"/>
    <s v="WĘGORZEWO"/>
  </r>
  <r>
    <m/>
    <m/>
    <m/>
    <s v="m"/>
    <x v="15"/>
    <s v="BDG"/>
    <x v="12"/>
    <x v="0"/>
    <x v="8"/>
    <n v="12"/>
    <s v="Bydgoszcz"/>
    <s v="BYDGOSZCZ"/>
  </r>
  <r>
    <m/>
    <m/>
    <m/>
    <s v="m"/>
    <x v="15"/>
    <s v="BDG"/>
    <x v="12"/>
    <x v="1"/>
    <x v="8"/>
    <n v="30"/>
    <s v="Bydgoszcz"/>
    <s v="BYDGOSZCZ"/>
  </r>
  <r>
    <m/>
    <m/>
    <m/>
    <s v="m"/>
    <x v="15"/>
    <s v="BDG"/>
    <x v="12"/>
    <x v="2"/>
    <x v="6"/>
    <n v="42"/>
    <s v="Bydgoszcz"/>
    <s v="BYDGOSZCZ"/>
  </r>
  <r>
    <m/>
    <m/>
    <m/>
    <s v="m"/>
    <x v="15"/>
    <s v="BDG"/>
    <x v="12"/>
    <x v="2"/>
    <x v="8"/>
    <n v="18"/>
    <s v="Bydgoszcz"/>
    <s v="BYDGOSZCZ"/>
  </r>
  <r>
    <m/>
    <m/>
    <m/>
    <s v="m"/>
    <x v="470"/>
    <s v="CZ"/>
    <x v="0"/>
    <x v="0"/>
    <x v="9"/>
    <n v="100"/>
    <s v="Częstochowa"/>
    <s v="CZĘSTOCHOWA"/>
  </r>
  <r>
    <m/>
    <m/>
    <m/>
    <s v="m"/>
    <x v="470"/>
    <s v="CZ"/>
    <x v="0"/>
    <x v="1"/>
    <x v="9"/>
    <n v="17"/>
    <s v="Częstochowa"/>
    <s v="CZĘSTOCHOWA"/>
  </r>
  <r>
    <m/>
    <m/>
    <m/>
    <s v="m"/>
    <x v="470"/>
    <s v="CZ"/>
    <x v="0"/>
    <x v="2"/>
    <x v="9"/>
    <n v="18"/>
    <s v="Częstochowa"/>
    <s v="CZĘSTOCHOWA"/>
  </r>
  <r>
    <m/>
    <m/>
    <m/>
    <s v="m"/>
    <x v="471"/>
    <s v="OL"/>
    <x v="11"/>
    <x v="1"/>
    <x v="8"/>
    <n v="5.56"/>
    <s v="olsztyński"/>
    <s v="DOBRE MIASTO"/>
  </r>
  <r>
    <m/>
    <m/>
    <m/>
    <s v="m"/>
    <x v="471"/>
    <s v="OL"/>
    <x v="11"/>
    <x v="2"/>
    <x v="8"/>
    <n v="10.5"/>
    <s v="olsztyński"/>
    <s v="DOBRE MIASTO"/>
  </r>
  <r>
    <m/>
    <m/>
    <m/>
    <s v="m"/>
    <x v="472"/>
    <s v="KIE"/>
    <x v="14"/>
    <x v="1"/>
    <x v="9"/>
    <n v="2.5"/>
    <s v="Kielce"/>
    <s v="KIELCE"/>
  </r>
  <r>
    <m/>
    <m/>
    <m/>
    <s v="m"/>
    <x v="472"/>
    <s v="KIE"/>
    <x v="14"/>
    <x v="2"/>
    <x v="9"/>
    <n v="15"/>
    <s v="Kielce"/>
    <s v="KIELCE"/>
  </r>
  <r>
    <m/>
    <m/>
    <m/>
    <s v="m"/>
    <x v="473"/>
    <s v="WAR"/>
    <x v="6"/>
    <x v="0"/>
    <x v="8"/>
    <n v="8"/>
    <s v="wołomiński"/>
    <s v="ZĄBKI"/>
  </r>
  <r>
    <m/>
    <m/>
    <m/>
    <s v="m"/>
    <x v="18"/>
    <s v="PIO"/>
    <x v="3"/>
    <x v="0"/>
    <x v="9"/>
    <n v="42.86"/>
    <s v="bełchatowski"/>
    <s v="BEŁCHATÓW"/>
  </r>
  <r>
    <m/>
    <m/>
    <m/>
    <s v="m"/>
    <x v="18"/>
    <s v="PIO"/>
    <x v="3"/>
    <x v="1"/>
    <x v="9"/>
    <n v="12"/>
    <s v="bełchatowski"/>
    <s v="BEŁCHATÓW"/>
  </r>
  <r>
    <m/>
    <m/>
    <m/>
    <s v="m"/>
    <x v="474"/>
    <s v="BDG"/>
    <x v="12"/>
    <x v="1"/>
    <x v="7"/>
    <n v="10"/>
    <s v="bydgoski"/>
    <s v="SICIENKO"/>
  </r>
  <r>
    <m/>
    <m/>
    <m/>
    <s v="m"/>
    <x v="475"/>
    <s v="WR"/>
    <x v="1"/>
    <x v="1"/>
    <x v="8"/>
    <n v="4"/>
    <s v="Wrocław"/>
    <s v="WROCŁAW"/>
  </r>
  <r>
    <m/>
    <m/>
    <m/>
    <s v="m"/>
    <x v="475"/>
    <s v="WR"/>
    <x v="1"/>
    <x v="2"/>
    <x v="8"/>
    <n v="9"/>
    <s v="Wrocław"/>
    <s v="WROCŁAW"/>
  </r>
  <r>
    <m/>
    <m/>
    <m/>
    <s v="m"/>
    <x v="476"/>
    <s v="RZ"/>
    <x v="7"/>
    <x v="0"/>
    <x v="8"/>
    <n v="45"/>
    <s v="mielecki"/>
    <s v="MIELEC"/>
  </r>
  <r>
    <m/>
    <m/>
    <m/>
    <s v="m"/>
    <x v="476"/>
    <s v="RZ"/>
    <x v="7"/>
    <x v="1"/>
    <x v="8"/>
    <n v="25.16"/>
    <s v="mielecki"/>
    <s v="MIELEC"/>
  </r>
  <r>
    <m/>
    <m/>
    <m/>
    <s v="m"/>
    <x v="476"/>
    <s v="RZ"/>
    <x v="7"/>
    <x v="2"/>
    <x v="8"/>
    <n v="2"/>
    <s v="mielecki"/>
    <s v="MIELEC"/>
  </r>
  <r>
    <m/>
    <m/>
    <m/>
    <s v="m"/>
    <x v="477"/>
    <s v="KRO"/>
    <x v="7"/>
    <x v="2"/>
    <x v="8"/>
    <n v="12"/>
    <s v="sanocki"/>
    <s v="SANOK"/>
  </r>
  <r>
    <m/>
    <m/>
    <m/>
    <s v="m"/>
    <x v="478"/>
    <s v="WAR"/>
    <x v="6"/>
    <x v="2"/>
    <x v="8"/>
    <n v="4"/>
    <s v="Warszawa"/>
    <s v="WARSZAWA"/>
  </r>
  <r>
    <m/>
    <m/>
    <m/>
    <s v="m"/>
    <x v="479"/>
    <s v="NS"/>
    <x v="8"/>
    <x v="1"/>
    <x v="9"/>
    <n v="3.75"/>
    <s v="gorlicki"/>
    <s v="GORLICE"/>
  </r>
  <r>
    <m/>
    <m/>
    <m/>
    <s v="m"/>
    <x v="480"/>
    <s v="GRZ"/>
    <x v="9"/>
    <x v="0"/>
    <x v="14"/>
    <n v="78.930000000000007"/>
    <s v="Gorzów Wielkopolski"/>
    <s v="GORZÓW WIELKOPOLSKI"/>
  </r>
  <r>
    <m/>
    <m/>
    <m/>
    <s v="m"/>
    <x v="480"/>
    <s v="GRZ"/>
    <x v="9"/>
    <x v="1"/>
    <x v="14"/>
    <n v="19.25"/>
    <s v="Gorzów Wielkopolski"/>
    <s v="GORZÓW WIELKOPOLSKI"/>
  </r>
  <r>
    <m/>
    <m/>
    <m/>
    <s v="m"/>
    <x v="480"/>
    <s v="GRZ"/>
    <x v="9"/>
    <x v="2"/>
    <x v="14"/>
    <n v="12"/>
    <s v="Gorzów Wielkopolski"/>
    <s v="GORZÓW WIELKOPOLSKI"/>
  </r>
  <r>
    <m/>
    <m/>
    <m/>
    <s v="m"/>
    <x v="481"/>
    <s v="PIO"/>
    <x v="3"/>
    <x v="0"/>
    <x v="8"/>
    <n v="8"/>
    <s v="bełchatowski"/>
    <s v="BEŁCHATÓW"/>
  </r>
  <r>
    <m/>
    <m/>
    <m/>
    <s v="m"/>
    <x v="481"/>
    <s v="PIO"/>
    <x v="3"/>
    <x v="1"/>
    <x v="8"/>
    <n v="16"/>
    <s v="bełchatowski"/>
    <s v="BEŁCHATÓW"/>
  </r>
  <r>
    <m/>
    <m/>
    <m/>
    <s v="m"/>
    <x v="481"/>
    <s v="PIO"/>
    <x v="3"/>
    <x v="2"/>
    <x v="8"/>
    <n v="15"/>
    <s v="bełchatowski"/>
    <s v="BEŁCHATÓW"/>
  </r>
  <r>
    <m/>
    <m/>
    <m/>
    <s v="m"/>
    <x v="482"/>
    <s v="LUB"/>
    <x v="5"/>
    <x v="0"/>
    <x v="8"/>
    <n v="25"/>
    <s v="łęczyński"/>
    <s v="ŁĘCZNA"/>
  </r>
  <r>
    <m/>
    <m/>
    <m/>
    <s v="m"/>
    <x v="483"/>
    <s v="KIE"/>
    <x v="14"/>
    <x v="2"/>
    <x v="8"/>
    <n v="6.33"/>
    <s v="włoszczowski"/>
    <s v="WŁOSZCZOWA"/>
  </r>
  <r>
    <m/>
    <m/>
    <m/>
    <s v="m"/>
    <x v="484"/>
    <s v="GD"/>
    <x v="13"/>
    <x v="1"/>
    <x v="12"/>
    <n v="4"/>
    <s v="kartuski"/>
    <s v="KARTUZY"/>
  </r>
  <r>
    <m/>
    <m/>
    <m/>
    <s v="m"/>
    <x v="484"/>
    <s v="GD"/>
    <x v="13"/>
    <x v="2"/>
    <x v="12"/>
    <n v="3"/>
    <s v="kartuski"/>
    <s v="KARTUZY"/>
  </r>
  <r>
    <m/>
    <m/>
    <m/>
    <s v="m"/>
    <x v="485"/>
    <s v="KAT"/>
    <x v="0"/>
    <x v="1"/>
    <x v="8"/>
    <n v="4"/>
    <s v="Katowice"/>
    <s v="KATOWICE"/>
  </r>
  <r>
    <m/>
    <m/>
    <m/>
    <s v="m"/>
    <x v="485"/>
    <s v="KAT"/>
    <x v="0"/>
    <x v="2"/>
    <x v="8"/>
    <n v="15"/>
    <s v="Katowice"/>
    <s v="KATOWICE"/>
  </r>
  <r>
    <m/>
    <m/>
    <m/>
    <s v="m"/>
    <x v="486"/>
    <s v="NS"/>
    <x v="8"/>
    <x v="1"/>
    <x v="8"/>
    <n v="1"/>
    <s v="gorlicki"/>
    <s v="GORLICE"/>
  </r>
  <r>
    <m/>
    <m/>
    <m/>
    <s v="m"/>
    <x v="487"/>
    <s v="KAT"/>
    <x v="0"/>
    <x v="1"/>
    <x v="8"/>
    <n v="2.5"/>
    <s v="mikołowski"/>
    <s v="ORNONTOWICE"/>
  </r>
  <r>
    <m/>
    <m/>
    <m/>
    <s v="m"/>
    <x v="488"/>
    <s v="GD"/>
    <x v="13"/>
    <x v="1"/>
    <x v="11"/>
    <n v="18.329999999999998"/>
    <s v="Gdańsk"/>
    <s v="GDAŃSK"/>
  </r>
  <r>
    <m/>
    <m/>
    <m/>
    <s v="m"/>
    <x v="489"/>
    <s v="KIE"/>
    <x v="14"/>
    <x v="2"/>
    <x v="8"/>
    <n v="6.34"/>
    <s v="kielecki"/>
    <s v="STRAWCZYN"/>
  </r>
  <r>
    <m/>
    <m/>
    <m/>
    <s v="m"/>
    <x v="490"/>
    <s v="SUW"/>
    <x v="11"/>
    <x v="1"/>
    <x v="8"/>
    <n v="1"/>
    <s v="giżycki"/>
    <s v="GIŻYCKO"/>
  </r>
  <r>
    <m/>
    <m/>
    <m/>
    <s v="m"/>
    <x v="491"/>
    <s v="TOR"/>
    <x v="12"/>
    <x v="0"/>
    <x v="8"/>
    <n v="25"/>
    <s v="Grudziądz"/>
    <s v="GRUDZIĄDZ"/>
  </r>
  <r>
    <m/>
    <m/>
    <m/>
    <s v="m"/>
    <x v="491"/>
    <s v="TOR"/>
    <x v="12"/>
    <x v="1"/>
    <x v="8"/>
    <n v="1"/>
    <s v="Grudziądz"/>
    <s v="GRUDZIĄDZ"/>
  </r>
  <r>
    <m/>
    <m/>
    <m/>
    <s v="m"/>
    <x v="491"/>
    <s v="TOR"/>
    <x v="12"/>
    <x v="2"/>
    <x v="8"/>
    <n v="4"/>
    <s v="Grudziądz"/>
    <s v="GRUDZIĄDZ"/>
  </r>
  <r>
    <m/>
    <m/>
    <m/>
    <s v="m"/>
    <x v="492"/>
    <s v="KAT"/>
    <x v="0"/>
    <x v="2"/>
    <x v="12"/>
    <n v="15"/>
    <s v="Piekary Śląskie"/>
    <s v="PIEKARY ŚLĄSKIE"/>
  </r>
  <r>
    <m/>
    <m/>
    <m/>
    <s v="m"/>
    <x v="493"/>
    <s v="KIE"/>
    <x v="14"/>
    <x v="2"/>
    <x v="8"/>
    <n v="1"/>
    <s v="konecki"/>
    <s v="RADOSZYCE"/>
  </r>
  <r>
    <m/>
    <m/>
    <m/>
    <s v="m"/>
    <x v="494"/>
    <s v="KAT"/>
    <x v="0"/>
    <x v="2"/>
    <x v="8"/>
    <n v="18"/>
    <s v="Gliwice"/>
    <s v="GLIWICE"/>
  </r>
  <r>
    <m/>
    <m/>
    <m/>
    <s v="m"/>
    <x v="495"/>
    <s v="OL"/>
    <x v="11"/>
    <x v="1"/>
    <x v="8"/>
    <n v="16.66"/>
    <s v="olsztyński"/>
    <s v="BARCZEWO"/>
  </r>
  <r>
    <m/>
    <m/>
    <m/>
    <s v="m"/>
    <x v="496"/>
    <s v="CIE"/>
    <x v="11"/>
    <x v="1"/>
    <x v="8"/>
    <n v="10"/>
    <s v="działdowski"/>
    <s v="IŁOWO-OSADA"/>
  </r>
  <r>
    <m/>
    <m/>
    <m/>
    <s v="m"/>
    <x v="497"/>
    <s v="GD"/>
    <x v="13"/>
    <x v="0"/>
    <x v="16"/>
    <n v="45"/>
    <s v="Gdańsk"/>
    <s v="GDAŃSK"/>
  </r>
  <r>
    <m/>
    <m/>
    <m/>
    <s v="m"/>
    <x v="497"/>
    <s v="GD"/>
    <x v="13"/>
    <x v="1"/>
    <x v="9"/>
    <n v="2.5"/>
    <s v="Gdańsk"/>
    <s v="GDAŃSK"/>
  </r>
  <r>
    <m/>
    <m/>
    <m/>
    <s v="m"/>
    <x v="497"/>
    <s v="GD"/>
    <x v="13"/>
    <x v="2"/>
    <x v="16"/>
    <n v="9"/>
    <s v="Gdańsk"/>
    <s v="GDAŃSK"/>
  </r>
  <r>
    <m/>
    <m/>
    <m/>
    <s v="m"/>
    <x v="497"/>
    <s v="GD"/>
    <x v="13"/>
    <x v="2"/>
    <x v="9"/>
    <n v="3"/>
    <s v="Gdańsk"/>
    <s v="GDAŃSK"/>
  </r>
  <r>
    <m/>
    <m/>
    <m/>
    <s v="m"/>
    <x v="498"/>
    <s v="GD"/>
    <x v="13"/>
    <x v="1"/>
    <x v="12"/>
    <n v="4"/>
    <s v="kartuski"/>
    <s v="ŻUKOWO"/>
  </r>
  <r>
    <m/>
    <m/>
    <m/>
    <s v="m"/>
    <x v="499"/>
    <s v="PIŁ"/>
    <x v="4"/>
    <x v="2"/>
    <x v="8"/>
    <n v="1.4"/>
    <s v="pilski"/>
    <s v="WYSOKA"/>
  </r>
  <r>
    <m/>
    <m/>
    <m/>
    <s v="m"/>
    <x v="500"/>
    <s v="KAT"/>
    <x v="0"/>
    <x v="0"/>
    <x v="8"/>
    <n v="45"/>
    <s v="Zabrze"/>
    <s v="ZABRZE"/>
  </r>
  <r>
    <m/>
    <m/>
    <m/>
    <s v="m"/>
    <x v="500"/>
    <s v="KAT"/>
    <x v="0"/>
    <x v="1"/>
    <x v="8"/>
    <n v="8"/>
    <s v="Zabrze"/>
    <s v="ZABRZE"/>
  </r>
  <r>
    <m/>
    <m/>
    <m/>
    <s v="m"/>
    <x v="500"/>
    <s v="KAT"/>
    <x v="0"/>
    <x v="2"/>
    <x v="8"/>
    <n v="9"/>
    <s v="Zabrze"/>
    <s v="ZABRZE"/>
  </r>
  <r>
    <m/>
    <m/>
    <m/>
    <s v="m"/>
    <x v="501"/>
    <s v="LUB"/>
    <x v="5"/>
    <x v="1"/>
    <x v="8"/>
    <n v="2"/>
    <s v="świdnicki (LUB)"/>
    <s v="ŚWIDNIK"/>
  </r>
  <r>
    <m/>
    <m/>
    <m/>
    <s v="m"/>
    <x v="27"/>
    <s v="GD"/>
    <x v="13"/>
    <x v="3"/>
    <x v="11"/>
    <n v="61.54"/>
    <s v="Gdynia"/>
    <s v="GDYNIA"/>
  </r>
  <r>
    <m/>
    <m/>
    <m/>
    <s v="m"/>
    <x v="27"/>
    <s v="GD"/>
    <x v="13"/>
    <x v="0"/>
    <x v="11"/>
    <n v="91.67"/>
    <s v="Gdynia"/>
    <s v="GDYNIA"/>
  </r>
  <r>
    <m/>
    <m/>
    <m/>
    <s v="m"/>
    <x v="27"/>
    <s v="GD"/>
    <x v="13"/>
    <x v="1"/>
    <x v="11"/>
    <n v="69.17"/>
    <s v="Gdynia"/>
    <s v="GDYNIA"/>
  </r>
  <r>
    <m/>
    <m/>
    <m/>
    <s v="m"/>
    <x v="27"/>
    <s v="GD"/>
    <x v="13"/>
    <x v="2"/>
    <x v="11"/>
    <n v="6"/>
    <s v="Gdynia"/>
    <s v="GDYNIA"/>
  </r>
  <r>
    <m/>
    <m/>
    <m/>
    <s v="m"/>
    <x v="502"/>
    <s v="KAT"/>
    <x v="0"/>
    <x v="1"/>
    <x v="11"/>
    <n v="3.75"/>
    <s v="Gliwice"/>
    <s v="GLIWICE"/>
  </r>
  <r>
    <m/>
    <m/>
    <m/>
    <s v="m"/>
    <x v="503"/>
    <s v="GRZ"/>
    <x v="9"/>
    <x v="2"/>
    <x v="9"/>
    <n v="9"/>
    <s v="Gorzów Wielkopolski"/>
    <s v="GORZÓW WIELKOPOLSKI"/>
  </r>
  <r>
    <m/>
    <m/>
    <m/>
    <s v="m"/>
    <x v="28"/>
    <s v="ELB"/>
    <x v="13"/>
    <x v="1"/>
    <x v="12"/>
    <n v="2"/>
    <s v="kwidzyński"/>
    <s v="RYJEWO"/>
  </r>
  <r>
    <m/>
    <m/>
    <m/>
    <s v="m"/>
    <x v="28"/>
    <s v="ELB"/>
    <x v="13"/>
    <x v="2"/>
    <x v="12"/>
    <n v="6"/>
    <s v="kwidzyński"/>
    <s v="RYJEWO"/>
  </r>
  <r>
    <m/>
    <m/>
    <m/>
    <s v="m"/>
    <x v="504"/>
    <s v="PIO"/>
    <x v="3"/>
    <x v="1"/>
    <x v="8"/>
    <n v="3"/>
    <s v="piotrkowski"/>
    <s v="GORZKOWICE"/>
  </r>
  <r>
    <m/>
    <m/>
    <m/>
    <s v="m"/>
    <x v="505"/>
    <s v="BIA"/>
    <x v="10"/>
    <x v="0"/>
    <x v="8"/>
    <n v="57"/>
    <s v="Białystok"/>
    <s v="BIAŁYSTOK"/>
  </r>
  <r>
    <m/>
    <m/>
    <m/>
    <s v="m"/>
    <x v="505"/>
    <s v="BIA"/>
    <x v="10"/>
    <x v="1"/>
    <x v="8"/>
    <n v="30"/>
    <s v="Białystok"/>
    <s v="BIAŁYSTOK"/>
  </r>
  <r>
    <m/>
    <m/>
    <m/>
    <s v="m"/>
    <x v="506"/>
    <s v="KAT"/>
    <x v="0"/>
    <x v="2"/>
    <x v="16"/>
    <n v="10"/>
    <s v="Jastrzębie-Zdrój"/>
    <s v="JASTRZĘBIE-ZDRÓJ"/>
  </r>
  <r>
    <m/>
    <m/>
    <m/>
    <s v="m"/>
    <x v="507"/>
    <s v="WAŁ"/>
    <x v="1"/>
    <x v="1"/>
    <x v="11"/>
    <n v="30.91"/>
    <s v="wałbrzyski"/>
    <s v="WAŁBRZYCH"/>
  </r>
  <r>
    <m/>
    <m/>
    <m/>
    <s v="m"/>
    <x v="507"/>
    <s v="WAŁ"/>
    <x v="1"/>
    <x v="2"/>
    <x v="11"/>
    <n v="12"/>
    <s v="wałbrzyski"/>
    <s v="WAŁBRZYCH"/>
  </r>
  <r>
    <m/>
    <m/>
    <m/>
    <s v="m"/>
    <x v="508"/>
    <s v="KRO"/>
    <x v="7"/>
    <x v="0"/>
    <x v="8"/>
    <n v="6"/>
    <s v="jasielski"/>
    <s v="JASŁO"/>
  </r>
  <r>
    <m/>
    <m/>
    <m/>
    <s v="m"/>
    <x v="508"/>
    <s v="KRO"/>
    <x v="7"/>
    <x v="1"/>
    <x v="8"/>
    <n v="11.16"/>
    <s v="jasielski"/>
    <s v="JASŁO"/>
  </r>
  <r>
    <m/>
    <m/>
    <m/>
    <s v="m"/>
    <x v="509"/>
    <s v="KAL"/>
    <x v="4"/>
    <x v="1"/>
    <x v="8"/>
    <n v="3"/>
    <s v="jarociński"/>
    <s v="JAROCIN (WLP)"/>
  </r>
  <r>
    <m/>
    <m/>
    <m/>
    <s v="m"/>
    <x v="510"/>
    <s v="LEG"/>
    <x v="1"/>
    <x v="1"/>
    <x v="9"/>
    <n v="34.229999999999997"/>
    <s v="jaworski"/>
    <s v="JAWOR"/>
  </r>
  <r>
    <m/>
    <m/>
    <m/>
    <s v="m"/>
    <x v="510"/>
    <s v="LEG"/>
    <x v="1"/>
    <x v="2"/>
    <x v="9"/>
    <n v="6"/>
    <s v="jaworski"/>
    <s v="JAWOR"/>
  </r>
  <r>
    <m/>
    <m/>
    <m/>
    <s v="m"/>
    <x v="511"/>
    <s v="KIE"/>
    <x v="14"/>
    <x v="1"/>
    <x v="8"/>
    <n v="10"/>
    <s v="Kielce"/>
    <s v="KIELCE"/>
  </r>
  <r>
    <m/>
    <m/>
    <m/>
    <s v="m"/>
    <x v="511"/>
    <s v="KIE"/>
    <x v="14"/>
    <x v="2"/>
    <x v="8"/>
    <n v="30"/>
    <s v="Kielce"/>
    <s v="KIELCE"/>
  </r>
  <r>
    <m/>
    <m/>
    <m/>
    <s v="m"/>
    <x v="512"/>
    <s v="KOS"/>
    <x v="15"/>
    <x v="0"/>
    <x v="8"/>
    <n v="12"/>
    <s v="Koszalin"/>
    <s v="KOSZALIN"/>
  </r>
  <r>
    <m/>
    <m/>
    <m/>
    <s v="m"/>
    <x v="512"/>
    <s v="KOS"/>
    <x v="15"/>
    <x v="1"/>
    <x v="8"/>
    <n v="10"/>
    <s v="Koszalin"/>
    <s v="KOSZALIN"/>
  </r>
  <r>
    <m/>
    <m/>
    <m/>
    <s v="m"/>
    <x v="512"/>
    <s v="KOS"/>
    <x v="15"/>
    <x v="2"/>
    <x v="8"/>
    <n v="15"/>
    <s v="Koszalin"/>
    <s v="KOSZALIN"/>
  </r>
  <r>
    <m/>
    <m/>
    <m/>
    <s v="m"/>
    <x v="513"/>
    <s v="KAL"/>
    <x v="4"/>
    <x v="1"/>
    <x v="8"/>
    <n v="3.42"/>
    <s v="krotoszyński"/>
    <s v="KROTOSZYN"/>
  </r>
  <r>
    <m/>
    <m/>
    <m/>
    <s v="m"/>
    <x v="514"/>
    <s v="OL"/>
    <x v="11"/>
    <x v="1"/>
    <x v="8"/>
    <n v="16.66"/>
    <s v="kętrzyński"/>
    <s v="KĘTRZYN"/>
  </r>
  <r>
    <m/>
    <m/>
    <m/>
    <s v="m"/>
    <x v="514"/>
    <s v="OL"/>
    <x v="11"/>
    <x v="2"/>
    <x v="8"/>
    <n v="3.25"/>
    <s v="kętrzyński"/>
    <s v="KĘTRZYN"/>
  </r>
  <r>
    <m/>
    <m/>
    <m/>
    <s v="m"/>
    <x v="36"/>
    <s v="KIE"/>
    <x v="14"/>
    <x v="0"/>
    <x v="8"/>
    <n v="6"/>
    <s v="starachowicki"/>
    <s v="STARACHOWICE"/>
  </r>
  <r>
    <m/>
    <m/>
    <m/>
    <s v="m"/>
    <x v="36"/>
    <s v="KIE"/>
    <x v="14"/>
    <x v="1"/>
    <x v="8"/>
    <n v="6"/>
    <s v="starachowicki"/>
    <s v="STARACHOWICE"/>
  </r>
  <r>
    <m/>
    <m/>
    <m/>
    <s v="m"/>
    <x v="36"/>
    <s v="KIE"/>
    <x v="14"/>
    <x v="2"/>
    <x v="8"/>
    <n v="6.33"/>
    <s v="starachowicki"/>
    <s v="STARACHOWICE"/>
  </r>
  <r>
    <m/>
    <m/>
    <m/>
    <s v="m"/>
    <x v="38"/>
    <s v="KAT"/>
    <x v="0"/>
    <x v="2"/>
    <x v="13"/>
    <n v="10"/>
    <s v="Gliwice"/>
    <s v="GLIWICE"/>
  </r>
  <r>
    <m/>
    <m/>
    <m/>
    <s v="m"/>
    <x v="515"/>
    <s v="POZ"/>
    <x v="4"/>
    <x v="0"/>
    <x v="8"/>
    <n v="90"/>
    <s v="Poznań"/>
    <s v="POZNAŃ"/>
  </r>
  <r>
    <m/>
    <m/>
    <m/>
    <s v="m"/>
    <x v="515"/>
    <s v="POZ"/>
    <x v="4"/>
    <x v="1"/>
    <x v="8"/>
    <n v="66.84"/>
    <s v="Poznań"/>
    <s v="POZNAŃ"/>
  </r>
  <r>
    <m/>
    <m/>
    <m/>
    <s v="m"/>
    <x v="515"/>
    <s v="POZ"/>
    <x v="4"/>
    <x v="2"/>
    <x v="8"/>
    <n v="12"/>
    <s v="Poznań"/>
    <s v="POZNAŃ"/>
  </r>
  <r>
    <m/>
    <m/>
    <m/>
    <s v="m"/>
    <x v="516"/>
    <s v="LUB"/>
    <x v="5"/>
    <x v="3"/>
    <x v="11"/>
    <n v="60"/>
    <s v="Lublin"/>
    <s v="LUBLIN"/>
  </r>
  <r>
    <m/>
    <m/>
    <m/>
    <s v="m"/>
    <x v="516"/>
    <s v="LUB"/>
    <x v="5"/>
    <x v="2"/>
    <x v="11"/>
    <n v="6"/>
    <s v="Lublin"/>
    <s v="LUBLIN"/>
  </r>
  <r>
    <m/>
    <m/>
    <m/>
    <s v="m"/>
    <x v="39"/>
    <s v="ZG"/>
    <x v="9"/>
    <x v="2"/>
    <x v="6"/>
    <n v="16"/>
    <s v="nowosolski"/>
    <s v="NOWA SÓL"/>
  </r>
  <r>
    <m/>
    <m/>
    <m/>
    <s v="m"/>
    <x v="517"/>
    <s v="BIA"/>
    <x v="10"/>
    <x v="2"/>
    <x v="8"/>
    <n v="12"/>
    <s v="siemiatycki"/>
    <s v="SIEMIATYCZE"/>
  </r>
  <r>
    <m/>
    <m/>
    <m/>
    <s v="m"/>
    <x v="518"/>
    <s v="BIA"/>
    <x v="10"/>
    <x v="0"/>
    <x v="8"/>
    <n v="6"/>
    <s v="Białystok"/>
    <s v="BIAŁYSTOK"/>
  </r>
  <r>
    <m/>
    <m/>
    <m/>
    <s v="m"/>
    <x v="518"/>
    <s v="BIA"/>
    <x v="10"/>
    <x v="1"/>
    <x v="8"/>
    <n v="1"/>
    <s v="Białystok"/>
    <s v="BIAŁYSTOK"/>
  </r>
  <r>
    <m/>
    <m/>
    <m/>
    <s v="m"/>
    <x v="42"/>
    <s v="SRD"/>
    <x v="3"/>
    <x v="2"/>
    <x v="6"/>
    <n v="10"/>
    <s v="sieradzki"/>
    <s v="SIERADZ"/>
  </r>
  <r>
    <m/>
    <m/>
    <m/>
    <s v="m"/>
    <x v="519"/>
    <s v="JG"/>
    <x v="1"/>
    <x v="0"/>
    <x v="11"/>
    <n v="18.329999999999998"/>
    <s v="zgorzelecki"/>
    <s v="ZGORZELEC"/>
  </r>
  <r>
    <m/>
    <m/>
    <m/>
    <s v="m"/>
    <x v="519"/>
    <s v="JG"/>
    <x v="1"/>
    <x v="1"/>
    <x v="11"/>
    <n v="39.450000000000003"/>
    <s v="zgorzelecki"/>
    <s v="ZGORZELEC"/>
  </r>
  <r>
    <m/>
    <m/>
    <m/>
    <s v="m"/>
    <x v="520"/>
    <s v="OL"/>
    <x v="11"/>
    <x v="1"/>
    <x v="8"/>
    <n v="16.66"/>
    <s v="Olsztyn"/>
    <s v="OLSZTYN"/>
  </r>
  <r>
    <m/>
    <m/>
    <m/>
    <s v="m"/>
    <x v="521"/>
    <s v="KRO"/>
    <x v="7"/>
    <x v="1"/>
    <x v="16"/>
    <n v="32"/>
    <s v="sanocki"/>
    <s v="SANOK"/>
  </r>
  <r>
    <m/>
    <m/>
    <m/>
    <s v="m"/>
    <x v="522"/>
    <s v="ELB"/>
    <x v="13"/>
    <x v="0"/>
    <x v="8"/>
    <n v="6"/>
    <s v="kwidzyński"/>
    <s v="KWIDZYN"/>
  </r>
  <r>
    <m/>
    <m/>
    <m/>
    <s v="m"/>
    <x v="522"/>
    <s v="ELB"/>
    <x v="13"/>
    <x v="1"/>
    <x v="8"/>
    <n v="5.0599999999999996"/>
    <s v="kwidzyński"/>
    <s v="KWIDZYN"/>
  </r>
  <r>
    <m/>
    <m/>
    <m/>
    <s v="m"/>
    <x v="523"/>
    <s v="KIE"/>
    <x v="14"/>
    <x v="0"/>
    <x v="8"/>
    <n v="25"/>
    <s v="Kielce"/>
    <s v="KIELCE"/>
  </r>
  <r>
    <m/>
    <m/>
    <m/>
    <s v="m"/>
    <x v="523"/>
    <s v="KIE"/>
    <x v="14"/>
    <x v="1"/>
    <x v="8"/>
    <n v="16"/>
    <s v="Kielce"/>
    <s v="KIELCE"/>
  </r>
  <r>
    <m/>
    <m/>
    <m/>
    <s v="m"/>
    <x v="524"/>
    <s v="GD"/>
    <x v="13"/>
    <x v="2"/>
    <x v="11"/>
    <n v="9"/>
    <s v="tczewski"/>
    <s v="TCZEW"/>
  </r>
  <r>
    <m/>
    <m/>
    <m/>
    <s v="m"/>
    <x v="525"/>
    <s v="SZ"/>
    <x v="15"/>
    <x v="2"/>
    <x v="8"/>
    <n v="2"/>
    <s v="stargardzki"/>
    <s v="STARGARD SZCZECIŃSKI"/>
  </r>
  <r>
    <m/>
    <m/>
    <m/>
    <s v="m"/>
    <x v="526"/>
    <s v="SZ"/>
    <x v="15"/>
    <x v="0"/>
    <x v="8"/>
    <n v="6"/>
    <s v="policki"/>
    <s v="POLICE"/>
  </r>
  <r>
    <m/>
    <m/>
    <m/>
    <s v="m"/>
    <x v="526"/>
    <s v="SZ"/>
    <x v="15"/>
    <x v="1"/>
    <x v="8"/>
    <n v="8"/>
    <s v="policki"/>
    <s v="POLICE"/>
  </r>
  <r>
    <m/>
    <m/>
    <m/>
    <s v="m"/>
    <x v="526"/>
    <s v="SZ"/>
    <x v="15"/>
    <x v="2"/>
    <x v="8"/>
    <n v="18"/>
    <s v="policki"/>
    <s v="POLICE"/>
  </r>
  <r>
    <m/>
    <m/>
    <m/>
    <s v="m"/>
    <x v="527"/>
    <s v="BDG"/>
    <x v="12"/>
    <x v="1"/>
    <x v="8"/>
    <n v="3"/>
    <s v="inowrocławski"/>
    <s v="KRUSZWICA"/>
  </r>
  <r>
    <m/>
    <m/>
    <m/>
    <s v="m"/>
    <x v="528"/>
    <s v="WAŁ"/>
    <x v="1"/>
    <x v="0"/>
    <x v="8"/>
    <n v="6"/>
    <s v="wałbrzyski"/>
    <s v="WAŁBRZYCH"/>
  </r>
  <r>
    <m/>
    <m/>
    <m/>
    <s v="m"/>
    <x v="528"/>
    <s v="WAŁ"/>
    <x v="1"/>
    <x v="2"/>
    <x v="8"/>
    <n v="6"/>
    <s v="wałbrzyski"/>
    <s v="WAŁBRZYCH"/>
  </r>
  <r>
    <m/>
    <m/>
    <m/>
    <s v="m"/>
    <x v="529"/>
    <s v="WAR"/>
    <x v="6"/>
    <x v="1"/>
    <x v="8"/>
    <n v="45.5"/>
    <s v="Warszawa"/>
    <s v="WARSZAWA"/>
  </r>
  <r>
    <m/>
    <m/>
    <m/>
    <s v="m"/>
    <x v="530"/>
    <s v="OP"/>
    <x v="2"/>
    <x v="2"/>
    <x v="8"/>
    <n v="2"/>
    <s v="głubczycki"/>
    <s v="GŁUBCZYCE"/>
  </r>
  <r>
    <m/>
    <m/>
    <m/>
    <s v="m"/>
    <x v="531"/>
    <s v="LUB"/>
    <x v="5"/>
    <x v="1"/>
    <x v="8"/>
    <n v="3"/>
    <s v="Lublin"/>
    <s v="LUBLIN"/>
  </r>
  <r>
    <m/>
    <m/>
    <m/>
    <s v="m"/>
    <x v="532"/>
    <s v="KAL"/>
    <x v="4"/>
    <x v="1"/>
    <x v="12"/>
    <n v="28.33"/>
    <s v="ostrowski (WLP)"/>
    <s v="OSTRÓW WIELKOPOLSKI"/>
  </r>
  <r>
    <m/>
    <m/>
    <m/>
    <s v="m"/>
    <x v="532"/>
    <s v="KAL"/>
    <x v="4"/>
    <x v="2"/>
    <x v="12"/>
    <n v="15"/>
    <s v="ostrowski (WLP)"/>
    <s v="OSTRÓW WIELKOPOLSKI"/>
  </r>
  <r>
    <m/>
    <m/>
    <m/>
    <s v="m"/>
    <x v="533"/>
    <s v="ZG"/>
    <x v="4"/>
    <x v="0"/>
    <x v="12"/>
    <n v="20"/>
    <s v="wolsztyński"/>
    <s v="WOLSZTYN"/>
  </r>
  <r>
    <m/>
    <m/>
    <m/>
    <s v="m"/>
    <x v="533"/>
    <s v="ZG"/>
    <x v="4"/>
    <x v="1"/>
    <x v="12"/>
    <n v="5.67"/>
    <s v="wolsztyński"/>
    <s v="WOLSZTYN"/>
  </r>
  <r>
    <m/>
    <m/>
    <m/>
    <s v="m"/>
    <x v="533"/>
    <s v="ZG"/>
    <x v="4"/>
    <x v="2"/>
    <x v="12"/>
    <n v="9"/>
    <s v="wolsztyński"/>
    <s v="WOLSZTYN"/>
  </r>
  <r>
    <m/>
    <m/>
    <m/>
    <s v="m"/>
    <x v="534"/>
    <s v="KAL"/>
    <x v="4"/>
    <x v="2"/>
    <x v="9"/>
    <n v="12"/>
    <s v="Kalisz"/>
    <s v="KALISZ"/>
  </r>
  <r>
    <m/>
    <m/>
    <m/>
    <s v="m"/>
    <x v="535"/>
    <s v="POZ"/>
    <x v="4"/>
    <x v="1"/>
    <x v="9"/>
    <n v="5.42"/>
    <s v="wrzesiński"/>
    <s v="WRZEŚNIA"/>
  </r>
  <r>
    <m/>
    <m/>
    <m/>
    <s v="m"/>
    <x v="535"/>
    <s v="POZ"/>
    <x v="4"/>
    <x v="2"/>
    <x v="9"/>
    <n v="9"/>
    <s v="wrzesiński"/>
    <s v="WRZEŚNIA"/>
  </r>
  <r>
    <m/>
    <m/>
    <m/>
    <s v="m"/>
    <x v="51"/>
    <s v="GRZ"/>
    <x v="9"/>
    <x v="2"/>
    <x v="6"/>
    <n v="17"/>
    <s v="Gorzów Wielkopolski"/>
    <s v="GORZÓW WIELKOPOLSKI"/>
  </r>
  <r>
    <m/>
    <m/>
    <m/>
    <s v="m"/>
    <x v="536"/>
    <s v="PIŁ"/>
    <x v="4"/>
    <x v="1"/>
    <x v="8"/>
    <n v="14.84"/>
    <s v="szamotulski"/>
    <s v="WRONKI"/>
  </r>
  <r>
    <m/>
    <m/>
    <m/>
    <s v="m"/>
    <x v="537"/>
    <s v="SZ"/>
    <x v="15"/>
    <x v="0"/>
    <x v="14"/>
    <n v="9.23"/>
    <s v="Szczecin"/>
    <s v="SZCZECIN"/>
  </r>
  <r>
    <m/>
    <m/>
    <m/>
    <s v="m"/>
    <x v="537"/>
    <s v="SZ"/>
    <x v="15"/>
    <x v="1"/>
    <x v="14"/>
    <n v="24.62"/>
    <s v="Szczecin"/>
    <s v="SZCZECIN"/>
  </r>
  <r>
    <m/>
    <m/>
    <m/>
    <s v="m"/>
    <x v="537"/>
    <s v="SZ"/>
    <x v="15"/>
    <x v="2"/>
    <x v="8"/>
    <n v="9"/>
    <s v="Szczecin"/>
    <s v="SZCZECIN"/>
  </r>
  <r>
    <m/>
    <m/>
    <m/>
    <s v="m"/>
    <x v="537"/>
    <s v="SZ"/>
    <x v="15"/>
    <x v="2"/>
    <x v="14"/>
    <n v="4"/>
    <s v="Szczecin"/>
    <s v="SZCZECIN"/>
  </r>
  <r>
    <m/>
    <m/>
    <m/>
    <s v="m"/>
    <x v="538"/>
    <s v="LUB"/>
    <x v="5"/>
    <x v="1"/>
    <x v="12"/>
    <n v="28.06"/>
    <s v="puławski"/>
    <s v="PUŁAWY"/>
  </r>
  <r>
    <m/>
    <m/>
    <m/>
    <s v="m"/>
    <x v="538"/>
    <s v="LUB"/>
    <x v="5"/>
    <x v="2"/>
    <x v="12"/>
    <n v="12"/>
    <s v="puławski"/>
    <s v="PUŁAWY"/>
  </r>
  <r>
    <m/>
    <m/>
    <m/>
    <s v="m"/>
    <x v="539"/>
    <s v="WR"/>
    <x v="1"/>
    <x v="1"/>
    <x v="15"/>
    <n v="32"/>
    <s v="Wrocław"/>
    <s v="WROCŁAW"/>
  </r>
  <r>
    <m/>
    <m/>
    <m/>
    <s v="m"/>
    <x v="539"/>
    <s v="WR"/>
    <x v="1"/>
    <x v="2"/>
    <x v="15"/>
    <n v="24"/>
    <s v="Wrocław"/>
    <s v="WROCŁAW"/>
  </r>
  <r>
    <m/>
    <m/>
    <m/>
    <s v="m"/>
    <x v="540"/>
    <s v="PIŁ"/>
    <x v="4"/>
    <x v="2"/>
    <x v="11"/>
    <n v="3"/>
    <s v="pilski"/>
    <s v="PIŁA"/>
  </r>
  <r>
    <m/>
    <m/>
    <m/>
    <s v="m"/>
    <x v="541"/>
    <s v="Ł"/>
    <x v="3"/>
    <x v="1"/>
    <x v="10"/>
    <n v="10"/>
    <s v="Łódź"/>
    <s v="ŁÓDŹ"/>
  </r>
  <r>
    <m/>
    <m/>
    <m/>
    <s v="m"/>
    <x v="542"/>
    <s v="RZ"/>
    <x v="7"/>
    <x v="1"/>
    <x v="9"/>
    <n v="5"/>
    <s v="ropczycko-sędziszowski"/>
    <s v="ROPCZYCE"/>
  </r>
  <r>
    <m/>
    <m/>
    <m/>
    <s v="m"/>
    <x v="543"/>
    <s v="LUB"/>
    <x v="5"/>
    <x v="0"/>
    <x v="10"/>
    <n v="50"/>
    <s v="Lublin"/>
    <s v="LUBLIN"/>
  </r>
  <r>
    <m/>
    <m/>
    <m/>
    <s v="m"/>
    <x v="543"/>
    <s v="LUB"/>
    <x v="5"/>
    <x v="1"/>
    <x v="10"/>
    <n v="28"/>
    <s v="Lublin"/>
    <s v="LUBLIN"/>
  </r>
  <r>
    <m/>
    <m/>
    <m/>
    <s v="m"/>
    <x v="543"/>
    <s v="LUB"/>
    <x v="5"/>
    <x v="2"/>
    <x v="10"/>
    <n v="12"/>
    <s v="Lublin"/>
    <s v="LUBLIN"/>
  </r>
  <r>
    <m/>
    <m/>
    <m/>
    <s v="m"/>
    <x v="544"/>
    <s v="Ł"/>
    <x v="3"/>
    <x v="1"/>
    <x v="10"/>
    <n v="45"/>
    <s v="Łódź"/>
    <s v="ŁÓDŹ"/>
  </r>
  <r>
    <m/>
    <m/>
    <m/>
    <s v="m"/>
    <x v="544"/>
    <s v="Ł"/>
    <x v="3"/>
    <x v="2"/>
    <x v="10"/>
    <n v="18"/>
    <s v="Łódź"/>
    <s v="ŁÓDŹ"/>
  </r>
  <r>
    <m/>
    <m/>
    <m/>
    <s v="m"/>
    <x v="55"/>
    <s v="WAR"/>
    <x v="6"/>
    <x v="1"/>
    <x v="2"/>
    <n v="25"/>
    <s v="Warszawa"/>
    <s v="WARSZAWA"/>
  </r>
  <r>
    <m/>
    <m/>
    <m/>
    <s v="m"/>
    <x v="545"/>
    <s v="KR"/>
    <x v="8"/>
    <x v="2"/>
    <x v="11"/>
    <n v="3"/>
    <s v="Kraków"/>
    <s v="KRAKÓW"/>
  </r>
  <r>
    <m/>
    <m/>
    <m/>
    <s v="m"/>
    <x v="546"/>
    <s v="KR"/>
    <x v="8"/>
    <x v="2"/>
    <x v="9"/>
    <n v="6"/>
    <s v="myślenicki"/>
    <s v="MYŚLENICE"/>
  </r>
  <r>
    <m/>
    <m/>
    <m/>
    <s v="m"/>
    <x v="547"/>
    <s v="WAR"/>
    <x v="6"/>
    <x v="1"/>
    <x v="8"/>
    <n v="4.17"/>
    <s v="Warszawa"/>
    <s v="WARSZAWA"/>
  </r>
  <r>
    <m/>
    <m/>
    <m/>
    <s v="m"/>
    <x v="548"/>
    <s v="NS"/>
    <x v="8"/>
    <x v="1"/>
    <x v="9"/>
    <n v="11.08"/>
    <s v="Nowy Sącz"/>
    <s v="NOWY SĄCZ"/>
  </r>
  <r>
    <m/>
    <m/>
    <m/>
    <s v="m"/>
    <x v="548"/>
    <s v="NS"/>
    <x v="8"/>
    <x v="2"/>
    <x v="8"/>
    <n v="12"/>
    <s v="Nowy Sącz"/>
    <s v="NOWY SĄCZ"/>
  </r>
  <r>
    <m/>
    <m/>
    <m/>
    <s v="m"/>
    <x v="548"/>
    <s v="NS"/>
    <x v="8"/>
    <x v="2"/>
    <x v="9"/>
    <n v="15"/>
    <s v="Nowy Sącz"/>
    <s v="NOWY SĄCZ"/>
  </r>
  <r>
    <m/>
    <m/>
    <m/>
    <s v="m"/>
    <x v="549"/>
    <s v="SZ"/>
    <x v="15"/>
    <x v="2"/>
    <x v="12"/>
    <n v="15"/>
    <s v="gryfiński"/>
    <s v="GRYFINO"/>
  </r>
  <r>
    <m/>
    <m/>
    <m/>
    <s v="m"/>
    <x v="550"/>
    <s v="NS"/>
    <x v="8"/>
    <x v="0"/>
    <x v="7"/>
    <n v="45"/>
    <s v="nowotarski"/>
    <s v="NOWY TARG"/>
  </r>
  <r>
    <m/>
    <m/>
    <m/>
    <s v="m"/>
    <x v="551"/>
    <s v="KAT"/>
    <x v="0"/>
    <x v="2"/>
    <x v="6"/>
    <n v="7"/>
    <s v="bielski (ŚL)"/>
    <s v="CZECHOWICE-DZIEDZICE"/>
  </r>
  <r>
    <m/>
    <m/>
    <m/>
    <s v="m"/>
    <x v="552"/>
    <s v="KR"/>
    <x v="8"/>
    <x v="1"/>
    <x v="8"/>
    <n v="6.72"/>
    <s v="wielicki"/>
    <s v="WIELICZKA"/>
  </r>
  <r>
    <m/>
    <m/>
    <m/>
    <s v="m"/>
    <x v="553"/>
    <s v="SŁU"/>
    <x v="13"/>
    <x v="1"/>
    <x v="8"/>
    <n v="3"/>
    <s v="Słupsk"/>
    <s v="SŁUPSK"/>
  </r>
  <r>
    <m/>
    <m/>
    <m/>
    <s v="m"/>
    <x v="554"/>
    <s v="OP"/>
    <x v="2"/>
    <x v="1"/>
    <x v="12"/>
    <n v="14"/>
    <s v="Opole"/>
    <s v="OPOLE"/>
  </r>
  <r>
    <m/>
    <m/>
    <m/>
    <s v="m"/>
    <x v="554"/>
    <s v="OP"/>
    <x v="2"/>
    <x v="2"/>
    <x v="12"/>
    <n v="12"/>
    <s v="Opole"/>
    <s v="OPOLE"/>
  </r>
  <r>
    <m/>
    <m/>
    <m/>
    <s v="m"/>
    <x v="61"/>
    <s v="WR"/>
    <x v="1"/>
    <x v="0"/>
    <x v="9"/>
    <n v="60"/>
    <s v="Wrocław"/>
    <s v="WROCŁAW"/>
  </r>
  <r>
    <m/>
    <m/>
    <m/>
    <s v="m"/>
    <x v="61"/>
    <s v="WR"/>
    <x v="1"/>
    <x v="1"/>
    <x v="9"/>
    <n v="61.75"/>
    <s v="Wrocław"/>
    <s v="WROCŁAW"/>
  </r>
  <r>
    <m/>
    <m/>
    <m/>
    <s v="m"/>
    <x v="61"/>
    <s v="WR"/>
    <x v="1"/>
    <x v="2"/>
    <x v="9"/>
    <n v="18"/>
    <s v="Wrocław"/>
    <s v="WROCŁAW"/>
  </r>
  <r>
    <m/>
    <m/>
    <m/>
    <s v="m"/>
    <x v="555"/>
    <s v="KAT"/>
    <x v="0"/>
    <x v="1"/>
    <x v="11"/>
    <n v="3.75"/>
    <s v="Żory"/>
    <s v="ŻORY"/>
  </r>
  <r>
    <m/>
    <m/>
    <m/>
    <s v="m"/>
    <x v="556"/>
    <s v="KIE"/>
    <x v="14"/>
    <x v="1"/>
    <x v="8"/>
    <n v="4"/>
    <s v="włoszczowski"/>
    <s v="WŁOSZCZOWA"/>
  </r>
  <r>
    <m/>
    <m/>
    <m/>
    <s v="m"/>
    <x v="557"/>
    <s v="KAT"/>
    <x v="0"/>
    <x v="1"/>
    <x v="9"/>
    <n v="23"/>
    <s v="Jastrzębie-Zdrój"/>
    <s v="JASTRZĘBIE-ZDRÓJ"/>
  </r>
  <r>
    <m/>
    <m/>
    <m/>
    <s v="m"/>
    <x v="557"/>
    <s v="KAT"/>
    <x v="0"/>
    <x v="2"/>
    <x v="9"/>
    <n v="3"/>
    <s v="Jastrzębie-Zdrój"/>
    <s v="JASTRZĘBIE-ZDRÓJ"/>
  </r>
  <r>
    <m/>
    <m/>
    <m/>
    <s v="m"/>
    <x v="558"/>
    <s v="OL"/>
    <x v="11"/>
    <x v="1"/>
    <x v="8"/>
    <n v="15.12"/>
    <s v="iławski"/>
    <s v="IŁAWA"/>
  </r>
  <r>
    <m/>
    <m/>
    <m/>
    <s v="m"/>
    <x v="559"/>
    <s v="TRB"/>
    <x v="14"/>
    <x v="2"/>
    <x v="12"/>
    <n v="15"/>
    <s v="staszowski"/>
    <s v="STASZÓW"/>
  </r>
  <r>
    <m/>
    <m/>
    <m/>
    <s v="m"/>
    <x v="560"/>
    <s v="KR"/>
    <x v="8"/>
    <x v="1"/>
    <x v="11"/>
    <n v="5"/>
    <s v="Kraków"/>
    <s v="KRAKÓW"/>
  </r>
  <r>
    <m/>
    <m/>
    <m/>
    <s v="m"/>
    <x v="560"/>
    <s v="KR"/>
    <x v="8"/>
    <x v="2"/>
    <x v="11"/>
    <n v="15"/>
    <s v="Kraków"/>
    <s v="KRAKÓW"/>
  </r>
  <r>
    <m/>
    <m/>
    <m/>
    <s v="m"/>
    <x v="561"/>
    <s v="KAT"/>
    <x v="0"/>
    <x v="1"/>
    <x v="11"/>
    <n v="3.75"/>
    <s v="Chorzów"/>
    <s v="CHORZÓW"/>
  </r>
  <r>
    <m/>
    <m/>
    <m/>
    <s v="m"/>
    <x v="562"/>
    <s v="WAR"/>
    <x v="6"/>
    <x v="2"/>
    <x v="11"/>
    <n v="3"/>
    <s v="legionowski"/>
    <s v="LEGIONOWO"/>
  </r>
  <r>
    <m/>
    <m/>
    <m/>
    <s v="m"/>
    <x v="563"/>
    <s v="POZ"/>
    <x v="4"/>
    <x v="2"/>
    <x v="13"/>
    <n v="6"/>
    <s v="poznański"/>
    <s v="STĘSZEW"/>
  </r>
  <r>
    <m/>
    <m/>
    <m/>
    <s v="m"/>
    <x v="564"/>
    <s v="GRZ"/>
    <x v="9"/>
    <x v="1"/>
    <x v="8"/>
    <n v="1"/>
    <s v="strzelecko-drezdenecki"/>
    <s v="DREZDENKO"/>
  </r>
  <r>
    <m/>
    <m/>
    <m/>
    <s v="m"/>
    <x v="565"/>
    <s v="KOS"/>
    <x v="15"/>
    <x v="2"/>
    <x v="9"/>
    <n v="6"/>
    <s v="sławieński"/>
    <s v="DARŁOWO"/>
  </r>
  <r>
    <m/>
    <m/>
    <m/>
    <s v="m"/>
    <x v="566"/>
    <s v="GD"/>
    <x v="13"/>
    <x v="1"/>
    <x v="11"/>
    <n v="4.58"/>
    <s v="Gdańsk"/>
    <s v="GDAŃSK"/>
  </r>
  <r>
    <m/>
    <m/>
    <m/>
    <s v="m"/>
    <x v="567"/>
    <s v="WAR"/>
    <x v="6"/>
    <x v="0"/>
    <x v="9"/>
    <n v="30"/>
    <s v="Warszawa"/>
    <s v="WARSZAWA"/>
  </r>
  <r>
    <m/>
    <m/>
    <m/>
    <s v="m"/>
    <x v="567"/>
    <s v="WAR"/>
    <x v="6"/>
    <x v="1"/>
    <x v="9"/>
    <n v="24"/>
    <s v="Warszawa"/>
    <s v="WARSZAWA"/>
  </r>
  <r>
    <m/>
    <m/>
    <m/>
    <s v="m"/>
    <x v="568"/>
    <s v="SZ"/>
    <x v="15"/>
    <x v="2"/>
    <x v="9"/>
    <n v="12"/>
    <s v="Szczecin"/>
    <s v="SZCZECIN"/>
  </r>
  <r>
    <m/>
    <m/>
    <m/>
    <s v="m"/>
    <x v="569"/>
    <s v="BB"/>
    <x v="0"/>
    <x v="1"/>
    <x v="11"/>
    <n v="11.08"/>
    <s v="cieszyński"/>
    <s v="CIESZYN"/>
  </r>
  <r>
    <m/>
    <m/>
    <m/>
    <s v="m"/>
    <x v="569"/>
    <s v="BB"/>
    <x v="0"/>
    <x v="2"/>
    <x v="13"/>
    <n v="6"/>
    <s v="cieszyński"/>
    <s v="CIESZYN"/>
  </r>
  <r>
    <m/>
    <m/>
    <m/>
    <s v="m"/>
    <x v="569"/>
    <s v="BB"/>
    <x v="0"/>
    <x v="2"/>
    <x v="11"/>
    <n v="15"/>
    <s v="cieszyński"/>
    <s v="CIESZYN"/>
  </r>
  <r>
    <m/>
    <m/>
    <m/>
    <s v="m"/>
    <x v="570"/>
    <s v="SUW"/>
    <x v="11"/>
    <x v="1"/>
    <x v="9"/>
    <n v="7.08"/>
    <s v="giżycki"/>
    <s v="GIŻYCKO"/>
  </r>
  <r>
    <m/>
    <m/>
    <m/>
    <s v="m"/>
    <x v="571"/>
    <s v="BB"/>
    <x v="8"/>
    <x v="2"/>
    <x v="11"/>
    <n v="12"/>
    <s v="oświęcimski"/>
    <s v="OŚWIĘCIM"/>
  </r>
  <r>
    <m/>
    <m/>
    <m/>
    <s v="m"/>
    <x v="572"/>
    <s v="ELB"/>
    <x v="11"/>
    <x v="0"/>
    <x v="8"/>
    <n v="25"/>
    <s v="Elbląg"/>
    <s v="ELBLĄG"/>
  </r>
  <r>
    <m/>
    <m/>
    <m/>
    <s v="m"/>
    <x v="573"/>
    <s v="ELB"/>
    <x v="11"/>
    <x v="0"/>
    <x v="8"/>
    <n v="12"/>
    <s v="Elbląg"/>
    <s v="ELBLĄG"/>
  </r>
  <r>
    <m/>
    <m/>
    <m/>
    <s v="m"/>
    <x v="573"/>
    <s v="ELB"/>
    <x v="11"/>
    <x v="1"/>
    <x v="8"/>
    <n v="6"/>
    <s v="Elbląg"/>
    <s v="ELBLĄG"/>
  </r>
  <r>
    <m/>
    <m/>
    <m/>
    <s v="m"/>
    <x v="574"/>
    <s v="GD"/>
    <x v="13"/>
    <x v="1"/>
    <x v="8"/>
    <n v="4"/>
    <s v="Gdańsk"/>
    <s v="GDAŃSK"/>
  </r>
  <r>
    <m/>
    <m/>
    <m/>
    <s v="m"/>
    <x v="575"/>
    <s v="KAL"/>
    <x v="4"/>
    <x v="1"/>
    <x v="11"/>
    <n v="8.33"/>
    <s v="pleszewski"/>
    <s v="PLESZEW"/>
  </r>
  <r>
    <m/>
    <m/>
    <m/>
    <s v="m"/>
    <x v="576"/>
    <s v="WAŁ"/>
    <x v="1"/>
    <x v="1"/>
    <x v="8"/>
    <n v="2"/>
    <s v="ząbkowicki"/>
    <s v="ZĄBKOWICE ŚLĄSKIE"/>
  </r>
  <r>
    <m/>
    <m/>
    <m/>
    <s v="m"/>
    <x v="577"/>
    <s v="WAR"/>
    <x v="6"/>
    <x v="1"/>
    <x v="8"/>
    <n v="6"/>
    <s v="piaseczyński"/>
    <s v="PIASECZNO"/>
  </r>
  <r>
    <m/>
    <m/>
    <m/>
    <s v="m"/>
    <x v="578"/>
    <s v="KAT"/>
    <x v="0"/>
    <x v="2"/>
    <x v="11"/>
    <n v="6"/>
    <s v="Ruda Śląska"/>
    <s v="RUDA ŚLĄSKA"/>
  </r>
  <r>
    <m/>
    <m/>
    <m/>
    <s v="m"/>
    <x v="579"/>
    <s v="SRD"/>
    <x v="3"/>
    <x v="1"/>
    <x v="8"/>
    <n v="10"/>
    <s v="zduńskowolski"/>
    <s v="ZDUŃSKA WOLA"/>
  </r>
  <r>
    <m/>
    <m/>
    <m/>
    <s v="m"/>
    <x v="580"/>
    <s v="LES"/>
    <x v="4"/>
    <x v="1"/>
    <x v="11"/>
    <n v="8.33"/>
    <s v="Leszno"/>
    <s v="LESZNO (WLP)"/>
  </r>
  <r>
    <m/>
    <m/>
    <m/>
    <s v="m"/>
    <x v="580"/>
    <s v="LES"/>
    <x v="4"/>
    <x v="1"/>
    <x v="8"/>
    <n v="2"/>
    <s v="Leszno"/>
    <s v="LESZNO (WLP)"/>
  </r>
  <r>
    <m/>
    <m/>
    <m/>
    <s v="m"/>
    <x v="581"/>
    <s v="ELB"/>
    <x v="11"/>
    <x v="2"/>
    <x v="11"/>
    <n v="15"/>
    <s v="elbląski"/>
    <s v="PASŁĘK"/>
  </r>
  <r>
    <m/>
    <m/>
    <m/>
    <s v="m"/>
    <x v="582"/>
    <s v="SKI"/>
    <x v="3"/>
    <x v="1"/>
    <x v="13"/>
    <n v="24"/>
    <s v="Skierniewice"/>
    <s v="SKIERNIEWICE"/>
  </r>
  <r>
    <m/>
    <m/>
    <m/>
    <s v="m"/>
    <x v="583"/>
    <s v="POZ"/>
    <x v="4"/>
    <x v="2"/>
    <x v="13"/>
    <n v="14"/>
    <s v="średzki (WLP)"/>
    <s v="ŚRODA WIELKOPOLSKA"/>
  </r>
  <r>
    <m/>
    <m/>
    <m/>
    <s v="m"/>
    <x v="584"/>
    <s v="TOR"/>
    <x v="12"/>
    <x v="0"/>
    <x v="13"/>
    <n v="60"/>
    <s v="Toruń"/>
    <s v="TORUŃ"/>
  </r>
  <r>
    <m/>
    <m/>
    <m/>
    <s v="m"/>
    <x v="585"/>
    <s v="POZ"/>
    <x v="4"/>
    <x v="0"/>
    <x v="10"/>
    <n v="30"/>
    <s v="Poznań"/>
    <s v="POZNAŃ"/>
  </r>
  <r>
    <m/>
    <m/>
    <m/>
    <s v="m"/>
    <x v="585"/>
    <s v="POZ"/>
    <x v="4"/>
    <x v="1"/>
    <x v="10"/>
    <n v="14"/>
    <s v="Poznań"/>
    <s v="POZNAŃ"/>
  </r>
  <r>
    <m/>
    <m/>
    <m/>
    <s v="m"/>
    <x v="585"/>
    <s v="POZ"/>
    <x v="4"/>
    <x v="2"/>
    <x v="10"/>
    <n v="18"/>
    <s v="Poznań"/>
    <s v="POZNAŃ"/>
  </r>
  <r>
    <m/>
    <m/>
    <m/>
    <s v="m"/>
    <x v="586"/>
    <s v="R"/>
    <x v="6"/>
    <x v="0"/>
    <x v="11"/>
    <n v="65"/>
    <s v="Radom"/>
    <s v="RADOM"/>
  </r>
  <r>
    <m/>
    <m/>
    <m/>
    <s v="m"/>
    <x v="587"/>
    <s v="T"/>
    <x v="8"/>
    <x v="1"/>
    <x v="9"/>
    <n v="3.75"/>
    <s v="tarnowski"/>
    <s v="RYGLICE"/>
  </r>
  <r>
    <m/>
    <m/>
    <m/>
    <s v="m"/>
    <x v="588"/>
    <s v="TRB"/>
    <x v="7"/>
    <x v="2"/>
    <x v="8"/>
    <n v="1"/>
    <s v="Tarnobrzeg"/>
    <s v="TARNOBRZEG"/>
  </r>
  <r>
    <m/>
    <m/>
    <m/>
    <s v="m"/>
    <x v="589"/>
    <s v="KAT"/>
    <x v="0"/>
    <x v="0"/>
    <x v="15"/>
    <n v="75"/>
    <s v="Rybnik"/>
    <s v="RYBNIK"/>
  </r>
  <r>
    <m/>
    <m/>
    <m/>
    <s v="m"/>
    <x v="589"/>
    <s v="KAT"/>
    <x v="0"/>
    <x v="1"/>
    <x v="15"/>
    <n v="24"/>
    <s v="Rybnik"/>
    <s v="RYBNIK"/>
  </r>
  <r>
    <m/>
    <m/>
    <m/>
    <s v="m"/>
    <x v="589"/>
    <s v="KAT"/>
    <x v="0"/>
    <x v="2"/>
    <x v="15"/>
    <n v="3"/>
    <s v="Rybnik"/>
    <s v="RYBNIK"/>
  </r>
  <r>
    <m/>
    <m/>
    <m/>
    <s v="m"/>
    <x v="590"/>
    <s v="GD"/>
    <x v="13"/>
    <x v="1"/>
    <x v="12"/>
    <n v="6"/>
    <s v="kościerski"/>
    <s v="KOŚCIERZYNA"/>
  </r>
  <r>
    <m/>
    <m/>
    <m/>
    <s v="m"/>
    <x v="591"/>
    <s v="POZ"/>
    <x v="4"/>
    <x v="1"/>
    <x v="8"/>
    <n v="6.84"/>
    <s v="grodziski (WLP)"/>
    <s v="RAKONIEWICE"/>
  </r>
  <r>
    <m/>
    <m/>
    <m/>
    <s v="m"/>
    <x v="592"/>
    <s v="LES"/>
    <x v="4"/>
    <x v="2"/>
    <x v="8"/>
    <n v="1.4"/>
    <s v="rawicki"/>
    <s v="MIEJSKA GÓRKA"/>
  </r>
  <r>
    <m/>
    <m/>
    <m/>
    <s v="m"/>
    <x v="593"/>
    <s v="Ł"/>
    <x v="3"/>
    <x v="1"/>
    <x v="8"/>
    <n v="6"/>
    <s v="Łódź"/>
    <s v="ŁÓDŹ"/>
  </r>
  <r>
    <m/>
    <m/>
    <m/>
    <s v="m"/>
    <x v="594"/>
    <s v="SZ"/>
    <x v="15"/>
    <x v="1"/>
    <x v="11"/>
    <n v="5"/>
    <s v="stargardzki"/>
    <s v="STARGARD SZCZECIŃSKI"/>
  </r>
  <r>
    <m/>
    <m/>
    <m/>
    <s v="m"/>
    <x v="594"/>
    <s v="SZ"/>
    <x v="15"/>
    <x v="2"/>
    <x v="11"/>
    <n v="12"/>
    <s v="stargardzki"/>
    <s v="STARGARD SZCZECIŃSKI"/>
  </r>
  <r>
    <m/>
    <m/>
    <m/>
    <s v="m"/>
    <x v="595"/>
    <s v="KAT"/>
    <x v="0"/>
    <x v="1"/>
    <x v="8"/>
    <n v="10"/>
    <s v="Chorzów"/>
    <s v="CHORZÓW"/>
  </r>
  <r>
    <m/>
    <m/>
    <m/>
    <s v="m"/>
    <x v="79"/>
    <s v="TOR"/>
    <x v="12"/>
    <x v="2"/>
    <x v="9"/>
    <n v="9"/>
    <s v="Grudziądz"/>
    <s v="GRUDZIĄDZ"/>
  </r>
  <r>
    <m/>
    <m/>
    <m/>
    <s v="m"/>
    <x v="596"/>
    <s v="KAL"/>
    <x v="4"/>
    <x v="3"/>
    <x v="11"/>
    <n v="50"/>
    <s v="ostrowski (WLP)"/>
    <s v="OSTRÓW WIELKOPOLSKI"/>
  </r>
  <r>
    <m/>
    <m/>
    <m/>
    <s v="m"/>
    <x v="597"/>
    <s v="SZ"/>
    <x v="15"/>
    <x v="1"/>
    <x v="8"/>
    <n v="6"/>
    <s v="Szczecin"/>
    <s v="SZCZECIN"/>
  </r>
  <r>
    <m/>
    <m/>
    <m/>
    <s v="m"/>
    <x v="597"/>
    <s v="SZ"/>
    <x v="15"/>
    <x v="2"/>
    <x v="8"/>
    <n v="12"/>
    <s v="Szczecin"/>
    <s v="SZCZECIN"/>
  </r>
  <r>
    <m/>
    <m/>
    <m/>
    <s v="m"/>
    <x v="598"/>
    <s v="WAŁ"/>
    <x v="1"/>
    <x v="0"/>
    <x v="8"/>
    <n v="12"/>
    <s v="świdnicki (DŚL)"/>
    <s v="ŚWIDNICA (DŚL)"/>
  </r>
  <r>
    <m/>
    <m/>
    <m/>
    <s v="m"/>
    <x v="599"/>
    <s v="POZ"/>
    <x v="4"/>
    <x v="0"/>
    <x v="13"/>
    <n v="45"/>
    <s v="gnieźnieński"/>
    <s v="GNIEZNO"/>
  </r>
  <r>
    <m/>
    <m/>
    <m/>
    <s v="m"/>
    <x v="599"/>
    <s v="POZ"/>
    <x v="4"/>
    <x v="2"/>
    <x v="13"/>
    <n v="2"/>
    <s v="gnieźnieński"/>
    <s v="GNIEZNO"/>
  </r>
  <r>
    <m/>
    <m/>
    <m/>
    <s v="m"/>
    <x v="82"/>
    <s v="NS"/>
    <x v="8"/>
    <x v="0"/>
    <x v="7"/>
    <n v="28"/>
    <s v="nowotarski"/>
    <s v="NOWY TARG"/>
  </r>
  <r>
    <m/>
    <m/>
    <m/>
    <s v="m"/>
    <x v="600"/>
    <s v="BIA"/>
    <x v="10"/>
    <x v="2"/>
    <x v="8"/>
    <n v="1"/>
    <s v="sokólski"/>
    <s v="KRYNKI"/>
  </r>
  <r>
    <m/>
    <m/>
    <m/>
    <s v="m"/>
    <x v="601"/>
    <s v="LUB"/>
    <x v="5"/>
    <x v="2"/>
    <x v="12"/>
    <n v="15"/>
    <s v="Lublin"/>
    <s v="LUBLIN"/>
  </r>
  <r>
    <m/>
    <m/>
    <m/>
    <s v="m"/>
    <x v="602"/>
    <s v="WAR"/>
    <x v="6"/>
    <x v="1"/>
    <x v="8"/>
    <n v="4.17"/>
    <s v="Warszawa"/>
    <s v="WARSZAWA"/>
  </r>
  <r>
    <m/>
    <m/>
    <m/>
    <s v="m"/>
    <x v="603"/>
    <s v="KAT"/>
    <x v="0"/>
    <x v="0"/>
    <x v="12"/>
    <n v="30"/>
    <s v="zawierciański"/>
    <s v="ZAWIERCIE"/>
  </r>
  <r>
    <m/>
    <m/>
    <m/>
    <s v="m"/>
    <x v="603"/>
    <s v="KAT"/>
    <x v="0"/>
    <x v="2"/>
    <x v="12"/>
    <n v="3"/>
    <s v="zawierciański"/>
    <s v="ZAWIERCIE"/>
  </r>
  <r>
    <m/>
    <m/>
    <m/>
    <s v="m"/>
    <x v="604"/>
    <s v="KIE"/>
    <x v="14"/>
    <x v="0"/>
    <x v="12"/>
    <n v="30"/>
    <s v="Kielce"/>
    <s v="KIELCE"/>
  </r>
  <r>
    <m/>
    <m/>
    <m/>
    <s v="m"/>
    <x v="604"/>
    <s v="KIE"/>
    <x v="14"/>
    <x v="1"/>
    <x v="12"/>
    <n v="36.49"/>
    <s v="Kielce"/>
    <s v="KIELCE"/>
  </r>
  <r>
    <m/>
    <m/>
    <m/>
    <s v="m"/>
    <x v="604"/>
    <s v="KIE"/>
    <x v="14"/>
    <x v="2"/>
    <x v="12"/>
    <n v="27"/>
    <s v="Kielce"/>
    <s v="KIELCE"/>
  </r>
  <r>
    <m/>
    <m/>
    <m/>
    <s v="m"/>
    <x v="605"/>
    <s v="KAT"/>
    <x v="0"/>
    <x v="1"/>
    <x v="2"/>
    <n v="20"/>
    <s v="pszczyński"/>
    <s v="PAWŁOWICE"/>
  </r>
  <r>
    <m/>
    <m/>
    <m/>
    <s v="m"/>
    <x v="606"/>
    <s v="POZ"/>
    <x v="4"/>
    <x v="0"/>
    <x v="13"/>
    <n v="40"/>
    <s v="Poznań"/>
    <s v="POZNAŃ"/>
  </r>
  <r>
    <m/>
    <m/>
    <m/>
    <s v="m"/>
    <x v="606"/>
    <s v="POZ"/>
    <x v="4"/>
    <x v="0"/>
    <x v="8"/>
    <n v="12"/>
    <s v="Poznań"/>
    <s v="POZNAŃ"/>
  </r>
  <r>
    <m/>
    <m/>
    <m/>
    <s v="m"/>
    <x v="606"/>
    <s v="POZ"/>
    <x v="4"/>
    <x v="1"/>
    <x v="8"/>
    <n v="34.96"/>
    <s v="Poznań"/>
    <s v="POZNAŃ"/>
  </r>
  <r>
    <m/>
    <m/>
    <m/>
    <s v="m"/>
    <x v="606"/>
    <s v="POZ"/>
    <x v="4"/>
    <x v="2"/>
    <x v="13"/>
    <n v="8"/>
    <s v="Poznań"/>
    <s v="POZNAŃ"/>
  </r>
  <r>
    <m/>
    <m/>
    <m/>
    <s v="m"/>
    <x v="606"/>
    <s v="POZ"/>
    <x v="4"/>
    <x v="2"/>
    <x v="8"/>
    <n v="1.4"/>
    <s v="Poznań"/>
    <s v="POZNAŃ"/>
  </r>
  <r>
    <m/>
    <m/>
    <m/>
    <s v="m"/>
    <x v="607"/>
    <s v="BDG"/>
    <x v="12"/>
    <x v="1"/>
    <x v="8"/>
    <n v="2"/>
    <s v="świecki"/>
    <s v="ŚWIECIE"/>
  </r>
  <r>
    <m/>
    <m/>
    <m/>
    <s v="m"/>
    <x v="607"/>
    <s v="BDG"/>
    <x v="12"/>
    <x v="2"/>
    <x v="8"/>
    <n v="6"/>
    <s v="świecki"/>
    <s v="ŚWIECIE"/>
  </r>
  <r>
    <m/>
    <m/>
    <m/>
    <s v="m"/>
    <x v="608"/>
    <s v="POZ"/>
    <x v="4"/>
    <x v="2"/>
    <x v="8"/>
    <n v="12"/>
    <s v="wągrowiecki"/>
    <s v="SKOKI"/>
  </r>
  <r>
    <m/>
    <m/>
    <m/>
    <s v="m"/>
    <x v="609"/>
    <s v="Ł"/>
    <x v="3"/>
    <x v="1"/>
    <x v="9"/>
    <n v="27.51"/>
    <s v="Łódź"/>
    <s v="ŁÓDŹ"/>
  </r>
  <r>
    <m/>
    <m/>
    <m/>
    <s v="m"/>
    <x v="609"/>
    <s v="Ł"/>
    <x v="3"/>
    <x v="2"/>
    <x v="9"/>
    <n v="15"/>
    <s v="Łódź"/>
    <s v="ŁÓDŹ"/>
  </r>
  <r>
    <m/>
    <m/>
    <m/>
    <s v="m"/>
    <x v="87"/>
    <s v="SZ"/>
    <x v="15"/>
    <x v="2"/>
    <x v="6"/>
    <n v="16"/>
    <s v="Szczecin"/>
    <s v="SZCZECIN"/>
  </r>
  <r>
    <m/>
    <m/>
    <m/>
    <s v="m"/>
    <x v="610"/>
    <s v="LUB"/>
    <x v="5"/>
    <x v="1"/>
    <x v="8"/>
    <n v="16"/>
    <s v="puławski"/>
    <s v="PUŁAWY"/>
  </r>
  <r>
    <m/>
    <m/>
    <m/>
    <s v="m"/>
    <x v="610"/>
    <s v="LUB"/>
    <x v="5"/>
    <x v="2"/>
    <x v="8"/>
    <n v="9"/>
    <s v="puławski"/>
    <s v="PUŁAWY"/>
  </r>
  <r>
    <m/>
    <m/>
    <m/>
    <s v="m"/>
    <x v="611"/>
    <s v="T"/>
    <x v="7"/>
    <x v="1"/>
    <x v="8"/>
    <n v="3.06"/>
    <s v="dębicki"/>
    <s v="DĘBICA"/>
  </r>
  <r>
    <m/>
    <m/>
    <m/>
    <s v="m"/>
    <x v="612"/>
    <s v="CIE"/>
    <x v="6"/>
    <x v="2"/>
    <x v="11"/>
    <n v="6"/>
    <s v="mławski"/>
    <s v="MŁAWA"/>
  </r>
  <r>
    <m/>
    <m/>
    <m/>
    <s v="m"/>
    <x v="92"/>
    <s v="KRO"/>
    <x v="7"/>
    <x v="1"/>
    <x v="8"/>
    <n v="12.11"/>
    <s v="Krosno"/>
    <s v="KROSNO"/>
  </r>
  <r>
    <m/>
    <m/>
    <m/>
    <s v="m"/>
    <x v="92"/>
    <s v="KRO"/>
    <x v="7"/>
    <x v="2"/>
    <x v="8"/>
    <n v="18"/>
    <s v="Krosno"/>
    <s v="KROSNO"/>
  </r>
  <r>
    <m/>
    <m/>
    <m/>
    <s v="m"/>
    <x v="92"/>
    <s v="KRO"/>
    <x v="7"/>
    <x v="2"/>
    <x v="9"/>
    <n v="12"/>
    <s v="Krosno"/>
    <s v="KROSNO"/>
  </r>
  <r>
    <m/>
    <m/>
    <m/>
    <s v="m"/>
    <x v="613"/>
    <s v="KIE"/>
    <x v="14"/>
    <x v="0"/>
    <x v="12"/>
    <n v="94.44"/>
    <s v="konecki"/>
    <s v="KOŃSKIE"/>
  </r>
  <r>
    <m/>
    <m/>
    <m/>
    <s v="m"/>
    <x v="613"/>
    <s v="KIE"/>
    <x v="14"/>
    <x v="1"/>
    <x v="12"/>
    <n v="31.42"/>
    <s v="konecki"/>
    <s v="KOŃSKIE"/>
  </r>
  <r>
    <m/>
    <m/>
    <m/>
    <s v="m"/>
    <x v="613"/>
    <s v="KIE"/>
    <x v="14"/>
    <x v="2"/>
    <x v="12"/>
    <n v="15"/>
    <s v="konecki"/>
    <s v="KOŃSKIE"/>
  </r>
  <r>
    <m/>
    <m/>
    <m/>
    <s v="m"/>
    <x v="94"/>
    <s v="KIE"/>
    <x v="14"/>
    <x v="1"/>
    <x v="8"/>
    <n v="3"/>
    <s v="ostrowiecki"/>
    <s v="OSTROWIEC ŚWIĘTOKRZYSKI"/>
  </r>
  <r>
    <m/>
    <m/>
    <m/>
    <s v="m"/>
    <x v="614"/>
    <s v="KIE"/>
    <x v="14"/>
    <x v="1"/>
    <x v="14"/>
    <n v="11.08"/>
    <s v="ostrowiecki"/>
    <s v="OSTROWIEC ŚWIĘTOKRZYSKI"/>
  </r>
  <r>
    <m/>
    <m/>
    <m/>
    <s v="m"/>
    <x v="614"/>
    <s v="KIE"/>
    <x v="14"/>
    <x v="2"/>
    <x v="14"/>
    <n v="6"/>
    <s v="ostrowiecki"/>
    <s v="OSTROWIEC ŚWIĘTOKRZYSKI"/>
  </r>
  <r>
    <m/>
    <m/>
    <m/>
    <s v="m"/>
    <x v="615"/>
    <s v="KAT"/>
    <x v="0"/>
    <x v="0"/>
    <x v="11"/>
    <n v="30"/>
    <s v="Katowice"/>
    <s v="KATOWICE"/>
  </r>
  <r>
    <m/>
    <m/>
    <m/>
    <s v="m"/>
    <x v="95"/>
    <s v="KAT"/>
    <x v="0"/>
    <x v="1"/>
    <x v="2"/>
    <n v="31"/>
    <s v="Gliwice"/>
    <s v="GLIWICE"/>
  </r>
  <r>
    <m/>
    <m/>
    <m/>
    <s v="m"/>
    <x v="616"/>
    <s v="NS"/>
    <x v="8"/>
    <x v="2"/>
    <x v="16"/>
    <n v="3"/>
    <s v="nowosądecki"/>
    <s v="KRYNICA-ZDRÓJ"/>
  </r>
  <r>
    <m/>
    <m/>
    <m/>
    <s v="m"/>
    <x v="97"/>
    <s v="KAL"/>
    <x v="4"/>
    <x v="2"/>
    <x v="6"/>
    <n v="22"/>
    <s v="Kalisz"/>
    <s v="KALISZ"/>
  </r>
  <r>
    <m/>
    <m/>
    <m/>
    <s v="m"/>
    <x v="617"/>
    <s v="SKI"/>
    <x v="3"/>
    <x v="2"/>
    <x v="8"/>
    <n v="6"/>
    <s v="łowicki"/>
    <s v="ŁYSZKOWICE"/>
  </r>
  <r>
    <m/>
    <m/>
    <m/>
    <s v="m"/>
    <x v="618"/>
    <s v="GD"/>
    <x v="13"/>
    <x v="0"/>
    <x v="8"/>
    <n v="12"/>
    <s v="Gdańsk"/>
    <s v="GDAŃSK"/>
  </r>
  <r>
    <m/>
    <m/>
    <m/>
    <s v="m"/>
    <x v="618"/>
    <s v="GD"/>
    <x v="13"/>
    <x v="1"/>
    <x v="8"/>
    <n v="93.33"/>
    <s v="Gdańsk"/>
    <s v="GDAŃSK"/>
  </r>
  <r>
    <m/>
    <m/>
    <m/>
    <s v="m"/>
    <x v="99"/>
    <s v="R"/>
    <x v="3"/>
    <x v="2"/>
    <x v="6"/>
    <n v="18"/>
    <s v="opoczyński"/>
    <s v="DRZEWICA"/>
  </r>
  <r>
    <m/>
    <m/>
    <m/>
    <s v="m"/>
    <x v="619"/>
    <s v="LUB"/>
    <x v="5"/>
    <x v="1"/>
    <x v="8"/>
    <n v="6"/>
    <s v="Lublin"/>
    <s v="LUBLIN"/>
  </r>
  <r>
    <m/>
    <m/>
    <m/>
    <s v="m"/>
    <x v="619"/>
    <s v="LUB"/>
    <x v="5"/>
    <x v="2"/>
    <x v="8"/>
    <n v="12"/>
    <s v="Lublin"/>
    <s v="LUBLIN"/>
  </r>
  <r>
    <m/>
    <m/>
    <m/>
    <s v="m"/>
    <x v="620"/>
    <s v="NS"/>
    <x v="8"/>
    <x v="1"/>
    <x v="9"/>
    <n v="15"/>
    <s v="gorlicki"/>
    <s v="BOBOWA"/>
  </r>
  <r>
    <m/>
    <m/>
    <m/>
    <s v="m"/>
    <x v="620"/>
    <s v="NS"/>
    <x v="8"/>
    <x v="2"/>
    <x v="9"/>
    <n v="9"/>
    <s v="gorlicki"/>
    <s v="BOBOWA"/>
  </r>
  <r>
    <m/>
    <m/>
    <m/>
    <s v="m"/>
    <x v="621"/>
    <s v="PIO"/>
    <x v="3"/>
    <x v="0"/>
    <x v="8"/>
    <n v="12"/>
    <s v="opoczyński"/>
    <s v="OPOCZNO"/>
  </r>
  <r>
    <m/>
    <m/>
    <m/>
    <s v="m"/>
    <x v="621"/>
    <s v="PIO"/>
    <x v="3"/>
    <x v="2"/>
    <x v="8"/>
    <n v="4"/>
    <s v="opoczyński"/>
    <s v="OPOCZNO"/>
  </r>
  <r>
    <m/>
    <m/>
    <m/>
    <s v="m"/>
    <x v="622"/>
    <s v="LUB"/>
    <x v="5"/>
    <x v="2"/>
    <x v="9"/>
    <n v="12"/>
    <s v="puławski"/>
    <s v="NAŁĘCZÓW"/>
  </r>
  <r>
    <m/>
    <m/>
    <m/>
    <s v="m"/>
    <x v="623"/>
    <s v="BDG"/>
    <x v="12"/>
    <x v="0"/>
    <x v="13"/>
    <n v="50"/>
    <s v="żniński"/>
    <s v="GĄSAWA"/>
  </r>
  <r>
    <m/>
    <m/>
    <m/>
    <s v="m"/>
    <x v="623"/>
    <s v="BDG"/>
    <x v="12"/>
    <x v="1"/>
    <x v="13"/>
    <n v="45"/>
    <s v="żniński"/>
    <s v="GĄSAWA"/>
  </r>
  <r>
    <m/>
    <m/>
    <m/>
    <s v="m"/>
    <x v="623"/>
    <s v="BDG"/>
    <x v="12"/>
    <x v="2"/>
    <x v="13"/>
    <n v="16"/>
    <s v="żniński"/>
    <s v="GĄSAWA"/>
  </r>
  <r>
    <m/>
    <m/>
    <m/>
    <s v="m"/>
    <x v="624"/>
    <s v="T"/>
    <x v="7"/>
    <x v="1"/>
    <x v="8"/>
    <n v="1"/>
    <s v="dębicki"/>
    <s v="DĘBICA"/>
  </r>
  <r>
    <m/>
    <m/>
    <m/>
    <s v="m"/>
    <x v="624"/>
    <s v="T"/>
    <x v="7"/>
    <x v="2"/>
    <x v="8"/>
    <n v="9"/>
    <s v="dębicki"/>
    <s v="DĘBICA"/>
  </r>
  <r>
    <m/>
    <m/>
    <m/>
    <s v="m"/>
    <x v="625"/>
    <s v="WAR"/>
    <x v="6"/>
    <x v="1"/>
    <x v="8"/>
    <n v="30"/>
    <s v="otwocki"/>
    <s v="KARCZEW"/>
  </r>
  <r>
    <m/>
    <m/>
    <m/>
    <s v="m"/>
    <x v="626"/>
    <s v="CIE"/>
    <x v="6"/>
    <x v="2"/>
    <x v="8"/>
    <n v="1"/>
    <s v="pułtuski"/>
    <s v="PUŁTUSK"/>
  </r>
  <r>
    <m/>
    <m/>
    <m/>
    <s v="m"/>
    <x v="627"/>
    <s v="KIE"/>
    <x v="14"/>
    <x v="0"/>
    <x v="8"/>
    <n v="8"/>
    <s v="Kielce"/>
    <s v="KIELCE"/>
  </r>
  <r>
    <m/>
    <m/>
    <m/>
    <s v="m"/>
    <x v="107"/>
    <s v="BDG"/>
    <x v="12"/>
    <x v="0"/>
    <x v="13"/>
    <n v="30"/>
    <s v="żniński"/>
    <s v="ROGOWO (KPM)"/>
  </r>
  <r>
    <m/>
    <m/>
    <m/>
    <s v="m"/>
    <x v="107"/>
    <s v="BDG"/>
    <x v="12"/>
    <x v="1"/>
    <x v="13"/>
    <n v="36"/>
    <s v="żniński"/>
    <s v="ROGOWO (KPM)"/>
  </r>
  <r>
    <m/>
    <m/>
    <m/>
    <s v="m"/>
    <x v="107"/>
    <s v="BDG"/>
    <x v="12"/>
    <x v="2"/>
    <x v="13"/>
    <n v="12"/>
    <s v="żniński"/>
    <s v="ROGOWO (KPM)"/>
  </r>
  <r>
    <m/>
    <m/>
    <m/>
    <s v="m"/>
    <x v="628"/>
    <s v="KIE"/>
    <x v="14"/>
    <x v="2"/>
    <x v="9"/>
    <n v="12"/>
    <s v="kielecki"/>
    <s v="ZAGNAŃSK"/>
  </r>
  <r>
    <m/>
    <m/>
    <m/>
    <s v="m"/>
    <x v="629"/>
    <s v="CIE"/>
    <x v="11"/>
    <x v="2"/>
    <x v="8"/>
    <n v="3.25"/>
    <s v="działdowski"/>
    <s v="LIDZBARK"/>
  </r>
  <r>
    <m/>
    <m/>
    <m/>
    <s v="m"/>
    <x v="630"/>
    <s v="ELB"/>
    <x v="13"/>
    <x v="2"/>
    <x v="8"/>
    <n v="2"/>
    <s v="nowodworski (POM)"/>
    <s v="NOWY DWÓR GDAŃSKI"/>
  </r>
  <r>
    <m/>
    <m/>
    <m/>
    <s v="m"/>
    <x v="631"/>
    <s v="SZ"/>
    <x v="15"/>
    <x v="2"/>
    <x v="9"/>
    <n v="9"/>
    <s v="pyrzycki"/>
    <s v="PYRZYCE"/>
  </r>
  <r>
    <m/>
    <m/>
    <m/>
    <s v="m"/>
    <x v="632"/>
    <s v="ZG"/>
    <x v="9"/>
    <x v="0"/>
    <x v="8"/>
    <n v="6"/>
    <s v="Zielona Góra"/>
    <s v="ZIELONA GÓRA"/>
  </r>
  <r>
    <m/>
    <m/>
    <m/>
    <s v="m"/>
    <x v="632"/>
    <s v="ZG"/>
    <x v="9"/>
    <x v="1"/>
    <x v="8"/>
    <n v="6"/>
    <s v="Zielona Góra"/>
    <s v="ZIELONA GÓRA"/>
  </r>
  <r>
    <m/>
    <m/>
    <m/>
    <s v="m"/>
    <x v="633"/>
    <s v="RZ"/>
    <x v="7"/>
    <x v="2"/>
    <x v="9"/>
    <n v="6"/>
    <s v="leżajski"/>
    <s v="LEŻAJSK"/>
  </r>
  <r>
    <m/>
    <m/>
    <m/>
    <s v="m"/>
    <x v="634"/>
    <s v="SKI"/>
    <x v="6"/>
    <x v="1"/>
    <x v="7"/>
    <n v="8"/>
    <s v="grodziski (MAZ)"/>
    <s v="ŻABIA WOLA"/>
  </r>
  <r>
    <m/>
    <m/>
    <m/>
    <s v="m"/>
    <x v="112"/>
    <s v="JG"/>
    <x v="1"/>
    <x v="1"/>
    <x v="6"/>
    <n v="18"/>
    <s v="lubański"/>
    <s v="LEŚNA"/>
  </r>
  <r>
    <m/>
    <m/>
    <m/>
    <s v="m"/>
    <x v="112"/>
    <s v="JG"/>
    <x v="1"/>
    <x v="2"/>
    <x v="6"/>
    <n v="35"/>
    <s v="lubański"/>
    <s v="LEŚNA"/>
  </r>
  <r>
    <m/>
    <m/>
    <m/>
    <s v="m"/>
    <x v="635"/>
    <s v="OP"/>
    <x v="2"/>
    <x v="2"/>
    <x v="9"/>
    <n v="6"/>
    <s v="namysłowski"/>
    <s v="DOMASZOWICE"/>
  </r>
  <r>
    <m/>
    <m/>
    <m/>
    <s v="m"/>
    <x v="113"/>
    <s v="OL"/>
    <x v="11"/>
    <x v="0"/>
    <x v="7"/>
    <n v="20"/>
    <s v="ostródzki"/>
    <s v="MORĄG"/>
  </r>
  <r>
    <m/>
    <m/>
    <m/>
    <s v="m"/>
    <x v="636"/>
    <s v="ŁOM"/>
    <x v="10"/>
    <x v="1"/>
    <x v="8"/>
    <n v="10"/>
    <s v="Łomża"/>
    <s v="ŁOMŻA"/>
  </r>
  <r>
    <m/>
    <m/>
    <m/>
    <s v="m"/>
    <x v="637"/>
    <s v="Ł"/>
    <x v="3"/>
    <x v="3"/>
    <x v="11"/>
    <n v="70"/>
    <s v="Łódź"/>
    <s v="ŁÓDŹ"/>
  </r>
  <r>
    <m/>
    <m/>
    <m/>
    <s v="m"/>
    <x v="637"/>
    <s v="Ł"/>
    <x v="3"/>
    <x v="1"/>
    <x v="11"/>
    <n v="18"/>
    <s v="Łódź"/>
    <s v="ŁÓDŹ"/>
  </r>
  <r>
    <m/>
    <m/>
    <m/>
    <s v="m"/>
    <x v="637"/>
    <s v="Ł"/>
    <x v="3"/>
    <x v="2"/>
    <x v="11"/>
    <n v="18"/>
    <s v="Łódź"/>
    <s v="ŁÓDŹ"/>
  </r>
  <r>
    <m/>
    <m/>
    <m/>
    <s v="m"/>
    <x v="638"/>
    <s v="SIE"/>
    <x v="5"/>
    <x v="2"/>
    <x v="8"/>
    <n v="4"/>
    <s v="łukowski"/>
    <s v="ŁUKÓW"/>
  </r>
  <r>
    <m/>
    <m/>
    <m/>
    <s v="m"/>
    <x v="639"/>
    <s v="Ł"/>
    <x v="3"/>
    <x v="0"/>
    <x v="14"/>
    <n v="13.46"/>
    <s v="Łódź"/>
    <s v="ŁÓDŹ"/>
  </r>
  <r>
    <m/>
    <m/>
    <m/>
    <s v="m"/>
    <x v="639"/>
    <s v="Ł"/>
    <x v="3"/>
    <x v="1"/>
    <x v="14"/>
    <n v="2.5"/>
    <s v="Łódź"/>
    <s v="ŁÓDŹ"/>
  </r>
  <r>
    <m/>
    <m/>
    <m/>
    <s v="m"/>
    <x v="639"/>
    <s v="Ł"/>
    <x v="3"/>
    <x v="2"/>
    <x v="14"/>
    <n v="9"/>
    <s v="Łódź"/>
    <s v="ŁÓDŹ"/>
  </r>
  <r>
    <m/>
    <m/>
    <m/>
    <s v="m"/>
    <x v="640"/>
    <s v="GRZ"/>
    <x v="9"/>
    <x v="2"/>
    <x v="8"/>
    <n v="1.5"/>
    <s v="strzelecko-drezdenecki"/>
    <s v="STRZELCE KRAJEŃSKIE"/>
  </r>
  <r>
    <m/>
    <m/>
    <m/>
    <s v="m"/>
    <x v="641"/>
    <s v="KAT"/>
    <x v="0"/>
    <x v="1"/>
    <x v="11"/>
    <n v="3.75"/>
    <s v="Jaworzno"/>
    <s v="JAWORZNO"/>
  </r>
  <r>
    <m/>
    <m/>
    <m/>
    <s v="m"/>
    <x v="641"/>
    <s v="KAT"/>
    <x v="0"/>
    <x v="1"/>
    <x v="9"/>
    <n v="2.5"/>
    <s v="Jaworzno"/>
    <s v="JAWORZNO"/>
  </r>
  <r>
    <m/>
    <m/>
    <m/>
    <s v="m"/>
    <x v="641"/>
    <s v="KAT"/>
    <x v="0"/>
    <x v="2"/>
    <x v="11"/>
    <n v="9"/>
    <s v="Jaworzno"/>
    <s v="JAWORZNO"/>
  </r>
  <r>
    <m/>
    <m/>
    <m/>
    <s v="m"/>
    <x v="642"/>
    <s v="SIE"/>
    <x v="6"/>
    <x v="2"/>
    <x v="10"/>
    <n v="6"/>
    <s v="Siedlce"/>
    <s v="SIEDLCE"/>
  </r>
  <r>
    <m/>
    <m/>
    <m/>
    <s v="m"/>
    <x v="643"/>
    <s v="OL"/>
    <x v="11"/>
    <x v="2"/>
    <x v="8"/>
    <n v="3.25"/>
    <s v="bartoszycki"/>
    <s v="BARTOSZYCE"/>
  </r>
  <r>
    <m/>
    <m/>
    <m/>
    <s v="m"/>
    <x v="644"/>
    <s v="TOR"/>
    <x v="12"/>
    <x v="0"/>
    <x v="16"/>
    <n v="75"/>
    <s v="Toruń"/>
    <s v="TORUŃ"/>
  </r>
  <r>
    <m/>
    <m/>
    <m/>
    <s v="m"/>
    <x v="644"/>
    <s v="TOR"/>
    <x v="12"/>
    <x v="1"/>
    <x v="16"/>
    <n v="36"/>
    <s v="Toruń"/>
    <s v="TORUŃ"/>
  </r>
  <r>
    <m/>
    <m/>
    <m/>
    <s v="m"/>
    <x v="644"/>
    <s v="TOR"/>
    <x v="12"/>
    <x v="2"/>
    <x v="16"/>
    <n v="15"/>
    <s v="Toruń"/>
    <s v="TORUŃ"/>
  </r>
  <r>
    <m/>
    <m/>
    <m/>
    <s v="m"/>
    <x v="645"/>
    <s v="KIE"/>
    <x v="14"/>
    <x v="2"/>
    <x v="11"/>
    <n v="15"/>
    <s v="Kielce"/>
    <s v="KIELCE"/>
  </r>
  <r>
    <m/>
    <m/>
    <m/>
    <s v="m"/>
    <x v="646"/>
    <s v="POZ"/>
    <x v="4"/>
    <x v="0"/>
    <x v="11"/>
    <n v="20"/>
    <s v="Poznań"/>
    <s v="POZNAŃ"/>
  </r>
  <r>
    <m/>
    <m/>
    <m/>
    <s v="m"/>
    <x v="646"/>
    <s v="POZ"/>
    <x v="4"/>
    <x v="1"/>
    <x v="11"/>
    <n v="47.33"/>
    <s v="Poznań"/>
    <s v="POZNAŃ"/>
  </r>
  <r>
    <m/>
    <m/>
    <m/>
    <s v="m"/>
    <x v="646"/>
    <s v="POZ"/>
    <x v="4"/>
    <x v="2"/>
    <x v="11"/>
    <n v="18"/>
    <s v="Poznań"/>
    <s v="POZNAŃ"/>
  </r>
  <r>
    <m/>
    <m/>
    <m/>
    <s v="m"/>
    <x v="126"/>
    <s v="ZG"/>
    <x v="9"/>
    <x v="2"/>
    <x v="6"/>
    <n v="9"/>
    <s v="żagański"/>
    <s v="MAŁOMICE"/>
  </r>
  <r>
    <m/>
    <m/>
    <m/>
    <s v="m"/>
    <x v="647"/>
    <s v="KAT"/>
    <x v="0"/>
    <x v="1"/>
    <x v="11"/>
    <n v="15"/>
    <s v="Rybnik"/>
    <s v="RYBNIK"/>
  </r>
  <r>
    <m/>
    <m/>
    <m/>
    <s v="m"/>
    <x v="647"/>
    <s v="KAT"/>
    <x v="0"/>
    <x v="2"/>
    <x v="11"/>
    <n v="12"/>
    <s v="Rybnik"/>
    <s v="RYBNIK"/>
  </r>
  <r>
    <m/>
    <m/>
    <m/>
    <s v="m"/>
    <x v="648"/>
    <s v="KOS"/>
    <x v="15"/>
    <x v="1"/>
    <x v="11"/>
    <n v="19.5"/>
    <s v="Koszalin"/>
    <s v="KOSZALIN"/>
  </r>
  <r>
    <m/>
    <m/>
    <m/>
    <s v="m"/>
    <x v="648"/>
    <s v="KOS"/>
    <x v="15"/>
    <x v="2"/>
    <x v="11"/>
    <n v="15"/>
    <s v="Koszalin"/>
    <s v="KOSZALIN"/>
  </r>
  <r>
    <m/>
    <m/>
    <m/>
    <s v="m"/>
    <x v="649"/>
    <s v="ZG"/>
    <x v="9"/>
    <x v="1"/>
    <x v="8"/>
    <n v="2"/>
    <s v="nowosolski"/>
    <s v="NOWA SÓL"/>
  </r>
  <r>
    <m/>
    <m/>
    <m/>
    <s v="m"/>
    <x v="649"/>
    <s v="ZG"/>
    <x v="9"/>
    <x v="2"/>
    <x v="8"/>
    <n v="15"/>
    <s v="nowosolski"/>
    <s v="NOWA SÓL"/>
  </r>
  <r>
    <m/>
    <m/>
    <m/>
    <s v="m"/>
    <x v="650"/>
    <s v="Ł"/>
    <x v="3"/>
    <x v="1"/>
    <x v="8"/>
    <n v="2"/>
    <s v="zgierski"/>
    <s v="ZGIERZ"/>
  </r>
  <r>
    <m/>
    <m/>
    <m/>
    <s v="m"/>
    <x v="651"/>
    <s v="GRZ"/>
    <x v="9"/>
    <x v="1"/>
    <x v="8"/>
    <n v="3"/>
    <s v="Gorzów Wielkopolski"/>
    <s v="GORZÓW WIELKOPOLSKI"/>
  </r>
  <r>
    <m/>
    <m/>
    <m/>
    <s v="m"/>
    <x v="651"/>
    <s v="GRZ"/>
    <x v="9"/>
    <x v="2"/>
    <x v="8"/>
    <n v="6"/>
    <s v="Gorzów Wielkopolski"/>
    <s v="GORZÓW WIELKOPOLSKI"/>
  </r>
  <r>
    <m/>
    <m/>
    <m/>
    <s v="m"/>
    <x v="652"/>
    <s v="KOS"/>
    <x v="15"/>
    <x v="1"/>
    <x v="8"/>
    <n v="1"/>
    <s v="kołobrzeski"/>
    <s v="KOŁOBRZEG"/>
  </r>
  <r>
    <m/>
    <m/>
    <m/>
    <s v="m"/>
    <x v="653"/>
    <s v="SIE"/>
    <x v="6"/>
    <x v="2"/>
    <x v="8"/>
    <n v="6"/>
    <s v="Siedlce"/>
    <s v="SIEDLCE"/>
  </r>
  <r>
    <m/>
    <m/>
    <m/>
    <s v="m"/>
    <x v="654"/>
    <s v="WAR"/>
    <x v="6"/>
    <x v="0"/>
    <x v="8"/>
    <n v="12"/>
    <s v="Warszawa"/>
    <s v="WARSZAWA"/>
  </r>
  <r>
    <m/>
    <m/>
    <m/>
    <s v="m"/>
    <x v="654"/>
    <s v="WAR"/>
    <x v="6"/>
    <x v="1"/>
    <x v="8"/>
    <n v="6.17"/>
    <s v="Warszawa"/>
    <s v="WARSZAWA"/>
  </r>
  <r>
    <m/>
    <m/>
    <m/>
    <s v="m"/>
    <x v="655"/>
    <s v="BB"/>
    <x v="8"/>
    <x v="1"/>
    <x v="9"/>
    <n v="18"/>
    <s v="wadowicki"/>
    <s v="ANDRYCHÓW"/>
  </r>
  <r>
    <m/>
    <m/>
    <m/>
    <s v="m"/>
    <x v="656"/>
    <s v="BDG"/>
    <x v="12"/>
    <x v="2"/>
    <x v="11"/>
    <n v="3"/>
    <s v="inowrocławski"/>
    <s v="JANIKOWO"/>
  </r>
  <r>
    <m/>
    <m/>
    <m/>
    <s v="m"/>
    <x v="130"/>
    <s v="TOR"/>
    <x v="12"/>
    <x v="1"/>
    <x v="12"/>
    <n v="62"/>
    <s v="brodnicki"/>
    <s v="BRODNICA (KPM)"/>
  </r>
  <r>
    <m/>
    <m/>
    <m/>
    <s v="m"/>
    <x v="130"/>
    <s v="TOR"/>
    <x v="12"/>
    <x v="2"/>
    <x v="12"/>
    <n v="15"/>
    <s v="brodnicki"/>
    <s v="BRODNICA (KPM)"/>
  </r>
  <r>
    <m/>
    <m/>
    <m/>
    <s v="m"/>
    <x v="657"/>
    <s v="BDG"/>
    <x v="13"/>
    <x v="1"/>
    <x v="8"/>
    <n v="1"/>
    <s v="chojnicki"/>
    <s v="CHOJNICE"/>
  </r>
  <r>
    <m/>
    <m/>
    <m/>
    <s v="m"/>
    <x v="658"/>
    <s v="KR"/>
    <x v="8"/>
    <x v="1"/>
    <x v="8"/>
    <n v="26.89"/>
    <s v="Kraków"/>
    <s v="KRAKÓW"/>
  </r>
  <r>
    <m/>
    <m/>
    <m/>
    <s v="m"/>
    <x v="658"/>
    <s v="KR"/>
    <x v="8"/>
    <x v="2"/>
    <x v="8"/>
    <n v="18"/>
    <s v="Kraków"/>
    <s v="KRAKÓW"/>
  </r>
  <r>
    <m/>
    <m/>
    <m/>
    <s v="m"/>
    <x v="659"/>
    <s v="TRB"/>
    <x v="14"/>
    <x v="1"/>
    <x v="9"/>
    <n v="2.5"/>
    <s v="staszowski"/>
    <s v="POŁANIEC"/>
  </r>
  <r>
    <m/>
    <m/>
    <m/>
    <s v="m"/>
    <x v="659"/>
    <s v="TRB"/>
    <x v="14"/>
    <x v="2"/>
    <x v="9"/>
    <n v="9"/>
    <s v="staszowski"/>
    <s v="POŁANIEC"/>
  </r>
  <r>
    <m/>
    <m/>
    <m/>
    <s v="m"/>
    <x v="660"/>
    <s v="GD"/>
    <x v="13"/>
    <x v="2"/>
    <x v="8"/>
    <n v="4"/>
    <s v="gdański"/>
    <s v="PRUSZCZ GDAŃSKI"/>
  </r>
  <r>
    <m/>
    <m/>
    <m/>
    <s v="m"/>
    <x v="661"/>
    <s v="ZG"/>
    <x v="9"/>
    <x v="0"/>
    <x v="8"/>
    <n v="8"/>
    <s v="żagański"/>
    <s v="ŻAGAŃ"/>
  </r>
  <r>
    <m/>
    <m/>
    <m/>
    <s v="m"/>
    <x v="661"/>
    <s v="ZG"/>
    <x v="9"/>
    <x v="1"/>
    <x v="8"/>
    <n v="4"/>
    <s v="żagański"/>
    <s v="ŻAGAŃ"/>
  </r>
  <r>
    <m/>
    <m/>
    <m/>
    <s v="m"/>
    <x v="662"/>
    <s v="KAT"/>
    <x v="0"/>
    <x v="2"/>
    <x v="6"/>
    <n v="11"/>
    <s v="bielski (ŚL)"/>
    <s v="CZECHOWICE-DZIEDZICE"/>
  </r>
  <r>
    <m/>
    <m/>
    <m/>
    <s v="m"/>
    <x v="131"/>
    <s v="KAT"/>
    <x v="0"/>
    <x v="3"/>
    <x v="11"/>
    <n v="32"/>
    <s v="Dąbrowa Górnicza"/>
    <s v="DĄBROWA GÓRNICZA"/>
  </r>
  <r>
    <m/>
    <m/>
    <m/>
    <s v="m"/>
    <x v="131"/>
    <s v="KAT"/>
    <x v="0"/>
    <x v="0"/>
    <x v="11"/>
    <n v="16.670000000000002"/>
    <s v="Dąbrowa Górnicza"/>
    <s v="DĄBROWA GÓRNICZA"/>
  </r>
  <r>
    <m/>
    <m/>
    <m/>
    <s v="m"/>
    <x v="131"/>
    <s v="KAT"/>
    <x v="0"/>
    <x v="1"/>
    <x v="11"/>
    <n v="17.75"/>
    <s v="Dąbrowa Górnicza"/>
    <s v="DĄBROWA GÓRNICZA"/>
  </r>
  <r>
    <m/>
    <m/>
    <m/>
    <s v="m"/>
    <x v="663"/>
    <s v="SZ"/>
    <x v="15"/>
    <x v="1"/>
    <x v="8"/>
    <n v="2"/>
    <s v="Świnoujście"/>
    <s v="ŚWINOUJŚCIE"/>
  </r>
  <r>
    <m/>
    <m/>
    <m/>
    <s v="m"/>
    <x v="664"/>
    <s v="OP"/>
    <x v="2"/>
    <x v="0"/>
    <x v="8"/>
    <n v="8"/>
    <s v="krapkowicki"/>
    <s v="GOGOLIN"/>
  </r>
  <r>
    <m/>
    <m/>
    <m/>
    <s v="m"/>
    <x v="665"/>
    <s v="R"/>
    <x v="6"/>
    <x v="1"/>
    <x v="11"/>
    <n v="16.62"/>
    <s v="grójecki"/>
    <s v="GRÓJEC"/>
  </r>
  <r>
    <m/>
    <m/>
    <m/>
    <s v="m"/>
    <x v="665"/>
    <s v="R"/>
    <x v="6"/>
    <x v="2"/>
    <x v="11"/>
    <n v="9"/>
    <s v="grójecki"/>
    <s v="GRÓJEC"/>
  </r>
  <r>
    <m/>
    <m/>
    <m/>
    <s v="m"/>
    <x v="666"/>
    <s v="TOR"/>
    <x v="12"/>
    <x v="1"/>
    <x v="12"/>
    <n v="12.5"/>
    <s v="Grudziądz"/>
    <s v="GRUDZIĄDZ"/>
  </r>
  <r>
    <m/>
    <m/>
    <m/>
    <s v="m"/>
    <x v="666"/>
    <s v="TOR"/>
    <x v="12"/>
    <x v="2"/>
    <x v="12"/>
    <n v="9"/>
    <s v="Grudziądz"/>
    <s v="GRUDZIĄDZ"/>
  </r>
  <r>
    <m/>
    <m/>
    <m/>
    <s v="m"/>
    <x v="667"/>
    <s v="T"/>
    <x v="8"/>
    <x v="2"/>
    <x v="9"/>
    <n v="3"/>
    <s v="brzeski (MŁP)"/>
    <s v="BRZESKO"/>
  </r>
  <r>
    <m/>
    <m/>
    <m/>
    <s v="m"/>
    <x v="668"/>
    <s v="BB"/>
    <x v="8"/>
    <x v="1"/>
    <x v="8"/>
    <n v="4.72"/>
    <s v="suski"/>
    <s v="MAKÓW PODHALAŃSKI"/>
  </r>
  <r>
    <m/>
    <m/>
    <m/>
    <s v="m"/>
    <x v="669"/>
    <s v="KAT"/>
    <x v="0"/>
    <x v="0"/>
    <x v="15"/>
    <n v="27.5"/>
    <s v="Jastrzębie-Zdrój"/>
    <s v="JASTRZĘBIE-ZDRÓJ"/>
  </r>
  <r>
    <m/>
    <m/>
    <m/>
    <s v="m"/>
    <x v="669"/>
    <s v="KAT"/>
    <x v="0"/>
    <x v="2"/>
    <x v="15"/>
    <n v="30"/>
    <s v="Jastrzębie-Zdrój"/>
    <s v="JASTRZĘBIE-ZDRÓJ"/>
  </r>
  <r>
    <m/>
    <m/>
    <m/>
    <s v="m"/>
    <x v="670"/>
    <s v="CIE"/>
    <x v="6"/>
    <x v="1"/>
    <x v="12"/>
    <n v="4.6900000000000004"/>
    <s v="ciechanowski"/>
    <s v="CIECHANÓW"/>
  </r>
  <r>
    <m/>
    <m/>
    <m/>
    <s v="m"/>
    <x v="135"/>
    <s v="TOR"/>
    <x v="12"/>
    <x v="1"/>
    <x v="11"/>
    <n v="3.46"/>
    <s v="Toruń"/>
    <s v="TORUŃ"/>
  </r>
  <r>
    <m/>
    <m/>
    <m/>
    <s v="m"/>
    <x v="671"/>
    <s v="OP"/>
    <x v="2"/>
    <x v="0"/>
    <x v="8"/>
    <n v="25"/>
    <s v="kluczborski"/>
    <s v="KLUCZBORK"/>
  </r>
  <r>
    <m/>
    <m/>
    <m/>
    <s v="m"/>
    <x v="671"/>
    <s v="OP"/>
    <x v="2"/>
    <x v="1"/>
    <x v="8"/>
    <n v="4"/>
    <s v="kluczborski"/>
    <s v="KLUCZBORK"/>
  </r>
  <r>
    <m/>
    <m/>
    <m/>
    <s v="m"/>
    <x v="671"/>
    <s v="OP"/>
    <x v="2"/>
    <x v="2"/>
    <x v="8"/>
    <n v="18"/>
    <s v="kluczborski"/>
    <s v="KLUCZBORK"/>
  </r>
  <r>
    <m/>
    <m/>
    <m/>
    <s v="m"/>
    <x v="136"/>
    <s v="OL"/>
    <x v="11"/>
    <x v="1"/>
    <x v="8"/>
    <n v="5.56"/>
    <s v="kętrzyński"/>
    <s v="KORSZE"/>
  </r>
  <r>
    <m/>
    <m/>
    <m/>
    <s v="m"/>
    <x v="672"/>
    <s v="KR"/>
    <x v="8"/>
    <x v="2"/>
    <x v="8"/>
    <n v="2"/>
    <s v="Kraków"/>
    <s v="KRAKÓW"/>
  </r>
  <r>
    <m/>
    <m/>
    <m/>
    <s v="m"/>
    <x v="673"/>
    <s v="LUB"/>
    <x v="5"/>
    <x v="2"/>
    <x v="9"/>
    <n v="15"/>
    <s v="kraśnicki"/>
    <s v="KRAŚNIK"/>
  </r>
  <r>
    <m/>
    <m/>
    <m/>
    <s v="m"/>
    <x v="137"/>
    <s v="KIE"/>
    <x v="14"/>
    <x v="0"/>
    <x v="8"/>
    <n v="12"/>
    <s v="ostrowiecki"/>
    <s v="OSTROWIEC ŚWIĘTOKRZYSKI"/>
  </r>
  <r>
    <m/>
    <m/>
    <m/>
    <s v="m"/>
    <x v="137"/>
    <s v="KIE"/>
    <x v="14"/>
    <x v="1"/>
    <x v="8"/>
    <n v="8"/>
    <s v="ostrowiecki"/>
    <s v="OSTROWIEC ŚWIĘTOKRZYSKI"/>
  </r>
  <r>
    <m/>
    <m/>
    <m/>
    <s v="m"/>
    <x v="137"/>
    <s v="KIE"/>
    <x v="14"/>
    <x v="2"/>
    <x v="8"/>
    <n v="15"/>
    <s v="ostrowiecki"/>
    <s v="OSTROWIEC ŚWIĘTOKRZYSKI"/>
  </r>
  <r>
    <m/>
    <m/>
    <m/>
    <s v="m"/>
    <x v="138"/>
    <s v="SZ"/>
    <x v="15"/>
    <x v="0"/>
    <x v="12"/>
    <n v="45"/>
    <s v="Szczecin"/>
    <s v="SZCZECIN"/>
  </r>
  <r>
    <m/>
    <m/>
    <m/>
    <s v="m"/>
    <x v="138"/>
    <s v="SZ"/>
    <x v="15"/>
    <x v="1"/>
    <x v="12"/>
    <n v="45"/>
    <s v="Szczecin"/>
    <s v="SZCZECIN"/>
  </r>
  <r>
    <m/>
    <m/>
    <m/>
    <s v="m"/>
    <x v="138"/>
    <s v="SZ"/>
    <x v="15"/>
    <x v="2"/>
    <x v="12"/>
    <n v="27"/>
    <s v="Szczecin"/>
    <s v="SZCZECIN"/>
  </r>
  <r>
    <m/>
    <m/>
    <m/>
    <s v="m"/>
    <x v="674"/>
    <s v="LUB"/>
    <x v="5"/>
    <x v="2"/>
    <x v="8"/>
    <n v="2"/>
    <s v="lubartowski"/>
    <s v="LUBARTÓW"/>
  </r>
  <r>
    <m/>
    <m/>
    <m/>
    <s v="m"/>
    <x v="675"/>
    <s v="SUW"/>
    <x v="11"/>
    <x v="2"/>
    <x v="8"/>
    <n v="15"/>
    <s v="ełcki"/>
    <s v="EŁK"/>
  </r>
  <r>
    <m/>
    <m/>
    <m/>
    <s v="m"/>
    <x v="676"/>
    <s v="KRO"/>
    <x v="7"/>
    <x v="2"/>
    <x v="9"/>
    <n v="3"/>
    <s v="jasielski"/>
    <s v="JASŁO"/>
  </r>
  <r>
    <m/>
    <m/>
    <m/>
    <s v="m"/>
    <x v="677"/>
    <s v="PIŁ"/>
    <x v="4"/>
    <x v="0"/>
    <x v="12"/>
    <n v="60"/>
    <s v="wągrowiecki"/>
    <s v="WĄGROWIEC"/>
  </r>
  <r>
    <m/>
    <m/>
    <m/>
    <s v="m"/>
    <x v="677"/>
    <s v="PIŁ"/>
    <x v="4"/>
    <x v="1"/>
    <x v="8"/>
    <n v="7.42"/>
    <s v="wągrowiecki"/>
    <s v="WĄGROWIEC"/>
  </r>
  <r>
    <m/>
    <m/>
    <m/>
    <s v="m"/>
    <x v="677"/>
    <s v="PIŁ"/>
    <x v="4"/>
    <x v="1"/>
    <x v="12"/>
    <n v="35"/>
    <s v="wągrowiecki"/>
    <s v="WĄGROWIEC"/>
  </r>
  <r>
    <m/>
    <m/>
    <m/>
    <s v="m"/>
    <x v="677"/>
    <s v="PIŁ"/>
    <x v="4"/>
    <x v="2"/>
    <x v="12"/>
    <n v="12"/>
    <s v="wągrowiecki"/>
    <s v="WĄGROWIEC"/>
  </r>
  <r>
    <m/>
    <m/>
    <m/>
    <s v="m"/>
    <x v="678"/>
    <s v="BDG"/>
    <x v="12"/>
    <x v="0"/>
    <x v="11"/>
    <n v="55"/>
    <s v="Bydgoszcz"/>
    <s v="BYDGOSZCZ"/>
  </r>
  <r>
    <m/>
    <m/>
    <m/>
    <s v="m"/>
    <x v="678"/>
    <s v="BDG"/>
    <x v="12"/>
    <x v="1"/>
    <x v="11"/>
    <n v="19.77"/>
    <s v="Bydgoszcz"/>
    <s v="BYDGOSZCZ"/>
  </r>
  <r>
    <m/>
    <m/>
    <m/>
    <s v="m"/>
    <x v="678"/>
    <s v="BDG"/>
    <x v="12"/>
    <x v="2"/>
    <x v="11"/>
    <n v="12"/>
    <s v="Bydgoszcz"/>
    <s v="BYDGOSZCZ"/>
  </r>
  <r>
    <m/>
    <m/>
    <m/>
    <s v="m"/>
    <x v="144"/>
    <s v="WAŁ"/>
    <x v="1"/>
    <x v="2"/>
    <x v="8"/>
    <n v="15"/>
    <s v="kłodzki"/>
    <s v="KŁODZKO"/>
  </r>
  <r>
    <m/>
    <m/>
    <m/>
    <s v="m"/>
    <x v="145"/>
    <s v="WAR"/>
    <x v="6"/>
    <x v="1"/>
    <x v="11"/>
    <n v="24.5"/>
    <s v="Warszawa"/>
    <s v="WARSZAWA"/>
  </r>
  <r>
    <m/>
    <m/>
    <m/>
    <s v="m"/>
    <x v="679"/>
    <s v="GD"/>
    <x v="13"/>
    <x v="0"/>
    <x v="10"/>
    <n v="35"/>
    <s v="Sopot"/>
    <s v="SOPOT"/>
  </r>
  <r>
    <m/>
    <m/>
    <m/>
    <s v="m"/>
    <x v="680"/>
    <s v="OP"/>
    <x v="2"/>
    <x v="1"/>
    <x v="11"/>
    <n v="8.18"/>
    <s v="nyski"/>
    <s v="OTMUCHÓW"/>
  </r>
  <r>
    <m/>
    <m/>
    <m/>
    <s v="m"/>
    <x v="680"/>
    <s v="OP"/>
    <x v="2"/>
    <x v="2"/>
    <x v="11"/>
    <n v="6"/>
    <s v="nyski"/>
    <s v="OTMUCHÓW"/>
  </r>
  <r>
    <m/>
    <m/>
    <m/>
    <s v="m"/>
    <x v="681"/>
    <s v="SKI"/>
    <x v="3"/>
    <x v="2"/>
    <x v="11"/>
    <n v="6"/>
    <s v="Skierniewice"/>
    <s v="SKIERNIEWICE"/>
  </r>
  <r>
    <m/>
    <m/>
    <m/>
    <s v="m"/>
    <x v="148"/>
    <s v="ZAM"/>
    <x v="5"/>
    <x v="1"/>
    <x v="12"/>
    <n v="22.5"/>
    <s v="Zamość"/>
    <s v="ZAMOŚĆ"/>
  </r>
  <r>
    <m/>
    <m/>
    <m/>
    <s v="m"/>
    <x v="148"/>
    <s v="ZAM"/>
    <x v="5"/>
    <x v="2"/>
    <x v="12"/>
    <n v="18"/>
    <s v="Zamość"/>
    <s v="ZAMOŚĆ"/>
  </r>
  <r>
    <m/>
    <m/>
    <m/>
    <s v="m"/>
    <x v="149"/>
    <s v="T"/>
    <x v="8"/>
    <x v="1"/>
    <x v="11"/>
    <n v="5"/>
    <s v="Tarnów"/>
    <s v="TARNÓW"/>
  </r>
  <r>
    <m/>
    <m/>
    <m/>
    <s v="m"/>
    <x v="149"/>
    <s v="T"/>
    <x v="8"/>
    <x v="1"/>
    <x v="12"/>
    <n v="16.25"/>
    <s v="Tarnów"/>
    <s v="TARNÓW"/>
  </r>
  <r>
    <m/>
    <m/>
    <m/>
    <s v="m"/>
    <x v="149"/>
    <s v="T"/>
    <x v="8"/>
    <x v="2"/>
    <x v="12"/>
    <n v="15"/>
    <s v="Tarnów"/>
    <s v="TARNÓW"/>
  </r>
  <r>
    <m/>
    <m/>
    <m/>
    <s v="m"/>
    <x v="682"/>
    <s v="WR"/>
    <x v="1"/>
    <x v="1"/>
    <x v="8"/>
    <n v="6"/>
    <s v="Wrocław"/>
    <s v="WROCŁAW"/>
  </r>
  <r>
    <m/>
    <m/>
    <m/>
    <s v="m"/>
    <x v="682"/>
    <s v="WR"/>
    <x v="1"/>
    <x v="2"/>
    <x v="8"/>
    <n v="2"/>
    <s v="Wrocław"/>
    <s v="WROCŁAW"/>
  </r>
  <r>
    <m/>
    <m/>
    <m/>
    <s v="m"/>
    <x v="683"/>
    <s v="WAR"/>
    <x v="6"/>
    <x v="2"/>
    <x v="14"/>
    <n v="12"/>
    <s v="piaseczyński"/>
    <s v="PIASECZNO"/>
  </r>
  <r>
    <m/>
    <m/>
    <m/>
    <s v="m"/>
    <x v="684"/>
    <s v="SIE"/>
    <x v="6"/>
    <x v="0"/>
    <x v="10"/>
    <n v="40"/>
    <s v="Siedlce"/>
    <s v="SIEDLCE"/>
  </r>
  <r>
    <m/>
    <m/>
    <m/>
    <s v="m"/>
    <x v="684"/>
    <s v="SIE"/>
    <x v="6"/>
    <x v="1"/>
    <x v="10"/>
    <n v="24"/>
    <s v="Siedlce"/>
    <s v="SIEDLCE"/>
  </r>
  <r>
    <m/>
    <m/>
    <m/>
    <s v="m"/>
    <x v="685"/>
    <s v="GRZ"/>
    <x v="9"/>
    <x v="0"/>
    <x v="8"/>
    <n v="12"/>
    <s v="słubicki"/>
    <s v="SŁUBICE (LBU)"/>
  </r>
  <r>
    <m/>
    <m/>
    <m/>
    <s v="m"/>
    <x v="685"/>
    <s v="GRZ"/>
    <x v="9"/>
    <x v="1"/>
    <x v="8"/>
    <n v="10"/>
    <s v="słubicki"/>
    <s v="SŁUBICE (LBU)"/>
  </r>
  <r>
    <m/>
    <m/>
    <m/>
    <s v="m"/>
    <x v="685"/>
    <s v="GRZ"/>
    <x v="9"/>
    <x v="2"/>
    <x v="8"/>
    <n v="9"/>
    <s v="słubicki"/>
    <s v="SŁUBICE (LBU)"/>
  </r>
  <r>
    <m/>
    <m/>
    <m/>
    <s v="m"/>
    <x v="686"/>
    <s v="WAR"/>
    <x v="6"/>
    <x v="0"/>
    <x v="11"/>
    <n v="46.43"/>
    <s v="Warszawa"/>
    <s v="WARSZAWA"/>
  </r>
  <r>
    <m/>
    <m/>
    <m/>
    <s v="m"/>
    <x v="686"/>
    <s v="WAR"/>
    <x v="6"/>
    <x v="1"/>
    <x v="11"/>
    <n v="49.25"/>
    <s v="Warszawa"/>
    <s v="WARSZAWA"/>
  </r>
  <r>
    <m/>
    <m/>
    <m/>
    <s v="m"/>
    <x v="686"/>
    <s v="WAR"/>
    <x v="6"/>
    <x v="1"/>
    <x v="8"/>
    <n v="30.82"/>
    <s v="Warszawa"/>
    <s v="WARSZAWA"/>
  </r>
  <r>
    <m/>
    <m/>
    <m/>
    <s v="m"/>
    <x v="686"/>
    <s v="WAR"/>
    <x v="6"/>
    <x v="2"/>
    <x v="11"/>
    <n v="18"/>
    <s v="Warszawa"/>
    <s v="WARSZAWA"/>
  </r>
  <r>
    <m/>
    <m/>
    <m/>
    <s v="m"/>
    <x v="686"/>
    <s v="WAR"/>
    <x v="6"/>
    <x v="2"/>
    <x v="8"/>
    <n v="18"/>
    <s v="Warszawa"/>
    <s v="WARSZAWA"/>
  </r>
  <r>
    <m/>
    <m/>
    <m/>
    <s v="m"/>
    <x v="687"/>
    <s v="POZ"/>
    <x v="4"/>
    <x v="2"/>
    <x v="12"/>
    <n v="18"/>
    <s v="Poznań"/>
    <s v="POZNAŃ"/>
  </r>
  <r>
    <m/>
    <m/>
    <m/>
    <s v="m"/>
    <x v="688"/>
    <s v="WAR"/>
    <x v="6"/>
    <x v="2"/>
    <x v="11"/>
    <n v="15"/>
    <s v="pruszkowski"/>
    <s v="PRUSZKÓW"/>
  </r>
  <r>
    <m/>
    <m/>
    <m/>
    <s v="m"/>
    <x v="689"/>
    <s v="POZ"/>
    <x v="4"/>
    <x v="1"/>
    <x v="8"/>
    <n v="6"/>
    <s v="Poznań"/>
    <s v="POZNAŃ"/>
  </r>
  <r>
    <m/>
    <m/>
    <m/>
    <s v="m"/>
    <x v="154"/>
    <s v="GD"/>
    <x v="13"/>
    <x v="2"/>
    <x v="12"/>
    <n v="15"/>
    <s v="tczewski"/>
    <s v="TCZEW"/>
  </r>
  <r>
    <m/>
    <m/>
    <m/>
    <s v="m"/>
    <x v="690"/>
    <s v="NS"/>
    <x v="8"/>
    <x v="0"/>
    <x v="8"/>
    <n v="12"/>
    <s v="Nowy Sącz"/>
    <s v="NOWY SĄCZ"/>
  </r>
  <r>
    <m/>
    <m/>
    <m/>
    <s v="m"/>
    <x v="690"/>
    <s v="NS"/>
    <x v="8"/>
    <x v="1"/>
    <x v="8"/>
    <n v="24.17"/>
    <s v="Nowy Sącz"/>
    <s v="NOWY SĄCZ"/>
  </r>
  <r>
    <m/>
    <m/>
    <m/>
    <s v="m"/>
    <x v="690"/>
    <s v="NS"/>
    <x v="8"/>
    <x v="2"/>
    <x v="8"/>
    <n v="4"/>
    <s v="Nowy Sącz"/>
    <s v="NOWY SĄCZ"/>
  </r>
  <r>
    <m/>
    <m/>
    <m/>
    <s v="m"/>
    <x v="156"/>
    <s v="KAT"/>
    <x v="0"/>
    <x v="0"/>
    <x v="13"/>
    <n v="75"/>
    <s v="Siemianowice Śląskie"/>
    <s v="SIEMIANOWICE ŚLĄSKIE"/>
  </r>
  <r>
    <m/>
    <m/>
    <m/>
    <s v="m"/>
    <x v="156"/>
    <s v="KAT"/>
    <x v="0"/>
    <x v="1"/>
    <x v="13"/>
    <n v="40"/>
    <s v="Siemianowice Śląskie"/>
    <s v="SIEMIANOWICE ŚLĄSKIE"/>
  </r>
  <r>
    <m/>
    <m/>
    <m/>
    <s v="m"/>
    <x v="691"/>
    <s v="OP"/>
    <x v="2"/>
    <x v="1"/>
    <x v="11"/>
    <n v="13.64"/>
    <s v="prudnicki"/>
    <s v="PRUDNIK"/>
  </r>
  <r>
    <m/>
    <m/>
    <m/>
    <s v="m"/>
    <x v="691"/>
    <s v="OP"/>
    <x v="2"/>
    <x v="2"/>
    <x v="11"/>
    <n v="9"/>
    <s v="prudnicki"/>
    <s v="PRUDNIK"/>
  </r>
  <r>
    <m/>
    <m/>
    <m/>
    <s v="m"/>
    <x v="692"/>
    <s v="PRZ"/>
    <x v="7"/>
    <x v="1"/>
    <x v="8"/>
    <n v="3.06"/>
    <s v="przeworski"/>
    <s v="SIENIAWA"/>
  </r>
  <r>
    <m/>
    <m/>
    <m/>
    <s v="m"/>
    <x v="693"/>
    <s v="OP"/>
    <x v="2"/>
    <x v="1"/>
    <x v="8"/>
    <n v="15"/>
    <s v="prudnicki"/>
    <s v="PRUDNIK"/>
  </r>
  <r>
    <m/>
    <m/>
    <m/>
    <s v="m"/>
    <x v="693"/>
    <s v="OP"/>
    <x v="2"/>
    <x v="2"/>
    <x v="8"/>
    <n v="4"/>
    <s v="prudnicki"/>
    <s v="PRUDNIK"/>
  </r>
  <r>
    <m/>
    <m/>
    <m/>
    <s v="m"/>
    <x v="694"/>
    <s v="PŁO"/>
    <x v="3"/>
    <x v="0"/>
    <x v="15"/>
    <n v="60"/>
    <s v="kutnowski"/>
    <s v="KUTNO"/>
  </r>
  <r>
    <m/>
    <m/>
    <m/>
    <s v="m"/>
    <x v="694"/>
    <s v="PŁO"/>
    <x v="3"/>
    <x v="2"/>
    <x v="15"/>
    <n v="15"/>
    <s v="kutnowski"/>
    <s v="KUTNO"/>
  </r>
  <r>
    <m/>
    <m/>
    <m/>
    <s v="m"/>
    <x v="695"/>
    <s v="KRO"/>
    <x v="7"/>
    <x v="1"/>
    <x v="8"/>
    <n v="9.11"/>
    <s v="sanocki"/>
    <s v="SANOK"/>
  </r>
  <r>
    <m/>
    <m/>
    <m/>
    <s v="m"/>
    <x v="696"/>
    <s v="LUB"/>
    <x v="5"/>
    <x v="1"/>
    <x v="11"/>
    <n v="18"/>
    <s v="Lublin"/>
    <s v="LUBLIN"/>
  </r>
  <r>
    <m/>
    <m/>
    <m/>
    <s v="m"/>
    <x v="162"/>
    <s v="OP"/>
    <x v="2"/>
    <x v="2"/>
    <x v="11"/>
    <n v="3"/>
    <s v="strzelecki"/>
    <s v="STRZELCE OPOLSKIE"/>
  </r>
  <r>
    <m/>
    <m/>
    <m/>
    <s v="m"/>
    <x v="697"/>
    <s v="T"/>
    <x v="8"/>
    <x v="1"/>
    <x v="8"/>
    <n v="4.72"/>
    <s v="Tarnów"/>
    <s v="TARNÓW"/>
  </r>
  <r>
    <m/>
    <m/>
    <m/>
    <s v="m"/>
    <x v="697"/>
    <s v="T"/>
    <x v="8"/>
    <x v="2"/>
    <x v="8"/>
    <n v="9"/>
    <s v="Tarnów"/>
    <s v="TARNÓW"/>
  </r>
  <r>
    <m/>
    <m/>
    <m/>
    <s v="m"/>
    <x v="698"/>
    <s v="LES"/>
    <x v="4"/>
    <x v="2"/>
    <x v="12"/>
    <n v="3"/>
    <s v="kościański"/>
    <s v="KOŚCIAN"/>
  </r>
  <r>
    <m/>
    <m/>
    <m/>
    <s v="m"/>
    <x v="166"/>
    <s v="ELB"/>
    <x v="11"/>
    <x v="1"/>
    <x v="11"/>
    <n v="23.57"/>
    <s v="Elbląg"/>
    <s v="ELBLĄG"/>
  </r>
  <r>
    <m/>
    <m/>
    <m/>
    <s v="m"/>
    <x v="166"/>
    <s v="ELB"/>
    <x v="11"/>
    <x v="1"/>
    <x v="12"/>
    <n v="15.29"/>
    <s v="Elbląg"/>
    <s v="ELBLĄG"/>
  </r>
  <r>
    <m/>
    <m/>
    <m/>
    <s v="m"/>
    <x v="166"/>
    <s v="ELB"/>
    <x v="11"/>
    <x v="1"/>
    <x v="9"/>
    <n v="7.08"/>
    <s v="Elbląg"/>
    <s v="ELBLĄG"/>
  </r>
  <r>
    <m/>
    <m/>
    <m/>
    <s v="m"/>
    <x v="166"/>
    <s v="ELB"/>
    <x v="11"/>
    <x v="2"/>
    <x v="11"/>
    <n v="18"/>
    <s v="Elbląg"/>
    <s v="ELBLĄG"/>
  </r>
  <r>
    <m/>
    <m/>
    <m/>
    <s v="m"/>
    <x v="166"/>
    <s v="ELB"/>
    <x v="11"/>
    <x v="2"/>
    <x v="12"/>
    <n v="9"/>
    <s v="Elbląg"/>
    <s v="ELBLĄG"/>
  </r>
  <r>
    <m/>
    <m/>
    <m/>
    <s v="m"/>
    <x v="699"/>
    <s v="KON"/>
    <x v="4"/>
    <x v="2"/>
    <x v="8"/>
    <n v="12"/>
    <s v="turecki"/>
    <s v="TUREK"/>
  </r>
  <r>
    <m/>
    <m/>
    <m/>
    <s v="m"/>
    <x v="700"/>
    <s v="SRD"/>
    <x v="3"/>
    <x v="1"/>
    <x v="12"/>
    <n v="27.02"/>
    <s v="wieluński"/>
    <s v="WIELUŃ"/>
  </r>
  <r>
    <m/>
    <m/>
    <m/>
    <s v="m"/>
    <x v="700"/>
    <s v="SRD"/>
    <x v="3"/>
    <x v="2"/>
    <x v="12"/>
    <n v="15"/>
    <s v="wieluński"/>
    <s v="WIELUŃ"/>
  </r>
  <r>
    <m/>
    <m/>
    <m/>
    <s v="m"/>
    <x v="701"/>
    <s v="TOR"/>
    <x v="12"/>
    <x v="2"/>
    <x v="8"/>
    <n v="2"/>
    <s v="Toruń"/>
    <s v="TORUŃ"/>
  </r>
  <r>
    <m/>
    <m/>
    <m/>
    <s v="m"/>
    <x v="702"/>
    <s v="POZ"/>
    <x v="4"/>
    <x v="2"/>
    <x v="11"/>
    <n v="15"/>
    <s v="wrzesiński"/>
    <s v="WRZEŚNIA"/>
  </r>
  <r>
    <m/>
    <m/>
    <m/>
    <s v="m"/>
    <x v="173"/>
    <s v="KAT"/>
    <x v="0"/>
    <x v="1"/>
    <x v="11"/>
    <n v="12"/>
    <s v="Zabrze"/>
    <s v="ZABRZE"/>
  </r>
  <r>
    <m/>
    <m/>
    <m/>
    <s v="m"/>
    <x v="174"/>
    <s v="LEG"/>
    <x v="1"/>
    <x v="1"/>
    <x v="12"/>
    <n v="48.05"/>
    <s v="lubiński"/>
    <s v="LUBIN"/>
  </r>
  <r>
    <m/>
    <m/>
    <m/>
    <s v="m"/>
    <x v="174"/>
    <s v="LEG"/>
    <x v="1"/>
    <x v="2"/>
    <x v="12"/>
    <n v="12"/>
    <s v="lubiński"/>
    <s v="LUBIN"/>
  </r>
  <r>
    <m/>
    <m/>
    <m/>
    <s v="m"/>
    <x v="703"/>
    <s v="ELB"/>
    <x v="11"/>
    <x v="2"/>
    <x v="8"/>
    <n v="18"/>
    <s v="braniewski"/>
    <s v="BRANIEWO"/>
  </r>
  <r>
    <m/>
    <m/>
    <m/>
    <s v="m"/>
    <x v="704"/>
    <s v="KAT"/>
    <x v="0"/>
    <x v="1"/>
    <x v="12"/>
    <n v="10"/>
    <s v="Chorzów"/>
    <s v="CHORZÓW"/>
  </r>
  <r>
    <m/>
    <m/>
    <m/>
    <s v="m"/>
    <x v="704"/>
    <s v="KAT"/>
    <x v="0"/>
    <x v="2"/>
    <x v="12"/>
    <n v="9"/>
    <s v="Chorzów"/>
    <s v="CHORZÓW"/>
  </r>
  <r>
    <m/>
    <m/>
    <m/>
    <s v="m"/>
    <x v="705"/>
    <s v="WAŁ"/>
    <x v="1"/>
    <x v="1"/>
    <x v="12"/>
    <n v="3.44"/>
    <s v="dzierżoniowski"/>
    <s v="DZIERŻONIÓW"/>
  </r>
  <r>
    <m/>
    <m/>
    <m/>
    <s v="m"/>
    <x v="706"/>
    <s v="WAR"/>
    <x v="6"/>
    <x v="0"/>
    <x v="9"/>
    <n v="23.08"/>
    <s v="Warszawa"/>
    <s v="WARSZAWA"/>
  </r>
  <r>
    <m/>
    <m/>
    <m/>
    <s v="m"/>
    <x v="706"/>
    <s v="WAR"/>
    <x v="6"/>
    <x v="1"/>
    <x v="9"/>
    <n v="48"/>
    <s v="Warszawa"/>
    <s v="WARSZAWA"/>
  </r>
  <r>
    <m/>
    <m/>
    <m/>
    <s v="m"/>
    <x v="706"/>
    <s v="WAR"/>
    <x v="6"/>
    <x v="2"/>
    <x v="9"/>
    <n v="12"/>
    <s v="Warszawa"/>
    <s v="WARSZAWA"/>
  </r>
  <r>
    <m/>
    <m/>
    <m/>
    <s v="m"/>
    <x v="707"/>
    <s v="KAT"/>
    <x v="0"/>
    <x v="2"/>
    <x v="9"/>
    <n v="12"/>
    <s v="będziński"/>
    <s v="BĘDZIN"/>
  </r>
  <r>
    <m/>
    <m/>
    <m/>
    <s v="m"/>
    <x v="179"/>
    <s v="KAT"/>
    <x v="0"/>
    <x v="2"/>
    <x v="11"/>
    <n v="3"/>
    <s v="Katowice"/>
    <s v="KATOWICE"/>
  </r>
  <r>
    <m/>
    <m/>
    <m/>
    <s v="m"/>
    <x v="180"/>
    <s v="KON"/>
    <x v="4"/>
    <x v="2"/>
    <x v="11"/>
    <n v="6"/>
    <s v="Konin"/>
    <s v="KONIN"/>
  </r>
  <r>
    <m/>
    <m/>
    <m/>
    <s v="m"/>
    <x v="708"/>
    <s v="KAT"/>
    <x v="0"/>
    <x v="1"/>
    <x v="9"/>
    <n v="5"/>
    <s v="Sosnowiec"/>
    <s v="SOSNOWIEC"/>
  </r>
  <r>
    <m/>
    <m/>
    <m/>
    <s v="m"/>
    <x v="183"/>
    <s v="WR"/>
    <x v="1"/>
    <x v="0"/>
    <x v="12"/>
    <n v="20"/>
    <s v="Wrocław"/>
    <s v="WROCŁAW"/>
  </r>
  <r>
    <m/>
    <m/>
    <m/>
    <s v="m"/>
    <x v="183"/>
    <s v="WR"/>
    <x v="1"/>
    <x v="1"/>
    <x v="12"/>
    <n v="3.44"/>
    <s v="Wrocław"/>
    <s v="WROCŁAW"/>
  </r>
  <r>
    <m/>
    <m/>
    <m/>
    <s v="m"/>
    <x v="183"/>
    <s v="WR"/>
    <x v="1"/>
    <x v="2"/>
    <x v="6"/>
    <n v="7"/>
    <s v="Wrocław"/>
    <s v="WROCŁAW"/>
  </r>
  <r>
    <m/>
    <m/>
    <m/>
    <s v="m"/>
    <x v="183"/>
    <s v="WR"/>
    <x v="1"/>
    <x v="2"/>
    <x v="12"/>
    <n v="15"/>
    <s v="Wrocław"/>
    <s v="WROCŁAW"/>
  </r>
  <r>
    <m/>
    <m/>
    <m/>
    <s v="m"/>
    <x v="709"/>
    <s v="BDG"/>
    <x v="13"/>
    <x v="2"/>
    <x v="8"/>
    <n v="1"/>
    <s v="chojnicki"/>
    <s v="CZERSK"/>
  </r>
  <r>
    <m/>
    <m/>
    <m/>
    <s v="m"/>
    <x v="710"/>
    <s v="BDG"/>
    <x v="12"/>
    <x v="2"/>
    <x v="12"/>
    <n v="3"/>
    <s v="tucholski"/>
    <s v="KĘSOWO"/>
  </r>
  <r>
    <m/>
    <m/>
    <m/>
    <s v="m"/>
    <x v="711"/>
    <s v="RZ"/>
    <x v="7"/>
    <x v="1"/>
    <x v="8"/>
    <n v="3.06"/>
    <s v="ropczycko-sędziszowski"/>
    <s v="SĘDZISZÓW MAŁOPOLSKI"/>
  </r>
  <r>
    <m/>
    <m/>
    <m/>
    <s v="m"/>
    <x v="712"/>
    <s v="PIŁ"/>
    <x v="4"/>
    <x v="0"/>
    <x v="8"/>
    <n v="6"/>
    <s v="złotowski"/>
    <s v="ZŁOTÓW"/>
  </r>
  <r>
    <m/>
    <m/>
    <m/>
    <s v="m"/>
    <x v="713"/>
    <s v="BDG"/>
    <x v="12"/>
    <x v="2"/>
    <x v="8"/>
    <n v="12"/>
    <s v="inowrocławski"/>
    <s v="JANIKOWO"/>
  </r>
  <r>
    <m/>
    <m/>
    <m/>
    <s v="m"/>
    <x v="714"/>
    <s v="ZG"/>
    <x v="9"/>
    <x v="2"/>
    <x v="9"/>
    <n v="18"/>
    <s v="krośnieński (LBU)"/>
    <s v="GUBIN"/>
  </r>
  <r>
    <m/>
    <m/>
    <m/>
    <s v="m"/>
    <x v="715"/>
    <s v="SKI"/>
    <x v="3"/>
    <x v="1"/>
    <x v="9"/>
    <n v="4.58"/>
    <s v="rawski"/>
    <s v="RAWA MAZOWIECKA"/>
  </r>
  <r>
    <m/>
    <m/>
    <m/>
    <s v="m"/>
    <x v="716"/>
    <s v="GD"/>
    <x v="13"/>
    <x v="2"/>
    <x v="9"/>
    <n v="9"/>
    <s v="Gdańsk"/>
    <s v="GDAŃSK"/>
  </r>
  <r>
    <m/>
    <m/>
    <m/>
    <s v="m"/>
    <x v="189"/>
    <s v="OP"/>
    <x v="2"/>
    <x v="0"/>
    <x v="9"/>
    <n v="13.33"/>
    <s v="kędzierzyńsko-kozielski"/>
    <s v="KĘDZIERZYN-KOŹLE"/>
  </r>
  <r>
    <m/>
    <m/>
    <m/>
    <s v="m"/>
    <x v="189"/>
    <s v="OP"/>
    <x v="2"/>
    <x v="1"/>
    <x v="11"/>
    <n v="5.45"/>
    <s v="kędzierzyńsko-kozielski"/>
    <s v="KĘDZIERZYN-KOŹLE"/>
  </r>
  <r>
    <m/>
    <m/>
    <m/>
    <s v="m"/>
    <x v="189"/>
    <s v="OP"/>
    <x v="2"/>
    <x v="1"/>
    <x v="9"/>
    <n v="32"/>
    <s v="kędzierzyńsko-kozielski"/>
    <s v="KĘDZIERZYN-KOŹLE"/>
  </r>
  <r>
    <m/>
    <m/>
    <m/>
    <s v="m"/>
    <x v="189"/>
    <s v="OP"/>
    <x v="2"/>
    <x v="2"/>
    <x v="11"/>
    <n v="12"/>
    <s v="kędzierzyńsko-kozielski"/>
    <s v="KĘDZIERZYN-KOŹLE"/>
  </r>
  <r>
    <m/>
    <m/>
    <m/>
    <s v="m"/>
    <x v="189"/>
    <s v="OP"/>
    <x v="2"/>
    <x v="2"/>
    <x v="9"/>
    <n v="30"/>
    <s v="kędzierzyńsko-kozielski"/>
    <s v="KĘDZIERZYN-KOŹLE"/>
  </r>
  <r>
    <m/>
    <m/>
    <m/>
    <s v="m"/>
    <x v="717"/>
    <s v="SZ"/>
    <x v="15"/>
    <x v="0"/>
    <x v="9"/>
    <n v="24"/>
    <s v="Świnoujście"/>
    <s v="ŚWINOUJŚCIE"/>
  </r>
  <r>
    <m/>
    <m/>
    <m/>
    <s v="m"/>
    <x v="717"/>
    <s v="SZ"/>
    <x v="15"/>
    <x v="1"/>
    <x v="9"/>
    <n v="14"/>
    <s v="Świnoujście"/>
    <s v="ŚWINOUJŚCIE"/>
  </r>
  <r>
    <m/>
    <m/>
    <m/>
    <s v="m"/>
    <x v="718"/>
    <s v="TOR"/>
    <x v="12"/>
    <x v="2"/>
    <x v="11"/>
    <n v="15"/>
    <s v="Toruń"/>
    <s v="TORUŃ"/>
  </r>
  <r>
    <m/>
    <m/>
    <m/>
    <s v="m"/>
    <x v="190"/>
    <s v="NS"/>
    <x v="8"/>
    <x v="0"/>
    <x v="16"/>
    <n v="40"/>
    <s v="nowotarski"/>
    <s v="NOWY TARG"/>
  </r>
  <r>
    <m/>
    <m/>
    <m/>
    <s v="m"/>
    <x v="190"/>
    <s v="NS"/>
    <x v="8"/>
    <x v="1"/>
    <x v="16"/>
    <n v="45"/>
    <s v="nowotarski"/>
    <s v="NOWY TARG"/>
  </r>
  <r>
    <m/>
    <m/>
    <m/>
    <s v="m"/>
    <x v="190"/>
    <s v="NS"/>
    <x v="8"/>
    <x v="2"/>
    <x v="16"/>
    <n v="9"/>
    <s v="nowotarski"/>
    <s v="NOWY TARG"/>
  </r>
  <r>
    <m/>
    <m/>
    <m/>
    <s v="m"/>
    <x v="719"/>
    <s v="BIA"/>
    <x v="10"/>
    <x v="2"/>
    <x v="12"/>
    <n v="9"/>
    <s v="Białystok"/>
    <s v="BIAŁYSTOK"/>
  </r>
  <r>
    <m/>
    <m/>
    <m/>
    <s v="m"/>
    <x v="191"/>
    <s v="BIA"/>
    <x v="10"/>
    <x v="2"/>
    <x v="11"/>
    <n v="12"/>
    <s v="bielski (PDL)"/>
    <s v="BIELSK PODLASKI"/>
  </r>
  <r>
    <m/>
    <m/>
    <m/>
    <s v="m"/>
    <x v="192"/>
    <s v="T"/>
    <x v="8"/>
    <x v="2"/>
    <x v="12"/>
    <n v="9"/>
    <s v="bocheński"/>
    <s v="BOCHNIA"/>
  </r>
  <r>
    <m/>
    <m/>
    <m/>
    <s v="m"/>
    <x v="720"/>
    <s v="ŁOM"/>
    <x v="10"/>
    <x v="1"/>
    <x v="8"/>
    <n v="2"/>
    <s v="grajewski"/>
    <s v="GRAJEWO"/>
  </r>
  <r>
    <m/>
    <m/>
    <m/>
    <s v="m"/>
    <x v="720"/>
    <s v="ŁOM"/>
    <x v="10"/>
    <x v="2"/>
    <x v="8"/>
    <n v="4"/>
    <s v="grajewski"/>
    <s v="GRAJEWO"/>
  </r>
  <r>
    <m/>
    <m/>
    <m/>
    <s v="m"/>
    <x v="721"/>
    <s v="WŁO"/>
    <x v="12"/>
    <x v="2"/>
    <x v="14"/>
    <n v="6"/>
    <s v="lipnowski"/>
    <s v="LIPNO (KPM)"/>
  </r>
  <r>
    <m/>
    <m/>
    <m/>
    <s v="m"/>
    <x v="193"/>
    <s v="KAT"/>
    <x v="0"/>
    <x v="0"/>
    <x v="16"/>
    <n v="60"/>
    <s v="Tychy"/>
    <s v="TYCHY"/>
  </r>
  <r>
    <m/>
    <m/>
    <m/>
    <s v="m"/>
    <x v="193"/>
    <s v="KAT"/>
    <x v="0"/>
    <x v="1"/>
    <x v="11"/>
    <n v="3.75"/>
    <s v="Tychy"/>
    <s v="TYCHY"/>
  </r>
  <r>
    <m/>
    <m/>
    <m/>
    <s v="m"/>
    <x v="193"/>
    <s v="KAT"/>
    <x v="0"/>
    <x v="2"/>
    <x v="16"/>
    <n v="8"/>
    <s v="Tychy"/>
    <s v="TYCHY"/>
  </r>
  <r>
    <m/>
    <m/>
    <m/>
    <s v="m"/>
    <x v="722"/>
    <s v="BIA"/>
    <x v="10"/>
    <x v="1"/>
    <x v="8"/>
    <n v="6"/>
    <s v="Białystok"/>
    <s v="BIAŁYSTOK"/>
  </r>
  <r>
    <m/>
    <m/>
    <m/>
    <s v="m"/>
    <x v="722"/>
    <s v="BIA"/>
    <x v="10"/>
    <x v="2"/>
    <x v="8"/>
    <n v="15"/>
    <s v="Białystok"/>
    <s v="BIAŁYSTOK"/>
  </r>
  <r>
    <m/>
    <m/>
    <m/>
    <s v="m"/>
    <x v="194"/>
    <s v="GRZ"/>
    <x v="15"/>
    <x v="1"/>
    <x v="6"/>
    <n v="57"/>
    <s v="choszczeński"/>
    <s v="CHOSZCZNO"/>
  </r>
  <r>
    <m/>
    <m/>
    <m/>
    <s v="m"/>
    <x v="194"/>
    <s v="GRZ"/>
    <x v="15"/>
    <x v="2"/>
    <x v="6"/>
    <n v="34"/>
    <s v="choszczeński"/>
    <s v="CHOSZCZNO"/>
  </r>
  <r>
    <m/>
    <m/>
    <m/>
    <s v="m"/>
    <x v="723"/>
    <s v="ZG"/>
    <x v="9"/>
    <x v="2"/>
    <x v="9"/>
    <n v="3"/>
    <s v="zielonogórski"/>
    <s v="SULECHÓW"/>
  </r>
  <r>
    <m/>
    <m/>
    <m/>
    <s v="m"/>
    <x v="724"/>
    <s v="POZ"/>
    <x v="4"/>
    <x v="0"/>
    <x v="8"/>
    <n v="8"/>
    <s v="szamotulski"/>
    <s v="SZAMOTUŁY"/>
  </r>
  <r>
    <m/>
    <m/>
    <m/>
    <s v="m"/>
    <x v="724"/>
    <s v="POZ"/>
    <x v="4"/>
    <x v="1"/>
    <x v="8"/>
    <n v="13.68"/>
    <s v="szamotulski"/>
    <s v="SZAMOTUŁY"/>
  </r>
  <r>
    <m/>
    <m/>
    <m/>
    <s v="m"/>
    <x v="725"/>
    <s v="LEG"/>
    <x v="1"/>
    <x v="2"/>
    <x v="12"/>
    <n v="18"/>
    <s v="Legnica"/>
    <s v="LEGNICA"/>
  </r>
  <r>
    <m/>
    <m/>
    <m/>
    <s v="m"/>
    <x v="726"/>
    <s v="ELB"/>
    <x v="13"/>
    <x v="1"/>
    <x v="11"/>
    <n v="32.58"/>
    <s v="kwidzyński"/>
    <s v="KWIDZYN"/>
  </r>
  <r>
    <m/>
    <m/>
    <m/>
    <s v="m"/>
    <x v="727"/>
    <s v="SUW"/>
    <x v="11"/>
    <x v="1"/>
    <x v="12"/>
    <n v="20.59"/>
    <s v="giżycki"/>
    <s v="GIŻYCKO"/>
  </r>
  <r>
    <m/>
    <m/>
    <m/>
    <s v="m"/>
    <x v="195"/>
    <s v="ELB"/>
    <x v="13"/>
    <x v="0"/>
    <x v="12"/>
    <n v="30"/>
    <s v="kwidzyński"/>
    <s v="KWIDZYN"/>
  </r>
  <r>
    <m/>
    <m/>
    <m/>
    <s v="m"/>
    <x v="195"/>
    <s v="ELB"/>
    <x v="13"/>
    <x v="1"/>
    <x v="12"/>
    <n v="43.56"/>
    <s v="kwidzyński"/>
    <s v="KWIDZYN"/>
  </r>
  <r>
    <m/>
    <m/>
    <m/>
    <s v="m"/>
    <x v="195"/>
    <s v="ELB"/>
    <x v="13"/>
    <x v="2"/>
    <x v="12"/>
    <n v="9"/>
    <s v="kwidzyński"/>
    <s v="KWIDZYN"/>
  </r>
  <r>
    <m/>
    <m/>
    <m/>
    <s v="m"/>
    <x v="196"/>
    <s v="PŁO"/>
    <x v="6"/>
    <x v="2"/>
    <x v="12"/>
    <n v="15"/>
    <s v="Płock"/>
    <s v="PŁOCK"/>
  </r>
  <r>
    <m/>
    <m/>
    <m/>
    <s v="m"/>
    <x v="728"/>
    <s v="CIE"/>
    <x v="6"/>
    <x v="1"/>
    <x v="12"/>
    <n v="4.6900000000000004"/>
    <s v="ciechanowski"/>
    <s v="REGIMIN"/>
  </r>
  <r>
    <m/>
    <m/>
    <m/>
    <s v="m"/>
    <x v="728"/>
    <s v="CIE"/>
    <x v="6"/>
    <x v="2"/>
    <x v="12"/>
    <n v="12"/>
    <s v="ciechanowski"/>
    <s v="REGIMIN"/>
  </r>
  <r>
    <m/>
    <m/>
    <m/>
    <s v="m"/>
    <x v="201"/>
    <s v="BIA"/>
    <x v="10"/>
    <x v="2"/>
    <x v="9"/>
    <n v="6"/>
    <s v="moniecki"/>
    <s v="MOŃKI"/>
  </r>
  <r>
    <m/>
    <m/>
    <m/>
    <s v="m"/>
    <x v="729"/>
    <s v="KAL"/>
    <x v="4"/>
    <x v="1"/>
    <x v="9"/>
    <n v="5.42"/>
    <s v="Kalisz"/>
    <s v="KALISZ"/>
  </r>
  <r>
    <m/>
    <m/>
    <m/>
    <s v="m"/>
    <x v="729"/>
    <s v="KAL"/>
    <x v="4"/>
    <x v="2"/>
    <x v="9"/>
    <n v="6"/>
    <s v="Kalisz"/>
    <s v="KALISZ"/>
  </r>
  <r>
    <m/>
    <m/>
    <m/>
    <s v="m"/>
    <x v="730"/>
    <s v="LEG"/>
    <x v="1"/>
    <x v="2"/>
    <x v="9"/>
    <n v="15"/>
    <s v="Legnica"/>
    <s v="LEGNICA"/>
  </r>
  <r>
    <m/>
    <m/>
    <m/>
    <s v="m"/>
    <x v="731"/>
    <s v="KAT"/>
    <x v="0"/>
    <x v="2"/>
    <x v="12"/>
    <n v="18"/>
    <s v="Mysłowice"/>
    <s v="MYSŁOWICE"/>
  </r>
  <r>
    <m/>
    <m/>
    <m/>
    <s v="m"/>
    <x v="732"/>
    <s v="KAT"/>
    <x v="0"/>
    <x v="2"/>
    <x v="16"/>
    <n v="12"/>
    <s v="Katowice"/>
    <s v="KATOWICE"/>
  </r>
  <r>
    <m/>
    <m/>
    <m/>
    <s v="m"/>
    <x v="207"/>
    <s v="OL"/>
    <x v="11"/>
    <x v="2"/>
    <x v="12"/>
    <n v="15"/>
    <s v="mrągowski"/>
    <s v="MRĄGOWO"/>
  </r>
  <r>
    <m/>
    <m/>
    <m/>
    <s v="m"/>
    <x v="733"/>
    <s v="SKI"/>
    <x v="3"/>
    <x v="2"/>
    <x v="8"/>
    <n v="1"/>
    <s v="łowicki"/>
    <s v="ŁOWICZ"/>
  </r>
  <r>
    <m/>
    <m/>
    <m/>
    <s v="m"/>
    <x v="734"/>
    <s v="KAT"/>
    <x v="8"/>
    <x v="1"/>
    <x v="12"/>
    <n v="20.309999999999999"/>
    <s v="chrzanowski"/>
    <s v="LIBIĄŻ"/>
  </r>
  <r>
    <m/>
    <m/>
    <m/>
    <s v="m"/>
    <x v="735"/>
    <s v="SRD"/>
    <x v="3"/>
    <x v="1"/>
    <x v="9"/>
    <n v="4.58"/>
    <s v="wieluński"/>
    <s v="WIELUŃ"/>
  </r>
  <r>
    <m/>
    <m/>
    <m/>
    <s v="m"/>
    <x v="736"/>
    <s v="T"/>
    <x v="8"/>
    <x v="2"/>
    <x v="9"/>
    <n v="18"/>
    <s v="Tarnów"/>
    <s v="TARNÓW"/>
  </r>
  <r>
    <m/>
    <m/>
    <m/>
    <s v="m"/>
    <x v="737"/>
    <s v="PIO"/>
    <x v="3"/>
    <x v="2"/>
    <x v="6"/>
    <n v="11"/>
    <s v="tomaszowski (ŁDZ)"/>
    <s v="TOMASZÓW MAZOWIECKI"/>
  </r>
  <r>
    <m/>
    <m/>
    <m/>
    <s v="m"/>
    <x v="737"/>
    <s v="PIO"/>
    <x v="3"/>
    <x v="2"/>
    <x v="9"/>
    <n v="12"/>
    <s v="tomaszowski (ŁDZ)"/>
    <s v="TOMASZÓW MAZOWIECKI"/>
  </r>
  <r>
    <m/>
    <m/>
    <m/>
    <s v="m"/>
    <x v="738"/>
    <s v="WAR"/>
    <x v="6"/>
    <x v="0"/>
    <x v="7"/>
    <n v="26.4"/>
    <s v="wołomiński"/>
    <s v="ZIELONKA"/>
  </r>
  <r>
    <m/>
    <m/>
    <m/>
    <s v="m"/>
    <x v="738"/>
    <s v="WAR"/>
    <x v="6"/>
    <x v="1"/>
    <x v="7"/>
    <n v="30"/>
    <s v="wołomiński"/>
    <s v="ZIELONKA"/>
  </r>
  <r>
    <m/>
    <m/>
    <m/>
    <s v="m"/>
    <x v="739"/>
    <s v="SRD"/>
    <x v="3"/>
    <x v="2"/>
    <x v="9"/>
    <n v="6"/>
    <s v="sieradzki"/>
    <s v="SIERADZ"/>
  </r>
  <r>
    <m/>
    <m/>
    <m/>
    <s v="m"/>
    <x v="740"/>
    <s v="LEG"/>
    <x v="1"/>
    <x v="1"/>
    <x v="8"/>
    <n v="1"/>
    <s v="głogowski"/>
    <s v="GŁOGÓW"/>
  </r>
  <r>
    <m/>
    <m/>
    <m/>
    <s v="m"/>
    <x v="740"/>
    <s v="LEG"/>
    <x v="1"/>
    <x v="2"/>
    <x v="8"/>
    <n v="12"/>
    <s v="głogowski"/>
    <s v="GŁOGÓW"/>
  </r>
  <r>
    <m/>
    <m/>
    <m/>
    <s v="m"/>
    <x v="741"/>
    <s v="WAŁ"/>
    <x v="1"/>
    <x v="1"/>
    <x v="8"/>
    <n v="3"/>
    <s v="dzierżoniowski"/>
    <s v="DZIERŻONIÓW"/>
  </r>
  <r>
    <m/>
    <m/>
    <m/>
    <s v="m"/>
    <x v="742"/>
    <s v="PIŁ"/>
    <x v="4"/>
    <x v="1"/>
    <x v="9"/>
    <n v="5.42"/>
    <s v="złotowski"/>
    <s v="JASTROWIE"/>
  </r>
  <r>
    <m/>
    <m/>
    <m/>
    <s v="m"/>
    <x v="743"/>
    <s v="RZ"/>
    <x v="7"/>
    <x v="1"/>
    <x v="8"/>
    <n v="3.06"/>
    <s v="leżajski"/>
    <s v="NOWA SARZYNA"/>
  </r>
  <r>
    <m/>
    <m/>
    <m/>
    <s v="m"/>
    <x v="744"/>
    <s v="OP"/>
    <x v="2"/>
    <x v="1"/>
    <x v="8"/>
    <n v="1"/>
    <s v="namysłowski"/>
    <s v="NAMYSŁÓW"/>
  </r>
  <r>
    <m/>
    <m/>
    <m/>
    <s v="m"/>
    <x v="745"/>
    <s v="BDG"/>
    <x v="12"/>
    <x v="1"/>
    <x v="9"/>
    <n v="8.33"/>
    <s v="nakielski"/>
    <s v="NAKŁO n NOTECIĄ"/>
  </r>
  <r>
    <m/>
    <m/>
    <m/>
    <s v="m"/>
    <x v="746"/>
    <s v="OL"/>
    <x v="11"/>
    <x v="0"/>
    <x v="8"/>
    <n v="6"/>
    <s v="Olsztyn"/>
    <s v="OLSZTYN"/>
  </r>
  <r>
    <m/>
    <m/>
    <m/>
    <s v="m"/>
    <x v="746"/>
    <s v="OL"/>
    <x v="11"/>
    <x v="1"/>
    <x v="8"/>
    <n v="56.66"/>
    <s v="Olsztyn"/>
    <s v="OLSZTYN"/>
  </r>
  <r>
    <m/>
    <m/>
    <m/>
    <s v="m"/>
    <x v="746"/>
    <s v="OL"/>
    <x v="11"/>
    <x v="2"/>
    <x v="8"/>
    <n v="10.5"/>
    <s v="Olsztyn"/>
    <s v="OLSZTYN"/>
  </r>
  <r>
    <m/>
    <m/>
    <m/>
    <s v="m"/>
    <x v="747"/>
    <s v="OP"/>
    <x v="2"/>
    <x v="0"/>
    <x v="8"/>
    <n v="12"/>
    <s v="Opole"/>
    <s v="OPOLE"/>
  </r>
  <r>
    <m/>
    <m/>
    <m/>
    <s v="m"/>
    <x v="747"/>
    <s v="OP"/>
    <x v="2"/>
    <x v="1"/>
    <x v="8"/>
    <n v="16"/>
    <s v="Opole"/>
    <s v="OPOLE"/>
  </r>
  <r>
    <m/>
    <m/>
    <m/>
    <s v="m"/>
    <x v="747"/>
    <s v="OP"/>
    <x v="2"/>
    <x v="2"/>
    <x v="8"/>
    <n v="15"/>
    <s v="Opole"/>
    <s v="OPOLE"/>
  </r>
  <r>
    <m/>
    <m/>
    <m/>
    <s v="m"/>
    <x v="748"/>
    <s v="CZ"/>
    <x v="2"/>
    <x v="1"/>
    <x v="11"/>
    <n v="2.73"/>
    <s v="oleski"/>
    <s v="OLESNO (OPO)"/>
  </r>
  <r>
    <m/>
    <m/>
    <m/>
    <s v="m"/>
    <x v="748"/>
    <s v="CZ"/>
    <x v="2"/>
    <x v="1"/>
    <x v="8"/>
    <n v="2"/>
    <s v="oleski"/>
    <s v="OLESNO (OPO)"/>
  </r>
  <r>
    <m/>
    <m/>
    <m/>
    <s v="m"/>
    <x v="748"/>
    <s v="CZ"/>
    <x v="2"/>
    <x v="2"/>
    <x v="11"/>
    <n v="18"/>
    <s v="oleski"/>
    <s v="OLESNO (OPO)"/>
  </r>
  <r>
    <m/>
    <m/>
    <m/>
    <s v="m"/>
    <x v="749"/>
    <s v="OL"/>
    <x v="11"/>
    <x v="0"/>
    <x v="8"/>
    <n v="8"/>
    <s v="ostródzki"/>
    <s v="OSTRÓDA"/>
  </r>
  <r>
    <m/>
    <m/>
    <m/>
    <s v="m"/>
    <x v="749"/>
    <s v="OL"/>
    <x v="11"/>
    <x v="1"/>
    <x v="8"/>
    <n v="2"/>
    <s v="ostródzki"/>
    <s v="OSTRÓDA"/>
  </r>
  <r>
    <m/>
    <m/>
    <m/>
    <s v="m"/>
    <x v="749"/>
    <s v="OL"/>
    <x v="11"/>
    <x v="2"/>
    <x v="8"/>
    <n v="3.25"/>
    <s v="ostródzki"/>
    <s v="OSTRÓDA"/>
  </r>
  <r>
    <m/>
    <m/>
    <m/>
    <s v="m"/>
    <x v="750"/>
    <s v="PRZ"/>
    <x v="7"/>
    <x v="2"/>
    <x v="11"/>
    <n v="9"/>
    <s v="Przemyśl"/>
    <s v="PRZEMYŚL"/>
  </r>
  <r>
    <m/>
    <m/>
    <m/>
    <s v="m"/>
    <x v="751"/>
    <s v="OP"/>
    <x v="2"/>
    <x v="2"/>
    <x v="6"/>
    <n v="9"/>
    <s v="Opole"/>
    <s v="OPOLE"/>
  </r>
  <r>
    <m/>
    <m/>
    <m/>
    <s v="m"/>
    <x v="752"/>
    <s v="POZ"/>
    <x v="4"/>
    <x v="0"/>
    <x v="11"/>
    <n v="60"/>
    <s v="Poznań"/>
    <s v="POZNAŃ"/>
  </r>
  <r>
    <m/>
    <m/>
    <m/>
    <s v="m"/>
    <x v="753"/>
    <s v="PIO"/>
    <x v="3"/>
    <x v="0"/>
    <x v="12"/>
    <n v="30"/>
    <s v="Piotrków Trybunalski"/>
    <s v="PIOTRKÓW TRYBUNALSKI"/>
  </r>
  <r>
    <m/>
    <m/>
    <m/>
    <s v="m"/>
    <x v="754"/>
    <s v="Ł"/>
    <x v="3"/>
    <x v="2"/>
    <x v="11"/>
    <n v="9"/>
    <s v="pabianicki"/>
    <s v="PABIANICE"/>
  </r>
  <r>
    <m/>
    <m/>
    <m/>
    <s v="m"/>
    <x v="755"/>
    <s v="BIA"/>
    <x v="10"/>
    <x v="2"/>
    <x v="11"/>
    <n v="15"/>
    <s v="Białystok"/>
    <s v="BIAŁYSTOK"/>
  </r>
  <r>
    <m/>
    <m/>
    <m/>
    <s v="m"/>
    <x v="756"/>
    <s v="ZG"/>
    <x v="4"/>
    <x v="1"/>
    <x v="9"/>
    <n v="16.25"/>
    <s v="nowotomyski"/>
    <s v="ZBĄSZYŃ"/>
  </r>
  <r>
    <m/>
    <m/>
    <m/>
    <s v="m"/>
    <x v="757"/>
    <s v="OL"/>
    <x v="11"/>
    <x v="1"/>
    <x v="8"/>
    <n v="3"/>
    <s v="szczycieński"/>
    <s v="SZCZYTNO"/>
  </r>
  <r>
    <m/>
    <m/>
    <m/>
    <s v="m"/>
    <x v="758"/>
    <s v="OP"/>
    <x v="2"/>
    <x v="0"/>
    <x v="8"/>
    <n v="6"/>
    <s v="opolski (OPO)"/>
    <s v="PRÓSZKÓW"/>
  </r>
  <r>
    <m/>
    <m/>
    <m/>
    <s v="m"/>
    <x v="758"/>
    <s v="OP"/>
    <x v="2"/>
    <x v="1"/>
    <x v="8"/>
    <n v="41"/>
    <s v="opolski (OPO)"/>
    <s v="PRÓSZKÓW"/>
  </r>
  <r>
    <m/>
    <m/>
    <m/>
    <s v="m"/>
    <x v="758"/>
    <s v="OP"/>
    <x v="2"/>
    <x v="2"/>
    <x v="8"/>
    <n v="10"/>
    <s v="opolski (OPO)"/>
    <s v="PRÓSZKÓW"/>
  </r>
  <r>
    <m/>
    <m/>
    <m/>
    <s v="m"/>
    <x v="220"/>
    <s v="KIE"/>
    <x v="14"/>
    <x v="1"/>
    <x v="12"/>
    <n v="1.88"/>
    <s v="buski"/>
    <s v="BUSKO-ZDRÓJ"/>
  </r>
  <r>
    <m/>
    <m/>
    <m/>
    <s v="m"/>
    <x v="759"/>
    <s v="SZ"/>
    <x v="15"/>
    <x v="0"/>
    <x v="8"/>
    <n v="75"/>
    <s v="Szczecin"/>
    <s v="SZCZECIN"/>
  </r>
  <r>
    <m/>
    <m/>
    <m/>
    <s v="m"/>
    <x v="759"/>
    <s v="SZ"/>
    <x v="15"/>
    <x v="1"/>
    <x v="8"/>
    <n v="3"/>
    <s v="Szczecin"/>
    <s v="SZCZECIN"/>
  </r>
  <r>
    <m/>
    <m/>
    <m/>
    <s v="m"/>
    <x v="760"/>
    <s v="BIA"/>
    <x v="10"/>
    <x v="1"/>
    <x v="9"/>
    <n v="4.2300000000000004"/>
    <s v="hajnowski"/>
    <s v="HAJNÓWKA"/>
  </r>
  <r>
    <m/>
    <m/>
    <m/>
    <s v="m"/>
    <x v="761"/>
    <s v="RZ"/>
    <x v="7"/>
    <x v="1"/>
    <x v="11"/>
    <n v="4.2300000000000004"/>
    <s v="łańcucki"/>
    <s v="ŁAŃCUT"/>
  </r>
  <r>
    <m/>
    <m/>
    <m/>
    <s v="m"/>
    <x v="761"/>
    <s v="RZ"/>
    <x v="7"/>
    <x v="2"/>
    <x v="11"/>
    <n v="6"/>
    <s v="łańcucki"/>
    <s v="ŁAŃCUT"/>
  </r>
  <r>
    <m/>
    <m/>
    <m/>
    <s v="m"/>
    <x v="762"/>
    <s v="SIE"/>
    <x v="6"/>
    <x v="2"/>
    <x v="8"/>
    <n v="2"/>
    <s v="miński"/>
    <s v="MIŃSK MAZOWIECKI"/>
  </r>
  <r>
    <m/>
    <m/>
    <m/>
    <s v="m"/>
    <x v="763"/>
    <s v="R"/>
    <x v="6"/>
    <x v="0"/>
    <x v="9"/>
    <n v="85"/>
    <s v="Radom"/>
    <s v="RADOM"/>
  </r>
  <r>
    <m/>
    <m/>
    <m/>
    <s v="m"/>
    <x v="763"/>
    <s v="R"/>
    <x v="6"/>
    <x v="1"/>
    <x v="9"/>
    <n v="16.8"/>
    <s v="Radom"/>
    <s v="RADOM"/>
  </r>
  <r>
    <m/>
    <m/>
    <m/>
    <s v="m"/>
    <x v="763"/>
    <s v="R"/>
    <x v="6"/>
    <x v="2"/>
    <x v="9"/>
    <n v="18"/>
    <s v="Radom"/>
    <s v="RADOM"/>
  </r>
  <r>
    <m/>
    <m/>
    <m/>
    <s v="m"/>
    <x v="764"/>
    <s v="KAL"/>
    <x v="4"/>
    <x v="2"/>
    <x v="10"/>
    <n v="15"/>
    <s v="jarociński"/>
    <s v="JAROCIN (WLP)"/>
  </r>
  <r>
    <m/>
    <m/>
    <m/>
    <s v="m"/>
    <x v="765"/>
    <s v="R"/>
    <x v="6"/>
    <x v="1"/>
    <x v="8"/>
    <n v="4"/>
    <s v="Radom"/>
    <s v="RADOM"/>
  </r>
  <r>
    <m/>
    <m/>
    <m/>
    <s v="m"/>
    <x v="766"/>
    <s v="KAT"/>
    <x v="0"/>
    <x v="1"/>
    <x v="8"/>
    <n v="2.5"/>
    <s v="Rybnik"/>
    <s v="RYBNIK"/>
  </r>
  <r>
    <m/>
    <m/>
    <m/>
    <s v="m"/>
    <x v="767"/>
    <s v="KR"/>
    <x v="8"/>
    <x v="0"/>
    <x v="8"/>
    <n v="6"/>
    <s v="Kraków"/>
    <s v="KRAKÓW"/>
  </r>
  <r>
    <m/>
    <m/>
    <m/>
    <s v="m"/>
    <x v="767"/>
    <s v="KR"/>
    <x v="8"/>
    <x v="1"/>
    <x v="8"/>
    <n v="4"/>
    <s v="Kraków"/>
    <s v="KRAKÓW"/>
  </r>
  <r>
    <m/>
    <m/>
    <m/>
    <s v="m"/>
    <x v="767"/>
    <s v="KR"/>
    <x v="8"/>
    <x v="2"/>
    <x v="8"/>
    <n v="1"/>
    <s v="Kraków"/>
    <s v="KRAKÓW"/>
  </r>
  <r>
    <m/>
    <m/>
    <m/>
    <s v="m"/>
    <x v="768"/>
    <s v="PIO"/>
    <x v="3"/>
    <x v="1"/>
    <x v="9"/>
    <n v="4.58"/>
    <s v="tomaszowski (ŁDZ)"/>
    <s v="TOMASZÓW MAZOWIECKI"/>
  </r>
  <r>
    <m/>
    <m/>
    <m/>
    <s v="m"/>
    <x v="768"/>
    <s v="PIO"/>
    <x v="3"/>
    <x v="2"/>
    <x v="9"/>
    <n v="9"/>
    <s v="tomaszowski (ŁDZ)"/>
    <s v="TOMASZÓW MAZOWIECKI"/>
  </r>
  <r>
    <m/>
    <m/>
    <m/>
    <s v="m"/>
    <x v="769"/>
    <s v="CZ"/>
    <x v="0"/>
    <x v="1"/>
    <x v="8"/>
    <n v="10.5"/>
    <s v="Częstochowa"/>
    <s v="CZĘSTOCHOWA"/>
  </r>
  <r>
    <m/>
    <m/>
    <m/>
    <s v="m"/>
    <x v="770"/>
    <s v="WAR"/>
    <x v="6"/>
    <x v="0"/>
    <x v="10"/>
    <n v="8"/>
    <s v="Warszawa"/>
    <s v="WARSZAWA"/>
  </r>
  <r>
    <m/>
    <m/>
    <m/>
    <s v="m"/>
    <x v="770"/>
    <s v="WAR"/>
    <x v="6"/>
    <x v="1"/>
    <x v="10"/>
    <n v="18"/>
    <s v="Warszawa"/>
    <s v="WARSZAWA"/>
  </r>
  <r>
    <m/>
    <m/>
    <m/>
    <s v="m"/>
    <x v="770"/>
    <s v="WAR"/>
    <x v="6"/>
    <x v="2"/>
    <x v="10"/>
    <n v="9"/>
    <s v="Warszawa"/>
    <s v="WARSZAWA"/>
  </r>
  <r>
    <m/>
    <m/>
    <m/>
    <s v="m"/>
    <x v="771"/>
    <s v="Ł"/>
    <x v="3"/>
    <x v="1"/>
    <x v="8"/>
    <n v="4"/>
    <s v="Łódź"/>
    <s v="ŁÓDŹ"/>
  </r>
  <r>
    <m/>
    <m/>
    <m/>
    <s v="m"/>
    <x v="771"/>
    <s v="Ł"/>
    <x v="3"/>
    <x v="2"/>
    <x v="8"/>
    <n v="9"/>
    <s v="Łódź"/>
    <s v="ŁÓDŹ"/>
  </r>
  <r>
    <m/>
    <m/>
    <m/>
    <s v="m"/>
    <x v="772"/>
    <s v="KAT"/>
    <x v="0"/>
    <x v="1"/>
    <x v="8"/>
    <n v="6"/>
    <s v="Chorzów"/>
    <s v="CHORZÓW"/>
  </r>
  <r>
    <m/>
    <m/>
    <m/>
    <s v="m"/>
    <x v="773"/>
    <s v="ŁOM"/>
    <x v="10"/>
    <x v="2"/>
    <x v="8"/>
    <n v="6"/>
    <s v="wysokomazowiecki"/>
    <s v="WYSOKIE MAZOWIECKIE"/>
  </r>
  <r>
    <m/>
    <m/>
    <m/>
    <s v="m"/>
    <x v="774"/>
    <s v="GD"/>
    <x v="13"/>
    <x v="2"/>
    <x v="10"/>
    <n v="3"/>
    <s v="gdański"/>
    <s v="PRUSZCZ GDAŃSKI"/>
  </r>
  <r>
    <m/>
    <m/>
    <m/>
    <s v="m"/>
    <x v="775"/>
    <s v="KAT"/>
    <x v="0"/>
    <x v="2"/>
    <x v="10"/>
    <n v="9"/>
    <s v="Bytom"/>
    <s v="BYTOM"/>
  </r>
  <r>
    <m/>
    <m/>
    <m/>
    <s v="m"/>
    <x v="776"/>
    <s v="NS"/>
    <x v="8"/>
    <x v="0"/>
    <x v="10"/>
    <n v="45"/>
    <s v="limanowski"/>
    <s v="MSZANA DOLNA-gm.wiejska"/>
  </r>
  <r>
    <m/>
    <m/>
    <m/>
    <s v="m"/>
    <x v="776"/>
    <s v="NS"/>
    <x v="8"/>
    <x v="1"/>
    <x v="10"/>
    <n v="32"/>
    <s v="limanowski"/>
    <s v="MSZANA DOLNA-gm.wiejska"/>
  </r>
  <r>
    <m/>
    <m/>
    <m/>
    <s v="m"/>
    <x v="776"/>
    <s v="NS"/>
    <x v="8"/>
    <x v="2"/>
    <x v="10"/>
    <n v="6"/>
    <s v="limanowski"/>
    <s v="MSZANA DOLNA-gm.wiejska"/>
  </r>
  <r>
    <m/>
    <m/>
    <m/>
    <s v="m"/>
    <x v="777"/>
    <s v="GD"/>
    <x v="13"/>
    <x v="0"/>
    <x v="10"/>
    <n v="60"/>
    <s v="Gdańsk"/>
    <s v="GDAŃSK"/>
  </r>
  <r>
    <m/>
    <m/>
    <m/>
    <s v="m"/>
    <x v="777"/>
    <s v="GD"/>
    <x v="13"/>
    <x v="1"/>
    <x v="10"/>
    <n v="34.36"/>
    <s v="Gdańsk"/>
    <s v="GDAŃSK"/>
  </r>
  <r>
    <m/>
    <m/>
    <m/>
    <s v="m"/>
    <x v="777"/>
    <s v="GD"/>
    <x v="13"/>
    <x v="2"/>
    <x v="10"/>
    <n v="27"/>
    <s v="Gdańsk"/>
    <s v="GDAŃSK"/>
  </r>
  <r>
    <m/>
    <m/>
    <m/>
    <s v="m"/>
    <x v="778"/>
    <s v="SKI"/>
    <x v="6"/>
    <x v="0"/>
    <x v="10"/>
    <n v="75"/>
    <s v="sochaczewski"/>
    <s v="SOCHACZEW"/>
  </r>
  <r>
    <m/>
    <m/>
    <m/>
    <s v="m"/>
    <x v="778"/>
    <s v="SKI"/>
    <x v="6"/>
    <x v="1"/>
    <x v="10"/>
    <n v="38.18"/>
    <s v="sochaczewski"/>
    <s v="SOCHACZEW"/>
  </r>
  <r>
    <m/>
    <m/>
    <m/>
    <s v="m"/>
    <x v="778"/>
    <s v="SKI"/>
    <x v="6"/>
    <x v="2"/>
    <x v="10"/>
    <n v="18"/>
    <s v="sochaczewski"/>
    <s v="SOCHACZEW"/>
  </r>
  <r>
    <m/>
    <m/>
    <m/>
    <s v="m"/>
    <x v="779"/>
    <s v="TOR"/>
    <x v="12"/>
    <x v="2"/>
    <x v="10"/>
    <n v="15"/>
    <s v="chełmiński"/>
    <s v="UNISŁAW"/>
  </r>
  <r>
    <m/>
    <m/>
    <m/>
    <s v="m"/>
    <x v="780"/>
    <s v="KR"/>
    <x v="8"/>
    <x v="1"/>
    <x v="10"/>
    <n v="12"/>
    <s v="Kraków"/>
    <s v="KRAKÓW"/>
  </r>
  <r>
    <m/>
    <m/>
    <m/>
    <s v="m"/>
    <x v="781"/>
    <s v="WAR"/>
    <x v="6"/>
    <x v="1"/>
    <x v="8"/>
    <n v="1"/>
    <s v="Warszawa"/>
    <s v="WARSZAWA"/>
  </r>
  <r>
    <m/>
    <m/>
    <m/>
    <s v="m"/>
    <x v="782"/>
    <s v="GD"/>
    <x v="13"/>
    <x v="1"/>
    <x v="8"/>
    <n v="27.38"/>
    <s v="Gdynia"/>
    <s v="GDYNIA"/>
  </r>
  <r>
    <m/>
    <m/>
    <m/>
    <s v="m"/>
    <x v="782"/>
    <s v="GD"/>
    <x v="13"/>
    <x v="2"/>
    <x v="8"/>
    <n v="18"/>
    <s v="Gdynia"/>
    <s v="GDYNIA"/>
  </r>
  <r>
    <m/>
    <m/>
    <m/>
    <s v="m"/>
    <x v="783"/>
    <s v="KAT"/>
    <x v="0"/>
    <x v="1"/>
    <x v="9"/>
    <n v="2.5"/>
    <s v="wodzisławski"/>
    <s v="RADLIN"/>
  </r>
  <r>
    <m/>
    <m/>
    <m/>
    <s v="m"/>
    <x v="783"/>
    <s v="KAT"/>
    <x v="0"/>
    <x v="2"/>
    <x v="9"/>
    <n v="9"/>
    <s v="wodzisławski"/>
    <s v="RADLIN"/>
  </r>
  <r>
    <m/>
    <m/>
    <m/>
    <s v="m"/>
    <x v="784"/>
    <s v="JG"/>
    <x v="1"/>
    <x v="1"/>
    <x v="9"/>
    <n v="10"/>
    <s v="kamiennogórski"/>
    <s v="KAMIENNA GÓRA"/>
  </r>
  <r>
    <m/>
    <m/>
    <m/>
    <s v="m"/>
    <x v="232"/>
    <s v="POZ"/>
    <x v="4"/>
    <x v="1"/>
    <x v="12"/>
    <n v="29"/>
    <s v="obornicki"/>
    <s v="OBORNIKI"/>
  </r>
  <r>
    <m/>
    <m/>
    <m/>
    <s v="m"/>
    <x v="232"/>
    <s v="POZ"/>
    <x v="4"/>
    <x v="2"/>
    <x v="12"/>
    <n v="6"/>
    <s v="obornicki"/>
    <s v="OBORNIKI"/>
  </r>
  <r>
    <m/>
    <m/>
    <m/>
    <s v="m"/>
    <x v="785"/>
    <s v="PŁO"/>
    <x v="6"/>
    <x v="1"/>
    <x v="12"/>
    <n v="106.8"/>
    <s v="Płock"/>
    <s v="PŁOCK"/>
  </r>
  <r>
    <m/>
    <m/>
    <m/>
    <s v="m"/>
    <x v="785"/>
    <s v="PŁO"/>
    <x v="6"/>
    <x v="2"/>
    <x v="12"/>
    <n v="18"/>
    <s v="Płock"/>
    <s v="PŁOCK"/>
  </r>
  <r>
    <m/>
    <m/>
    <m/>
    <s v="m"/>
    <x v="786"/>
    <s v="KOS"/>
    <x v="15"/>
    <x v="1"/>
    <x v="11"/>
    <n v="10"/>
    <s v="kołobrzeski"/>
    <s v="KOŁOBRZEG"/>
  </r>
  <r>
    <m/>
    <m/>
    <m/>
    <s v="m"/>
    <x v="786"/>
    <s v="KOS"/>
    <x v="15"/>
    <x v="2"/>
    <x v="11"/>
    <n v="9"/>
    <s v="kołobrzeski"/>
    <s v="KOŁOBRZEG"/>
  </r>
  <r>
    <m/>
    <m/>
    <m/>
    <s v="m"/>
    <x v="787"/>
    <s v="ZG"/>
    <x v="9"/>
    <x v="3"/>
    <x v="11"/>
    <n v="57.86"/>
    <s v="Zielona Góra"/>
    <s v="ZIELONA GÓRA"/>
  </r>
  <r>
    <m/>
    <m/>
    <m/>
    <s v="m"/>
    <x v="787"/>
    <s v="ZG"/>
    <x v="9"/>
    <x v="0"/>
    <x v="11"/>
    <n v="27.86"/>
    <s v="Zielona Góra"/>
    <s v="ZIELONA GÓRA"/>
  </r>
  <r>
    <m/>
    <m/>
    <m/>
    <s v="m"/>
    <x v="787"/>
    <s v="ZG"/>
    <x v="9"/>
    <x v="1"/>
    <x v="11"/>
    <n v="14"/>
    <s v="Zielona Góra"/>
    <s v="ZIELONA GÓRA"/>
  </r>
  <r>
    <m/>
    <m/>
    <m/>
    <s v="m"/>
    <x v="787"/>
    <s v="ZG"/>
    <x v="9"/>
    <x v="2"/>
    <x v="11"/>
    <n v="24"/>
    <s v="Zielona Góra"/>
    <s v="ZIELONA GÓRA"/>
  </r>
  <r>
    <m/>
    <m/>
    <m/>
    <s v="m"/>
    <x v="788"/>
    <s v="GD"/>
    <x v="13"/>
    <x v="1"/>
    <x v="8"/>
    <n v="3.06"/>
    <s v="Gdynia"/>
    <s v="GDYNIA"/>
  </r>
  <r>
    <m/>
    <m/>
    <m/>
    <s v="m"/>
    <x v="788"/>
    <s v="GD"/>
    <x v="13"/>
    <x v="2"/>
    <x v="8"/>
    <n v="12"/>
    <s v="Gdynia"/>
    <s v="GDYNIA"/>
  </r>
  <r>
    <m/>
    <m/>
    <m/>
    <s v="m"/>
    <x v="789"/>
    <s v="KAT"/>
    <x v="0"/>
    <x v="0"/>
    <x v="8"/>
    <n v="12"/>
    <s v="Zabrze"/>
    <s v="ZABRZE"/>
  </r>
  <r>
    <m/>
    <m/>
    <m/>
    <s v="m"/>
    <x v="789"/>
    <s v="KAT"/>
    <x v="0"/>
    <x v="1"/>
    <x v="8"/>
    <n v="16"/>
    <s v="Zabrze"/>
    <s v="ZABRZE"/>
  </r>
  <r>
    <m/>
    <m/>
    <m/>
    <s v="m"/>
    <x v="790"/>
    <s v="BDG"/>
    <x v="12"/>
    <x v="1"/>
    <x v="11"/>
    <n v="3.46"/>
    <s v="inowrocławski"/>
    <s v="INOWROCŁAW"/>
  </r>
  <r>
    <m/>
    <m/>
    <m/>
    <s v="m"/>
    <x v="234"/>
    <s v="KR"/>
    <x v="8"/>
    <x v="1"/>
    <x v="12"/>
    <n v="34.25"/>
    <s v="Kraków"/>
    <s v="KRAKÓW"/>
  </r>
  <r>
    <m/>
    <m/>
    <m/>
    <s v="m"/>
    <x v="234"/>
    <s v="KR"/>
    <x v="8"/>
    <x v="2"/>
    <x v="12"/>
    <n v="24"/>
    <s v="Kraków"/>
    <s v="KRAKÓW"/>
  </r>
  <r>
    <m/>
    <m/>
    <m/>
    <s v="m"/>
    <x v="791"/>
    <s v="OP"/>
    <x v="2"/>
    <x v="1"/>
    <x v="12"/>
    <n v="6"/>
    <s v="brzeski (OPO)"/>
    <s v="BRZEG"/>
  </r>
  <r>
    <m/>
    <m/>
    <m/>
    <s v="m"/>
    <x v="791"/>
    <s v="OP"/>
    <x v="2"/>
    <x v="2"/>
    <x v="12"/>
    <n v="6"/>
    <s v="brzeski (OPO)"/>
    <s v="BRZEG"/>
  </r>
  <r>
    <m/>
    <m/>
    <m/>
    <s v="m"/>
    <x v="792"/>
    <s v="OP"/>
    <x v="2"/>
    <x v="1"/>
    <x v="8"/>
    <n v="5.5"/>
    <s v="strzelecki"/>
    <s v="STRZELCE OPOLSKIE"/>
  </r>
  <r>
    <m/>
    <m/>
    <m/>
    <s v="m"/>
    <x v="792"/>
    <s v="OP"/>
    <x v="2"/>
    <x v="2"/>
    <x v="8"/>
    <n v="6"/>
    <s v="strzelecki"/>
    <s v="STRZELCE OPOLSKIE"/>
  </r>
  <r>
    <m/>
    <m/>
    <m/>
    <s v="m"/>
    <x v="235"/>
    <s v="GD"/>
    <x v="13"/>
    <x v="1"/>
    <x v="9"/>
    <n v="5"/>
    <s v="starogardzki"/>
    <s v="STAROGARD GDAŃSKI"/>
  </r>
  <r>
    <m/>
    <m/>
    <m/>
    <s v="m"/>
    <x v="235"/>
    <s v="GD"/>
    <x v="13"/>
    <x v="2"/>
    <x v="11"/>
    <n v="3"/>
    <s v="starogardzki"/>
    <s v="STAROGARD GDAŃSKI"/>
  </r>
  <r>
    <m/>
    <m/>
    <m/>
    <s v="m"/>
    <x v="235"/>
    <s v="GD"/>
    <x v="13"/>
    <x v="2"/>
    <x v="9"/>
    <n v="6"/>
    <s v="starogardzki"/>
    <s v="STAROGARD GDAŃSKI"/>
  </r>
  <r>
    <m/>
    <m/>
    <m/>
    <s v="m"/>
    <x v="793"/>
    <s v="Ł"/>
    <x v="3"/>
    <x v="2"/>
    <x v="11"/>
    <n v="15"/>
    <s v="Łódź"/>
    <s v="ŁÓDŹ"/>
  </r>
  <r>
    <m/>
    <m/>
    <m/>
    <s v="m"/>
    <x v="794"/>
    <s v="SZ"/>
    <x v="15"/>
    <x v="0"/>
    <x v="8"/>
    <n v="8"/>
    <s v="Szczecin"/>
    <s v="SZCZECIN"/>
  </r>
  <r>
    <m/>
    <m/>
    <m/>
    <s v="m"/>
    <x v="794"/>
    <s v="SZ"/>
    <x v="15"/>
    <x v="1"/>
    <x v="8"/>
    <n v="16"/>
    <s v="Szczecin"/>
    <s v="SZCZECIN"/>
  </r>
  <r>
    <m/>
    <m/>
    <m/>
    <s v="m"/>
    <x v="795"/>
    <s v="KR"/>
    <x v="8"/>
    <x v="1"/>
    <x v="8"/>
    <n v="6"/>
    <s v="Kraków"/>
    <s v="KRAKÓW"/>
  </r>
  <r>
    <m/>
    <m/>
    <m/>
    <s v="m"/>
    <x v="796"/>
    <s v="ELB"/>
    <x v="13"/>
    <x v="2"/>
    <x v="8"/>
    <n v="9"/>
    <s v="nowodworski (POM)"/>
    <s v="NOWY DWÓR GDAŃSKI"/>
  </r>
  <r>
    <m/>
    <m/>
    <m/>
    <s v="m"/>
    <x v="797"/>
    <s v="KAT"/>
    <x v="0"/>
    <x v="1"/>
    <x v="8"/>
    <n v="5"/>
    <s v="Jastrzębie-Zdrój"/>
    <s v="JASTRZĘBIE-ZDRÓJ"/>
  </r>
  <r>
    <m/>
    <m/>
    <m/>
    <s v="m"/>
    <x v="797"/>
    <s v="KAT"/>
    <x v="0"/>
    <x v="2"/>
    <x v="8"/>
    <n v="4"/>
    <s v="Jastrzębie-Zdrój"/>
    <s v="JASTRZĘBIE-ZDRÓJ"/>
  </r>
  <r>
    <m/>
    <m/>
    <m/>
    <s v="m"/>
    <x v="798"/>
    <s v="KR"/>
    <x v="8"/>
    <x v="2"/>
    <x v="8"/>
    <n v="6"/>
    <s v="Kraków"/>
    <s v="KRAKÓW"/>
  </r>
  <r>
    <m/>
    <m/>
    <m/>
    <s v="m"/>
    <x v="799"/>
    <s v="LEG"/>
    <x v="1"/>
    <x v="1"/>
    <x v="12"/>
    <n v="6.88"/>
    <s v="głogowski"/>
    <s v="GŁOGÓW"/>
  </r>
  <r>
    <m/>
    <m/>
    <m/>
    <s v="m"/>
    <x v="799"/>
    <s v="LEG"/>
    <x v="1"/>
    <x v="2"/>
    <x v="12"/>
    <n v="9"/>
    <s v="głogowski"/>
    <s v="GŁOGÓW"/>
  </r>
  <r>
    <m/>
    <m/>
    <m/>
    <s v="m"/>
    <x v="799"/>
    <s v="LEG"/>
    <x v="1"/>
    <x v="2"/>
    <x v="9"/>
    <n v="9"/>
    <s v="głogowski"/>
    <s v="GŁOGÓW"/>
  </r>
  <r>
    <m/>
    <m/>
    <m/>
    <s v="m"/>
    <x v="800"/>
    <s v="RZ"/>
    <x v="7"/>
    <x v="1"/>
    <x v="12"/>
    <n v="9.75"/>
    <s v="mielecki"/>
    <s v="MIELEC"/>
  </r>
  <r>
    <m/>
    <m/>
    <m/>
    <s v="m"/>
    <x v="800"/>
    <s v="RZ"/>
    <x v="7"/>
    <x v="2"/>
    <x v="12"/>
    <n v="30"/>
    <s v="mielecki"/>
    <s v="MIELEC"/>
  </r>
  <r>
    <m/>
    <m/>
    <m/>
    <s v="m"/>
    <x v="801"/>
    <s v="PŁO"/>
    <x v="6"/>
    <x v="0"/>
    <x v="12"/>
    <n v="85"/>
    <s v="Płock"/>
    <s v="PŁOCK"/>
  </r>
  <r>
    <m/>
    <m/>
    <m/>
    <s v="m"/>
    <x v="802"/>
    <s v="TRB"/>
    <x v="14"/>
    <x v="1"/>
    <x v="12"/>
    <n v="3.75"/>
    <s v="sandomierski"/>
    <s v="SANDOMIERZ"/>
  </r>
  <r>
    <m/>
    <m/>
    <m/>
    <s v="m"/>
    <x v="803"/>
    <s v="KAT"/>
    <x v="0"/>
    <x v="1"/>
    <x v="12"/>
    <n v="9.17"/>
    <s v="Sosnowiec"/>
    <s v="SOSNOWIEC"/>
  </r>
  <r>
    <m/>
    <m/>
    <m/>
    <s v="m"/>
    <x v="803"/>
    <s v="KAT"/>
    <x v="0"/>
    <x v="2"/>
    <x v="12"/>
    <n v="12"/>
    <s v="Sosnowiec"/>
    <s v="SOSNOWIEC"/>
  </r>
  <r>
    <m/>
    <m/>
    <m/>
    <s v="m"/>
    <x v="804"/>
    <s v="SŁU"/>
    <x v="13"/>
    <x v="1"/>
    <x v="9"/>
    <n v="15.5"/>
    <s v="lęborski"/>
    <s v="LĘBORK"/>
  </r>
  <r>
    <m/>
    <m/>
    <m/>
    <s v="m"/>
    <x v="804"/>
    <s v="SŁU"/>
    <x v="13"/>
    <x v="2"/>
    <x v="9"/>
    <n v="15"/>
    <s v="lęborski"/>
    <s v="LĘBORK"/>
  </r>
  <r>
    <m/>
    <m/>
    <m/>
    <s v="m"/>
    <x v="805"/>
    <s v="GD"/>
    <x v="13"/>
    <x v="1"/>
    <x v="8"/>
    <n v="3.06"/>
    <s v="Gdańsk"/>
    <s v="GDAŃSK"/>
  </r>
  <r>
    <m/>
    <m/>
    <m/>
    <s v="m"/>
    <x v="806"/>
    <s v="KIE"/>
    <x v="14"/>
    <x v="2"/>
    <x v="8"/>
    <n v="1"/>
    <s v="kielecki"/>
    <s v="MNIÓW"/>
  </r>
  <r>
    <m/>
    <m/>
    <m/>
    <s v="m"/>
    <x v="807"/>
    <s v="KIE"/>
    <x v="14"/>
    <x v="1"/>
    <x v="8"/>
    <n v="2"/>
    <s v="starachowicki"/>
    <s v="BRODY (ŚWI)"/>
  </r>
  <r>
    <m/>
    <m/>
    <m/>
    <s v="m"/>
    <x v="248"/>
    <s v="ZG"/>
    <x v="9"/>
    <x v="2"/>
    <x v="12"/>
    <n v="3"/>
    <s v="świebodziński"/>
    <s v="LUBRZA"/>
  </r>
  <r>
    <m/>
    <m/>
    <m/>
    <s v="m"/>
    <x v="808"/>
    <s v="KR"/>
    <x v="8"/>
    <x v="0"/>
    <x v="8"/>
    <n v="8"/>
    <s v="Kraków"/>
    <s v="KRAKÓW"/>
  </r>
  <r>
    <m/>
    <m/>
    <m/>
    <s v="m"/>
    <x v="808"/>
    <s v="KR"/>
    <x v="8"/>
    <x v="1"/>
    <x v="8"/>
    <n v="7.72"/>
    <s v="Kraków"/>
    <s v="KRAKÓW"/>
  </r>
  <r>
    <m/>
    <m/>
    <m/>
    <s v="m"/>
    <x v="809"/>
    <s v="GD"/>
    <x v="13"/>
    <x v="0"/>
    <x v="8"/>
    <n v="8"/>
    <s v="tczewski"/>
    <s v="TCZEW"/>
  </r>
  <r>
    <m/>
    <m/>
    <m/>
    <s v="m"/>
    <x v="810"/>
    <s v="SŁU"/>
    <x v="13"/>
    <x v="0"/>
    <x v="11"/>
    <n v="69.55"/>
    <s v="Słupsk"/>
    <s v="SŁUPSK"/>
  </r>
  <r>
    <m/>
    <m/>
    <m/>
    <s v="m"/>
    <x v="810"/>
    <s v="SŁU"/>
    <x v="13"/>
    <x v="1"/>
    <x v="11"/>
    <n v="44.17"/>
    <s v="Słupsk"/>
    <s v="SŁUPSK"/>
  </r>
  <r>
    <m/>
    <m/>
    <m/>
    <s v="m"/>
    <x v="810"/>
    <s v="SŁU"/>
    <x v="13"/>
    <x v="2"/>
    <x v="11"/>
    <n v="15"/>
    <s v="Słupsk"/>
    <s v="SŁUPSK"/>
  </r>
  <r>
    <m/>
    <m/>
    <m/>
    <s v="m"/>
    <x v="811"/>
    <s v="SZ"/>
    <x v="15"/>
    <x v="1"/>
    <x v="11"/>
    <n v="17"/>
    <s v="Szczecin"/>
    <s v="SZCZECIN"/>
  </r>
  <r>
    <m/>
    <m/>
    <m/>
    <s v="m"/>
    <x v="811"/>
    <s v="SZ"/>
    <x v="15"/>
    <x v="2"/>
    <x v="11"/>
    <n v="6"/>
    <s v="Szczecin"/>
    <s v="SZCZECIN"/>
  </r>
  <r>
    <m/>
    <m/>
    <m/>
    <s v="m"/>
    <x v="812"/>
    <s v="GRZ"/>
    <x v="9"/>
    <x v="1"/>
    <x v="9"/>
    <n v="8"/>
    <s v="sulęciński"/>
    <s v="SULĘCIN"/>
  </r>
  <r>
    <m/>
    <m/>
    <m/>
    <s v="m"/>
    <x v="812"/>
    <s v="GRZ"/>
    <x v="9"/>
    <x v="2"/>
    <x v="9"/>
    <n v="15"/>
    <s v="sulęciński"/>
    <s v="SULĘCIN"/>
  </r>
  <r>
    <m/>
    <m/>
    <m/>
    <s v="m"/>
    <x v="813"/>
    <s v="KIE"/>
    <x v="14"/>
    <x v="1"/>
    <x v="9"/>
    <n v="29.5"/>
    <s v="skarżyski"/>
    <s v="SKARŻYSKO-KAMIENNA"/>
  </r>
  <r>
    <m/>
    <m/>
    <m/>
    <s v="m"/>
    <x v="814"/>
    <s v="SZ"/>
    <x v="15"/>
    <x v="1"/>
    <x v="8"/>
    <n v="4"/>
    <s v="Szczecin"/>
    <s v="SZCZECIN"/>
  </r>
  <r>
    <m/>
    <m/>
    <m/>
    <s v="m"/>
    <x v="814"/>
    <s v="SZ"/>
    <x v="15"/>
    <x v="2"/>
    <x v="8"/>
    <n v="6"/>
    <s v="Szczecin"/>
    <s v="SZCZECIN"/>
  </r>
  <r>
    <m/>
    <m/>
    <m/>
    <s v="m"/>
    <x v="815"/>
    <s v="WAŁ"/>
    <x v="1"/>
    <x v="1"/>
    <x v="12"/>
    <n v="3.44"/>
    <s v="świdnicki (DŚL)"/>
    <s v="ŚWIDNICA (DŚL)"/>
  </r>
  <r>
    <m/>
    <m/>
    <m/>
    <s v="m"/>
    <x v="816"/>
    <s v="WŁO"/>
    <x v="12"/>
    <x v="1"/>
    <x v="11"/>
    <n v="35.31"/>
    <s v="Włocławek"/>
    <s v="WŁOCŁAWEK"/>
  </r>
  <r>
    <m/>
    <m/>
    <m/>
    <s v="m"/>
    <x v="816"/>
    <s v="WŁO"/>
    <x v="12"/>
    <x v="2"/>
    <x v="11"/>
    <n v="24"/>
    <s v="Włocławek"/>
    <s v="WŁOCŁAWEK"/>
  </r>
  <r>
    <m/>
    <m/>
    <m/>
    <s v="m"/>
    <x v="817"/>
    <s v="TOR"/>
    <x v="12"/>
    <x v="0"/>
    <x v="8"/>
    <n v="6"/>
    <s v="Toruń"/>
    <s v="TORUŃ"/>
  </r>
  <r>
    <m/>
    <m/>
    <m/>
    <s v="m"/>
    <x v="817"/>
    <s v="TOR"/>
    <x v="12"/>
    <x v="1"/>
    <x v="8"/>
    <n v="8"/>
    <s v="Toruń"/>
    <s v="TORUŃ"/>
  </r>
  <r>
    <m/>
    <m/>
    <m/>
    <s v="m"/>
    <x v="259"/>
    <s v="LUB"/>
    <x v="5"/>
    <x v="1"/>
    <x v="9"/>
    <n v="10"/>
    <s v="Lublin"/>
    <s v="LUBLIN"/>
  </r>
  <r>
    <m/>
    <m/>
    <m/>
    <s v="m"/>
    <x v="818"/>
    <s v="GD"/>
    <x v="13"/>
    <x v="0"/>
    <x v="9"/>
    <n v="38.08"/>
    <s v="Gdańsk"/>
    <s v="GDAŃSK"/>
  </r>
  <r>
    <m/>
    <m/>
    <m/>
    <s v="m"/>
    <x v="818"/>
    <s v="GD"/>
    <x v="13"/>
    <x v="1"/>
    <x v="9"/>
    <n v="24"/>
    <s v="Gdańsk"/>
    <s v="GDAŃSK"/>
  </r>
  <r>
    <m/>
    <m/>
    <m/>
    <s v="m"/>
    <x v="818"/>
    <s v="GD"/>
    <x v="13"/>
    <x v="2"/>
    <x v="9"/>
    <n v="18"/>
    <s v="Gdańsk"/>
    <s v="GDAŃSK"/>
  </r>
  <r>
    <m/>
    <m/>
    <m/>
    <s v="m"/>
    <x v="819"/>
    <s v="GD"/>
    <x v="13"/>
    <x v="3"/>
    <x v="11"/>
    <n v="73.849999999999994"/>
    <s v="Sopot"/>
    <s v="SOPOT"/>
  </r>
  <r>
    <m/>
    <m/>
    <m/>
    <s v="m"/>
    <x v="819"/>
    <s v="GD"/>
    <x v="13"/>
    <x v="0"/>
    <x v="11"/>
    <n v="75"/>
    <s v="Sopot"/>
    <s v="SOPOT"/>
  </r>
  <r>
    <m/>
    <m/>
    <m/>
    <s v="m"/>
    <x v="819"/>
    <s v="GD"/>
    <x v="13"/>
    <x v="1"/>
    <x v="11"/>
    <n v="9.17"/>
    <s v="Sopot"/>
    <s v="SOPOT"/>
  </r>
  <r>
    <m/>
    <m/>
    <m/>
    <s v="m"/>
    <x v="820"/>
    <s v="KIE"/>
    <x v="14"/>
    <x v="1"/>
    <x v="8"/>
    <n v="1"/>
    <s v="pińczowski"/>
    <s v="PIŃCZÓW"/>
  </r>
  <r>
    <m/>
    <m/>
    <m/>
    <s v="m"/>
    <x v="821"/>
    <s v="BB"/>
    <x v="0"/>
    <x v="1"/>
    <x v="9"/>
    <n v="5"/>
    <s v="Bielsko-Biała"/>
    <s v="BIELSKO-BIAŁA"/>
  </r>
  <r>
    <m/>
    <m/>
    <m/>
    <s v="m"/>
    <x v="821"/>
    <s v="BB"/>
    <x v="0"/>
    <x v="2"/>
    <x v="9"/>
    <n v="15"/>
    <s v="Bielsko-Biała"/>
    <s v="BIELSKO-BIAŁA"/>
  </r>
  <r>
    <m/>
    <m/>
    <m/>
    <s v="m"/>
    <x v="822"/>
    <s v="BB"/>
    <x v="0"/>
    <x v="1"/>
    <x v="8"/>
    <n v="1"/>
    <s v="żywiecki"/>
    <s v="ŻYWIEC"/>
  </r>
  <r>
    <m/>
    <m/>
    <m/>
    <s v="m"/>
    <x v="823"/>
    <s v="TOR"/>
    <x v="12"/>
    <x v="2"/>
    <x v="9"/>
    <n v="12"/>
    <s v="Grudziądz"/>
    <s v="GRUDZIĄDZ"/>
  </r>
  <r>
    <m/>
    <m/>
    <m/>
    <s v="m"/>
    <x v="824"/>
    <s v="BB"/>
    <x v="0"/>
    <x v="1"/>
    <x v="8"/>
    <n v="15"/>
    <s v="Bielsko-Biała"/>
    <s v="BIELSKO-BIAŁA"/>
  </r>
  <r>
    <m/>
    <m/>
    <m/>
    <s v="m"/>
    <x v="824"/>
    <s v="BB"/>
    <x v="0"/>
    <x v="2"/>
    <x v="8"/>
    <n v="12"/>
    <s v="Bielsko-Biała"/>
    <s v="BIELSKO-BIAŁA"/>
  </r>
  <r>
    <m/>
    <m/>
    <m/>
    <s v="m"/>
    <x v="825"/>
    <s v="KAT"/>
    <x v="0"/>
    <x v="0"/>
    <x v="8"/>
    <n v="6"/>
    <s v="Bytom"/>
    <s v="BYTOM"/>
  </r>
  <r>
    <m/>
    <m/>
    <m/>
    <s v="m"/>
    <x v="825"/>
    <s v="KAT"/>
    <x v="0"/>
    <x v="1"/>
    <x v="8"/>
    <n v="2.5"/>
    <s v="Bytom"/>
    <s v="BYTOM"/>
  </r>
  <r>
    <m/>
    <m/>
    <m/>
    <s v="m"/>
    <x v="825"/>
    <s v="KAT"/>
    <x v="0"/>
    <x v="2"/>
    <x v="8"/>
    <n v="6"/>
    <s v="Bytom"/>
    <s v="BYTOM"/>
  </r>
  <r>
    <m/>
    <m/>
    <m/>
    <s v="m"/>
    <x v="261"/>
    <s v="BIA"/>
    <x v="10"/>
    <x v="2"/>
    <x v="12"/>
    <n v="12"/>
    <s v="siemiatycki"/>
    <s v="SIEMIATYCZE"/>
  </r>
  <r>
    <m/>
    <m/>
    <m/>
    <s v="m"/>
    <x v="826"/>
    <s v="WAŁ"/>
    <x v="1"/>
    <x v="2"/>
    <x v="9"/>
    <n v="3"/>
    <s v="wałbrzyski"/>
    <s v="WAŁBRZYCH"/>
  </r>
  <r>
    <m/>
    <m/>
    <m/>
    <s v="m"/>
    <x v="827"/>
    <s v="KAT"/>
    <x v="0"/>
    <x v="1"/>
    <x v="9"/>
    <n v="33"/>
    <s v="Rybnik"/>
    <s v="RYBNIK"/>
  </r>
  <r>
    <m/>
    <m/>
    <m/>
    <s v="m"/>
    <x v="262"/>
    <s v="KR"/>
    <x v="8"/>
    <x v="0"/>
    <x v="11"/>
    <n v="18.57"/>
    <s v="Kraków"/>
    <s v="KRAKÓW"/>
  </r>
  <r>
    <m/>
    <m/>
    <m/>
    <s v="m"/>
    <x v="262"/>
    <s v="KR"/>
    <x v="8"/>
    <x v="1"/>
    <x v="11"/>
    <n v="44"/>
    <s v="Kraków"/>
    <s v="KRAKÓW"/>
  </r>
  <r>
    <m/>
    <m/>
    <m/>
    <s v="m"/>
    <x v="828"/>
    <s v="ZG"/>
    <x v="9"/>
    <x v="0"/>
    <x v="12"/>
    <n v="16.36"/>
    <s v="świebodziński"/>
    <s v="ŚWIEBODZIN"/>
  </r>
  <r>
    <m/>
    <m/>
    <m/>
    <s v="m"/>
    <x v="828"/>
    <s v="ZG"/>
    <x v="9"/>
    <x v="2"/>
    <x v="12"/>
    <n v="24"/>
    <s v="świebodziński"/>
    <s v="ŚWIEBODZIN"/>
  </r>
  <r>
    <m/>
    <m/>
    <m/>
    <s v="m"/>
    <x v="829"/>
    <s v="LES"/>
    <x v="4"/>
    <x v="0"/>
    <x v="15"/>
    <n v="35"/>
    <s v="rawicki"/>
    <s v="MIEJSKA GÓRKA"/>
  </r>
  <r>
    <m/>
    <m/>
    <m/>
    <s v="m"/>
    <x v="829"/>
    <s v="LES"/>
    <x v="4"/>
    <x v="1"/>
    <x v="15"/>
    <n v="36"/>
    <s v="rawicki"/>
    <s v="MIEJSKA GÓRKA"/>
  </r>
  <r>
    <m/>
    <m/>
    <m/>
    <s v="m"/>
    <x v="829"/>
    <s v="LES"/>
    <x v="4"/>
    <x v="2"/>
    <x v="15"/>
    <n v="21"/>
    <s v="rawicki"/>
    <s v="MIEJSKA GÓRKA"/>
  </r>
  <r>
    <m/>
    <m/>
    <m/>
    <s v="m"/>
    <x v="830"/>
    <s v="SUW"/>
    <x v="11"/>
    <x v="2"/>
    <x v="11"/>
    <n v="9"/>
    <s v="piski"/>
    <s v="PISZ"/>
  </r>
  <r>
    <m/>
    <m/>
    <m/>
    <s v="m"/>
    <x v="831"/>
    <s v="BDG"/>
    <x v="12"/>
    <x v="2"/>
    <x v="15"/>
    <n v="12"/>
    <s v="Bydgoszcz"/>
    <s v="BYDGOSZCZ"/>
  </r>
  <r>
    <m/>
    <m/>
    <m/>
    <s v="m"/>
    <x v="832"/>
    <s v="WAR"/>
    <x v="6"/>
    <x v="2"/>
    <x v="16"/>
    <n v="3"/>
    <s v="Warszawa"/>
    <s v="WARSZAWA"/>
  </r>
  <r>
    <m/>
    <m/>
    <m/>
    <s v="m"/>
    <x v="833"/>
    <s v="POZ"/>
    <x v="4"/>
    <x v="0"/>
    <x v="13"/>
    <n v="35"/>
    <s v="gnieźnieński"/>
    <s v="GNIEZNO"/>
  </r>
  <r>
    <m/>
    <m/>
    <m/>
    <s v="m"/>
    <x v="833"/>
    <s v="POZ"/>
    <x v="4"/>
    <x v="1"/>
    <x v="13"/>
    <n v="32"/>
    <s v="gnieźnieński"/>
    <s v="GNIEZNO"/>
  </r>
  <r>
    <m/>
    <m/>
    <m/>
    <s v="m"/>
    <x v="833"/>
    <s v="POZ"/>
    <x v="4"/>
    <x v="2"/>
    <x v="13"/>
    <n v="10"/>
    <s v="gnieźnieński"/>
    <s v="GNIEZNO"/>
  </r>
  <r>
    <m/>
    <m/>
    <m/>
    <s v="m"/>
    <x v="834"/>
    <s v="BB"/>
    <x v="8"/>
    <x v="0"/>
    <x v="16"/>
    <n v="50"/>
    <s v="oświęcimski"/>
    <s v="OŚWIĘCIM"/>
  </r>
  <r>
    <m/>
    <m/>
    <m/>
    <s v="m"/>
    <x v="834"/>
    <s v="BB"/>
    <x v="8"/>
    <x v="1"/>
    <x v="16"/>
    <n v="40"/>
    <s v="oświęcimski"/>
    <s v="OŚWIĘCIM"/>
  </r>
  <r>
    <m/>
    <m/>
    <m/>
    <s v="m"/>
    <x v="834"/>
    <s v="BB"/>
    <x v="8"/>
    <x v="2"/>
    <x v="16"/>
    <n v="15"/>
    <s v="oświęcimski"/>
    <s v="OŚWIĘCIM"/>
  </r>
  <r>
    <m/>
    <m/>
    <m/>
    <s v="m"/>
    <x v="263"/>
    <s v="KAT"/>
    <x v="0"/>
    <x v="2"/>
    <x v="13"/>
    <n v="15"/>
    <s v="tarnogórski"/>
    <s v="TARNOWSKIE GÓRY"/>
  </r>
  <r>
    <m/>
    <m/>
    <m/>
    <s v="m"/>
    <x v="835"/>
    <s v="SZ"/>
    <x v="15"/>
    <x v="1"/>
    <x v="14"/>
    <n v="4.3600000000000003"/>
    <s v="gryfiński"/>
    <s v="GRYFINO"/>
  </r>
  <r>
    <m/>
    <m/>
    <m/>
    <s v="m"/>
    <x v="835"/>
    <s v="SZ"/>
    <x v="15"/>
    <x v="2"/>
    <x v="14"/>
    <n v="6"/>
    <s v="gryfiński"/>
    <s v="GRYFINO"/>
  </r>
  <r>
    <m/>
    <m/>
    <m/>
    <s v="m"/>
    <x v="836"/>
    <s v="ZG"/>
    <x v="9"/>
    <x v="0"/>
    <x v="8"/>
    <n v="25"/>
    <s v="Zielona Góra"/>
    <s v="ZIELONA GÓRA"/>
  </r>
  <r>
    <m/>
    <m/>
    <m/>
    <s v="m"/>
    <x v="836"/>
    <s v="ZG"/>
    <x v="9"/>
    <x v="1"/>
    <x v="8"/>
    <n v="30"/>
    <s v="Zielona Góra"/>
    <s v="ZIELONA GÓRA"/>
  </r>
  <r>
    <m/>
    <m/>
    <m/>
    <s v="m"/>
    <x v="836"/>
    <s v="ZG"/>
    <x v="9"/>
    <x v="2"/>
    <x v="8"/>
    <n v="19.5"/>
    <s v="Zielona Góra"/>
    <s v="ZIELONA GÓRA"/>
  </r>
  <r>
    <m/>
    <m/>
    <m/>
    <s v="m"/>
    <x v="837"/>
    <s v="WAR"/>
    <x v="6"/>
    <x v="0"/>
    <x v="12"/>
    <n v="53.53"/>
    <s v="Warszawa"/>
    <s v="WARSZAWA"/>
  </r>
  <r>
    <m/>
    <m/>
    <m/>
    <s v="m"/>
    <x v="837"/>
    <s v="WAR"/>
    <x v="6"/>
    <x v="1"/>
    <x v="12"/>
    <n v="29.15"/>
    <s v="Warszawa"/>
    <s v="WARSZAWA"/>
  </r>
  <r>
    <m/>
    <m/>
    <m/>
    <s v="m"/>
    <x v="837"/>
    <s v="WAR"/>
    <x v="6"/>
    <x v="2"/>
    <x v="12"/>
    <n v="9"/>
    <s v="Warszawa"/>
    <s v="WARSZAWA"/>
  </r>
  <r>
    <m/>
    <m/>
    <m/>
    <s v="m"/>
    <x v="838"/>
    <s v="WAR"/>
    <x v="6"/>
    <x v="0"/>
    <x v="14"/>
    <n v="28"/>
    <s v="Warszawa"/>
    <s v="WARSZAWA"/>
  </r>
  <r>
    <m/>
    <m/>
    <m/>
    <s v="m"/>
    <x v="838"/>
    <s v="WAR"/>
    <x v="6"/>
    <x v="1"/>
    <x v="14"/>
    <n v="38.08"/>
    <s v="Warszawa"/>
    <s v="WARSZAWA"/>
  </r>
  <r>
    <m/>
    <m/>
    <m/>
    <s v="m"/>
    <x v="838"/>
    <s v="WAR"/>
    <x v="6"/>
    <x v="2"/>
    <x v="14"/>
    <n v="10"/>
    <s v="Warszawa"/>
    <s v="WARSZAWA"/>
  </r>
  <r>
    <m/>
    <m/>
    <m/>
    <s v="m"/>
    <x v="264"/>
    <s v="KAT"/>
    <x v="0"/>
    <x v="2"/>
    <x v="6"/>
    <n v="18"/>
    <s v="Katowice"/>
    <s v="KATOWICE"/>
  </r>
  <r>
    <m/>
    <m/>
    <m/>
    <s v="m"/>
    <x v="265"/>
    <s v="PRZ"/>
    <x v="7"/>
    <x v="2"/>
    <x v="12"/>
    <n v="9"/>
    <s v="Przemyśl"/>
    <s v="PRZEMYŚL"/>
  </r>
  <r>
    <m/>
    <m/>
    <m/>
    <s v="m"/>
    <x v="839"/>
    <s v="ZG"/>
    <x v="4"/>
    <x v="0"/>
    <x v="7"/>
    <n v="14.4"/>
    <s v="wolsztyński"/>
    <s v="SIEDLEC"/>
  </r>
  <r>
    <m/>
    <m/>
    <m/>
    <s v="m"/>
    <x v="839"/>
    <s v="ZG"/>
    <x v="4"/>
    <x v="1"/>
    <x v="7"/>
    <n v="12"/>
    <s v="wolsztyński"/>
    <s v="SIEDLEC"/>
  </r>
  <r>
    <m/>
    <m/>
    <m/>
    <s v="m"/>
    <x v="840"/>
    <s v="BDG"/>
    <x v="12"/>
    <x v="2"/>
    <x v="10"/>
    <n v="6"/>
    <s v="Bydgoszcz"/>
    <s v="BYDGOSZCZ"/>
  </r>
  <r>
    <m/>
    <m/>
    <m/>
    <s v="m"/>
    <x v="841"/>
    <s v="Ł"/>
    <x v="3"/>
    <x v="0"/>
    <x v="12"/>
    <n v="55"/>
    <s v="Łódź"/>
    <s v="ŁÓDŹ"/>
  </r>
  <r>
    <m/>
    <m/>
    <m/>
    <s v="m"/>
    <x v="841"/>
    <s v="Ł"/>
    <x v="3"/>
    <x v="1"/>
    <x v="12"/>
    <n v="30.94"/>
    <s v="Łódź"/>
    <s v="ŁÓDŹ"/>
  </r>
  <r>
    <m/>
    <m/>
    <m/>
    <s v="m"/>
    <x v="841"/>
    <s v="Ł"/>
    <x v="3"/>
    <x v="2"/>
    <x v="12"/>
    <n v="15"/>
    <s v="Łódź"/>
    <s v="ŁÓDŹ"/>
  </r>
  <r>
    <m/>
    <m/>
    <m/>
    <s v="m"/>
    <x v="842"/>
    <s v="KOS"/>
    <x v="15"/>
    <x v="1"/>
    <x v="11"/>
    <n v="2.5"/>
    <s v="szczecinecki"/>
    <s v="SZCZECINEK"/>
  </r>
  <r>
    <m/>
    <m/>
    <m/>
    <s v="m"/>
    <x v="843"/>
    <s v="WAR"/>
    <x v="6"/>
    <x v="2"/>
    <x v="8"/>
    <n v="9"/>
    <s v="Warszawa"/>
    <s v="WARSZAWA"/>
  </r>
  <r>
    <m/>
    <m/>
    <m/>
    <s v="m"/>
    <x v="844"/>
    <s v="LUB"/>
    <x v="5"/>
    <x v="1"/>
    <x v="11"/>
    <n v="8"/>
    <s v="kraśnicki"/>
    <s v="KRAŚNIK"/>
  </r>
  <r>
    <m/>
    <m/>
    <m/>
    <s v="m"/>
    <x v="844"/>
    <s v="LUB"/>
    <x v="5"/>
    <x v="2"/>
    <x v="11"/>
    <n v="9"/>
    <s v="kraśnicki"/>
    <s v="KRAŚNIK"/>
  </r>
  <r>
    <m/>
    <m/>
    <m/>
    <s v="m"/>
    <x v="845"/>
    <s v="GD"/>
    <x v="13"/>
    <x v="2"/>
    <x v="11"/>
    <n v="12"/>
    <s v="gdański"/>
    <s v="PRUSZCZ GDAŃSKI"/>
  </r>
  <r>
    <m/>
    <m/>
    <m/>
    <s v="m"/>
    <x v="846"/>
    <s v="TOR"/>
    <x v="12"/>
    <x v="0"/>
    <x v="9"/>
    <n v="30"/>
    <s v="Toruń"/>
    <s v="TORUŃ"/>
  </r>
  <r>
    <m/>
    <m/>
    <m/>
    <s v="m"/>
    <x v="846"/>
    <s v="TOR"/>
    <x v="12"/>
    <x v="2"/>
    <x v="9"/>
    <n v="6"/>
    <s v="Toruń"/>
    <s v="TORUŃ"/>
  </r>
  <r>
    <m/>
    <m/>
    <m/>
    <s v="m"/>
    <x v="285"/>
    <s v="LUB"/>
    <x v="5"/>
    <x v="1"/>
    <x v="12"/>
    <n v="26.44"/>
    <s v="puławski"/>
    <s v="PUŁAWY"/>
  </r>
  <r>
    <m/>
    <m/>
    <m/>
    <s v="m"/>
    <x v="847"/>
    <s v="OP"/>
    <x v="2"/>
    <x v="0"/>
    <x v="15"/>
    <n v="40"/>
    <s v="kędzierzyńsko-kozielski"/>
    <s v="KĘDZIERZYN-KOŹLE"/>
  </r>
  <r>
    <m/>
    <m/>
    <m/>
    <s v="m"/>
    <x v="847"/>
    <s v="OP"/>
    <x v="2"/>
    <x v="1"/>
    <x v="15"/>
    <n v="18"/>
    <s v="kędzierzyńsko-kozielski"/>
    <s v="KĘDZIERZYN-KOŹLE"/>
  </r>
  <r>
    <m/>
    <m/>
    <m/>
    <s v="m"/>
    <x v="847"/>
    <s v="OP"/>
    <x v="2"/>
    <x v="2"/>
    <x v="15"/>
    <n v="30"/>
    <s v="kędzierzyńsko-kozielski"/>
    <s v="KĘDZIERZYN-KOŹLE"/>
  </r>
  <r>
    <m/>
    <m/>
    <m/>
    <s v="m"/>
    <x v="848"/>
    <s v="OL"/>
    <x v="11"/>
    <x v="0"/>
    <x v="9"/>
    <n v="20"/>
    <s v="Olsztyn"/>
    <s v="OLSZTYN"/>
  </r>
  <r>
    <m/>
    <m/>
    <m/>
    <s v="m"/>
    <x v="848"/>
    <s v="OL"/>
    <x v="11"/>
    <x v="1"/>
    <x v="9"/>
    <n v="21.25"/>
    <s v="Olsztyn"/>
    <s v="OLSZTYN"/>
  </r>
  <r>
    <m/>
    <m/>
    <m/>
    <s v="m"/>
    <x v="849"/>
    <s v="ZG"/>
    <x v="9"/>
    <x v="0"/>
    <x v="11"/>
    <n v="1.61"/>
    <s v="żarski"/>
    <s v="ŻARY"/>
  </r>
  <r>
    <m/>
    <m/>
    <m/>
    <s v="m"/>
    <x v="849"/>
    <s v="ZG"/>
    <x v="9"/>
    <x v="2"/>
    <x v="11"/>
    <n v="12"/>
    <s v="żarski"/>
    <s v="ŻARY"/>
  </r>
  <r>
    <m/>
    <m/>
    <m/>
    <s v="m"/>
    <x v="850"/>
    <s v="GD"/>
    <x v="13"/>
    <x v="1"/>
    <x v="7"/>
    <n v="15"/>
    <s v="Gdynia"/>
    <s v="GDYNIA"/>
  </r>
  <r>
    <m/>
    <m/>
    <m/>
    <s v="m"/>
    <x v="287"/>
    <s v="GD"/>
    <x v="13"/>
    <x v="1"/>
    <x v="12"/>
    <n v="20"/>
    <s v="Gdańsk"/>
    <s v="GDAŃSK"/>
  </r>
  <r>
    <m/>
    <m/>
    <m/>
    <s v="m"/>
    <x v="287"/>
    <s v="GD"/>
    <x v="13"/>
    <x v="2"/>
    <x v="12"/>
    <n v="18"/>
    <s v="Gdańsk"/>
    <s v="GDAŃSK"/>
  </r>
  <r>
    <m/>
    <m/>
    <m/>
    <s v="m"/>
    <x v="288"/>
    <s v="ZG"/>
    <x v="9"/>
    <x v="2"/>
    <x v="12"/>
    <n v="15"/>
    <s v="żagański"/>
    <s v="ŻAGAŃ"/>
  </r>
  <r>
    <m/>
    <m/>
    <m/>
    <s v="m"/>
    <x v="851"/>
    <s v="GRZ"/>
    <x v="9"/>
    <x v="2"/>
    <x v="8"/>
    <n v="4"/>
    <s v="gorzowski"/>
    <s v="KOSTRZYN n/ODRĄ"/>
  </r>
  <r>
    <m/>
    <m/>
    <m/>
    <s v="m"/>
    <x v="290"/>
    <s v="R"/>
    <x v="6"/>
    <x v="2"/>
    <x v="12"/>
    <n v="6"/>
    <s v="Radom"/>
    <s v="RADOM"/>
  </r>
  <r>
    <m/>
    <m/>
    <m/>
    <s v="m"/>
    <x v="852"/>
    <s v="BDG"/>
    <x v="12"/>
    <x v="0"/>
    <x v="15"/>
    <n v="31.5"/>
    <s v="bydgoski"/>
    <s v="OSIELSKO"/>
  </r>
  <r>
    <m/>
    <m/>
    <m/>
    <s v="m"/>
    <x v="852"/>
    <s v="BDG"/>
    <x v="12"/>
    <x v="1"/>
    <x v="15"/>
    <n v="45"/>
    <s v="bydgoski"/>
    <s v="OSIELSKO"/>
  </r>
  <r>
    <m/>
    <m/>
    <m/>
    <s v="m"/>
    <x v="853"/>
    <s v="KR"/>
    <x v="8"/>
    <x v="1"/>
    <x v="9"/>
    <n v="15"/>
    <s v="Kraków"/>
    <s v="KRAKÓW"/>
  </r>
  <r>
    <m/>
    <m/>
    <m/>
    <s v="m"/>
    <x v="853"/>
    <s v="KR"/>
    <x v="8"/>
    <x v="2"/>
    <x v="9"/>
    <n v="12"/>
    <s v="Kraków"/>
    <s v="KRAKÓW"/>
  </r>
  <r>
    <m/>
    <m/>
    <m/>
    <s v="m"/>
    <x v="294"/>
    <s v="CIE"/>
    <x v="11"/>
    <x v="2"/>
    <x v="11"/>
    <n v="3"/>
    <s v="działdowski"/>
    <s v="DZIAŁDOWO"/>
  </r>
  <r>
    <m/>
    <m/>
    <m/>
    <s v="m"/>
    <x v="854"/>
    <s v="SUW"/>
    <x v="11"/>
    <x v="1"/>
    <x v="11"/>
    <n v="4.29"/>
    <s v="ełcki"/>
    <s v="EŁK"/>
  </r>
  <r>
    <m/>
    <m/>
    <m/>
    <s v="m"/>
    <x v="855"/>
    <s v="WR"/>
    <x v="1"/>
    <x v="2"/>
    <x v="9"/>
    <n v="12"/>
    <s v="milicki"/>
    <s v="MILICZ"/>
  </r>
  <r>
    <m/>
    <m/>
    <m/>
    <s v="m"/>
    <x v="856"/>
    <s v="LEG"/>
    <x v="1"/>
    <x v="0"/>
    <x v="12"/>
    <n v="20"/>
    <s v="Legnica"/>
    <s v="LEGNICA"/>
  </r>
  <r>
    <m/>
    <m/>
    <m/>
    <s v="m"/>
    <x v="856"/>
    <s v="LEG"/>
    <x v="1"/>
    <x v="1"/>
    <x v="12"/>
    <n v="3.44"/>
    <s v="Legnica"/>
    <s v="LEGNICA"/>
  </r>
  <r>
    <m/>
    <m/>
    <m/>
    <s v="m"/>
    <x v="856"/>
    <s v="LEG"/>
    <x v="1"/>
    <x v="2"/>
    <x v="12"/>
    <n v="6"/>
    <s v="Legnica"/>
    <s v="LEGNICA"/>
  </r>
  <r>
    <m/>
    <m/>
    <m/>
    <s v="m"/>
    <x v="857"/>
    <s v="ŁOM"/>
    <x v="10"/>
    <x v="2"/>
    <x v="11"/>
    <n v="6"/>
    <s v="Łomża"/>
    <s v="ŁOMŻA"/>
  </r>
  <r>
    <m/>
    <m/>
    <m/>
    <s v="m"/>
    <x v="299"/>
    <s v="ZG"/>
    <x v="9"/>
    <x v="1"/>
    <x v="7"/>
    <n v="27"/>
    <s v="zielonogórski"/>
    <s v="BABIMOST"/>
  </r>
  <r>
    <m/>
    <m/>
    <m/>
    <s v="m"/>
    <x v="858"/>
    <s v="BDG"/>
    <x v="12"/>
    <x v="0"/>
    <x v="11"/>
    <n v="27.5"/>
    <s v="Bydgoszcz"/>
    <s v="BYDGOSZCZ"/>
  </r>
  <r>
    <m/>
    <m/>
    <m/>
    <s v="m"/>
    <x v="858"/>
    <s v="BDG"/>
    <x v="12"/>
    <x v="1"/>
    <x v="11"/>
    <n v="33"/>
    <s v="Bydgoszcz"/>
    <s v="BYDGOSZCZ"/>
  </r>
  <r>
    <m/>
    <m/>
    <m/>
    <s v="m"/>
    <x v="858"/>
    <s v="BDG"/>
    <x v="12"/>
    <x v="2"/>
    <x v="11"/>
    <n v="9"/>
    <s v="Bydgoszcz"/>
    <s v="BYDGOSZCZ"/>
  </r>
  <r>
    <m/>
    <m/>
    <m/>
    <s v="m"/>
    <x v="859"/>
    <s v="WAR"/>
    <x v="6"/>
    <x v="1"/>
    <x v="11"/>
    <n v="68.75"/>
    <s v="Warszawa"/>
    <s v="WARSZAWA"/>
  </r>
  <r>
    <m/>
    <m/>
    <m/>
    <s v="m"/>
    <x v="301"/>
    <s v="BIA"/>
    <x v="10"/>
    <x v="2"/>
    <x v="11"/>
    <n v="9"/>
    <s v="Białystok"/>
    <s v="BIAŁYSTOK"/>
  </r>
  <r>
    <m/>
    <m/>
    <m/>
    <s v="m"/>
    <x v="860"/>
    <s v="PRZ"/>
    <x v="7"/>
    <x v="1"/>
    <x v="11"/>
    <n v="38.08"/>
    <s v="Przemyśl"/>
    <s v="PRZEMYŚL"/>
  </r>
  <r>
    <m/>
    <m/>
    <m/>
    <s v="m"/>
    <x v="860"/>
    <s v="PRZ"/>
    <x v="7"/>
    <x v="2"/>
    <x v="11"/>
    <n v="12"/>
    <s v="Przemyśl"/>
    <s v="PRZEMYŚL"/>
  </r>
  <r>
    <m/>
    <m/>
    <m/>
    <s v="m"/>
    <x v="861"/>
    <s v="WR"/>
    <x v="1"/>
    <x v="2"/>
    <x v="11"/>
    <n v="3"/>
    <s v="Wrocław"/>
    <s v="WROCŁAW"/>
  </r>
  <r>
    <m/>
    <m/>
    <m/>
    <s v="m"/>
    <x v="862"/>
    <s v="T"/>
    <x v="7"/>
    <x v="2"/>
    <x v="12"/>
    <n v="6"/>
    <s v="mielecki"/>
    <s v="RADOMYŚL WIELKI"/>
  </r>
  <r>
    <m/>
    <m/>
    <m/>
    <s v="m"/>
    <x v="863"/>
    <s v="KIE"/>
    <x v="14"/>
    <x v="1"/>
    <x v="9"/>
    <n v="5"/>
    <s v="ostrowiecki"/>
    <s v="OSTROWIEC ŚWIĘTOKRZYSKI"/>
  </r>
  <r>
    <m/>
    <m/>
    <m/>
    <s v="m"/>
    <x v="864"/>
    <s v="BDG"/>
    <x v="12"/>
    <x v="1"/>
    <x v="12"/>
    <n v="42.39"/>
    <s v="Bydgoszcz"/>
    <s v="BYDGOSZCZ"/>
  </r>
  <r>
    <m/>
    <m/>
    <m/>
    <s v="m"/>
    <x v="864"/>
    <s v="BDG"/>
    <x v="12"/>
    <x v="2"/>
    <x v="12"/>
    <n v="18"/>
    <s v="Bydgoszcz"/>
    <s v="BYDGOSZCZ"/>
  </r>
  <r>
    <m/>
    <m/>
    <m/>
    <s v="m"/>
    <x v="310"/>
    <s v="ELB"/>
    <x v="11"/>
    <x v="2"/>
    <x v="11"/>
    <n v="12"/>
    <s v="Elbląg"/>
    <s v="ELBLĄG"/>
  </r>
  <r>
    <m/>
    <m/>
    <m/>
    <s v="m"/>
    <x v="865"/>
    <s v="GD"/>
    <x v="13"/>
    <x v="2"/>
    <x v="9"/>
    <n v="12"/>
    <s v="pucki"/>
    <s v="JASTARNIA"/>
  </r>
  <r>
    <m/>
    <m/>
    <m/>
    <s v="m"/>
    <x v="866"/>
    <s v="WAR"/>
    <x v="6"/>
    <x v="1"/>
    <x v="11"/>
    <n v="6.25"/>
    <s v="Warszawa"/>
    <s v="WARSZAWA"/>
  </r>
  <r>
    <m/>
    <m/>
    <m/>
    <s v="m"/>
    <x v="866"/>
    <s v="WAR"/>
    <x v="6"/>
    <x v="2"/>
    <x v="11"/>
    <n v="12"/>
    <s v="Warszawa"/>
    <s v="WARSZAWA"/>
  </r>
  <r>
    <m/>
    <m/>
    <m/>
    <s v="m"/>
    <x v="867"/>
    <s v="CH"/>
    <x v="5"/>
    <x v="2"/>
    <x v="8"/>
    <n v="6"/>
    <s v="krasnostawski"/>
    <s v="KRASNYSTAW"/>
  </r>
  <r>
    <m/>
    <m/>
    <m/>
    <s v="m"/>
    <x v="868"/>
    <s v="OL"/>
    <x v="11"/>
    <x v="2"/>
    <x v="12"/>
    <n v="6"/>
    <s v="ostródzki"/>
    <s v="MORĄG"/>
  </r>
  <r>
    <m/>
    <m/>
    <m/>
    <s v="m"/>
    <x v="869"/>
    <s v="NS"/>
    <x v="8"/>
    <x v="1"/>
    <x v="7"/>
    <n v="6"/>
    <s v="nowotarski"/>
    <s v="NOWY TARG"/>
  </r>
  <r>
    <m/>
    <m/>
    <m/>
    <s v="m"/>
    <x v="870"/>
    <s v="GD"/>
    <x v="13"/>
    <x v="2"/>
    <x v="11"/>
    <n v="18"/>
    <s v="tczewski"/>
    <s v="PELPLIN"/>
  </r>
  <r>
    <m/>
    <m/>
    <m/>
    <s v="m"/>
    <x v="871"/>
    <s v="GD"/>
    <x v="13"/>
    <x v="2"/>
    <x v="8"/>
    <n v="6"/>
    <s v="wejherowski"/>
    <s v="REDA"/>
  </r>
  <r>
    <m/>
    <m/>
    <m/>
    <s v="m"/>
    <x v="872"/>
    <s v="KAL"/>
    <x v="1"/>
    <x v="1"/>
    <x v="9"/>
    <n v="6.25"/>
    <s v="oleśnicki"/>
    <s v="SYCÓW"/>
  </r>
  <r>
    <m/>
    <m/>
    <m/>
    <s v="m"/>
    <x v="873"/>
    <s v="ZG"/>
    <x v="9"/>
    <x v="2"/>
    <x v="9"/>
    <n v="6"/>
    <s v="żagański"/>
    <s v="SZPROTAWA"/>
  </r>
  <r>
    <m/>
    <m/>
    <m/>
    <s v="m"/>
    <x v="874"/>
    <s v="KAT"/>
    <x v="0"/>
    <x v="1"/>
    <x v="11"/>
    <n v="7.5"/>
    <s v="Katowice"/>
    <s v="KATOWICE"/>
  </r>
  <r>
    <m/>
    <m/>
    <m/>
    <s v="m"/>
    <x v="874"/>
    <s v="KAT"/>
    <x v="0"/>
    <x v="2"/>
    <x v="11"/>
    <n v="18"/>
    <s v="Katowice"/>
    <s v="KATOWICE"/>
  </r>
  <r>
    <m/>
    <m/>
    <m/>
    <s v="m"/>
    <x v="315"/>
    <s v="ZG"/>
    <x v="4"/>
    <x v="0"/>
    <x v="7"/>
    <n v="28"/>
    <s v="wolsztyński"/>
    <s v="WOLSZTYN"/>
  </r>
  <r>
    <m/>
    <m/>
    <m/>
    <s v="m"/>
    <x v="315"/>
    <s v="ZG"/>
    <x v="4"/>
    <x v="1"/>
    <x v="7"/>
    <n v="8"/>
    <s v="wolsztyński"/>
    <s v="WOLSZTYN"/>
  </r>
  <r>
    <m/>
    <m/>
    <m/>
    <s v="m"/>
    <x v="875"/>
    <s v="WAR"/>
    <x v="6"/>
    <x v="0"/>
    <x v="8"/>
    <n v="25"/>
    <s v="Warszawa"/>
    <s v="WARSZAWA"/>
  </r>
  <r>
    <m/>
    <m/>
    <m/>
    <s v="m"/>
    <x v="876"/>
    <s v="RZ"/>
    <x v="7"/>
    <x v="1"/>
    <x v="12"/>
    <n v="8.75"/>
    <s v="Rzeszów"/>
    <s v="RZESZÓW"/>
  </r>
  <r>
    <m/>
    <m/>
    <m/>
    <s v="m"/>
    <x v="876"/>
    <s v="RZ"/>
    <x v="7"/>
    <x v="2"/>
    <x v="12"/>
    <n v="15"/>
    <s v="Rzeszów"/>
    <s v="RZESZÓW"/>
  </r>
  <r>
    <m/>
    <m/>
    <m/>
    <s v="m"/>
    <x v="877"/>
    <s v="LES"/>
    <x v="4"/>
    <x v="2"/>
    <x v="8"/>
    <n v="12"/>
    <s v="gostyński"/>
    <s v="GOSTYŃ"/>
  </r>
  <r>
    <m/>
    <m/>
    <m/>
    <s v="m"/>
    <x v="878"/>
    <s v="LES"/>
    <x v="4"/>
    <x v="1"/>
    <x v="9"/>
    <n v="24.56"/>
    <s v="gostyński"/>
    <s v="GOSTYŃ"/>
  </r>
  <r>
    <m/>
    <m/>
    <m/>
    <s v="m"/>
    <x v="878"/>
    <s v="LES"/>
    <x v="4"/>
    <x v="2"/>
    <x v="9"/>
    <n v="18"/>
    <s v="gostyński"/>
    <s v="GOSTYŃ"/>
  </r>
  <r>
    <m/>
    <m/>
    <m/>
    <s v="m"/>
    <x v="316"/>
    <s v="OP"/>
    <x v="2"/>
    <x v="2"/>
    <x v="9"/>
    <n v="9"/>
    <s v="strzelecki"/>
    <s v="STRZELCE OPOLSKIE"/>
  </r>
  <r>
    <m/>
    <m/>
    <m/>
    <s v="m"/>
    <x v="317"/>
    <s v="KAL"/>
    <x v="4"/>
    <x v="1"/>
    <x v="11"/>
    <n v="16.68"/>
    <s v="ostrowski (WLP)"/>
    <s v="OSTRÓW WIELKOPOLSKI"/>
  </r>
  <r>
    <m/>
    <m/>
    <m/>
    <s v="m"/>
    <x v="317"/>
    <s v="KAL"/>
    <x v="4"/>
    <x v="2"/>
    <x v="11"/>
    <n v="12"/>
    <s v="ostrowski (WLP)"/>
    <s v="OSTRÓW WIELKOPOLSKI"/>
  </r>
  <r>
    <m/>
    <m/>
    <m/>
    <s v="m"/>
    <x v="879"/>
    <s v="GRZ"/>
    <x v="9"/>
    <x v="2"/>
    <x v="9"/>
    <n v="12"/>
    <s v="międzyrzecki"/>
    <s v="MIĘDZYRZECZ"/>
  </r>
  <r>
    <m/>
    <m/>
    <m/>
    <s v="m"/>
    <x v="880"/>
    <s v="KAT"/>
    <x v="0"/>
    <x v="2"/>
    <x v="10"/>
    <n v="3"/>
    <s v="Sosnowiec"/>
    <s v="SOSNOWIEC"/>
  </r>
  <r>
    <m/>
    <m/>
    <m/>
    <s v="m"/>
    <x v="318"/>
    <s v="KAT"/>
    <x v="0"/>
    <x v="2"/>
    <x v="13"/>
    <n v="4"/>
    <s v="Gliwice"/>
    <s v="GLIWICE"/>
  </r>
  <r>
    <m/>
    <m/>
    <m/>
    <s v="m"/>
    <x v="319"/>
    <s v="BDG"/>
    <x v="12"/>
    <x v="2"/>
    <x v="6"/>
    <n v="10"/>
    <s v="Bydgoszcz"/>
    <s v="BYDGOSZCZ"/>
  </r>
  <r>
    <m/>
    <m/>
    <m/>
    <s v="m"/>
    <x v="881"/>
    <s v="POZ"/>
    <x v="4"/>
    <x v="2"/>
    <x v="10"/>
    <n v="12"/>
    <s v="poznański"/>
    <s v="POBIEDZISKA"/>
  </r>
  <r>
    <m/>
    <m/>
    <m/>
    <s v="m"/>
    <x v="882"/>
    <s v="KR"/>
    <x v="8"/>
    <x v="1"/>
    <x v="12"/>
    <n v="4.0599999999999996"/>
    <s v="Kraków"/>
    <s v="KRAKÓW"/>
  </r>
  <r>
    <m/>
    <m/>
    <m/>
    <s v="m"/>
    <x v="883"/>
    <s v="WŁO"/>
    <x v="12"/>
    <x v="1"/>
    <x v="8"/>
    <n v="4"/>
    <s v="Włocławek"/>
    <s v="WŁOCŁAWEK"/>
  </r>
  <r>
    <m/>
    <m/>
    <m/>
    <s v="m"/>
    <x v="883"/>
    <s v="WŁO"/>
    <x v="12"/>
    <x v="2"/>
    <x v="8"/>
    <n v="9"/>
    <s v="Włocławek"/>
    <s v="WŁOCŁAWEK"/>
  </r>
  <r>
    <m/>
    <m/>
    <m/>
    <s v="m"/>
    <x v="884"/>
    <s v="Ł"/>
    <x v="3"/>
    <x v="1"/>
    <x v="9"/>
    <n v="22.08"/>
    <s v="Łódź"/>
    <s v="ŁÓDŹ"/>
  </r>
  <r>
    <m/>
    <m/>
    <m/>
    <s v="m"/>
    <x v="884"/>
    <s v="Ł"/>
    <x v="3"/>
    <x v="2"/>
    <x v="9"/>
    <n v="18"/>
    <s v="Łódź"/>
    <s v="ŁÓDŹ"/>
  </r>
  <r>
    <m/>
    <m/>
    <m/>
    <s v="m"/>
    <x v="885"/>
    <s v="KAL"/>
    <x v="4"/>
    <x v="2"/>
    <x v="8"/>
    <n v="1.4"/>
    <s v="kępiński"/>
    <s v="KĘPNO"/>
  </r>
  <r>
    <m/>
    <m/>
    <m/>
    <s v="m"/>
    <x v="886"/>
    <s v="BP"/>
    <x v="5"/>
    <x v="0"/>
    <x v="9"/>
    <n v="20"/>
    <s v="bialski"/>
    <s v="MIĘDZYRZEC PODLASKI"/>
  </r>
  <r>
    <m/>
    <m/>
    <m/>
    <s v="m"/>
    <x v="886"/>
    <s v="BP"/>
    <x v="5"/>
    <x v="2"/>
    <x v="9"/>
    <n v="9"/>
    <s v="bialski"/>
    <s v="MIĘDZYRZEC PODLASKI"/>
  </r>
  <r>
    <m/>
    <m/>
    <m/>
    <s v="m"/>
    <x v="887"/>
    <s v="GRZ"/>
    <x v="4"/>
    <x v="2"/>
    <x v="11"/>
    <n v="9"/>
    <s v="międzychodzki"/>
    <s v="MIĘDZYCHÓD"/>
  </r>
  <r>
    <m/>
    <m/>
    <m/>
    <s v="m"/>
    <x v="330"/>
    <s v="OP"/>
    <x v="2"/>
    <x v="2"/>
    <x v="11"/>
    <n v="15"/>
    <s v="Opole"/>
    <s v="OPOLE"/>
  </r>
  <r>
    <m/>
    <m/>
    <m/>
    <s v="m"/>
    <x v="332"/>
    <s v="KAT"/>
    <x v="0"/>
    <x v="0"/>
    <x v="14"/>
    <n v="28.85"/>
    <s v="Bytom"/>
    <s v="BYTOM"/>
  </r>
  <r>
    <m/>
    <m/>
    <m/>
    <s v="m"/>
    <x v="332"/>
    <s v="KAT"/>
    <x v="0"/>
    <x v="1"/>
    <x v="16"/>
    <n v="28"/>
    <s v="Bytom"/>
    <s v="BYTOM"/>
  </r>
  <r>
    <m/>
    <m/>
    <m/>
    <s v="m"/>
    <x v="332"/>
    <s v="KAT"/>
    <x v="0"/>
    <x v="1"/>
    <x v="14"/>
    <n v="30.77"/>
    <s v="Bytom"/>
    <s v="BYTOM"/>
  </r>
  <r>
    <m/>
    <m/>
    <m/>
    <s v="m"/>
    <x v="332"/>
    <s v="KAT"/>
    <x v="0"/>
    <x v="2"/>
    <x v="16"/>
    <n v="18"/>
    <s v="Bytom"/>
    <s v="BYTOM"/>
  </r>
  <r>
    <m/>
    <m/>
    <m/>
    <s v="m"/>
    <x v="332"/>
    <s v="KAT"/>
    <x v="0"/>
    <x v="2"/>
    <x v="12"/>
    <n v="6"/>
    <s v="Bytom"/>
    <s v="BYTOM"/>
  </r>
  <r>
    <m/>
    <m/>
    <m/>
    <s v="m"/>
    <x v="332"/>
    <s v="KAT"/>
    <x v="0"/>
    <x v="2"/>
    <x v="14"/>
    <n v="12"/>
    <s v="Bytom"/>
    <s v="BYTOM"/>
  </r>
  <r>
    <m/>
    <m/>
    <m/>
    <s v="m"/>
    <x v="333"/>
    <s v="KAT"/>
    <x v="0"/>
    <x v="2"/>
    <x v="13"/>
    <n v="12"/>
    <s v="Siemianowice Śląskie"/>
    <s v="SIEMIANOWICE ŚLĄSKIE"/>
  </r>
  <r>
    <m/>
    <m/>
    <m/>
    <s v="m"/>
    <x v="888"/>
    <s v="Ł"/>
    <x v="3"/>
    <x v="2"/>
    <x v="14"/>
    <n v="4"/>
    <s v="Łódź"/>
    <s v="ŁÓDŹ"/>
  </r>
  <r>
    <m/>
    <m/>
    <m/>
    <s v="m"/>
    <x v="889"/>
    <s v="CH"/>
    <x v="5"/>
    <x v="1"/>
    <x v="8"/>
    <n v="8"/>
    <s v="Chełm"/>
    <s v="CHEŁM"/>
  </r>
  <r>
    <m/>
    <m/>
    <m/>
    <s v="m"/>
    <x v="890"/>
    <s v="CIE"/>
    <x v="6"/>
    <x v="2"/>
    <x v="12"/>
    <n v="3"/>
    <s v="ciechanowski"/>
    <s v="CIECHANÓW"/>
  </r>
  <r>
    <m/>
    <m/>
    <m/>
    <s v="m"/>
    <x v="336"/>
    <s v="OP"/>
    <x v="2"/>
    <x v="1"/>
    <x v="12"/>
    <n v="6"/>
    <s v="brzeski (OPO)"/>
    <s v="GRODKÓW"/>
  </r>
  <r>
    <m/>
    <m/>
    <m/>
    <s v="m"/>
    <x v="336"/>
    <s v="OP"/>
    <x v="2"/>
    <x v="2"/>
    <x v="12"/>
    <n v="15"/>
    <s v="brzeski (OPO)"/>
    <s v="GRODKÓW"/>
  </r>
  <r>
    <m/>
    <m/>
    <m/>
    <s v="m"/>
    <x v="891"/>
    <s v="LUB"/>
    <x v="5"/>
    <x v="2"/>
    <x v="9"/>
    <n v="6"/>
    <s v="opolski (LUB)"/>
    <s v="OPOLE LUBELSKIE"/>
  </r>
  <r>
    <m/>
    <m/>
    <m/>
    <s v="m"/>
    <x v="892"/>
    <s v="OST"/>
    <x v="6"/>
    <x v="2"/>
    <x v="9"/>
    <n v="6"/>
    <s v="Ostrołęka"/>
    <s v="OSTROŁĘKA"/>
  </r>
  <r>
    <m/>
    <m/>
    <m/>
    <s v="m"/>
    <x v="893"/>
    <s v="KOS"/>
    <x v="15"/>
    <x v="2"/>
    <x v="9"/>
    <n v="15"/>
    <s v="drawski"/>
    <s v="DRAWSKO POMORSKIE"/>
  </r>
  <r>
    <m/>
    <m/>
    <m/>
    <s v="m"/>
    <x v="343"/>
    <s v="KAT"/>
    <x v="0"/>
    <x v="1"/>
    <x v="6"/>
    <n v="12"/>
    <s v="tarnogórski"/>
    <s v="ŚWIERKLANIEC"/>
  </r>
  <r>
    <m/>
    <m/>
    <m/>
    <s v="m"/>
    <x v="343"/>
    <s v="KAT"/>
    <x v="0"/>
    <x v="2"/>
    <x v="6"/>
    <n v="10"/>
    <s v="tarnogórski"/>
    <s v="ŚWIERKLANIEC"/>
  </r>
  <r>
    <m/>
    <m/>
    <m/>
    <s v="m"/>
    <x v="349"/>
    <s v="BIA"/>
    <x v="10"/>
    <x v="2"/>
    <x v="12"/>
    <n v="15"/>
    <s v="sokólski"/>
    <s v="DĄBROWA BIAŁOSTOCKA"/>
  </r>
  <r>
    <m/>
    <m/>
    <m/>
    <s v="m"/>
    <x v="894"/>
    <s v="WAR"/>
    <x v="6"/>
    <x v="2"/>
    <x v="8"/>
    <n v="12"/>
    <s v="wołomiński"/>
    <s v="ZIELONKA"/>
  </r>
  <r>
    <m/>
    <m/>
    <m/>
    <s v="m"/>
    <x v="352"/>
    <s v="SKI"/>
    <x v="6"/>
    <x v="1"/>
    <x v="11"/>
    <n v="6.25"/>
    <s v="żyrardowski"/>
    <s v="ŻYRARDÓW"/>
  </r>
  <r>
    <m/>
    <m/>
    <m/>
    <s v="m"/>
    <x v="895"/>
    <s v="BIA"/>
    <x v="10"/>
    <x v="2"/>
    <x v="12"/>
    <n v="6"/>
    <s v="Białystok"/>
    <s v="BIAŁYSTOK"/>
  </r>
  <r>
    <m/>
    <m/>
    <m/>
    <s v="m"/>
    <x v="896"/>
    <s v="WAR"/>
    <x v="6"/>
    <x v="0"/>
    <x v="14"/>
    <n v="16.149999999999999"/>
    <s v="Warszawa"/>
    <s v="WARSZAWA"/>
  </r>
  <r>
    <m/>
    <m/>
    <m/>
    <s v="m"/>
    <x v="896"/>
    <s v="WAR"/>
    <x v="6"/>
    <x v="1"/>
    <x v="14"/>
    <n v="30"/>
    <s v="Warszawa"/>
    <s v="WARSZAWA"/>
  </r>
  <r>
    <m/>
    <m/>
    <m/>
    <s v="m"/>
    <x v="896"/>
    <s v="WAR"/>
    <x v="6"/>
    <x v="2"/>
    <x v="14"/>
    <n v="23"/>
    <s v="Warszawa"/>
    <s v="WARSZAWA"/>
  </r>
  <r>
    <m/>
    <m/>
    <m/>
    <s v="m"/>
    <x v="897"/>
    <s v="PRZ"/>
    <x v="7"/>
    <x v="1"/>
    <x v="7"/>
    <n v="6"/>
    <s v="przemyski"/>
    <s v="ŻURAWICA"/>
  </r>
  <r>
    <m/>
    <m/>
    <m/>
    <s v="m"/>
    <x v="898"/>
    <s v="KAL"/>
    <x v="4"/>
    <x v="1"/>
    <x v="9"/>
    <n v="5.42"/>
    <s v="krotoszyński"/>
    <s v="KROTOSZYN"/>
  </r>
  <r>
    <m/>
    <m/>
    <m/>
    <s v="m"/>
    <x v="898"/>
    <s v="KAL"/>
    <x v="4"/>
    <x v="2"/>
    <x v="9"/>
    <n v="15"/>
    <s v="krotoszyński"/>
    <s v="KROTOSZYN"/>
  </r>
  <r>
    <m/>
    <m/>
    <m/>
    <s v="m"/>
    <x v="356"/>
    <s v="LUB"/>
    <x v="5"/>
    <x v="2"/>
    <x v="11"/>
    <n v="12"/>
    <s v="Lublin"/>
    <s v="LUBLIN"/>
  </r>
  <r>
    <m/>
    <m/>
    <m/>
    <s v="m"/>
    <x v="899"/>
    <s v="NS"/>
    <x v="8"/>
    <x v="1"/>
    <x v="11"/>
    <n v="5"/>
    <s v="nowotarski"/>
    <s v="NOWY TARG"/>
  </r>
  <r>
    <m/>
    <m/>
    <m/>
    <s v="m"/>
    <x v="899"/>
    <s v="NS"/>
    <x v="8"/>
    <x v="2"/>
    <x v="11"/>
    <n v="6"/>
    <s v="nowotarski"/>
    <s v="NOWY TARG"/>
  </r>
  <r>
    <m/>
    <m/>
    <m/>
    <s v="m"/>
    <x v="358"/>
    <s v="BP"/>
    <x v="5"/>
    <x v="2"/>
    <x v="12"/>
    <n v="6"/>
    <s v="Biała Podlaska"/>
    <s v="BIAŁA PODLASKA"/>
  </r>
  <r>
    <m/>
    <m/>
    <m/>
    <s v="m"/>
    <x v="360"/>
    <s v="PIŁ"/>
    <x v="15"/>
    <x v="2"/>
    <x v="6"/>
    <n v="5"/>
    <s v="wałecki"/>
    <s v="WAŁCZ-gmina wiejska"/>
  </r>
  <r>
    <m/>
    <m/>
    <m/>
    <s v="m"/>
    <x v="900"/>
    <s v="WAR"/>
    <x v="6"/>
    <x v="2"/>
    <x v="9"/>
    <n v="9"/>
    <s v="Warszawa"/>
    <s v="WARSZAWA"/>
  </r>
  <r>
    <m/>
    <m/>
    <m/>
    <s v="m"/>
    <x v="901"/>
    <s v="OP"/>
    <x v="2"/>
    <x v="1"/>
    <x v="13"/>
    <n v="18"/>
    <s v="nyski"/>
    <s v="NYSA"/>
  </r>
  <r>
    <m/>
    <m/>
    <m/>
    <s v="m"/>
    <x v="901"/>
    <s v="OP"/>
    <x v="2"/>
    <x v="2"/>
    <x v="13"/>
    <n v="8"/>
    <s v="nyski"/>
    <s v="NYSA"/>
  </r>
  <r>
    <m/>
    <m/>
    <m/>
    <s v="m"/>
    <x v="902"/>
    <s v="ZG"/>
    <x v="9"/>
    <x v="1"/>
    <x v="8"/>
    <n v="8"/>
    <s v="żarski"/>
    <s v="ŻARY"/>
  </r>
  <r>
    <m/>
    <m/>
    <m/>
    <s v="m"/>
    <x v="902"/>
    <s v="ZG"/>
    <x v="9"/>
    <x v="2"/>
    <x v="8"/>
    <n v="12"/>
    <s v="żarski"/>
    <s v="ŻARY"/>
  </r>
  <r>
    <m/>
    <m/>
    <m/>
    <s v="m"/>
    <x v="365"/>
    <s v="WAR"/>
    <x v="6"/>
    <x v="1"/>
    <x v="11"/>
    <n v="1.38"/>
    <s v="Warszawa"/>
    <s v="WARSZAWA"/>
  </r>
  <r>
    <m/>
    <m/>
    <m/>
    <s v="m"/>
    <x v="903"/>
    <s v="POZ"/>
    <x v="4"/>
    <x v="1"/>
    <x v="9"/>
    <n v="10.82"/>
    <s v="Poznań"/>
    <s v="POZNAŃ"/>
  </r>
  <r>
    <m/>
    <m/>
    <m/>
    <s v="m"/>
    <x v="904"/>
    <s v="KR"/>
    <x v="8"/>
    <x v="1"/>
    <x v="11"/>
    <n v="34"/>
    <s v="wielicki"/>
    <s v="WIELICZKA"/>
  </r>
  <r>
    <m/>
    <m/>
    <m/>
    <s v="m"/>
    <x v="904"/>
    <s v="KR"/>
    <x v="8"/>
    <x v="2"/>
    <x v="11"/>
    <n v="9"/>
    <s v="wielicki"/>
    <s v="WIELICZKA"/>
  </r>
  <r>
    <m/>
    <m/>
    <m/>
    <s v="m"/>
    <x v="905"/>
    <s v="SUW"/>
    <x v="11"/>
    <x v="1"/>
    <x v="8"/>
    <n v="13.56"/>
    <s v="ełcki"/>
    <s v="EŁK"/>
  </r>
  <r>
    <m/>
    <m/>
    <m/>
    <s v="m"/>
    <x v="906"/>
    <s v="KAT"/>
    <x v="0"/>
    <x v="0"/>
    <x v="8"/>
    <n v="8"/>
    <s v="Chorzów"/>
    <s v="CHORZÓW"/>
  </r>
  <r>
    <m/>
    <m/>
    <m/>
    <s v="m"/>
    <x v="906"/>
    <s v="KAT"/>
    <x v="0"/>
    <x v="2"/>
    <x v="8"/>
    <n v="2"/>
    <s v="Chorzów"/>
    <s v="CHORZÓW"/>
  </r>
  <r>
    <m/>
    <m/>
    <m/>
    <s v="m"/>
    <x v="907"/>
    <s v="BP"/>
    <x v="5"/>
    <x v="2"/>
    <x v="9"/>
    <n v="18"/>
    <s v="Biała Podlaska"/>
    <s v="BIAŁA PODLASKA"/>
  </r>
  <r>
    <m/>
    <m/>
    <m/>
    <s v="m"/>
    <x v="371"/>
    <s v="KAT"/>
    <x v="0"/>
    <x v="1"/>
    <x v="6"/>
    <n v="24"/>
    <s v="bielski (ŚL)"/>
    <s v="BESTWINA"/>
  </r>
  <r>
    <m/>
    <m/>
    <m/>
    <s v="m"/>
    <x v="371"/>
    <s v="KAT"/>
    <x v="0"/>
    <x v="2"/>
    <x v="6"/>
    <n v="13"/>
    <s v="bielski (ŚL)"/>
    <s v="BESTWINA"/>
  </r>
  <r>
    <m/>
    <m/>
    <m/>
    <s v="m"/>
    <x v="908"/>
    <s v="BB"/>
    <x v="8"/>
    <x v="0"/>
    <x v="12"/>
    <n v="50"/>
    <s v="oświęcimski"/>
    <s v="CHEŁMEK"/>
  </r>
  <r>
    <m/>
    <m/>
    <m/>
    <s v="m"/>
    <x v="909"/>
    <s v="GD"/>
    <x v="13"/>
    <x v="2"/>
    <x v="12"/>
    <n v="12"/>
    <s v="Gdańsk"/>
    <s v="GDAŃSK"/>
  </r>
  <r>
    <m/>
    <m/>
    <m/>
    <s v="m"/>
    <x v="910"/>
    <s v="LEG"/>
    <x v="1"/>
    <x v="1"/>
    <x v="12"/>
    <n v="10.31"/>
    <s v="Legnica"/>
    <s v="LEGNICA"/>
  </r>
  <r>
    <m/>
    <m/>
    <m/>
    <s v="m"/>
    <x v="911"/>
    <s v="BDG"/>
    <x v="12"/>
    <x v="1"/>
    <x v="12"/>
    <n v="6.25"/>
    <s v="świecki"/>
    <s v="ŚWIECIE"/>
  </r>
  <r>
    <m/>
    <m/>
    <m/>
    <s v="m"/>
    <x v="911"/>
    <s v="BDG"/>
    <x v="12"/>
    <x v="2"/>
    <x v="12"/>
    <n v="18"/>
    <s v="świecki"/>
    <s v="ŚWIECIE"/>
  </r>
  <r>
    <m/>
    <m/>
    <m/>
    <s v="m"/>
    <x v="912"/>
    <s v="LUB"/>
    <x v="5"/>
    <x v="2"/>
    <x v="12"/>
    <n v="3"/>
    <s v="Lublin"/>
    <s v="LUBLIN"/>
  </r>
  <r>
    <m/>
    <m/>
    <m/>
    <s v="m"/>
    <x v="374"/>
    <s v="Ł"/>
    <x v="3"/>
    <x v="0"/>
    <x v="8"/>
    <n v="6"/>
    <s v="Łódź"/>
    <s v="ŁÓDŹ"/>
  </r>
  <r>
    <m/>
    <m/>
    <m/>
    <s v="m"/>
    <x v="374"/>
    <s v="Ł"/>
    <x v="3"/>
    <x v="1"/>
    <x v="8"/>
    <n v="8"/>
    <s v="Łódź"/>
    <s v="ŁÓDŹ"/>
  </r>
  <r>
    <m/>
    <m/>
    <m/>
    <s v="m"/>
    <x v="374"/>
    <s v="Ł"/>
    <x v="3"/>
    <x v="2"/>
    <x v="8"/>
    <n v="18"/>
    <s v="Łódź"/>
    <s v="ŁÓDŹ"/>
  </r>
  <r>
    <m/>
    <m/>
    <m/>
    <s v="m"/>
    <x v="913"/>
    <s v="PIŁ"/>
    <x v="4"/>
    <x v="0"/>
    <x v="9"/>
    <n v="60"/>
    <s v="pilski"/>
    <s v="PIŁA"/>
  </r>
  <r>
    <m/>
    <m/>
    <m/>
    <s v="m"/>
    <x v="913"/>
    <s v="PIŁ"/>
    <x v="4"/>
    <x v="1"/>
    <x v="9"/>
    <n v="40"/>
    <s v="pilski"/>
    <s v="PIŁA"/>
  </r>
  <r>
    <m/>
    <m/>
    <m/>
    <s v="m"/>
    <x v="914"/>
    <s v="KAT"/>
    <x v="0"/>
    <x v="2"/>
    <x v="9"/>
    <n v="6"/>
    <s v="Katowice"/>
    <s v="KATOWICE"/>
  </r>
  <r>
    <m/>
    <m/>
    <m/>
    <s v="m"/>
    <x v="915"/>
    <s v="POZ"/>
    <x v="4"/>
    <x v="2"/>
    <x v="13"/>
    <n v="4"/>
    <s v="poznański"/>
    <s v="SWARZĘDZ"/>
  </r>
  <r>
    <m/>
    <m/>
    <m/>
    <s v="m"/>
    <x v="916"/>
    <s v="POZ"/>
    <x v="4"/>
    <x v="1"/>
    <x v="12"/>
    <n v="5.67"/>
    <s v="poznański"/>
    <s v="BUK"/>
  </r>
  <r>
    <m/>
    <m/>
    <m/>
    <s v="m"/>
    <x v="917"/>
    <s v="ZG"/>
    <x v="9"/>
    <x v="1"/>
    <x v="12"/>
    <n v="20.75"/>
    <s v="Zielona Góra"/>
    <s v="ZIELONA GÓRA"/>
  </r>
  <r>
    <m/>
    <m/>
    <m/>
    <s v="m"/>
    <x v="917"/>
    <s v="ZG"/>
    <x v="9"/>
    <x v="2"/>
    <x v="12"/>
    <n v="21"/>
    <s v="Zielona Góra"/>
    <s v="ZIELONA GÓRA"/>
  </r>
  <r>
    <m/>
    <m/>
    <m/>
    <s v="m"/>
    <x v="918"/>
    <s v="BP"/>
    <x v="5"/>
    <x v="2"/>
    <x v="12"/>
    <n v="9"/>
    <s v="radzyński"/>
    <s v="ULAN-MAJORAT"/>
  </r>
  <r>
    <m/>
    <m/>
    <m/>
    <s v="m"/>
    <x v="919"/>
    <s v="KAL"/>
    <x v="4"/>
    <x v="2"/>
    <x v="9"/>
    <n v="3"/>
    <s v="kaliski"/>
    <s v="STAWISZYN"/>
  </r>
  <r>
    <m/>
    <m/>
    <m/>
    <s v="m"/>
    <x v="920"/>
    <s v="OL"/>
    <x v="11"/>
    <x v="0"/>
    <x v="12"/>
    <n v="70.31"/>
    <s v="Olsztyn"/>
    <s v="OLSZTYN"/>
  </r>
  <r>
    <m/>
    <m/>
    <m/>
    <s v="m"/>
    <x v="920"/>
    <s v="OL"/>
    <x v="11"/>
    <x v="1"/>
    <x v="12"/>
    <n v="39.119999999999997"/>
    <s v="Olsztyn"/>
    <s v="OLSZTYN"/>
  </r>
  <r>
    <m/>
    <m/>
    <m/>
    <s v="m"/>
    <x v="920"/>
    <s v="OL"/>
    <x v="11"/>
    <x v="2"/>
    <x v="12"/>
    <n v="12"/>
    <s v="Olsztyn"/>
    <s v="OLSZTYN"/>
  </r>
  <r>
    <m/>
    <m/>
    <m/>
    <s v="m"/>
    <x v="921"/>
    <s v="KAT"/>
    <x v="0"/>
    <x v="2"/>
    <x v="6"/>
    <n v="8"/>
    <s v="tarnogórski"/>
    <s v="ŚWIERKLANIEC"/>
  </r>
  <r>
    <m/>
    <m/>
    <m/>
    <s v="m"/>
    <x v="922"/>
    <s v="NS"/>
    <x v="8"/>
    <x v="2"/>
    <x v="12"/>
    <n v="3"/>
    <s v="nowotarski"/>
    <s v="SZAFLARY"/>
  </r>
  <r>
    <m/>
    <m/>
    <m/>
    <s v="m"/>
    <x v="382"/>
    <s v="ZAM"/>
    <x v="5"/>
    <x v="1"/>
    <x v="6"/>
    <n v="21"/>
    <s v="biłgorajski"/>
    <s v="KSIĘŻPOL"/>
  </r>
  <r>
    <m/>
    <m/>
    <m/>
    <s v="m"/>
    <x v="382"/>
    <s v="ZAM"/>
    <x v="5"/>
    <x v="2"/>
    <x v="6"/>
    <n v="29"/>
    <s v="biłgorajski"/>
    <s v="KSIĘŻPOL"/>
  </r>
  <r>
    <m/>
    <m/>
    <m/>
    <s v="m"/>
    <x v="923"/>
    <s v="OL"/>
    <x v="11"/>
    <x v="1"/>
    <x v="9"/>
    <n v="64.17"/>
    <s v="Olsztyn"/>
    <s v="OLSZTYN"/>
  </r>
  <r>
    <m/>
    <m/>
    <m/>
    <s v="m"/>
    <x v="923"/>
    <s v="OL"/>
    <x v="11"/>
    <x v="2"/>
    <x v="9"/>
    <n v="9"/>
    <s v="Olsztyn"/>
    <s v="OLSZTYN"/>
  </r>
  <r>
    <m/>
    <m/>
    <m/>
    <s v="m"/>
    <x v="924"/>
    <s v="BP"/>
    <x v="5"/>
    <x v="0"/>
    <x v="8"/>
    <n v="6"/>
    <s v="Biała Podlaska"/>
    <s v="BIAŁA PODLASKA"/>
  </r>
  <r>
    <m/>
    <m/>
    <m/>
    <s v="m"/>
    <x v="924"/>
    <s v="BP"/>
    <x v="5"/>
    <x v="1"/>
    <x v="8"/>
    <n v="4"/>
    <s v="Biała Podlaska"/>
    <s v="BIAŁA PODLASKA"/>
  </r>
  <r>
    <m/>
    <m/>
    <m/>
    <s v="m"/>
    <x v="924"/>
    <s v="BP"/>
    <x v="5"/>
    <x v="2"/>
    <x v="8"/>
    <n v="15"/>
    <s v="Biała Podlaska"/>
    <s v="BIAŁA PODLASKA"/>
  </r>
  <r>
    <m/>
    <m/>
    <m/>
    <s v="m"/>
    <x v="925"/>
    <s v="SRD"/>
    <x v="3"/>
    <x v="2"/>
    <x v="12"/>
    <n v="12"/>
    <s v="poddębicki"/>
    <s v="PODDĘBICE"/>
  </r>
  <r>
    <m/>
    <m/>
    <m/>
    <s v="m"/>
    <x v="926"/>
    <s v="OL"/>
    <x v="11"/>
    <x v="2"/>
    <x v="11"/>
    <n v="6"/>
    <s v="Olsztyn"/>
    <s v="OLSZTYN"/>
  </r>
  <r>
    <m/>
    <m/>
    <m/>
    <s v="m"/>
    <x v="927"/>
    <s v="TRB"/>
    <x v="14"/>
    <x v="2"/>
    <x v="8"/>
    <n v="1"/>
    <s v="sandomierski"/>
    <s v="SANDOMIERZ"/>
  </r>
  <r>
    <m/>
    <m/>
    <m/>
    <s v="m"/>
    <x v="928"/>
    <s v="ZG"/>
    <x v="9"/>
    <x v="1"/>
    <x v="9"/>
    <n v="10"/>
    <s v="Zielona Góra"/>
    <s v="ZIELONA GÓRA"/>
  </r>
  <r>
    <m/>
    <m/>
    <m/>
    <s v="m"/>
    <x v="397"/>
    <s v="PIO"/>
    <x v="3"/>
    <x v="1"/>
    <x v="12"/>
    <n v="3.44"/>
    <s v="tomaszowski (ŁDZ)"/>
    <s v="TOMASZÓW MAZOWIECKI"/>
  </r>
  <r>
    <m/>
    <m/>
    <m/>
    <s v="m"/>
    <x v="398"/>
    <s v="PIŁ"/>
    <x v="15"/>
    <x v="2"/>
    <x v="6"/>
    <n v="7"/>
    <s v="wałecki"/>
    <s v="WAŁCZ"/>
  </r>
  <r>
    <m/>
    <m/>
    <m/>
    <s v="m"/>
    <x v="402"/>
    <s v="NS"/>
    <x v="8"/>
    <x v="1"/>
    <x v="7"/>
    <n v="21"/>
    <s v="nowotarski"/>
    <s v="NOWY TARG"/>
  </r>
  <r>
    <m/>
    <m/>
    <m/>
    <s v="m"/>
    <x v="929"/>
    <s v="WAR"/>
    <x v="6"/>
    <x v="2"/>
    <x v="9"/>
    <n v="15"/>
    <s v="wołomiński"/>
    <s v="KOBYŁKA"/>
  </r>
  <r>
    <m/>
    <m/>
    <m/>
    <s v="m"/>
    <x v="405"/>
    <s v="LUB"/>
    <x v="5"/>
    <x v="0"/>
    <x v="8"/>
    <n v="12"/>
    <s v="Lublin"/>
    <s v="LUBLIN"/>
  </r>
  <r>
    <m/>
    <m/>
    <m/>
    <s v="m"/>
    <x v="405"/>
    <s v="LUB"/>
    <x v="5"/>
    <x v="1"/>
    <x v="8"/>
    <n v="1"/>
    <s v="Lublin"/>
    <s v="LUBLIN"/>
  </r>
  <r>
    <m/>
    <m/>
    <m/>
    <s v="m"/>
    <x v="406"/>
    <s v="WAR"/>
    <x v="6"/>
    <x v="1"/>
    <x v="12"/>
    <n v="4.6900000000000004"/>
    <s v="Warszawa"/>
    <s v="WARSZAWA"/>
  </r>
  <r>
    <m/>
    <m/>
    <m/>
    <s v="m"/>
    <x v="930"/>
    <s v="GRZ"/>
    <x v="9"/>
    <x v="2"/>
    <x v="15"/>
    <n v="12"/>
    <s v="gorzowski"/>
    <s v="WITNICA"/>
  </r>
  <r>
    <m/>
    <m/>
    <m/>
    <s v="m"/>
    <x v="931"/>
    <s v="TRB"/>
    <x v="14"/>
    <x v="2"/>
    <x v="12"/>
    <n v="6"/>
    <s v="staszowski"/>
    <s v="BOGORIA"/>
  </r>
  <r>
    <m/>
    <m/>
    <m/>
    <s v="m"/>
    <x v="932"/>
    <s v="WR"/>
    <x v="1"/>
    <x v="2"/>
    <x v="15"/>
    <n v="6"/>
    <s v="wołowski"/>
    <s v="WOŁÓW"/>
  </r>
  <r>
    <m/>
    <m/>
    <m/>
    <s v="m"/>
    <x v="933"/>
    <s v="TRB"/>
    <x v="14"/>
    <x v="1"/>
    <x v="9"/>
    <n v="2.5"/>
    <s v="sandomierski"/>
    <s v="SAMBORZEC"/>
  </r>
  <r>
    <m/>
    <m/>
    <m/>
    <s v="m"/>
    <x v="934"/>
    <s v="PRZ"/>
    <x v="7"/>
    <x v="2"/>
    <x v="12"/>
    <n v="3"/>
    <s v="przeworski"/>
    <s v="ZARZECZE"/>
  </r>
  <r>
    <m/>
    <m/>
    <m/>
    <s v="m"/>
    <x v="935"/>
    <s v="SIE"/>
    <x v="6"/>
    <x v="0"/>
    <x v="7"/>
    <n v="8.8000000000000007"/>
    <s v="węgrowski"/>
    <s v="ŁOCHÓW"/>
  </r>
  <r>
    <m/>
    <m/>
    <m/>
    <s v="m"/>
    <x v="935"/>
    <s v="SIE"/>
    <x v="6"/>
    <x v="1"/>
    <x v="7"/>
    <n v="18"/>
    <s v="węgrowski"/>
    <s v="ŁOCHÓW"/>
  </r>
  <r>
    <m/>
    <m/>
    <m/>
    <s v="m"/>
    <x v="936"/>
    <s v="SUW"/>
    <x v="11"/>
    <x v="1"/>
    <x v="9"/>
    <n v="7.08"/>
    <s v="ełcki"/>
    <s v="EŁK"/>
  </r>
  <r>
    <m/>
    <m/>
    <m/>
    <s v="m"/>
    <x v="937"/>
    <s v="ELB"/>
    <x v="13"/>
    <x v="1"/>
    <x v="9"/>
    <n v="7.5"/>
    <s v="malborski"/>
    <s v="MALBORK"/>
  </r>
  <r>
    <m/>
    <m/>
    <m/>
    <s v="m"/>
    <x v="938"/>
    <s v="PIO"/>
    <x v="3"/>
    <x v="2"/>
    <x v="11"/>
    <n v="3"/>
    <s v="Piotrków Trybunalski"/>
    <s v="PIOTRKÓW TRYBUNALSKI"/>
  </r>
  <r>
    <m/>
    <m/>
    <m/>
    <s v="m"/>
    <x v="939"/>
    <s v="OST"/>
    <x v="6"/>
    <x v="1"/>
    <x v="12"/>
    <n v="4.6900000000000004"/>
    <s v="Ostrołęka"/>
    <s v="OSTROŁĘKA"/>
  </r>
  <r>
    <m/>
    <m/>
    <m/>
    <s v="m"/>
    <x v="940"/>
    <s v="PIO"/>
    <x v="3"/>
    <x v="2"/>
    <x v="9"/>
    <n v="3"/>
    <s v="Piotrków Trybunalski"/>
    <s v="PIOTRKÓW TRYBUNALSKI"/>
  </r>
  <r>
    <m/>
    <m/>
    <m/>
    <s v="m"/>
    <x v="421"/>
    <s v="WAR"/>
    <x v="6"/>
    <x v="2"/>
    <x v="9"/>
    <n v="3"/>
    <s v="Warszawa"/>
    <s v="WARSZAWA"/>
  </r>
  <r>
    <m/>
    <m/>
    <m/>
    <s v="m"/>
    <x v="941"/>
    <s v="KAT"/>
    <x v="8"/>
    <x v="1"/>
    <x v="12"/>
    <n v="58.13"/>
    <s v="chrzanowski"/>
    <s v="CHRZANÓW"/>
  </r>
  <r>
    <m/>
    <m/>
    <m/>
    <s v="m"/>
    <x v="941"/>
    <s v="KAT"/>
    <x v="8"/>
    <x v="2"/>
    <x v="12"/>
    <n v="12"/>
    <s v="chrzanowski"/>
    <s v="CHRZANÓW"/>
  </r>
  <r>
    <m/>
    <m/>
    <m/>
    <s v="m"/>
    <x v="942"/>
    <s v="WAR"/>
    <x v="6"/>
    <x v="2"/>
    <x v="15"/>
    <n v="9"/>
    <s v="Warszawa"/>
    <s v="WARSZAWA"/>
  </r>
  <r>
    <m/>
    <m/>
    <m/>
    <s v="m"/>
    <x v="943"/>
    <s v="SUW"/>
    <x v="10"/>
    <x v="1"/>
    <x v="8"/>
    <n v="4"/>
    <s v="Suwałki"/>
    <s v="SUWAŁKI"/>
  </r>
  <r>
    <m/>
    <m/>
    <m/>
    <s v="m"/>
    <x v="943"/>
    <s v="SUW"/>
    <x v="10"/>
    <x v="2"/>
    <x v="8"/>
    <n v="2"/>
    <s v="Suwałki"/>
    <s v="SUWAŁKI"/>
  </r>
  <r>
    <m/>
    <m/>
    <m/>
    <s v="m"/>
    <x v="944"/>
    <s v="KR"/>
    <x v="8"/>
    <x v="0"/>
    <x v="8"/>
    <n v="25"/>
    <s v="Kraków"/>
    <s v="KRAKÓW"/>
  </r>
  <r>
    <m/>
    <m/>
    <m/>
    <s v="m"/>
    <x v="944"/>
    <s v="KR"/>
    <x v="8"/>
    <x v="1"/>
    <x v="8"/>
    <n v="49.06"/>
    <s v="Kraków"/>
    <s v="KRAKÓW"/>
  </r>
  <r>
    <m/>
    <m/>
    <m/>
    <s v="m"/>
    <x v="944"/>
    <s v="KR"/>
    <x v="8"/>
    <x v="2"/>
    <x v="8"/>
    <n v="15"/>
    <s v="Kraków"/>
    <s v="KRAKÓW"/>
  </r>
  <r>
    <m/>
    <m/>
    <m/>
    <s v="m"/>
    <x v="945"/>
    <s v="PŁO"/>
    <x v="6"/>
    <x v="1"/>
    <x v="8"/>
    <n v="3"/>
    <s v="Płock"/>
    <s v="PŁOCK"/>
  </r>
  <r>
    <m/>
    <m/>
    <m/>
    <s v="m"/>
    <x v="945"/>
    <s v="PŁO"/>
    <x v="6"/>
    <x v="2"/>
    <x v="8"/>
    <n v="15"/>
    <s v="Płock"/>
    <s v="PŁOCK"/>
  </r>
  <r>
    <m/>
    <m/>
    <m/>
    <s v="m"/>
    <x v="427"/>
    <s v="WR"/>
    <x v="1"/>
    <x v="3"/>
    <x v="11"/>
    <n v="86.15"/>
    <s v="Wrocław"/>
    <s v="WROCŁAW"/>
  </r>
  <r>
    <m/>
    <m/>
    <m/>
    <s v="m"/>
    <x v="427"/>
    <s v="WR"/>
    <x v="1"/>
    <x v="0"/>
    <x v="11"/>
    <n v="36.97"/>
    <s v="Wrocław"/>
    <s v="WROCŁAW"/>
  </r>
  <r>
    <m/>
    <m/>
    <m/>
    <s v="m"/>
    <x v="427"/>
    <s v="WR"/>
    <x v="1"/>
    <x v="1"/>
    <x v="11"/>
    <n v="78.64"/>
    <s v="Wrocław"/>
    <s v="WROCŁAW"/>
  </r>
  <r>
    <m/>
    <m/>
    <m/>
    <s v="m"/>
    <x v="427"/>
    <s v="WR"/>
    <x v="1"/>
    <x v="2"/>
    <x v="11"/>
    <n v="27"/>
    <s v="Wrocław"/>
    <s v="WROCŁAW"/>
  </r>
  <r>
    <m/>
    <m/>
    <m/>
    <s v="m"/>
    <x v="946"/>
    <s v="POZ"/>
    <x v="4"/>
    <x v="0"/>
    <x v="13"/>
    <n v="12"/>
    <s v="Poznań"/>
    <s v="POZNAŃ"/>
  </r>
  <r>
    <m/>
    <m/>
    <m/>
    <s v="m"/>
    <x v="946"/>
    <s v="POZ"/>
    <x v="4"/>
    <x v="1"/>
    <x v="12"/>
    <n v="11.33"/>
    <s v="Poznań"/>
    <s v="POZNAŃ"/>
  </r>
  <r>
    <m/>
    <m/>
    <m/>
    <s v="m"/>
    <x v="947"/>
    <s v="WR"/>
    <x v="1"/>
    <x v="0"/>
    <x v="8"/>
    <n v="8"/>
    <s v="Wrocław"/>
    <s v="WROCŁAW"/>
  </r>
  <r>
    <m/>
    <m/>
    <m/>
    <s v="m"/>
    <x v="947"/>
    <s v="WR"/>
    <x v="1"/>
    <x v="1"/>
    <x v="11"/>
    <n v="45"/>
    <s v="Wrocław"/>
    <s v="WROCŁAW"/>
  </r>
  <r>
    <m/>
    <m/>
    <m/>
    <s v="m"/>
    <x v="947"/>
    <s v="WR"/>
    <x v="1"/>
    <x v="1"/>
    <x v="8"/>
    <n v="8"/>
    <s v="Wrocław"/>
    <s v="WROCŁAW"/>
  </r>
  <r>
    <m/>
    <m/>
    <m/>
    <s v="m"/>
    <x v="947"/>
    <s v="WR"/>
    <x v="1"/>
    <x v="1"/>
    <x v="12"/>
    <n v="35"/>
    <s v="Wrocław"/>
    <s v="WROCŁAW"/>
  </r>
  <r>
    <m/>
    <m/>
    <m/>
    <s v="m"/>
    <x v="947"/>
    <s v="WR"/>
    <x v="1"/>
    <x v="2"/>
    <x v="11"/>
    <n v="21"/>
    <s v="Wrocław"/>
    <s v="WROCŁAW"/>
  </r>
  <r>
    <m/>
    <m/>
    <m/>
    <s v="m"/>
    <x v="947"/>
    <s v="WR"/>
    <x v="1"/>
    <x v="2"/>
    <x v="8"/>
    <n v="4"/>
    <s v="Wrocław"/>
    <s v="WROCŁAW"/>
  </r>
  <r>
    <m/>
    <m/>
    <m/>
    <s v="m"/>
    <x v="947"/>
    <s v="WR"/>
    <x v="1"/>
    <x v="2"/>
    <x v="12"/>
    <n v="3"/>
    <s v="Wrocław"/>
    <s v="WROCŁAW"/>
  </r>
  <r>
    <m/>
    <m/>
    <m/>
    <s v="m"/>
    <x v="948"/>
    <s v="KR"/>
    <x v="8"/>
    <x v="1"/>
    <x v="9"/>
    <n v="3.75"/>
    <s v="Kraków"/>
    <s v="KRAKÓW"/>
  </r>
  <r>
    <m/>
    <m/>
    <m/>
    <s v="m"/>
    <x v="949"/>
    <s v="BIA"/>
    <x v="10"/>
    <x v="1"/>
    <x v="8"/>
    <n v="8"/>
    <s v="Białystok"/>
    <s v="BIAŁYSTOK"/>
  </r>
  <r>
    <m/>
    <m/>
    <m/>
    <s v="m"/>
    <x v="950"/>
    <s v="KAL"/>
    <x v="4"/>
    <x v="2"/>
    <x v="8"/>
    <n v="12"/>
    <s v="kępiński"/>
    <s v="KĘPNO"/>
  </r>
  <r>
    <m/>
    <m/>
    <m/>
    <s v="m"/>
    <x v="429"/>
    <s v="SKI"/>
    <x v="3"/>
    <x v="2"/>
    <x v="6"/>
    <n v="13"/>
    <s v="Skierniewice"/>
    <s v="SKIERNIEWICE"/>
  </r>
  <r>
    <m/>
    <m/>
    <m/>
    <s v="m"/>
    <x v="951"/>
    <s v="WAR"/>
    <x v="6"/>
    <x v="0"/>
    <x v="8"/>
    <n v="6"/>
    <s v="Warszawa"/>
    <s v="WARSZAWA"/>
  </r>
  <r>
    <m/>
    <m/>
    <m/>
    <s v="m"/>
    <x v="951"/>
    <s v="WAR"/>
    <x v="6"/>
    <x v="1"/>
    <x v="8"/>
    <n v="4.17"/>
    <s v="Warszawa"/>
    <s v="WARSZAWA"/>
  </r>
  <r>
    <m/>
    <m/>
    <m/>
    <s v="m"/>
    <x v="952"/>
    <s v="KAT"/>
    <x v="0"/>
    <x v="1"/>
    <x v="8"/>
    <n v="2.5"/>
    <s v="wodzisławski"/>
    <s v="WODZISŁAW ŚLĄSKI"/>
  </r>
  <r>
    <m/>
    <m/>
    <m/>
    <s v="m"/>
    <x v="953"/>
    <s v="LES"/>
    <x v="9"/>
    <x v="2"/>
    <x v="11"/>
    <n v="6"/>
    <s v="wschowski"/>
    <s v="WSCHOWA"/>
  </r>
  <r>
    <m/>
    <m/>
    <m/>
    <s v="m"/>
    <x v="430"/>
    <s v="KOS"/>
    <x v="15"/>
    <x v="0"/>
    <x v="7"/>
    <n v="20"/>
    <s v="drawski"/>
    <s v="WIERZCHOWO"/>
  </r>
  <r>
    <m/>
    <m/>
    <m/>
    <s v="m"/>
    <x v="430"/>
    <s v="KOS"/>
    <x v="15"/>
    <x v="1"/>
    <x v="7"/>
    <n v="24"/>
    <s v="drawski"/>
    <s v="WIERZCHOWO"/>
  </r>
  <r>
    <m/>
    <m/>
    <m/>
    <s v="m"/>
    <x v="431"/>
    <s v="BDG"/>
    <x v="12"/>
    <x v="1"/>
    <x v="6"/>
    <n v="15"/>
    <s v="Bydgoszcz"/>
    <s v="BYDGOSZCZ"/>
  </r>
  <r>
    <m/>
    <m/>
    <m/>
    <s v="m"/>
    <x v="431"/>
    <s v="BDG"/>
    <x v="12"/>
    <x v="2"/>
    <x v="6"/>
    <n v="19"/>
    <s v="Bydgoszcz"/>
    <s v="BYDGOSZCZ"/>
  </r>
  <r>
    <m/>
    <m/>
    <m/>
    <s v="m"/>
    <x v="954"/>
    <s v="WAR"/>
    <x v="6"/>
    <x v="2"/>
    <x v="6"/>
    <n v="13"/>
    <s v="Warszawa"/>
    <s v="WARSZAWA"/>
  </r>
  <r>
    <m/>
    <m/>
    <m/>
    <s v="m"/>
    <x v="955"/>
    <s v="WAR"/>
    <x v="6"/>
    <x v="0"/>
    <x v="15"/>
    <n v="27.5"/>
    <s v="Warszawa"/>
    <s v="WARSZAWA"/>
  </r>
  <r>
    <m/>
    <m/>
    <m/>
    <s v="m"/>
    <x v="956"/>
    <s v="LEG"/>
    <x v="1"/>
    <x v="0"/>
    <x v="8"/>
    <n v="60"/>
    <s v="lubiński"/>
    <s v="LUBIN"/>
  </r>
  <r>
    <m/>
    <m/>
    <m/>
    <s v="m"/>
    <x v="956"/>
    <s v="LEG"/>
    <x v="1"/>
    <x v="1"/>
    <x v="8"/>
    <n v="45"/>
    <s v="lubiński"/>
    <s v="LUBIN"/>
  </r>
  <r>
    <m/>
    <m/>
    <m/>
    <s v="m"/>
    <x v="956"/>
    <s v="LEG"/>
    <x v="1"/>
    <x v="2"/>
    <x v="8"/>
    <n v="18"/>
    <s v="lubiński"/>
    <s v="LUBIN"/>
  </r>
  <r>
    <m/>
    <m/>
    <m/>
    <s v="m"/>
    <x v="957"/>
    <s v="KAT"/>
    <x v="0"/>
    <x v="0"/>
    <x v="16"/>
    <n v="35"/>
    <s v="Sosnowiec"/>
    <s v="SOSNOWIEC"/>
  </r>
  <r>
    <m/>
    <m/>
    <m/>
    <s v="m"/>
    <x v="957"/>
    <s v="KAT"/>
    <x v="0"/>
    <x v="1"/>
    <x v="16"/>
    <n v="20"/>
    <s v="Sosnowiec"/>
    <s v="SOSNOWIEC"/>
  </r>
  <r>
    <m/>
    <m/>
    <m/>
    <s v="m"/>
    <x v="957"/>
    <s v="KAT"/>
    <x v="0"/>
    <x v="2"/>
    <x v="16"/>
    <n v="15"/>
    <s v="Sosnowiec"/>
    <s v="SOSNOWIEC"/>
  </r>
  <r>
    <m/>
    <m/>
    <m/>
    <s v="m"/>
    <x v="958"/>
    <s v="KON"/>
    <x v="4"/>
    <x v="2"/>
    <x v="8"/>
    <n v="1.4"/>
    <s v="słupecki"/>
    <s v="ZAGÓRÓW"/>
  </r>
  <r>
    <m/>
    <m/>
    <m/>
    <s v="m"/>
    <x v="959"/>
    <s v="RZ"/>
    <x v="7"/>
    <x v="0"/>
    <x v="8"/>
    <n v="12"/>
    <s v="Rzeszów"/>
    <s v="RZESZÓW"/>
  </r>
  <r>
    <m/>
    <m/>
    <m/>
    <s v="m"/>
    <x v="959"/>
    <s v="RZ"/>
    <x v="7"/>
    <x v="1"/>
    <x v="8"/>
    <n v="19.16"/>
    <s v="Rzeszów"/>
    <s v="RZESZÓW"/>
  </r>
  <r>
    <m/>
    <m/>
    <m/>
    <s v="m"/>
    <x v="959"/>
    <s v="RZ"/>
    <x v="7"/>
    <x v="2"/>
    <x v="8"/>
    <n v="15"/>
    <s v="Rzeszów"/>
    <s v="RZESZÓW"/>
  </r>
  <r>
    <m/>
    <m/>
    <m/>
    <s v="m"/>
    <x v="435"/>
    <s v="TRB"/>
    <x v="7"/>
    <x v="1"/>
    <x v="11"/>
    <n v="20.46"/>
    <s v="stalowowolski"/>
    <s v="STALOWA WOLA"/>
  </r>
  <r>
    <m/>
    <m/>
    <m/>
    <s v="m"/>
    <x v="435"/>
    <s v="TRB"/>
    <x v="7"/>
    <x v="1"/>
    <x v="8"/>
    <n v="8"/>
    <s v="stalowowolski"/>
    <s v="STALOWA WOLA"/>
  </r>
  <r>
    <m/>
    <m/>
    <m/>
    <s v="m"/>
    <x v="435"/>
    <s v="TRB"/>
    <x v="7"/>
    <x v="2"/>
    <x v="8"/>
    <n v="4"/>
    <s v="stalowowolski"/>
    <s v="STALOWA WOLA"/>
  </r>
  <r>
    <m/>
    <m/>
    <m/>
    <s v="m"/>
    <x v="960"/>
    <s v="T"/>
    <x v="8"/>
    <x v="2"/>
    <x v="11"/>
    <n v="18"/>
    <s v="Tarnów"/>
    <s v="TARNÓW"/>
  </r>
  <r>
    <m/>
    <m/>
    <m/>
    <s v="m"/>
    <x v="961"/>
    <s v="PIO"/>
    <x v="3"/>
    <x v="2"/>
    <x v="8"/>
    <n v="2"/>
    <s v="opoczyński"/>
    <s v="OPOCZNO"/>
  </r>
  <r>
    <m/>
    <s v=" "/>
    <m/>
    <s v="k"/>
    <x v="560"/>
    <s v="KR"/>
    <x v="8"/>
    <x v="1"/>
    <x v="3"/>
    <n v="18.57"/>
    <s v="Kraków"/>
    <s v="KRAKÓW"/>
  </r>
  <r>
    <m/>
    <s v=" "/>
    <m/>
    <s v="m"/>
    <x v="599"/>
    <s v="POZ"/>
    <x v="4"/>
    <x v="1"/>
    <x v="13"/>
    <n v="28"/>
    <s v="gnieźnieński"/>
    <s v="GNIEZNO"/>
  </r>
  <r>
    <s v=" "/>
    <m/>
    <m/>
    <s v="k"/>
    <x v="119"/>
    <s v="LEG"/>
    <x v="1"/>
    <x v="2"/>
    <x v="0"/>
    <n v="12"/>
    <s v="lubiński"/>
    <s v="LUBIN"/>
  </r>
  <r>
    <s v=" "/>
    <m/>
    <m/>
    <s v="k"/>
    <x v="255"/>
    <s v="GRZ"/>
    <x v="9"/>
    <x v="2"/>
    <x v="0"/>
    <n v="31"/>
    <s v="Gorzów Wielkopolski"/>
    <s v="GORZÓW WIELKOPOLSKI"/>
  </r>
  <r>
    <s v=" "/>
    <s v=" "/>
    <m/>
    <s v="k"/>
    <x v="83"/>
    <s v="GD"/>
    <x v="13"/>
    <x v="0"/>
    <x v="0"/>
    <n v="50"/>
    <s v="Gdynia"/>
    <s v="GDYNIA"/>
  </r>
  <r>
    <s v=" "/>
    <s v=" "/>
    <m/>
    <s v="m"/>
    <x v="497"/>
    <s v="GD"/>
    <x v="13"/>
    <x v="1"/>
    <x v="16"/>
    <n v="24"/>
    <s v="Gdańsk"/>
    <s v="GDAŃSK"/>
  </r>
  <r>
    <s v=" "/>
    <s v=" "/>
    <m/>
    <s v="m"/>
    <x v="544"/>
    <s v="Ł"/>
    <x v="3"/>
    <x v="0"/>
    <x v="10"/>
    <n v="25"/>
    <s v="Łódź"/>
    <s v="ŁÓDŹ"/>
  </r>
  <r>
    <s v="Aayush"/>
    <s v="Mittal"/>
    <n v="99"/>
    <s v="m"/>
    <x v="962"/>
    <s v="WR"/>
    <x v="1"/>
    <x v="2"/>
    <x v="17"/>
    <n v="1"/>
    <s v="Wrocław"/>
    <s v="WROCŁAW"/>
  </r>
  <r>
    <s v="Abdul"/>
    <s v="Mona"/>
    <n v="99"/>
    <s v="k"/>
    <x v="963"/>
    <s v="WR"/>
    <x v="1"/>
    <x v="2"/>
    <x v="18"/>
    <n v="1.25"/>
    <s v="Wrocław"/>
    <s v="WROCŁAW"/>
  </r>
  <r>
    <s v="Abolik"/>
    <s v="Maciej"/>
    <n v="1"/>
    <s v="m"/>
    <x v="964"/>
    <s v="SZ"/>
    <x v="15"/>
    <x v="2"/>
    <x v="19"/>
    <n v="1"/>
    <s v="Szczecin"/>
    <s v="SZCZECIN"/>
  </r>
  <r>
    <s v="Abramczyk"/>
    <s v="Kacper"/>
    <n v="98"/>
    <s v="m"/>
    <x v="965"/>
    <s v="LEG"/>
    <x v="1"/>
    <x v="2"/>
    <x v="20"/>
    <n v="1"/>
    <s v="polkowicki"/>
    <s v="POLKOWICE"/>
  </r>
  <r>
    <s v="Abramiuk"/>
    <s v="Małgorzata*2010"/>
    <n v="94"/>
    <s v="k"/>
    <x v="966"/>
    <s v="SZ"/>
    <x v="15"/>
    <x v="0"/>
    <x v="20"/>
    <n v="12"/>
    <s v="Szczecin"/>
    <s v="SZCZECIN"/>
  </r>
  <r>
    <s v="Abramowicz"/>
    <s v="Maciej"/>
    <n v="0"/>
    <s v="m"/>
    <x v="967"/>
    <s v="OL"/>
    <x v="11"/>
    <x v="1"/>
    <x v="21"/>
    <n v="1"/>
    <s v="iławski"/>
    <s v="IŁAWA"/>
  </r>
  <r>
    <s v="Abramowicz"/>
    <s v="Piotr"/>
    <n v="97"/>
    <s v="m"/>
    <x v="968"/>
    <s v="BIA"/>
    <x v="10"/>
    <x v="2"/>
    <x v="20"/>
    <n v="0"/>
    <s v="sokólski"/>
    <s v="SUCHOWOLA"/>
  </r>
  <r>
    <s v="Abramowicz"/>
    <s v="Szymon"/>
    <n v="98"/>
    <s v="m"/>
    <x v="969"/>
    <s v="KON"/>
    <x v="4"/>
    <x v="2"/>
    <x v="20"/>
    <n v="2"/>
    <s v="turecki"/>
    <s v="TUREK"/>
  </r>
  <r>
    <s v="Abramowski"/>
    <s v="Rafał"/>
    <n v="95"/>
    <s v="m"/>
    <x v="970"/>
    <s v="SIE"/>
    <x v="6"/>
    <x v="1"/>
    <x v="20"/>
    <n v="9"/>
    <s v="siedlecki"/>
    <s v="SIEDLCE-gm.wiejska"/>
  </r>
  <r>
    <s v="Abramzik"/>
    <s v="Mateusz"/>
    <n v="92"/>
    <s v="m"/>
    <x v="971"/>
    <s v="OL"/>
    <x v="11"/>
    <x v="0"/>
    <x v="22"/>
    <n v="12"/>
    <s v="mrągowski"/>
    <s v="PIECKI"/>
  </r>
  <r>
    <s v="Abratańska"/>
    <s v="Weronika"/>
    <n v="0"/>
    <s v="k"/>
    <x v="972"/>
    <s v="BB"/>
    <x v="0"/>
    <x v="2"/>
    <x v="23"/>
    <n v="4"/>
    <s v="Bielsko-Biała"/>
    <s v="BIELSKO-BIAŁA"/>
  </r>
  <r>
    <s v="Abratkiewicz"/>
    <s v="Oliwier"/>
    <n v="96"/>
    <s v="m"/>
    <x v="973"/>
    <s v="PIO"/>
    <x v="3"/>
    <x v="1"/>
    <x v="24"/>
    <n v="0"/>
    <s v="tomaszowski (ŁDZ)"/>
    <s v="TOMASZÓW MAZOWIECKI"/>
  </r>
  <r>
    <s v="Achtelik"/>
    <s v="Wojciech"/>
    <n v="99"/>
    <s v="m"/>
    <x v="974"/>
    <s v="KAT"/>
    <x v="0"/>
    <x v="2"/>
    <x v="25"/>
    <n v="1"/>
    <s v="Katowice"/>
    <s v="KATOWICE"/>
  </r>
  <r>
    <s v="Adach"/>
    <s v="Zofia*2012"/>
    <n v="0"/>
    <s v="k"/>
    <x v="975"/>
    <s v="Ł"/>
    <x v="3"/>
    <x v="2"/>
    <x v="26"/>
    <n v="2"/>
    <s v="Łódź"/>
    <s v="ŁÓDŹ"/>
  </r>
  <r>
    <s v="Adalewski"/>
    <s v="Łukasz"/>
    <n v="95"/>
    <s v="m"/>
    <x v="976"/>
    <s v="GRZ"/>
    <x v="9"/>
    <x v="0"/>
    <x v="27"/>
    <n v="5"/>
    <s v="Gorzów Wielkopolski"/>
    <s v="GORZÓW WIELKOPOLSKI"/>
  </r>
  <r>
    <s v="Adam"/>
    <s v="Adrian"/>
    <n v="99"/>
    <s v="m"/>
    <x v="977"/>
    <s v="BDG"/>
    <x v="12"/>
    <x v="1"/>
    <x v="28"/>
    <n v="3"/>
    <s v="Bydgoszcz"/>
    <s v="BYDGOSZCZ"/>
  </r>
  <r>
    <s v="Adam"/>
    <s v="Tomasz"/>
    <n v="95"/>
    <s v="m"/>
    <x v="978"/>
    <s v="ZG"/>
    <x v="4"/>
    <x v="1"/>
    <x v="20"/>
    <n v="2"/>
    <s v="wolsztyński"/>
    <s v="WOLSZTYN"/>
  </r>
  <r>
    <s v="Adamaszek"/>
    <s v="Magdalena"/>
    <n v="98"/>
    <s v="k"/>
    <x v="979"/>
    <s v="KAT"/>
    <x v="0"/>
    <x v="2"/>
    <x v="25"/>
    <n v="3"/>
    <s v="Katowice"/>
    <s v="KATOWICE"/>
  </r>
  <r>
    <s v="Adamaszek"/>
    <s v="Magdalena"/>
    <n v="98"/>
    <s v="k"/>
    <x v="179"/>
    <s v="KAT"/>
    <x v="0"/>
    <x v="2"/>
    <x v="20"/>
    <n v="2"/>
    <s v="Katowice"/>
    <s v="KATOWICE"/>
  </r>
  <r>
    <s v="Adamaszek"/>
    <s v="Natalia"/>
    <n v="97"/>
    <s v="k"/>
    <x v="980"/>
    <s v="PIŁ"/>
    <x v="4"/>
    <x v="1"/>
    <x v="29"/>
    <n v="1"/>
    <s v="szamotulski"/>
    <s v="WRONKI"/>
  </r>
  <r>
    <s v="Adamczak"/>
    <s v="Adrianna"/>
    <n v="0"/>
    <s v="k"/>
    <x v="981"/>
    <s v="LES"/>
    <x v="4"/>
    <x v="1"/>
    <x v="30"/>
    <n v="0"/>
    <s v="Leszno"/>
    <s v="LESZNO (WLP)"/>
  </r>
  <r>
    <s v="Adamczak"/>
    <s v="Adrianna"/>
    <n v="0"/>
    <s v="k"/>
    <x v="981"/>
    <s v="LES"/>
    <x v="4"/>
    <x v="2"/>
    <x v="30"/>
    <n v="0.9"/>
    <s v="Leszno"/>
    <s v="LESZNO (WLP)"/>
  </r>
  <r>
    <s v="Adamczak"/>
    <s v="Fryderyk"/>
    <n v="98"/>
    <s v="m"/>
    <x v="454"/>
    <s v="POZ"/>
    <x v="4"/>
    <x v="1"/>
    <x v="31"/>
    <n v="8"/>
    <s v="Poznań"/>
    <s v="POZNAŃ"/>
  </r>
  <r>
    <s v="Adamczak"/>
    <s v="Jacek"/>
    <n v="98"/>
    <s v="m"/>
    <x v="585"/>
    <s v="POZ"/>
    <x v="4"/>
    <x v="2"/>
    <x v="27"/>
    <n v="2"/>
    <s v="Poznań"/>
    <s v="POZNAŃ"/>
  </r>
  <r>
    <s v="Adamczak"/>
    <s v="Szymon"/>
    <n v="93"/>
    <s v="m"/>
    <x v="982"/>
    <s v="POZ"/>
    <x v="4"/>
    <x v="1"/>
    <x v="32"/>
    <n v="4.5"/>
    <s v="międzychodzki"/>
    <s v="SIERAKÓW"/>
  </r>
  <r>
    <s v="Adamczewska"/>
    <s v="Martyna"/>
    <n v="97"/>
    <s v="k"/>
    <x v="983"/>
    <s v="PŁO"/>
    <x v="3"/>
    <x v="2"/>
    <x v="20"/>
    <n v="1"/>
    <s v="łęczycki"/>
    <s v="ŁĘCZYCA"/>
  </r>
  <r>
    <s v="Adamczewski"/>
    <s v="Jędrzej"/>
    <n v="96"/>
    <s v="m"/>
    <x v="984"/>
    <s v="KAL"/>
    <x v="4"/>
    <x v="0"/>
    <x v="33"/>
    <n v="1"/>
    <s v="Kalisz"/>
    <s v="KALISZ"/>
  </r>
  <r>
    <s v="Adamczewski"/>
    <s v="Maciej"/>
    <n v="99"/>
    <s v="m"/>
    <x v="984"/>
    <s v="KAL"/>
    <x v="4"/>
    <x v="1"/>
    <x v="33"/>
    <n v="2"/>
    <s v="Kalisz"/>
    <s v="KALISZ"/>
  </r>
  <r>
    <s v="Adamczuk"/>
    <s v="Konrad*2012"/>
    <n v="97"/>
    <s v="m"/>
    <x v="985"/>
    <s v="LUB"/>
    <x v="5"/>
    <x v="1"/>
    <x v="34"/>
    <n v="1"/>
    <s v="łęczyński"/>
    <s v="ŁĘCZNA"/>
  </r>
  <r>
    <s v="Adamczuk"/>
    <s v="Maciej"/>
    <n v="97"/>
    <s v="m"/>
    <x v="986"/>
    <s v="SIE"/>
    <x v="6"/>
    <x v="2"/>
    <x v="35"/>
    <n v="1"/>
    <s v="sokołowski"/>
    <s v="SOKOŁÓW PODLASKI"/>
  </r>
  <r>
    <s v="Adamczuk"/>
    <s v="Paulina-2"/>
    <n v="98"/>
    <s v="k"/>
    <x v="987"/>
    <s v="BB"/>
    <x v="0"/>
    <x v="2"/>
    <x v="36"/>
    <n v="1.67"/>
    <s v="żywiecki"/>
    <s v="ŻYWIEC"/>
  </r>
  <r>
    <s v="Adamczuk"/>
    <s v="Paweł"/>
    <n v="98"/>
    <s v="m"/>
    <x v="112"/>
    <s v="JG"/>
    <x v="1"/>
    <x v="2"/>
    <x v="37"/>
    <n v="0.5"/>
    <s v="lubański"/>
    <s v="LEŚNA"/>
  </r>
  <r>
    <s v="Adamczuk"/>
    <s v="Szymon"/>
    <n v="99"/>
    <s v="m"/>
    <x v="988"/>
    <s v="ZAM"/>
    <x v="5"/>
    <x v="2"/>
    <x v="38"/>
    <n v="3.5"/>
    <s v="Zamość"/>
    <s v="ZAMOŚĆ"/>
  </r>
  <r>
    <s v="Adamczyk"/>
    <s v="Bartłomiej"/>
    <n v="95"/>
    <s v="m"/>
    <x v="138"/>
    <s v="SZ"/>
    <x v="15"/>
    <x v="0"/>
    <x v="39"/>
    <n v="26"/>
    <s v="Szczecin"/>
    <s v="SZCZECIN"/>
  </r>
  <r>
    <s v="Adamczyk"/>
    <s v="Bartosz Andrzej"/>
    <n v="0"/>
    <s v="m"/>
    <x v="989"/>
    <s v="Ł"/>
    <x v="3"/>
    <x v="2"/>
    <x v="17"/>
    <n v="2"/>
    <s v="Łódź"/>
    <s v="ŁÓDŹ"/>
  </r>
  <r>
    <s v="Adamczyk"/>
    <s v="Dagmara"/>
    <n v="97"/>
    <s v="k"/>
    <x v="990"/>
    <s v="KAT"/>
    <x v="8"/>
    <x v="1"/>
    <x v="40"/>
    <n v="3"/>
    <s v="olkuski"/>
    <s v="WOLBROM"/>
  </r>
  <r>
    <s v="Adamczyk"/>
    <s v="Damian"/>
    <n v="99"/>
    <s v="m"/>
    <x v="991"/>
    <s v="LEG"/>
    <x v="1"/>
    <x v="2"/>
    <x v="41"/>
    <n v="1"/>
    <s v="lubiński"/>
    <s v="LUBIN"/>
  </r>
  <r>
    <s v="Adamczyk"/>
    <s v="Dawid"/>
    <n v="94"/>
    <s v="m"/>
    <x v="992"/>
    <s v="POZ"/>
    <x v="4"/>
    <x v="0"/>
    <x v="42"/>
    <n v="1"/>
    <s v="gnieźnieński"/>
    <s v="GNIEZNO"/>
  </r>
  <r>
    <s v="Adamczyk"/>
    <s v="Dawid-2"/>
    <n v="96"/>
    <s v="m"/>
    <x v="993"/>
    <s v="KR"/>
    <x v="8"/>
    <x v="1"/>
    <x v="43"/>
    <n v="4.5"/>
    <s v="Kraków"/>
    <s v="KRAKÓW"/>
  </r>
  <r>
    <s v="Adamczyk"/>
    <s v="Edyta"/>
    <n v="94"/>
    <s v="k"/>
    <x v="994"/>
    <s v="T"/>
    <x v="8"/>
    <x v="0"/>
    <x v="20"/>
    <n v="5"/>
    <s v="Tarnów"/>
    <s v="TARNÓW"/>
  </r>
  <r>
    <s v="Adamczyk"/>
    <s v="Hubert"/>
    <n v="97"/>
    <s v="m"/>
    <x v="995"/>
    <s v="ZAM"/>
    <x v="5"/>
    <x v="1"/>
    <x v="44"/>
    <n v="0.25"/>
    <s v="Zamość"/>
    <s v="ZAMOŚĆ"/>
  </r>
  <r>
    <s v="Adamczyk"/>
    <s v="Jakub"/>
    <n v="94"/>
    <s v="m"/>
    <x v="996"/>
    <s v="WAR"/>
    <x v="6"/>
    <x v="1"/>
    <x v="35"/>
    <n v="3"/>
    <s v="Warszawa"/>
    <s v="WARSZAWA"/>
  </r>
  <r>
    <s v="Adamczyk"/>
    <s v="Justyna"/>
    <n v="1"/>
    <s v="k"/>
    <x v="997"/>
    <s v="Ł"/>
    <x v="3"/>
    <x v="2"/>
    <x v="26"/>
    <n v="1"/>
    <s v="Łódź"/>
    <s v="ŁÓDŹ"/>
  </r>
  <r>
    <s v="Adamczyk"/>
    <s v="Justyna"/>
    <n v="95"/>
    <s v="k"/>
    <x v="992"/>
    <s v="POZ"/>
    <x v="4"/>
    <x v="1"/>
    <x v="42"/>
    <n v="6.25"/>
    <s v="gnieźnieński"/>
    <s v="GNIEZNO"/>
  </r>
  <r>
    <s v="Adamczyk"/>
    <s v="Kamil"/>
    <n v="95"/>
    <s v="m"/>
    <x v="970"/>
    <s v="SIE"/>
    <x v="6"/>
    <x v="1"/>
    <x v="35"/>
    <n v="2"/>
    <s v="siedlecki"/>
    <s v="SIEDLCE-gm.wiejska"/>
  </r>
  <r>
    <s v="Adamczyk"/>
    <s v="Kamil"/>
    <n v="96"/>
    <s v="m"/>
    <x v="998"/>
    <s v="KIE"/>
    <x v="14"/>
    <x v="1"/>
    <x v="45"/>
    <n v="2"/>
    <s v="starachowicki"/>
    <s v="STARACHOWICE"/>
  </r>
  <r>
    <s v="Adamczyk"/>
    <s v="Karolina"/>
    <n v="99"/>
    <s v="k"/>
    <x v="999"/>
    <s v="Ł"/>
    <x v="3"/>
    <x v="1"/>
    <x v="26"/>
    <n v="1.5"/>
    <s v="Łódź"/>
    <s v="ŁÓDŹ"/>
  </r>
  <r>
    <s v="Adamczyk"/>
    <s v="Krzysztof"/>
    <n v="1"/>
    <s v="m"/>
    <x v="1000"/>
    <s v="OL"/>
    <x v="11"/>
    <x v="2"/>
    <x v="28"/>
    <n v="3"/>
    <s v="Olsztyn"/>
    <s v="OLSZTYN"/>
  </r>
  <r>
    <s v="Adamczyk"/>
    <s v="Krzysztof"/>
    <n v="95"/>
    <s v="m"/>
    <x v="708"/>
    <s v="KAT"/>
    <x v="0"/>
    <x v="1"/>
    <x v="20"/>
    <n v="7.25"/>
    <s v="Sosnowiec"/>
    <s v="SOSNOWIEC"/>
  </r>
  <r>
    <s v="Adamczyk"/>
    <s v="Maksym"/>
    <n v="97"/>
    <s v="m"/>
    <x v="1001"/>
    <s v="GRZ"/>
    <x v="9"/>
    <x v="2"/>
    <x v="20"/>
    <n v="4"/>
    <s v="Gorzów Wielkopolski"/>
    <s v="GORZÓW WIELKOPOLSKI"/>
  </r>
  <r>
    <s v="Adamczyk"/>
    <s v="Małgorzata"/>
    <n v="96"/>
    <s v="k"/>
    <x v="1002"/>
    <s v="SŁU"/>
    <x v="13"/>
    <x v="1"/>
    <x v="20"/>
    <n v="3"/>
    <s v="bytowski"/>
    <s v="BORZYTUCHOM"/>
  </r>
  <r>
    <s v="Adamczyk"/>
    <s v="Marta"/>
    <n v="96"/>
    <s v="k"/>
    <x v="1003"/>
    <s v="GD"/>
    <x v="13"/>
    <x v="2"/>
    <x v="35"/>
    <n v="3"/>
    <s v="Gdańsk"/>
    <s v="GDAŃSK"/>
  </r>
  <r>
    <s v="Adamczyk"/>
    <s v="Martyna*2012"/>
    <n v="92"/>
    <s v="k"/>
    <x v="1004"/>
    <s v="GD"/>
    <x v="13"/>
    <x v="3"/>
    <x v="20"/>
    <n v="18"/>
    <s v="Gdańsk"/>
    <s v="GDAŃSK"/>
  </r>
  <r>
    <s v="Adamczyk"/>
    <s v="Michał"/>
    <n v="97"/>
    <s v="m"/>
    <x v="1005"/>
    <s v="GRZ"/>
    <x v="9"/>
    <x v="1"/>
    <x v="44"/>
    <n v="1.25"/>
    <s v="Gorzów Wielkopolski"/>
    <s v="GORZÓW WIELKOPOLSKI"/>
  </r>
  <r>
    <s v="Adamczyk"/>
    <s v="Michał"/>
    <n v="99"/>
    <s v="m"/>
    <x v="1006"/>
    <s v="GRZ"/>
    <x v="15"/>
    <x v="1"/>
    <x v="19"/>
    <n v="0"/>
    <s v="myśliborski"/>
    <s v="MYŚLIBÓRZ"/>
  </r>
  <r>
    <s v="Adamczyk"/>
    <s v="Monika"/>
    <n v="97"/>
    <s v="k"/>
    <x v="1002"/>
    <s v="SŁU"/>
    <x v="13"/>
    <x v="2"/>
    <x v="20"/>
    <n v="0"/>
    <s v="bytowski"/>
    <s v="BORZYTUCHOM"/>
  </r>
  <r>
    <s v="Adamczyk"/>
    <s v="Natalia"/>
    <n v="97"/>
    <s v="k"/>
    <x v="684"/>
    <s v="SIE"/>
    <x v="6"/>
    <x v="2"/>
    <x v="20"/>
    <n v="5"/>
    <s v="Siedlce"/>
    <s v="SIEDLCE"/>
  </r>
  <r>
    <s v="Adamczyk"/>
    <s v="Patryk"/>
    <n v="94"/>
    <s v="m"/>
    <x v="1007"/>
    <s v="WAR"/>
    <x v="6"/>
    <x v="0"/>
    <x v="20"/>
    <n v="18"/>
    <s v="Warszawa"/>
    <s v="WARSZAWA"/>
  </r>
  <r>
    <s v="Adamczyk"/>
    <s v="Patryk"/>
    <n v="97"/>
    <s v="m"/>
    <x v="1008"/>
    <s v="SZ"/>
    <x v="15"/>
    <x v="1"/>
    <x v="44"/>
    <n v="14"/>
    <s v="Szczecin"/>
    <s v="SZCZECIN"/>
  </r>
  <r>
    <s v="Adamczyk"/>
    <s v="Patryk"/>
    <n v="98"/>
    <s v="m"/>
    <x v="1009"/>
    <s v="POZ"/>
    <x v="4"/>
    <x v="2"/>
    <x v="20"/>
    <n v="2"/>
    <s v="średzki (WLP)"/>
    <s v="ŚRODA WIELKOPOLSKA"/>
  </r>
  <r>
    <s v="Adamczyk"/>
    <s v="Paulina"/>
    <n v="96"/>
    <s v="k"/>
    <x v="1010"/>
    <s v="OL"/>
    <x v="11"/>
    <x v="1"/>
    <x v="46"/>
    <n v="9"/>
    <s v="lidzbarski"/>
    <s v="LIDZBARK WARMIŃSKI"/>
  </r>
  <r>
    <s v="Adamczyk"/>
    <s v="Paulina"/>
    <n v="96"/>
    <s v="k"/>
    <x v="1010"/>
    <s v="OL"/>
    <x v="11"/>
    <x v="1"/>
    <x v="47"/>
    <n v="1"/>
    <s v="lidzbarski"/>
    <s v="LIDZBARK WARMIŃSKI"/>
  </r>
  <r>
    <s v="Adamczyk"/>
    <s v="Paweł"/>
    <n v="95"/>
    <s v="m"/>
    <x v="1011"/>
    <s v="TOR"/>
    <x v="12"/>
    <x v="0"/>
    <x v="48"/>
    <n v="0.67"/>
    <s v="Grudziądz"/>
    <s v="GRUDZIĄDZ"/>
  </r>
  <r>
    <s v="Adamczyk"/>
    <s v="Paweł"/>
    <n v="99"/>
    <s v="m"/>
    <x v="1012"/>
    <s v="NS"/>
    <x v="8"/>
    <x v="1"/>
    <x v="33"/>
    <n v="1"/>
    <s v="nowotarski"/>
    <s v="LIPNICA WIELKA"/>
  </r>
  <r>
    <s v="Adamczyk"/>
    <s v="Sylwia"/>
    <n v="98"/>
    <s v="k"/>
    <x v="1013"/>
    <s v="SKI"/>
    <x v="3"/>
    <x v="2"/>
    <x v="20"/>
    <n v="1"/>
    <s v="rawski"/>
    <s v="RAWA MAZOWIECKA-gm.wiejska"/>
  </r>
  <r>
    <s v="Adamczyk"/>
    <s v="Szymon"/>
    <n v="3"/>
    <s v="m"/>
    <x v="1014"/>
    <s v="SKI"/>
    <x v="3"/>
    <x v="2"/>
    <x v="33"/>
    <n v="1"/>
    <s v="łowicki"/>
    <s v="NIEBORÓW"/>
  </r>
  <r>
    <s v="Adamczyk"/>
    <s v="Wiktoria"/>
    <n v="4"/>
    <s v="k"/>
    <x v="1015"/>
    <s v="KR"/>
    <x v="8"/>
    <x v="1"/>
    <x v="49"/>
    <n v="0"/>
    <s v="Kraków"/>
    <s v="KRAKÓW"/>
  </r>
  <r>
    <s v="Adamczyk"/>
    <s v="Wiktoria"/>
    <n v="4"/>
    <s v="k"/>
    <x v="1015"/>
    <s v="KR"/>
    <x v="8"/>
    <x v="2"/>
    <x v="49"/>
    <n v="4"/>
    <s v="Kraków"/>
    <s v="KRAKÓW"/>
  </r>
  <r>
    <s v="Adamczyk"/>
    <s v="Żaneta"/>
    <n v="95"/>
    <s v="k"/>
    <x v="1013"/>
    <s v="SKI"/>
    <x v="3"/>
    <x v="1"/>
    <x v="20"/>
    <n v="7"/>
    <s v="rawski"/>
    <s v="RAWA MAZOWIECKA-gm.wiejska"/>
  </r>
  <r>
    <s v="Adamek"/>
    <s v="Agnieszka"/>
    <n v="96"/>
    <s v="k"/>
    <x v="1016"/>
    <s v="KAL"/>
    <x v="4"/>
    <x v="1"/>
    <x v="50"/>
    <n v="6"/>
    <s v="ostrowski (WLP)"/>
    <s v="PRZYGODZICE"/>
  </r>
  <r>
    <s v="Adamek"/>
    <s v="Kamil"/>
    <n v="95"/>
    <s v="m"/>
    <x v="987"/>
    <s v="BB"/>
    <x v="0"/>
    <x v="1"/>
    <x v="36"/>
    <n v="11.25"/>
    <s v="żywiecki"/>
    <s v="ŻYWIEC"/>
  </r>
  <r>
    <s v="Adamek"/>
    <s v="Wiktoria"/>
    <n v="99"/>
    <s v="k"/>
    <x v="1017"/>
    <s v="KAT"/>
    <x v="0"/>
    <x v="2"/>
    <x v="38"/>
    <n v="3"/>
    <s v="Dąbrowa Górnicza"/>
    <s v="DĄBROWA GÓRNICZA"/>
  </r>
  <r>
    <s v="Adamek"/>
    <s v="Wojciech"/>
    <n v="97"/>
    <s v="m"/>
    <x v="4"/>
    <s v="POZ"/>
    <x v="4"/>
    <x v="1"/>
    <x v="34"/>
    <n v="1"/>
    <s v="Poznań"/>
    <s v="POZNAŃ"/>
  </r>
  <r>
    <s v="Adamiak"/>
    <s v="Aneta"/>
    <n v="94"/>
    <s v="k"/>
    <x v="1018"/>
    <s v="SKI"/>
    <x v="6"/>
    <x v="0"/>
    <x v="40"/>
    <n v="9"/>
    <s v="sochaczewski"/>
    <s v="SOCHACZEW"/>
  </r>
  <r>
    <s v="Adamiak"/>
    <s v="Daria"/>
    <n v="98"/>
    <s v="k"/>
    <x v="1019"/>
    <s v="KAL"/>
    <x v="4"/>
    <x v="2"/>
    <x v="43"/>
    <n v="1"/>
    <s v="jarociński"/>
    <s v="JAROCIN (WLP)"/>
  </r>
  <r>
    <s v="Adamiec"/>
    <s v="Aleksandra"/>
    <n v="97"/>
    <s v="k"/>
    <x v="987"/>
    <s v="BB"/>
    <x v="0"/>
    <x v="2"/>
    <x v="36"/>
    <n v="0.33"/>
    <s v="żywiecki"/>
    <s v="ŻYWIEC"/>
  </r>
  <r>
    <s v="Adamiec"/>
    <s v="Cezary"/>
    <n v="96"/>
    <s v="m"/>
    <x v="1010"/>
    <s v="OL"/>
    <x v="11"/>
    <x v="1"/>
    <x v="46"/>
    <n v="7"/>
    <s v="lidzbarski"/>
    <s v="LIDZBARK WARMIŃSKI"/>
  </r>
  <r>
    <s v="Adamiec"/>
    <s v="Daniel"/>
    <n v="95"/>
    <s v="m"/>
    <x v="1020"/>
    <s v="KIE"/>
    <x v="14"/>
    <x v="0"/>
    <x v="45"/>
    <n v="15"/>
    <s v="Kielce"/>
    <s v="KIELCE"/>
  </r>
  <r>
    <s v="Adamiec"/>
    <s v="Emil"/>
    <n v="97"/>
    <s v="m"/>
    <x v="1021"/>
    <s v="TRB"/>
    <x v="14"/>
    <x v="1"/>
    <x v="45"/>
    <n v="2"/>
    <s v="opatowski"/>
    <s v="OŻARÓW"/>
  </r>
  <r>
    <s v="Adamiec"/>
    <s v="Martyna"/>
    <n v="97"/>
    <s v="k"/>
    <x v="179"/>
    <s v="KAT"/>
    <x v="0"/>
    <x v="2"/>
    <x v="20"/>
    <n v="3"/>
    <s v="Katowice"/>
    <s v="KATOWICE"/>
  </r>
  <r>
    <s v="Adamik"/>
    <s v="Dagmara"/>
    <n v="97"/>
    <s v="k"/>
    <x v="1022"/>
    <s v="BB"/>
    <x v="0"/>
    <x v="2"/>
    <x v="20"/>
    <n v="1"/>
    <s v="cieszyński"/>
    <s v="SKOCZÓW"/>
  </r>
  <r>
    <s v="Adamkiewicz"/>
    <s v="Klaudia"/>
    <n v="98"/>
    <s v="k"/>
    <x v="1010"/>
    <s v="OL"/>
    <x v="11"/>
    <x v="2"/>
    <x v="46"/>
    <n v="1"/>
    <s v="lidzbarski"/>
    <s v="LIDZBARK WARMIŃSKI"/>
  </r>
  <r>
    <s v="Adamkiewicz"/>
    <s v="Patrycja"/>
    <n v="98"/>
    <s v="k"/>
    <x v="1023"/>
    <s v="KAL"/>
    <x v="4"/>
    <x v="1"/>
    <x v="28"/>
    <n v="16"/>
    <s v="jarociński"/>
    <s v="JAROCIN (WLP)"/>
  </r>
  <r>
    <s v="Adamkiewicz"/>
    <s v="Patryk*2012"/>
    <n v="95"/>
    <s v="m"/>
    <x v="1024"/>
    <s v="POZ"/>
    <x v="4"/>
    <x v="0"/>
    <x v="43"/>
    <n v="7"/>
    <s v="średzki (WLP)"/>
    <s v="ŚRODA WIELKOPOLSKA"/>
  </r>
  <r>
    <s v="Adamkowska"/>
    <s v="Klaudia"/>
    <n v="97"/>
    <s v="k"/>
    <x v="1025"/>
    <s v="PŁO"/>
    <x v="6"/>
    <x v="2"/>
    <x v="20"/>
    <n v="2"/>
    <s v="Płock"/>
    <s v="PŁOCK"/>
  </r>
  <r>
    <s v="Adamowicz"/>
    <s v="Anna"/>
    <n v="97"/>
    <s v="k"/>
    <x v="1026"/>
    <s v="KOS"/>
    <x v="15"/>
    <x v="2"/>
    <x v="51"/>
    <n v="1"/>
    <s v="białogardzki"/>
    <s v="BIAŁOGARD"/>
  </r>
  <r>
    <s v="Adamowicz"/>
    <s v="Jakub"/>
    <n v="99"/>
    <s v="m"/>
    <x v="1027"/>
    <s v="KR"/>
    <x v="8"/>
    <x v="2"/>
    <x v="25"/>
    <n v="1.33"/>
    <s v="Kraków"/>
    <s v="KRAKÓW"/>
  </r>
  <r>
    <s v="Adamowicz"/>
    <s v="Maciej"/>
    <n v="95"/>
    <s v="m"/>
    <x v="1028"/>
    <s v="KOS"/>
    <x v="15"/>
    <x v="0"/>
    <x v="33"/>
    <n v="2"/>
    <s v="Koszalin"/>
    <s v="KOSZALIN"/>
  </r>
  <r>
    <s v="Adamowska"/>
    <s v="Agnieszka"/>
    <n v="99"/>
    <s v="k"/>
    <x v="1029"/>
    <s v="KOS"/>
    <x v="15"/>
    <x v="2"/>
    <x v="36"/>
    <n v="2.75"/>
    <s v="kołobrzeski"/>
    <s v="KOŁOBRZEG"/>
  </r>
  <r>
    <s v="Adamowski"/>
    <s v="Rafał"/>
    <n v="96"/>
    <s v="m"/>
    <x v="1030"/>
    <s v="ELB"/>
    <x v="11"/>
    <x v="2"/>
    <x v="52"/>
    <n v="6"/>
    <s v="Elbląg"/>
    <s v="ELBLĄG"/>
  </r>
  <r>
    <s v="Adamska"/>
    <s v="Dorota"/>
    <n v="91"/>
    <s v="k"/>
    <x v="1031"/>
    <s v="BIA"/>
    <x v="10"/>
    <x v="3"/>
    <x v="40"/>
    <n v="9"/>
    <s v="białostocki"/>
    <s v="ŁAPY"/>
  </r>
  <r>
    <s v="Adamska"/>
    <s v="Joanna"/>
    <n v="89"/>
    <s v="k"/>
    <x v="1032"/>
    <s v="BIA"/>
    <x v="10"/>
    <x v="3"/>
    <x v="52"/>
    <n v="13"/>
    <s v="Białystok"/>
    <s v="BIAŁYSTOK"/>
  </r>
  <r>
    <s v="Adamska"/>
    <s v="Klaudia"/>
    <n v="96"/>
    <s v="k"/>
    <x v="454"/>
    <s v="POZ"/>
    <x v="4"/>
    <x v="1"/>
    <x v="25"/>
    <n v="5"/>
    <s v="Poznań"/>
    <s v="POZNAŃ"/>
  </r>
  <r>
    <s v="Adamska"/>
    <s v="Klaudia"/>
    <n v="97"/>
    <s v="k"/>
    <x v="987"/>
    <s v="BB"/>
    <x v="0"/>
    <x v="2"/>
    <x v="36"/>
    <n v="0.33"/>
    <s v="żywiecki"/>
    <s v="ŻYWIEC"/>
  </r>
  <r>
    <s v="Adamska"/>
    <s v="Marlena"/>
    <n v="90"/>
    <s v="k"/>
    <x v="1033"/>
    <s v="WŁO"/>
    <x v="12"/>
    <x v="3"/>
    <x v="18"/>
    <n v="0"/>
    <s v="Włocławek"/>
    <s v="WŁOCŁAWEK"/>
  </r>
  <r>
    <s v="Adamska"/>
    <s v="Marlena"/>
    <n v="98"/>
    <s v="k"/>
    <x v="1034"/>
    <s v="OP"/>
    <x v="2"/>
    <x v="1"/>
    <x v="17"/>
    <n v="2"/>
    <s v="głubczycki"/>
    <s v="GŁUBCZYCE"/>
  </r>
  <r>
    <s v="Adamska"/>
    <s v="Nikola*2012"/>
    <n v="96"/>
    <s v="k"/>
    <x v="686"/>
    <s v="WAR"/>
    <x v="6"/>
    <x v="1"/>
    <x v="44"/>
    <n v="6"/>
    <s v="Warszawa"/>
    <s v="WARSZAWA"/>
  </r>
  <r>
    <s v="Adamska"/>
    <s v="Paulina"/>
    <n v="96"/>
    <s v="k"/>
    <x v="1035"/>
    <s v="POZ"/>
    <x v="4"/>
    <x v="1"/>
    <x v="18"/>
    <n v="1.5"/>
    <s v="Poznań"/>
    <s v="POZNAŃ"/>
  </r>
  <r>
    <s v="Adamska"/>
    <s v="Roksana"/>
    <n v="96"/>
    <s v="k"/>
    <x v="1036"/>
    <s v="LUB"/>
    <x v="5"/>
    <x v="2"/>
    <x v="35"/>
    <n v="1"/>
    <s v="lubelski"/>
    <s v="STRZYŻEWICE"/>
  </r>
  <r>
    <s v="Adamski"/>
    <s v="Adam"/>
    <n v="94"/>
    <s v="m"/>
    <x v="1037"/>
    <s v="KR"/>
    <x v="8"/>
    <x v="0"/>
    <x v="17"/>
    <n v="4"/>
    <s v="Kraków"/>
    <s v="KRAKÓW"/>
  </r>
  <r>
    <s v="Adamski"/>
    <s v="Dawid"/>
    <n v="98"/>
    <s v="m"/>
    <x v="1038"/>
    <s v="POZ"/>
    <x v="4"/>
    <x v="2"/>
    <x v="53"/>
    <n v="2"/>
    <s v="Poznań"/>
    <s v="POZNAŃ"/>
  </r>
  <r>
    <s v="Adamski"/>
    <s v="Filip"/>
    <n v="97"/>
    <s v="m"/>
    <x v="1039"/>
    <s v="BIA"/>
    <x v="10"/>
    <x v="1"/>
    <x v="48"/>
    <n v="0.5"/>
    <s v="Białystok"/>
    <s v="BIAŁYSTOK"/>
  </r>
  <r>
    <s v="Adamski"/>
    <s v="Kamil"/>
    <n v="98"/>
    <s v="m"/>
    <x v="1040"/>
    <s v="OL"/>
    <x v="11"/>
    <x v="2"/>
    <x v="45"/>
    <n v="2"/>
    <s v="szczycieński"/>
    <s v="SZCZYTNO"/>
  </r>
  <r>
    <s v="Adamski"/>
    <s v="Miłosz"/>
    <n v="94"/>
    <s v="m"/>
    <x v="97"/>
    <s v="KAL"/>
    <x v="4"/>
    <x v="0"/>
    <x v="18"/>
    <n v="4.4000000000000004"/>
    <s v="Kalisz"/>
    <s v="KALISZ"/>
  </r>
  <r>
    <s v="Adamus"/>
    <s v="Artur"/>
    <n v="97"/>
    <s v="m"/>
    <x v="1041"/>
    <s v="Ł"/>
    <x v="3"/>
    <x v="2"/>
    <x v="20"/>
    <n v="2"/>
    <s v="zgierski"/>
    <s v="ALEKSANDRÓW ŁÓDZKI"/>
  </r>
  <r>
    <s v="Adamus"/>
    <s v="Daniel"/>
    <n v="99"/>
    <s v="m"/>
    <x v="1042"/>
    <s v="CZ"/>
    <x v="0"/>
    <x v="2"/>
    <x v="43"/>
    <n v="1"/>
    <s v="myszkowski"/>
    <s v="KOZIEGŁOWY"/>
  </r>
  <r>
    <s v="Adamus"/>
    <s v="Kacper"/>
    <n v="99"/>
    <s v="m"/>
    <x v="1043"/>
    <s v="Ł"/>
    <x v="3"/>
    <x v="2"/>
    <x v="25"/>
    <n v="1.33"/>
    <s v="Łódź"/>
    <s v="ŁÓDŹ"/>
  </r>
  <r>
    <s v="Adamus"/>
    <s v="Karol"/>
    <n v="94"/>
    <s v="m"/>
    <x v="1044"/>
    <s v="KIE"/>
    <x v="14"/>
    <x v="0"/>
    <x v="36"/>
    <n v="6.5"/>
    <s v="Kielce"/>
    <s v="KIELCE"/>
  </r>
  <r>
    <s v="Adamus"/>
    <s v="Maciej"/>
    <n v="98"/>
    <s v="m"/>
    <x v="1045"/>
    <s v="WAŁ"/>
    <x v="1"/>
    <x v="2"/>
    <x v="20"/>
    <n v="1"/>
    <s v="wałbrzyski"/>
    <s v="WAŁBRZYCH"/>
  </r>
  <r>
    <s v="Adamus"/>
    <s v="Maciej"/>
    <n v="98"/>
    <s v="m"/>
    <x v="1046"/>
    <s v="BB"/>
    <x v="8"/>
    <x v="2"/>
    <x v="43"/>
    <n v="0.25"/>
    <s v="oświęcimski"/>
    <s v="KĘTY"/>
  </r>
  <r>
    <s v="Adamus"/>
    <s v="Sebastian"/>
    <n v="99"/>
    <s v="m"/>
    <x v="1047"/>
    <s v="KR"/>
    <x v="8"/>
    <x v="2"/>
    <x v="48"/>
    <n v="0.5"/>
    <s v="krakowski"/>
    <s v="SKAWINA"/>
  </r>
  <r>
    <s v="Adamus"/>
    <s v="Sławomir"/>
    <n v="94"/>
    <s v="m"/>
    <x v="1048"/>
    <s v="BB"/>
    <x v="8"/>
    <x v="1"/>
    <x v="35"/>
    <n v="5"/>
    <s v="oświęcimski"/>
    <s v="KĘTY"/>
  </r>
  <r>
    <s v="Adaszek"/>
    <s v="Ada"/>
    <n v="0"/>
    <s v="k"/>
    <x v="1049"/>
    <s v="PIO"/>
    <x v="3"/>
    <x v="2"/>
    <x v="47"/>
    <n v="2"/>
    <s v="Piotrków Trybunalski"/>
    <s v="PIOTRKÓW TRYBUNALSKI"/>
  </r>
  <r>
    <s v="Adaś"/>
    <s v="Piotr"/>
    <n v="0"/>
    <s v="m"/>
    <x v="659"/>
    <s v="TRB"/>
    <x v="14"/>
    <x v="2"/>
    <x v="53"/>
    <n v="1"/>
    <s v="staszowski"/>
    <s v="POŁANIEC"/>
  </r>
  <r>
    <s v="Adaś"/>
    <s v="Piotr"/>
    <n v="0"/>
    <s v="m"/>
    <x v="659"/>
    <s v="TRB"/>
    <x v="14"/>
    <x v="2"/>
    <x v="22"/>
    <n v="2"/>
    <s v="staszowski"/>
    <s v="POŁANIEC"/>
  </r>
  <r>
    <s v="Adolf"/>
    <s v="Konrad"/>
    <n v="97"/>
    <s v="m"/>
    <x v="1050"/>
    <s v="OP"/>
    <x v="2"/>
    <x v="2"/>
    <x v="20"/>
    <n v="3"/>
    <s v="nyski"/>
    <s v="KORFANTÓW"/>
  </r>
  <r>
    <s v="Adrian"/>
    <s v="Daria"/>
    <n v="97"/>
    <s v="k"/>
    <x v="1051"/>
    <s v="OP"/>
    <x v="2"/>
    <x v="2"/>
    <x v="20"/>
    <n v="2"/>
    <s v="namysłowski"/>
    <s v="NAMYSŁÓW"/>
  </r>
  <r>
    <s v="Adrian"/>
    <s v="Marcin"/>
    <n v="94"/>
    <s v="m"/>
    <x v="1052"/>
    <s v="KAT"/>
    <x v="0"/>
    <x v="0"/>
    <x v="54"/>
    <n v="12"/>
    <s v="bieruńsko-lędziński"/>
    <s v="BIERUŃ"/>
  </r>
  <r>
    <s v="Adrian"/>
    <s v="Wencel"/>
    <n v="2"/>
    <s v="m"/>
    <x v="1053"/>
    <s v="Ł"/>
    <x v="3"/>
    <x v="2"/>
    <x v="19"/>
    <n v="1"/>
    <s v="pabianicki"/>
    <s v="KONSTANTYNÓW  ŁÓDZKI"/>
  </r>
  <r>
    <s v="Afelt"/>
    <s v="Kacper"/>
    <n v="95"/>
    <s v="m"/>
    <x v="457"/>
    <s v="BDG"/>
    <x v="12"/>
    <x v="1"/>
    <x v="36"/>
    <n v="0.33"/>
    <s v="Bydgoszcz"/>
    <s v="BYDGOSZCZ"/>
  </r>
  <r>
    <s v="Affeldt"/>
    <s v="Adrian"/>
    <n v="96"/>
    <s v="m"/>
    <x v="1054"/>
    <s v="BDG"/>
    <x v="12"/>
    <x v="1"/>
    <x v="18"/>
    <n v="2.65"/>
    <s v="Bydgoszcz"/>
    <s v="BYDGOSZCZ"/>
  </r>
  <r>
    <s v="Affelski"/>
    <s v="Piotr"/>
    <n v="98"/>
    <s v="m"/>
    <x v="15"/>
    <s v="BDG"/>
    <x v="12"/>
    <x v="2"/>
    <x v="37"/>
    <n v="4.5"/>
    <s v="Bydgoszcz"/>
    <s v="BYDGOSZCZ"/>
  </r>
  <r>
    <s v="Aftyka"/>
    <s v="Grzegorz"/>
    <n v="97"/>
    <s v="m"/>
    <x v="610"/>
    <s v="LUB"/>
    <x v="5"/>
    <x v="2"/>
    <x v="20"/>
    <n v="1"/>
    <s v="puławski"/>
    <s v="PUŁAWY"/>
  </r>
  <r>
    <s v="Aftyka"/>
    <s v="Magdalena"/>
    <n v="94"/>
    <s v="k"/>
    <x v="1055"/>
    <s v="WAR"/>
    <x v="6"/>
    <x v="0"/>
    <x v="36"/>
    <n v="0"/>
    <s v="Warszawa"/>
    <s v="WARSZAWA"/>
  </r>
  <r>
    <s v="Aftyka"/>
    <s v="Mateusz"/>
    <n v="96"/>
    <s v="m"/>
    <x v="973"/>
    <s v="PIO"/>
    <x v="3"/>
    <x v="2"/>
    <x v="24"/>
    <n v="6"/>
    <s v="tomaszowski (ŁDZ)"/>
    <s v="TOMASZÓW MAZOWIECKI"/>
  </r>
  <r>
    <s v="Agaciński"/>
    <s v="Jakub"/>
    <n v="1"/>
    <s v="m"/>
    <x v="1056"/>
    <s v="OL"/>
    <x v="11"/>
    <x v="2"/>
    <x v="28"/>
    <n v="1"/>
    <s v="nidzicki"/>
    <s v="NIDZICA"/>
  </r>
  <r>
    <s v="Agajew"/>
    <s v="Sima"/>
    <n v="97"/>
    <s v="k"/>
    <x v="793"/>
    <s v="Ł"/>
    <x v="3"/>
    <x v="2"/>
    <x v="20"/>
    <n v="1"/>
    <s v="Łódź"/>
    <s v="ŁÓDŹ"/>
  </r>
  <r>
    <s v="Aghajanyan"/>
    <s v="Gurgen"/>
    <n v="99"/>
    <s v="m"/>
    <x v="1057"/>
    <s v="KRO"/>
    <x v="7"/>
    <x v="2"/>
    <x v="55"/>
    <n v="2"/>
    <s v="Krosno"/>
    <s v="KROSNO"/>
  </r>
  <r>
    <s v="Agiejczyk"/>
    <s v="Maciej"/>
    <n v="99"/>
    <s v="m"/>
    <x v="1058"/>
    <s v="ELB"/>
    <x v="13"/>
    <x v="2"/>
    <x v="35"/>
    <n v="1"/>
    <s v="kwidzyński"/>
    <s v="KWIDZYN"/>
  </r>
  <r>
    <s v="Agria"/>
    <s v="Andrzej"/>
    <n v="96"/>
    <s v="m"/>
    <x v="1059"/>
    <s v="WAR"/>
    <x v="6"/>
    <x v="1"/>
    <x v="25"/>
    <n v="2.75"/>
    <s v="Warszawa"/>
    <s v="WARSZAWA"/>
  </r>
  <r>
    <s v="Aktar"/>
    <s v="Paulina"/>
    <n v="96"/>
    <s v="k"/>
    <x v="1060"/>
    <s v="ŁOM"/>
    <x v="10"/>
    <x v="1"/>
    <x v="47"/>
    <n v="3.5"/>
    <s v="grajewski"/>
    <s v="SZCZUCZYN"/>
  </r>
  <r>
    <s v="Al. Dahabi "/>
    <s v="Aida"/>
    <n v="98"/>
    <s v="k"/>
    <x v="1061"/>
    <s v="WAR"/>
    <x v="6"/>
    <x v="2"/>
    <x v="25"/>
    <n v="1.33"/>
    <s v="wołomiński"/>
    <s v="ZĄBKI"/>
  </r>
  <r>
    <s v="Albanowski"/>
    <s v="Kajetan"/>
    <n v="99"/>
    <s v="m"/>
    <x v="1062"/>
    <s v="TOR"/>
    <x v="12"/>
    <x v="2"/>
    <x v="43"/>
    <n v="2"/>
    <s v="Grudziądz"/>
    <s v="GRUDZIĄDZ"/>
  </r>
  <r>
    <s v="Albertyński"/>
    <s v="Kamil"/>
    <n v="94"/>
    <s v="m"/>
    <x v="497"/>
    <s v="GD"/>
    <x v="13"/>
    <x v="0"/>
    <x v="56"/>
    <n v="1"/>
    <s v="Gdańsk"/>
    <s v="GDAŃSK"/>
  </r>
  <r>
    <s v="Albin"/>
    <s v="Dawid"/>
    <n v="99"/>
    <s v="m"/>
    <x v="1063"/>
    <s v="LUB"/>
    <x v="5"/>
    <x v="2"/>
    <x v="17"/>
    <n v="4"/>
    <s v="kraśnicki"/>
    <s v="KRAŚNIK"/>
  </r>
  <r>
    <s v="Albin"/>
    <s v="Piotr"/>
    <n v="98"/>
    <s v="m"/>
    <x v="923"/>
    <s v="OL"/>
    <x v="11"/>
    <x v="1"/>
    <x v="48"/>
    <n v="0.34"/>
    <s v="Olsztyn"/>
    <s v="OLSZTYN"/>
  </r>
  <r>
    <s v="Albinowska"/>
    <s v="Anna"/>
    <n v="92"/>
    <s v="k"/>
    <x v="1064"/>
    <s v="SKI"/>
    <x v="6"/>
    <x v="0"/>
    <x v="47"/>
    <n v="12"/>
    <s v="sochaczewski"/>
    <s v="TERESIN"/>
  </r>
  <r>
    <s v="Albinowski"/>
    <s v="Paweł"/>
    <n v="91"/>
    <s v="m"/>
    <x v="1064"/>
    <s v="SKI"/>
    <x v="6"/>
    <x v="3"/>
    <x v="22"/>
    <n v="13"/>
    <s v="sochaczewski"/>
    <s v="TERESIN"/>
  </r>
  <r>
    <s v="Albrzykowska"/>
    <s v="Wanessa"/>
    <n v="4"/>
    <s v="k"/>
    <x v="1065"/>
    <s v="RZ"/>
    <x v="7"/>
    <x v="2"/>
    <x v="31"/>
    <n v="1"/>
    <s v="Rzeszów"/>
    <s v="RZESZÓW"/>
  </r>
  <r>
    <s v="Alcer"/>
    <s v="Sebastian"/>
    <n v="97"/>
    <s v="m"/>
    <x v="1066"/>
    <s v="LES"/>
    <x v="4"/>
    <x v="1"/>
    <x v="46"/>
    <n v="5"/>
    <s v="krotoszyński"/>
    <s v="KOBYLIN"/>
  </r>
  <r>
    <s v="Alchimowicz"/>
    <s v="Dawid"/>
    <n v="3"/>
    <s v="m"/>
    <x v="1067"/>
    <s v="ZG"/>
    <x v="9"/>
    <x v="2"/>
    <x v="31"/>
    <n v="1.25"/>
    <s v="zielonogórski"/>
    <s v="SULECHÓW"/>
  </r>
  <r>
    <s v="Alchimowicz"/>
    <s v="Klaudia"/>
    <n v="3"/>
    <s v="k"/>
    <x v="1067"/>
    <s v="ZG"/>
    <x v="9"/>
    <x v="2"/>
    <x v="31"/>
    <n v="1"/>
    <s v="zielonogórski"/>
    <s v="SULECHÓW"/>
  </r>
  <r>
    <s v="Aleksandrowicz"/>
    <s v="Adrian"/>
    <n v="95"/>
    <s v="m"/>
    <x v="912"/>
    <s v="LUB"/>
    <x v="5"/>
    <x v="0"/>
    <x v="44"/>
    <n v="5"/>
    <s v="Lublin"/>
    <s v="LUBLIN"/>
  </r>
  <r>
    <s v="Aleksandrowicz"/>
    <s v="Bartosz"/>
    <n v="98"/>
    <s v="m"/>
    <x v="1068"/>
    <s v="CZ"/>
    <x v="0"/>
    <x v="2"/>
    <x v="55"/>
    <n v="2"/>
    <s v="Częstochowa"/>
    <s v="CZĘSTOCHOWA"/>
  </r>
  <r>
    <s v="Aleksandrowicz"/>
    <s v="Dominika"/>
    <n v="98"/>
    <s v="k"/>
    <x v="1054"/>
    <s v="BDG"/>
    <x v="12"/>
    <x v="2"/>
    <x v="18"/>
    <n v="0.4"/>
    <s v="Bydgoszcz"/>
    <s v="BYDGOSZCZ"/>
  </r>
  <r>
    <s v="Aleksandrowicz"/>
    <s v="Łukasz"/>
    <n v="97"/>
    <s v="m"/>
    <x v="15"/>
    <s v="BDG"/>
    <x v="12"/>
    <x v="1"/>
    <x v="27"/>
    <n v="0"/>
    <s v="Bydgoszcz"/>
    <s v="BYDGOSZCZ"/>
  </r>
  <r>
    <s v="Aleksandrowicz"/>
    <s v="Sebastian"/>
    <n v="0"/>
    <s v="m"/>
    <x v="15"/>
    <s v="BDG"/>
    <x v="12"/>
    <x v="2"/>
    <x v="37"/>
    <n v="1.5"/>
    <s v="Bydgoszcz"/>
    <s v="BYDGOSZCZ"/>
  </r>
  <r>
    <s v="Aleksy"/>
    <s v="Paweł"/>
    <n v="99"/>
    <s v="m"/>
    <x v="1069"/>
    <s v="KAT"/>
    <x v="0"/>
    <x v="2"/>
    <x v="55"/>
    <n v="1"/>
    <s v="Bytom"/>
    <s v="BYTOM"/>
  </r>
  <r>
    <s v="Aleksy"/>
    <s v="Szymon"/>
    <n v="94"/>
    <s v="m"/>
    <x v="1070"/>
    <s v="POZ"/>
    <x v="4"/>
    <x v="1"/>
    <x v="57"/>
    <n v="2.5"/>
    <s v="Poznań"/>
    <s v="POZNAŃ"/>
  </r>
  <r>
    <s v="Alenowicz"/>
    <s v="Dominika"/>
    <n v="96"/>
    <s v="k"/>
    <x v="1071"/>
    <s v="WR"/>
    <x v="1"/>
    <x v="1"/>
    <x v="17"/>
    <n v="9"/>
    <s v="Wrocław"/>
    <s v="WROCŁAW"/>
  </r>
  <r>
    <s v="Alicka"/>
    <s v="Ewa"/>
    <n v="96"/>
    <s v="k"/>
    <x v="1060"/>
    <s v="ŁOM"/>
    <x v="10"/>
    <x v="1"/>
    <x v="47"/>
    <n v="6"/>
    <s v="grajewski"/>
    <s v="SZCZUCZYN"/>
  </r>
  <r>
    <s v="Ambik"/>
    <s v="Arkadiusz"/>
    <n v="98"/>
    <s v="m"/>
    <x v="1072"/>
    <s v="WAR"/>
    <x v="6"/>
    <x v="2"/>
    <x v="53"/>
    <n v="2"/>
    <s v="Warszawa"/>
    <s v="WARSZAWA"/>
  </r>
  <r>
    <s v="Ambroziak"/>
    <s v="Bartosz"/>
    <n v="98"/>
    <s v="m"/>
    <x v="1073"/>
    <s v="WAR"/>
    <x v="6"/>
    <x v="2"/>
    <x v="36"/>
    <n v="0.34"/>
    <s v="Warszawa"/>
    <s v="WARSZAWA"/>
  </r>
  <r>
    <s v="Ambroziak"/>
    <s v="Denis*2011"/>
    <n v="91"/>
    <s v="m"/>
    <x v="1074"/>
    <s v="OL"/>
    <x v="11"/>
    <x v="3"/>
    <x v="27"/>
    <n v="33.5"/>
    <s v="Olsztyn"/>
    <s v="OLSZTYN"/>
  </r>
  <r>
    <s v="Ambroziak"/>
    <s v="Jakub"/>
    <n v="99"/>
    <s v="m"/>
    <x v="1075"/>
    <s v="Ł"/>
    <x v="3"/>
    <x v="2"/>
    <x v="46"/>
    <n v="3"/>
    <s v="pabianicki"/>
    <s v="PABIANICE"/>
  </r>
  <r>
    <s v="Ambroziak"/>
    <s v="Jakub"/>
    <n v="99"/>
    <s v="m"/>
    <x v="1075"/>
    <s v="Ł"/>
    <x v="3"/>
    <x v="2"/>
    <x v="53"/>
    <n v="2"/>
    <s v="pabianicki"/>
    <s v="PABIANICE"/>
  </r>
  <r>
    <s v="Ambroziak"/>
    <s v="Julia"/>
    <n v="99"/>
    <s v="k"/>
    <x v="1076"/>
    <s v="BIA"/>
    <x v="10"/>
    <x v="2"/>
    <x v="23"/>
    <n v="2"/>
    <s v="Białystok"/>
    <s v="BIAŁYSTOK"/>
  </r>
  <r>
    <s v="Ambroziak"/>
    <s v="Kamil"/>
    <n v="96"/>
    <s v="m"/>
    <x v="1077"/>
    <s v="KAL"/>
    <x v="4"/>
    <x v="1"/>
    <x v="44"/>
    <n v="11"/>
    <s v="Kalisz"/>
    <s v="KALISZ"/>
  </r>
  <r>
    <s v="Ambroziak"/>
    <s v="Magdalena"/>
    <n v="97"/>
    <s v="k"/>
    <x v="1078"/>
    <s v="OST"/>
    <x v="6"/>
    <x v="2"/>
    <x v="20"/>
    <n v="2"/>
    <s v="ostrowski (MAZ)"/>
    <s v="OSTRÓW MAZOWIECKA"/>
  </r>
  <r>
    <s v="Ambroziak"/>
    <s v="Paulina"/>
    <n v="0"/>
    <s v="k"/>
    <x v="970"/>
    <s v="SIE"/>
    <x v="6"/>
    <x v="2"/>
    <x v="46"/>
    <n v="1"/>
    <s v="siedlecki"/>
    <s v="SIEDLCE-gm.wiejska"/>
  </r>
  <r>
    <s v="Ambrożewicz"/>
    <s v="Oskar"/>
    <n v="99"/>
    <s v="m"/>
    <x v="1079"/>
    <s v="CZ"/>
    <x v="0"/>
    <x v="2"/>
    <x v="17"/>
    <n v="1"/>
    <s v="częstochowski"/>
    <s v="JANÓW"/>
  </r>
  <r>
    <s v="Ambroży"/>
    <s v="Ada"/>
    <n v="98"/>
    <s v="k"/>
    <x v="1080"/>
    <s v="LEG"/>
    <x v="1"/>
    <x v="2"/>
    <x v="20"/>
    <n v="1"/>
    <s v="Legnica"/>
    <s v="LEGNICA"/>
  </r>
  <r>
    <s v="Ambroży"/>
    <s v="Kacper"/>
    <n v="96"/>
    <s v="m"/>
    <x v="1080"/>
    <s v="LEG"/>
    <x v="1"/>
    <x v="1"/>
    <x v="20"/>
    <n v="0.62"/>
    <s v="Legnica"/>
    <s v="LEGNICA"/>
  </r>
  <r>
    <s v="Ambroży"/>
    <s v="Kacper*2012"/>
    <n v="96"/>
    <s v="m"/>
    <x v="1081"/>
    <s v="LEG"/>
    <x v="1"/>
    <x v="1"/>
    <x v="20"/>
    <n v="0.63"/>
    <s v="lubiński"/>
    <s v="LUBIN"/>
  </r>
  <r>
    <s v="Ambrtoziewicz"/>
    <s v="Marek"/>
    <n v="94"/>
    <s v="m"/>
    <x v="770"/>
    <s v="WAR"/>
    <x v="6"/>
    <x v="0"/>
    <x v="20"/>
    <n v="2"/>
    <s v="Warszawa"/>
    <s v="WARSZAWA"/>
  </r>
  <r>
    <s v="Amermin"/>
    <s v="Kacper"/>
    <n v="97"/>
    <s v="m"/>
    <x v="712"/>
    <s v="PIŁ"/>
    <x v="4"/>
    <x v="2"/>
    <x v="20"/>
    <n v="1"/>
    <s v="złotowski"/>
    <s v="ZŁOTÓW"/>
  </r>
  <r>
    <s v="Anc"/>
    <s v="Kamil"/>
    <n v="95"/>
    <s v="m"/>
    <x v="1082"/>
    <s v="WAR"/>
    <x v="6"/>
    <x v="0"/>
    <x v="58"/>
    <n v="20"/>
    <s v="Warszawa"/>
    <s v="WARSZAWA"/>
  </r>
  <r>
    <s v="Ancypa"/>
    <s v="Marcelina"/>
    <n v="98"/>
    <s v="k"/>
    <x v="1083"/>
    <s v="WR"/>
    <x v="1"/>
    <x v="1"/>
    <x v="48"/>
    <n v="1"/>
    <s v="wołowski"/>
    <s v="BRZEG DOLNY"/>
  </r>
  <r>
    <s v="Anczyk"/>
    <s v="Oskar"/>
    <n v="98"/>
    <s v="m"/>
    <x v="979"/>
    <s v="KAT"/>
    <x v="0"/>
    <x v="2"/>
    <x v="25"/>
    <n v="3"/>
    <s v="Katowice"/>
    <s v="KATOWICE"/>
  </r>
  <r>
    <s v="Anczykowska"/>
    <s v="Ewa"/>
    <n v="90"/>
    <s v="k"/>
    <x v="1084"/>
    <s v="BDG"/>
    <x v="12"/>
    <x v="0"/>
    <x v="32"/>
    <n v="5"/>
    <s v="tucholski"/>
    <s v="TUCHOLA"/>
  </r>
  <r>
    <s v="Anders"/>
    <s v="Rafał"/>
    <n v="93"/>
    <s v="m"/>
    <x v="1085"/>
    <s v="KOS"/>
    <x v="15"/>
    <x v="0"/>
    <x v="20"/>
    <n v="6"/>
    <s v="Koszalin"/>
    <s v="KOSZALIN"/>
  </r>
  <r>
    <s v="Andersz"/>
    <s v="Patryk"/>
    <n v="93"/>
    <s v="m"/>
    <x v="1038"/>
    <s v="POZ"/>
    <x v="4"/>
    <x v="0"/>
    <x v="53"/>
    <n v="6"/>
    <s v="Poznań"/>
    <s v="POZNAŃ"/>
  </r>
  <r>
    <s v="Andrearczyk"/>
    <s v="Krystian"/>
    <n v="95"/>
    <s v="m"/>
    <x v="1086"/>
    <s v="GD"/>
    <x v="13"/>
    <x v="1"/>
    <x v="20"/>
    <n v="2"/>
    <s v="Gdańsk"/>
    <s v="GDAŃSK"/>
  </r>
  <r>
    <s v="Andreasik"/>
    <s v="Katarzyna"/>
    <n v="98"/>
    <s v="k"/>
    <x v="1087"/>
    <s v="LEG"/>
    <x v="1"/>
    <x v="2"/>
    <x v="36"/>
    <n v="0.33"/>
    <s v="złotoryjski"/>
    <s v="PIELGRZYMKA"/>
  </r>
  <r>
    <s v="Andrejczyk"/>
    <s v="Maria"/>
    <n v="96"/>
    <s v="k"/>
    <x v="1088"/>
    <s v="SUW"/>
    <x v="10"/>
    <x v="1"/>
    <x v="20"/>
    <n v="5"/>
    <s v="sejneński"/>
    <s v="SEJNY"/>
  </r>
  <r>
    <s v="Andrejko"/>
    <s v="Jakub"/>
    <n v="93"/>
    <s v="k"/>
    <x v="1089"/>
    <s v="GD"/>
    <x v="13"/>
    <x v="3"/>
    <x v="28"/>
    <n v="2"/>
    <s v="Gdańsk"/>
    <s v="GDAŃSK"/>
  </r>
  <r>
    <s v="Andreose"/>
    <s v="Jan Luigi"/>
    <n v="98"/>
    <s v="m"/>
    <x v="1090"/>
    <s v="WR"/>
    <x v="1"/>
    <x v="1"/>
    <x v="44"/>
    <n v="10"/>
    <s v="Wrocław"/>
    <s v="WROCŁAW"/>
  </r>
  <r>
    <s v="Andres"/>
    <s v="Maja"/>
    <n v="97"/>
    <s v="k"/>
    <x v="1091"/>
    <s v="BP"/>
    <x v="5"/>
    <x v="2"/>
    <x v="20"/>
    <n v="1"/>
    <s v="Biała Podlaska"/>
    <s v="BIAŁA PODLASKA"/>
  </r>
  <r>
    <s v="Andrulaniec"/>
    <s v="Natalia"/>
    <n v="97"/>
    <s v="k"/>
    <x v="1092"/>
    <s v="SZ"/>
    <x v="15"/>
    <x v="1"/>
    <x v="45"/>
    <n v="7"/>
    <s v="Szczecin"/>
    <s v="SZCZECIN"/>
  </r>
  <r>
    <s v="Andrusiak"/>
    <s v="Bartłomiej"/>
    <n v="96"/>
    <s v="m"/>
    <x v="1034"/>
    <s v="OP"/>
    <x v="2"/>
    <x v="1"/>
    <x v="17"/>
    <n v="2"/>
    <s v="głubczycki"/>
    <s v="GŁUBCZYCE"/>
  </r>
  <r>
    <s v="Andruszkiewicz"/>
    <s v="Julia"/>
    <n v="4"/>
    <s v="k"/>
    <x v="1067"/>
    <s v="ZG"/>
    <x v="9"/>
    <x v="2"/>
    <x v="31"/>
    <n v="0.5"/>
    <s v="zielonogórski"/>
    <s v="SULECHÓW"/>
  </r>
  <r>
    <s v="Andruszkiewicz"/>
    <s v="Martyna"/>
    <n v="95"/>
    <s v="k"/>
    <x v="1093"/>
    <s v="T"/>
    <x v="8"/>
    <x v="0"/>
    <x v="40"/>
    <n v="12"/>
    <s v="Tarnów"/>
    <s v="TARNÓW"/>
  </r>
  <r>
    <s v="Andrych "/>
    <s v="Filip"/>
    <n v="96"/>
    <s v="m"/>
    <x v="15"/>
    <s v="BDG"/>
    <x v="12"/>
    <x v="1"/>
    <x v="18"/>
    <n v="0.25"/>
    <s v="Bydgoszcz"/>
    <s v="BYDGOSZCZ"/>
  </r>
  <r>
    <s v="Andryczek"/>
    <s v="Jessika*2009"/>
    <n v="94"/>
    <s v="k"/>
    <x v="1094"/>
    <s v="OP"/>
    <x v="2"/>
    <x v="0"/>
    <x v="48"/>
    <n v="9.16"/>
    <s v="opolski (OPO)"/>
    <s v="DOBRZEŃ WIELKI"/>
  </r>
  <r>
    <s v="Andrynowska"/>
    <s v="Anastazja"/>
    <n v="95"/>
    <s v="k"/>
    <x v="1095"/>
    <s v="GD"/>
    <x v="13"/>
    <x v="0"/>
    <x v="17"/>
    <n v="18"/>
    <s v="gdański"/>
    <s v="PRUSZCZ GDAŃSKI"/>
  </r>
  <r>
    <s v="Andrys"/>
    <s v="Adam"/>
    <n v="94"/>
    <s v="m"/>
    <x v="1096"/>
    <s v="Ł"/>
    <x v="3"/>
    <x v="0"/>
    <x v="56"/>
    <n v="4"/>
    <s v="pabianicki"/>
    <s v="DOBROŃ"/>
  </r>
  <r>
    <s v="Andryszczyk"/>
    <s v="Magdalena"/>
    <n v="96"/>
    <s v="k"/>
    <x v="986"/>
    <s v="SIE"/>
    <x v="6"/>
    <x v="2"/>
    <x v="35"/>
    <n v="2"/>
    <s v="sokołowski"/>
    <s v="SOKOŁÓW PODLASKI"/>
  </r>
  <r>
    <s v="Andryszewski"/>
    <s v="Alex"/>
    <n v="94"/>
    <s v="m"/>
    <x v="813"/>
    <s v="KIE"/>
    <x v="14"/>
    <x v="0"/>
    <x v="56"/>
    <n v="4"/>
    <s v="skarżyski"/>
    <s v="SKARŻYSKO-KAMIENNA"/>
  </r>
  <r>
    <s v="Andrzejczak"/>
    <s v="Jakub"/>
    <n v="95"/>
    <s v="m"/>
    <x v="1000"/>
    <s v="OL"/>
    <x v="11"/>
    <x v="0"/>
    <x v="28"/>
    <n v="3"/>
    <s v="Olsztyn"/>
    <s v="OLSZTYN"/>
  </r>
  <r>
    <s v="Andrzejczak"/>
    <s v="Jakub"/>
    <n v="98"/>
    <s v="m"/>
    <x v="1041"/>
    <s v="Ł"/>
    <x v="3"/>
    <x v="2"/>
    <x v="20"/>
    <n v="1"/>
    <s v="zgierski"/>
    <s v="ALEKSANDRÓW ŁÓDZKI"/>
  </r>
  <r>
    <s v="Andrzejczak"/>
    <s v="Katarzyna"/>
    <n v="94"/>
    <s v="k"/>
    <x v="1097"/>
    <s v="Ł"/>
    <x v="3"/>
    <x v="1"/>
    <x v="57"/>
    <n v="1"/>
    <s v="Łódź"/>
    <s v="ŁÓDŹ"/>
  </r>
  <r>
    <s v="Andrzejczak"/>
    <s v="Maciej"/>
    <n v="96"/>
    <s v="m"/>
    <x v="1098"/>
    <s v="PŁO"/>
    <x v="6"/>
    <x v="0"/>
    <x v="28"/>
    <n v="8"/>
    <s v="sierpecki"/>
    <s v="SIERPC"/>
  </r>
  <r>
    <s v="Andrzejczak"/>
    <s v="Maciej"/>
    <n v="97"/>
    <s v="m"/>
    <x v="343"/>
    <s v="KAT"/>
    <x v="0"/>
    <x v="1"/>
    <x v="27"/>
    <n v="2.5"/>
    <s v="tarnogórski"/>
    <s v="ŚWIERKLANIEC"/>
  </r>
  <r>
    <s v="Andrzejczak"/>
    <s v="Mateusz"/>
    <n v="94"/>
    <s v="m"/>
    <x v="1099"/>
    <s v="WR"/>
    <x v="1"/>
    <x v="0"/>
    <x v="44"/>
    <n v="24"/>
    <s v="Wrocław"/>
    <s v="WROCŁAW"/>
  </r>
  <r>
    <s v="Andrzejczak"/>
    <s v="Weronika"/>
    <n v="99"/>
    <s v="k"/>
    <x v="1099"/>
    <s v="WR"/>
    <x v="1"/>
    <x v="2"/>
    <x v="40"/>
    <n v="1"/>
    <s v="Wrocław"/>
    <s v="WROCŁAW"/>
  </r>
  <r>
    <s v="Andrzejczuk"/>
    <s v="Adrian"/>
    <n v="96"/>
    <s v="m"/>
    <x v="1100"/>
    <s v="KOS"/>
    <x v="15"/>
    <x v="1"/>
    <x v="34"/>
    <n v="5.5"/>
    <s v="kołobrzeski"/>
    <s v="KOŁOBRZEG"/>
  </r>
  <r>
    <s v="Andrzejczuk"/>
    <s v="Adrian"/>
    <n v="96"/>
    <s v="m"/>
    <x v="946"/>
    <s v="POZ"/>
    <x v="4"/>
    <x v="0"/>
    <x v="34"/>
    <n v="0"/>
    <s v="Poznań"/>
    <s v="POZNAŃ"/>
  </r>
  <r>
    <s v="Andrzejczyk"/>
    <s v="Paulina"/>
    <n v="93"/>
    <s v="k"/>
    <x v="1101"/>
    <s v="LUB"/>
    <x v="5"/>
    <x v="0"/>
    <x v="20"/>
    <n v="4.5"/>
    <s v="Lublin"/>
    <s v="LUBLIN"/>
  </r>
  <r>
    <s v="Andrzejczyk"/>
    <s v="Paweł"/>
    <n v="96"/>
    <s v="m"/>
    <x v="1102"/>
    <s v="BB"/>
    <x v="0"/>
    <x v="1"/>
    <x v="59"/>
    <n v="2.33"/>
    <s v="Bielsko-Biała"/>
    <s v="BIELSKO-BIAŁA"/>
  </r>
  <r>
    <s v="Andrzejewska"/>
    <s v="Julia"/>
    <n v="99"/>
    <s v="k"/>
    <x v="1103"/>
    <s v="POZ"/>
    <x v="4"/>
    <x v="2"/>
    <x v="43"/>
    <n v="2"/>
    <s v="poznański"/>
    <s v="TARNOWO PODGÓRNE"/>
  </r>
  <r>
    <s v="Andrzejewska"/>
    <s v="Katarzyna"/>
    <n v="98"/>
    <s v="k"/>
    <x v="1038"/>
    <s v="POZ"/>
    <x v="4"/>
    <x v="2"/>
    <x v="47"/>
    <n v="1"/>
    <s v="Poznań"/>
    <s v="POZNAŃ"/>
  </r>
  <r>
    <s v="Andrzejewska"/>
    <s v="Magdalena"/>
    <n v="98"/>
    <s v="k"/>
    <x v="138"/>
    <s v="SZ"/>
    <x v="15"/>
    <x v="0"/>
    <x v="49"/>
    <n v="3"/>
    <s v="Szczecin"/>
    <s v="SZCZECIN"/>
  </r>
  <r>
    <s v="Andrzejewska"/>
    <s v="Paulina"/>
    <n v="95"/>
    <s v="k"/>
    <x v="992"/>
    <s v="POZ"/>
    <x v="4"/>
    <x v="1"/>
    <x v="42"/>
    <n v="6.5"/>
    <s v="gnieźnieński"/>
    <s v="GNIEZNO"/>
  </r>
  <r>
    <s v="Andrzejewska"/>
    <s v="Weronika"/>
    <n v="0"/>
    <s v="k"/>
    <x v="39"/>
    <s v="ZG"/>
    <x v="9"/>
    <x v="2"/>
    <x v="27"/>
    <n v="0.5"/>
    <s v="nowosolski"/>
    <s v="NOWA SÓL"/>
  </r>
  <r>
    <s v="Andrzejewska"/>
    <s v="Weronika"/>
    <n v="96"/>
    <s v="k"/>
    <x v="1104"/>
    <s v="WAR"/>
    <x v="6"/>
    <x v="2"/>
    <x v="60"/>
    <n v="1"/>
    <s v="Warszawa"/>
    <s v="WARSZAWA"/>
  </r>
  <r>
    <s v="Andrzejewska"/>
    <s v="Weronika"/>
    <n v="96"/>
    <s v="k"/>
    <x v="1104"/>
    <s v="WAR"/>
    <x v="6"/>
    <x v="2"/>
    <x v="61"/>
    <n v="1"/>
    <s v="Warszawa"/>
    <s v="WARSZAWA"/>
  </r>
  <r>
    <s v="Andrzejewska"/>
    <s v="Weronika-2"/>
    <n v="97"/>
    <s v="k"/>
    <x v="1054"/>
    <s v="BDG"/>
    <x v="12"/>
    <x v="1"/>
    <x v="18"/>
    <n v="2"/>
    <s v="Bydgoszcz"/>
    <s v="BYDGOSZCZ"/>
  </r>
  <r>
    <s v="Andrzejewski"/>
    <s v="Borys"/>
    <n v="96"/>
    <s v="m"/>
    <x v="1105"/>
    <s v="WR"/>
    <x v="1"/>
    <x v="1"/>
    <x v="45"/>
    <n v="2"/>
    <s v="oławski"/>
    <s v="OŁAWA"/>
  </r>
  <r>
    <s v="Andrzejewski"/>
    <s v="Jakub"/>
    <n v="98"/>
    <s v="m"/>
    <x v="1099"/>
    <s v="WR"/>
    <x v="1"/>
    <x v="2"/>
    <x v="55"/>
    <n v="1"/>
    <s v="Wrocław"/>
    <s v="WROCŁAW"/>
  </r>
  <r>
    <s v="Andrzejewski"/>
    <s v="Jan*2011"/>
    <n v="95"/>
    <s v="m"/>
    <x v="1090"/>
    <s v="WR"/>
    <x v="1"/>
    <x v="0"/>
    <x v="25"/>
    <n v="2.67"/>
    <s v="Wrocław"/>
    <s v="WROCŁAW"/>
  </r>
  <r>
    <s v="Andrzejewski"/>
    <s v="Jan*2011"/>
    <n v="95"/>
    <s v="m"/>
    <x v="1090"/>
    <s v="WR"/>
    <x v="1"/>
    <x v="1"/>
    <x v="25"/>
    <n v="3"/>
    <s v="Wrocław"/>
    <s v="WROCŁAW"/>
  </r>
  <r>
    <s v="Andrzejewski"/>
    <s v="Maciej"/>
    <n v="98"/>
    <s v="m"/>
    <x v="1106"/>
    <s v="LES"/>
    <x v="9"/>
    <x v="2"/>
    <x v="20"/>
    <n v="1"/>
    <s v="wschowski"/>
    <s v="WSCHOWA"/>
  </r>
  <r>
    <s v="Andrzejuk"/>
    <s v="Magda"/>
    <n v="98"/>
    <s v="k"/>
    <x v="1106"/>
    <s v="LES"/>
    <x v="9"/>
    <x v="2"/>
    <x v="20"/>
    <n v="1"/>
    <s v="wschowski"/>
    <s v="WSCHOWA"/>
  </r>
  <r>
    <s v="Andziak"/>
    <s v="Kamil"/>
    <n v="97"/>
    <s v="m"/>
    <x v="1107"/>
    <s v="WAR"/>
    <x v="6"/>
    <x v="1"/>
    <x v="27"/>
    <n v="3.25"/>
    <s v="Warszawa"/>
    <s v="WARSZAWA"/>
  </r>
  <r>
    <s v="Andziak"/>
    <s v="Natalia"/>
    <n v="98"/>
    <s v="k"/>
    <x v="1107"/>
    <s v="WAR"/>
    <x v="6"/>
    <x v="2"/>
    <x v="27"/>
    <n v="3"/>
    <s v="Warszawa"/>
    <s v="WARSZAWA"/>
  </r>
  <r>
    <s v="Angełowa"/>
    <s v="Anastazja"/>
    <n v="98"/>
    <s v="k"/>
    <x v="1108"/>
    <s v="WAR"/>
    <x v="6"/>
    <x v="2"/>
    <x v="25"/>
    <n v="1"/>
    <s v="Warszawa"/>
    <s v="WARSZAWA"/>
  </r>
  <r>
    <s v="Angowska"/>
    <s v="Oliwia"/>
    <n v="0"/>
    <s v="k"/>
    <x v="1109"/>
    <s v="SZ"/>
    <x v="15"/>
    <x v="2"/>
    <x v="38"/>
    <n v="0.5"/>
    <s v="gryficki"/>
    <s v="TRZCIŃSKO-ZDRÓJ"/>
  </r>
  <r>
    <s v="Angrot"/>
    <s v="Kamil"/>
    <n v="0"/>
    <s v="m"/>
    <x v="1110"/>
    <s v="KOS"/>
    <x v="15"/>
    <x v="2"/>
    <x v="46"/>
    <n v="1"/>
    <s v="białogardzki"/>
    <s v="KARLINO"/>
  </r>
  <r>
    <s v="Anikiej"/>
    <s v="Paweł"/>
    <n v="95"/>
    <s v="m"/>
    <x v="1111"/>
    <s v="BIA"/>
    <x v="10"/>
    <x v="1"/>
    <x v="36"/>
    <n v="1"/>
    <s v="białostocki"/>
    <s v="SUPRAŚL"/>
  </r>
  <r>
    <s v="Anioł"/>
    <s v="Justyna"/>
    <n v="0"/>
    <s v="k"/>
    <x v="1112"/>
    <s v="KAT"/>
    <x v="0"/>
    <x v="2"/>
    <x v="31"/>
    <n v="0.33"/>
    <s v="mikołowski"/>
    <s v="MIKOŁÓW"/>
  </r>
  <r>
    <s v="Anioł"/>
    <s v="Katarzyna"/>
    <n v="90"/>
    <s v="k"/>
    <x v="1113"/>
    <s v="KR"/>
    <x v="8"/>
    <x v="3"/>
    <x v="36"/>
    <n v="10"/>
    <s v="krakowski"/>
    <s v="ZABIERZÓW"/>
  </r>
  <r>
    <s v="Aniołkowski"/>
    <s v="Stanisław"/>
    <n v="97"/>
    <s v="m"/>
    <x v="1114"/>
    <s v="WAR"/>
    <x v="6"/>
    <x v="1"/>
    <x v="43"/>
    <n v="3.25"/>
    <s v="nowodworski (MAZ)"/>
    <s v="NOWY DWÓR MAZOWIECKI"/>
  </r>
  <r>
    <s v="Anisiewicz"/>
    <s v="Aleksandra*2008"/>
    <n v="91"/>
    <s v="k"/>
    <x v="455"/>
    <s v="WAR"/>
    <x v="6"/>
    <x v="3"/>
    <x v="28"/>
    <n v="25"/>
    <s v="Warszawa"/>
    <s v="WARSZAWA"/>
  </r>
  <r>
    <s v="Aniszewski"/>
    <s v="Grzegorz"/>
    <n v="96"/>
    <s v="m"/>
    <x v="970"/>
    <s v="SIE"/>
    <x v="6"/>
    <x v="2"/>
    <x v="35"/>
    <n v="1"/>
    <s v="siedlecki"/>
    <s v="SIEDLCE-gm.wiejska"/>
  </r>
  <r>
    <s v="Aniszewski"/>
    <s v="Jacek"/>
    <n v="98"/>
    <s v="m"/>
    <x v="1115"/>
    <s v="WAR"/>
    <x v="6"/>
    <x v="2"/>
    <x v="46"/>
    <n v="1"/>
    <s v="Warszawa"/>
    <s v="WARSZAWA"/>
  </r>
  <r>
    <s v="Aniszewski"/>
    <s v="Kamil"/>
    <n v="98"/>
    <s v="m"/>
    <x v="1116"/>
    <s v="SŁU"/>
    <x v="13"/>
    <x v="2"/>
    <x v="20"/>
    <n v="2"/>
    <s v="słupski"/>
    <s v="USTKA"/>
  </r>
  <r>
    <s v="Aniśko"/>
    <s v="Paweł*2011"/>
    <n v="94"/>
    <s v="m"/>
    <x v="1117"/>
    <s v="BIA"/>
    <x v="10"/>
    <x v="0"/>
    <x v="20"/>
    <n v="7"/>
    <s v="Białystok"/>
    <s v="BIAŁYSTOK"/>
  </r>
  <r>
    <s v="Aniukiewicz"/>
    <s v="Bartłomiej"/>
    <n v="98"/>
    <s v="m"/>
    <x v="1001"/>
    <s v="GRZ"/>
    <x v="9"/>
    <x v="2"/>
    <x v="18"/>
    <n v="0.45"/>
    <s v="Gorzów Wielkopolski"/>
    <s v="GORZÓW WIELKOPOLSKI"/>
  </r>
  <r>
    <s v="Ankiewicz"/>
    <s v="Emilia*2010"/>
    <n v="90"/>
    <s v="k"/>
    <x v="1004"/>
    <s v="GD"/>
    <x v="13"/>
    <x v="3"/>
    <x v="20"/>
    <n v="23.25"/>
    <s v="Gdańsk"/>
    <s v="GDAŃSK"/>
  </r>
  <r>
    <s v="Anklewicz"/>
    <s v="Martyna"/>
    <n v="0"/>
    <s v="k"/>
    <x v="1118"/>
    <s v="WR"/>
    <x v="1"/>
    <x v="2"/>
    <x v="25"/>
    <n v="1"/>
    <s v="Wrocław"/>
    <s v="WROCŁAW"/>
  </r>
  <r>
    <s v="Antczak"/>
    <s v="Adrianna*2012"/>
    <n v="96"/>
    <s v="k"/>
    <x v="1119"/>
    <s v="ZG"/>
    <x v="9"/>
    <x v="1"/>
    <x v="40"/>
    <n v="1"/>
    <s v="nowosolski"/>
    <s v="NOWA SÓL"/>
  </r>
  <r>
    <s v="Antczak"/>
    <s v="Jakub"/>
    <n v="95"/>
    <s v="m"/>
    <x v="1120"/>
    <s v="ZG"/>
    <x v="9"/>
    <x v="1"/>
    <x v="20"/>
    <n v="4"/>
    <s v="Zielona Góra"/>
    <s v="ZIELONA GÓRA"/>
  </r>
  <r>
    <s v="Antczak"/>
    <s v="Klaudia"/>
    <n v="2"/>
    <s v="k"/>
    <x v="15"/>
    <s v="BDG"/>
    <x v="12"/>
    <x v="2"/>
    <x v="31"/>
    <n v="1"/>
    <s v="Bydgoszcz"/>
    <s v="BYDGOSZCZ"/>
  </r>
  <r>
    <s v="Antczak"/>
    <s v="Rikardo"/>
    <n v="99"/>
    <s v="m"/>
    <x v="1083"/>
    <s v="WR"/>
    <x v="1"/>
    <x v="2"/>
    <x v="46"/>
    <n v="2"/>
    <s v="wołowski"/>
    <s v="BRZEG DOLNY"/>
  </r>
  <r>
    <s v="Antepowicz"/>
    <s v="Jan"/>
    <n v="96"/>
    <s v="m"/>
    <x v="1121"/>
    <s v="WAR"/>
    <x v="6"/>
    <x v="0"/>
    <x v="62"/>
    <n v="1"/>
    <s v="Warszawa"/>
    <s v="WARSZAWA"/>
  </r>
  <r>
    <s v="Antkiewicz"/>
    <s v="Aleksandra"/>
    <n v="94"/>
    <s v="k"/>
    <x v="1122"/>
    <s v="KR"/>
    <x v="8"/>
    <x v="0"/>
    <x v="42"/>
    <n v="2.5"/>
    <s v="Kraków"/>
    <s v="KRAKÓW"/>
  </r>
  <r>
    <s v="Antkiewicz"/>
    <s v="Aleksandra*2012"/>
    <n v="94"/>
    <s v="k"/>
    <x v="1123"/>
    <s v="KAT"/>
    <x v="0"/>
    <x v="0"/>
    <x v="42"/>
    <n v="2.5"/>
    <s v="Katowice"/>
    <s v="KATOWICE"/>
  </r>
  <r>
    <s v="Antkiewicz"/>
    <s v="Mateusz*2007"/>
    <n v="93"/>
    <s v="m"/>
    <x v="1124"/>
    <s v="KAT"/>
    <x v="0"/>
    <x v="0"/>
    <x v="25"/>
    <n v="5.75"/>
    <s v="Gliwice"/>
    <s v="GLIWICE"/>
  </r>
  <r>
    <s v="Antkiewicz"/>
    <s v="Mikołaj"/>
    <n v="0"/>
    <s v="m"/>
    <x v="1027"/>
    <s v="KR"/>
    <x v="8"/>
    <x v="2"/>
    <x v="25"/>
    <n v="1"/>
    <s v="Kraków"/>
    <s v="KRAKÓW"/>
  </r>
  <r>
    <s v="Antkowiak"/>
    <s v="Mikołaj"/>
    <n v="98"/>
    <s v="m"/>
    <x v="1125"/>
    <s v="LES"/>
    <x v="4"/>
    <x v="1"/>
    <x v="23"/>
    <n v="6"/>
    <s v="Leszno"/>
    <s v="LESZNO (WLP)"/>
  </r>
  <r>
    <s v="Antolak"/>
    <s v="Jakub"/>
    <n v="98"/>
    <s v="m"/>
    <x v="1064"/>
    <s v="SKI"/>
    <x v="6"/>
    <x v="2"/>
    <x v="22"/>
    <n v="3"/>
    <s v="sochaczewski"/>
    <s v="TERESIN"/>
  </r>
  <r>
    <s v="Antolak"/>
    <s v="Julia"/>
    <n v="0"/>
    <s v="k"/>
    <x v="1126"/>
    <s v="KOS"/>
    <x v="15"/>
    <x v="1"/>
    <x v="33"/>
    <n v="10"/>
    <s v="kołobrzeski"/>
    <s v="KOŁOBRZEG-gm.wiejska"/>
  </r>
  <r>
    <s v="Antolec"/>
    <s v="Kacper"/>
    <n v="96"/>
    <s v="m"/>
    <x v="1127"/>
    <s v="NS"/>
    <x v="8"/>
    <x v="2"/>
    <x v="61"/>
    <n v="1"/>
    <s v="nowotarski"/>
    <s v="NOWY TARG"/>
  </r>
  <r>
    <s v="Antolik"/>
    <s v="Adrianna"/>
    <n v="98"/>
    <s v="k"/>
    <x v="1128"/>
    <s v="ZAM"/>
    <x v="5"/>
    <x v="2"/>
    <x v="20"/>
    <n v="2"/>
    <s v="Zamość"/>
    <s v="ZAMOŚĆ"/>
  </r>
  <r>
    <s v="Antoniak"/>
    <s v="Jakub*2011"/>
    <n v="91"/>
    <s v="m"/>
    <x v="1129"/>
    <s v="OL"/>
    <x v="11"/>
    <x v="3"/>
    <x v="21"/>
    <n v="21"/>
    <s v="mrągowski"/>
    <s v="MRĄGOWO"/>
  </r>
  <r>
    <s v="Antoniak"/>
    <s v="Konrad"/>
    <n v="98"/>
    <s v="m"/>
    <x v="1124"/>
    <s v="KAT"/>
    <x v="0"/>
    <x v="2"/>
    <x v="25"/>
    <n v="1.75"/>
    <s v="Gliwice"/>
    <s v="GLIWICE"/>
  </r>
  <r>
    <s v="Antoniak"/>
    <s v="Natalia"/>
    <n v="95"/>
    <s v="k"/>
    <x v="1130"/>
    <s v="LEG"/>
    <x v="1"/>
    <x v="1"/>
    <x v="36"/>
    <n v="1.33"/>
    <s v="Legnica"/>
    <s v="LEGNICA"/>
  </r>
  <r>
    <s v="Antoniak"/>
    <s v="Paulina"/>
    <n v="0"/>
    <s v="k"/>
    <x v="1131"/>
    <s v="LES"/>
    <x v="4"/>
    <x v="2"/>
    <x v="28"/>
    <n v="6"/>
    <s v="leszczyński"/>
    <s v="RYDZYNA"/>
  </r>
  <r>
    <s v="Antoniewicz"/>
    <s v="Agata"/>
    <n v="98"/>
    <s v="k"/>
    <x v="1132"/>
    <s v="KR"/>
    <x v="8"/>
    <x v="2"/>
    <x v="18"/>
    <n v="0.45"/>
    <s v="Kraków"/>
    <s v="KRAKÓW"/>
  </r>
  <r>
    <s v="Antoniewicz"/>
    <s v="Bartosz"/>
    <n v="98"/>
    <s v="m"/>
    <x v="1008"/>
    <s v="SZ"/>
    <x v="15"/>
    <x v="1"/>
    <x v="44"/>
    <n v="0.5"/>
    <s v="Szczecin"/>
    <s v="SZCZECIN"/>
  </r>
  <r>
    <s v="Antoniewicz"/>
    <s v="Robert"/>
    <n v="94"/>
    <s v="m"/>
    <x v="1133"/>
    <s v="WAR"/>
    <x v="6"/>
    <x v="0"/>
    <x v="31"/>
    <n v="7.5"/>
    <s v="Warszawa"/>
    <s v="WARSZAWA"/>
  </r>
  <r>
    <s v="Antoniuk"/>
    <s v="Wiktoria"/>
    <n v="99"/>
    <s v="k"/>
    <x v="1099"/>
    <s v="WR"/>
    <x v="1"/>
    <x v="2"/>
    <x v="40"/>
    <n v="2"/>
    <s v="Wrocław"/>
    <s v="WROCŁAW"/>
  </r>
  <r>
    <s v="Antonowicz"/>
    <s v="Agnieszka"/>
    <n v="94"/>
    <s v="k"/>
    <x v="1134"/>
    <s v="OP"/>
    <x v="2"/>
    <x v="0"/>
    <x v="20"/>
    <n v="9"/>
    <s v="opolski (OPO)"/>
    <s v="DOBRZEŃ WIELKI"/>
  </r>
  <r>
    <s v="Antonowicz"/>
    <s v="Anna Maria"/>
    <n v="98"/>
    <s v="k"/>
    <x v="1082"/>
    <s v="WAR"/>
    <x v="6"/>
    <x v="2"/>
    <x v="58"/>
    <n v="2"/>
    <s v="Warszawa"/>
    <s v="WARSZAWA"/>
  </r>
  <r>
    <s v="Antonowicz"/>
    <s v="Paulina"/>
    <n v="99"/>
    <s v="k"/>
    <x v="319"/>
    <s v="BDG"/>
    <x v="12"/>
    <x v="2"/>
    <x v="27"/>
    <n v="0.25"/>
    <s v="Bydgoszcz"/>
    <s v="BYDGOSZCZ"/>
  </r>
  <r>
    <s v="Antończyk"/>
    <s v="Adam"/>
    <n v="95"/>
    <s v="m"/>
    <x v="1034"/>
    <s v="OP"/>
    <x v="2"/>
    <x v="0"/>
    <x v="17"/>
    <n v="2"/>
    <s v="głubczycki"/>
    <s v="GŁUBCZYCE"/>
  </r>
  <r>
    <s v="Antosik"/>
    <s v="DAwid"/>
    <n v="99"/>
    <s v="m"/>
    <x v="1043"/>
    <s v="Ł"/>
    <x v="3"/>
    <x v="2"/>
    <x v="25"/>
    <n v="1.33"/>
    <s v="Łódź"/>
    <s v="ŁÓDŹ"/>
  </r>
  <r>
    <s v="Antosik"/>
    <s v="Piotr"/>
    <n v="93"/>
    <s v="m"/>
    <x v="1135"/>
    <s v="SKI"/>
    <x v="3"/>
    <x v="0"/>
    <x v="20"/>
    <n v="12"/>
    <s v="łowicki"/>
    <s v="ŁOWICZ"/>
  </r>
  <r>
    <s v="Antoszak"/>
    <s v="Monika"/>
    <n v="99"/>
    <s v="k"/>
    <x v="1136"/>
    <s v="GD"/>
    <x v="13"/>
    <x v="2"/>
    <x v="25"/>
    <n v="1"/>
    <s v="Gdańsk"/>
    <s v="GDAŃSK"/>
  </r>
  <r>
    <s v="Antoszewska"/>
    <s v="Andżelika"/>
    <n v="95"/>
    <s v="k"/>
    <x v="1137"/>
    <s v="TOR"/>
    <x v="12"/>
    <x v="1"/>
    <x v="20"/>
    <n v="2"/>
    <s v="chełmiński"/>
    <s v="CHEŁMNO"/>
  </r>
  <r>
    <s v="Antoszewski"/>
    <s v="Dawid"/>
    <n v="90"/>
    <s v="m"/>
    <x v="1137"/>
    <s v="TOR"/>
    <x v="12"/>
    <x v="3"/>
    <x v="20"/>
    <n v="5"/>
    <s v="chełmiński"/>
    <s v="CHEŁMNO"/>
  </r>
  <r>
    <s v="Antoszewski"/>
    <s v="Dawid*2011"/>
    <n v="90"/>
    <s v="m"/>
    <x v="1004"/>
    <s v="GD"/>
    <x v="13"/>
    <x v="3"/>
    <x v="20"/>
    <n v="5"/>
    <s v="Gdańsk"/>
    <s v="GDAŃSK"/>
  </r>
  <r>
    <s v="Antoszewski"/>
    <s v="Jakub"/>
    <n v="0"/>
    <s v="m"/>
    <x v="1128"/>
    <s v="ZAM"/>
    <x v="5"/>
    <x v="2"/>
    <x v="46"/>
    <n v="1"/>
    <s v="Zamość"/>
    <s v="ZAMOŚĆ"/>
  </r>
  <r>
    <s v="Antoszewski"/>
    <s v="Jakub"/>
    <n v="0"/>
    <s v="m"/>
    <x v="1128"/>
    <s v="ZAM"/>
    <x v="5"/>
    <x v="2"/>
    <x v="53"/>
    <n v="2"/>
    <s v="Zamość"/>
    <s v="ZAMOŚĆ"/>
  </r>
  <r>
    <s v="Antoszewski"/>
    <s v="Jakub"/>
    <n v="0"/>
    <s v="m"/>
    <x v="1128"/>
    <s v="ZAM"/>
    <x v="5"/>
    <x v="2"/>
    <x v="22"/>
    <n v="1"/>
    <s v="Zamość"/>
    <s v="ZAMOŚĆ"/>
  </r>
  <r>
    <s v="Antoszewski"/>
    <s v="Jan"/>
    <n v="1"/>
    <s v="m"/>
    <x v="1138"/>
    <s v="POZ"/>
    <x v="4"/>
    <x v="2"/>
    <x v="63"/>
    <n v="4"/>
    <s v="Poznań"/>
    <s v="POZNAŃ"/>
  </r>
  <r>
    <s v="Antowska"/>
    <s v="Joanna*2012"/>
    <n v="97"/>
    <s v="k"/>
    <x v="1139"/>
    <s v="POZ"/>
    <x v="4"/>
    <x v="0"/>
    <x v="30"/>
    <n v="0"/>
    <s v="Poznań"/>
    <s v="POZNAŃ"/>
  </r>
  <r>
    <s v="Antowska"/>
    <s v="Joanna*2012"/>
    <n v="97"/>
    <s v="k"/>
    <x v="1139"/>
    <s v="POZ"/>
    <x v="4"/>
    <x v="1"/>
    <x v="30"/>
    <n v="5.5"/>
    <s v="Poznań"/>
    <s v="POZNAŃ"/>
  </r>
  <r>
    <s v="Anulicz"/>
    <s v="Natalia"/>
    <n v="0"/>
    <s v="k"/>
    <x v="1140"/>
    <s v="KOS"/>
    <x v="15"/>
    <x v="2"/>
    <x v="28"/>
    <n v="1"/>
    <s v="szczecinecki"/>
    <s v="BORNE SULINOWO"/>
  </r>
  <r>
    <s v="Anusiewicz"/>
    <s v="Kinga*2010"/>
    <n v="93"/>
    <s v="k"/>
    <x v="946"/>
    <s v="POZ"/>
    <x v="4"/>
    <x v="3"/>
    <x v="34"/>
    <n v="34"/>
    <s v="Poznań"/>
    <s v="POZNAŃ"/>
  </r>
  <r>
    <s v="Anusz"/>
    <s v="Alicja"/>
    <n v="2"/>
    <s v="k"/>
    <x v="1141"/>
    <s v="OP"/>
    <x v="2"/>
    <x v="2"/>
    <x v="39"/>
    <n v="1"/>
    <s v="nyski"/>
    <s v="NYSA"/>
  </r>
  <r>
    <s v="Anuszewska"/>
    <s v="Justyna"/>
    <n v="89"/>
    <s v="k"/>
    <x v="1004"/>
    <s v="GD"/>
    <x v="13"/>
    <x v="3"/>
    <x v="25"/>
    <n v="17"/>
    <s v="Gdańsk"/>
    <s v="GDAŃSK"/>
  </r>
  <r>
    <s v="Anuszkiewicz"/>
    <s v="Jakub"/>
    <n v="97"/>
    <s v="m"/>
    <x v="138"/>
    <s v="SZ"/>
    <x v="15"/>
    <x v="2"/>
    <x v="20"/>
    <n v="0"/>
    <s v="Szczecin"/>
    <s v="SZCZECIN"/>
  </r>
  <r>
    <s v="Anuszkiewicz"/>
    <s v="Maciej"/>
    <n v="98"/>
    <s v="m"/>
    <x v="1117"/>
    <s v="BIA"/>
    <x v="10"/>
    <x v="2"/>
    <x v="20"/>
    <n v="2"/>
    <s v="Białystok"/>
    <s v="BIAŁYSTOK"/>
  </r>
  <r>
    <s v="Anuszkiewicz"/>
    <s v="Szymon"/>
    <n v="98"/>
    <s v="m"/>
    <x v="1142"/>
    <s v="SUW"/>
    <x v="11"/>
    <x v="2"/>
    <x v="59"/>
    <n v="0.5"/>
    <s v="gołdapski"/>
    <s v="GOŁDAP"/>
  </r>
  <r>
    <s v="Anzel"/>
    <s v="Karolina"/>
    <n v="95"/>
    <s v="k"/>
    <x v="1129"/>
    <s v="OL"/>
    <x v="11"/>
    <x v="0"/>
    <x v="21"/>
    <n v="4"/>
    <s v="mrągowski"/>
    <s v="MRĄGOWO"/>
  </r>
  <r>
    <s v="Anzel"/>
    <s v="Monika"/>
    <n v="98"/>
    <s v="k"/>
    <x v="1129"/>
    <s v="OL"/>
    <x v="11"/>
    <x v="1"/>
    <x v="21"/>
    <n v="4"/>
    <s v="mrągowski"/>
    <s v="MRĄGOWO"/>
  </r>
  <r>
    <s v="Anzel"/>
    <s v="Paweł"/>
    <n v="1"/>
    <s v="m"/>
    <x v="1143"/>
    <s v="SUW"/>
    <x v="10"/>
    <x v="1"/>
    <x v="33"/>
    <n v="3"/>
    <s v="Suwałki"/>
    <s v="SUWAŁKI"/>
  </r>
  <r>
    <s v="Apanowicz"/>
    <s v="Julia"/>
    <n v="98"/>
    <s v="k"/>
    <x v="1144"/>
    <s v="OP"/>
    <x v="2"/>
    <x v="2"/>
    <x v="36"/>
    <n v="1"/>
    <s v="prudnicki"/>
    <s v="PRUDNIK"/>
  </r>
  <r>
    <s v="Apelt-Ciupiński"/>
    <s v="Mikołaj*2012"/>
    <n v="95"/>
    <s v="m"/>
    <x v="1145"/>
    <s v="PIO"/>
    <x v="3"/>
    <x v="0"/>
    <x v="34"/>
    <n v="0"/>
    <s v="Piotrków Trybunalski"/>
    <s v="PIOTRKÓW TRYBUNALSKI"/>
  </r>
  <r>
    <s v="Apola"/>
    <s v="Wiktor"/>
    <n v="98"/>
    <s v="m"/>
    <x v="1146"/>
    <s v="NS"/>
    <x v="8"/>
    <x v="1"/>
    <x v="62"/>
    <n v="9"/>
    <s v="gorlicki"/>
    <s v="GORLICE"/>
  </r>
  <r>
    <s v="Apolski"/>
    <s v="Łukasz"/>
    <n v="97"/>
    <s v="m"/>
    <x v="1147"/>
    <s v="BIA"/>
    <x v="10"/>
    <x v="1"/>
    <x v="45"/>
    <n v="2"/>
    <s v="Białystok"/>
    <s v="BIAŁYSTOK"/>
  </r>
  <r>
    <s v="Apostoluk"/>
    <s v="Karolina"/>
    <n v="99"/>
    <s v="k"/>
    <x v="1148"/>
    <s v="SZ"/>
    <x v="15"/>
    <x v="2"/>
    <x v="46"/>
    <n v="1"/>
    <s v="pyrzycki"/>
    <s v="PYRZYCE"/>
  </r>
  <r>
    <s v="Apraksin"/>
    <s v="Martyna"/>
    <n v="98"/>
    <s v="k"/>
    <x v="459"/>
    <s v="BIA"/>
    <x v="10"/>
    <x v="1"/>
    <x v="40"/>
    <n v="5"/>
    <s v="Białystok"/>
    <s v="BIAŁYSTOK"/>
  </r>
  <r>
    <s v="Arabasz"/>
    <s v="Patrycja"/>
    <n v="0"/>
    <s v="k"/>
    <x v="1149"/>
    <s v="KIE"/>
    <x v="14"/>
    <x v="2"/>
    <x v="38"/>
    <n v="1.5"/>
    <s v="skarżyski"/>
    <s v="SUCHEDNIÓW"/>
  </r>
  <r>
    <s v="Araszkiewicz"/>
    <s v="Piotr"/>
    <n v="96"/>
    <s v="m"/>
    <x v="585"/>
    <s v="POZ"/>
    <x v="4"/>
    <x v="1"/>
    <x v="18"/>
    <n v="0.5"/>
    <s v="Poznań"/>
    <s v="POZNAŃ"/>
  </r>
  <r>
    <s v="Araucz"/>
    <s v="Liliana"/>
    <n v="95"/>
    <s v="k"/>
    <x v="1150"/>
    <s v="WAR"/>
    <x v="6"/>
    <x v="0"/>
    <x v="34"/>
    <n v="4"/>
    <s v="Warszawa"/>
    <s v="WARSZAWA"/>
  </r>
  <r>
    <s v="Arcab"/>
    <s v="Mateusz"/>
    <n v="98"/>
    <s v="m"/>
    <x v="1005"/>
    <s v="GRZ"/>
    <x v="9"/>
    <x v="1"/>
    <x v="44"/>
    <n v="0.25"/>
    <s v="Gorzów Wielkopolski"/>
    <s v="GORZÓW WIELKOPOLSKI"/>
  </r>
  <r>
    <s v="Arcaba"/>
    <s v="Jakub"/>
    <n v="98"/>
    <s v="m"/>
    <x v="1151"/>
    <s v="ZAM"/>
    <x v="5"/>
    <x v="2"/>
    <x v="46"/>
    <n v="2"/>
    <s v="Zamość"/>
    <s v="ZAMOŚĆ"/>
  </r>
  <r>
    <s v="Arciszewska"/>
    <s v="Sandra"/>
    <n v="3"/>
    <s v="k"/>
    <x v="138"/>
    <s v="SZ"/>
    <x v="15"/>
    <x v="1"/>
    <x v="49"/>
    <n v="0.5"/>
    <s v="Szczecin"/>
    <s v="SZCZECIN"/>
  </r>
  <r>
    <s v="Ardelli"/>
    <s v="Adam"/>
    <n v="97"/>
    <s v="m"/>
    <x v="1152"/>
    <s v="KAT"/>
    <x v="0"/>
    <x v="2"/>
    <x v="20"/>
    <n v="1"/>
    <s v="Bytom"/>
    <s v="BYTOM"/>
  </r>
  <r>
    <s v="Arent"/>
    <s v="kacper"/>
    <n v="99"/>
    <s v="m"/>
    <x v="1054"/>
    <s v="BDG"/>
    <x v="12"/>
    <x v="2"/>
    <x v="18"/>
    <n v="0"/>
    <s v="Bydgoszcz"/>
    <s v="BYDGOSZCZ"/>
  </r>
  <r>
    <s v="Arian"/>
    <s v="Aleksander*2008"/>
    <n v="92"/>
    <s v="m"/>
    <x v="1153"/>
    <s v="RZ"/>
    <x v="7"/>
    <x v="3"/>
    <x v="21"/>
    <n v="33.5"/>
    <s v="Rzeszów"/>
    <s v="RZESZÓW"/>
  </r>
  <r>
    <s v="Arkuszewska"/>
    <s v="Ines"/>
    <n v="0"/>
    <s v="k"/>
    <x v="1154"/>
    <s v="BDG"/>
    <x v="12"/>
    <x v="0"/>
    <x v="30"/>
    <n v="0"/>
    <s v="Bydgoszcz"/>
    <s v="BYDGOSZCZ"/>
  </r>
  <r>
    <s v="Arkuszewska"/>
    <s v="Ines"/>
    <n v="0"/>
    <s v="k"/>
    <x v="1154"/>
    <s v="BDG"/>
    <x v="12"/>
    <x v="2"/>
    <x v="30"/>
    <n v="2.5"/>
    <s v="Bydgoszcz"/>
    <s v="BYDGOSZCZ"/>
  </r>
  <r>
    <s v="Armańska"/>
    <s v="Tola"/>
    <n v="97"/>
    <s v="k"/>
    <x v="1155"/>
    <s v="WAŁ"/>
    <x v="1"/>
    <x v="1"/>
    <x v="64"/>
    <n v="9"/>
    <s v="świdnicki (DŚL)"/>
    <s v="STRZEGOM"/>
  </r>
  <r>
    <s v="Armatorski"/>
    <s v="Szymon"/>
    <n v="97"/>
    <s v="m"/>
    <x v="287"/>
    <s v="GD"/>
    <x v="13"/>
    <x v="1"/>
    <x v="55"/>
    <n v="3"/>
    <s v="Gdańsk"/>
    <s v="GDAŃSK"/>
  </r>
  <r>
    <s v="Armatyńska"/>
    <s v="Zuzanna"/>
    <n v="98"/>
    <s v="k"/>
    <x v="1156"/>
    <s v="GD"/>
    <x v="13"/>
    <x v="2"/>
    <x v="57"/>
    <n v="0.5"/>
    <s v="Gdańsk"/>
    <s v="GDAŃSK"/>
  </r>
  <r>
    <s v="Arndt"/>
    <s v="Mateusz"/>
    <n v="98"/>
    <s v="m"/>
    <x v="1157"/>
    <s v="GD"/>
    <x v="13"/>
    <x v="1"/>
    <x v="44"/>
    <n v="10"/>
    <s v="Gdynia"/>
    <s v="GDYNIA"/>
  </r>
  <r>
    <s v="Aroutiounian"/>
    <s v="Artur"/>
    <n v="99"/>
    <s v="m"/>
    <x v="716"/>
    <s v="GD"/>
    <x v="13"/>
    <x v="2"/>
    <x v="38"/>
    <n v="0.5"/>
    <s v="Gdańsk"/>
    <s v="GDAŃSK"/>
  </r>
  <r>
    <s v="Artemczyk"/>
    <s v="Patryk"/>
    <n v="98"/>
    <s v="m"/>
    <x v="1001"/>
    <s v="GRZ"/>
    <x v="9"/>
    <x v="2"/>
    <x v="18"/>
    <n v="0.7"/>
    <s v="Gorzów Wielkopolski"/>
    <s v="GORZÓW WIELKOPOLSKI"/>
  </r>
  <r>
    <s v="Artemiuk"/>
    <s v="Damian"/>
    <n v="98"/>
    <s v="m"/>
    <x v="1158"/>
    <s v="BIA"/>
    <x v="10"/>
    <x v="2"/>
    <x v="55"/>
    <n v="2"/>
    <s v="Białystok"/>
    <s v="BIAŁYSTOK"/>
  </r>
  <r>
    <s v="Artemiuk"/>
    <s v="Piotr"/>
    <n v="98"/>
    <s v="m"/>
    <x v="1117"/>
    <s v="BIA"/>
    <x v="10"/>
    <x v="2"/>
    <x v="20"/>
    <n v="1"/>
    <s v="Białystok"/>
    <s v="BIAŁYSTOK"/>
  </r>
  <r>
    <s v="Artichowicz"/>
    <s v="Wiktoria"/>
    <n v="0"/>
    <s v="k"/>
    <x v="1095"/>
    <s v="GD"/>
    <x v="13"/>
    <x v="2"/>
    <x v="17"/>
    <n v="3"/>
    <s v="gdański"/>
    <s v="PRUSZCZ GDAŃSKI"/>
  </r>
  <r>
    <s v="Ascaba"/>
    <s v="Jakub"/>
    <n v="98"/>
    <s v="m"/>
    <x v="1151"/>
    <s v="ZAM"/>
    <x v="5"/>
    <x v="2"/>
    <x v="55"/>
    <n v="1"/>
    <s v="Zamość"/>
    <s v="ZAMOŚĆ"/>
  </r>
  <r>
    <s v="Astramowicz"/>
    <s v="Helena"/>
    <n v="96"/>
    <s v="k"/>
    <x v="1159"/>
    <s v="KOS"/>
    <x v="15"/>
    <x v="1"/>
    <x v="40"/>
    <n v="3"/>
    <s v="Koszalin"/>
    <s v="KOSZALIN"/>
  </r>
  <r>
    <s v="Aszyk"/>
    <s v="Martyna"/>
    <n v="97"/>
    <s v="k"/>
    <x v="1160"/>
    <s v="GD"/>
    <x v="13"/>
    <x v="2"/>
    <x v="20"/>
    <n v="2"/>
    <s v="tczewski"/>
    <s v="PELPLIN"/>
  </r>
  <r>
    <s v="Atalski"/>
    <s v="Paweł"/>
    <n v="96"/>
    <s v="m"/>
    <x v="1161"/>
    <s v="ZAM"/>
    <x v="5"/>
    <x v="2"/>
    <x v="61"/>
    <n v="2"/>
    <s v="tomaszowski (LUB)"/>
    <s v="TOMASZÓW LUBELSKI"/>
  </r>
  <r>
    <s v="Atamańczuk"/>
    <s v="Aleksander"/>
    <n v="97"/>
    <s v="m"/>
    <x v="1045"/>
    <s v="WAŁ"/>
    <x v="1"/>
    <x v="2"/>
    <x v="20"/>
    <n v="2"/>
    <s v="wałbrzyski"/>
    <s v="WAŁBRZYCH"/>
  </r>
  <r>
    <s v="Atrachimowicz"/>
    <s v="Magda"/>
    <n v="95"/>
    <s v="k"/>
    <x v="1140"/>
    <s v="KOS"/>
    <x v="15"/>
    <x v="0"/>
    <x v="28"/>
    <n v="8"/>
    <s v="szczecinecki"/>
    <s v="BORNE SULINOWO"/>
  </r>
  <r>
    <s v="Auchimik"/>
    <s v="Gabriela"/>
    <n v="97"/>
    <s v="k"/>
    <x v="1162"/>
    <s v="BIA"/>
    <x v="10"/>
    <x v="1"/>
    <x v="45"/>
    <n v="7"/>
    <s v="sokólski"/>
    <s v="SOKÓŁKA"/>
  </r>
  <r>
    <s v="Augustowska"/>
    <s v="Izabella"/>
    <n v="96"/>
    <s v="k"/>
    <x v="1163"/>
    <s v="BDG"/>
    <x v="12"/>
    <x v="1"/>
    <x v="40"/>
    <n v="1"/>
    <s v="Bydgoszcz"/>
    <s v="BYDGOSZCZ"/>
  </r>
  <r>
    <s v="Augustowska"/>
    <s v="Monika"/>
    <n v="93"/>
    <s v="k"/>
    <x v="1163"/>
    <s v="BDG"/>
    <x v="12"/>
    <x v="0"/>
    <x v="40"/>
    <n v="4"/>
    <s v="Bydgoszcz"/>
    <s v="BYDGOSZCZ"/>
  </r>
  <r>
    <s v="Augustyn"/>
    <s v="Angelika"/>
    <n v="96"/>
    <s v="k"/>
    <x v="1164"/>
    <s v="RZ"/>
    <x v="7"/>
    <x v="1"/>
    <x v="20"/>
    <n v="7"/>
    <s v="mielecki"/>
    <s v="MIELEC"/>
  </r>
  <r>
    <s v="Augustyn"/>
    <s v="Dawid"/>
    <n v="97"/>
    <s v="m"/>
    <x v="1165"/>
    <s v="LEG"/>
    <x v="1"/>
    <x v="2"/>
    <x v="35"/>
    <n v="1"/>
    <s v="polkowicki"/>
    <s v="POLKOWICE"/>
  </r>
  <r>
    <s v="Augustyn"/>
    <s v="Dominika"/>
    <n v="94"/>
    <s v="k"/>
    <x v="179"/>
    <s v="KAT"/>
    <x v="0"/>
    <x v="0"/>
    <x v="20"/>
    <n v="2"/>
    <s v="Katowice"/>
    <s v="KATOWICE"/>
  </r>
  <r>
    <s v="Augustyn"/>
    <s v="Karolina"/>
    <n v="94"/>
    <s v="k"/>
    <x v="1155"/>
    <s v="WAŁ"/>
    <x v="1"/>
    <x v="0"/>
    <x v="64"/>
    <n v="3"/>
    <s v="świdnicki (DŚL)"/>
    <s v="STRZEGOM"/>
  </r>
  <r>
    <s v="Augustyn"/>
    <s v="Łukasz"/>
    <n v="90"/>
    <s v="m"/>
    <x v="1164"/>
    <s v="RZ"/>
    <x v="7"/>
    <x v="3"/>
    <x v="20"/>
    <n v="21"/>
    <s v="mielecki"/>
    <s v="MIELEC"/>
  </r>
  <r>
    <s v="Augustyn"/>
    <s v="Paweł"/>
    <n v="0"/>
    <s v="m"/>
    <x v="1166"/>
    <s v="SZ"/>
    <x v="15"/>
    <x v="2"/>
    <x v="46"/>
    <n v="1"/>
    <s v="stargardzki"/>
    <s v="STARGARD SZCZECIŃSKI"/>
  </r>
  <r>
    <s v="Augustyn"/>
    <s v="Radosław"/>
    <n v="97"/>
    <s v="m"/>
    <x v="1106"/>
    <s v="LES"/>
    <x v="9"/>
    <x v="2"/>
    <x v="20"/>
    <n v="3"/>
    <s v="wschowski"/>
    <s v="WSCHOWA"/>
  </r>
  <r>
    <s v="Augustyn"/>
    <s v="Wiktoria"/>
    <n v="97"/>
    <s v="k"/>
    <x v="1164"/>
    <s v="RZ"/>
    <x v="7"/>
    <x v="2"/>
    <x v="20"/>
    <n v="3"/>
    <s v="mielecki"/>
    <s v="MIELEC"/>
  </r>
  <r>
    <s v="Augustyniak"/>
    <s v="Benjaamin"/>
    <n v="90"/>
    <s v="m"/>
    <x v="1167"/>
    <s v="WR"/>
    <x v="1"/>
    <x v="3"/>
    <x v="35"/>
    <n v="10"/>
    <s v="trzebnicki"/>
    <s v="OBORNIKI ŚLĄSKIE"/>
  </r>
  <r>
    <s v="Augustyniak"/>
    <s v="Julian"/>
    <n v="98"/>
    <s v="m"/>
    <x v="1097"/>
    <s v="Ł"/>
    <x v="3"/>
    <x v="2"/>
    <x v="57"/>
    <n v="1.5"/>
    <s v="Łódź"/>
    <s v="ŁÓDŹ"/>
  </r>
  <r>
    <s v="Augustyniak"/>
    <s v="Karol"/>
    <n v="97"/>
    <s v="m"/>
    <x v="1168"/>
    <s v="KIE"/>
    <x v="14"/>
    <x v="2"/>
    <x v="54"/>
    <n v="5"/>
    <s v="starachowicki"/>
    <s v="STARACHOWICE"/>
  </r>
  <r>
    <s v="Augustyniak"/>
    <s v="Katarzyna"/>
    <n v="98"/>
    <s v="k"/>
    <x v="1169"/>
    <s v="ZG"/>
    <x v="9"/>
    <x v="1"/>
    <x v="44"/>
    <n v="2"/>
    <s v="Zielona Góra"/>
    <s v="ZIELONA GÓRA"/>
  </r>
  <r>
    <s v="Augustyniak"/>
    <s v="Kevin"/>
    <n v="96"/>
    <s v="m"/>
    <x v="1170"/>
    <s v="GD"/>
    <x v="13"/>
    <x v="1"/>
    <x v="44"/>
    <n v="4"/>
    <s v="Gdańsk"/>
    <s v="GDAŃSK"/>
  </r>
  <r>
    <s v="Augustyniak"/>
    <s v="Krystian"/>
    <n v="96"/>
    <s v="m"/>
    <x v="1171"/>
    <s v="OL"/>
    <x v="11"/>
    <x v="1"/>
    <x v="35"/>
    <n v="5"/>
    <s v="nidzicki"/>
    <s v="NIDZICA"/>
  </r>
  <r>
    <s v="Augustyniak"/>
    <s v="Lidia"/>
    <n v="94"/>
    <s v="k"/>
    <x v="969"/>
    <s v="KON"/>
    <x v="4"/>
    <x v="0"/>
    <x v="20"/>
    <n v="20"/>
    <s v="turecki"/>
    <s v="TUREK"/>
  </r>
  <r>
    <s v="Augustyniak"/>
    <s v="Mateusz*2009"/>
    <n v="95"/>
    <s v="m"/>
    <x v="585"/>
    <s v="POZ"/>
    <x v="4"/>
    <x v="3"/>
    <x v="27"/>
    <n v="0"/>
    <s v="Poznań"/>
    <s v="POZNAŃ"/>
  </r>
  <r>
    <s v="Augustyniak"/>
    <s v="Mateusz*2010"/>
    <n v="95"/>
    <s v="m"/>
    <x v="585"/>
    <s v="POZ"/>
    <x v="4"/>
    <x v="0"/>
    <x v="27"/>
    <n v="12"/>
    <s v="Poznań"/>
    <s v="POZNAŃ"/>
  </r>
  <r>
    <s v="Augustyniak"/>
    <s v="Patrycja"/>
    <n v="98"/>
    <s v="k"/>
    <x v="1056"/>
    <s v="OL"/>
    <x v="11"/>
    <x v="1"/>
    <x v="28"/>
    <n v="5"/>
    <s v="nidzicki"/>
    <s v="NIDZICA"/>
  </r>
  <r>
    <s v="Augustyniak"/>
    <s v="Patrycja"/>
    <n v="98"/>
    <s v="k"/>
    <x v="1172"/>
    <s v="JG"/>
    <x v="1"/>
    <x v="2"/>
    <x v="46"/>
    <n v="1"/>
    <s v="zgorzelecki"/>
    <s v="PIEŃSK"/>
  </r>
  <r>
    <s v="Augustyński"/>
    <s v="Konrad"/>
    <n v="97"/>
    <s v="m"/>
    <x v="1071"/>
    <s v="WR"/>
    <x v="1"/>
    <x v="1"/>
    <x v="17"/>
    <n v="9"/>
    <s v="Wrocław"/>
    <s v="WROCŁAW"/>
  </r>
  <r>
    <s v="Autuch"/>
    <s v="Maciej"/>
    <n v="98"/>
    <s v="m"/>
    <x v="1173"/>
    <s v="GD"/>
    <x v="13"/>
    <x v="2"/>
    <x v="34"/>
    <n v="2.5"/>
    <s v="Gdynia"/>
    <s v="GDYNIA"/>
  </r>
  <r>
    <s v="Avetisyan"/>
    <s v="Arman"/>
    <n v="97"/>
    <s v="m"/>
    <x v="947"/>
    <s v="WR"/>
    <x v="1"/>
    <x v="2"/>
    <x v="35"/>
    <n v="2"/>
    <s v="Wrocław"/>
    <s v="WROCŁAW"/>
  </r>
  <r>
    <s v="Awarski"/>
    <s v="Damian"/>
    <n v="98"/>
    <s v="m"/>
    <x v="1174"/>
    <s v="WŁO"/>
    <x v="12"/>
    <x v="2"/>
    <x v="45"/>
    <n v="1"/>
    <s v="Włocławek"/>
    <s v="WŁOCŁAWEK"/>
  </r>
  <r>
    <s v="Awencka"/>
    <s v="Jenifer"/>
    <n v="1"/>
    <s v="k"/>
    <x v="1104"/>
    <s v="WAR"/>
    <x v="6"/>
    <x v="2"/>
    <x v="28"/>
    <n v="1"/>
    <s v="Warszawa"/>
    <s v="WARSZAWA"/>
  </r>
  <r>
    <s v="Babecki"/>
    <s v="Arkadiusz"/>
    <n v="96"/>
    <s v="m"/>
    <x v="1175"/>
    <s v="KR"/>
    <x v="8"/>
    <x v="1"/>
    <x v="18"/>
    <n v="0.6"/>
    <s v="Kraków"/>
    <s v="KRAKÓW"/>
  </r>
  <r>
    <s v="Babiak"/>
    <s v="Daria"/>
    <n v="97"/>
    <s v="k"/>
    <x v="1176"/>
    <s v="KOS"/>
    <x v="15"/>
    <x v="1"/>
    <x v="29"/>
    <n v="5"/>
    <s v="sławieński"/>
    <s v="DARŁOWO"/>
  </r>
  <r>
    <s v="Babiarska"/>
    <s v="Karolina"/>
    <n v="99"/>
    <s v="k"/>
    <x v="1177"/>
    <s v="KIE"/>
    <x v="14"/>
    <x v="2"/>
    <x v="36"/>
    <n v="1.67"/>
    <s v="pińczowski"/>
    <s v="KIJE"/>
  </r>
  <r>
    <s v="Babiarz"/>
    <s v="Przemysław"/>
    <n v="97"/>
    <s v="m"/>
    <x v="1178"/>
    <s v="R"/>
    <x v="6"/>
    <x v="2"/>
    <x v="20"/>
    <n v="3"/>
    <s v="Radom"/>
    <s v="RADOM"/>
  </r>
  <r>
    <s v="Babicki"/>
    <s v="Paweł*2007"/>
    <n v="94"/>
    <s v="m"/>
    <x v="1179"/>
    <s v="JG"/>
    <x v="1"/>
    <x v="0"/>
    <x v="62"/>
    <n v="26"/>
    <s v="jeleniogórski"/>
    <s v="KARPACZ"/>
  </r>
  <r>
    <s v="Babic-Veligi"/>
    <s v="Astrit"/>
    <n v="0"/>
    <s v="m"/>
    <x v="1071"/>
    <s v="WR"/>
    <x v="1"/>
    <x v="2"/>
    <x v="17"/>
    <n v="1"/>
    <s v="Wrocław"/>
    <s v="WROCŁAW"/>
  </r>
  <r>
    <s v="Babicz"/>
    <s v="Karolina"/>
    <n v="98"/>
    <s v="k"/>
    <x v="1180"/>
    <s v="WR"/>
    <x v="1"/>
    <x v="1"/>
    <x v="23"/>
    <n v="9"/>
    <s v="Wrocław"/>
    <s v="WROCŁAW"/>
  </r>
  <r>
    <s v="Babicz"/>
    <s v="Michał"/>
    <n v="97"/>
    <s v="m"/>
    <x v="1181"/>
    <s v="OP"/>
    <x v="2"/>
    <x v="2"/>
    <x v="36"/>
    <n v="0.67"/>
    <s v="nyski"/>
    <s v="GŁUCHOŁAZY"/>
  </r>
  <r>
    <s v="Babicz"/>
    <s v="Weronika"/>
    <n v="97"/>
    <s v="k"/>
    <x v="1182"/>
    <s v="JG"/>
    <x v="1"/>
    <x v="2"/>
    <x v="60"/>
    <n v="1"/>
    <s v="Jelenia Góra"/>
    <s v="JELENIA GÓRA"/>
  </r>
  <r>
    <s v="Babiej"/>
    <s v="Marcin"/>
    <n v="95"/>
    <s v="m"/>
    <x v="1183"/>
    <s v="CH"/>
    <x v="5"/>
    <x v="1"/>
    <x v="53"/>
    <n v="9"/>
    <s v="Chełm"/>
    <s v="CHEŁM"/>
  </r>
  <r>
    <s v="Babijczuk"/>
    <s v="Karolina*2012"/>
    <n v="99"/>
    <s v="k"/>
    <x v="1184"/>
    <s v="LUB"/>
    <x v="5"/>
    <x v="2"/>
    <x v="47"/>
    <n v="2"/>
    <s v="kraśnicki"/>
    <s v="KRAŚNIK"/>
  </r>
  <r>
    <s v="Babiński"/>
    <s v="Adrian"/>
    <n v="96"/>
    <s v="m"/>
    <x v="1185"/>
    <s v="GD"/>
    <x v="13"/>
    <x v="1"/>
    <x v="55"/>
    <n v="5"/>
    <s v="Gdańsk"/>
    <s v="GDAŃSK"/>
  </r>
  <r>
    <s v="Babiński"/>
    <s v="Artur"/>
    <n v="96"/>
    <s v="m"/>
    <x v="1185"/>
    <s v="GD"/>
    <x v="13"/>
    <x v="1"/>
    <x v="55"/>
    <n v="5"/>
    <s v="Gdańsk"/>
    <s v="GDAŃSK"/>
  </r>
  <r>
    <s v="Babiński"/>
    <s v="Paweł"/>
    <n v="98"/>
    <s v="m"/>
    <x v="287"/>
    <s v="GD"/>
    <x v="13"/>
    <x v="2"/>
    <x v="55"/>
    <n v="1"/>
    <s v="Gdańsk"/>
    <s v="GDAŃSK"/>
  </r>
  <r>
    <s v="Babula"/>
    <s v="Bartosz"/>
    <n v="93"/>
    <s v="m"/>
    <x v="491"/>
    <s v="TOR"/>
    <x v="12"/>
    <x v="0"/>
    <x v="20"/>
    <n v="2"/>
    <s v="Grudziądz"/>
    <s v="GRUDZIĄDZ"/>
  </r>
  <r>
    <s v="Bac"/>
    <s v="Kacper"/>
    <n v="99"/>
    <s v="m"/>
    <x v="1186"/>
    <s v="Ł"/>
    <x v="3"/>
    <x v="2"/>
    <x v="17"/>
    <n v="3"/>
    <s v="Łódź"/>
    <s v="ŁÓDŹ"/>
  </r>
  <r>
    <s v="Baca"/>
    <s v="Bartłomiej"/>
    <n v="98"/>
    <s v="m"/>
    <x v="1115"/>
    <s v="WAR"/>
    <x v="6"/>
    <x v="2"/>
    <x v="46"/>
    <n v="1"/>
    <s v="Warszawa"/>
    <s v="WARSZAWA"/>
  </r>
  <r>
    <s v="Baca"/>
    <s v="Robert"/>
    <n v="0"/>
    <s v="m"/>
    <x v="1115"/>
    <s v="WAR"/>
    <x v="6"/>
    <x v="2"/>
    <x v="46"/>
    <n v="3"/>
    <s v="Warszawa"/>
    <s v="WARSZAWA"/>
  </r>
  <r>
    <s v="Bach"/>
    <s v="Dominika"/>
    <n v="98"/>
    <s v="k"/>
    <x v="97"/>
    <s v="KAL"/>
    <x v="4"/>
    <x v="2"/>
    <x v="18"/>
    <n v="1.25"/>
    <s v="Kalisz"/>
    <s v="KALISZ"/>
  </r>
  <r>
    <s v="Bach"/>
    <s v="Przemysław"/>
    <n v="97"/>
    <s v="m"/>
    <x v="1117"/>
    <s v="BIA"/>
    <x v="10"/>
    <x v="2"/>
    <x v="20"/>
    <n v="1"/>
    <s v="Białystok"/>
    <s v="BIAŁYSTOK"/>
  </r>
  <r>
    <s v="Bachan"/>
    <s v="Dominika"/>
    <n v="97"/>
    <s v="k"/>
    <x v="610"/>
    <s v="LUB"/>
    <x v="5"/>
    <x v="2"/>
    <x v="35"/>
    <n v="2"/>
    <s v="puławski"/>
    <s v="PUŁAWY"/>
  </r>
  <r>
    <s v="Bachanek"/>
    <s v="Marcin"/>
    <n v="96"/>
    <s v="m"/>
    <x v="1187"/>
    <s v="ELB"/>
    <x v="11"/>
    <x v="1"/>
    <x v="24"/>
    <n v="2.67"/>
    <s v="Elbląg"/>
    <s v="ELBLĄG"/>
  </r>
  <r>
    <s v="Bachar"/>
    <s v="Patryk"/>
    <n v="92"/>
    <s v="m"/>
    <x v="947"/>
    <s v="WR"/>
    <x v="1"/>
    <x v="3"/>
    <x v="20"/>
    <n v="14"/>
    <s v="Wrocław"/>
    <s v="WROCŁAW"/>
  </r>
  <r>
    <s v="Bachera"/>
    <s v="Szymon"/>
    <n v="99"/>
    <s v="m"/>
    <x v="1188"/>
    <s v="KON"/>
    <x v="4"/>
    <x v="2"/>
    <x v="25"/>
    <n v="1.25"/>
    <s v="koniński"/>
    <s v="STARE MIASTO"/>
  </r>
  <r>
    <s v="Bachleda"/>
    <s v="Adam"/>
    <n v="98"/>
    <s v="m"/>
    <x v="1189"/>
    <s v="NS"/>
    <x v="8"/>
    <x v="2"/>
    <x v="55"/>
    <n v="2"/>
    <s v="tatrzański"/>
    <s v="ZAKOPANE"/>
  </r>
  <r>
    <s v="Bachleda"/>
    <s v="Karol"/>
    <n v="95"/>
    <s v="m"/>
    <x v="1190"/>
    <s v="NS"/>
    <x v="8"/>
    <x v="1"/>
    <x v="60"/>
    <n v="8"/>
    <s v="tatrzański"/>
    <s v="KOŚCIELISKO"/>
  </r>
  <r>
    <s v="Bachor"/>
    <s v="Jakub"/>
    <n v="98"/>
    <s v="m"/>
    <x v="469"/>
    <s v="RZ"/>
    <x v="7"/>
    <x v="2"/>
    <x v="20"/>
    <n v="2"/>
    <s v="Rzeszów"/>
    <s v="RZESZÓW"/>
  </r>
  <r>
    <s v="Bachor"/>
    <s v="Michał"/>
    <n v="96"/>
    <s v="m"/>
    <x v="1191"/>
    <s v="RZ"/>
    <x v="7"/>
    <x v="1"/>
    <x v="20"/>
    <n v="2"/>
    <s v="rzeszowski"/>
    <s v="ŚWILCZA"/>
  </r>
  <r>
    <s v="Bachowski"/>
    <s v="Jan"/>
    <n v="2"/>
    <s v="m"/>
    <x v="1192"/>
    <s v="WAR"/>
    <x v="6"/>
    <x v="2"/>
    <x v="21"/>
    <n v="1"/>
    <s v="Warszawa"/>
    <s v="WARSZAWA"/>
  </r>
  <r>
    <s v="Bachta"/>
    <s v="Dominik"/>
    <n v="96"/>
    <s v="m"/>
    <x v="1128"/>
    <s v="ZAM"/>
    <x v="5"/>
    <x v="2"/>
    <x v="35"/>
    <n v="2"/>
    <s v="Zamość"/>
    <s v="ZAMOŚĆ"/>
  </r>
  <r>
    <s v="Bachul"/>
    <s v="Jarosław"/>
    <n v="98"/>
    <s v="m"/>
    <x v="1046"/>
    <s v="BB"/>
    <x v="8"/>
    <x v="2"/>
    <x v="43"/>
    <n v="1.25"/>
    <s v="oświęcimski"/>
    <s v="KĘTY"/>
  </r>
  <r>
    <s v="Bachulska"/>
    <s v="Katarzyna"/>
    <n v="96"/>
    <s v="k"/>
    <x v="1193"/>
    <s v="NS"/>
    <x v="8"/>
    <x v="1"/>
    <x v="65"/>
    <n v="12"/>
    <s v="tatrzański"/>
    <s v="ZAKOPANE"/>
  </r>
  <r>
    <s v="Bacia"/>
    <s v="Kacper"/>
    <n v="98"/>
    <s v="k"/>
    <x v="1194"/>
    <s v="LEG"/>
    <x v="1"/>
    <x v="1"/>
    <x v="64"/>
    <n v="4"/>
    <s v="legnicki"/>
    <s v="CHOJNÓW-gm.wiejska"/>
  </r>
  <r>
    <s v="Bacik"/>
    <s v="Konrad"/>
    <n v="98"/>
    <s v="m"/>
    <x v="1195"/>
    <s v="RZ"/>
    <x v="7"/>
    <x v="2"/>
    <x v="45"/>
    <n v="1"/>
    <s v="Rzeszów"/>
    <s v="RZESZÓW"/>
  </r>
  <r>
    <s v="Bacik"/>
    <s v="Miłosz"/>
    <n v="98"/>
    <s v="m"/>
    <x v="1119"/>
    <s v="ZG"/>
    <x v="9"/>
    <x v="2"/>
    <x v="55"/>
    <n v="1"/>
    <s v="nowosolski"/>
    <s v="NOWA SÓL"/>
  </r>
  <r>
    <s v="Bacza"/>
    <s v="Krzysztof"/>
    <n v="98"/>
    <s v="m"/>
    <x v="1196"/>
    <s v="KAT"/>
    <x v="0"/>
    <x v="2"/>
    <x v="32"/>
    <n v="4"/>
    <s v="mikołowski"/>
    <s v="ŁAZISKA GÓRNE"/>
  </r>
  <r>
    <s v="Baczewska"/>
    <s v="Agnieszka"/>
    <n v="95"/>
    <s v="k"/>
    <x v="1197"/>
    <s v="WR"/>
    <x v="1"/>
    <x v="1"/>
    <x v="35"/>
    <n v="4"/>
    <s v="Wrocław"/>
    <s v="WROCŁAW"/>
  </r>
  <r>
    <s v="Baczewski"/>
    <s v="Julian"/>
    <n v="98"/>
    <s v="m"/>
    <x v="1007"/>
    <s v="WAR"/>
    <x v="6"/>
    <x v="2"/>
    <x v="20"/>
    <n v="1"/>
    <s v="Warszawa"/>
    <s v="WARSZAWA"/>
  </r>
  <r>
    <s v="Baczewski"/>
    <s v="Mateusz"/>
    <n v="95"/>
    <s v="m"/>
    <x v="452"/>
    <s v="OL"/>
    <x v="11"/>
    <x v="1"/>
    <x v="20"/>
    <n v="7"/>
    <s v="Olsztyn"/>
    <s v="OLSZTYN"/>
  </r>
  <r>
    <s v="Baczyńska"/>
    <s v="Beata"/>
    <n v="97"/>
    <s v="k"/>
    <x v="1198"/>
    <s v="POZ"/>
    <x v="4"/>
    <x v="1"/>
    <x v="18"/>
    <n v="1"/>
    <s v="Poznań"/>
    <s v="POZNAŃ"/>
  </r>
  <r>
    <s v="Baczyńska"/>
    <s v="Natalia"/>
    <n v="95"/>
    <s v="k"/>
    <x v="1182"/>
    <s v="JG"/>
    <x v="1"/>
    <x v="1"/>
    <x v="60"/>
    <n v="1"/>
    <s v="Jelenia Góra"/>
    <s v="JELENIA GÓRA"/>
  </r>
  <r>
    <s v="Baczyńska"/>
    <s v="Wiktoria"/>
    <n v="99"/>
    <s v="k"/>
    <x v="1199"/>
    <s v="KOS"/>
    <x v="15"/>
    <x v="2"/>
    <x v="58"/>
    <n v="2"/>
    <s v="drawski"/>
    <s v="ZŁOCIENIEC"/>
  </r>
  <r>
    <s v="Baczyńska"/>
    <s v="Wiktoria(1)"/>
    <n v="99"/>
    <s v="k"/>
    <x v="1199"/>
    <s v="KOS"/>
    <x v="15"/>
    <x v="2"/>
    <x v="58"/>
    <n v="1.33"/>
    <s v="drawski"/>
    <s v="ZŁOCIENIEC"/>
  </r>
  <r>
    <s v="Bać"/>
    <s v="Adrian"/>
    <n v="98"/>
    <s v="m"/>
    <x v="1195"/>
    <s v="RZ"/>
    <x v="7"/>
    <x v="2"/>
    <x v="45"/>
    <n v="1"/>
    <s v="Rzeszów"/>
    <s v="RZESZÓW"/>
  </r>
  <r>
    <s v="Baćmaga"/>
    <s v="Dominik"/>
    <n v="94"/>
    <s v="m"/>
    <x v="1178"/>
    <s v="R"/>
    <x v="6"/>
    <x v="0"/>
    <x v="20"/>
    <n v="2"/>
    <s v="Radom"/>
    <s v="RADOM"/>
  </r>
  <r>
    <s v="Badowska"/>
    <s v="Kamila"/>
    <n v="97"/>
    <s v="k"/>
    <x v="1200"/>
    <s v="ZG"/>
    <x v="9"/>
    <x v="0"/>
    <x v="64"/>
    <n v="3"/>
    <s v="krośnieński (LBU)"/>
    <s v="GUBIN"/>
  </r>
  <r>
    <s v="Badowski"/>
    <s v="Marek*2010"/>
    <n v="97"/>
    <s v="m"/>
    <x v="1201"/>
    <s v="WAR"/>
    <x v="6"/>
    <x v="1"/>
    <x v="48"/>
    <n v="8.5"/>
    <s v="piaseczyński"/>
    <s v="PIASECZNO"/>
  </r>
  <r>
    <s v="Badowski"/>
    <s v="Patryk*2012"/>
    <n v="97"/>
    <s v="m"/>
    <x v="1200"/>
    <s v="ZG"/>
    <x v="9"/>
    <x v="0"/>
    <x v="64"/>
    <n v="4"/>
    <s v="krośnieński (LBU)"/>
    <s v="GUBIN"/>
  </r>
  <r>
    <s v="Baduchowska"/>
    <s v="Aleksandra"/>
    <n v="98"/>
    <s v="k"/>
    <x v="1202"/>
    <s v="LUB"/>
    <x v="5"/>
    <x v="2"/>
    <x v="34"/>
    <n v="2"/>
    <s v="łęczyński"/>
    <s v="ŁĘCZNA"/>
  </r>
  <r>
    <s v="Badulska"/>
    <s v="Paulina"/>
    <n v="98"/>
    <s v="k"/>
    <x v="1203"/>
    <s v="TOR"/>
    <x v="12"/>
    <x v="2"/>
    <x v="52"/>
    <n v="1.5"/>
    <s v="Toruń"/>
    <s v="TORUŃ"/>
  </r>
  <r>
    <s v="Badura "/>
    <s v="Beniamin"/>
    <n v="97"/>
    <s v="m"/>
    <x v="974"/>
    <s v="KAT"/>
    <x v="0"/>
    <x v="0"/>
    <x v="25"/>
    <n v="0"/>
    <s v="Katowice"/>
    <s v="KATOWICE"/>
  </r>
  <r>
    <s v="Badura "/>
    <s v="Beniamin"/>
    <n v="97"/>
    <s v="m"/>
    <x v="974"/>
    <s v="KAT"/>
    <x v="0"/>
    <x v="1"/>
    <x v="25"/>
    <n v="3"/>
    <s v="Katowice"/>
    <s v="KATOWICE"/>
  </r>
  <r>
    <s v="Badura"/>
    <s v="Kamil"/>
    <n v="94"/>
    <s v="m"/>
    <x v="1079"/>
    <s v="CZ"/>
    <x v="0"/>
    <x v="0"/>
    <x v="17"/>
    <n v="27"/>
    <s v="częstochowski"/>
    <s v="JANÓW"/>
  </r>
  <r>
    <s v="Badura"/>
    <s v="Mateusz"/>
    <n v="3"/>
    <s v="m"/>
    <x v="1175"/>
    <s v="KR"/>
    <x v="8"/>
    <x v="2"/>
    <x v="39"/>
    <n v="1"/>
    <s v="Kraków"/>
    <s v="KRAKÓW"/>
  </r>
  <r>
    <s v="Badura"/>
    <s v="Natalia"/>
    <n v="98"/>
    <s v="k"/>
    <x v="1204"/>
    <s v="ZG"/>
    <x v="9"/>
    <x v="2"/>
    <x v="54"/>
    <n v="2"/>
    <s v="Zielona Góra"/>
    <s v="ZIELONA GÓRA"/>
  </r>
  <r>
    <s v="Badura"/>
    <s v="Sebastian"/>
    <n v="99"/>
    <s v="m"/>
    <x v="1205"/>
    <s v="WAŁ"/>
    <x v="1"/>
    <x v="2"/>
    <x v="46"/>
    <n v="1"/>
    <s v="kłodzki"/>
    <s v="LEWIN KŁODZKI"/>
  </r>
  <r>
    <s v="Badura"/>
    <s v="Wojciech"/>
    <n v="98"/>
    <s v="m"/>
    <x v="1206"/>
    <s v="KR"/>
    <x v="8"/>
    <x v="2"/>
    <x v="36"/>
    <n v="1.66"/>
    <s v="Kraków"/>
    <s v="KRAKÓW"/>
  </r>
  <r>
    <s v="Badurek"/>
    <s v="Izabela"/>
    <n v="91"/>
    <s v="k"/>
    <x v="1207"/>
    <s v="LUB"/>
    <x v="5"/>
    <x v="3"/>
    <x v="40"/>
    <n v="8.5"/>
    <s v="Lublin"/>
    <s v="LUBLIN"/>
  </r>
  <r>
    <s v="Badurek"/>
    <s v="Izabela"/>
    <n v="91"/>
    <s v="k"/>
    <x v="1208"/>
    <s v="LUB"/>
    <x v="5"/>
    <x v="3"/>
    <x v="47"/>
    <n v="13"/>
    <s v="Lublin"/>
    <s v="LUBLIN"/>
  </r>
  <r>
    <s v="Badziągowski"/>
    <s v="Kacper"/>
    <n v="98"/>
    <s v="m"/>
    <x v="109"/>
    <s v="BDG"/>
    <x v="12"/>
    <x v="2"/>
    <x v="35"/>
    <n v="3"/>
    <s v="sępoleński"/>
    <s v="WIĘCBORK"/>
  </r>
  <r>
    <s v="Badzińska"/>
    <s v="Klaudia"/>
    <n v="97"/>
    <s v="k"/>
    <x v="1204"/>
    <s v="ZG"/>
    <x v="9"/>
    <x v="2"/>
    <x v="54"/>
    <n v="6"/>
    <s v="Zielona Góra"/>
    <s v="ZIELONA GÓRA"/>
  </r>
  <r>
    <s v="Badziński"/>
    <s v="Mateusz"/>
    <n v="98"/>
    <s v="m"/>
    <x v="1209"/>
    <s v="TOR"/>
    <x v="12"/>
    <x v="2"/>
    <x v="18"/>
    <n v="0.94"/>
    <s v="Toruń"/>
    <s v="TORUŃ"/>
  </r>
  <r>
    <s v="Bagan"/>
    <s v="Dorota"/>
    <n v="97"/>
    <s v="k"/>
    <x v="1210"/>
    <s v="SUW"/>
    <x v="10"/>
    <x v="1"/>
    <x v="21"/>
    <n v="3"/>
    <s v="Suwałki"/>
    <s v="SUWAŁKI"/>
  </r>
  <r>
    <s v="Baghramyan"/>
    <s v="Zozef"/>
    <n v="99"/>
    <s v="m"/>
    <x v="1211"/>
    <s v="KOS"/>
    <x v="15"/>
    <x v="2"/>
    <x v="35"/>
    <n v="1"/>
    <s v="Koszalin"/>
    <s v="KOSZALIN"/>
  </r>
  <r>
    <s v="Bagińska"/>
    <s v="Aleksandra"/>
    <n v="98"/>
    <s v="k"/>
    <x v="1064"/>
    <s v="SKI"/>
    <x v="6"/>
    <x v="2"/>
    <x v="36"/>
    <n v="1.67"/>
    <s v="sochaczewski"/>
    <s v="TERESIN"/>
  </r>
  <r>
    <s v="Bagińska"/>
    <s v="Anna"/>
    <n v="2"/>
    <s v="k"/>
    <x v="1212"/>
    <s v="WR"/>
    <x v="1"/>
    <x v="2"/>
    <x v="26"/>
    <n v="2"/>
    <s v="Wrocław"/>
    <s v="WROCŁAW"/>
  </r>
  <r>
    <s v="Bagińska"/>
    <s v="Zofia"/>
    <n v="97"/>
    <s v="k"/>
    <x v="1213"/>
    <s v="GD"/>
    <x v="13"/>
    <x v="1"/>
    <x v="44"/>
    <n v="0.5"/>
    <s v="Sopot"/>
    <s v="SOPOT"/>
  </r>
  <r>
    <s v="Bagiński"/>
    <s v="Patryk"/>
    <n v="97"/>
    <s v="m"/>
    <x v="1214"/>
    <s v="ŁOM"/>
    <x v="10"/>
    <x v="2"/>
    <x v="20"/>
    <n v="2"/>
    <s v="Łomża"/>
    <s v="ŁOMŻA"/>
  </r>
  <r>
    <s v="Bagiński"/>
    <s v="Przemysław"/>
    <n v="1"/>
    <s v="m"/>
    <x v="1131"/>
    <s v="LES"/>
    <x v="4"/>
    <x v="2"/>
    <x v="28"/>
    <n v="1"/>
    <s v="leszczyński"/>
    <s v="RYDZYNA"/>
  </r>
  <r>
    <s v="Bagłaj"/>
    <s v="Maja"/>
    <n v="97"/>
    <s v="k"/>
    <x v="1215"/>
    <s v="WAR"/>
    <x v="6"/>
    <x v="1"/>
    <x v="40"/>
    <n v="1"/>
    <s v="Warszawa"/>
    <s v="WARSZAWA"/>
  </r>
  <r>
    <s v="Bagnowski"/>
    <s v="Piotr"/>
    <n v="0"/>
    <s v="m"/>
    <x v="1216"/>
    <s v="SKI"/>
    <x v="3"/>
    <x v="2"/>
    <x v="41"/>
    <n v="0"/>
    <s v="łowicki"/>
    <s v="DOMANIEWICE"/>
  </r>
  <r>
    <s v="Bagrowska"/>
    <s v="Dagmara"/>
    <n v="98"/>
    <s v="k"/>
    <x v="1217"/>
    <s v="KOS"/>
    <x v="15"/>
    <x v="2"/>
    <x v="40"/>
    <n v="3"/>
    <s v="Koszalin"/>
    <s v="KOSZALIN"/>
  </r>
  <r>
    <s v="Bagrowska"/>
    <s v="Katarzyna"/>
    <n v="98"/>
    <s v="k"/>
    <x v="1218"/>
    <s v="PŁO"/>
    <x v="6"/>
    <x v="1"/>
    <x v="48"/>
    <n v="4.5"/>
    <s v="Płock"/>
    <s v="PŁOCK"/>
  </r>
  <r>
    <s v="Baj"/>
    <s v="Jakub"/>
    <n v="0"/>
    <s v="m"/>
    <x v="1219"/>
    <s v="OP"/>
    <x v="2"/>
    <x v="2"/>
    <x v="46"/>
    <n v="2"/>
    <s v="namysłowski"/>
    <s v="NAMYSŁÓW"/>
  </r>
  <r>
    <s v="Baj"/>
    <s v="Kamil"/>
    <n v="0"/>
    <s v="m"/>
    <x v="1219"/>
    <s v="OP"/>
    <x v="2"/>
    <x v="2"/>
    <x v="46"/>
    <n v="1"/>
    <s v="namysłowski"/>
    <s v="NAMYSŁÓW"/>
  </r>
  <r>
    <s v="Baj"/>
    <s v="Przemysław"/>
    <n v="97"/>
    <s v="m"/>
    <x v="1220"/>
    <s v="BIA"/>
    <x v="10"/>
    <x v="2"/>
    <x v="54"/>
    <n v="2"/>
    <s v="Białystok"/>
    <s v="BIAŁYSTOK"/>
  </r>
  <r>
    <s v="Baj"/>
    <s v="Roman"/>
    <n v="95"/>
    <s v="m"/>
    <x v="469"/>
    <s v="RZ"/>
    <x v="7"/>
    <x v="1"/>
    <x v="20"/>
    <n v="3"/>
    <s v="Rzeszów"/>
    <s v="RZESZÓW"/>
  </r>
  <r>
    <s v="Bajek"/>
    <s v="Kacper"/>
    <n v="0"/>
    <s v="m"/>
    <x v="1221"/>
    <s v="KAT"/>
    <x v="0"/>
    <x v="2"/>
    <x v="25"/>
    <n v="1"/>
    <s v="Sosnowiec"/>
    <s v="SOSNOWIEC"/>
  </r>
  <r>
    <s v="Bajer"/>
    <s v="Daniel"/>
    <n v="94"/>
    <s v="m"/>
    <x v="1222"/>
    <s v="GRZ"/>
    <x v="15"/>
    <x v="1"/>
    <x v="35"/>
    <n v="9"/>
    <s v="myśliborski"/>
    <s v="MYŚLIBÓRZ"/>
  </r>
  <r>
    <s v="Bajko"/>
    <s v="Aleksander"/>
    <n v="95"/>
    <s v="m"/>
    <x v="1223"/>
    <s v="GD"/>
    <x v="13"/>
    <x v="1"/>
    <x v="36"/>
    <n v="1.5"/>
    <s v="Gdynia"/>
    <s v="GDYNIA"/>
  </r>
  <r>
    <s v="Bajko"/>
    <s v="Aleksander*2010"/>
    <n v="97"/>
    <s v="m"/>
    <x v="1224"/>
    <s v="SZ"/>
    <x v="15"/>
    <x v="1"/>
    <x v="21"/>
    <n v="3"/>
    <s v="kamieński"/>
    <s v="KAMIEŃ POMORSKI"/>
  </r>
  <r>
    <s v="Bajko"/>
    <s v="Jerzy*2010"/>
    <n v="97"/>
    <s v="m"/>
    <x v="1224"/>
    <s v="SZ"/>
    <x v="15"/>
    <x v="0"/>
    <x v="21"/>
    <n v="3"/>
    <s v="kamieński"/>
    <s v="KAMIEŃ POMORSKI"/>
  </r>
  <r>
    <s v="Bajko"/>
    <s v="Jerzy*2010"/>
    <n v="97"/>
    <s v="m"/>
    <x v="1224"/>
    <s v="SZ"/>
    <x v="15"/>
    <x v="1"/>
    <x v="21"/>
    <n v="5"/>
    <s v="kamieński"/>
    <s v="KAMIEŃ POMORSKI"/>
  </r>
  <r>
    <s v="Bajkowska"/>
    <s v="Jagoda"/>
    <n v="97"/>
    <s v="k"/>
    <x v="1225"/>
    <s v="WR"/>
    <x v="1"/>
    <x v="1"/>
    <x v="29"/>
    <n v="7"/>
    <s v="Wrocław"/>
    <s v="WROCŁAW"/>
  </r>
  <r>
    <s v="Bajon"/>
    <s v="Anna"/>
    <n v="94"/>
    <s v="k"/>
    <x v="1226"/>
    <s v="POZ"/>
    <x v="4"/>
    <x v="0"/>
    <x v="20"/>
    <n v="8"/>
    <s v="poznański"/>
    <s v="SUCHY LAS"/>
  </r>
  <r>
    <s v="Bajor"/>
    <s v="Marta"/>
    <n v="99"/>
    <s v="k"/>
    <x v="1227"/>
    <s v="KAT"/>
    <x v="0"/>
    <x v="2"/>
    <x v="47"/>
    <n v="2"/>
    <s v="Ruda Śląska"/>
    <s v="RUDA ŚLĄSKA"/>
  </r>
  <r>
    <s v="Bajor"/>
    <s v="Natalia*2009"/>
    <n v="97"/>
    <s v="k"/>
    <x v="1228"/>
    <s v="WR"/>
    <x v="1"/>
    <x v="1"/>
    <x v="48"/>
    <n v="13.5"/>
    <s v="Wrocław"/>
    <s v="WROCŁAW"/>
  </r>
  <r>
    <s v="Bajorek"/>
    <s v="Bartosz"/>
    <n v="99"/>
    <s v="m"/>
    <x v="1180"/>
    <s v="WR"/>
    <x v="1"/>
    <x v="2"/>
    <x v="23"/>
    <n v="5"/>
    <s v="Wrocław"/>
    <s v="WROCŁAW"/>
  </r>
  <r>
    <s v="Bajorska"/>
    <s v="Dorota"/>
    <n v="94"/>
    <s v="k"/>
    <x v="1229"/>
    <s v="BB"/>
    <x v="8"/>
    <x v="0"/>
    <x v="44"/>
    <n v="20"/>
    <s v="oświęcimski"/>
    <s v="OŚWIĘCIM"/>
  </r>
  <r>
    <s v="Bajrak"/>
    <s v="Anna"/>
    <n v="97"/>
    <s v="k"/>
    <x v="1230"/>
    <s v="PRZ"/>
    <x v="7"/>
    <x v="2"/>
    <x v="36"/>
    <n v="2"/>
    <s v="jarosławski"/>
    <s v="JAROSŁAW"/>
  </r>
  <r>
    <s v="Bak"/>
    <s v="Mateusz"/>
    <n v="94"/>
    <s v="m"/>
    <x v="1120"/>
    <s v="ZG"/>
    <x v="9"/>
    <x v="0"/>
    <x v="20"/>
    <n v="11.75"/>
    <s v="Zielona Góra"/>
    <s v="ZIELONA GÓRA"/>
  </r>
  <r>
    <s v="Bakalarczyk"/>
    <s v="Bartłomiej"/>
    <n v="98"/>
    <s v="m"/>
    <x v="3"/>
    <s v="Ł"/>
    <x v="3"/>
    <x v="2"/>
    <x v="20"/>
    <n v="1"/>
    <s v="Łódź"/>
    <s v="ŁÓDŹ"/>
  </r>
  <r>
    <s v="Bakalarski"/>
    <s v="Paweł"/>
    <n v="97"/>
    <s v="m"/>
    <x v="1231"/>
    <s v="SIE"/>
    <x v="6"/>
    <x v="2"/>
    <x v="54"/>
    <n v="3"/>
    <s v="Siedlce"/>
    <s v="SIEDLCE"/>
  </r>
  <r>
    <s v="Bakies"/>
    <s v="Gabriela"/>
    <n v="96"/>
    <s v="k"/>
    <x v="1053"/>
    <s v="Ł"/>
    <x v="3"/>
    <x v="1"/>
    <x v="44"/>
    <n v="10"/>
    <s v="pabianicki"/>
    <s v="KONSTANTYNÓW  ŁÓDZKI"/>
  </r>
  <r>
    <s v="Bakoń"/>
    <s v="Olaf"/>
    <n v="98"/>
    <s v="m"/>
    <x v="1232"/>
    <s v="KAT"/>
    <x v="0"/>
    <x v="2"/>
    <x v="20"/>
    <n v="0.25"/>
    <s v="Dąbrowa Górnicza"/>
    <s v="DĄBROWA GÓRNICZA"/>
  </r>
  <r>
    <s v="Bakuniak"/>
    <s v="Anna"/>
    <n v="96"/>
    <s v="k"/>
    <x v="1233"/>
    <s v="BDG"/>
    <x v="12"/>
    <x v="1"/>
    <x v="44"/>
    <n v="0.75"/>
    <s v="Bydgoszcz"/>
    <s v="BYDGOSZCZ"/>
  </r>
  <r>
    <s v="Bakuniak"/>
    <s v="Anna*2011"/>
    <n v="96"/>
    <s v="k"/>
    <x v="1234"/>
    <s v="BDG"/>
    <x v="12"/>
    <x v="1"/>
    <x v="44"/>
    <n v="0.75"/>
    <s v="Bydgoszcz"/>
    <s v="BYDGOSZCZ"/>
  </r>
  <r>
    <s v="Bakunova"/>
    <s v="Valeria"/>
    <n v="94"/>
    <s v="k"/>
    <x v="497"/>
    <s v="GD"/>
    <x v="13"/>
    <x v="3"/>
    <x v="66"/>
    <n v="0"/>
    <s v="Gdańsk"/>
    <s v="GDAŃSK"/>
  </r>
  <r>
    <s v="Bakunova"/>
    <s v="Valeria"/>
    <n v="94"/>
    <s v="k"/>
    <x v="497"/>
    <s v="GD"/>
    <x v="13"/>
    <x v="0"/>
    <x v="66"/>
    <n v="0"/>
    <s v="Gdańsk"/>
    <s v="GDAŃSK"/>
  </r>
  <r>
    <s v="Bal"/>
    <s v="Agnieszka"/>
    <n v="95"/>
    <s v="k"/>
    <x v="1235"/>
    <s v="NS"/>
    <x v="8"/>
    <x v="0"/>
    <x v="43"/>
    <n v="9"/>
    <s v="myślenicki"/>
    <s v="LUBIEŃ"/>
  </r>
  <r>
    <s v="Bal"/>
    <s v="Michał"/>
    <n v="98"/>
    <s v="m"/>
    <x v="1235"/>
    <s v="NS"/>
    <x v="8"/>
    <x v="2"/>
    <x v="43"/>
    <n v="1.5"/>
    <s v="myślenicki"/>
    <s v="LUBIEŃ"/>
  </r>
  <r>
    <s v="Bala"/>
    <s v="Grzegorz"/>
    <n v="97"/>
    <s v="m"/>
    <x v="1236"/>
    <s v="CIE"/>
    <x v="6"/>
    <x v="2"/>
    <x v="20"/>
    <n v="1"/>
    <s v="pułtuski"/>
    <s v="PUŁTUSK"/>
  </r>
  <r>
    <s v="Bala"/>
    <s v="Weronika"/>
    <n v="0"/>
    <s v="k"/>
    <x v="1237"/>
    <s v="GD"/>
    <x v="13"/>
    <x v="2"/>
    <x v="47"/>
    <n v="2"/>
    <s v="Gdańsk"/>
    <s v="GDAŃSK"/>
  </r>
  <r>
    <s v="Balawender"/>
    <s v="Krzysztof"/>
    <n v="98"/>
    <s v="m"/>
    <x v="1238"/>
    <s v="PRZ"/>
    <x v="7"/>
    <x v="2"/>
    <x v="58"/>
    <n v="0"/>
    <s v="przeworski"/>
    <s v="GAĆ"/>
  </r>
  <r>
    <s v="Balawender"/>
    <s v="Patryk"/>
    <n v="98"/>
    <s v="m"/>
    <x v="1238"/>
    <s v="PRZ"/>
    <x v="7"/>
    <x v="2"/>
    <x v="58"/>
    <n v="2"/>
    <s v="przeworski"/>
    <s v="GAĆ"/>
  </r>
  <r>
    <s v="Balcar"/>
    <s v="Cezary"/>
    <n v="98"/>
    <s v="m"/>
    <x v="1239"/>
    <s v="SZ"/>
    <x v="15"/>
    <x v="2"/>
    <x v="18"/>
    <n v="0.85"/>
    <s v="Szczecin"/>
    <s v="SZCZECIN"/>
  </r>
  <r>
    <s v="Balcer"/>
    <s v="Bartłomiej"/>
    <n v="99"/>
    <s v="m"/>
    <x v="1240"/>
    <s v="OL"/>
    <x v="11"/>
    <x v="2"/>
    <x v="43"/>
    <n v="1.5"/>
    <s v="olsztyński"/>
    <s v="BISKUPIEC (WM)"/>
  </r>
  <r>
    <s v="Balcer"/>
    <s v="Julia"/>
    <n v="1"/>
    <s v="k"/>
    <x v="1241"/>
    <s v="Ł"/>
    <x v="3"/>
    <x v="2"/>
    <x v="19"/>
    <n v="1"/>
    <s v="Łódź"/>
    <s v="ŁÓDŹ"/>
  </r>
  <r>
    <s v="Balcer"/>
    <s v="Magdalena"/>
    <n v="98"/>
    <s v="k"/>
    <x v="15"/>
    <s v="BDG"/>
    <x v="12"/>
    <x v="2"/>
    <x v="54"/>
    <n v="2"/>
    <s v="Bydgoszcz"/>
    <s v="BYDGOSZCZ"/>
  </r>
  <r>
    <s v="Balcer"/>
    <s v="Zuzanna"/>
    <n v="94"/>
    <s v="k"/>
    <x v="1242"/>
    <s v="WŁO"/>
    <x v="12"/>
    <x v="0"/>
    <x v="64"/>
    <n v="7"/>
    <s v="Włocławek"/>
    <s v="WŁOCŁAWEK"/>
  </r>
  <r>
    <s v="Balcerek"/>
    <s v="Agata*2012"/>
    <n v="94"/>
    <s v="k"/>
    <x v="1062"/>
    <s v="TOR"/>
    <x v="12"/>
    <x v="0"/>
    <x v="43"/>
    <n v="7"/>
    <s v="Grudziądz"/>
    <s v="GRUDZIĄDZ"/>
  </r>
  <r>
    <s v="Balcerek"/>
    <s v="Aleksandra"/>
    <n v="96"/>
    <s v="k"/>
    <x v="1243"/>
    <s v="SUW"/>
    <x v="11"/>
    <x v="1"/>
    <x v="18"/>
    <n v="0"/>
    <s v="ełcki"/>
    <s v="EŁK"/>
  </r>
  <r>
    <s v="Balcerek"/>
    <s v="Anna"/>
    <n v="89"/>
    <s v="k"/>
    <x v="1244"/>
    <s v="KAT"/>
    <x v="0"/>
    <x v="3"/>
    <x v="36"/>
    <n v="4"/>
    <s v="Bytom"/>
    <s v="BYTOM"/>
  </r>
  <r>
    <s v="Balcerowska"/>
    <s v="Patrycja"/>
    <n v="0"/>
    <s v="k"/>
    <x v="1221"/>
    <s v="KAT"/>
    <x v="0"/>
    <x v="2"/>
    <x v="25"/>
    <n v="1"/>
    <s v="Sosnowiec"/>
    <s v="SOSNOWIEC"/>
  </r>
  <r>
    <s v="Balcerzak"/>
    <s v="Daniel"/>
    <n v="96"/>
    <s v="m"/>
    <x v="193"/>
    <s v="KAT"/>
    <x v="0"/>
    <x v="1"/>
    <x v="45"/>
    <n v="7"/>
    <s v="Tychy"/>
    <s v="TYCHY"/>
  </r>
  <r>
    <s v="Balcerzak"/>
    <s v="Dawid"/>
    <n v="0"/>
    <s v="m"/>
    <x v="1245"/>
    <s v="KON"/>
    <x v="4"/>
    <x v="2"/>
    <x v="48"/>
    <n v="1.5"/>
    <s v="słupecki"/>
    <s v="SŁUPCA"/>
  </r>
  <r>
    <s v="Balcerzak"/>
    <s v="Krystian"/>
    <n v="99"/>
    <s v="m"/>
    <x v="1119"/>
    <s v="ZG"/>
    <x v="9"/>
    <x v="2"/>
    <x v="55"/>
    <n v="1"/>
    <s v="nowosolski"/>
    <s v="NOWA SÓL"/>
  </r>
  <r>
    <s v="Balcerzak"/>
    <s v="Marcin"/>
    <n v="98"/>
    <s v="m"/>
    <x v="1246"/>
    <s v="KAT"/>
    <x v="0"/>
    <x v="1"/>
    <x v="48"/>
    <n v="1.5"/>
    <s v="Bytom"/>
    <s v="BYTOM"/>
  </r>
  <r>
    <s v="Balcerzak"/>
    <s v="Mateusz"/>
    <n v="93"/>
    <s v="m"/>
    <x v="1247"/>
    <s v="BDG"/>
    <x v="12"/>
    <x v="3"/>
    <x v="18"/>
    <n v="1.56"/>
    <s v="Bydgoszcz"/>
    <s v="BYDGOSZCZ"/>
  </r>
  <r>
    <s v="Balcerzak"/>
    <s v="Mateusz*2012"/>
    <n v="97"/>
    <s v="m"/>
    <x v="1248"/>
    <s v="R"/>
    <x v="6"/>
    <x v="1"/>
    <x v="55"/>
    <n v="2"/>
    <s v="radomski"/>
    <s v="SKARYSZEW"/>
  </r>
  <r>
    <s v="Balcerzak"/>
    <s v="Mirela"/>
    <n v="96"/>
    <s v="k"/>
    <x v="1092"/>
    <s v="SZ"/>
    <x v="15"/>
    <x v="1"/>
    <x v="45"/>
    <n v="7"/>
    <s v="Szczecin"/>
    <s v="SZCZECIN"/>
  </r>
  <r>
    <s v="Balcerzak"/>
    <s v="Natalia"/>
    <n v="97"/>
    <s v="k"/>
    <x v="1070"/>
    <s v="POZ"/>
    <x v="4"/>
    <x v="2"/>
    <x v="57"/>
    <n v="0.5"/>
    <s v="Poznań"/>
    <s v="POZNAŃ"/>
  </r>
  <r>
    <s v="Balcerzewska"/>
    <s v="Michalina"/>
    <n v="96"/>
    <s v="k"/>
    <x v="1249"/>
    <s v="TOR"/>
    <x v="12"/>
    <x v="0"/>
    <x v="31"/>
    <n v="20"/>
    <s v="Toruń"/>
    <s v="TORUŃ"/>
  </r>
  <r>
    <s v="Baldy"/>
    <s v="Robert*2012"/>
    <n v="95"/>
    <s v="m"/>
    <x v="1250"/>
    <s v="OP"/>
    <x v="2"/>
    <x v="1"/>
    <x v="54"/>
    <n v="7"/>
    <s v="Opole"/>
    <s v="OPOLE"/>
  </r>
  <r>
    <s v="Balejko"/>
    <s v="Adam"/>
    <n v="95"/>
    <s v="m"/>
    <x v="1251"/>
    <s v="TOR"/>
    <x v="12"/>
    <x v="0"/>
    <x v="43"/>
    <n v="3.83"/>
    <s v="Toruń"/>
    <s v="TORUŃ"/>
  </r>
  <r>
    <s v="Balicka"/>
    <s v="Ilona"/>
    <n v="98"/>
    <s v="k"/>
    <x v="1252"/>
    <s v="JG"/>
    <x v="1"/>
    <x v="2"/>
    <x v="20"/>
    <n v="0.5"/>
    <s v="zgorzelecki"/>
    <s v="ZGORZELEC"/>
  </r>
  <r>
    <s v="Balicka"/>
    <s v="Karolina"/>
    <n v="99"/>
    <s v="k"/>
    <x v="1082"/>
    <s v="WAR"/>
    <x v="6"/>
    <x v="2"/>
    <x v="58"/>
    <n v="2"/>
    <s v="Warszawa"/>
    <s v="WARSZAWA"/>
  </r>
  <r>
    <s v="Balińska"/>
    <s v="Ewelina"/>
    <n v="95"/>
    <s v="k"/>
    <x v="1152"/>
    <s v="KAT"/>
    <x v="0"/>
    <x v="1"/>
    <x v="20"/>
    <n v="4"/>
    <s v="Bytom"/>
    <s v="BYTOM"/>
  </r>
  <r>
    <s v="Balińska"/>
    <s v="Kinga"/>
    <n v="97"/>
    <s v="k"/>
    <x v="1253"/>
    <s v="ZG"/>
    <x v="9"/>
    <x v="1"/>
    <x v="43"/>
    <n v="3"/>
    <s v="Zielona Góra"/>
    <s v="ZIELONA GÓRA"/>
  </r>
  <r>
    <s v="Baliński"/>
    <s v="Szymon"/>
    <n v="92"/>
    <s v="m"/>
    <x v="1254"/>
    <s v="WAR"/>
    <x v="6"/>
    <x v="0"/>
    <x v="54"/>
    <n v="7"/>
    <s v="Warszawa"/>
    <s v="WARSZAWA"/>
  </r>
  <r>
    <s v="Ball"/>
    <s v="Weronika"/>
    <n v="0"/>
    <s v="k"/>
    <x v="1255"/>
    <s v="Ł"/>
    <x v="3"/>
    <x v="2"/>
    <x v="46"/>
    <n v="1"/>
    <s v="Łódź"/>
    <s v="ŁÓDŹ"/>
  </r>
  <r>
    <s v="Bals"/>
    <s v="Tomasz"/>
    <n v="99"/>
    <s v="m"/>
    <x v="183"/>
    <s v="WR"/>
    <x v="1"/>
    <x v="2"/>
    <x v="58"/>
    <n v="0"/>
    <s v="Wrocław"/>
    <s v="WROCŁAW"/>
  </r>
  <r>
    <s v="Balun"/>
    <s v="Marcin"/>
    <n v="95"/>
    <s v="m"/>
    <x v="1117"/>
    <s v="BIA"/>
    <x v="10"/>
    <x v="1"/>
    <x v="20"/>
    <n v="7"/>
    <s v="Białystok"/>
    <s v="BIAŁYSTOK"/>
  </r>
  <r>
    <s v="Baluta"/>
    <s v="Edyta"/>
    <n v="94"/>
    <s v="k"/>
    <x v="1256"/>
    <s v="NS"/>
    <x v="8"/>
    <x v="0"/>
    <x v="58"/>
    <n v="39"/>
    <s v="limanowski"/>
    <s v="LIMANOWA-gm.wiejska"/>
  </r>
  <r>
    <s v="Bała"/>
    <s v="Anna"/>
    <n v="92"/>
    <s v="k"/>
    <x v="1257"/>
    <s v="OL"/>
    <x v="11"/>
    <x v="3"/>
    <x v="28"/>
    <n v="11"/>
    <s v="Olsztyn"/>
    <s v="OLSZTYN"/>
  </r>
  <r>
    <s v="Bałabuch"/>
    <s v="Krystian*2011"/>
    <n v="95"/>
    <s v="m"/>
    <x v="1258"/>
    <s v="T"/>
    <x v="8"/>
    <x v="0"/>
    <x v="44"/>
    <n v="10"/>
    <s v="brzeski (MŁP)"/>
    <s v="BRZESKO"/>
  </r>
  <r>
    <s v="Bałaś"/>
    <s v="Karolina"/>
    <n v="99"/>
    <s v="k"/>
    <x v="987"/>
    <s v="BB"/>
    <x v="0"/>
    <x v="2"/>
    <x v="36"/>
    <n v="0.33"/>
    <s v="żywiecki"/>
    <s v="ŻYWIEC"/>
  </r>
  <r>
    <s v="Bałażyk"/>
    <s v="Aneta"/>
    <n v="94"/>
    <s v="k"/>
    <x v="1259"/>
    <s v="POZ"/>
    <x v="4"/>
    <x v="0"/>
    <x v="50"/>
    <n v="1"/>
    <s v="wrzesiński"/>
    <s v="WRZEŚNIA"/>
  </r>
  <r>
    <s v="Bałdyga"/>
    <s v="Jakub"/>
    <n v="96"/>
    <s v="m"/>
    <x v="1260"/>
    <s v="KON"/>
    <x v="4"/>
    <x v="1"/>
    <x v="20"/>
    <n v="4"/>
    <s v="turecki"/>
    <s v="WŁADYSŁAWÓW"/>
  </r>
  <r>
    <s v="Bałdyga"/>
    <s v="Magdalena"/>
    <n v="98"/>
    <s v="k"/>
    <x v="1261"/>
    <s v="SUW"/>
    <x v="11"/>
    <x v="2"/>
    <x v="43"/>
    <n v="3.5"/>
    <s v="ełcki"/>
    <s v="PROSTKI"/>
  </r>
  <r>
    <s v="Bałdyga"/>
    <s v="Patryk"/>
    <n v="96"/>
    <s v="m"/>
    <x v="1261"/>
    <s v="SUW"/>
    <x v="11"/>
    <x v="1"/>
    <x v="43"/>
    <n v="2"/>
    <s v="ełcki"/>
    <s v="PROSTKI"/>
  </r>
  <r>
    <s v="Bałdys"/>
    <s v="Dominika"/>
    <n v="93"/>
    <s v="k"/>
    <x v="316"/>
    <s v="OP"/>
    <x v="2"/>
    <x v="0"/>
    <x v="50"/>
    <n v="11"/>
    <s v="strzelecki"/>
    <s v="STRZELCE OPOLSKIE"/>
  </r>
  <r>
    <s v="Bałdysz"/>
    <s v="Sammy"/>
    <n v="93"/>
    <s v="m"/>
    <x v="1262"/>
    <s v="WR"/>
    <x v="1"/>
    <x v="0"/>
    <x v="57"/>
    <n v="3.25"/>
    <s v="Wrocław"/>
    <s v="WROCŁAW"/>
  </r>
  <r>
    <s v="Bałdysz"/>
    <s v="Zofia"/>
    <n v="95"/>
    <s v="k"/>
    <x v="1262"/>
    <s v="WR"/>
    <x v="1"/>
    <x v="1"/>
    <x v="57"/>
    <n v="9"/>
    <s v="Wrocław"/>
    <s v="WROCŁAW"/>
  </r>
  <r>
    <s v="Bałko"/>
    <s v="Agnieszka"/>
    <n v="95"/>
    <s v="k"/>
    <x v="1015"/>
    <s v="KR"/>
    <x v="8"/>
    <x v="0"/>
    <x v="31"/>
    <n v="12"/>
    <s v="Kraków"/>
    <s v="KRAKÓW"/>
  </r>
  <r>
    <s v="Bałko"/>
    <s v="Dorota"/>
    <n v="95"/>
    <s v="k"/>
    <x v="1015"/>
    <s v="KR"/>
    <x v="8"/>
    <x v="0"/>
    <x v="31"/>
    <n v="8"/>
    <s v="Kraków"/>
    <s v="KRAKÓW"/>
  </r>
  <r>
    <s v="Bałon"/>
    <s v="Anna"/>
    <n v="96"/>
    <s v="k"/>
    <x v="1263"/>
    <s v="SUW"/>
    <x v="10"/>
    <x v="1"/>
    <x v="20"/>
    <n v="0"/>
    <s v="Suwałki"/>
    <s v="SUWAŁKI"/>
  </r>
  <r>
    <s v="Bałunda"/>
    <s v="Karol"/>
    <n v="98"/>
    <s v="m"/>
    <x v="1001"/>
    <s v="GRZ"/>
    <x v="9"/>
    <x v="2"/>
    <x v="18"/>
    <n v="3"/>
    <s v="Gorzów Wielkopolski"/>
    <s v="GORZÓW WIELKOPOLSKI"/>
  </r>
  <r>
    <s v="Bamber"/>
    <s v="Weronika"/>
    <n v="94"/>
    <s v="k"/>
    <x v="606"/>
    <s v="POZ"/>
    <x v="4"/>
    <x v="0"/>
    <x v="44"/>
    <n v="2"/>
    <s v="Poznań"/>
    <s v="POZNAŃ"/>
  </r>
  <r>
    <s v="Bambrowicz"/>
    <s v="Zuzanna"/>
    <n v="1"/>
    <s v="k"/>
    <x v="1023"/>
    <s v="KAL"/>
    <x v="4"/>
    <x v="2"/>
    <x v="28"/>
    <n v="1"/>
    <s v="jarociński"/>
    <s v="JAROCIN (WLP)"/>
  </r>
  <r>
    <s v="Banach"/>
    <s v="Angelika"/>
    <n v="97"/>
    <s v="k"/>
    <x v="1264"/>
    <s v="BDG"/>
    <x v="12"/>
    <x v="2"/>
    <x v="20"/>
    <n v="1"/>
    <s v="nakielski"/>
    <s v="SZUBIN"/>
  </r>
  <r>
    <s v="Banach"/>
    <s v="Artur"/>
    <n v="93"/>
    <s v="m"/>
    <x v="4"/>
    <s v="POZ"/>
    <x v="4"/>
    <x v="3"/>
    <x v="21"/>
    <n v="14"/>
    <s v="Poznań"/>
    <s v="POZNAŃ"/>
  </r>
  <r>
    <s v="Banach"/>
    <s v="Daniel"/>
    <n v="99"/>
    <s v="m"/>
    <x v="1208"/>
    <s v="LUB"/>
    <x v="5"/>
    <x v="2"/>
    <x v="46"/>
    <n v="1"/>
    <s v="Lublin"/>
    <s v="LUBLIN"/>
  </r>
  <r>
    <s v="Banach"/>
    <s v="Dawid"/>
    <n v="96"/>
    <s v="m"/>
    <x v="319"/>
    <s v="BDG"/>
    <x v="12"/>
    <x v="1"/>
    <x v="27"/>
    <n v="2"/>
    <s v="Bydgoszcz"/>
    <s v="BYDGOSZCZ"/>
  </r>
  <r>
    <s v="Banach"/>
    <s v="Ewelina"/>
    <n v="99"/>
    <s v="k"/>
    <x v="1265"/>
    <s v="BDG"/>
    <x v="12"/>
    <x v="2"/>
    <x v="38"/>
    <n v="1.5"/>
    <s v="bydgoski"/>
    <s v="SOLEC KUJAWSKI"/>
  </r>
  <r>
    <s v="Banach"/>
    <s v="Joanna"/>
    <n v="92"/>
    <s v="k"/>
    <x v="1007"/>
    <s v="WAR"/>
    <x v="6"/>
    <x v="3"/>
    <x v="20"/>
    <n v="41"/>
    <s v="Warszawa"/>
    <s v="WARSZAWA"/>
  </r>
  <r>
    <s v="Banach"/>
    <s v="Karolina"/>
    <n v="93"/>
    <s v="k"/>
    <x v="1266"/>
    <s v="KAT"/>
    <x v="0"/>
    <x v="0"/>
    <x v="59"/>
    <n v="4"/>
    <s v="bielski (ŚL)"/>
    <s v="CZECHOWICE-DZIEDZICE"/>
  </r>
  <r>
    <s v="Banach"/>
    <s v="Marcin"/>
    <n v="97"/>
    <s v="m"/>
    <x v="1267"/>
    <s v="ŁOM"/>
    <x v="10"/>
    <x v="2"/>
    <x v="20"/>
    <n v="1.5"/>
    <s v="Łomża"/>
    <s v="ŁOMŻA"/>
  </r>
  <r>
    <s v="Banach"/>
    <s v="Mateusz"/>
    <n v="98"/>
    <s v="m"/>
    <x v="1268"/>
    <s v="KAT"/>
    <x v="0"/>
    <x v="2"/>
    <x v="20"/>
    <n v="1"/>
    <s v="bielski (ŚL)"/>
    <s v="CZECHOWICE-DZIEDZICE"/>
  </r>
  <r>
    <s v="Banach"/>
    <s v="Wojciech"/>
    <n v="96"/>
    <s v="m"/>
    <x v="947"/>
    <s v="WR"/>
    <x v="1"/>
    <x v="2"/>
    <x v="35"/>
    <n v="1"/>
    <s v="Wrocław"/>
    <s v="WROCŁAW"/>
  </r>
  <r>
    <s v="Banachowicz"/>
    <s v="Klaudia"/>
    <n v="99"/>
    <s v="k"/>
    <x v="1269"/>
    <s v="CIE"/>
    <x v="6"/>
    <x v="2"/>
    <x v="17"/>
    <n v="1.33"/>
    <s v="ciechanowski"/>
    <s v="CIECHANÓW"/>
  </r>
  <r>
    <s v="Banachowski"/>
    <s v="Maciej"/>
    <n v="93"/>
    <s v="m"/>
    <x v="1270"/>
    <s v="KRO"/>
    <x v="7"/>
    <x v="0"/>
    <x v="62"/>
    <n v="9"/>
    <s v="bieszczadzki"/>
    <s v="USTRZYKI DOLNE"/>
  </r>
  <r>
    <s v="Banachowski"/>
    <s v="Patryk"/>
    <n v="99"/>
    <s v="m"/>
    <x v="1271"/>
    <s v="GD"/>
    <x v="13"/>
    <x v="2"/>
    <x v="58"/>
    <n v="0.67"/>
    <s v="Gdańsk"/>
    <s v="GDAŃSK"/>
  </r>
  <r>
    <s v="Banasiak"/>
    <s v="Mariusz"/>
    <n v="96"/>
    <s v="m"/>
    <x v="1272"/>
    <s v="GRZ"/>
    <x v="9"/>
    <x v="1"/>
    <x v="45"/>
    <n v="2"/>
    <s v="Gorzów Wielkopolski"/>
    <s v="GORZÓW WIELKOPOLSKI"/>
  </r>
  <r>
    <s v="Banasiak"/>
    <s v="Michał"/>
    <n v="99"/>
    <s v="m"/>
    <x v="1273"/>
    <s v="KON"/>
    <x v="4"/>
    <x v="2"/>
    <x v="25"/>
    <n v="1"/>
    <s v="Konin"/>
    <s v="KONIN"/>
  </r>
  <r>
    <s v="Banasiak"/>
    <s v="Monika"/>
    <n v="90"/>
    <s v="k"/>
    <x v="948"/>
    <s v="KR"/>
    <x v="8"/>
    <x v="3"/>
    <x v="20"/>
    <n v="5"/>
    <s v="Kraków"/>
    <s v="KRAKÓW"/>
  </r>
  <r>
    <s v="Banasiak"/>
    <s v="Patryk"/>
    <n v="98"/>
    <s v="m"/>
    <x v="3"/>
    <s v="Ł"/>
    <x v="3"/>
    <x v="2"/>
    <x v="20"/>
    <n v="1.5"/>
    <s v="Łódź"/>
    <s v="ŁÓDŹ"/>
  </r>
  <r>
    <s v="Banasik"/>
    <s v="Edyta"/>
    <n v="96"/>
    <s v="k"/>
    <x v="1274"/>
    <s v="KIE"/>
    <x v="14"/>
    <x v="2"/>
    <x v="35"/>
    <n v="1"/>
    <s v="ostrowiecki"/>
    <s v="KUNÓW"/>
  </r>
  <r>
    <s v="Banasik"/>
    <s v="Sandra"/>
    <n v="97"/>
    <s v="k"/>
    <x v="1275"/>
    <s v="LES"/>
    <x v="4"/>
    <x v="2"/>
    <x v="20"/>
    <n v="1"/>
    <s v="Leszno"/>
    <s v="LESZNO (WLP)"/>
  </r>
  <r>
    <s v="Banaszak"/>
    <s v="Adrianna"/>
    <n v="98"/>
    <s v="k"/>
    <x v="457"/>
    <s v="BDG"/>
    <x v="12"/>
    <x v="2"/>
    <x v="36"/>
    <n v="1.66"/>
    <s v="Bydgoszcz"/>
    <s v="BYDGOSZCZ"/>
  </r>
  <r>
    <s v="Banaszak"/>
    <s v="Jakub"/>
    <n v="96"/>
    <s v="m"/>
    <x v="457"/>
    <s v="BDG"/>
    <x v="12"/>
    <x v="1"/>
    <x v="36"/>
    <n v="3"/>
    <s v="Bydgoszcz"/>
    <s v="BYDGOSZCZ"/>
  </r>
  <r>
    <s v="Banaszczyk"/>
    <s v="Barbara"/>
    <n v="95"/>
    <s v="k"/>
    <x v="1000"/>
    <s v="OL"/>
    <x v="11"/>
    <x v="0"/>
    <x v="28"/>
    <n v="17"/>
    <s v="Olsztyn"/>
    <s v="OLSZTYN"/>
  </r>
  <r>
    <s v="Banaszczyk"/>
    <s v="Dorota"/>
    <n v="97"/>
    <s v="k"/>
    <x v="1276"/>
    <s v="Ł"/>
    <x v="3"/>
    <x v="1"/>
    <x v="23"/>
    <n v="9"/>
    <s v="Łódź"/>
    <s v="ŁÓDŹ"/>
  </r>
  <r>
    <s v="Banaszczyk"/>
    <s v="Sylwia"/>
    <n v="0"/>
    <s v="k"/>
    <x v="1000"/>
    <s v="OL"/>
    <x v="11"/>
    <x v="2"/>
    <x v="28"/>
    <n v="3"/>
    <s v="Olsztyn"/>
    <s v="OLSZTYN"/>
  </r>
  <r>
    <s v="Banaszek"/>
    <s v="Alan"/>
    <n v="97"/>
    <s v="m"/>
    <x v="1114"/>
    <s v="WAR"/>
    <x v="6"/>
    <x v="1"/>
    <x v="43"/>
    <n v="9.5"/>
    <s v="nowodworski (MAZ)"/>
    <s v="NOWY DWÓR MAZOWIECKI"/>
  </r>
  <r>
    <s v="Banaszek"/>
    <s v="Dominik"/>
    <n v="93"/>
    <s v="m"/>
    <x v="1277"/>
    <s v="WAR"/>
    <x v="6"/>
    <x v="0"/>
    <x v="55"/>
    <n v="6"/>
    <s v="Warszawa"/>
    <s v="WARSZAWA"/>
  </r>
  <r>
    <s v="Banaszek"/>
    <s v="Kamil"/>
    <n v="98"/>
    <s v="m"/>
    <x v="1064"/>
    <s v="SKI"/>
    <x v="6"/>
    <x v="2"/>
    <x v="53"/>
    <n v="2"/>
    <s v="sochaczewski"/>
    <s v="TERESIN"/>
  </r>
  <r>
    <s v="Banaszek"/>
    <s v="Kamil"/>
    <n v="98"/>
    <s v="m"/>
    <x v="1064"/>
    <s v="SKI"/>
    <x v="6"/>
    <x v="2"/>
    <x v="22"/>
    <n v="2"/>
    <s v="sochaczewski"/>
    <s v="TERESIN"/>
  </r>
  <r>
    <s v="Banaszek"/>
    <s v="Norbert"/>
    <n v="97"/>
    <s v="m"/>
    <x v="1114"/>
    <s v="WAR"/>
    <x v="6"/>
    <x v="1"/>
    <x v="43"/>
    <n v="6.25"/>
    <s v="nowodworski (MAZ)"/>
    <s v="NOWY DWÓR MAZOWIECKI"/>
  </r>
  <r>
    <s v="Banaszek"/>
    <s v="Sebastian"/>
    <n v="95"/>
    <s v="m"/>
    <x v="1277"/>
    <s v="WAR"/>
    <x v="6"/>
    <x v="0"/>
    <x v="55"/>
    <n v="15"/>
    <s v="Warszawa"/>
    <s v="WARSZAWA"/>
  </r>
  <r>
    <s v="Banaszek"/>
    <s v="Weronika"/>
    <n v="98"/>
    <s v="k"/>
    <x v="1278"/>
    <s v="WAR"/>
    <x v="6"/>
    <x v="1"/>
    <x v="40"/>
    <n v="3"/>
    <s v="Warszawa"/>
    <s v="WARSZAWA"/>
  </r>
  <r>
    <s v="Banaszewski"/>
    <s v="Patryk"/>
    <n v="95"/>
    <s v="m"/>
    <x v="1279"/>
    <s v="TOR"/>
    <x v="12"/>
    <x v="1"/>
    <x v="35"/>
    <n v="3"/>
    <s v="Grudziądz"/>
    <s v="GRUDZIĄDZ"/>
  </r>
  <r>
    <s v="Banaszkiewicz"/>
    <s v="Sara"/>
    <n v="97"/>
    <s v="k"/>
    <x v="1280"/>
    <s v="WAR"/>
    <x v="6"/>
    <x v="1"/>
    <x v="25"/>
    <n v="0.67"/>
    <s v="Warszawa"/>
    <s v="WARSZAWA"/>
  </r>
  <r>
    <s v="Banaś"/>
    <s v="Adrian"/>
    <n v="93"/>
    <s v="m"/>
    <x v="1247"/>
    <s v="BDG"/>
    <x v="12"/>
    <x v="3"/>
    <x v="18"/>
    <n v="1.55"/>
    <s v="Bydgoszcz"/>
    <s v="BYDGOSZCZ"/>
  </r>
  <r>
    <s v="Banaś"/>
    <s v="Agnieszka"/>
    <n v="96"/>
    <s v="k"/>
    <x v="1281"/>
    <s v="Ł"/>
    <x v="3"/>
    <x v="1"/>
    <x v="58"/>
    <n v="8"/>
    <s v="Łódź"/>
    <s v="ŁÓDŹ"/>
  </r>
  <r>
    <s v="Banaś"/>
    <s v="Antoni"/>
    <n v="98"/>
    <s v="m"/>
    <x v="1282"/>
    <s v="KRO"/>
    <x v="7"/>
    <x v="2"/>
    <x v="25"/>
    <n v="1"/>
    <s v="Krosno"/>
    <s v="KROSNO"/>
  </r>
  <r>
    <s v="Banaś"/>
    <s v="Dawid"/>
    <n v="97"/>
    <s v="m"/>
    <x v="1283"/>
    <s v="T"/>
    <x v="8"/>
    <x v="2"/>
    <x v="20"/>
    <n v="1"/>
    <s v="bocheński"/>
    <s v="ŁAPANÓW"/>
  </r>
  <r>
    <s v="Banaś"/>
    <s v="Dominika*2010"/>
    <n v="97"/>
    <s v="k"/>
    <x v="1246"/>
    <s v="KAT"/>
    <x v="0"/>
    <x v="1"/>
    <x v="48"/>
    <n v="7"/>
    <s v="Bytom"/>
    <s v="BYTOM"/>
  </r>
  <r>
    <s v="Banaś"/>
    <s v="Jan"/>
    <n v="98"/>
    <s v="m"/>
    <x v="1284"/>
    <s v="KR"/>
    <x v="8"/>
    <x v="2"/>
    <x v="34"/>
    <n v="2"/>
    <s v="Kraków"/>
    <s v="KRAKÓW"/>
  </r>
  <r>
    <s v="Banaś"/>
    <s v="Łukasz"/>
    <n v="97"/>
    <s v="m"/>
    <x v="1285"/>
    <s v="WAŁ"/>
    <x v="1"/>
    <x v="2"/>
    <x v="51"/>
    <n v="2"/>
    <s v="ząbkowicki"/>
    <s v="ZĄBKOWICE ŚLĄSKIE"/>
  </r>
  <r>
    <s v="Banaś"/>
    <s v="Marta"/>
    <n v="97"/>
    <s v="k"/>
    <x v="1286"/>
    <s v="WAŁ"/>
    <x v="1"/>
    <x v="1"/>
    <x v="47"/>
    <n v="6"/>
    <s v="dzierżoniowski"/>
    <s v="DZIERŻONIÓW"/>
  </r>
  <r>
    <s v="Banaś"/>
    <s v="Mateusz"/>
    <n v="96"/>
    <s v="m"/>
    <x v="1287"/>
    <s v="WAŁ"/>
    <x v="1"/>
    <x v="1"/>
    <x v="43"/>
    <n v="1"/>
    <s v="wałbrzyski"/>
    <s v="WAŁBRZYCH"/>
  </r>
  <r>
    <s v="Banaś"/>
    <s v="Piotr"/>
    <n v="95"/>
    <s v="m"/>
    <x v="1262"/>
    <s v="WR"/>
    <x v="1"/>
    <x v="1"/>
    <x v="57"/>
    <n v="5"/>
    <s v="Wrocław"/>
    <s v="WROCŁAW"/>
  </r>
  <r>
    <s v="Banaś"/>
    <s v="Wojciech"/>
    <n v="96"/>
    <s v="m"/>
    <x v="1224"/>
    <s v="SZ"/>
    <x v="15"/>
    <x v="0"/>
    <x v="21"/>
    <n v="2.5"/>
    <s v="kamieński"/>
    <s v="KAMIEŃ POMORSKI"/>
  </r>
  <r>
    <s v="Banaś"/>
    <s v="Wojciech"/>
    <n v="97"/>
    <s v="m"/>
    <x v="1137"/>
    <s v="TOR"/>
    <x v="12"/>
    <x v="2"/>
    <x v="20"/>
    <n v="1"/>
    <s v="chełmiński"/>
    <s v="CHEŁMNO"/>
  </r>
  <r>
    <s v="Banaś"/>
    <s v="Zofia"/>
    <n v="0"/>
    <s v="k"/>
    <x v="1282"/>
    <s v="KRO"/>
    <x v="7"/>
    <x v="2"/>
    <x v="25"/>
    <n v="1.67"/>
    <s v="Krosno"/>
    <s v="KROSNO"/>
  </r>
  <r>
    <s v="Banaśkiewicz"/>
    <s v="Kamil"/>
    <n v="97"/>
    <s v="m"/>
    <x v="1133"/>
    <s v="WAR"/>
    <x v="6"/>
    <x v="1"/>
    <x v="31"/>
    <n v="2.25"/>
    <s v="Warszawa"/>
    <s v="WARSZAWA"/>
  </r>
  <r>
    <s v="Bancerz"/>
    <s v="Katarzyna"/>
    <n v="98"/>
    <s v="k"/>
    <x v="970"/>
    <s v="SIE"/>
    <x v="6"/>
    <x v="2"/>
    <x v="47"/>
    <n v="3"/>
    <s v="siedlecki"/>
    <s v="SIEDLCE-gm.wiejska"/>
  </r>
  <r>
    <s v="Banda"/>
    <s v="Mateusz"/>
    <n v="99"/>
    <s v="m"/>
    <x v="1288"/>
    <s v="GRZ"/>
    <x v="9"/>
    <x v="2"/>
    <x v="59"/>
    <n v="1.5"/>
    <s v="gorzowski"/>
    <s v="WITNICA"/>
  </r>
  <r>
    <s v="Banda"/>
    <s v="Urszula"/>
    <n v="98"/>
    <s v="k"/>
    <x v="183"/>
    <s v="WR"/>
    <x v="1"/>
    <x v="2"/>
    <x v="58"/>
    <n v="1.34"/>
    <s v="Wrocław"/>
    <s v="WROCŁAW"/>
  </r>
  <r>
    <s v="Bandosz"/>
    <s v="Anna"/>
    <n v="98"/>
    <s v="k"/>
    <x v="1009"/>
    <s v="POZ"/>
    <x v="4"/>
    <x v="2"/>
    <x v="20"/>
    <n v="2"/>
    <s v="średzki (WLP)"/>
    <s v="ŚRODA WIELKOPOLSKA"/>
  </r>
  <r>
    <s v="Bandosz"/>
    <s v="Oskar"/>
    <n v="4"/>
    <s v="m"/>
    <x v="1067"/>
    <s v="ZG"/>
    <x v="9"/>
    <x v="2"/>
    <x v="31"/>
    <n v="0.25"/>
    <s v="zielonogórski"/>
    <s v="SULECHÓW"/>
  </r>
  <r>
    <s v="Bandura"/>
    <s v="Wiktoria"/>
    <n v="99"/>
    <s v="k"/>
    <x v="1289"/>
    <s v="KAT"/>
    <x v="0"/>
    <x v="2"/>
    <x v="40"/>
    <n v="1"/>
    <s v="pszczyński"/>
    <s v="PAWŁOWICE"/>
  </r>
  <r>
    <s v="Bandurska"/>
    <s v="Sara"/>
    <n v="0"/>
    <s v="k"/>
    <x v="1056"/>
    <s v="OL"/>
    <x v="11"/>
    <x v="2"/>
    <x v="28"/>
    <n v="6"/>
    <s v="nidzicki"/>
    <s v="NIDZICA"/>
  </r>
  <r>
    <s v="Bandurski"/>
    <s v="Przemysław"/>
    <n v="90"/>
    <s v="m"/>
    <x v="494"/>
    <s v="KAT"/>
    <x v="0"/>
    <x v="3"/>
    <x v="25"/>
    <n v="8.33"/>
    <s v="Gliwice"/>
    <s v="GLIWICE"/>
  </r>
  <r>
    <s v="Bandyk"/>
    <s v="Monika"/>
    <n v="94"/>
    <s v="k"/>
    <x v="1290"/>
    <s v="BB"/>
    <x v="0"/>
    <x v="1"/>
    <x v="60"/>
    <n v="14"/>
    <s v="żywiecki"/>
    <s v="ŻYWIEC"/>
  </r>
  <r>
    <s v="Bandzerewicz"/>
    <s v="Wojciech"/>
    <n v="99"/>
    <s v="m"/>
    <x v="193"/>
    <s v="KAT"/>
    <x v="0"/>
    <x v="2"/>
    <x v="48"/>
    <n v="1"/>
    <s v="Tychy"/>
    <s v="TYCHY"/>
  </r>
  <r>
    <s v="Banel"/>
    <s v="Monika"/>
    <n v="97"/>
    <s v="k"/>
    <x v="1291"/>
    <s v="BIA"/>
    <x v="10"/>
    <x v="2"/>
    <x v="36"/>
    <n v="2"/>
    <s v="Białystok"/>
    <s v="BIAŁYSTOK"/>
  </r>
  <r>
    <s v="Bania"/>
    <s v="Cezary"/>
    <n v="98"/>
    <s v="m"/>
    <x v="331"/>
    <s v="KRO"/>
    <x v="7"/>
    <x v="2"/>
    <x v="55"/>
    <n v="1"/>
    <s v="jasielski"/>
    <s v="JASŁO"/>
  </r>
  <r>
    <s v="Bania"/>
    <s v="Dominika"/>
    <n v="94"/>
    <s v="k"/>
    <x v="1120"/>
    <s v="ZG"/>
    <x v="9"/>
    <x v="0"/>
    <x v="20"/>
    <n v="0"/>
    <s v="Zielona Góra"/>
    <s v="ZIELONA GÓRA"/>
  </r>
  <r>
    <s v="Bania"/>
    <s v="Mariusz"/>
    <n v="95"/>
    <s v="m"/>
    <x v="1292"/>
    <s v="WR"/>
    <x v="1"/>
    <x v="1"/>
    <x v="22"/>
    <n v="5"/>
    <s v="Wrocław"/>
    <s v="WROCŁAW"/>
  </r>
  <r>
    <s v="Baniak"/>
    <s v="Damian"/>
    <n v="95"/>
    <s v="m"/>
    <x v="1181"/>
    <s v="OP"/>
    <x v="2"/>
    <x v="1"/>
    <x v="36"/>
    <n v="1.5"/>
    <s v="nyski"/>
    <s v="GŁUCHOŁAZY"/>
  </r>
  <r>
    <s v="Baniak"/>
    <s v="Karolina"/>
    <n v="99"/>
    <s v="k"/>
    <x v="192"/>
    <s v="T"/>
    <x v="8"/>
    <x v="2"/>
    <x v="40"/>
    <n v="1"/>
    <s v="bocheński"/>
    <s v="BOCHNIA"/>
  </r>
  <r>
    <s v="Banik"/>
    <s v="Sabina"/>
    <n v="95"/>
    <s v="k"/>
    <x v="1293"/>
    <s v="NS"/>
    <x v="8"/>
    <x v="1"/>
    <x v="61"/>
    <n v="2"/>
    <s v="limanowski"/>
    <s v="MSZANA DOLNA-gm.wiejska"/>
  </r>
  <r>
    <s v="Bankiewicz"/>
    <s v="Paulina"/>
    <n v="97"/>
    <s v="k"/>
    <x v="1294"/>
    <s v="PIŁ"/>
    <x v="15"/>
    <x v="2"/>
    <x v="20"/>
    <n v="2"/>
    <s v="wałecki"/>
    <s v="WAŁCZ"/>
  </r>
  <r>
    <s v="Bańczak"/>
    <s v="Julia"/>
    <n v="1"/>
    <s v="k"/>
    <x v="1295"/>
    <s v="POZ"/>
    <x v="4"/>
    <x v="2"/>
    <x v="30"/>
    <n v="0.25"/>
    <s v="Poznań"/>
    <s v="POZNAŃ"/>
  </r>
  <r>
    <s v="Bańczyk"/>
    <s v="Krzysztof"/>
    <n v="94"/>
    <s v="m"/>
    <x v="1296"/>
    <s v="KAT"/>
    <x v="0"/>
    <x v="0"/>
    <x v="53"/>
    <n v="6"/>
    <s v="raciborski"/>
    <s v="RACIBÓRZ"/>
  </r>
  <r>
    <s v="Bańka"/>
    <s v="Monika"/>
    <n v="93"/>
    <s v="k"/>
    <x v="1297"/>
    <s v="WAŁ"/>
    <x v="1"/>
    <x v="3"/>
    <x v="48"/>
    <n v="5"/>
    <s v="kłodzki"/>
    <s v="KŁODZKO-gm.wiejska"/>
  </r>
  <r>
    <s v="Bańkosz"/>
    <s v="Michał"/>
    <n v="95"/>
    <s v="m"/>
    <x v="1228"/>
    <s v="WR"/>
    <x v="1"/>
    <x v="0"/>
    <x v="48"/>
    <n v="11"/>
    <s v="Wrocław"/>
    <s v="WROCŁAW"/>
  </r>
  <r>
    <s v="Bańkosz"/>
    <s v="Michał*2012"/>
    <n v="95"/>
    <s v="m"/>
    <x v="1298"/>
    <s v="WAR"/>
    <x v="6"/>
    <x v="0"/>
    <x v="48"/>
    <n v="11"/>
    <s v="pruszkowski"/>
    <s v="NADARZYN"/>
  </r>
  <r>
    <s v="Bańkowska"/>
    <s v="Joanna"/>
    <n v="97"/>
    <s v="k"/>
    <x v="1299"/>
    <s v="GD"/>
    <x v="13"/>
    <x v="2"/>
    <x v="20"/>
    <n v="1"/>
    <s v="Sopot"/>
    <s v="SOPOT"/>
  </r>
  <r>
    <s v="Bańkowska"/>
    <s v="Sylwia"/>
    <n v="93"/>
    <s v="k"/>
    <x v="1055"/>
    <s v="WAR"/>
    <x v="6"/>
    <x v="0"/>
    <x v="36"/>
    <n v="0"/>
    <s v="Warszawa"/>
    <s v="WARSZAWA"/>
  </r>
  <r>
    <s v="Bańkowski"/>
    <s v="Seweryn"/>
    <n v="95"/>
    <s v="m"/>
    <x v="1300"/>
    <s v="KAT"/>
    <x v="0"/>
    <x v="1"/>
    <x v="59"/>
    <n v="2.5"/>
    <s v="pszczyński"/>
    <s v="PSZCZYNA"/>
  </r>
  <r>
    <s v="Bar"/>
    <s v="Kacper"/>
    <n v="97"/>
    <s v="m"/>
    <x v="1106"/>
    <s v="LES"/>
    <x v="9"/>
    <x v="2"/>
    <x v="20"/>
    <n v="0.25"/>
    <s v="wschowski"/>
    <s v="WSCHOWA"/>
  </r>
  <r>
    <s v="Bar"/>
    <s v="Michał"/>
    <n v="99"/>
    <s v="m"/>
    <x v="494"/>
    <s v="KAT"/>
    <x v="0"/>
    <x v="2"/>
    <x v="25"/>
    <n v="1.5"/>
    <s v="Gliwice"/>
    <s v="GLIWICE"/>
  </r>
  <r>
    <s v="Bara"/>
    <s v="Jakub"/>
    <n v="98"/>
    <s v="m"/>
    <x v="614"/>
    <s v="KIE"/>
    <x v="14"/>
    <x v="2"/>
    <x v="45"/>
    <n v="1"/>
    <s v="ostrowiecki"/>
    <s v="OSTROWIEC ŚWIĘTOKRZYSKI"/>
  </r>
  <r>
    <s v="Bara"/>
    <s v="Robert"/>
    <n v="92"/>
    <s v="m"/>
    <x v="1301"/>
    <s v="NS"/>
    <x v="8"/>
    <x v="0"/>
    <x v="35"/>
    <n v="10"/>
    <s v="gorlicki"/>
    <s v="ŁUŻNA"/>
  </r>
  <r>
    <s v="Barabasz"/>
    <s v="Mateusz*2012"/>
    <n v="93"/>
    <s v="m"/>
    <x v="1302"/>
    <s v="TRB"/>
    <x v="14"/>
    <x v="0"/>
    <x v="20"/>
    <n v="3"/>
    <s v="staszowski"/>
    <s v="POŁANIEC"/>
  </r>
  <r>
    <s v="Baracz "/>
    <s v="Szymon"/>
    <n v="99"/>
    <s v="m"/>
    <x v="1303"/>
    <s v="OP"/>
    <x v="2"/>
    <x v="2"/>
    <x v="23"/>
    <n v="3"/>
    <s v="prudnicki"/>
    <s v="PRUDNIK"/>
  </r>
  <r>
    <s v="Barakońska"/>
    <s v="Milena"/>
    <n v="92"/>
    <s v="k"/>
    <x v="1144"/>
    <s v="OP"/>
    <x v="2"/>
    <x v="0"/>
    <x v="36"/>
    <n v="20.5"/>
    <s v="prudnicki"/>
    <s v="PRUDNIK"/>
  </r>
  <r>
    <s v="Baran"/>
    <s v="Agnieszka"/>
    <n v="95"/>
    <s v="k"/>
    <x v="1304"/>
    <s v="POZ"/>
    <x v="4"/>
    <x v="0"/>
    <x v="45"/>
    <n v="8"/>
    <s v="Poznań"/>
    <s v="POZNAŃ"/>
  </r>
  <r>
    <s v="Baran"/>
    <s v="Aleksandra"/>
    <n v="97"/>
    <s v="k"/>
    <x v="1044"/>
    <s v="KIE"/>
    <x v="14"/>
    <x v="2"/>
    <x v="36"/>
    <n v="2"/>
    <s v="Kielce"/>
    <s v="KIELCE"/>
  </r>
  <r>
    <s v="Baran"/>
    <s v="Anna"/>
    <n v="98"/>
    <s v="k"/>
    <x v="1305"/>
    <s v="TRB"/>
    <x v="7"/>
    <x v="2"/>
    <x v="20"/>
    <n v="0"/>
    <s v="stalowowolski"/>
    <s v="STALOWA WOLA"/>
  </r>
  <r>
    <s v="Baran"/>
    <s v="Damian"/>
    <n v="96"/>
    <s v="m"/>
    <x v="1306"/>
    <s v="NS"/>
    <x v="8"/>
    <x v="1"/>
    <x v="59"/>
    <n v="0.5"/>
    <s v="nowosądecki"/>
    <s v="KRYNICA-ZDRÓJ"/>
  </r>
  <r>
    <s v="Baran"/>
    <s v="Daria"/>
    <n v="0"/>
    <s v="k"/>
    <x v="1034"/>
    <s v="OP"/>
    <x v="2"/>
    <x v="2"/>
    <x v="17"/>
    <n v="2"/>
    <s v="głubczycki"/>
    <s v="GŁUBCZYCE"/>
  </r>
  <r>
    <s v="Baran"/>
    <s v="Eryka"/>
    <n v="97"/>
    <s v="k"/>
    <x v="1307"/>
    <s v="JG"/>
    <x v="1"/>
    <x v="2"/>
    <x v="20"/>
    <n v="2"/>
    <s v="bolesławiecki"/>
    <s v="BOLESŁAWIEC (DŚL)"/>
  </r>
  <r>
    <s v="Baran"/>
    <s v="Grzegorz"/>
    <n v="0"/>
    <s v="m"/>
    <x v="948"/>
    <s v="KR"/>
    <x v="8"/>
    <x v="2"/>
    <x v="58"/>
    <n v="0"/>
    <s v="Kraków"/>
    <s v="KRAKÓW"/>
  </r>
  <r>
    <s v="Baran"/>
    <s v="Jadwiga"/>
    <n v="90"/>
    <s v="k"/>
    <x v="1308"/>
    <s v="T"/>
    <x v="8"/>
    <x v="0"/>
    <x v="32"/>
    <n v="3"/>
    <s v="brzeski (MŁP)"/>
    <s v="BRZESKO"/>
  </r>
  <r>
    <s v="Baran"/>
    <s v="Jan"/>
    <n v="97"/>
    <s v="m"/>
    <x v="948"/>
    <s v="KR"/>
    <x v="8"/>
    <x v="1"/>
    <x v="58"/>
    <n v="7"/>
    <s v="Kraków"/>
    <s v="KRAKÓW"/>
  </r>
  <r>
    <s v="Baran"/>
    <s v="Jarosław"/>
    <n v="97"/>
    <s v="m"/>
    <x v="991"/>
    <s v="LEG"/>
    <x v="1"/>
    <x v="2"/>
    <x v="24"/>
    <n v="1"/>
    <s v="lubiński"/>
    <s v="LUBIN"/>
  </r>
  <r>
    <s v="Baran"/>
    <s v="Jędrzej"/>
    <n v="98"/>
    <s v="m"/>
    <x v="948"/>
    <s v="KR"/>
    <x v="8"/>
    <x v="2"/>
    <x v="58"/>
    <n v="3"/>
    <s v="Kraków"/>
    <s v="KRAKÓW"/>
  </r>
  <r>
    <s v="Baran"/>
    <s v="Justyna"/>
    <n v="96"/>
    <s v="k"/>
    <x v="1008"/>
    <s v="SZ"/>
    <x v="15"/>
    <x v="1"/>
    <x v="44"/>
    <n v="9"/>
    <s v="Szczecin"/>
    <s v="SZCZECIN"/>
  </r>
  <r>
    <s v="Baran"/>
    <s v="Justyna*2010"/>
    <n v="96"/>
    <s v="k"/>
    <x v="1309"/>
    <s v="T"/>
    <x v="7"/>
    <x v="1"/>
    <x v="34"/>
    <n v="2.5"/>
    <s v="dębicki"/>
    <s v="CZARNA (PKR)"/>
  </r>
  <r>
    <s v="Baran"/>
    <s v="Kacper"/>
    <n v="94"/>
    <s v="m"/>
    <x v="1310"/>
    <s v="ZG"/>
    <x v="9"/>
    <x v="1"/>
    <x v="35"/>
    <n v="5"/>
    <s v="Zielona Góra"/>
    <s v="ZIELONA GÓRA"/>
  </r>
  <r>
    <s v="Baran "/>
    <s v="Karolina*2011"/>
    <n v="94"/>
    <s v="k"/>
    <x v="374"/>
    <s v="Ł"/>
    <x v="3"/>
    <x v="0"/>
    <x v="50"/>
    <n v="15"/>
    <s v="Łódź"/>
    <s v="ŁÓDŹ"/>
  </r>
  <r>
    <s v="Baran"/>
    <s v="Michał"/>
    <n v="91"/>
    <s v="m"/>
    <x v="1175"/>
    <s v="KR"/>
    <x v="8"/>
    <x v="3"/>
    <x v="18"/>
    <n v="6"/>
    <s v="Kraków"/>
    <s v="KRAKÓW"/>
  </r>
  <r>
    <s v="Baran"/>
    <s v="Michał"/>
    <n v="94"/>
    <s v="m"/>
    <x v="1311"/>
    <s v="GD"/>
    <x v="13"/>
    <x v="0"/>
    <x v="18"/>
    <n v="8"/>
    <s v="tczewski"/>
    <s v="TCZEW"/>
  </r>
  <r>
    <s v="Baran"/>
    <s v="Natalia"/>
    <n v="98"/>
    <s v="k"/>
    <x v="319"/>
    <s v="BDG"/>
    <x v="12"/>
    <x v="2"/>
    <x v="27"/>
    <n v="3.5"/>
    <s v="Bydgoszcz"/>
    <s v="BYDGOSZCZ"/>
  </r>
  <r>
    <s v="Baran"/>
    <s v="Radosław"/>
    <n v="89"/>
    <s v="m"/>
    <x v="1312"/>
    <s v="KAL"/>
    <x v="4"/>
    <x v="3"/>
    <x v="22"/>
    <n v="21"/>
    <s v="krotoszyński"/>
    <s v="KROTOSZYN"/>
  </r>
  <r>
    <s v="Baran"/>
    <s v="Radosław*2010"/>
    <n v="89"/>
    <s v="m"/>
    <x v="946"/>
    <s v="POZ"/>
    <x v="4"/>
    <x v="3"/>
    <x v="22"/>
    <n v="0"/>
    <s v="Poznań"/>
    <s v="POZNAŃ"/>
  </r>
  <r>
    <s v="Baran"/>
    <s v="Rafał*2008"/>
    <n v="93"/>
    <s v="m"/>
    <x v="1313"/>
    <s v="KR"/>
    <x v="8"/>
    <x v="3"/>
    <x v="44"/>
    <n v="10"/>
    <s v="Kraków"/>
    <s v="KRAKÓW"/>
  </r>
  <r>
    <s v="Baran"/>
    <s v="Robert"/>
    <n v="92"/>
    <s v="m"/>
    <x v="1312"/>
    <s v="KAL"/>
    <x v="4"/>
    <x v="0"/>
    <x v="22"/>
    <n v="15"/>
    <s v="krotoszyński"/>
    <s v="KROTOSZYN"/>
  </r>
  <r>
    <s v="Baran"/>
    <s v="Sebastian*2012"/>
    <n v="98"/>
    <s v="m"/>
    <x v="1314"/>
    <s v="KAT"/>
    <x v="0"/>
    <x v="1"/>
    <x v="48"/>
    <n v="3.5"/>
    <s v="Mysłowice"/>
    <s v="MYSŁOWICE"/>
  </r>
  <r>
    <s v="Baran"/>
    <s v="Weronika"/>
    <n v="0"/>
    <s v="k"/>
    <x v="1118"/>
    <s v="WR"/>
    <x v="1"/>
    <x v="2"/>
    <x v="25"/>
    <n v="2"/>
    <s v="Wrocław"/>
    <s v="WROCŁAW"/>
  </r>
  <r>
    <s v="Baran"/>
    <s v="Wojciech"/>
    <n v="90"/>
    <s v="m"/>
    <x v="991"/>
    <s v="LEG"/>
    <x v="1"/>
    <x v="3"/>
    <x v="24"/>
    <n v="34"/>
    <s v="lubiński"/>
    <s v="LUBIN"/>
  </r>
  <r>
    <s v="Baraniak"/>
    <s v="Patryk"/>
    <n v="97"/>
    <s v="m"/>
    <x v="1315"/>
    <s v="RZ"/>
    <x v="7"/>
    <x v="1"/>
    <x v="48"/>
    <n v="0.5"/>
    <s v="leżajski"/>
    <s v="NOWA SARZYNA"/>
  </r>
  <r>
    <s v="Baraniewski"/>
    <s v="Iwo"/>
    <n v="98"/>
    <s v="m"/>
    <x v="1316"/>
    <s v="WAR"/>
    <x v="6"/>
    <x v="2"/>
    <x v="55"/>
    <n v="1"/>
    <s v="Warszawa"/>
    <s v="WARSZAWA"/>
  </r>
  <r>
    <s v="Baranik"/>
    <s v="Konrad"/>
    <n v="98"/>
    <s v="m"/>
    <x v="993"/>
    <s v="KR"/>
    <x v="8"/>
    <x v="2"/>
    <x v="43"/>
    <n v="1.5"/>
    <s v="Kraków"/>
    <s v="KRAKÓW"/>
  </r>
  <r>
    <s v="Baranik"/>
    <s v="Patryk"/>
    <n v="97"/>
    <s v="m"/>
    <x v="262"/>
    <s v="KR"/>
    <x v="8"/>
    <x v="2"/>
    <x v="54"/>
    <n v="4"/>
    <s v="Kraków"/>
    <s v="KRAKÓW"/>
  </r>
  <r>
    <s v="Barankiewicz"/>
    <s v="Ewa"/>
    <n v="0"/>
    <s v="k"/>
    <x v="1317"/>
    <s v="KIE"/>
    <x v="14"/>
    <x v="2"/>
    <x v="21"/>
    <n v="1"/>
    <s v="Kielce"/>
    <s v="KIELCE"/>
  </r>
  <r>
    <s v="Baranowska"/>
    <s v="Aleksandra"/>
    <n v="99"/>
    <s v="k"/>
    <x v="1318"/>
    <s v="LEG"/>
    <x v="1"/>
    <x v="2"/>
    <x v="43"/>
    <n v="2"/>
    <s v="legnicki"/>
    <s v="CHOJNÓW"/>
  </r>
  <r>
    <s v="Baranowska"/>
    <s v="Dagmara*2011"/>
    <n v="97"/>
    <s v="k"/>
    <x v="1319"/>
    <s v="LUB"/>
    <x v="5"/>
    <x v="1"/>
    <x v="48"/>
    <n v="5.5"/>
    <s v="lubartowski"/>
    <s v="LUBARTÓW"/>
  </r>
  <r>
    <s v="Baranowska"/>
    <s v="Magdalena"/>
    <n v="98"/>
    <s v="k"/>
    <x v="1220"/>
    <s v="BIA"/>
    <x v="10"/>
    <x v="2"/>
    <x v="54"/>
    <n v="2"/>
    <s v="Białystok"/>
    <s v="BIAŁYSTOK"/>
  </r>
  <r>
    <s v="Baranowska"/>
    <s v="Weronika"/>
    <n v="0"/>
    <s v="k"/>
    <x v="1151"/>
    <s v="ZAM"/>
    <x v="5"/>
    <x v="2"/>
    <x v="46"/>
    <n v="2"/>
    <s v="Zamość"/>
    <s v="ZAMOŚĆ"/>
  </r>
  <r>
    <s v="Baranowski"/>
    <s v="Adrian"/>
    <n v="95"/>
    <s v="m"/>
    <x v="1320"/>
    <s v="KON"/>
    <x v="4"/>
    <x v="0"/>
    <x v="45"/>
    <n v="8"/>
    <s v="Konin"/>
    <s v="KONIN"/>
  </r>
  <r>
    <s v="Baranowski"/>
    <s v="Dawid*2010"/>
    <n v="95"/>
    <s v="m"/>
    <x v="1321"/>
    <s v="Ł"/>
    <x v="3"/>
    <x v="0"/>
    <x v="34"/>
    <n v="3"/>
    <s v="pabianicki"/>
    <s v="PABIANICE"/>
  </r>
  <r>
    <s v="Baranowski"/>
    <s v="Jan"/>
    <n v="98"/>
    <s v="m"/>
    <x v="1322"/>
    <s v="WAŁ"/>
    <x v="1"/>
    <x v="2"/>
    <x v="35"/>
    <n v="2"/>
    <s v="wałbrzyski"/>
    <s v="WAŁBRZYCH"/>
  </r>
  <r>
    <s v="Baranowski"/>
    <s v="Kamil"/>
    <n v="0"/>
    <s v="m"/>
    <x v="1323"/>
    <s v="KOS"/>
    <x v="15"/>
    <x v="2"/>
    <x v="21"/>
    <n v="1"/>
    <s v="koszaliński"/>
    <s v="MIELNO"/>
  </r>
  <r>
    <s v="Baranowski"/>
    <s v="Konrad"/>
    <n v="93"/>
    <s v="m"/>
    <x v="1291"/>
    <s v="BIA"/>
    <x v="10"/>
    <x v="0"/>
    <x v="38"/>
    <n v="4"/>
    <s v="Białystok"/>
    <s v="BIAŁYSTOK"/>
  </r>
  <r>
    <s v="Baranowski"/>
    <s v="Krystian"/>
    <n v="96"/>
    <s v="m"/>
    <x v="1074"/>
    <s v="OL"/>
    <x v="11"/>
    <x v="1"/>
    <x v="27"/>
    <n v="0.25"/>
    <s v="Olsztyn"/>
    <s v="OLSZTYN"/>
  </r>
  <r>
    <s v="Baranowski"/>
    <s v="Maciej"/>
    <n v="93"/>
    <s v="m"/>
    <x v="1324"/>
    <s v="WAR"/>
    <x v="6"/>
    <x v="3"/>
    <x v="19"/>
    <n v="10"/>
    <s v="Warszawa"/>
    <s v="WARSZAWA"/>
  </r>
  <r>
    <s v="Baranowski"/>
    <s v="Mateusz*2011"/>
    <n v="0"/>
    <s v="m"/>
    <x v="1319"/>
    <s v="LUB"/>
    <x v="5"/>
    <x v="2"/>
    <x v="48"/>
    <n v="4"/>
    <s v="lubartowski"/>
    <s v="LUBARTÓW"/>
  </r>
  <r>
    <s v="Baranowski"/>
    <s v="Michał"/>
    <n v="2"/>
    <s v="m"/>
    <x v="1323"/>
    <s v="KOS"/>
    <x v="15"/>
    <x v="2"/>
    <x v="21"/>
    <n v="1"/>
    <s v="koszaliński"/>
    <s v="MIELNO"/>
  </r>
  <r>
    <s v="Baranowski"/>
    <s v="Miłosz"/>
    <n v="98"/>
    <s v="m"/>
    <x v="1033"/>
    <s v="WŁO"/>
    <x v="12"/>
    <x v="2"/>
    <x v="18"/>
    <n v="0.75"/>
    <s v="Włocławek"/>
    <s v="WŁOCŁAWEK"/>
  </r>
  <r>
    <s v="Baranowski"/>
    <s v="Piotr"/>
    <n v="99"/>
    <s v="m"/>
    <x v="1325"/>
    <s v="KAT"/>
    <x v="0"/>
    <x v="2"/>
    <x v="43"/>
    <n v="3"/>
    <s v="Sosnowiec"/>
    <s v="SOSNOWIEC"/>
  </r>
  <r>
    <s v="Baranowski"/>
    <s v="Sebastian"/>
    <n v="97"/>
    <s v="m"/>
    <x v="1326"/>
    <s v="Ł"/>
    <x v="3"/>
    <x v="1"/>
    <x v="43"/>
    <n v="0.67"/>
    <s v="zgierski"/>
    <s v="STRYKÓW"/>
  </r>
  <r>
    <s v="Baranowski"/>
    <s v="Zbigniew"/>
    <n v="91"/>
    <s v="m"/>
    <x v="1327"/>
    <s v="KOS"/>
    <x v="15"/>
    <x v="3"/>
    <x v="22"/>
    <n v="25"/>
    <s v="białogardzki"/>
    <s v="BIAŁOGARD"/>
  </r>
  <r>
    <s v="Barańczyk"/>
    <s v="Adrian"/>
    <n v="98"/>
    <s v="m"/>
    <x v="1328"/>
    <s v="SKI"/>
    <x v="3"/>
    <x v="2"/>
    <x v="55"/>
    <n v="1"/>
    <s v="Skierniewice"/>
    <s v="SKIERNIEWICE"/>
  </r>
  <r>
    <s v="Barańska"/>
    <s v="Justyna"/>
    <n v="97"/>
    <s v="k"/>
    <x v="1329"/>
    <s v="Ł"/>
    <x v="3"/>
    <x v="1"/>
    <x v="26"/>
    <n v="10"/>
    <s v="zgierski"/>
    <s v="ALEKSANDRÓW ŁÓDZKI"/>
  </r>
  <r>
    <s v="Barańska"/>
    <s v="Karolina"/>
    <n v="98"/>
    <s v="k"/>
    <x v="948"/>
    <s v="KR"/>
    <x v="8"/>
    <x v="2"/>
    <x v="20"/>
    <n v="2"/>
    <s v="Kraków"/>
    <s v="KRAKÓW"/>
  </r>
  <r>
    <s v="Barańska"/>
    <s v="Monika"/>
    <n v="0"/>
    <s v="k"/>
    <x v="1330"/>
    <s v="KOS"/>
    <x v="15"/>
    <x v="2"/>
    <x v="38"/>
    <n v="0.5"/>
    <s v="koszaliński"/>
    <s v="POLANÓW"/>
  </r>
  <r>
    <s v="Barański"/>
    <s v="Fabian"/>
    <n v="98"/>
    <s v="m"/>
    <x v="1033"/>
    <s v="WŁO"/>
    <x v="12"/>
    <x v="2"/>
    <x v="18"/>
    <n v="0.75"/>
    <s v="Włocławek"/>
    <s v="WŁOCŁAWEK"/>
  </r>
  <r>
    <s v="Barański"/>
    <s v="Paweł"/>
    <n v="97"/>
    <s v="m"/>
    <x v="1329"/>
    <s v="Ł"/>
    <x v="3"/>
    <x v="1"/>
    <x v="26"/>
    <n v="18"/>
    <s v="zgierski"/>
    <s v="ALEKSANDRÓW ŁÓDZKI"/>
  </r>
  <r>
    <s v="Barański"/>
    <s v="Piotr"/>
    <n v="93"/>
    <s v="m"/>
    <x v="1331"/>
    <s v="ZG"/>
    <x v="9"/>
    <x v="3"/>
    <x v="34"/>
    <n v="13.5"/>
    <s v="Zielona Góra"/>
    <s v="ZIELONA GÓRA"/>
  </r>
  <r>
    <s v="Barbachowski"/>
    <s v="Jacek"/>
    <n v="98"/>
    <s v="m"/>
    <x v="923"/>
    <s v="OL"/>
    <x v="11"/>
    <x v="1"/>
    <x v="48"/>
    <n v="0.33"/>
    <s v="Olsztyn"/>
    <s v="OLSZTYN"/>
  </r>
  <r>
    <s v="Barbasz"/>
    <s v="Sebastian"/>
    <n v="96"/>
    <s v="m"/>
    <x v="659"/>
    <s v="TRB"/>
    <x v="14"/>
    <x v="1"/>
    <x v="22"/>
    <n v="6"/>
    <s v="staszowski"/>
    <s v="POŁANIEC"/>
  </r>
  <r>
    <s v="Barchański"/>
    <s v="Mateusz"/>
    <n v="98"/>
    <s v="m"/>
    <x v="1332"/>
    <s v="KAT"/>
    <x v="0"/>
    <x v="2"/>
    <x v="55"/>
    <n v="2"/>
    <s v="Jastrzębie-Zdrój"/>
    <s v="JASTRZĘBIE-ZDRÓJ"/>
  </r>
  <r>
    <s v="Barcik"/>
    <s v="Patryk"/>
    <n v="98"/>
    <s v="m"/>
    <x v="987"/>
    <s v="BB"/>
    <x v="0"/>
    <x v="2"/>
    <x v="36"/>
    <n v="1.33"/>
    <s v="żywiecki"/>
    <s v="ŻYWIEC"/>
  </r>
  <r>
    <s v="Barczak"/>
    <s v="Aksel"/>
    <n v="97"/>
    <s v="m"/>
    <x v="1209"/>
    <s v="TOR"/>
    <x v="12"/>
    <x v="1"/>
    <x v="18"/>
    <n v="0"/>
    <s v="Toruń"/>
    <s v="TORUŃ"/>
  </r>
  <r>
    <s v="Barczak"/>
    <s v="Mateusz"/>
    <n v="1"/>
    <s v="m"/>
    <x v="1333"/>
    <s v="LUB"/>
    <x v="5"/>
    <x v="2"/>
    <x v="48"/>
    <n v="0.5"/>
    <s v="lubartowski"/>
    <s v="LUBARTÓW"/>
  </r>
  <r>
    <s v="Barczewski"/>
    <s v="Patryk"/>
    <n v="96"/>
    <s v="m"/>
    <x v="1049"/>
    <s v="PIO"/>
    <x v="3"/>
    <x v="1"/>
    <x v="53"/>
    <n v="2"/>
    <s v="Piotrków Trybunalski"/>
    <s v="PIOTRKÓW TRYBUNALSKI"/>
  </r>
  <r>
    <s v="Barczycka"/>
    <s v="Dorota"/>
    <n v="97"/>
    <s v="k"/>
    <x v="1334"/>
    <s v="LEG"/>
    <x v="1"/>
    <x v="1"/>
    <x v="48"/>
    <n v="0.5"/>
    <s v="złotoryjski"/>
    <s v="ZŁOTORYJA-gm.wiejska"/>
  </r>
  <r>
    <s v="Barczyk"/>
    <s v="Jan"/>
    <n v="3"/>
    <s v="m"/>
    <x v="1335"/>
    <s v="KAT"/>
    <x v="8"/>
    <x v="2"/>
    <x v="31"/>
    <n v="0.5"/>
    <s v="olkuski"/>
    <s v="OLKUSZ"/>
  </r>
  <r>
    <s v="Barczyk"/>
    <s v="Jan"/>
    <n v="99"/>
    <s v="m"/>
    <x v="990"/>
    <s v="KAT"/>
    <x v="8"/>
    <x v="2"/>
    <x v="55"/>
    <n v="2"/>
    <s v="olkuski"/>
    <s v="WOLBROM"/>
  </r>
  <r>
    <s v="Barczyk"/>
    <s v="Karol"/>
    <n v="97"/>
    <s v="m"/>
    <x v="990"/>
    <s v="KAT"/>
    <x v="8"/>
    <x v="1"/>
    <x v="55"/>
    <n v="7"/>
    <s v="olkuski"/>
    <s v="WOLBROM"/>
  </r>
  <r>
    <s v="Barczyński"/>
    <s v="Adam"/>
    <n v="96"/>
    <s v="m"/>
    <x v="1336"/>
    <s v="OL"/>
    <x v="11"/>
    <x v="1"/>
    <x v="55"/>
    <n v="1"/>
    <s v="Olsztyn"/>
    <s v="OLSZTYN"/>
  </r>
  <r>
    <s v="Barć"/>
    <s v="Marek"/>
    <n v="98"/>
    <s v="m"/>
    <x v="189"/>
    <s v="OP"/>
    <x v="2"/>
    <x v="2"/>
    <x v="54"/>
    <n v="1"/>
    <s v="kędzierzyńsko-kozielski"/>
    <s v="KĘDZIERZYN-KOŹLE"/>
  </r>
  <r>
    <s v="Barć"/>
    <s v="Radosław*2009"/>
    <n v="89"/>
    <s v="m"/>
    <x v="1090"/>
    <s v="WR"/>
    <x v="1"/>
    <x v="3"/>
    <x v="31"/>
    <n v="8"/>
    <s v="Wrocław"/>
    <s v="WROCŁAW"/>
  </r>
  <r>
    <s v="Barda"/>
    <s v="Artur"/>
    <n v="95"/>
    <s v="m"/>
    <x v="1029"/>
    <s v="KOS"/>
    <x v="15"/>
    <x v="1"/>
    <x v="36"/>
    <n v="2"/>
    <s v="kołobrzeski"/>
    <s v="KOŁOBRZEG"/>
  </r>
  <r>
    <s v="Bardo"/>
    <s v="Michał"/>
    <n v="98"/>
    <s v="m"/>
    <x v="1337"/>
    <s v="T"/>
    <x v="8"/>
    <x v="2"/>
    <x v="45"/>
    <n v="1"/>
    <s v="Tarnów"/>
    <s v="TARNÓW"/>
  </r>
  <r>
    <s v="Bardoga"/>
    <s v="Ewelina"/>
    <n v="96"/>
    <s v="k"/>
    <x v="1338"/>
    <s v="CH"/>
    <x v="5"/>
    <x v="0"/>
    <x v="28"/>
    <n v="8"/>
    <s v="krasnostawski"/>
    <s v="KRASNYSTAW"/>
  </r>
  <r>
    <s v="Bardyga"/>
    <s v="Gabriela"/>
    <n v="96"/>
    <s v="k"/>
    <x v="1339"/>
    <s v="ZAM"/>
    <x v="5"/>
    <x v="2"/>
    <x v="35"/>
    <n v="2"/>
    <s v="hrubieszowski"/>
    <s v="HRUBIESZÓW"/>
  </r>
  <r>
    <s v="Bardyga"/>
    <s v="Jarosław"/>
    <n v="98"/>
    <s v="m"/>
    <x v="1340"/>
    <s v="T"/>
    <x v="8"/>
    <x v="2"/>
    <x v="45"/>
    <n v="3"/>
    <s v="brzeski (MŁP)"/>
    <s v="BRZESKO"/>
  </r>
  <r>
    <s v="Barej"/>
    <s v="Damian"/>
    <n v="97"/>
    <s v="m"/>
    <x v="1341"/>
    <s v="WŁO"/>
    <x v="12"/>
    <x v="1"/>
    <x v="55"/>
    <n v="2"/>
    <s v="Włocławek"/>
    <s v="WŁOCŁAWEK"/>
  </r>
  <r>
    <s v="Bareja"/>
    <s v="Katarzyna"/>
    <n v="95"/>
    <s v="k"/>
    <x v="1342"/>
    <s v="SZ"/>
    <x v="15"/>
    <x v="0"/>
    <x v="50"/>
    <n v="0"/>
    <s v="policki"/>
    <s v="POLICE"/>
  </r>
  <r>
    <s v="Bareja"/>
    <s v="Katarzyna"/>
    <n v="95"/>
    <s v="k"/>
    <x v="1342"/>
    <s v="SZ"/>
    <x v="15"/>
    <x v="1"/>
    <x v="50"/>
    <n v="1"/>
    <s v="policki"/>
    <s v="POLICE"/>
  </r>
  <r>
    <s v="Bareja"/>
    <s v="Michał"/>
    <n v="98"/>
    <s v="m"/>
    <x v="1343"/>
    <s v="SZ"/>
    <x v="15"/>
    <x v="2"/>
    <x v="34"/>
    <n v="3.5"/>
    <s v="Szczecin"/>
    <s v="SZCZECIN"/>
  </r>
  <r>
    <s v="Barełkowski"/>
    <s v="Kacper"/>
    <n v="97"/>
    <s v="m"/>
    <x v="454"/>
    <s v="POZ"/>
    <x v="4"/>
    <x v="2"/>
    <x v="42"/>
    <n v="1"/>
    <s v="Poznań"/>
    <s v="POZNAŃ"/>
  </r>
  <r>
    <s v="Bargański"/>
    <s v="Marcin"/>
    <n v="96"/>
    <s v="m"/>
    <x v="1344"/>
    <s v="GD"/>
    <x v="13"/>
    <x v="0"/>
    <x v="21"/>
    <n v="4"/>
    <s v="Gdynia"/>
    <s v="GDYNIA"/>
  </r>
  <r>
    <s v="Bargiel"/>
    <s v="Anna"/>
    <n v="98"/>
    <s v="k"/>
    <x v="1345"/>
    <s v="KAT"/>
    <x v="0"/>
    <x v="2"/>
    <x v="60"/>
    <n v="4"/>
    <s v="wodzisławski"/>
    <s v="WODZISŁAW ŚLĄSKI"/>
  </r>
  <r>
    <s v="Bargiel"/>
    <s v="Kamil"/>
    <n v="98"/>
    <s v="m"/>
    <x v="1085"/>
    <s v="KOS"/>
    <x v="15"/>
    <x v="2"/>
    <x v="20"/>
    <n v="1"/>
    <s v="Koszalin"/>
    <s v="KOSZALIN"/>
  </r>
  <r>
    <s v="Barlik"/>
    <s v="Katarzyna"/>
    <n v="98"/>
    <s v="k"/>
    <x v="1054"/>
    <s v="BDG"/>
    <x v="12"/>
    <x v="2"/>
    <x v="18"/>
    <n v="1"/>
    <s v="Bydgoszcz"/>
    <s v="BYDGOSZCZ"/>
  </r>
  <r>
    <s v="Barłowski"/>
    <s v="Patryk"/>
    <n v="0"/>
    <s v="m"/>
    <x v="959"/>
    <s v="RZ"/>
    <x v="7"/>
    <x v="2"/>
    <x v="22"/>
    <n v="2"/>
    <s v="Rzeszów"/>
    <s v="RZESZÓW"/>
  </r>
  <r>
    <s v="Barna"/>
    <s v="Kinga"/>
    <n v="96"/>
    <s v="k"/>
    <x v="1346"/>
    <s v="WR"/>
    <x v="1"/>
    <x v="1"/>
    <x v="38"/>
    <n v="3"/>
    <s v="wrocławski"/>
    <s v="SOBÓTKA"/>
  </r>
  <r>
    <s v="Barnaś"/>
    <s v="Adrian"/>
    <n v="95"/>
    <s v="m"/>
    <x v="1347"/>
    <s v="T"/>
    <x v="8"/>
    <x v="1"/>
    <x v="54"/>
    <n v="3"/>
    <s v="Tarnów"/>
    <s v="TARNÓW"/>
  </r>
  <r>
    <s v="Barnaś"/>
    <s v="Przemysław(1)"/>
    <n v="95"/>
    <s v="m"/>
    <x v="1347"/>
    <s v="T"/>
    <x v="8"/>
    <x v="1"/>
    <x v="54"/>
    <n v="16"/>
    <s v="Tarnów"/>
    <s v="TARNÓW"/>
  </r>
  <r>
    <s v="Barniak"/>
    <s v="Tomasz"/>
    <n v="95"/>
    <s v="m"/>
    <x v="1348"/>
    <s v="SUW"/>
    <x v="11"/>
    <x v="0"/>
    <x v="27"/>
    <n v="37.5"/>
    <s v="węgorzewski"/>
    <s v="WĘGORZEWO"/>
  </r>
  <r>
    <s v="Baron"/>
    <s v="Aleksandra"/>
    <n v="94"/>
    <s v="k"/>
    <x v="25"/>
    <s v="KAT"/>
    <x v="0"/>
    <x v="0"/>
    <x v="50"/>
    <n v="5"/>
    <s v="raciborski"/>
    <s v="KRZANOWICE"/>
  </r>
  <r>
    <s v="Baron"/>
    <s v="Kamil"/>
    <n v="97"/>
    <s v="m"/>
    <x v="1349"/>
    <s v="OP"/>
    <x v="2"/>
    <x v="2"/>
    <x v="20"/>
    <n v="4"/>
    <s v="krapkowicki"/>
    <s v="ZDZIESZOWICE"/>
  </r>
  <r>
    <s v="Baron"/>
    <s v="Karolina*2006"/>
    <n v="93"/>
    <s v="k"/>
    <x v="257"/>
    <s v="TOR"/>
    <x v="12"/>
    <x v="0"/>
    <x v="25"/>
    <n v="5"/>
    <s v="Toruń"/>
    <s v="TORUŃ"/>
  </r>
  <r>
    <s v="Baron"/>
    <s v="Michał"/>
    <n v="94"/>
    <s v="m"/>
    <x v="1350"/>
    <s v="OP"/>
    <x v="2"/>
    <x v="0"/>
    <x v="43"/>
    <n v="3"/>
    <s v="Opole"/>
    <s v="OPOLE"/>
  </r>
  <r>
    <s v="Barska"/>
    <s v="Hanna"/>
    <n v="99"/>
    <s v="k"/>
    <x v="1141"/>
    <s v="OP"/>
    <x v="2"/>
    <x v="1"/>
    <x v="39"/>
    <n v="6"/>
    <s v="nyski"/>
    <s v="NYSA"/>
  </r>
  <r>
    <s v="Barski"/>
    <s v="Norbert*2011"/>
    <n v="94"/>
    <s v="m"/>
    <x v="1351"/>
    <s v="Ł"/>
    <x v="3"/>
    <x v="0"/>
    <x v="20"/>
    <n v="10.25"/>
    <s v="Łódź"/>
    <s v="ŁÓDŹ"/>
  </r>
  <r>
    <s v="Barski"/>
    <s v="Wojciech"/>
    <n v="2"/>
    <s v="m"/>
    <x v="1141"/>
    <s v="OP"/>
    <x v="2"/>
    <x v="2"/>
    <x v="39"/>
    <n v="1"/>
    <s v="nyski"/>
    <s v="NYSA"/>
  </r>
  <r>
    <s v="Barszcz"/>
    <s v="Aleksandra"/>
    <n v="97"/>
    <s v="k"/>
    <x v="1352"/>
    <s v="TRB"/>
    <x v="7"/>
    <x v="2"/>
    <x v="20"/>
    <n v="2"/>
    <s v="stalowowolski"/>
    <s v="STALOWA WOLA"/>
  </r>
  <r>
    <s v="Barszcz"/>
    <s v="Jagoda"/>
    <n v="94"/>
    <s v="k"/>
    <x v="1168"/>
    <s v="KIE"/>
    <x v="14"/>
    <x v="0"/>
    <x v="54"/>
    <n v="0"/>
    <s v="starachowicki"/>
    <s v="STARACHOWICE"/>
  </r>
  <r>
    <s v="Barszcz"/>
    <s v="Mikołaj"/>
    <n v="98"/>
    <s v="m"/>
    <x v="1051"/>
    <s v="OP"/>
    <x v="2"/>
    <x v="2"/>
    <x v="20"/>
    <n v="1"/>
    <s v="namysłowski"/>
    <s v="NAMYSŁÓW"/>
  </r>
  <r>
    <s v="Barszczak"/>
    <s v="Marta"/>
    <n v="95"/>
    <s v="k"/>
    <x v="1104"/>
    <s v="WAR"/>
    <x v="6"/>
    <x v="1"/>
    <x v="54"/>
    <n v="3.5"/>
    <s v="Warszawa"/>
    <s v="WARSZAWA"/>
  </r>
  <r>
    <s v="Barszczak"/>
    <s v="Marta*2012"/>
    <n v="95"/>
    <s v="k"/>
    <x v="1254"/>
    <s v="WAR"/>
    <x v="6"/>
    <x v="1"/>
    <x v="54"/>
    <n v="3.5"/>
    <s v="Warszawa"/>
    <s v="WARSZAWA"/>
  </r>
  <r>
    <s v="Barszczak"/>
    <s v="Radosław"/>
    <n v="95"/>
    <s v="m"/>
    <x v="1353"/>
    <s v="Ł"/>
    <x v="3"/>
    <x v="3"/>
    <x v="66"/>
    <n v="9"/>
    <s v="Łódź"/>
    <s v="ŁÓDŹ"/>
  </r>
  <r>
    <s v="Barszczak"/>
    <s v="Radosław"/>
    <n v="95"/>
    <s v="m"/>
    <x v="1353"/>
    <s v="Ł"/>
    <x v="3"/>
    <x v="0"/>
    <x v="66"/>
    <n v="0"/>
    <s v="Łódź"/>
    <s v="ŁÓDŹ"/>
  </r>
  <r>
    <s v="Barszczewska"/>
    <s v="Patrycja"/>
    <n v="99"/>
    <s v="k"/>
    <x v="1354"/>
    <s v="SUW"/>
    <x v="11"/>
    <x v="1"/>
    <x v="28"/>
    <n v="4"/>
    <s v="olecki"/>
    <s v="OLECKO"/>
  </r>
  <r>
    <s v="Barszczewski"/>
    <s v="Jakub"/>
    <n v="92"/>
    <s v="m"/>
    <x v="1254"/>
    <s v="WAR"/>
    <x v="6"/>
    <x v="0"/>
    <x v="54"/>
    <n v="6"/>
    <s v="Warszawa"/>
    <s v="WARSZAWA"/>
  </r>
  <r>
    <s v="Barszczewski"/>
    <s v="Tomasz"/>
    <n v="96"/>
    <s v="m"/>
    <x v="1227"/>
    <s v="KAT"/>
    <x v="0"/>
    <x v="1"/>
    <x v="22"/>
    <n v="3"/>
    <s v="Ruda Śląska"/>
    <s v="RUDA ŚLĄSKA"/>
  </r>
  <r>
    <s v="Bartczak"/>
    <s v="Adrian"/>
    <n v="98"/>
    <s v="m"/>
    <x v="1320"/>
    <s v="KON"/>
    <x v="4"/>
    <x v="2"/>
    <x v="45"/>
    <n v="3"/>
    <s v="Konin"/>
    <s v="KONIN"/>
  </r>
  <r>
    <s v="Bartczak"/>
    <s v="Aleksandra"/>
    <n v="99"/>
    <s v="k"/>
    <x v="183"/>
    <s v="WR"/>
    <x v="1"/>
    <x v="2"/>
    <x v="58"/>
    <n v="1"/>
    <s v="Wrocław"/>
    <s v="WROCŁAW"/>
  </r>
  <r>
    <s v="Bartczak"/>
    <s v="Gracjan"/>
    <n v="98"/>
    <s v="m"/>
    <x v="1355"/>
    <s v="ZG"/>
    <x v="4"/>
    <x v="2"/>
    <x v="45"/>
    <n v="1"/>
    <s v="nowotomyski"/>
    <s v="ZBĄSZYŃ"/>
  </r>
  <r>
    <s v="Bartczak"/>
    <s v="Maciej"/>
    <n v="99"/>
    <s v="m"/>
    <x v="1356"/>
    <s v="WŁO"/>
    <x v="12"/>
    <x v="2"/>
    <x v="55"/>
    <n v="2"/>
    <s v="Włocławek"/>
    <s v="WŁOCŁAWEK"/>
  </r>
  <r>
    <s v="Barteczka"/>
    <s v="Piotr"/>
    <n v="92"/>
    <s v="m"/>
    <x v="1357"/>
    <s v="WR"/>
    <x v="1"/>
    <x v="0"/>
    <x v="22"/>
    <n v="9"/>
    <s v="milicki"/>
    <s v="MILICZ"/>
  </r>
  <r>
    <s v="Bartek"/>
    <s v="Artur"/>
    <n v="98"/>
    <s v="m"/>
    <x v="1350"/>
    <s v="OP"/>
    <x v="2"/>
    <x v="2"/>
    <x v="43"/>
    <n v="1"/>
    <s v="Opole"/>
    <s v="OPOLE"/>
  </r>
  <r>
    <s v="Bartela"/>
    <s v="Mateusz"/>
    <n v="97"/>
    <s v="m"/>
    <x v="330"/>
    <s v="OP"/>
    <x v="2"/>
    <x v="2"/>
    <x v="20"/>
    <n v="3"/>
    <s v="Opole"/>
    <s v="OPOLE"/>
  </r>
  <r>
    <s v="Barth"/>
    <s v="Bartłomiej"/>
    <n v="96"/>
    <s v="m"/>
    <x v="1358"/>
    <s v="OP"/>
    <x v="2"/>
    <x v="2"/>
    <x v="35"/>
    <n v="3"/>
    <s v="Opole"/>
    <s v="OPOLE"/>
  </r>
  <r>
    <s v="Bartkiewicz"/>
    <s v="Andrzej*2010"/>
    <n v="91"/>
    <s v="m"/>
    <x v="1359"/>
    <s v="OP"/>
    <x v="2"/>
    <x v="3"/>
    <x v="43"/>
    <n v="12.5"/>
    <s v="brzeski (OPO)"/>
    <s v="BRZEG"/>
  </r>
  <r>
    <s v="Bartkiewicz"/>
    <s v="Dorian"/>
    <n v="91"/>
    <s v="m"/>
    <x v="1251"/>
    <s v="TOR"/>
    <x v="12"/>
    <x v="3"/>
    <x v="43"/>
    <n v="2.25"/>
    <s v="Toruń"/>
    <s v="TORUŃ"/>
  </r>
  <r>
    <s v="Bartkiewicz"/>
    <s v="Dorian*2011"/>
    <n v="91"/>
    <s v="m"/>
    <x v="1359"/>
    <s v="OP"/>
    <x v="2"/>
    <x v="3"/>
    <x v="43"/>
    <n v="2.25"/>
    <s v="brzeski (OPO)"/>
    <s v="BRZEG"/>
  </r>
  <r>
    <s v="Bartkowiak"/>
    <s v="Bartosz"/>
    <n v="96"/>
    <s v="m"/>
    <x v="454"/>
    <s v="POZ"/>
    <x v="4"/>
    <x v="1"/>
    <x v="42"/>
    <n v="1"/>
    <s v="Poznań"/>
    <s v="POZNAŃ"/>
  </r>
  <r>
    <s v="Bartkowiak"/>
    <s v="Hanna"/>
    <n v="96"/>
    <s v="k"/>
    <x v="1360"/>
    <s v="ZG"/>
    <x v="4"/>
    <x v="1"/>
    <x v="27"/>
    <n v="0.75"/>
    <s v="wolsztyński"/>
    <s v="WOLSZTYN"/>
  </r>
  <r>
    <s v="Bartkowiak"/>
    <s v="Jakub"/>
    <n v="98"/>
    <s v="m"/>
    <x v="97"/>
    <s v="KAL"/>
    <x v="4"/>
    <x v="2"/>
    <x v="18"/>
    <n v="0.45"/>
    <s v="Kalisz"/>
    <s v="KALISZ"/>
  </r>
  <r>
    <s v="Bartkowiak"/>
    <s v="Marcin"/>
    <n v="97"/>
    <s v="m"/>
    <x v="1361"/>
    <s v="POZ"/>
    <x v="4"/>
    <x v="2"/>
    <x v="35"/>
    <n v="1"/>
    <s v="nowotomyski"/>
    <s v="NOWY TOMYŚL"/>
  </r>
  <r>
    <s v="Bartkowiak"/>
    <s v="Marta"/>
    <n v="96"/>
    <s v="k"/>
    <x v="1362"/>
    <s v="POZ"/>
    <x v="4"/>
    <x v="2"/>
    <x v="35"/>
    <n v="1"/>
    <s v="nowotomyski"/>
    <s v="OPALENICA"/>
  </r>
  <r>
    <s v="Bartkowiak"/>
    <s v="Mateusz"/>
    <n v="1"/>
    <s v="m"/>
    <x v="1363"/>
    <s v="POZ"/>
    <x v="4"/>
    <x v="2"/>
    <x v="28"/>
    <n v="2"/>
    <s v="poznański"/>
    <s v="TARNOWO PODGÓRNE"/>
  </r>
  <r>
    <s v="Bartkowiak"/>
    <s v="Mateusz"/>
    <n v="95"/>
    <s v="m"/>
    <x v="454"/>
    <s v="POZ"/>
    <x v="4"/>
    <x v="1"/>
    <x v="42"/>
    <n v="5.5"/>
    <s v="Poznań"/>
    <s v="POZNAŃ"/>
  </r>
  <r>
    <s v="Bartkowiak"/>
    <s v="Monika"/>
    <n v="93"/>
    <s v="k"/>
    <x v="580"/>
    <s v="LES"/>
    <x v="4"/>
    <x v="0"/>
    <x v="67"/>
    <n v="3"/>
    <s v="Leszno"/>
    <s v="LESZNO (WLP)"/>
  </r>
  <r>
    <s v="Bartkowiak"/>
    <s v="Przemysław"/>
    <n v="92"/>
    <s v="m"/>
    <x v="1304"/>
    <s v="POZ"/>
    <x v="4"/>
    <x v="3"/>
    <x v="45"/>
    <n v="11"/>
    <s v="Poznań"/>
    <s v="POZNAŃ"/>
  </r>
  <r>
    <s v="Bartkowska"/>
    <s v="Natalia"/>
    <n v="0"/>
    <s v="k"/>
    <x v="1364"/>
    <s v="PŁO"/>
    <x v="6"/>
    <x v="2"/>
    <x v="38"/>
    <n v="0.5"/>
    <s v="Płock"/>
    <s v="PŁOCK"/>
  </r>
  <r>
    <s v="Bartkowski"/>
    <s v="Mateusz*2010"/>
    <n v="96"/>
    <s v="m"/>
    <x v="1104"/>
    <s v="WAR"/>
    <x v="6"/>
    <x v="0"/>
    <x v="28"/>
    <n v="3"/>
    <s v="Warszawa"/>
    <s v="WARSZAWA"/>
  </r>
  <r>
    <s v="Bartkowski"/>
    <s v="Mikołaj"/>
    <n v="99"/>
    <s v="m"/>
    <x v="1365"/>
    <s v="BDG"/>
    <x v="13"/>
    <x v="1"/>
    <x v="21"/>
    <n v="1"/>
    <s v="chojnicki"/>
    <s v="CHOJNICE"/>
  </r>
  <r>
    <s v="Bartkowski"/>
    <s v="Roman"/>
    <m/>
    <s v="m"/>
    <x v="1366"/>
    <s v="POZ"/>
    <x v="4"/>
    <x v="2"/>
    <x v="18"/>
    <n v="0"/>
    <s v="poznański"/>
    <s v="KÓRNIK"/>
  </r>
  <r>
    <s v="Bartkowski"/>
    <s v="Szymon"/>
    <n v="98"/>
    <s v="m"/>
    <x v="1365"/>
    <s v="BDG"/>
    <x v="13"/>
    <x v="1"/>
    <x v="21"/>
    <n v="1"/>
    <s v="chojnicki"/>
    <s v="CHOJNICE"/>
  </r>
  <r>
    <s v="Bartków"/>
    <s v="Nikola"/>
    <n v="0"/>
    <s v="k"/>
    <x v="1367"/>
    <s v="WAŁ"/>
    <x v="1"/>
    <x v="2"/>
    <x v="43"/>
    <n v="2"/>
    <s v="wałbrzyski"/>
    <s v="WAŁBRZYCH"/>
  </r>
  <r>
    <s v="Bartłomiejczyk"/>
    <s v="Kamil"/>
    <n v="98"/>
    <s v="m"/>
    <x v="215"/>
    <s v="Ł"/>
    <x v="3"/>
    <x v="2"/>
    <x v="45"/>
    <n v="3"/>
    <s v="Łódź"/>
    <s v="ŁÓDŹ"/>
  </r>
  <r>
    <s v="Bartmańska"/>
    <s v="Kornelia"/>
    <n v="99"/>
    <s v="k"/>
    <x v="39"/>
    <s v="ZG"/>
    <x v="9"/>
    <x v="2"/>
    <x v="27"/>
    <n v="1.75"/>
    <s v="nowosolski"/>
    <s v="NOWA SÓL"/>
  </r>
  <r>
    <s v="Bartniak"/>
    <s v="Dorota"/>
    <n v="97"/>
    <s v="k"/>
    <x v="1368"/>
    <s v="Ł"/>
    <x v="3"/>
    <x v="1"/>
    <x v="44"/>
    <n v="0.75"/>
    <s v="Łódź"/>
    <s v="ŁÓDŹ"/>
  </r>
  <r>
    <s v="Bartnicki"/>
    <s v="Karol"/>
    <n v="99"/>
    <s v="m"/>
    <x v="1369"/>
    <s v="BDG"/>
    <x v="12"/>
    <x v="2"/>
    <x v="46"/>
    <n v="1"/>
    <s v="bydgoski"/>
    <s v="KORONOWO"/>
  </r>
  <r>
    <s v="Bartnicki"/>
    <s v="Karol"/>
    <n v="99"/>
    <s v="m"/>
    <x v="1369"/>
    <s v="BDG"/>
    <x v="12"/>
    <x v="2"/>
    <x v="22"/>
    <n v="2"/>
    <s v="bydgoski"/>
    <s v="KORONOWO"/>
  </r>
  <r>
    <s v="Bartnicki"/>
    <s v="Tomasz"/>
    <n v="0"/>
    <s v="m"/>
    <x v="1000"/>
    <s v="OL"/>
    <x v="11"/>
    <x v="2"/>
    <x v="28"/>
    <n v="2"/>
    <s v="Olsztyn"/>
    <s v="OLSZTYN"/>
  </r>
  <r>
    <s v="Bartnik"/>
    <s v="Bartosz"/>
    <n v="0"/>
    <s v="m"/>
    <x v="947"/>
    <s v="WR"/>
    <x v="1"/>
    <x v="2"/>
    <x v="53"/>
    <n v="2"/>
    <s v="Wrocław"/>
    <s v="WROCŁAW"/>
  </r>
  <r>
    <s v="Bartnik"/>
    <s v="Bartosz"/>
    <n v="0"/>
    <s v="m"/>
    <x v="947"/>
    <s v="WR"/>
    <x v="1"/>
    <x v="2"/>
    <x v="22"/>
    <n v="2"/>
    <s v="Wrocław"/>
    <s v="WROCŁAW"/>
  </r>
  <r>
    <s v="Bartnik"/>
    <s v="Marika*2012"/>
    <n v="93"/>
    <s v="k"/>
    <x v="1370"/>
    <s v="Ł"/>
    <x v="3"/>
    <x v="0"/>
    <x v="36"/>
    <n v="2"/>
    <s v="zgierski"/>
    <s v="ZGIERZ"/>
  </r>
  <r>
    <s v="Bartnik"/>
    <s v="Nikodem"/>
    <n v="99"/>
    <s v="m"/>
    <x v="1069"/>
    <s v="KAT"/>
    <x v="0"/>
    <x v="2"/>
    <x v="55"/>
    <n v="1"/>
    <s v="Bytom"/>
    <s v="BYTOM"/>
  </r>
  <r>
    <s v="Bartnik "/>
    <s v="Sebastian"/>
    <n v="93"/>
    <s v="m"/>
    <x v="1371"/>
    <s v="SŁU"/>
    <x v="13"/>
    <x v="3"/>
    <x v="45"/>
    <n v="17"/>
    <s v="Słupsk"/>
    <s v="SŁUPSK"/>
  </r>
  <r>
    <s v="Bartnik"/>
    <s v="Tomasz"/>
    <n v="0"/>
    <s v="m"/>
    <x v="1372"/>
    <s v="OP"/>
    <x v="2"/>
    <x v="1"/>
    <x v="31"/>
    <n v="2.66"/>
    <s v="opolski (OPO)"/>
    <s v="DOBRZEŃ WIELKI"/>
  </r>
  <r>
    <s v="Bartnik"/>
    <s v="Tomasz"/>
    <n v="90"/>
    <s v="m"/>
    <x v="1254"/>
    <s v="WAR"/>
    <x v="6"/>
    <x v="3"/>
    <x v="54"/>
    <n v="75"/>
    <s v="Warszawa"/>
    <s v="WARSZAWA"/>
  </r>
  <r>
    <s v="Bartnikiewicz"/>
    <s v="Patrycja"/>
    <n v="97"/>
    <s v="k"/>
    <x v="455"/>
    <s v="WAR"/>
    <x v="6"/>
    <x v="2"/>
    <x v="20"/>
    <n v="3"/>
    <s v="Warszawa"/>
    <s v="WARSZAWA"/>
  </r>
  <r>
    <s v="Bartnowski"/>
    <s v="Filip"/>
    <n v="96"/>
    <s v="m"/>
    <x v="1119"/>
    <s v="ZG"/>
    <x v="9"/>
    <x v="1"/>
    <x v="55"/>
    <n v="1"/>
    <s v="nowosolski"/>
    <s v="NOWA SÓL"/>
  </r>
  <r>
    <s v="Bartochowska"/>
    <s v="Jagoda"/>
    <n v="97"/>
    <s v="k"/>
    <x v="1373"/>
    <s v="T"/>
    <x v="7"/>
    <x v="2"/>
    <x v="20"/>
    <n v="1"/>
    <s v="dębicki"/>
    <s v="DĘBICA"/>
  </r>
  <r>
    <s v="Bartochowski"/>
    <s v="Seweryn"/>
    <n v="98"/>
    <s v="m"/>
    <x v="3"/>
    <s v="Ł"/>
    <x v="3"/>
    <x v="1"/>
    <x v="28"/>
    <n v="2"/>
    <s v="Łódź"/>
    <s v="ŁÓDŹ"/>
  </r>
  <r>
    <s v="Bartolewski"/>
    <s v="Wacław"/>
    <n v="98"/>
    <s v="m"/>
    <x v="494"/>
    <s v="KAT"/>
    <x v="0"/>
    <x v="2"/>
    <x v="25"/>
    <n v="1.5"/>
    <s v="Gliwice"/>
    <s v="GLIWICE"/>
  </r>
  <r>
    <s v="Bartoniek"/>
    <s v="Wojciech"/>
    <n v="97"/>
    <s v="m"/>
    <x v="1374"/>
    <s v="KAT"/>
    <x v="0"/>
    <x v="1"/>
    <x v="21"/>
    <n v="2"/>
    <s v="Rybnik"/>
    <s v="RYBNIK"/>
  </r>
  <r>
    <s v="Bartos"/>
    <s v="Jagoda"/>
    <n v="96"/>
    <s v="k"/>
    <x v="1375"/>
    <s v="POZ"/>
    <x v="4"/>
    <x v="1"/>
    <x v="20"/>
    <n v="3"/>
    <s v="szamotulski"/>
    <s v="SZAMOTUŁY"/>
  </r>
  <r>
    <s v="Bartos"/>
    <s v="Natalia"/>
    <n v="98"/>
    <s v="k"/>
    <x v="739"/>
    <s v="SRD"/>
    <x v="3"/>
    <x v="2"/>
    <x v="20"/>
    <n v="1"/>
    <s v="sieradzki"/>
    <s v="SIERADZ"/>
  </r>
  <r>
    <s v="Bartosiak"/>
    <s v="Kacper"/>
    <n v="99"/>
    <s v="m"/>
    <x v="1376"/>
    <s v="Ł"/>
    <x v="3"/>
    <x v="2"/>
    <x v="55"/>
    <n v="1"/>
    <s v="Łódź"/>
    <s v="ŁÓDŹ"/>
  </r>
  <r>
    <s v="Bartosiak"/>
    <s v="Mateusz"/>
    <n v="96"/>
    <s v="m"/>
    <x v="1216"/>
    <s v="SKI"/>
    <x v="3"/>
    <x v="2"/>
    <x v="52"/>
    <n v="0.66"/>
    <s v="łowicki"/>
    <s v="DOMANIEWICE"/>
  </r>
  <r>
    <s v="Bartosiewicz"/>
    <s v="Ewa"/>
    <n v="94"/>
    <s v="k"/>
    <x v="1107"/>
    <s v="WAR"/>
    <x v="6"/>
    <x v="3"/>
    <x v="21"/>
    <n v="18.5"/>
    <s v="Warszawa"/>
    <s v="WARSZAWA"/>
  </r>
  <r>
    <s v="Bartosiewicz"/>
    <s v="Jakub*2012"/>
    <n v="95"/>
    <s v="m"/>
    <x v="1104"/>
    <s v="WAR"/>
    <x v="6"/>
    <x v="0"/>
    <x v="44"/>
    <n v="0.75"/>
    <s v="Warszawa"/>
    <s v="WARSZAWA"/>
  </r>
  <r>
    <s v="Bartosiewicz"/>
    <s v="Krzysztof*2008"/>
    <n v="92"/>
    <s v="m"/>
    <x v="1377"/>
    <s v="WAR"/>
    <x v="6"/>
    <x v="3"/>
    <x v="34"/>
    <n v="7.5"/>
    <s v="Warszawa"/>
    <s v="WARSZAWA"/>
  </r>
  <r>
    <s v="Bartosiewicz"/>
    <s v="MAciej"/>
    <n v="98"/>
    <s v="m"/>
    <x v="1378"/>
    <s v="WAR"/>
    <x v="6"/>
    <x v="2"/>
    <x v="51"/>
    <n v="1"/>
    <s v="piaseczyński"/>
    <s v="KONSTANCIN-JEZIORNA"/>
  </r>
  <r>
    <s v="Bartosiewicz"/>
    <s v="Natalia"/>
    <n v="96"/>
    <s v="k"/>
    <x v="1379"/>
    <s v="GD"/>
    <x v="13"/>
    <x v="1"/>
    <x v="58"/>
    <n v="0.34"/>
    <s v="wejherowski"/>
    <s v="LUZINO"/>
  </r>
  <r>
    <s v="Bartosiewicz"/>
    <s v="Natalia"/>
    <n v="96"/>
    <s v="k"/>
    <x v="1091"/>
    <s v="BP"/>
    <x v="5"/>
    <x v="1"/>
    <x v="20"/>
    <n v="5"/>
    <s v="Biała Podlaska"/>
    <s v="BIAŁA PODLASKA"/>
  </r>
  <r>
    <s v="Bartosik"/>
    <s v="Aleksandra"/>
    <n v="3"/>
    <s v="k"/>
    <x v="984"/>
    <s v="KAL"/>
    <x v="4"/>
    <x v="2"/>
    <x v="33"/>
    <n v="1"/>
    <s v="Kalisz"/>
    <s v="KALISZ"/>
  </r>
  <r>
    <s v="Bartosik"/>
    <s v="Mateusz"/>
    <n v="95"/>
    <s v="m"/>
    <x v="1380"/>
    <s v="SŁU"/>
    <x v="13"/>
    <x v="1"/>
    <x v="54"/>
    <n v="9"/>
    <s v="Słupsk"/>
    <s v="SŁUPSK"/>
  </r>
  <r>
    <s v="Bartosik"/>
    <s v="Paweł"/>
    <n v="95"/>
    <s v="m"/>
    <x v="1104"/>
    <s v="WAR"/>
    <x v="6"/>
    <x v="1"/>
    <x v="60"/>
    <n v="2"/>
    <s v="Warszawa"/>
    <s v="WARSZAWA"/>
  </r>
  <r>
    <s v="Bartosik"/>
    <s v="Wiktoria"/>
    <n v="0"/>
    <s v="m"/>
    <x v="1381"/>
    <s v="PIO"/>
    <x v="3"/>
    <x v="2"/>
    <x v="41"/>
    <n v="0"/>
    <s v="tomaszowski (ŁDZ)"/>
    <s v="TOMASZÓW MAZOWIECKI"/>
  </r>
  <r>
    <s v="Bartosik"/>
    <s v="Wojciech"/>
    <n v="95"/>
    <s v="m"/>
    <x v="1382"/>
    <s v="SZ"/>
    <x v="15"/>
    <x v="1"/>
    <x v="54"/>
    <n v="9"/>
    <s v="goleniowski"/>
    <s v="GOLENIÓW"/>
  </r>
  <r>
    <s v="Bartosz"/>
    <s v="Dominika"/>
    <n v="94"/>
    <s v="k"/>
    <x v="1383"/>
    <s v="LES"/>
    <x v="4"/>
    <x v="0"/>
    <x v="54"/>
    <n v="17"/>
    <s v="Leszno"/>
    <s v="LESZNO (WLP)"/>
  </r>
  <r>
    <s v="Bartoszczyk"/>
    <s v="Dawid"/>
    <n v="98"/>
    <s v="m"/>
    <x v="215"/>
    <s v="Ł"/>
    <x v="3"/>
    <x v="2"/>
    <x v="45"/>
    <n v="1"/>
    <s v="Łódź"/>
    <s v="ŁÓDŹ"/>
  </r>
  <r>
    <s v="Bartoszczyk"/>
    <s v="Dorota"/>
    <n v="91"/>
    <s v="k"/>
    <x v="1004"/>
    <s v="GD"/>
    <x v="13"/>
    <x v="3"/>
    <x v="20"/>
    <n v="4.5"/>
    <s v="Gdańsk"/>
    <s v="GDAŃSK"/>
  </r>
  <r>
    <s v="Bartoszczyk"/>
    <s v="Radosław"/>
    <n v="2"/>
    <s v="m"/>
    <x v="1384"/>
    <s v="ZAM"/>
    <x v="5"/>
    <x v="2"/>
    <x v="26"/>
    <n v="1"/>
    <s v="Zamość"/>
    <s v="ZAMOŚĆ"/>
  </r>
  <r>
    <s v="Bartoszek"/>
    <s v="Dawid"/>
    <n v="0"/>
    <s v="m"/>
    <x v="1385"/>
    <s v="KAL"/>
    <x v="4"/>
    <x v="2"/>
    <x v="28"/>
    <n v="4"/>
    <s v="pleszewski"/>
    <s v="PLESZEW"/>
  </r>
  <r>
    <s v="Bartoszek"/>
    <s v="Dominika"/>
    <n v="99"/>
    <s v="k"/>
    <x v="1386"/>
    <s v="BB"/>
    <x v="8"/>
    <x v="2"/>
    <x v="25"/>
    <n v="1"/>
    <s v="wadowicki"/>
    <s v="KALWARIA ZEBRZYDOWSKA"/>
  </r>
  <r>
    <s v="Bartoszek"/>
    <s v="Jakub"/>
    <n v="95"/>
    <s v="m"/>
    <x v="1387"/>
    <s v="ZAM"/>
    <x v="5"/>
    <x v="0"/>
    <x v="33"/>
    <n v="1"/>
    <s v="tomaszowski (LUB)"/>
    <s v="TOMASZÓW LUBELSKI"/>
  </r>
  <r>
    <s v="Bartoszek"/>
    <s v="Jarosław"/>
    <n v="97"/>
    <s v="m"/>
    <x v="1005"/>
    <s v="GRZ"/>
    <x v="9"/>
    <x v="1"/>
    <x v="44"/>
    <n v="4"/>
    <s v="Gorzów Wielkopolski"/>
    <s v="GORZÓW WIELKOPOLSKI"/>
  </r>
  <r>
    <s v="Bartoszek"/>
    <s v="Joanna"/>
    <n v="96"/>
    <s v="k"/>
    <x v="1388"/>
    <s v="KAT"/>
    <x v="0"/>
    <x v="1"/>
    <x v="44"/>
    <n v="18"/>
    <s v="pszczyński"/>
    <s v="MIEDŹNA"/>
  </r>
  <r>
    <s v="Bartoszek"/>
    <s v="Julia"/>
    <n v="1"/>
    <s v="k"/>
    <x v="1389"/>
    <s v="OP"/>
    <x v="2"/>
    <x v="2"/>
    <x v="48"/>
    <n v="2.5"/>
    <s v="strzelecki"/>
    <s v="ZAWADZKIE"/>
  </r>
  <r>
    <s v="Bartoszek"/>
    <s v="Michał"/>
    <n v="98"/>
    <s v="m"/>
    <x v="1322"/>
    <s v="WAŁ"/>
    <x v="1"/>
    <x v="2"/>
    <x v="35"/>
    <n v="1"/>
    <s v="wałbrzyski"/>
    <s v="WAŁBRZYCH"/>
  </r>
  <r>
    <s v="Bartoszewicz"/>
    <s v="Krystian"/>
    <n v="95"/>
    <s v="m"/>
    <x v="1092"/>
    <s v="SZ"/>
    <x v="15"/>
    <x v="0"/>
    <x v="45"/>
    <n v="12"/>
    <s v="Szczecin"/>
    <s v="SZCZECIN"/>
  </r>
  <r>
    <s v="Bartoszewska"/>
    <s v="Darma"/>
    <n v="0"/>
    <s v="k"/>
    <x v="1091"/>
    <s v="BP"/>
    <x v="5"/>
    <x v="1"/>
    <x v="31"/>
    <n v="4"/>
    <s v="Biała Podlaska"/>
    <s v="BIAŁA PODLASKA"/>
  </r>
  <r>
    <s v="Bartoszewski"/>
    <s v="Kamil"/>
    <n v="0"/>
    <s v="m"/>
    <x v="1303"/>
    <s v="OP"/>
    <x v="2"/>
    <x v="2"/>
    <x v="23"/>
    <n v="1"/>
    <s v="prudnicki"/>
    <s v="PRUDNIK"/>
  </r>
  <r>
    <s v="Bartoszewski"/>
    <s v="Łukasz"/>
    <n v="98"/>
    <s v="m"/>
    <x v="1303"/>
    <s v="OP"/>
    <x v="2"/>
    <x v="1"/>
    <x v="23"/>
    <n v="8"/>
    <s v="prudnicki"/>
    <s v="PRUDNIK"/>
  </r>
  <r>
    <s v="Bartoszewski"/>
    <s v="Michał"/>
    <n v="97"/>
    <s v="m"/>
    <x v="1390"/>
    <s v="ZG"/>
    <x v="9"/>
    <x v="1"/>
    <x v="48"/>
    <n v="1.5"/>
    <s v="Zielona Góra"/>
    <s v="ZIELONA GÓRA"/>
  </r>
  <r>
    <s v="Bartoszewski"/>
    <s v="Wojciech"/>
    <n v="94"/>
    <s v="m"/>
    <x v="1097"/>
    <s v="Ł"/>
    <x v="3"/>
    <x v="0"/>
    <x v="44"/>
    <n v="2"/>
    <s v="Łódź"/>
    <s v="ŁÓDŹ"/>
  </r>
  <r>
    <s v="Bartusik"/>
    <s v="Michał*2011"/>
    <n v="93"/>
    <s v="m"/>
    <x v="1391"/>
    <s v="RZ"/>
    <x v="7"/>
    <x v="0"/>
    <x v="55"/>
    <n v="15"/>
    <s v="Rzeszów"/>
    <s v="RZESZÓW"/>
  </r>
  <r>
    <s v="Bartyzel"/>
    <s v="Paulina"/>
    <n v="94"/>
    <s v="k"/>
    <x v="192"/>
    <s v="T"/>
    <x v="8"/>
    <x v="0"/>
    <x v="40"/>
    <n v="2"/>
    <s v="bocheński"/>
    <s v="BOCHNIA"/>
  </r>
  <r>
    <s v="Barwacz"/>
    <s v="Oskar"/>
    <n v="98"/>
    <s v="m"/>
    <x v="1392"/>
    <s v="KAT"/>
    <x v="0"/>
    <x v="2"/>
    <x v="55"/>
    <n v="2"/>
    <s v="tarnogórski"/>
    <s v="RADZIONKÓW"/>
  </r>
  <r>
    <s v="Barwicka"/>
    <s v="Małgorzata*2012"/>
    <n v="89"/>
    <s v="k"/>
    <x v="1393"/>
    <s v="KIE"/>
    <x v="14"/>
    <x v="3"/>
    <x v="47"/>
    <n v="4"/>
    <s v="kielecki"/>
    <s v="CHĘCINY"/>
  </r>
  <r>
    <s v="Barwin"/>
    <s v="Kamila"/>
    <n v="96"/>
    <s v="k"/>
    <x v="1375"/>
    <s v="POZ"/>
    <x v="4"/>
    <x v="1"/>
    <x v="20"/>
    <n v="4"/>
    <s v="szamotulski"/>
    <s v="SZAMOTUŁY"/>
  </r>
  <r>
    <s v="Barwińska"/>
    <s v="Agata"/>
    <n v="95"/>
    <s v="k"/>
    <x v="967"/>
    <s v="OL"/>
    <x v="11"/>
    <x v="3"/>
    <x v="21"/>
    <n v="33.5"/>
    <s v="iławski"/>
    <s v="IŁAWA"/>
  </r>
  <r>
    <s v="Barwińska"/>
    <s v="Agata"/>
    <n v="95"/>
    <s v="k"/>
    <x v="967"/>
    <s v="OL"/>
    <x v="11"/>
    <x v="0"/>
    <x v="21"/>
    <n v="15"/>
    <s v="iławski"/>
    <s v="IŁAWA"/>
  </r>
  <r>
    <s v="Barwiński"/>
    <s v="Bartłomiej"/>
    <n v="96"/>
    <s v="m"/>
    <x v="1394"/>
    <s v="WAR"/>
    <x v="6"/>
    <x v="0"/>
    <x v="28"/>
    <n v="3"/>
    <s v="Warszawa"/>
    <s v="WARSZAWA"/>
  </r>
  <r>
    <s v="Baryczka"/>
    <s v="Kamil"/>
    <n v="96"/>
    <s v="m"/>
    <x v="1182"/>
    <s v="JG"/>
    <x v="1"/>
    <x v="2"/>
    <x v="60"/>
    <n v="6"/>
    <s v="Jelenia Góra"/>
    <s v="JELENIA GÓRA"/>
  </r>
  <r>
    <s v="Baryczka"/>
    <s v="Kamil"/>
    <n v="96"/>
    <s v="m"/>
    <x v="1182"/>
    <s v="JG"/>
    <x v="1"/>
    <x v="2"/>
    <x v="61"/>
    <n v="2"/>
    <s v="Jelenia Góra"/>
    <s v="JELENIA GÓRA"/>
  </r>
  <r>
    <s v="Barylak"/>
    <s v="Karolina"/>
    <n v="0"/>
    <s v="k"/>
    <x v="1034"/>
    <s v="OP"/>
    <x v="2"/>
    <x v="2"/>
    <x v="17"/>
    <n v="2"/>
    <s v="głubczycki"/>
    <s v="GŁUBCZYCE"/>
  </r>
  <r>
    <s v="Baryła"/>
    <s v="Julia"/>
    <n v="0"/>
    <s v="k"/>
    <x v="1170"/>
    <s v="GD"/>
    <x v="13"/>
    <x v="1"/>
    <x v="19"/>
    <n v="3.66"/>
    <s v="Gdańsk"/>
    <s v="GDAŃSK"/>
  </r>
  <r>
    <s v="Baryła"/>
    <s v="Sandra"/>
    <n v="99"/>
    <s v="k"/>
    <x v="970"/>
    <s v="SIE"/>
    <x v="6"/>
    <x v="2"/>
    <x v="46"/>
    <n v="3"/>
    <s v="siedlecki"/>
    <s v="SIEDLCE-gm.wiejska"/>
  </r>
  <r>
    <s v="Baryła"/>
    <s v="Sandra"/>
    <n v="99"/>
    <s v="k"/>
    <x v="970"/>
    <s v="SIE"/>
    <x v="6"/>
    <x v="2"/>
    <x v="47"/>
    <n v="2"/>
    <s v="siedlecki"/>
    <s v="SIEDLCE-gm.wiejska"/>
  </r>
  <r>
    <s v="Baryłka"/>
    <s v="Marcelina"/>
    <n v="0"/>
    <s v="k"/>
    <x v="1172"/>
    <s v="JG"/>
    <x v="1"/>
    <x v="2"/>
    <x v="46"/>
    <n v="3"/>
    <s v="zgorzelecki"/>
    <s v="PIEŃSK"/>
  </r>
  <r>
    <s v="Baryłka"/>
    <s v="Marcelina"/>
    <n v="0"/>
    <s v="k"/>
    <x v="1172"/>
    <s v="JG"/>
    <x v="1"/>
    <x v="2"/>
    <x v="47"/>
    <n v="1"/>
    <s v="zgorzelecki"/>
    <s v="PIEŃSK"/>
  </r>
  <r>
    <s v="Barysz"/>
    <s v="Mateusz"/>
    <n v="98"/>
    <s v="m"/>
    <x v="330"/>
    <s v="OP"/>
    <x v="2"/>
    <x v="2"/>
    <x v="35"/>
    <n v="2"/>
    <s v="Opole"/>
    <s v="OPOLE"/>
  </r>
  <r>
    <s v="Barzak"/>
    <s v="Łucja"/>
    <n v="98"/>
    <s v="k"/>
    <x v="1182"/>
    <s v="JG"/>
    <x v="1"/>
    <x v="2"/>
    <x v="60"/>
    <n v="2"/>
    <s v="Jelenia Góra"/>
    <s v="JELENIA GÓRA"/>
  </r>
  <r>
    <s v="Barzak"/>
    <s v="Wiktoria"/>
    <n v="98"/>
    <s v="k"/>
    <x v="1395"/>
    <s v="KAT"/>
    <x v="0"/>
    <x v="2"/>
    <x v="35"/>
    <n v="2"/>
    <s v="Piekary Śląskie"/>
    <s v="PIEKARY ŚLĄSKIE"/>
  </r>
  <r>
    <s v="Barzał"/>
    <s v="Emil"/>
    <n v="98"/>
    <s v="m"/>
    <x v="1396"/>
    <s v="OST"/>
    <x v="6"/>
    <x v="2"/>
    <x v="45"/>
    <n v="1"/>
    <s v="ostrowski (MAZ)"/>
    <s v="OSTRÓW MAZOWIECKA"/>
  </r>
  <r>
    <s v="Barzowski"/>
    <s v="Karol"/>
    <n v="91"/>
    <s v="m"/>
    <x v="1397"/>
    <s v="GD"/>
    <x v="13"/>
    <x v="3"/>
    <x v="20"/>
    <n v="21"/>
    <s v="wejherowski"/>
    <s v="RUMIA"/>
  </r>
  <r>
    <s v="Barzyk"/>
    <s v="Dawid"/>
    <n v="97"/>
    <s v="m"/>
    <x v="1262"/>
    <s v="WR"/>
    <x v="1"/>
    <x v="2"/>
    <x v="57"/>
    <n v="0.5"/>
    <s v="Wrocław"/>
    <s v="WROCŁAW"/>
  </r>
  <r>
    <s v="Bas"/>
    <s v="Dawid"/>
    <n v="98"/>
    <s v="m"/>
    <x v="1371"/>
    <s v="SŁU"/>
    <x v="13"/>
    <x v="2"/>
    <x v="45"/>
    <n v="1"/>
    <s v="Słupsk"/>
    <s v="SŁUPSK"/>
  </r>
  <r>
    <s v="Basa"/>
    <s v="Martyna"/>
    <n v="96"/>
    <s v="k"/>
    <x v="154"/>
    <s v="GD"/>
    <x v="13"/>
    <x v="1"/>
    <x v="20"/>
    <n v="9"/>
    <s v="tczewski"/>
    <s v="TCZEW"/>
  </r>
  <r>
    <s v="Basaj"/>
    <s v="Anna"/>
    <n v="96"/>
    <s v="k"/>
    <x v="1398"/>
    <s v="WAR"/>
    <x v="6"/>
    <x v="1"/>
    <x v="57"/>
    <n v="1"/>
    <s v="Warszawa"/>
    <s v="WARSZAWA"/>
  </r>
  <r>
    <s v="Basałygo"/>
    <s v="Paweł"/>
    <n v="95"/>
    <s v="m"/>
    <x v="1252"/>
    <s v="JG"/>
    <x v="1"/>
    <x v="1"/>
    <x v="20"/>
    <n v="7.25"/>
    <s v="zgorzelecki"/>
    <s v="ZGORZELEC"/>
  </r>
  <r>
    <s v="Basałygo"/>
    <s v="Zuzanna"/>
    <n v="98"/>
    <s v="k"/>
    <x v="1399"/>
    <s v="WR"/>
    <x v="1"/>
    <x v="2"/>
    <x v="25"/>
    <n v="2.5"/>
    <s v="Wrocław"/>
    <s v="WROCŁAW"/>
  </r>
  <r>
    <s v="Basek"/>
    <s v="Paweł"/>
    <n v="97"/>
    <s v="m"/>
    <x v="1400"/>
    <s v="KAT"/>
    <x v="0"/>
    <x v="2"/>
    <x v="20"/>
    <n v="1"/>
    <s v="Chorzów"/>
    <s v="CHORZÓW"/>
  </r>
  <r>
    <s v="Basiak"/>
    <s v="Klaudia"/>
    <n v="99"/>
    <s v="k"/>
    <x v="970"/>
    <s v="SIE"/>
    <x v="6"/>
    <x v="2"/>
    <x v="46"/>
    <n v="1"/>
    <s v="siedlecki"/>
    <s v="SIEDLCE-gm.wiejska"/>
  </r>
  <r>
    <s v="Basińska"/>
    <s v="Martyna"/>
    <n v="96"/>
    <s v="k"/>
    <x v="1401"/>
    <s v="PIO"/>
    <x v="3"/>
    <x v="2"/>
    <x v="35"/>
    <n v="1"/>
    <s v="radomszczański"/>
    <s v="DOBRYSZYCE"/>
  </r>
  <r>
    <s v="Basiński"/>
    <s v="Kacper"/>
    <n v="98"/>
    <s v="m"/>
    <x v="1128"/>
    <s v="ZAM"/>
    <x v="5"/>
    <x v="2"/>
    <x v="20"/>
    <n v="1"/>
    <s v="Zamość"/>
    <s v="ZAMOŚĆ"/>
  </r>
  <r>
    <s v="Basiński"/>
    <s v="Lubomir"/>
    <n v="99"/>
    <s v="m"/>
    <x v="1402"/>
    <s v="POZ"/>
    <x v="4"/>
    <x v="2"/>
    <x v="17"/>
    <n v="2"/>
    <s v="wrzesiński"/>
    <s v="PYZDRY"/>
  </r>
  <r>
    <s v="Basiński"/>
    <s v="Mikołaj"/>
    <n v="92"/>
    <s v="m"/>
    <x v="454"/>
    <s v="POZ"/>
    <x v="4"/>
    <x v="0"/>
    <x v="25"/>
    <n v="10"/>
    <s v="Poznań"/>
    <s v="POZNAŃ"/>
  </r>
  <r>
    <s v="Basior"/>
    <s v="Grzegorz"/>
    <n v="98"/>
    <s v="m"/>
    <x v="1123"/>
    <s v="KAT"/>
    <x v="0"/>
    <x v="2"/>
    <x v="42"/>
    <n v="1"/>
    <s v="Katowice"/>
    <s v="KATOWICE"/>
  </r>
  <r>
    <s v="Basista"/>
    <s v="Karmen"/>
    <n v="0"/>
    <s v="k"/>
    <x v="138"/>
    <s v="SZ"/>
    <x v="15"/>
    <x v="1"/>
    <x v="49"/>
    <n v="2"/>
    <s v="Szczecin"/>
    <s v="SZCZECIN"/>
  </r>
  <r>
    <s v="Basista"/>
    <s v="Paweł"/>
    <n v="98"/>
    <s v="m"/>
    <x v="1403"/>
    <s v="KRO"/>
    <x v="8"/>
    <x v="2"/>
    <x v="20"/>
    <n v="2"/>
    <s v="gorlicki"/>
    <s v="LIPINKI"/>
  </r>
  <r>
    <s v="Basiuk"/>
    <s v="Maciej"/>
    <n v="96"/>
    <s v="m"/>
    <x v="1404"/>
    <s v="LUB"/>
    <x v="5"/>
    <x v="1"/>
    <x v="44"/>
    <n v="2.25"/>
    <s v="świdnicki (LUB)"/>
    <s v="ŚWIDNIK"/>
  </r>
  <r>
    <s v="Basta"/>
    <s v="Aleksandra"/>
    <n v="95"/>
    <s v="k"/>
    <x v="1405"/>
    <s v="NS"/>
    <x v="8"/>
    <x v="0"/>
    <x v="65"/>
    <n v="11"/>
    <s v="nowosądecki"/>
    <s v="KRYNICA-ZDRÓJ"/>
  </r>
  <r>
    <s v="Basta"/>
    <s v="Izabela"/>
    <n v="95"/>
    <s v="k"/>
    <x v="1405"/>
    <s v="NS"/>
    <x v="8"/>
    <x v="0"/>
    <x v="65"/>
    <n v="9"/>
    <s v="nowosądecki"/>
    <s v="KRYNICA-ZDRÓJ"/>
  </r>
  <r>
    <s v="Bastek"/>
    <s v="Igor"/>
    <n v="94"/>
    <s v="m"/>
    <x v="1406"/>
    <s v="OST"/>
    <x v="6"/>
    <x v="0"/>
    <x v="20"/>
    <n v="7"/>
    <s v="Ostrołęka"/>
    <s v="OSTROŁĘKA"/>
  </r>
  <r>
    <s v="Bastek"/>
    <s v="Lidia"/>
    <n v="98"/>
    <s v="k"/>
    <x v="1003"/>
    <s v="GD"/>
    <x v="13"/>
    <x v="2"/>
    <x v="35"/>
    <n v="2"/>
    <s v="Gdańsk"/>
    <s v="GDAŃSK"/>
  </r>
  <r>
    <s v="Bastrzyk"/>
    <s v="Katarzyna"/>
    <n v="95"/>
    <s v="k"/>
    <x v="973"/>
    <s v="PIO"/>
    <x v="3"/>
    <x v="1"/>
    <x v="24"/>
    <n v="5.33"/>
    <s v="tomaszowski (ŁDZ)"/>
    <s v="TOMASZÓW MAZOWIECKI"/>
  </r>
  <r>
    <s v="Baszak"/>
    <s v="Ewa"/>
    <n v="99"/>
    <s v="k"/>
    <x v="1407"/>
    <s v="SZ"/>
    <x v="15"/>
    <x v="2"/>
    <x v="23"/>
    <n v="2"/>
    <s v="goleniowski"/>
    <s v="GOLENIÓW"/>
  </r>
  <r>
    <s v="Baszczak"/>
    <s v="Artur"/>
    <n v="97"/>
    <s v="m"/>
    <x v="1087"/>
    <s v="LEG"/>
    <x v="1"/>
    <x v="2"/>
    <x v="36"/>
    <n v="0.33"/>
    <s v="złotoryjski"/>
    <s v="PIELGRZYMKA"/>
  </r>
  <r>
    <s v="Baszczyński"/>
    <s v="Mariusz*2011"/>
    <n v="93"/>
    <s v="m"/>
    <x v="1009"/>
    <s v="POZ"/>
    <x v="4"/>
    <x v="0"/>
    <x v="20"/>
    <n v="11"/>
    <s v="średzki (WLP)"/>
    <s v="ŚRODA WIELKOPOLSKA"/>
  </r>
  <r>
    <s v="Baszeń"/>
    <s v="Karolina"/>
    <n v="91"/>
    <s v="k"/>
    <x v="1408"/>
    <s v="BIA"/>
    <x v="10"/>
    <x v="3"/>
    <x v="54"/>
    <n v="8"/>
    <s v="Białystok"/>
    <s v="BIAŁYSTOK"/>
  </r>
  <r>
    <s v="Baszeń"/>
    <s v="Karolina Patrycja*20"/>
    <n v="91"/>
    <s v="k"/>
    <x v="1408"/>
    <s v="BIA"/>
    <x v="10"/>
    <x v="3"/>
    <x v="54"/>
    <n v="25"/>
    <s v="Białystok"/>
    <s v="BIAŁYSTOK"/>
  </r>
  <r>
    <s v="Baszyńska"/>
    <s v="Magdalena"/>
    <n v="96"/>
    <s v="k"/>
    <x v="1054"/>
    <s v="BDG"/>
    <x v="12"/>
    <x v="1"/>
    <x v="18"/>
    <n v="0.8"/>
    <s v="Bydgoszcz"/>
    <s v="BYDGOSZCZ"/>
  </r>
  <r>
    <s v="Baś"/>
    <s v="Marcel*2011"/>
    <n v="89"/>
    <s v="m"/>
    <x v="1409"/>
    <s v="KR"/>
    <x v="8"/>
    <x v="3"/>
    <x v="25"/>
    <n v="17"/>
    <s v="Kraków"/>
    <s v="KRAKÓW"/>
  </r>
  <r>
    <s v="Baścikowska"/>
    <s v="Wiktoria"/>
    <n v="0"/>
    <s v="k"/>
    <x v="15"/>
    <s v="BDG"/>
    <x v="12"/>
    <x v="1"/>
    <x v="31"/>
    <n v="4.17"/>
    <s v="Bydgoszcz"/>
    <s v="BYDGOSZCZ"/>
  </r>
  <r>
    <s v="Batko"/>
    <s v="Adam"/>
    <n v="99"/>
    <s v="m"/>
    <x v="1410"/>
    <s v="JG"/>
    <x v="1"/>
    <x v="2"/>
    <x v="62"/>
    <n v="2"/>
    <s v="jeleniogórski"/>
    <s v="SZKLARSKA PORĘBA"/>
  </r>
  <r>
    <s v="Batko"/>
    <s v="Aleksandra"/>
    <n v="0"/>
    <s v="k"/>
    <x v="262"/>
    <s v="KR"/>
    <x v="8"/>
    <x v="1"/>
    <x v="39"/>
    <n v="10"/>
    <s v="Kraków"/>
    <s v="KRAKÓW"/>
  </r>
  <r>
    <s v="Batko"/>
    <s v="Karolina"/>
    <n v="97"/>
    <s v="k"/>
    <x v="262"/>
    <s v="KR"/>
    <x v="8"/>
    <x v="0"/>
    <x v="39"/>
    <n v="1"/>
    <s v="Kraków"/>
    <s v="KRAKÓW"/>
  </r>
  <r>
    <s v="Batogowski"/>
    <s v="Michał"/>
    <n v="0"/>
    <s v="m"/>
    <x v="455"/>
    <s v="WAR"/>
    <x v="6"/>
    <x v="2"/>
    <x v="25"/>
    <n v="1.25"/>
    <s v="Warszawa"/>
    <s v="WARSZAWA"/>
  </r>
  <r>
    <s v="Bator"/>
    <s v="Daria"/>
    <n v="98"/>
    <s v="k"/>
    <x v="1148"/>
    <s v="SZ"/>
    <x v="15"/>
    <x v="2"/>
    <x v="46"/>
    <n v="3"/>
    <s v="pyrzycki"/>
    <s v="PYRZYCE"/>
  </r>
  <r>
    <s v="Bator"/>
    <s v="Daria"/>
    <n v="98"/>
    <s v="k"/>
    <x v="1148"/>
    <s v="SZ"/>
    <x v="15"/>
    <x v="2"/>
    <x v="47"/>
    <n v="2"/>
    <s v="pyrzycki"/>
    <s v="PYRZYCE"/>
  </r>
  <r>
    <s v="Batożyńska"/>
    <s v="Karolina*2010"/>
    <n v="93"/>
    <s v="k"/>
    <x v="1190"/>
    <s v="NS"/>
    <x v="8"/>
    <x v="0"/>
    <x v="60"/>
    <n v="35"/>
    <s v="tatrzański"/>
    <s v="KOŚCIELISKO"/>
  </r>
  <r>
    <s v="Batura"/>
    <s v="Agnieszka"/>
    <n v="98"/>
    <s v="k"/>
    <x v="1295"/>
    <s v="POZ"/>
    <x v="4"/>
    <x v="2"/>
    <x v="27"/>
    <n v="1"/>
    <s v="Poznań"/>
    <s v="POZNAŃ"/>
  </r>
  <r>
    <s v="Batycka"/>
    <s v="Barbara"/>
    <n v="99"/>
    <s v="k"/>
    <x v="1411"/>
    <s v="BB"/>
    <x v="0"/>
    <x v="2"/>
    <x v="62"/>
    <n v="4"/>
    <s v="Bielsko-Biała"/>
    <s v="BIELSKO-BIAŁA"/>
  </r>
  <r>
    <s v="Batz"/>
    <s v="Inga"/>
    <n v="98"/>
    <s v="k"/>
    <x v="1054"/>
    <s v="BDG"/>
    <x v="12"/>
    <x v="2"/>
    <x v="18"/>
    <n v="0.2"/>
    <s v="Bydgoszcz"/>
    <s v="BYDGOSZCZ"/>
  </r>
  <r>
    <s v="Bauerek"/>
    <s v="Jakub"/>
    <n v="2"/>
    <s v="m"/>
    <x v="1412"/>
    <s v="KAT"/>
    <x v="0"/>
    <x v="2"/>
    <x v="39"/>
    <n v="5"/>
    <s v="wodzisławski"/>
    <s v="RADLIN"/>
  </r>
  <r>
    <s v="Baułt"/>
    <s v="Przemysław"/>
    <n v="98"/>
    <s v="m"/>
    <x v="1413"/>
    <s v="SKI"/>
    <x v="3"/>
    <x v="2"/>
    <x v="55"/>
    <n v="2"/>
    <s v="Skierniewice"/>
    <s v="SKIERNIEWICE"/>
  </r>
  <r>
    <s v="Baumert"/>
    <s v="Natalia"/>
    <n v="1"/>
    <s v="k"/>
    <x v="1414"/>
    <s v="GD"/>
    <x v="13"/>
    <x v="1"/>
    <x v="49"/>
    <n v="1"/>
    <s v="Gdynia"/>
    <s v="GDYNIA"/>
  </r>
  <r>
    <s v="Baumgard"/>
    <s v="Kamil"/>
    <n v="98"/>
    <s v="m"/>
    <x v="1415"/>
    <s v="GD"/>
    <x v="13"/>
    <x v="2"/>
    <x v="20"/>
    <n v="2"/>
    <s v="kościerski"/>
    <s v="LIPUSZ"/>
  </r>
  <r>
    <s v="Baumgart"/>
    <s v="Weronika"/>
    <n v="97"/>
    <s v="k"/>
    <x v="1416"/>
    <s v="BDG"/>
    <x v="12"/>
    <x v="2"/>
    <x v="20"/>
    <n v="2"/>
    <s v="świecki"/>
    <s v="PRUSZCZ"/>
  </r>
  <r>
    <s v="Baurowicz"/>
    <s v="Kacper"/>
    <n v="98"/>
    <s v="m"/>
    <x v="1144"/>
    <s v="OP"/>
    <x v="2"/>
    <x v="2"/>
    <x v="36"/>
    <n v="1.67"/>
    <s v="prudnicki"/>
    <s v="PRUDNIK"/>
  </r>
  <r>
    <s v="Bauta"/>
    <s v="Maciej"/>
    <n v="99"/>
    <s v="m"/>
    <x v="1360"/>
    <s v="ZG"/>
    <x v="4"/>
    <x v="2"/>
    <x v="27"/>
    <n v="0.5"/>
    <s v="wolsztyński"/>
    <s v="WOLSZTYN"/>
  </r>
  <r>
    <s v="Bauwens"/>
    <s v="Dennis"/>
    <n v="92"/>
    <s v="m"/>
    <x v="1417"/>
    <s v="POZ"/>
    <x v="4"/>
    <x v="3"/>
    <x v="20"/>
    <n v="12"/>
    <s v="poznański"/>
    <s v="TARNOWO PODGÓRNE"/>
  </r>
  <r>
    <s v="Bawer"/>
    <s v="Agata"/>
    <n v="90"/>
    <s v="k"/>
    <x v="1418"/>
    <s v="KAT"/>
    <x v="0"/>
    <x v="3"/>
    <x v="43"/>
    <n v="2.67"/>
    <s v="Gliwice"/>
    <s v="GLIWICE"/>
  </r>
  <r>
    <s v="Bawor"/>
    <s v="Michalina"/>
    <n v="98"/>
    <s v="k"/>
    <x v="1419"/>
    <s v="WAR"/>
    <x v="6"/>
    <x v="1"/>
    <x v="17"/>
    <n v="2"/>
    <s v="legionowski"/>
    <s v="JABŁONNA"/>
  </r>
  <r>
    <s v="Bayer"/>
    <s v="Urszula"/>
    <n v="96"/>
    <s v="k"/>
    <x v="201"/>
    <s v="BIA"/>
    <x v="10"/>
    <x v="1"/>
    <x v="50"/>
    <n v="0.5"/>
    <s v="moniecki"/>
    <s v="MOŃKI"/>
  </r>
  <r>
    <s v="Bazak"/>
    <s v="Nkodem"/>
    <n v="98"/>
    <s v="m"/>
    <x v="1420"/>
    <s v="KIE"/>
    <x v="14"/>
    <x v="2"/>
    <x v="20"/>
    <n v="2"/>
    <s v="Kielce"/>
    <s v="KIELCE"/>
  </r>
  <r>
    <s v="Bazalin"/>
    <s v="Daniel"/>
    <n v="97"/>
    <s v="m"/>
    <x v="657"/>
    <s v="BDG"/>
    <x v="13"/>
    <x v="2"/>
    <x v="20"/>
    <n v="2"/>
    <s v="chojnicki"/>
    <s v="CHOJNICE"/>
  </r>
  <r>
    <s v="Bazan"/>
    <s v="Anna"/>
    <n v="90"/>
    <s v="k"/>
    <x v="686"/>
    <s v="WAR"/>
    <x v="6"/>
    <x v="3"/>
    <x v="20"/>
    <n v="3.5"/>
    <s v="Warszawa"/>
    <s v="WARSZAWA"/>
  </r>
  <r>
    <s v="Bazan"/>
    <s v="Aron"/>
    <n v="95"/>
    <s v="m"/>
    <x v="1206"/>
    <s v="KR"/>
    <x v="8"/>
    <x v="1"/>
    <x v="36"/>
    <n v="0.25"/>
    <s v="Kraków"/>
    <s v="KRAKÓW"/>
  </r>
  <r>
    <s v="Bazan"/>
    <s v="Klaudia"/>
    <n v="97"/>
    <s v="k"/>
    <x v="469"/>
    <s v="RZ"/>
    <x v="7"/>
    <x v="2"/>
    <x v="20"/>
    <n v="4"/>
    <s v="Rzeszów"/>
    <s v="RZESZÓW"/>
  </r>
  <r>
    <s v="Bazan"/>
    <s v="Michał"/>
    <n v="0"/>
    <s v="m"/>
    <x v="686"/>
    <s v="WAR"/>
    <x v="6"/>
    <x v="1"/>
    <x v="33"/>
    <n v="1"/>
    <s v="Warszawa"/>
    <s v="WARSZAWA"/>
  </r>
  <r>
    <s v="Bazarnik"/>
    <s v="Bartosz"/>
    <n v="98"/>
    <s v="m"/>
    <x v="457"/>
    <s v="BDG"/>
    <x v="12"/>
    <x v="2"/>
    <x v="36"/>
    <n v="1.67"/>
    <s v="Bydgoszcz"/>
    <s v="BYDGOSZCZ"/>
  </r>
  <r>
    <s v="Bazaruk"/>
    <s v="Bartosz"/>
    <n v="98"/>
    <s v="m"/>
    <x v="15"/>
    <s v="BDG"/>
    <x v="12"/>
    <x v="2"/>
    <x v="20"/>
    <n v="1.25"/>
    <s v="Bydgoszcz"/>
    <s v="BYDGOSZCZ"/>
  </r>
  <r>
    <s v="Bazela"/>
    <s v="Adrian"/>
    <n v="99"/>
    <s v="m"/>
    <x v="431"/>
    <s v="BDG"/>
    <x v="12"/>
    <x v="2"/>
    <x v="37"/>
    <n v="1"/>
    <s v="Bydgoszcz"/>
    <s v="BYDGOSZCZ"/>
  </r>
  <r>
    <s v="Bazydło"/>
    <s v="Eryk"/>
    <n v="97"/>
    <s v="m"/>
    <x v="947"/>
    <s v="WR"/>
    <x v="1"/>
    <x v="2"/>
    <x v="54"/>
    <n v="4"/>
    <s v="Wrocław"/>
    <s v="WROCŁAW"/>
  </r>
  <r>
    <s v="Bazyl"/>
    <s v="Magdalena"/>
    <n v="97"/>
    <s v="k"/>
    <x v="1421"/>
    <s v="KR"/>
    <x v="8"/>
    <x v="1"/>
    <x v="44"/>
    <n v="12"/>
    <s v="myślenicki"/>
    <s v="MYŚLENICE"/>
  </r>
  <r>
    <s v="Bazylko"/>
    <s v="Natalia"/>
    <n v="0"/>
    <s v="k"/>
    <x v="1422"/>
    <s v="GD"/>
    <x v="13"/>
    <x v="2"/>
    <x v="21"/>
    <n v="2"/>
    <s v="Gdynia"/>
    <s v="GDYNIA"/>
  </r>
  <r>
    <s v="Bąba"/>
    <s v="Mikołaj"/>
    <n v="99"/>
    <s v="m"/>
    <x v="941"/>
    <s v="KAT"/>
    <x v="8"/>
    <x v="1"/>
    <x v="31"/>
    <n v="3"/>
    <s v="chrzanowski"/>
    <s v="CHRZANÓW"/>
  </r>
  <r>
    <s v="Bąba"/>
    <s v="Sylwia"/>
    <n v="98"/>
    <s v="k"/>
    <x v="1423"/>
    <s v="TRB"/>
    <x v="7"/>
    <x v="2"/>
    <x v="20"/>
    <n v="1"/>
    <s v="tarnobrzeski"/>
    <s v="NOWA DĘBA"/>
  </r>
  <r>
    <s v="Bąbińska"/>
    <s v="Katarzyna"/>
    <n v="97"/>
    <s v="k"/>
    <x v="1424"/>
    <s v="PIŁ"/>
    <x v="4"/>
    <x v="2"/>
    <x v="20"/>
    <n v="0.25"/>
    <s v="pilski"/>
    <s v="PIŁA"/>
  </r>
  <r>
    <s v="Bączak"/>
    <s v="Jan"/>
    <n v="1"/>
    <s v="m"/>
    <x v="1425"/>
    <s v="Ł"/>
    <x v="3"/>
    <x v="2"/>
    <x v="26"/>
    <n v="3"/>
    <s v="zgierski"/>
    <s v="OZORKÓW"/>
  </r>
  <r>
    <s v="Bączek"/>
    <s v="Dominika"/>
    <n v="96"/>
    <s v="k"/>
    <x v="948"/>
    <s v="KR"/>
    <x v="8"/>
    <x v="1"/>
    <x v="58"/>
    <n v="4"/>
    <s v="Kraków"/>
    <s v="KRAKÓW"/>
  </r>
  <r>
    <s v="Bączek"/>
    <s v="Krystian"/>
    <n v="98"/>
    <s v="m"/>
    <x v="1398"/>
    <s v="WAR"/>
    <x v="6"/>
    <x v="2"/>
    <x v="57"/>
    <n v="0.5"/>
    <s v="Warszawa"/>
    <s v="WARSZAWA"/>
  </r>
  <r>
    <s v="Bączek"/>
    <s v="Maria"/>
    <n v="99"/>
    <s v="k"/>
    <x v="1426"/>
    <s v="WAR"/>
    <x v="6"/>
    <x v="2"/>
    <x v="40"/>
    <n v="2"/>
    <s v="piaseczyński"/>
    <s v="LESZNOWOLA"/>
  </r>
  <r>
    <s v="Bączek"/>
    <s v="Wiktoria"/>
    <n v="99"/>
    <s v="k"/>
    <x v="1119"/>
    <s v="ZG"/>
    <x v="9"/>
    <x v="2"/>
    <x v="40"/>
    <n v="1"/>
    <s v="nowosolski"/>
    <s v="NOWA SÓL"/>
  </r>
  <r>
    <s v="Bączkiewicz"/>
    <s v="Kinga"/>
    <n v="98"/>
    <s v="k"/>
    <x v="97"/>
    <s v="KAL"/>
    <x v="4"/>
    <x v="2"/>
    <x v="18"/>
    <n v="0.9"/>
    <s v="Kalisz"/>
    <s v="KALISZ"/>
  </r>
  <r>
    <s v="Bączkowska"/>
    <s v="Adrianna"/>
    <n v="95"/>
    <s v="k"/>
    <x v="1427"/>
    <s v="POZ"/>
    <x v="4"/>
    <x v="0"/>
    <x v="30"/>
    <n v="7.5"/>
    <s v="Poznań"/>
    <s v="POZNAŃ"/>
  </r>
  <r>
    <s v="Bączkowski"/>
    <s v="Adam"/>
    <n v="94"/>
    <s v="m"/>
    <x v="431"/>
    <s v="BDG"/>
    <x v="12"/>
    <x v="0"/>
    <x v="27"/>
    <n v="11"/>
    <s v="Bydgoszcz"/>
    <s v="BYDGOSZCZ"/>
  </r>
  <r>
    <s v="Bączkowski"/>
    <s v="Damian"/>
    <n v="98"/>
    <s v="m"/>
    <x v="1428"/>
    <s v="KOS"/>
    <x v="15"/>
    <x v="2"/>
    <x v="22"/>
    <n v="2"/>
    <s v="koszaliński"/>
    <s v="MIELNO"/>
  </r>
  <r>
    <s v="Bąk"/>
    <s v="Aleksandra"/>
    <n v="99"/>
    <s v="k"/>
    <x v="987"/>
    <s v="BB"/>
    <x v="0"/>
    <x v="2"/>
    <x v="36"/>
    <n v="1.66"/>
    <s v="żywiecki"/>
    <s v="ŻYWIEC"/>
  </r>
  <r>
    <s v="Bąk"/>
    <s v="Anna"/>
    <n v="97"/>
    <s v="k"/>
    <x v="452"/>
    <s v="OL"/>
    <x v="11"/>
    <x v="1"/>
    <x v="21"/>
    <n v="4"/>
    <s v="Olsztyn"/>
    <s v="OLSZTYN"/>
  </r>
  <r>
    <s v="Bąk"/>
    <s v="Bartłomiej"/>
    <n v="98"/>
    <s v="m"/>
    <x v="1036"/>
    <s v="LUB"/>
    <x v="5"/>
    <x v="2"/>
    <x v="35"/>
    <n v="2"/>
    <s v="lubelski"/>
    <s v="STRZYŻEWICE"/>
  </r>
  <r>
    <s v="Bąk"/>
    <s v="Dagmara*2011"/>
    <n v="97"/>
    <s v="k"/>
    <x v="1414"/>
    <s v="GD"/>
    <x v="13"/>
    <x v="0"/>
    <x v="49"/>
    <n v="9"/>
    <s v="Gdynia"/>
    <s v="GDYNIA"/>
  </r>
  <r>
    <s v="Bąk"/>
    <s v="Dawid*2011"/>
    <n v="94"/>
    <s v="m"/>
    <x v="1429"/>
    <s v="WAR"/>
    <x v="6"/>
    <x v="1"/>
    <x v="35"/>
    <n v="6"/>
    <s v="otwocki"/>
    <s v="OTWOCK"/>
  </r>
  <r>
    <s v="Bąk"/>
    <s v="Diana"/>
    <n v="91"/>
    <s v="k"/>
    <x v="1352"/>
    <s v="TRB"/>
    <x v="7"/>
    <x v="3"/>
    <x v="20"/>
    <n v="2.5"/>
    <s v="stalowowolski"/>
    <s v="STALOWA WOLA"/>
  </r>
  <r>
    <s v="Bąk"/>
    <s v="Dominika"/>
    <n v="99"/>
    <s v="k"/>
    <x v="959"/>
    <s v="RZ"/>
    <x v="7"/>
    <x v="1"/>
    <x v="68"/>
    <n v="12"/>
    <s v="Rzeszów"/>
    <s v="RZESZÓW"/>
  </r>
  <r>
    <s v="Bąk"/>
    <s v="Jakub"/>
    <n v="98"/>
    <s v="m"/>
    <x v="1430"/>
    <s v="T"/>
    <x v="7"/>
    <x v="2"/>
    <x v="45"/>
    <n v="1"/>
    <s v="dębicki"/>
    <s v="DĘBICA"/>
  </r>
  <r>
    <s v="Bąk"/>
    <s v="Joanna"/>
    <n v="97"/>
    <s v="k"/>
    <x v="1431"/>
    <s v="PIŁ"/>
    <x v="4"/>
    <x v="2"/>
    <x v="20"/>
    <n v="1"/>
    <s v="pilski"/>
    <s v="PIŁA"/>
  </r>
  <r>
    <s v="Bąk"/>
    <s v="Kamila"/>
    <n v="97"/>
    <s v="k"/>
    <x v="1432"/>
    <s v="OP"/>
    <x v="2"/>
    <x v="2"/>
    <x v="52"/>
    <n v="2"/>
    <s v="Opole"/>
    <s v="OPOLE"/>
  </r>
  <r>
    <s v="Bąk"/>
    <s v="Karolina"/>
    <n v="97"/>
    <s v="k"/>
    <x v="1130"/>
    <s v="LEG"/>
    <x v="1"/>
    <x v="2"/>
    <x v="36"/>
    <n v="3"/>
    <s v="Legnica"/>
    <s v="LEGNICA"/>
  </r>
  <r>
    <s v="Bąk"/>
    <s v="Katarzyna"/>
    <n v="98"/>
    <s v="k"/>
    <x v="1433"/>
    <s v="PRZ"/>
    <x v="7"/>
    <x v="2"/>
    <x v="20"/>
    <n v="2"/>
    <s v="Przemyśl"/>
    <s v="PRZEMYŚL"/>
  </r>
  <r>
    <s v="Bąk"/>
    <s v="Krzysztof"/>
    <n v="95"/>
    <s v="m"/>
    <x v="659"/>
    <s v="TRB"/>
    <x v="14"/>
    <x v="1"/>
    <x v="22"/>
    <n v="4"/>
    <s v="staszowski"/>
    <s v="POŁANIEC"/>
  </r>
  <r>
    <s v="Bąk"/>
    <s v="Lidia"/>
    <n v="98"/>
    <s v="k"/>
    <x v="1434"/>
    <s v="BDG"/>
    <x v="12"/>
    <x v="2"/>
    <x v="40"/>
    <n v="1"/>
    <s v="Bydgoszcz"/>
    <s v="BYDGOSZCZ"/>
  </r>
  <r>
    <s v="Bąk"/>
    <s v="Magdalena"/>
    <n v="0"/>
    <s v="k"/>
    <x v="1435"/>
    <s v="GRZ"/>
    <x v="9"/>
    <x v="2"/>
    <x v="48"/>
    <n v="0.5"/>
    <s v="gorzowski"/>
    <s v="KOSTRZYN n/ODRĄ"/>
  </r>
  <r>
    <s v="Bąk"/>
    <s v="Rafał"/>
    <n v="0"/>
    <s v="m"/>
    <x v="1338"/>
    <s v="CH"/>
    <x v="5"/>
    <x v="2"/>
    <x v="28"/>
    <n v="2"/>
    <s v="krasnostawski"/>
    <s v="KRASNYSTAW"/>
  </r>
  <r>
    <s v="Bąk"/>
    <s v="Szymon"/>
    <n v="95"/>
    <s v="m"/>
    <x v="189"/>
    <s v="OP"/>
    <x v="2"/>
    <x v="1"/>
    <x v="56"/>
    <n v="2.5"/>
    <s v="kędzierzyńsko-kozielski"/>
    <s v="KĘDZIERZYN-KOŹLE"/>
  </r>
  <r>
    <s v="Bąkiewicz"/>
    <s v="Kacper"/>
    <n v="96"/>
    <s v="m"/>
    <x v="1436"/>
    <s v="ZG"/>
    <x v="9"/>
    <x v="1"/>
    <x v="56"/>
    <n v="1"/>
    <s v="nowosolski"/>
    <s v="NOWA SÓL"/>
  </r>
  <r>
    <s v="Beaumont"/>
    <s v="Amelia*2010"/>
    <n v="94"/>
    <s v="k"/>
    <x v="1437"/>
    <s v="KR"/>
    <x v="8"/>
    <x v="0"/>
    <x v="21"/>
    <n v="1"/>
    <s v="Kraków"/>
    <s v="KRAKÓW"/>
  </r>
  <r>
    <s v="Beaumont"/>
    <s v="Damien*2010"/>
    <n v="95"/>
    <s v="m"/>
    <x v="1437"/>
    <s v="KR"/>
    <x v="8"/>
    <x v="0"/>
    <x v="21"/>
    <n v="1"/>
    <s v="Kraków"/>
    <s v="KRAKÓW"/>
  </r>
  <r>
    <s v="Bebel"/>
    <s v="Agnieszka*2011"/>
    <n v="98"/>
    <s v="k"/>
    <x v="1438"/>
    <s v="WR"/>
    <x v="1"/>
    <x v="1"/>
    <x v="33"/>
    <n v="4"/>
    <s v="Wrocław"/>
    <s v="WROCŁAW"/>
  </r>
  <r>
    <s v="Bebenek"/>
    <s v="Adam"/>
    <n v="96"/>
    <s v="m"/>
    <x v="1325"/>
    <s v="KAT"/>
    <x v="0"/>
    <x v="1"/>
    <x v="43"/>
    <n v="6"/>
    <s v="Sosnowiec"/>
    <s v="SOSNOWIEC"/>
  </r>
  <r>
    <s v="Bech"/>
    <s v="Karolina"/>
    <n v="0"/>
    <s v="k"/>
    <x v="1439"/>
    <s v="WAŁ"/>
    <x v="1"/>
    <x v="2"/>
    <x v="41"/>
    <n v="5"/>
    <s v="kłodzki"/>
    <s v="KŁODZKO"/>
  </r>
  <r>
    <s v="Bechta"/>
    <s v="Kamil"/>
    <n v="94"/>
    <s v="m"/>
    <x v="1440"/>
    <s v="LUB"/>
    <x v="5"/>
    <x v="0"/>
    <x v="67"/>
    <n v="3"/>
    <s v="Lublin"/>
    <s v="LUBLIN"/>
  </r>
  <r>
    <s v="Becker"/>
    <s v="Patrycja"/>
    <n v="99"/>
    <s v="k"/>
    <x v="1441"/>
    <s v="TOR"/>
    <x v="12"/>
    <x v="2"/>
    <x v="40"/>
    <n v="2"/>
    <s v="Toruń"/>
    <s v="TORUŃ"/>
  </r>
  <r>
    <s v="Becmer"/>
    <s v="Damian"/>
    <n v="97"/>
    <s v="m"/>
    <x v="183"/>
    <s v="WR"/>
    <x v="1"/>
    <x v="1"/>
    <x v="58"/>
    <n v="0.5"/>
    <s v="Wrocław"/>
    <s v="WROCŁAW"/>
  </r>
  <r>
    <s v="Becmer"/>
    <s v="Damian*2012"/>
    <n v="97"/>
    <s v="m"/>
    <x v="947"/>
    <s v="WR"/>
    <x v="1"/>
    <x v="1"/>
    <x v="58"/>
    <n v="0.5"/>
    <s v="Wrocław"/>
    <s v="WROCŁAW"/>
  </r>
  <r>
    <s v="Bedeniczuk"/>
    <s v="Bartłomiej"/>
    <n v="95"/>
    <s v="m"/>
    <x v="1117"/>
    <s v="BIA"/>
    <x v="10"/>
    <x v="1"/>
    <x v="20"/>
    <n v="13"/>
    <s v="Białystok"/>
    <s v="BIAŁYSTOK"/>
  </r>
  <r>
    <s v="Bednarczuk"/>
    <s v="Rafał"/>
    <n v="98"/>
    <s v="m"/>
    <x v="1442"/>
    <s v="LUB"/>
    <x v="5"/>
    <x v="2"/>
    <x v="34"/>
    <n v="4.5"/>
    <s v="świdnicki (LUB)"/>
    <s v="ŚWIDNIK"/>
  </r>
  <r>
    <s v="Bednarczyk"/>
    <s v="Alicja"/>
    <n v="95"/>
    <s v="k"/>
    <x v="1443"/>
    <s v="CH"/>
    <x v="5"/>
    <x v="0"/>
    <x v="33"/>
    <n v="4"/>
    <s v="krasnostawski"/>
    <s v="FAJSŁAWICE"/>
  </r>
  <r>
    <s v="Bednarczyk"/>
    <s v="Arkadiusz"/>
    <n v="94"/>
    <s v="m"/>
    <x v="1070"/>
    <s v="POZ"/>
    <x v="4"/>
    <x v="1"/>
    <x v="57"/>
    <n v="2.5"/>
    <s v="Poznań"/>
    <s v="POZNAŃ"/>
  </r>
  <r>
    <s v="Bednarczyk"/>
    <s v="Dagmara"/>
    <n v="93"/>
    <s v="k"/>
    <x v="1444"/>
    <s v="BB"/>
    <x v="0"/>
    <x v="0"/>
    <x v="59"/>
    <n v="23"/>
    <s v="Bielsko-Biała"/>
    <s v="BIELSKO-BIAŁA"/>
  </r>
  <r>
    <s v="Bednarczyk"/>
    <s v="Ernest"/>
    <n v="0"/>
    <s v="m"/>
    <x v="51"/>
    <s v="GRZ"/>
    <x v="9"/>
    <x v="2"/>
    <x v="27"/>
    <n v="1"/>
    <s v="Gorzów Wielkopolski"/>
    <s v="GORZÓW WIELKOPOLSKI"/>
  </r>
  <r>
    <s v="Bednarczyk"/>
    <s v="Fabian"/>
    <n v="94"/>
    <s v="m"/>
    <x v="1129"/>
    <s v="OL"/>
    <x v="11"/>
    <x v="0"/>
    <x v="21"/>
    <n v="10"/>
    <s v="mrągowski"/>
    <s v="MRĄGOWO"/>
  </r>
  <r>
    <s v="Bednarczyk"/>
    <s v="Honorata"/>
    <n v="0"/>
    <s v="k"/>
    <x v="1187"/>
    <s v="ELB"/>
    <x v="11"/>
    <x v="2"/>
    <x v="41"/>
    <n v="4"/>
    <s v="Elbląg"/>
    <s v="ELBLĄG"/>
  </r>
  <r>
    <s v="Bednarczyk"/>
    <s v="Joanna"/>
    <n v="96"/>
    <s v="k"/>
    <x v="1288"/>
    <s v="GRZ"/>
    <x v="9"/>
    <x v="1"/>
    <x v="59"/>
    <n v="3"/>
    <s v="gorzowski"/>
    <s v="WITNICA"/>
  </r>
  <r>
    <s v="Bednarczyk"/>
    <s v="Karolina"/>
    <n v="95"/>
    <s v="k"/>
    <x v="1445"/>
    <s v="KR"/>
    <x v="8"/>
    <x v="1"/>
    <x v="36"/>
    <n v="2"/>
    <s v="myślenicki"/>
    <s v="DOBCZYCE"/>
  </r>
  <r>
    <s v="Bednarczyk"/>
    <s v="Paulina"/>
    <n v="0"/>
    <s v="k"/>
    <x v="1446"/>
    <s v="GD"/>
    <x v="13"/>
    <x v="2"/>
    <x v="34"/>
    <n v="0"/>
    <s v="wejherowski"/>
    <s v="WEJHEROWO"/>
  </r>
  <r>
    <s v="Bednarczyk"/>
    <s v="Paweł"/>
    <n v="94"/>
    <s v="m"/>
    <x v="947"/>
    <s v="WR"/>
    <x v="1"/>
    <x v="0"/>
    <x v="44"/>
    <n v="14.75"/>
    <s v="Wrocław"/>
    <s v="WROCŁAW"/>
  </r>
  <r>
    <s v="Bednarczyk"/>
    <s v="Paweł"/>
    <n v="96"/>
    <s v="m"/>
    <x v="1447"/>
    <s v="SZ"/>
    <x v="15"/>
    <x v="1"/>
    <x v="43"/>
    <n v="13"/>
    <s v="kamieński"/>
    <s v="GOLCZEWO"/>
  </r>
  <r>
    <s v="Bednarczyk"/>
    <s v="Sebastian"/>
    <n v="99"/>
    <s v="m"/>
    <x v="1001"/>
    <s v="GRZ"/>
    <x v="9"/>
    <x v="2"/>
    <x v="55"/>
    <n v="1"/>
    <s v="Gorzów Wielkopolski"/>
    <s v="GORZÓW WIELKOPOLSKI"/>
  </r>
  <r>
    <s v="Bednarek"/>
    <s v="Arkadiusz"/>
    <n v="0"/>
    <s v="m"/>
    <x v="1205"/>
    <s v="WAŁ"/>
    <x v="1"/>
    <x v="2"/>
    <x v="46"/>
    <n v="1"/>
    <s v="kłodzki"/>
    <s v="LEWIN KŁODZKI"/>
  </r>
  <r>
    <s v="Bednarek"/>
    <s v="Bartosz"/>
    <n v="96"/>
    <s v="m"/>
    <x v="585"/>
    <s v="POZ"/>
    <x v="4"/>
    <x v="1"/>
    <x v="18"/>
    <n v="0.5"/>
    <s v="Poznań"/>
    <s v="POZNAŃ"/>
  </r>
  <r>
    <s v="Bednarek"/>
    <s v="Ewelina"/>
    <n v="93"/>
    <s v="k"/>
    <x v="739"/>
    <s v="SRD"/>
    <x v="3"/>
    <x v="0"/>
    <x v="20"/>
    <n v="2"/>
    <s v="sieradzki"/>
    <s v="SIERADZ"/>
  </r>
  <r>
    <s v="Bednarek"/>
    <s v="Kamil "/>
    <n v="95"/>
    <s v="m"/>
    <x v="1448"/>
    <s v="WAŁ"/>
    <x v="1"/>
    <x v="0"/>
    <x v="45"/>
    <n v="10"/>
    <s v="dzierżoniowski"/>
    <s v="DZIERŻONIÓW"/>
  </r>
  <r>
    <s v="Bednarek"/>
    <s v="Magdalena"/>
    <n v="96"/>
    <s v="k"/>
    <x v="1381"/>
    <s v="PIO"/>
    <x v="3"/>
    <x v="2"/>
    <x v="24"/>
    <n v="2"/>
    <s v="tomaszowski (ŁDZ)"/>
    <s v="TOMASZÓW MAZOWIECKI"/>
  </r>
  <r>
    <s v="Bednarek"/>
    <s v="Ola"/>
    <n v="96"/>
    <s v="k"/>
    <x v="1449"/>
    <s v="SKI"/>
    <x v="3"/>
    <x v="1"/>
    <x v="40"/>
    <n v="1"/>
    <s v="łowicki"/>
    <s v="ŁOWICZ"/>
  </r>
  <r>
    <s v="Bednarek"/>
    <s v="Radosław"/>
    <n v="97"/>
    <s v="m"/>
    <x v="1013"/>
    <s v="SKI"/>
    <x v="3"/>
    <x v="2"/>
    <x v="20"/>
    <n v="4"/>
    <s v="rawski"/>
    <s v="RAWA MAZOWIECKA-gm.wiejska"/>
  </r>
  <r>
    <s v="Bednarska"/>
    <s v="Katarzyna"/>
    <n v="98"/>
    <s v="k"/>
    <x v="1042"/>
    <s v="CZ"/>
    <x v="0"/>
    <x v="2"/>
    <x v="43"/>
    <n v="1"/>
    <s v="myszkowski"/>
    <s v="KOZIEGŁOWY"/>
  </r>
  <r>
    <s v="Bednarski"/>
    <s v="Michał"/>
    <n v="96"/>
    <s v="m"/>
    <x v="1450"/>
    <s v="BDG"/>
    <x v="12"/>
    <x v="2"/>
    <x v="35"/>
    <n v="3"/>
    <s v="nakielski"/>
    <s v="MROCZA"/>
  </r>
  <r>
    <s v="Bednarski"/>
    <s v="Mikołaj"/>
    <n v="97"/>
    <s v="m"/>
    <x v="469"/>
    <s v="RZ"/>
    <x v="7"/>
    <x v="2"/>
    <x v="36"/>
    <n v="0"/>
    <s v="Rzeszów"/>
    <s v="RZESZÓW"/>
  </r>
  <r>
    <s v="Bednarski"/>
    <s v="Przemysław"/>
    <n v="97"/>
    <s v="m"/>
    <x v="1451"/>
    <s v="JG"/>
    <x v="1"/>
    <x v="2"/>
    <x v="20"/>
    <n v="2"/>
    <s v="zgorzelecki"/>
    <s v="BOGATYNIA"/>
  </r>
  <r>
    <s v="Bednarz"/>
    <s v="Adam"/>
    <n v="98"/>
    <s v="m"/>
    <x v="1128"/>
    <s v="ZAM"/>
    <x v="5"/>
    <x v="2"/>
    <x v="53"/>
    <n v="1"/>
    <s v="Zamość"/>
    <s v="ZAMOŚĆ"/>
  </r>
  <r>
    <s v="Bednarz"/>
    <s v="Adam"/>
    <n v="98"/>
    <s v="m"/>
    <x v="1128"/>
    <s v="ZAM"/>
    <x v="5"/>
    <x v="2"/>
    <x v="22"/>
    <n v="2"/>
    <s v="Zamość"/>
    <s v="ZAMOŚĆ"/>
  </r>
  <r>
    <s v="Bednarz"/>
    <s v="Bartosz"/>
    <n v="97"/>
    <s v="m"/>
    <x v="1252"/>
    <s v="JG"/>
    <x v="1"/>
    <x v="2"/>
    <x v="20"/>
    <n v="6"/>
    <s v="zgorzelecki"/>
    <s v="ZGORZELEC"/>
  </r>
  <r>
    <s v="Bednarz"/>
    <s v="Bartosz"/>
    <n v="97"/>
    <s v="m"/>
    <x v="1299"/>
    <s v="GD"/>
    <x v="13"/>
    <x v="2"/>
    <x v="20"/>
    <n v="3.75"/>
    <s v="Sopot"/>
    <s v="SOPOT"/>
  </r>
  <r>
    <s v="Bednarz"/>
    <s v="Grzegorz"/>
    <n v="95"/>
    <s v="m"/>
    <x v="1252"/>
    <s v="JG"/>
    <x v="1"/>
    <x v="1"/>
    <x v="20"/>
    <n v="8.25"/>
    <s v="zgorzelecki"/>
    <s v="ZGORZELEC"/>
  </r>
  <r>
    <s v="Bednarz"/>
    <s v="Izabela"/>
    <n v="98"/>
    <s v="k"/>
    <x v="1305"/>
    <s v="TRB"/>
    <x v="7"/>
    <x v="2"/>
    <x v="20"/>
    <n v="1"/>
    <s v="stalowowolski"/>
    <s v="STALOWA WOLA"/>
  </r>
  <r>
    <s v="Bednarz"/>
    <s v="Jakub"/>
    <n v="98"/>
    <s v="m"/>
    <x v="1452"/>
    <s v="SŁU"/>
    <x v="13"/>
    <x v="2"/>
    <x v="53"/>
    <n v="2"/>
    <s v="bytowski"/>
    <s v="MIASTKO"/>
  </r>
  <r>
    <s v="Bednarz"/>
    <s v="Jan"/>
    <n v="0"/>
    <s v="m"/>
    <x v="1453"/>
    <s v="KR"/>
    <x v="8"/>
    <x v="2"/>
    <x v="26"/>
    <n v="2"/>
    <s v="wielicki"/>
    <s v="NIEPOŁOMICE"/>
  </r>
  <r>
    <s v="Bednarz"/>
    <s v="Jolanta"/>
    <n v="98"/>
    <s v="k"/>
    <x v="1454"/>
    <s v="NS"/>
    <x v="8"/>
    <x v="2"/>
    <x v="60"/>
    <n v="2"/>
    <s v="nowotarski"/>
    <s v="CZARNY DUNAJEC"/>
  </r>
  <r>
    <s v="Bednarz"/>
    <s v="Julita"/>
    <n v="0"/>
    <s v="k"/>
    <x v="1172"/>
    <s v="JG"/>
    <x v="1"/>
    <x v="2"/>
    <x v="46"/>
    <n v="1"/>
    <s v="zgorzelecki"/>
    <s v="PIEŃSK"/>
  </r>
  <r>
    <s v="Bednarz"/>
    <s v="Katarzyna"/>
    <n v="97"/>
    <s v="k"/>
    <x v="1455"/>
    <s v="T"/>
    <x v="8"/>
    <x v="2"/>
    <x v="54"/>
    <n v="5"/>
    <s v="tarnowski"/>
    <s v="LISIA GÓRA"/>
  </r>
  <r>
    <s v="Bednarz"/>
    <s v="Krystian"/>
    <n v="99"/>
    <s v="m"/>
    <x v="1286"/>
    <s v="WAŁ"/>
    <x v="1"/>
    <x v="2"/>
    <x v="46"/>
    <n v="1"/>
    <s v="dzierżoniowski"/>
    <s v="DZIERŻONIÓW"/>
  </r>
  <r>
    <s v="Bednarz"/>
    <s v="Marcin"/>
    <n v="97"/>
    <s v="m"/>
    <x v="1128"/>
    <s v="ZAM"/>
    <x v="5"/>
    <x v="2"/>
    <x v="20"/>
    <n v="1"/>
    <s v="Zamość"/>
    <s v="ZAMOŚĆ"/>
  </r>
  <r>
    <s v="Bednarz"/>
    <s v="Paweł"/>
    <n v="96"/>
    <s v="m"/>
    <x v="708"/>
    <s v="KAT"/>
    <x v="0"/>
    <x v="1"/>
    <x v="20"/>
    <n v="2"/>
    <s v="Sosnowiec"/>
    <s v="SOSNOWIEC"/>
  </r>
  <r>
    <s v="Bednarz"/>
    <s v="Piotr"/>
    <n v="97"/>
    <s v="m"/>
    <x v="1456"/>
    <s v="ZAM"/>
    <x v="5"/>
    <x v="2"/>
    <x v="35"/>
    <n v="1"/>
    <s v="biłgorajski"/>
    <s v="BIŁGORAJ"/>
  </r>
  <r>
    <s v="Bednarz"/>
    <s v="Szymon"/>
    <n v="99"/>
    <s v="m"/>
    <x v="1172"/>
    <s v="JG"/>
    <x v="1"/>
    <x v="2"/>
    <x v="46"/>
    <n v="1"/>
    <s v="zgorzelecki"/>
    <s v="PIEŃSK"/>
  </r>
  <r>
    <s v="Bednorz"/>
    <s v="Anna"/>
    <n v="95"/>
    <s v="k"/>
    <x v="494"/>
    <s v="KAT"/>
    <x v="0"/>
    <x v="1"/>
    <x v="20"/>
    <n v="10"/>
    <s v="Gliwice"/>
    <s v="GLIWICE"/>
  </r>
  <r>
    <s v="Bedra"/>
    <s v="Michał*2010"/>
    <n v="96"/>
    <s v="m"/>
    <x v="1082"/>
    <s v="WAR"/>
    <x v="6"/>
    <x v="1"/>
    <x v="34"/>
    <n v="4"/>
    <s v="Warszawa"/>
    <s v="WARSZAWA"/>
  </r>
  <r>
    <s v="Begiert"/>
    <s v="Tymoteusz"/>
    <n v="98"/>
    <s v="m"/>
    <x v="606"/>
    <s v="POZ"/>
    <x v="4"/>
    <x v="2"/>
    <x v="25"/>
    <n v="2"/>
    <s v="Poznań"/>
    <s v="POZNAŃ"/>
  </r>
  <r>
    <s v="Beherndt"/>
    <s v="Iga"/>
    <n v="95"/>
    <s v="k"/>
    <x v="1457"/>
    <s v="TOR"/>
    <x v="12"/>
    <x v="0"/>
    <x v="18"/>
    <n v="7.5"/>
    <s v="Grudziądz"/>
    <s v="GRUDZIĄDZ"/>
  </r>
  <r>
    <s v="Behrendt"/>
    <s v="Patryk"/>
    <n v="0"/>
    <s v="m"/>
    <x v="1458"/>
    <s v="SZ"/>
    <x v="15"/>
    <x v="2"/>
    <x v="25"/>
    <n v="1"/>
    <s v="Szczecin"/>
    <s v="SZCZECIN"/>
  </r>
  <r>
    <s v="Bejenka"/>
    <s v="Karolina"/>
    <n v="97"/>
    <s v="k"/>
    <x v="1459"/>
    <s v="BDG"/>
    <x v="12"/>
    <x v="1"/>
    <x v="48"/>
    <n v="2.5"/>
    <s v="żniński"/>
    <s v="BARCIN"/>
  </r>
  <r>
    <s v="Bejger"/>
    <s v="Arkadiusz"/>
    <n v="0"/>
    <s v="m"/>
    <x v="15"/>
    <s v="BDG"/>
    <x v="12"/>
    <x v="1"/>
    <x v="31"/>
    <n v="6"/>
    <s v="Bydgoszcz"/>
    <s v="BYDGOSZCZ"/>
  </r>
  <r>
    <s v="Bejger"/>
    <s v="Arkadiusz"/>
    <n v="0"/>
    <s v="m"/>
    <x v="15"/>
    <s v="BDG"/>
    <x v="12"/>
    <x v="1"/>
    <x v="39"/>
    <n v="12"/>
    <s v="Bydgoszcz"/>
    <s v="BYDGOSZCZ"/>
  </r>
  <r>
    <s v="Bejm"/>
    <s v="Patryk"/>
    <n v="98"/>
    <s v="m"/>
    <x v="1079"/>
    <s v="CZ"/>
    <x v="0"/>
    <x v="1"/>
    <x v="17"/>
    <n v="2"/>
    <s v="częstochowski"/>
    <s v="JANÓW"/>
  </r>
  <r>
    <s v="Bejska"/>
    <s v="Agata"/>
    <n v="95"/>
    <s v="k"/>
    <x v="54"/>
    <s v="KR"/>
    <x v="8"/>
    <x v="0"/>
    <x v="48"/>
    <n v="0.66"/>
    <s v="Kraków"/>
    <s v="KRAKÓW"/>
  </r>
  <r>
    <s v="Bejuk"/>
    <s v="Oliwia"/>
    <n v="98"/>
    <s v="k"/>
    <x v="1005"/>
    <s v="GRZ"/>
    <x v="9"/>
    <x v="1"/>
    <x v="44"/>
    <n v="4"/>
    <s v="Gorzów Wielkopolski"/>
    <s v="GORZÓW WIELKOPOLSKI"/>
  </r>
  <r>
    <s v="Bek"/>
    <s v="Aleksandra*2012"/>
    <n v="97"/>
    <s v="k"/>
    <x v="1460"/>
    <s v="OST"/>
    <x v="6"/>
    <x v="1"/>
    <x v="58"/>
    <n v="4"/>
    <s v="ostrowski (MAZ)"/>
    <s v="OSTRÓW MAZOWIECKA"/>
  </r>
  <r>
    <s v="Bekisz"/>
    <s v="Hubert"/>
    <n v="95"/>
    <s v="m"/>
    <x v="1461"/>
    <s v="KOS"/>
    <x v="15"/>
    <x v="0"/>
    <x v="48"/>
    <n v="0.33"/>
    <s v="Koszalin"/>
    <s v="KOSZALIN"/>
  </r>
  <r>
    <s v="Bekrycht"/>
    <s v="Benjamin"/>
    <n v="98"/>
    <s v="m"/>
    <x v="3"/>
    <s v="Ł"/>
    <x v="3"/>
    <x v="1"/>
    <x v="28"/>
    <n v="3"/>
    <s v="Łódź"/>
    <s v="ŁÓDŹ"/>
  </r>
  <r>
    <s v="Bela"/>
    <s v="Piotr*2011"/>
    <n v="96"/>
    <s v="m"/>
    <x v="1422"/>
    <s v="GD"/>
    <x v="13"/>
    <x v="1"/>
    <x v="21"/>
    <n v="2"/>
    <s v="Gdynia"/>
    <s v="GDYNIA"/>
  </r>
  <r>
    <s v="Belczewski"/>
    <s v="Jacek"/>
    <n v="0"/>
    <s v="m"/>
    <x v="1462"/>
    <s v="GD"/>
    <x v="13"/>
    <x v="1"/>
    <x v="33"/>
    <n v="1"/>
    <s v="tczewski"/>
    <s v="TCZEW"/>
  </r>
  <r>
    <s v="Belec"/>
    <s v="Barbara"/>
    <n v="96"/>
    <s v="k"/>
    <x v="1463"/>
    <s v="LEG"/>
    <x v="1"/>
    <x v="1"/>
    <x v="34"/>
    <n v="1"/>
    <s v="polkowicki"/>
    <s v="POLKOWICE"/>
  </r>
  <r>
    <s v="Belgrau"/>
    <s v="Szymon"/>
    <n v="94"/>
    <s v="m"/>
    <x v="1464"/>
    <s v="GRZ"/>
    <x v="9"/>
    <x v="0"/>
    <x v="20"/>
    <n v="4"/>
    <s v="słubicki"/>
    <s v="SŁUBICE (LBU)"/>
  </r>
  <r>
    <s v="Belgrau"/>
    <s v="Tobiasz"/>
    <n v="97"/>
    <s v="m"/>
    <x v="1081"/>
    <s v="LEG"/>
    <x v="1"/>
    <x v="2"/>
    <x v="20"/>
    <n v="2"/>
    <s v="lubiński"/>
    <s v="LUBIN"/>
  </r>
  <r>
    <s v="Belicka"/>
    <s v="Anna*2009"/>
    <n v="94"/>
    <s v="k"/>
    <x v="1149"/>
    <s v="KIE"/>
    <x v="14"/>
    <x v="0"/>
    <x v="38"/>
    <n v="4"/>
    <s v="skarżyski"/>
    <s v="SUCHEDNIÓW"/>
  </r>
  <r>
    <s v="Beling"/>
    <s v="Julia"/>
    <n v="98"/>
    <s v="k"/>
    <x v="154"/>
    <s v="GD"/>
    <x v="13"/>
    <x v="2"/>
    <x v="20"/>
    <n v="3"/>
    <s v="tczewski"/>
    <s v="TCZEW"/>
  </r>
  <r>
    <s v="Belof"/>
    <s v="Karolina"/>
    <n v="99"/>
    <s v="k"/>
    <x v="1465"/>
    <s v="GD"/>
    <x v="13"/>
    <x v="2"/>
    <x v="21"/>
    <n v="1"/>
    <s v="Sopot"/>
    <s v="SOPOT"/>
  </r>
  <r>
    <s v="Bełtowska"/>
    <s v="Joanna"/>
    <n v="0"/>
    <s v="k"/>
    <x v="1466"/>
    <s v="WAŁ"/>
    <x v="1"/>
    <x v="1"/>
    <x v="30"/>
    <n v="0"/>
    <s v="dzierżoniowski"/>
    <s v="BIELAWA"/>
  </r>
  <r>
    <s v="Bełtowska"/>
    <s v="Joanna"/>
    <n v="0"/>
    <s v="k"/>
    <x v="1466"/>
    <s v="WAŁ"/>
    <x v="1"/>
    <x v="2"/>
    <x v="30"/>
    <n v="3.5"/>
    <s v="dzierżoniowski"/>
    <s v="BIELAWA"/>
  </r>
  <r>
    <s v="Bełtowska"/>
    <s v="Katarzyna"/>
    <n v="98"/>
    <s v="k"/>
    <x v="1466"/>
    <s v="WAŁ"/>
    <x v="1"/>
    <x v="1"/>
    <x v="30"/>
    <n v="1.88"/>
    <s v="dzierżoniowski"/>
    <s v="BIELAWA"/>
  </r>
  <r>
    <s v="Bem"/>
    <s v="Kacper"/>
    <n v="98"/>
    <s v="m"/>
    <x v="454"/>
    <s v="POZ"/>
    <x v="4"/>
    <x v="2"/>
    <x v="25"/>
    <n v="1.5"/>
    <s v="Poznań"/>
    <s v="POZNAŃ"/>
  </r>
  <r>
    <s v="Bem"/>
    <s v="Magdalena"/>
    <n v="0"/>
    <s v="k"/>
    <x v="959"/>
    <s v="RZ"/>
    <x v="7"/>
    <x v="1"/>
    <x v="68"/>
    <n v="1"/>
    <s v="Rzeszów"/>
    <s v="RZESZÓW"/>
  </r>
  <r>
    <s v="Bemowska"/>
    <s v="Joanna"/>
    <n v="94"/>
    <s v="k"/>
    <x v="1424"/>
    <s v="PIŁ"/>
    <x v="4"/>
    <x v="0"/>
    <x v="20"/>
    <n v="12"/>
    <s v="pilski"/>
    <s v="PIŁA"/>
  </r>
  <r>
    <s v="Benedyk"/>
    <s v="Alicja*2011"/>
    <n v="90"/>
    <s v="k"/>
    <x v="947"/>
    <s v="WR"/>
    <x v="1"/>
    <x v="3"/>
    <x v="20"/>
    <n v="33"/>
    <s v="Wrocław"/>
    <s v="WROCŁAW"/>
  </r>
  <r>
    <s v="Benesiewicz"/>
    <s v="Mikołaj"/>
    <n v="96"/>
    <s v="m"/>
    <x v="1467"/>
    <s v="KAT"/>
    <x v="0"/>
    <x v="1"/>
    <x v="21"/>
    <n v="4"/>
    <s v="Gliwice"/>
    <s v="GLIWICE"/>
  </r>
  <r>
    <s v="Benesz"/>
    <s v="Izabela"/>
    <n v="98"/>
    <s v="k"/>
    <x v="1119"/>
    <s v="ZG"/>
    <x v="9"/>
    <x v="2"/>
    <x v="40"/>
    <n v="1"/>
    <s v="nowosolski"/>
    <s v="NOWA SÓL"/>
  </r>
  <r>
    <s v="Benier"/>
    <s v="Krzysztof"/>
    <n v="98"/>
    <s v="m"/>
    <x v="580"/>
    <s v="LES"/>
    <x v="4"/>
    <x v="2"/>
    <x v="45"/>
    <n v="2"/>
    <s v="Leszno"/>
    <s v="LESZNO (WLP)"/>
  </r>
  <r>
    <s v="Benke"/>
    <s v="Robert"/>
    <n v="98"/>
    <s v="m"/>
    <x v="1156"/>
    <s v="GD"/>
    <x v="13"/>
    <x v="2"/>
    <x v="57"/>
    <n v="0.5"/>
    <s v="Gdańsk"/>
    <s v="GDAŃSK"/>
  </r>
  <r>
    <s v="Benkowska"/>
    <s v="Nina"/>
    <n v="98"/>
    <s v="k"/>
    <x v="1468"/>
    <s v="WR"/>
    <x v="1"/>
    <x v="2"/>
    <x v="20"/>
    <n v="2"/>
    <s v="Wrocław"/>
    <s v="WROCŁAW"/>
  </r>
  <r>
    <s v="Bensz"/>
    <s v="Elżbieta"/>
    <n v="90"/>
    <s v="k"/>
    <x v="1469"/>
    <s v="OP"/>
    <x v="2"/>
    <x v="3"/>
    <x v="40"/>
    <n v="13"/>
    <s v="Opole"/>
    <s v="OPOLE"/>
  </r>
  <r>
    <s v="Bentkowski"/>
    <s v="Szymon"/>
    <n v="1"/>
    <s v="k"/>
    <x v="1470"/>
    <s v="WAŁ"/>
    <x v="1"/>
    <x v="1"/>
    <x v="31"/>
    <n v="4.75"/>
    <s v="świdnicki (DŚL)"/>
    <s v="ŚWIDNICA (DŚL)"/>
  </r>
  <r>
    <s v="Benzef"/>
    <s v="Jakub*2012"/>
    <n v="96"/>
    <s v="m"/>
    <x v="1471"/>
    <s v="WAR"/>
    <x v="6"/>
    <x v="0"/>
    <x v="48"/>
    <n v="1.67"/>
    <s v="grodziski (MAZ)"/>
    <s v="GRODZISK MAZOWIECKI"/>
  </r>
  <r>
    <s v="Berdak"/>
    <s v="Karolina"/>
    <n v="92"/>
    <s v="k"/>
    <x v="1128"/>
    <s v="ZAM"/>
    <x v="5"/>
    <x v="0"/>
    <x v="47"/>
    <n v="9"/>
    <s v="Zamość"/>
    <s v="ZAMOŚĆ"/>
  </r>
  <r>
    <s v="Berdzik"/>
    <s v="Krzysztof"/>
    <n v="91"/>
    <s v="m"/>
    <x v="1148"/>
    <s v="SZ"/>
    <x v="15"/>
    <x v="3"/>
    <x v="22"/>
    <n v="13"/>
    <s v="pyrzycki"/>
    <s v="PYRZYCE"/>
  </r>
  <r>
    <s v="Bereda"/>
    <s v="Kinga"/>
    <n v="96"/>
    <s v="k"/>
    <x v="1128"/>
    <s v="ZAM"/>
    <x v="5"/>
    <x v="2"/>
    <x v="35"/>
    <n v="2"/>
    <s v="Zamość"/>
    <s v="ZAMOŚĆ"/>
  </r>
  <r>
    <s v="Berent"/>
    <s v="Małgorzata"/>
    <n v="97"/>
    <s v="k"/>
    <x v="406"/>
    <s v="WAR"/>
    <x v="6"/>
    <x v="1"/>
    <x v="44"/>
    <n v="0"/>
    <s v="Warszawa"/>
    <s v="WARSZAWA"/>
  </r>
  <r>
    <s v="Berestecka"/>
    <s v="Laura"/>
    <n v="0"/>
    <s v="k"/>
    <x v="1472"/>
    <s v="OP"/>
    <x v="2"/>
    <x v="2"/>
    <x v="38"/>
    <n v="2"/>
    <s v="głubczycki"/>
    <s v="GŁUBCZYCE"/>
  </r>
  <r>
    <s v="Bereta"/>
    <s v="Aleksandra"/>
    <n v="96"/>
    <s v="k"/>
    <x v="15"/>
    <s v="BDG"/>
    <x v="12"/>
    <x v="2"/>
    <x v="35"/>
    <n v="2"/>
    <s v="Bydgoszcz"/>
    <s v="BYDGOSZCZ"/>
  </r>
  <r>
    <s v="Bereta"/>
    <s v="Natalia"/>
    <n v="93"/>
    <s v="k"/>
    <x v="330"/>
    <s v="OP"/>
    <x v="2"/>
    <x v="0"/>
    <x v="20"/>
    <n v="2"/>
    <s v="Opole"/>
    <s v="OPOLE"/>
  </r>
  <r>
    <s v="Bereza"/>
    <s v="Łukasz"/>
    <n v="94"/>
    <s v="m"/>
    <x v="1473"/>
    <s v="KR"/>
    <x v="8"/>
    <x v="0"/>
    <x v="65"/>
    <n v="10"/>
    <s v="Kraków"/>
    <s v="KRAKÓW"/>
  </r>
  <r>
    <s v="Bergiel"/>
    <s v="Rafał"/>
    <n v="94"/>
    <s v="m"/>
    <x v="262"/>
    <s v="KR"/>
    <x v="8"/>
    <x v="0"/>
    <x v="45"/>
    <n v="8"/>
    <s v="Kraków"/>
    <s v="KRAKÓW"/>
  </r>
  <r>
    <s v="Bergmann"/>
    <s v="Jakub"/>
    <n v="93"/>
    <s v="m"/>
    <x v="580"/>
    <s v="LES"/>
    <x v="4"/>
    <x v="1"/>
    <x v="32"/>
    <n v="9.5"/>
    <s v="Leszno"/>
    <s v="LESZNO (WLP)"/>
  </r>
  <r>
    <s v="Berkowska"/>
    <s v="Natalia"/>
    <n v="97"/>
    <s v="k"/>
    <x v="1474"/>
    <s v="PŁO"/>
    <x v="6"/>
    <x v="1"/>
    <x v="40"/>
    <n v="1"/>
    <s v="Płock"/>
    <s v="PŁOCK"/>
  </r>
  <r>
    <s v="Berlikowska"/>
    <s v="Zofia"/>
    <n v="94"/>
    <s v="k"/>
    <x v="1249"/>
    <s v="TOR"/>
    <x v="12"/>
    <x v="0"/>
    <x v="31"/>
    <n v="10"/>
    <s v="Toruń"/>
    <s v="TORUŃ"/>
  </r>
  <r>
    <s v="Berliński"/>
    <s v="Daniel"/>
    <n v="94"/>
    <s v="m"/>
    <x v="1260"/>
    <s v="KON"/>
    <x v="4"/>
    <x v="0"/>
    <x v="20"/>
    <n v="2"/>
    <s v="turecki"/>
    <s v="WŁADYSŁAWÓW"/>
  </r>
  <r>
    <s v="Berliński"/>
    <s v="Mariusz"/>
    <n v="97"/>
    <s v="m"/>
    <x v="1002"/>
    <s v="SŁU"/>
    <x v="13"/>
    <x v="2"/>
    <x v="20"/>
    <n v="2"/>
    <s v="bytowski"/>
    <s v="BORZYTUCHOM"/>
  </r>
  <r>
    <s v="Berłowska"/>
    <s v="Barbara"/>
    <n v="99"/>
    <s v="k"/>
    <x v="1475"/>
    <s v="PIO"/>
    <x v="3"/>
    <x v="2"/>
    <x v="43"/>
    <n v="2.5"/>
    <s v="bełchatowski"/>
    <s v="BEŁCHATÓW"/>
  </r>
  <r>
    <s v="Bernacka"/>
    <s v="Daria"/>
    <n v="97"/>
    <s v="k"/>
    <x v="1476"/>
    <s v="WAŁ"/>
    <x v="1"/>
    <x v="2"/>
    <x v="60"/>
    <n v="4"/>
    <s v="kłodzki"/>
    <s v="DUSZNIKI-ZDRÓJ"/>
  </r>
  <r>
    <s v="Bernadek"/>
    <s v="Daria"/>
    <n v="98"/>
    <s v="k"/>
    <x v="1477"/>
    <s v="KAL"/>
    <x v="4"/>
    <x v="2"/>
    <x v="43"/>
    <n v="1"/>
    <s v="jarociński"/>
    <s v="JAROCIN (WLP)"/>
  </r>
  <r>
    <s v="Bernadowski"/>
    <s v="Maciej"/>
    <n v="89"/>
    <s v="m"/>
    <x v="1478"/>
    <s v="Ł"/>
    <x v="3"/>
    <x v="3"/>
    <x v="66"/>
    <n v="12.5"/>
    <s v="Łódź"/>
    <s v="ŁÓDŹ"/>
  </r>
  <r>
    <s v="Bernard"/>
    <s v="Daniel*2009"/>
    <n v="92"/>
    <s v="m"/>
    <x v="455"/>
    <s v="WAR"/>
    <x v="6"/>
    <x v="3"/>
    <x v="28"/>
    <n v="25"/>
    <s v="Warszawa"/>
    <s v="WARSZAWA"/>
  </r>
  <r>
    <s v="Bernas"/>
    <s v="Paweł*2009"/>
    <n v="90"/>
    <s v="m"/>
    <x v="1062"/>
    <s v="TOR"/>
    <x v="12"/>
    <x v="3"/>
    <x v="43"/>
    <n v="0"/>
    <s v="Grudziądz"/>
    <s v="GRUDZIĄDZ"/>
  </r>
  <r>
    <s v="Bernas"/>
    <s v="Paweł*2011"/>
    <n v="90"/>
    <s v="m"/>
    <x v="484"/>
    <s v="GD"/>
    <x v="13"/>
    <x v="3"/>
    <x v="43"/>
    <n v="45"/>
    <s v="kartuski"/>
    <s v="KARTUZY"/>
  </r>
  <r>
    <s v="Bernaś"/>
    <s v="Małgorzata"/>
    <n v="98"/>
    <s v="k"/>
    <x v="1034"/>
    <s v="OP"/>
    <x v="2"/>
    <x v="1"/>
    <x v="17"/>
    <n v="2"/>
    <s v="głubczycki"/>
    <s v="GŁUBCZYCE"/>
  </r>
  <r>
    <s v="Bernat "/>
    <s v="Aleksandra"/>
    <n v="90"/>
    <s v="k"/>
    <x v="606"/>
    <s v="POZ"/>
    <x v="4"/>
    <x v="3"/>
    <x v="44"/>
    <n v="68"/>
    <s v="Poznań"/>
    <s v="POZNAŃ"/>
  </r>
  <r>
    <s v="Bernat"/>
    <s v="Bartosz"/>
    <n v="96"/>
    <s v="m"/>
    <x v="189"/>
    <s v="OP"/>
    <x v="2"/>
    <x v="0"/>
    <x v="56"/>
    <n v="0"/>
    <s v="kędzierzyńsko-kozielski"/>
    <s v="KĘDZIERZYN-KOŹLE"/>
  </r>
  <r>
    <s v="Bernat"/>
    <s v="Bartosz"/>
    <n v="96"/>
    <s v="m"/>
    <x v="189"/>
    <s v="OP"/>
    <x v="2"/>
    <x v="1"/>
    <x v="56"/>
    <n v="6"/>
    <s v="kędzierzyńsko-kozielski"/>
    <s v="KĘDZIERZYN-KOŹLE"/>
  </r>
  <r>
    <s v="Bernat"/>
    <s v="Dominika*2009"/>
    <n v="94"/>
    <s v="k"/>
    <x v="1479"/>
    <s v="RZ"/>
    <x v="7"/>
    <x v="0"/>
    <x v="31"/>
    <n v="6.16"/>
    <s v="Rzeszów"/>
    <s v="RZESZÓW"/>
  </r>
  <r>
    <s v="Bernat"/>
    <s v="Gabriela"/>
    <n v="97"/>
    <s v="k"/>
    <x v="234"/>
    <s v="KR"/>
    <x v="8"/>
    <x v="2"/>
    <x v="20"/>
    <n v="1"/>
    <s v="Kraków"/>
    <s v="KRAKÓW"/>
  </r>
  <r>
    <s v="Bernat"/>
    <s v="Katarzyna"/>
    <n v="97"/>
    <s v="k"/>
    <x v="1480"/>
    <s v="KIE"/>
    <x v="14"/>
    <x v="2"/>
    <x v="20"/>
    <n v="2"/>
    <s v="kielecki"/>
    <s v="ŁOPUSZNO"/>
  </r>
  <r>
    <s v="Bernat"/>
    <s v="Oskar"/>
    <n v="94"/>
    <s v="m"/>
    <x v="1128"/>
    <s v="ZAM"/>
    <x v="5"/>
    <x v="0"/>
    <x v="36"/>
    <n v="2"/>
    <s v="Zamość"/>
    <s v="ZAMOŚĆ"/>
  </r>
  <r>
    <s v="Bernat"/>
    <s v="Patrycja"/>
    <n v="1"/>
    <s v="k"/>
    <x v="959"/>
    <s v="RZ"/>
    <x v="7"/>
    <x v="0"/>
    <x v="31"/>
    <n v="2.17"/>
    <s v="Rzeszów"/>
    <s v="RZESZÓW"/>
  </r>
  <r>
    <s v="Bernatek"/>
    <s v="Mateusz"/>
    <n v="94"/>
    <s v="m"/>
    <x v="1049"/>
    <s v="PIO"/>
    <x v="3"/>
    <x v="0"/>
    <x v="53"/>
    <n v="9"/>
    <s v="Piotrków Trybunalski"/>
    <s v="PIOTRKÓW TRYBUNALSKI"/>
  </r>
  <r>
    <s v="Bernatowicz"/>
    <s v="Anna"/>
    <n v="97"/>
    <s v="k"/>
    <x v="968"/>
    <s v="BIA"/>
    <x v="10"/>
    <x v="2"/>
    <x v="20"/>
    <n v="2"/>
    <s v="sokólski"/>
    <s v="SUCHOWOLA"/>
  </r>
  <r>
    <s v="Bernatowicz"/>
    <s v="Łukasz"/>
    <n v="93"/>
    <s v="m"/>
    <x v="1481"/>
    <s v="SUW"/>
    <x v="10"/>
    <x v="0"/>
    <x v="56"/>
    <n v="1"/>
    <s v="augustowski"/>
    <s v="AUGUSTÓW"/>
  </r>
  <r>
    <s v="Berniak"/>
    <s v="Weronika"/>
    <n v="2"/>
    <s v="k"/>
    <x v="1482"/>
    <s v="KR"/>
    <x v="8"/>
    <x v="1"/>
    <x v="49"/>
    <n v="5.5"/>
    <s v="Kraków"/>
    <s v="KRAKÓW"/>
  </r>
  <r>
    <s v="Berniak"/>
    <s v="Weronika*2012"/>
    <n v="2"/>
    <s v="k"/>
    <x v="1015"/>
    <s v="KR"/>
    <x v="8"/>
    <x v="1"/>
    <x v="49"/>
    <n v="5.5"/>
    <s v="Kraków"/>
    <s v="KRAKÓW"/>
  </r>
  <r>
    <s v="Berowa"/>
    <s v="Rumiana"/>
    <n v="95"/>
    <s v="k"/>
    <x v="1429"/>
    <s v="WAR"/>
    <x v="6"/>
    <x v="1"/>
    <x v="20"/>
    <n v="3"/>
    <s v="otwocki"/>
    <s v="OTWOCK"/>
  </r>
  <r>
    <s v="Berski"/>
    <s v="Patryk"/>
    <n v="98"/>
    <s v="m"/>
    <x v="1204"/>
    <s v="ZG"/>
    <x v="9"/>
    <x v="2"/>
    <x v="54"/>
    <n v="3"/>
    <s v="Zielona Góra"/>
    <s v="ZIELONA GÓRA"/>
  </r>
  <r>
    <s v="Berszel"/>
    <s v="Joanna"/>
    <n v="97"/>
    <s v="k"/>
    <x v="1483"/>
    <s v="GD"/>
    <x v="13"/>
    <x v="2"/>
    <x v="54"/>
    <n v="5"/>
    <s v="Gdańsk"/>
    <s v="GDAŃSK"/>
  </r>
  <r>
    <s v="Berus"/>
    <s v="Marta"/>
    <n v="97"/>
    <s v="k"/>
    <x v="1360"/>
    <s v="ZG"/>
    <x v="4"/>
    <x v="1"/>
    <x v="27"/>
    <n v="0.75"/>
    <s v="wolsztyński"/>
    <s v="WOLSZTYN"/>
  </r>
  <r>
    <s v="Berus"/>
    <s v="Sylwia"/>
    <n v="0"/>
    <s v="k"/>
    <x v="1484"/>
    <s v="SUW"/>
    <x v="10"/>
    <x v="2"/>
    <x v="47"/>
    <n v="2"/>
    <s v="Suwałki"/>
    <s v="SUWAŁKI"/>
  </r>
  <r>
    <s v="Beśka"/>
    <s v="Dominik"/>
    <n v="1"/>
    <s v="m"/>
    <x v="1485"/>
    <s v="CZ"/>
    <x v="0"/>
    <x v="1"/>
    <x v="68"/>
    <n v="2"/>
    <s v="Częstochowa"/>
    <s v="CZĘSTOCHOWA"/>
  </r>
  <r>
    <s v="Beta"/>
    <s v="Aleksander"/>
    <n v="91"/>
    <s v="m"/>
    <x v="1486"/>
    <s v="Ł"/>
    <x v="3"/>
    <x v="3"/>
    <x v="55"/>
    <n v="17"/>
    <s v="Łódź"/>
    <s v="ŁÓDŹ"/>
  </r>
  <r>
    <s v="Betka"/>
    <s v="Kamil"/>
    <n v="99"/>
    <s v="m"/>
    <x v="15"/>
    <s v="BDG"/>
    <x v="12"/>
    <x v="2"/>
    <x v="27"/>
    <n v="0.25"/>
    <s v="Bydgoszcz"/>
    <s v="BYDGOSZCZ"/>
  </r>
  <r>
    <s v="Betlej"/>
    <s v="Nikol"/>
    <n v="0"/>
    <s v="k"/>
    <x v="1487"/>
    <s v="Ł"/>
    <x v="3"/>
    <x v="2"/>
    <x v="17"/>
    <n v="3"/>
    <s v="Łódź"/>
    <s v="ŁÓDŹ"/>
  </r>
  <r>
    <s v="Betlejewski"/>
    <s v="Oliwier"/>
    <n v="97"/>
    <s v="m"/>
    <x v="95"/>
    <s v="KAT"/>
    <x v="0"/>
    <x v="1"/>
    <x v="55"/>
    <n v="0.5"/>
    <s v="Gliwice"/>
    <s v="GLIWICE"/>
  </r>
  <r>
    <s v="Bettin"/>
    <s v="Nikola"/>
    <n v="99"/>
    <s v="k"/>
    <x v="1172"/>
    <s v="JG"/>
    <x v="1"/>
    <x v="2"/>
    <x v="46"/>
    <n v="1"/>
    <s v="zgorzelecki"/>
    <s v="PIEŃSK"/>
  </r>
  <r>
    <s v="Bettin"/>
    <s v="Nikola"/>
    <n v="99"/>
    <s v="k"/>
    <x v="1172"/>
    <s v="JG"/>
    <x v="1"/>
    <x v="2"/>
    <x v="47"/>
    <n v="2"/>
    <s v="zgorzelecki"/>
    <s v="PIEŃSK"/>
  </r>
  <r>
    <s v="Beutler"/>
    <s v="Katarzyna"/>
    <n v="98"/>
    <s v="k"/>
    <x v="606"/>
    <s v="POZ"/>
    <x v="4"/>
    <x v="1"/>
    <x v="44"/>
    <n v="0.25"/>
    <s v="Poznań"/>
    <s v="POZNAŃ"/>
  </r>
  <r>
    <s v="Beyger"/>
    <s v="Szymon"/>
    <n v="98"/>
    <s v="m"/>
    <x v="1251"/>
    <s v="TOR"/>
    <x v="12"/>
    <x v="2"/>
    <x v="43"/>
    <n v="4"/>
    <s v="Toruń"/>
    <s v="TORUŃ"/>
  </r>
  <r>
    <s v="Bęben"/>
    <s v="Krzysztof"/>
    <n v="97"/>
    <s v="m"/>
    <x v="1274"/>
    <s v="KIE"/>
    <x v="14"/>
    <x v="2"/>
    <x v="35"/>
    <n v="1"/>
    <s v="ostrowiecki"/>
    <s v="KUNÓW"/>
  </r>
  <r>
    <s v="Bęben"/>
    <s v="Patryk"/>
    <n v="96"/>
    <s v="m"/>
    <x v="1274"/>
    <s v="KIE"/>
    <x v="14"/>
    <x v="2"/>
    <x v="35"/>
    <n v="1"/>
    <s v="ostrowiecki"/>
    <s v="KUNÓW"/>
  </r>
  <r>
    <s v="Bęben"/>
    <s v="Paweł"/>
    <n v="96"/>
    <s v="m"/>
    <x v="1274"/>
    <s v="KIE"/>
    <x v="14"/>
    <x v="2"/>
    <x v="35"/>
    <n v="1"/>
    <s v="ostrowiecki"/>
    <s v="KUNÓW"/>
  </r>
  <r>
    <s v="Bębenek"/>
    <s v="Szymon"/>
    <n v="98"/>
    <s v="m"/>
    <x v="1488"/>
    <s v="NS"/>
    <x v="8"/>
    <x v="1"/>
    <x v="62"/>
    <n v="18"/>
    <s v="nowosądecki"/>
    <s v="KRYNICA-ZDRÓJ"/>
  </r>
  <r>
    <s v="Bębnik"/>
    <s v="Małgorzata"/>
    <n v="98"/>
    <s v="k"/>
    <x v="1387"/>
    <s v="ZAM"/>
    <x v="5"/>
    <x v="1"/>
    <x v="33"/>
    <n v="4"/>
    <s v="tomaszowski (LUB)"/>
    <s v="TOMASZÓW LUBELSKI"/>
  </r>
  <r>
    <s v="Bęc"/>
    <s v="Karolina"/>
    <n v="97"/>
    <s v="k"/>
    <x v="1232"/>
    <s v="KAT"/>
    <x v="0"/>
    <x v="2"/>
    <x v="20"/>
    <n v="1"/>
    <s v="Dąbrowa Górnicza"/>
    <s v="DĄBROWA GÓRNICZA"/>
  </r>
  <r>
    <s v="Będkowska"/>
    <s v="Alicja"/>
    <n v="93"/>
    <s v="k"/>
    <x v="1489"/>
    <s v="POZ"/>
    <x v="4"/>
    <x v="0"/>
    <x v="62"/>
    <n v="30"/>
    <s v="Poznań"/>
    <s v="POZNAŃ"/>
  </r>
  <r>
    <s v="Będlin"/>
    <s v="Sandra"/>
    <n v="95"/>
    <s v="k"/>
    <x v="1490"/>
    <s v="PIŁ"/>
    <x v="15"/>
    <x v="0"/>
    <x v="18"/>
    <n v="7"/>
    <s v="wałecki"/>
    <s v="WAŁCZ"/>
  </r>
  <r>
    <s v="Będowska"/>
    <s v="Agata"/>
    <n v="98"/>
    <s v="k"/>
    <x v="1491"/>
    <s v="SZ"/>
    <x v="15"/>
    <x v="2"/>
    <x v="42"/>
    <n v="1"/>
    <s v="gryfiński"/>
    <s v="GRYFINO"/>
  </r>
  <r>
    <s v="Bhebhe"/>
    <s v="Urszula*2009"/>
    <n v="92"/>
    <s v="k"/>
    <x v="455"/>
    <s v="WAR"/>
    <x v="6"/>
    <x v="3"/>
    <x v="20"/>
    <n v="38.5"/>
    <s v="Warszawa"/>
    <s v="WARSZAWA"/>
  </r>
  <r>
    <s v="Biadacz"/>
    <s v="Ireneusz"/>
    <n v="95"/>
    <s v="m"/>
    <x v="1492"/>
    <s v="KAT"/>
    <x v="0"/>
    <x v="0"/>
    <x v="17"/>
    <n v="4"/>
    <s v="Rybnik"/>
    <s v="RYBNIK"/>
  </r>
  <r>
    <s v="Biadała"/>
    <s v="Magdalena"/>
    <n v="98"/>
    <s v="k"/>
    <x v="1427"/>
    <s v="POZ"/>
    <x v="4"/>
    <x v="1"/>
    <x v="30"/>
    <n v="0.93"/>
    <s v="Poznań"/>
    <s v="POZNAŃ"/>
  </r>
  <r>
    <s v="Biaduń"/>
    <s v="Michał"/>
    <n v="98"/>
    <s v="m"/>
    <x v="1008"/>
    <s v="SZ"/>
    <x v="15"/>
    <x v="1"/>
    <x v="44"/>
    <n v="1.5"/>
    <s v="Szczecin"/>
    <s v="SZCZECIN"/>
  </r>
  <r>
    <s v="Bialach"/>
    <s v="Mateusz"/>
    <n v="98"/>
    <s v="m"/>
    <x v="1078"/>
    <s v="OST"/>
    <x v="6"/>
    <x v="2"/>
    <x v="45"/>
    <n v="3"/>
    <s v="ostrowski (MAZ)"/>
    <s v="OSTRÓW MAZOWIECKA"/>
  </r>
  <r>
    <s v="Bialik"/>
    <s v="Kacper"/>
    <n v="0"/>
    <s v="m"/>
    <x v="1493"/>
    <s v="WR"/>
    <x v="1"/>
    <x v="2"/>
    <x v="25"/>
    <n v="1"/>
    <s v="Wrocław"/>
    <s v="WROCŁAW"/>
  </r>
  <r>
    <s v="Bialik"/>
    <s v="Nikodem"/>
    <n v="3"/>
    <s v="m"/>
    <x v="1494"/>
    <s v="OP"/>
    <x v="2"/>
    <x v="2"/>
    <x v="33"/>
    <n v="1"/>
    <s v="Opole"/>
    <s v="OPOLE"/>
  </r>
  <r>
    <s v="Bialoskórski"/>
    <s v="Maciej"/>
    <n v="3"/>
    <s v="m"/>
    <x v="560"/>
    <s v="KR"/>
    <x v="8"/>
    <x v="2"/>
    <x v="39"/>
    <n v="2"/>
    <s v="Kraków"/>
    <s v="KRAKÓW"/>
  </r>
  <r>
    <s v="Biała"/>
    <s v="Beata"/>
    <n v="96"/>
    <s v="k"/>
    <x v="1128"/>
    <s v="ZAM"/>
    <x v="5"/>
    <x v="2"/>
    <x v="35"/>
    <n v="0"/>
    <s v="Zamość"/>
    <s v="ZAMOŚĆ"/>
  </r>
  <r>
    <s v="Biała"/>
    <s v="Monika"/>
    <n v="97"/>
    <s v="k"/>
    <x v="1495"/>
    <s v="SŁU"/>
    <x v="13"/>
    <x v="2"/>
    <x v="20"/>
    <n v="2"/>
    <s v="Słupsk"/>
    <s v="SŁUPSK"/>
  </r>
  <r>
    <s v="Białas"/>
    <s v="Dawid"/>
    <n v="94"/>
    <s v="m"/>
    <x v="193"/>
    <s v="KAT"/>
    <x v="0"/>
    <x v="0"/>
    <x v="45"/>
    <n v="12"/>
    <s v="Tychy"/>
    <s v="TYCHY"/>
  </r>
  <r>
    <s v="Białas"/>
    <s v="Ewa"/>
    <n v="98"/>
    <s v="k"/>
    <x v="1123"/>
    <s v="KAT"/>
    <x v="0"/>
    <x v="0"/>
    <x v="31"/>
    <n v="6"/>
    <s v="Katowice"/>
    <s v="KATOWICE"/>
  </r>
  <r>
    <s v="Białas"/>
    <s v="Filip"/>
    <n v="95"/>
    <s v="m"/>
    <x v="1496"/>
    <s v="KRO"/>
    <x v="7"/>
    <x v="1"/>
    <x v="60"/>
    <n v="1"/>
    <s v="krośnieński (PKR)"/>
    <s v="RYMANÓW"/>
  </r>
  <r>
    <s v="Białas"/>
    <s v="Jakub"/>
    <n v="95"/>
    <s v="m"/>
    <x v="1254"/>
    <s v="WAR"/>
    <x v="6"/>
    <x v="1"/>
    <x v="54"/>
    <n v="8"/>
    <s v="Warszawa"/>
    <s v="WARSZAWA"/>
  </r>
  <r>
    <s v="Białas"/>
    <s v="Kamil"/>
    <n v="91"/>
    <s v="m"/>
    <x v="1497"/>
    <s v="BB"/>
    <x v="8"/>
    <x v="3"/>
    <x v="66"/>
    <n v="12.5"/>
    <s v="oświęcimski"/>
    <s v="OŚWIĘCIM"/>
  </r>
  <r>
    <s v="Białas"/>
    <s v="Paweł"/>
    <n v="95"/>
    <s v="m"/>
    <x v="1498"/>
    <s v="GD"/>
    <x v="13"/>
    <x v="0"/>
    <x v="21"/>
    <n v="3"/>
    <s v="Sopot"/>
    <s v="SOPOT"/>
  </r>
  <r>
    <s v="Białas"/>
    <s v="Roksana"/>
    <n v="91"/>
    <s v="k"/>
    <x v="1288"/>
    <s v="GRZ"/>
    <x v="9"/>
    <x v="3"/>
    <x v="59"/>
    <n v="4"/>
    <s v="gorzowski"/>
    <s v="WITNICA"/>
  </r>
  <r>
    <s v="Białas"/>
    <s v="Tomasz"/>
    <n v="99"/>
    <s v="m"/>
    <x v="585"/>
    <s v="POZ"/>
    <x v="4"/>
    <x v="2"/>
    <x v="27"/>
    <n v="0.5"/>
    <s v="Poznań"/>
    <s v="POZNAŃ"/>
  </r>
  <r>
    <s v="Białasik"/>
    <s v="Paulina"/>
    <n v="99"/>
    <s v="k"/>
    <x v="1499"/>
    <s v="SZ"/>
    <x v="15"/>
    <x v="2"/>
    <x v="17"/>
    <n v="4"/>
    <s v="Szczecin"/>
    <s v="SZCZECIN"/>
  </r>
  <r>
    <s v="Białaszyk"/>
    <s v="Rozalia"/>
    <n v="99"/>
    <s v="k"/>
    <x v="454"/>
    <s v="POZ"/>
    <x v="4"/>
    <x v="2"/>
    <x v="40"/>
    <n v="1"/>
    <s v="Poznań"/>
    <s v="POZNAŃ"/>
  </r>
  <r>
    <s v="Białaś"/>
    <s v="Krzysztof"/>
    <n v="0"/>
    <s v="m"/>
    <x v="967"/>
    <s v="OL"/>
    <x v="11"/>
    <x v="1"/>
    <x v="21"/>
    <n v="1"/>
    <s v="iławski"/>
    <s v="IŁAWA"/>
  </r>
  <r>
    <s v="Białczyk"/>
    <s v="Jakub"/>
    <n v="1"/>
    <s v="m"/>
    <x v="1500"/>
    <s v="KOS"/>
    <x v="15"/>
    <x v="2"/>
    <x v="19"/>
    <n v="3"/>
    <s v="szczecinecki"/>
    <s v="SZCZECINEK"/>
  </r>
  <r>
    <s v="Białecki"/>
    <s v="Cezary"/>
    <n v="99"/>
    <s v="m"/>
    <x v="1501"/>
    <s v="OL"/>
    <x v="11"/>
    <x v="2"/>
    <x v="25"/>
    <n v="3.75"/>
    <s v="Olsztyn"/>
    <s v="OLSZTYN"/>
  </r>
  <r>
    <s v="Białecki"/>
    <s v="Mateusz"/>
    <n v="96"/>
    <s v="m"/>
    <x v="1502"/>
    <s v="TOR"/>
    <x v="12"/>
    <x v="0"/>
    <x v="67"/>
    <n v="3"/>
    <s v="Toruń"/>
    <s v="TORUŃ"/>
  </r>
  <r>
    <s v="Białek"/>
    <s v="Aleksandra"/>
    <n v="96"/>
    <s v="k"/>
    <x v="1503"/>
    <s v="RZ"/>
    <x v="7"/>
    <x v="1"/>
    <x v="38"/>
    <n v="2.5"/>
    <s v="kolbuszowski"/>
    <s v="KOLBUSZOWA"/>
  </r>
  <r>
    <s v="Białek"/>
    <s v="Angelika"/>
    <n v="0"/>
    <s v="k"/>
    <x v="1504"/>
    <s v="Ł"/>
    <x v="3"/>
    <x v="2"/>
    <x v="46"/>
    <n v="1"/>
    <s v="Łódź"/>
    <s v="ŁÓDŹ"/>
  </r>
  <r>
    <s v="Białek"/>
    <s v="Antonina"/>
    <n v="98"/>
    <s v="k"/>
    <x v="1505"/>
    <s v="WAR"/>
    <x v="6"/>
    <x v="2"/>
    <x v="43"/>
    <n v="1"/>
    <s v="Warszawa"/>
    <s v="WARSZAWA"/>
  </r>
  <r>
    <s v="Białek"/>
    <s v="Artur*2010"/>
    <n v="92"/>
    <s v="m"/>
    <x v="719"/>
    <s v="BIA"/>
    <x v="10"/>
    <x v="3"/>
    <x v="48"/>
    <n v="30.5"/>
    <s v="Białystok"/>
    <s v="BIAŁYSTOK"/>
  </r>
  <r>
    <s v="Białek"/>
    <s v="Mariusz"/>
    <n v="97"/>
    <s v="m"/>
    <x v="1216"/>
    <s v="SKI"/>
    <x v="3"/>
    <x v="2"/>
    <x v="52"/>
    <n v="0.67"/>
    <s v="łowicki"/>
    <s v="DOMANIEWICE"/>
  </r>
  <r>
    <s v="Białek"/>
    <s v="Marta"/>
    <n v="96"/>
    <s v="k"/>
    <x v="1506"/>
    <s v="WAR"/>
    <x v="6"/>
    <x v="1"/>
    <x v="19"/>
    <n v="1"/>
    <s v="warszawski zachodni"/>
    <s v="ŁOMIANKI"/>
  </r>
  <r>
    <s v="Białek"/>
    <s v="Natasza"/>
    <n v="1"/>
    <s v="k"/>
    <x v="1466"/>
    <s v="WAŁ"/>
    <x v="1"/>
    <x v="2"/>
    <x v="30"/>
    <n v="1.25"/>
    <s v="dzierżoniowski"/>
    <s v="BIELAWA"/>
  </r>
  <r>
    <s v="Białek"/>
    <s v="Paulina"/>
    <n v="97"/>
    <s v="k"/>
    <x v="1507"/>
    <s v="KIE"/>
    <x v="14"/>
    <x v="0"/>
    <x v="31"/>
    <n v="0.34"/>
    <s v="Kielce"/>
    <s v="KIELCE"/>
  </r>
  <r>
    <s v="Białek"/>
    <s v="Piotr*2008"/>
    <n v="92"/>
    <s v="m"/>
    <x v="606"/>
    <s v="POZ"/>
    <x v="4"/>
    <x v="3"/>
    <x v="44"/>
    <n v="10"/>
    <s v="Poznań"/>
    <s v="POZNAŃ"/>
  </r>
  <r>
    <s v="Białek"/>
    <s v="Szymon"/>
    <n v="99"/>
    <s v="m"/>
    <x v="1104"/>
    <s v="WAR"/>
    <x v="6"/>
    <x v="1"/>
    <x v="28"/>
    <n v="6"/>
    <s v="Warszawa"/>
    <s v="WARSZAWA"/>
  </r>
  <r>
    <s v="Białek"/>
    <s v="Wiktoria"/>
    <n v="99"/>
    <s v="k"/>
    <x v="1361"/>
    <s v="POZ"/>
    <x v="4"/>
    <x v="2"/>
    <x v="35"/>
    <n v="2"/>
    <s v="nowotomyski"/>
    <s v="NOWY TOMYŚL"/>
  </r>
  <r>
    <s v="Białkowska"/>
    <s v="Aneta"/>
    <n v="95"/>
    <s v="k"/>
    <x v="1281"/>
    <s v="Ł"/>
    <x v="3"/>
    <x v="0"/>
    <x v="58"/>
    <n v="15"/>
    <s v="Łódź"/>
    <s v="ŁÓDŹ"/>
  </r>
  <r>
    <s v="Białkowska"/>
    <s v="Gabriela"/>
    <n v="98"/>
    <s v="k"/>
    <x v="1169"/>
    <s v="ZG"/>
    <x v="9"/>
    <x v="1"/>
    <x v="44"/>
    <n v="7"/>
    <s v="Zielona Góra"/>
    <s v="ZIELONA GÓRA"/>
  </r>
  <r>
    <s v="Białkowska"/>
    <s v="Patrycja"/>
    <n v="99"/>
    <s v="k"/>
    <x v="580"/>
    <s v="LES"/>
    <x v="4"/>
    <x v="2"/>
    <x v="25"/>
    <n v="2"/>
    <s v="Leszno"/>
    <s v="LESZNO (WLP)"/>
  </r>
  <r>
    <s v="Białkowski"/>
    <s v="Jakub"/>
    <n v="91"/>
    <s v="m"/>
    <x v="4"/>
    <s v="POZ"/>
    <x v="4"/>
    <x v="3"/>
    <x v="34"/>
    <n v="5.5"/>
    <s v="Poznań"/>
    <s v="POZNAŃ"/>
  </r>
  <r>
    <s v="Białkowski"/>
    <s v="Jakub"/>
    <n v="94"/>
    <s v="m"/>
    <x v="1075"/>
    <s v="Ł"/>
    <x v="3"/>
    <x v="0"/>
    <x v="53"/>
    <n v="6"/>
    <s v="pabianicki"/>
    <s v="PABIANICE"/>
  </r>
  <r>
    <s v="Białkowski"/>
    <s v="Kacper*2011"/>
    <n v="91"/>
    <s v="m"/>
    <x v="1239"/>
    <s v="SZ"/>
    <x v="15"/>
    <x v="3"/>
    <x v="18"/>
    <n v="20.5"/>
    <s v="Szczecin"/>
    <s v="SZCZECIN"/>
  </r>
  <r>
    <s v="Białkowski"/>
    <s v="Konrad"/>
    <n v="92"/>
    <s v="m"/>
    <x v="1508"/>
    <s v="SZ"/>
    <x v="15"/>
    <x v="3"/>
    <x v="28"/>
    <n v="11"/>
    <s v="Świnoujście"/>
    <s v="ŚWINOUJŚCIE"/>
  </r>
  <r>
    <s v="Białobrzycki"/>
    <s v="Dominik*2012"/>
    <n v="95"/>
    <s v="m"/>
    <x v="1509"/>
    <s v="BB"/>
    <x v="0"/>
    <x v="0"/>
    <x v="62"/>
    <n v="15"/>
    <s v="bielski (ŚL)"/>
    <s v="SZCZYRK"/>
  </r>
  <r>
    <s v="Białobrzycki"/>
    <s v="Sebastian*2011"/>
    <n v="94"/>
    <s v="m"/>
    <x v="1509"/>
    <s v="BB"/>
    <x v="0"/>
    <x v="0"/>
    <x v="62"/>
    <n v="11"/>
    <s v="bielski (ŚL)"/>
    <s v="SZCZYRK"/>
  </r>
  <r>
    <s v="Białoń"/>
    <s v="Ewelina"/>
    <n v="96"/>
    <s v="k"/>
    <x v="1193"/>
    <s v="NS"/>
    <x v="8"/>
    <x v="2"/>
    <x v="61"/>
    <n v="2"/>
    <s v="tatrzański"/>
    <s v="ZAKOPANE"/>
  </r>
  <r>
    <s v="Białoń"/>
    <s v="Michał"/>
    <n v="97"/>
    <s v="m"/>
    <x v="1290"/>
    <s v="BB"/>
    <x v="0"/>
    <x v="2"/>
    <x v="60"/>
    <n v="1"/>
    <s v="żywiecki"/>
    <s v="ŻYWIEC"/>
  </r>
  <r>
    <s v="Białończyk"/>
    <s v="Kamil"/>
    <n v="98"/>
    <s v="m"/>
    <x v="1510"/>
    <s v="KAT"/>
    <x v="0"/>
    <x v="2"/>
    <x v="43"/>
    <n v="4"/>
    <s v="pszczyński"/>
    <s v="PSZCZYNA"/>
  </r>
  <r>
    <s v="Białoskórski"/>
    <s v="Artur"/>
    <n v="97"/>
    <s v="m"/>
    <x v="1004"/>
    <s v="GD"/>
    <x v="13"/>
    <x v="2"/>
    <x v="20"/>
    <n v="1.5"/>
    <s v="Gdańsk"/>
    <s v="GDAŃSK"/>
  </r>
  <r>
    <s v="Białous"/>
    <s v="Paweł"/>
    <n v="98"/>
    <s v="m"/>
    <x v="1115"/>
    <s v="WAR"/>
    <x v="6"/>
    <x v="2"/>
    <x v="46"/>
    <n v="1"/>
    <s v="Warszawa"/>
    <s v="WARSZAWA"/>
  </r>
  <r>
    <s v="Białowąs"/>
    <s v="Aleksandra"/>
    <n v="95"/>
    <s v="k"/>
    <x v="1104"/>
    <s v="WAR"/>
    <x v="6"/>
    <x v="1"/>
    <x v="60"/>
    <n v="2"/>
    <s v="Warszawa"/>
    <s v="WARSZAWA"/>
  </r>
  <r>
    <s v="Białowąs"/>
    <s v="Hubert"/>
    <n v="98"/>
    <s v="m"/>
    <x v="1511"/>
    <s v="LEG"/>
    <x v="1"/>
    <x v="2"/>
    <x v="20"/>
    <n v="2"/>
    <s v="głogowski"/>
    <s v="GŁOGÓW"/>
  </r>
  <r>
    <s v="Białowąs"/>
    <s v="Inga*2012"/>
    <n v="96"/>
    <s v="k"/>
    <x v="1512"/>
    <s v="KRO"/>
    <x v="7"/>
    <x v="0"/>
    <x v="33"/>
    <n v="10"/>
    <s v="brzozowski"/>
    <s v="BRZOZÓW"/>
  </r>
  <r>
    <s v="Białowąs"/>
    <s v="Kamil"/>
    <n v="97"/>
    <s v="m"/>
    <x v="1513"/>
    <s v="BP"/>
    <x v="5"/>
    <x v="2"/>
    <x v="35"/>
    <n v="1"/>
    <s v="bialski"/>
    <s v="TERESPOL"/>
  </r>
  <r>
    <s v="Białowąs"/>
    <s v="Mateusz"/>
    <n v="96"/>
    <s v="m"/>
    <x v="1513"/>
    <s v="BP"/>
    <x v="5"/>
    <x v="2"/>
    <x v="35"/>
    <n v="2"/>
    <s v="bialski"/>
    <s v="TERESPOL"/>
  </r>
  <r>
    <s v="Białowska"/>
    <s v="Karolina*2012"/>
    <n v="97"/>
    <s v="k"/>
    <x v="1514"/>
    <s v="GRZ"/>
    <x v="9"/>
    <x v="1"/>
    <x v="48"/>
    <n v="1.5"/>
    <s v="międzyrzecki"/>
    <s v="MIĘDZYRZECZ"/>
  </r>
  <r>
    <s v="Białowska"/>
    <s v="Sandra*2012"/>
    <n v="98"/>
    <s v="k"/>
    <x v="1514"/>
    <s v="GRZ"/>
    <x v="9"/>
    <x v="1"/>
    <x v="48"/>
    <n v="1.5"/>
    <s v="międzyrzecki"/>
    <s v="MIĘDZYRZECZ"/>
  </r>
  <r>
    <s v="Biały"/>
    <s v="Kamil"/>
    <n v="97"/>
    <s v="m"/>
    <x v="1007"/>
    <s v="WAR"/>
    <x v="6"/>
    <x v="2"/>
    <x v="20"/>
    <n v="0"/>
    <s v="Warszawa"/>
    <s v="WARSZAWA"/>
  </r>
  <r>
    <s v="Biały"/>
    <s v="Tomasz"/>
    <n v="94"/>
    <s v="m"/>
    <x v="585"/>
    <s v="POZ"/>
    <x v="4"/>
    <x v="3"/>
    <x v="27"/>
    <n v="0"/>
    <s v="Poznań"/>
    <s v="POZNAŃ"/>
  </r>
  <r>
    <s v="Biały"/>
    <s v="Tomasz"/>
    <n v="94"/>
    <s v="m"/>
    <x v="585"/>
    <s v="POZ"/>
    <x v="4"/>
    <x v="0"/>
    <x v="27"/>
    <n v="15"/>
    <s v="Poznań"/>
    <s v="POZNAŃ"/>
  </r>
  <r>
    <s v="Bibik"/>
    <s v="Adam"/>
    <n v="2"/>
    <s v="m"/>
    <x v="1515"/>
    <s v="Ł"/>
    <x v="3"/>
    <x v="2"/>
    <x v="38"/>
    <n v="0.5"/>
    <s v="Łódź"/>
    <s v="ŁÓDŹ"/>
  </r>
  <r>
    <s v="Bichta"/>
    <s v="Weronika"/>
    <n v="0"/>
    <s v="k"/>
    <x v="1516"/>
    <s v="LUB"/>
    <x v="5"/>
    <x v="2"/>
    <x v="48"/>
    <n v="0.5"/>
    <s v="rycki"/>
    <s v="RYKI"/>
  </r>
  <r>
    <s v="Bichun"/>
    <s v="Mateusz"/>
    <n v="93"/>
    <s v="m"/>
    <x v="1140"/>
    <s v="KOS"/>
    <x v="15"/>
    <x v="3"/>
    <x v="28"/>
    <n v="5"/>
    <s v="szczecinecki"/>
    <s v="BORNE SULINOWO"/>
  </r>
  <r>
    <s v="Biczak"/>
    <s v="Kamila"/>
    <n v="97"/>
    <s v="k"/>
    <x v="1128"/>
    <s v="ZAM"/>
    <x v="5"/>
    <x v="2"/>
    <x v="36"/>
    <n v="2.67"/>
    <s v="Zamość"/>
    <s v="ZAMOŚĆ"/>
  </r>
  <r>
    <s v="Bieda"/>
    <s v="Maria"/>
    <n v="99"/>
    <s v="k"/>
    <x v="262"/>
    <s v="KR"/>
    <x v="8"/>
    <x v="0"/>
    <x v="39"/>
    <n v="42"/>
    <s v="Kraków"/>
    <s v="KRAKÓW"/>
  </r>
  <r>
    <s v="Bieda"/>
    <s v="Marta"/>
    <n v="97"/>
    <s v="k"/>
    <x v="1050"/>
    <s v="OP"/>
    <x v="2"/>
    <x v="2"/>
    <x v="20"/>
    <n v="1"/>
    <s v="nyski"/>
    <s v="KORFANTÓW"/>
  </r>
  <r>
    <s v="Bieda"/>
    <s v="Robert"/>
    <n v="93"/>
    <s v="m"/>
    <x v="1517"/>
    <s v="NS"/>
    <x v="8"/>
    <x v="0"/>
    <x v="20"/>
    <n v="8"/>
    <s v="nowotarski"/>
    <s v="NOWY TARG"/>
  </r>
  <r>
    <s v="Biedacha"/>
    <s v="Alicja"/>
    <n v="0"/>
    <s v="k"/>
    <x v="970"/>
    <s v="SIE"/>
    <x v="6"/>
    <x v="2"/>
    <x v="46"/>
    <n v="1"/>
    <s v="siedlecki"/>
    <s v="SIEDLCE-gm.wiejska"/>
  </r>
  <r>
    <s v="Biedrman"/>
    <s v="Marcin"/>
    <n v="98"/>
    <s v="m"/>
    <x v="948"/>
    <s v="KR"/>
    <x v="8"/>
    <x v="1"/>
    <x v="58"/>
    <n v="0"/>
    <s v="Kraków"/>
    <s v="KRAKÓW"/>
  </r>
  <r>
    <s v="Biedrman"/>
    <s v="Marcin"/>
    <n v="98"/>
    <s v="m"/>
    <x v="948"/>
    <s v="KR"/>
    <x v="8"/>
    <x v="2"/>
    <x v="58"/>
    <n v="6"/>
    <s v="Kraków"/>
    <s v="KRAKÓW"/>
  </r>
  <r>
    <s v="Biedrzycka"/>
    <s v="Iga"/>
    <n v="97"/>
    <s v="k"/>
    <x v="1518"/>
    <s v="SUW"/>
    <x v="11"/>
    <x v="1"/>
    <x v="44"/>
    <n v="10"/>
    <s v="piski"/>
    <s v="PISZ"/>
  </r>
  <r>
    <s v="Biedrzycka"/>
    <s v="Joanna"/>
    <n v="0"/>
    <s v="k"/>
    <x v="1519"/>
    <s v="WAR"/>
    <x v="6"/>
    <x v="2"/>
    <x v="31"/>
    <n v="0.33"/>
    <s v="Warszawa"/>
    <s v="WARSZAWA"/>
  </r>
  <r>
    <s v="Biedrzycki"/>
    <s v="Bogumił"/>
    <n v="99"/>
    <s v="m"/>
    <x v="1073"/>
    <s v="WAR"/>
    <x v="6"/>
    <x v="2"/>
    <x v="36"/>
    <n v="0.33"/>
    <s v="Warszawa"/>
    <s v="WARSZAWA"/>
  </r>
  <r>
    <s v="Biedrzycki"/>
    <s v="Damian"/>
    <n v="98"/>
    <s v="m"/>
    <x v="1520"/>
    <s v="WAR"/>
    <x v="6"/>
    <x v="2"/>
    <x v="35"/>
    <n v="2"/>
    <s v="Warszawa"/>
    <s v="WARSZAWA"/>
  </r>
  <r>
    <s v="Biedrzycki"/>
    <s v="Maciej"/>
    <n v="95"/>
    <s v="m"/>
    <x v="452"/>
    <s v="OL"/>
    <x v="11"/>
    <x v="1"/>
    <x v="56"/>
    <n v="0.5"/>
    <s v="Olsztyn"/>
    <s v="OLSZTYN"/>
  </r>
  <r>
    <s v="Biedrzyński"/>
    <s v="Krystian*2012"/>
    <n v="96"/>
    <s v="m"/>
    <x v="1521"/>
    <s v="WR"/>
    <x v="1"/>
    <x v="1"/>
    <x v="55"/>
    <n v="5"/>
    <s v="Wrocław"/>
    <s v="WROCŁAW"/>
  </r>
  <r>
    <s v="Biega"/>
    <s v="Aleksandra"/>
    <n v="97"/>
    <s v="k"/>
    <x v="1522"/>
    <s v="KRO"/>
    <x v="7"/>
    <x v="2"/>
    <x v="24"/>
    <n v="2"/>
    <s v="sanocki"/>
    <s v="SANOK"/>
  </r>
  <r>
    <s v="Biega"/>
    <s v="Maciej*2006"/>
    <n v="89"/>
    <s v="m"/>
    <x v="1522"/>
    <s v="KRO"/>
    <x v="7"/>
    <x v="3"/>
    <x v="24"/>
    <n v="55"/>
    <s v="sanocki"/>
    <s v="SANOK"/>
  </r>
  <r>
    <s v="Biegajło"/>
    <s v="Mateusz"/>
    <n v="91"/>
    <s v="m"/>
    <x v="1091"/>
    <s v="BP"/>
    <x v="5"/>
    <x v="3"/>
    <x v="20"/>
    <n v="14.5"/>
    <s v="Biała Podlaska"/>
    <s v="BIAŁA PODLASKA"/>
  </r>
  <r>
    <s v="Biegajło"/>
    <s v="Mateusz*2011"/>
    <n v="91"/>
    <s v="m"/>
    <x v="1101"/>
    <s v="LUB"/>
    <x v="5"/>
    <x v="3"/>
    <x v="20"/>
    <n v="14.5"/>
    <s v="Lublin"/>
    <s v="LUBLIN"/>
  </r>
  <r>
    <s v="Biegański"/>
    <s v="Marek"/>
    <n v="98"/>
    <s v="m"/>
    <x v="1162"/>
    <s v="BIA"/>
    <x v="10"/>
    <x v="2"/>
    <x v="45"/>
    <n v="1"/>
    <s v="sokólski"/>
    <s v="SOKÓŁKA"/>
  </r>
  <r>
    <s v="Biegański"/>
    <s v="Mateusz"/>
    <n v="0"/>
    <s v="m"/>
    <x v="1056"/>
    <s v="OL"/>
    <x v="11"/>
    <x v="2"/>
    <x v="28"/>
    <n v="4"/>
    <s v="nidzicki"/>
    <s v="NIDZICA"/>
  </r>
  <r>
    <s v="Biegański-Tomczak"/>
    <s v="Bartosz"/>
    <n v="99"/>
    <s v="m"/>
    <x v="1523"/>
    <s v="POZ"/>
    <x v="4"/>
    <x v="2"/>
    <x v="18"/>
    <n v="0.5"/>
    <s v="Poznań"/>
    <s v="POZNAŃ"/>
  </r>
  <r>
    <s v="Biegun"/>
    <s v="Alicja"/>
    <n v="93"/>
    <s v="k"/>
    <x v="1524"/>
    <s v="KR"/>
    <x v="8"/>
    <x v="0"/>
    <x v="54"/>
    <n v="4"/>
    <s v="Kraków"/>
    <s v="KRAKÓW"/>
  </r>
  <r>
    <s v="Biegun"/>
    <s v="Kamil"/>
    <n v="99"/>
    <s v="m"/>
    <x v="987"/>
    <s v="BB"/>
    <x v="0"/>
    <x v="2"/>
    <x v="36"/>
    <n v="0.33"/>
    <s v="żywiecki"/>
    <s v="ŻYWIEC"/>
  </r>
  <r>
    <s v="Biegun"/>
    <s v="Krzysztof"/>
    <n v="94"/>
    <s v="m"/>
    <x v="1525"/>
    <s v="BB"/>
    <x v="0"/>
    <x v="1"/>
    <x v="61"/>
    <n v="11"/>
    <s v="bielski (ŚL)"/>
    <s v="SZCZYRK"/>
  </r>
  <r>
    <s v="Biegus"/>
    <s v="Nikodem"/>
    <n v="98"/>
    <s v="m"/>
    <x v="484"/>
    <s v="GD"/>
    <x v="13"/>
    <x v="2"/>
    <x v="53"/>
    <n v="2"/>
    <s v="kartuski"/>
    <s v="KARTUZY"/>
  </r>
  <r>
    <s v="Biel"/>
    <s v="Adrian"/>
    <n v="97"/>
    <s v="m"/>
    <x v="1526"/>
    <s v="BB"/>
    <x v="0"/>
    <x v="1"/>
    <x v="55"/>
    <n v="1"/>
    <s v="bielski (ŚL)"/>
    <s v="WILAMOWICE"/>
  </r>
  <r>
    <s v="Biel"/>
    <s v="Joanna"/>
    <n v="98"/>
    <s v="k"/>
    <x v="1045"/>
    <s v="WAŁ"/>
    <x v="1"/>
    <x v="2"/>
    <x v="20"/>
    <n v="2"/>
    <s v="wałbrzyski"/>
    <s v="WAŁBRZYCH"/>
  </r>
  <r>
    <s v="Biela"/>
    <s v="Dariusz"/>
    <n v="98"/>
    <s v="m"/>
    <x v="1206"/>
    <s v="KR"/>
    <x v="8"/>
    <x v="2"/>
    <x v="36"/>
    <n v="1.67"/>
    <s v="Kraków"/>
    <s v="KRAKÓW"/>
  </r>
  <r>
    <s v="Biela"/>
    <s v="Kamil"/>
    <n v="96"/>
    <s v="m"/>
    <x v="1234"/>
    <s v="BDG"/>
    <x v="12"/>
    <x v="1"/>
    <x v="44"/>
    <n v="2.75"/>
    <s v="Bydgoszcz"/>
    <s v="BYDGOSZCZ"/>
  </r>
  <r>
    <s v="Biela"/>
    <s v="Karolina"/>
    <n v="99"/>
    <s v="k"/>
    <x v="1386"/>
    <s v="BB"/>
    <x v="8"/>
    <x v="2"/>
    <x v="25"/>
    <n v="2"/>
    <s v="wadowicki"/>
    <s v="KALWARIA ZEBRZYDOWSKA"/>
  </r>
  <r>
    <s v="Biela "/>
    <s v="Stanisław"/>
    <n v="94"/>
    <s v="m"/>
    <x v="1454"/>
    <s v="NS"/>
    <x v="8"/>
    <x v="1"/>
    <x v="61"/>
    <n v="18"/>
    <s v="nowotarski"/>
    <s v="CZARNY DUNAJEC"/>
  </r>
  <r>
    <s v="Bielak"/>
    <s v="Dawid"/>
    <n v="97"/>
    <s v="m"/>
    <x v="1527"/>
    <s v="ZAM"/>
    <x v="5"/>
    <x v="1"/>
    <x v="26"/>
    <n v="2"/>
    <s v="biłgorajski"/>
    <s v="BIŁGORAJ"/>
  </r>
  <r>
    <s v="Bielak"/>
    <s v="Edyta"/>
    <n v="99"/>
    <s v="k"/>
    <x v="1528"/>
    <s v="LUB"/>
    <x v="5"/>
    <x v="2"/>
    <x v="17"/>
    <n v="3"/>
    <s v="Lublin"/>
    <s v="LUBLIN"/>
  </r>
  <r>
    <s v="Bielak"/>
    <s v="Katarzyna"/>
    <n v="96"/>
    <s v="k"/>
    <x v="1529"/>
    <s v="KR"/>
    <x v="8"/>
    <x v="1"/>
    <x v="36"/>
    <n v="2"/>
    <s v="Kraków"/>
    <s v="KRAKÓW"/>
  </r>
  <r>
    <s v="Bielak"/>
    <s v="Mateusz"/>
    <n v="0"/>
    <s v="m"/>
    <x v="1530"/>
    <s v="LUB"/>
    <x v="5"/>
    <x v="2"/>
    <x v="27"/>
    <n v="0.5"/>
    <s v="Lublin"/>
    <s v="LUBLIN"/>
  </r>
  <r>
    <s v="Bielas"/>
    <s v="Konrad"/>
    <n v="99"/>
    <s v="m"/>
    <x v="1531"/>
    <s v="CZ"/>
    <x v="0"/>
    <x v="2"/>
    <x v="43"/>
    <n v="2"/>
    <s v="Częstochowa"/>
    <s v="CZĘSTOCHOWA"/>
  </r>
  <r>
    <s v="Bielas"/>
    <s v="Marta"/>
    <n v="91"/>
    <s v="k"/>
    <x v="193"/>
    <s v="KAT"/>
    <x v="0"/>
    <x v="3"/>
    <x v="27"/>
    <n v="22.5"/>
    <s v="Tychy"/>
    <s v="TYCHY"/>
  </r>
  <r>
    <s v="Bielatowicz"/>
    <s v="Daniel"/>
    <n v="0"/>
    <s v="m"/>
    <x v="1532"/>
    <s v="RZ"/>
    <x v="7"/>
    <x v="2"/>
    <x v="46"/>
    <n v="1"/>
    <s v="ropczycko-sędziszowski"/>
    <s v="ROPCZYCE"/>
  </r>
  <r>
    <s v="Bielatowicz"/>
    <s v="Maria"/>
    <n v="98"/>
    <s v="k"/>
    <x v="1373"/>
    <s v="T"/>
    <x v="7"/>
    <x v="2"/>
    <x v="20"/>
    <n v="1.5"/>
    <s v="dębicki"/>
    <s v="DĘBICA"/>
  </r>
  <r>
    <s v="Bielawiec"/>
    <s v="Maciej"/>
    <n v="94"/>
    <s v="m"/>
    <x v="1117"/>
    <s v="BIA"/>
    <x v="10"/>
    <x v="0"/>
    <x v="20"/>
    <n v="24"/>
    <s v="Białystok"/>
    <s v="BIAŁYSTOK"/>
  </r>
  <r>
    <s v="Bielawska"/>
    <s v="Klaudia"/>
    <n v="99"/>
    <s v="k"/>
    <x v="1533"/>
    <s v="KAL"/>
    <x v="4"/>
    <x v="2"/>
    <x v="43"/>
    <n v="6"/>
    <s v="kaliski"/>
    <s v="KOŹMINEK"/>
  </r>
  <r>
    <s v="Bielawska"/>
    <s v="Magdalena"/>
    <n v="98"/>
    <s v="k"/>
    <x v="1534"/>
    <s v="ZAM"/>
    <x v="5"/>
    <x v="2"/>
    <x v="34"/>
    <n v="2.5"/>
    <s v="Zamość"/>
    <s v="ZAMOŚĆ"/>
  </r>
  <r>
    <s v="Bielawska"/>
    <s v="Martyna*2012"/>
    <n v="90"/>
    <s v="k"/>
    <x v="1535"/>
    <s v="BP"/>
    <x v="5"/>
    <x v="3"/>
    <x v="20"/>
    <n v="18"/>
    <s v="Biała Podlaska"/>
    <s v="BIAŁA PODLASKA"/>
  </r>
  <r>
    <s v="Bielawski"/>
    <s v="Kamil"/>
    <n v="98"/>
    <s v="m"/>
    <x v="1480"/>
    <s v="KIE"/>
    <x v="14"/>
    <x v="2"/>
    <x v="20"/>
    <n v="3"/>
    <s v="kielecki"/>
    <s v="ŁOPUSZNO"/>
  </r>
  <r>
    <s v="Bielawski"/>
    <s v="Maciej"/>
    <n v="0"/>
    <s v="m"/>
    <x v="1043"/>
    <s v="Ł"/>
    <x v="3"/>
    <x v="2"/>
    <x v="25"/>
    <n v="1.33"/>
    <s v="Łódź"/>
    <s v="ŁÓDŹ"/>
  </r>
  <r>
    <s v="Bielawski"/>
    <s v="Mateusz"/>
    <n v="92"/>
    <s v="m"/>
    <x v="1001"/>
    <s v="GRZ"/>
    <x v="9"/>
    <x v="3"/>
    <x v="18"/>
    <n v="13.25"/>
    <s v="Gorzów Wielkopolski"/>
    <s v="GORZÓW WIELKOPOLSKI"/>
  </r>
  <r>
    <s v="Bielawski"/>
    <s v="Michał"/>
    <n v="98"/>
    <s v="m"/>
    <x v="1038"/>
    <s v="POZ"/>
    <x v="4"/>
    <x v="2"/>
    <x v="46"/>
    <n v="1"/>
    <s v="Poznań"/>
    <s v="POZNAŃ"/>
  </r>
  <r>
    <s v="Bielawski"/>
    <s v="Michał"/>
    <n v="98"/>
    <s v="m"/>
    <x v="946"/>
    <s v="POZ"/>
    <x v="4"/>
    <x v="2"/>
    <x v="53"/>
    <n v="3"/>
    <s v="Poznań"/>
    <s v="POZNAŃ"/>
  </r>
  <r>
    <s v="Bielawski"/>
    <s v="Michał"/>
    <n v="98"/>
    <s v="m"/>
    <x v="946"/>
    <s v="POZ"/>
    <x v="4"/>
    <x v="2"/>
    <x v="22"/>
    <n v="3"/>
    <s v="Poznań"/>
    <s v="POZNAŃ"/>
  </r>
  <r>
    <s v="Bielec"/>
    <s v="Edyta"/>
    <n v="97"/>
    <s v="k"/>
    <x v="1536"/>
    <s v="KRO"/>
    <x v="7"/>
    <x v="2"/>
    <x v="20"/>
    <n v="4"/>
    <s v="bieszczadzki"/>
    <s v="USTRZYKI DOLNE"/>
  </r>
  <r>
    <s v="Bielec"/>
    <s v="Joanna"/>
    <n v="98"/>
    <s v="k"/>
    <x v="1536"/>
    <s v="KRO"/>
    <x v="7"/>
    <x v="2"/>
    <x v="20"/>
    <n v="2"/>
    <s v="bieszczadzki"/>
    <s v="USTRZYKI DOLNE"/>
  </r>
  <r>
    <s v="Bielec"/>
    <s v="Maciej*2010"/>
    <n v="97"/>
    <s v="m"/>
    <x v="1537"/>
    <s v="WR"/>
    <x v="1"/>
    <x v="0"/>
    <x v="25"/>
    <n v="0"/>
    <s v="Wrocław"/>
    <s v="WROCŁAW"/>
  </r>
  <r>
    <s v="Bielec"/>
    <s v="Maciej*2010"/>
    <n v="97"/>
    <s v="m"/>
    <x v="1537"/>
    <s v="WR"/>
    <x v="1"/>
    <x v="1"/>
    <x v="25"/>
    <n v="6.75"/>
    <s v="Wrocław"/>
    <s v="WROCŁAW"/>
  </r>
  <r>
    <s v="Bielecka"/>
    <s v="Aleksandra"/>
    <n v="99"/>
    <s v="k"/>
    <x v="1538"/>
    <s v="WAR"/>
    <x v="6"/>
    <x v="2"/>
    <x v="25"/>
    <n v="1.25"/>
    <s v="Warszawa"/>
    <s v="WARSZAWA"/>
  </r>
  <r>
    <s v="Bielecka"/>
    <s v="Alicja"/>
    <n v="98"/>
    <s v="k"/>
    <x v="1539"/>
    <s v="GD"/>
    <x v="13"/>
    <x v="2"/>
    <x v="58"/>
    <n v="3"/>
    <s v="wejherowski"/>
    <s v="RUMIA"/>
  </r>
  <r>
    <s v="Bielecka"/>
    <s v="Anna"/>
    <n v="97"/>
    <s v="k"/>
    <x v="1540"/>
    <s v="SIE"/>
    <x v="6"/>
    <x v="2"/>
    <x v="61"/>
    <n v="4"/>
    <s v="Siedlce"/>
    <s v="SIEDLCE"/>
  </r>
  <r>
    <s v="Bielecka"/>
    <s v="Dominika"/>
    <n v="94"/>
    <s v="k"/>
    <x v="1541"/>
    <s v="KAT"/>
    <x v="0"/>
    <x v="1"/>
    <x v="61"/>
    <n v="11"/>
    <s v="wodzisławski"/>
    <s v="WODZISŁAW ŚLĄSKI"/>
  </r>
  <r>
    <s v="Bielecka"/>
    <s v="Iwona"/>
    <n v="98"/>
    <s v="k"/>
    <x v="469"/>
    <s v="RZ"/>
    <x v="7"/>
    <x v="2"/>
    <x v="43"/>
    <n v="1.5"/>
    <s v="Rzeszów"/>
    <s v="RZESZÓW"/>
  </r>
  <r>
    <s v="Bielecka"/>
    <s v="Izabela"/>
    <n v="95"/>
    <s v="k"/>
    <x v="1220"/>
    <s v="BIA"/>
    <x v="10"/>
    <x v="1"/>
    <x v="54"/>
    <n v="10"/>
    <s v="Białystok"/>
    <s v="BIAŁYSTOK"/>
  </r>
  <r>
    <s v="Bielecka"/>
    <s v="Katarzyna"/>
    <n v="99"/>
    <s v="k"/>
    <x v="1542"/>
    <s v="KAT"/>
    <x v="0"/>
    <x v="2"/>
    <x v="25"/>
    <n v="1"/>
    <s v="Bytom"/>
    <s v="BYTOM"/>
  </r>
  <r>
    <s v="Bielecka"/>
    <s v="Klaudia"/>
    <n v="0"/>
    <s v="k"/>
    <x v="941"/>
    <s v="KAT"/>
    <x v="8"/>
    <x v="1"/>
    <x v="31"/>
    <n v="4.5"/>
    <s v="chrzanowski"/>
    <s v="CHRZANÓW"/>
  </r>
  <r>
    <s v="Bielecka"/>
    <s v="Maria"/>
    <n v="98"/>
    <s v="k"/>
    <x v="1104"/>
    <s v="WAR"/>
    <x v="6"/>
    <x v="2"/>
    <x v="60"/>
    <n v="2"/>
    <s v="Warszawa"/>
    <s v="WARSZAWA"/>
  </r>
  <r>
    <s v="Bielecki"/>
    <s v="Adrian"/>
    <n v="0"/>
    <s v="m"/>
    <x v="1543"/>
    <s v="CH"/>
    <x v="5"/>
    <x v="2"/>
    <x v="22"/>
    <n v="1"/>
    <s v="krasnostawski"/>
    <s v="KRASNYSTAW"/>
  </r>
  <r>
    <s v="Bielecki"/>
    <s v="Bartłomiej"/>
    <n v="95"/>
    <s v="m"/>
    <x v="1544"/>
    <s v="WAŁ"/>
    <x v="1"/>
    <x v="0"/>
    <x v="34"/>
    <n v="4"/>
    <s v="wałbrzyski"/>
    <s v="SZCZAWNO-ZDRÓJ"/>
  </r>
  <r>
    <s v="Bielecki"/>
    <s v="Bartosz"/>
    <n v="98"/>
    <s v="m"/>
    <x v="1545"/>
    <s v="BIA"/>
    <x v="10"/>
    <x v="2"/>
    <x v="52"/>
    <n v="2"/>
    <s v="Białystok"/>
    <s v="BIAŁYSTOK"/>
  </r>
  <r>
    <s v="Bielecki"/>
    <s v="Borys"/>
    <n v="0"/>
    <s v="m"/>
    <x v="1344"/>
    <s v="GD"/>
    <x v="13"/>
    <x v="2"/>
    <x v="21"/>
    <n v="1"/>
    <s v="Gdynia"/>
    <s v="GDYNIA"/>
  </r>
  <r>
    <s v="Bielecki"/>
    <s v="Daniel"/>
    <n v="92"/>
    <s v="m"/>
    <x v="1486"/>
    <s v="Ł"/>
    <x v="3"/>
    <x v="3"/>
    <x v="55"/>
    <n v="4.5"/>
    <s v="Łódź"/>
    <s v="ŁÓDŹ"/>
  </r>
  <r>
    <s v="Bielecki"/>
    <s v="Daniel*2012"/>
    <n v="92"/>
    <s v="m"/>
    <x v="1328"/>
    <s v="SKI"/>
    <x v="3"/>
    <x v="3"/>
    <x v="55"/>
    <n v="4.5"/>
    <s v="Skierniewice"/>
    <s v="SKIERNIEWICE"/>
  </r>
  <r>
    <s v="Bielecki"/>
    <s v="Igor"/>
    <n v="96"/>
    <s v="m"/>
    <x v="1324"/>
    <s v="WAR"/>
    <x v="6"/>
    <x v="1"/>
    <x v="44"/>
    <n v="14"/>
    <s v="Warszawa"/>
    <s v="WARSZAWA"/>
  </r>
  <r>
    <s v="Bielecki"/>
    <s v="Kamil"/>
    <n v="97"/>
    <s v="m"/>
    <x v="1546"/>
    <s v="KAT"/>
    <x v="0"/>
    <x v="1"/>
    <x v="53"/>
    <n v="2"/>
    <s v="Katowice"/>
    <s v="KATOWICE"/>
  </r>
  <r>
    <s v="Bielecki"/>
    <s v="Karol"/>
    <n v="94"/>
    <s v="m"/>
    <x v="923"/>
    <s v="OL"/>
    <x v="11"/>
    <x v="0"/>
    <x v="48"/>
    <n v="0.34"/>
    <s v="Olsztyn"/>
    <s v="OLSZTYN"/>
  </r>
  <r>
    <s v="Bielecki"/>
    <s v="Łukasz"/>
    <n v="94"/>
    <s v="m"/>
    <x v="1547"/>
    <s v="CZ"/>
    <x v="0"/>
    <x v="0"/>
    <x v="20"/>
    <n v="9"/>
    <s v="Częstochowa"/>
    <s v="CZĘSTOCHOWA"/>
  </r>
  <r>
    <s v="Bielecki"/>
    <s v="Maciej"/>
    <n v="95"/>
    <s v="m"/>
    <x v="1548"/>
    <s v="WAR"/>
    <x v="6"/>
    <x v="0"/>
    <x v="17"/>
    <n v="4"/>
    <s v="Warszawa"/>
    <s v="WARSZAWA"/>
  </r>
  <r>
    <s v="Bielecki"/>
    <s v="Mateusz"/>
    <n v="96"/>
    <s v="m"/>
    <x v="1549"/>
    <s v="LEG"/>
    <x v="1"/>
    <x v="0"/>
    <x v="31"/>
    <n v="3"/>
    <s v="złotoryjski"/>
    <s v="ZŁOTORYJA"/>
  </r>
  <r>
    <s v="Bielecki"/>
    <s v="Mateusz"/>
    <n v="97"/>
    <s v="m"/>
    <x v="1041"/>
    <s v="Ł"/>
    <x v="3"/>
    <x v="2"/>
    <x v="20"/>
    <n v="2"/>
    <s v="zgierski"/>
    <s v="ALEKSANDRÓW ŁÓDZKI"/>
  </r>
  <r>
    <s v="Bielecki"/>
    <s v="Sebastian*2012"/>
    <n v="97"/>
    <s v="m"/>
    <x v="1328"/>
    <s v="SKI"/>
    <x v="3"/>
    <x v="1"/>
    <x v="55"/>
    <n v="1"/>
    <s v="Skierniewice"/>
    <s v="SKIERNIEWICE"/>
  </r>
  <r>
    <s v="Bielecki"/>
    <s v="Szymon"/>
    <n v="98"/>
    <s v="m"/>
    <x v="1550"/>
    <s v="PIŁ"/>
    <x v="4"/>
    <x v="2"/>
    <x v="35"/>
    <n v="1"/>
    <s v="wągrowiecki"/>
    <s v="GOŁAŃCZ"/>
  </r>
  <r>
    <s v="Bielerzewski"/>
    <s v="Piotr"/>
    <n v="99"/>
    <s v="m"/>
    <x v="1099"/>
    <s v="WR"/>
    <x v="1"/>
    <x v="2"/>
    <x v="46"/>
    <n v="1"/>
    <s v="Wrocław"/>
    <s v="WROCŁAW"/>
  </r>
  <r>
    <s v="Bielesza"/>
    <s v="Dorota"/>
    <n v="95"/>
    <s v="k"/>
    <x v="1551"/>
    <s v="CH"/>
    <x v="5"/>
    <x v="0"/>
    <x v="48"/>
    <n v="0"/>
    <s v="krasnostawski"/>
    <s v="FAJSŁAWICE"/>
  </r>
  <r>
    <s v="Bielicki"/>
    <s v="Mateusz"/>
    <n v="93"/>
    <s v="m"/>
    <x v="1054"/>
    <s v="BDG"/>
    <x v="12"/>
    <x v="3"/>
    <x v="18"/>
    <n v="3.77"/>
    <s v="Bydgoszcz"/>
    <s v="BYDGOSZCZ"/>
  </r>
  <r>
    <s v="Bielińska"/>
    <s v="Kinga"/>
    <n v="99"/>
    <s v="k"/>
    <x v="970"/>
    <s v="SIE"/>
    <x v="6"/>
    <x v="2"/>
    <x v="46"/>
    <n v="1"/>
    <s v="siedlecki"/>
    <s v="SIEDLCE-gm.wiejska"/>
  </r>
  <r>
    <s v="Bieliński"/>
    <s v="Nikodem"/>
    <n v="96"/>
    <s v="m"/>
    <x v="1279"/>
    <s v="TOR"/>
    <x v="12"/>
    <x v="2"/>
    <x v="35"/>
    <n v="1"/>
    <s v="Grudziądz"/>
    <s v="GRUDZIĄDZ"/>
  </r>
  <r>
    <s v="Bielkiewicz"/>
    <s v="Katarzyna"/>
    <n v="94"/>
    <s v="k"/>
    <x v="1220"/>
    <s v="BIA"/>
    <x v="10"/>
    <x v="0"/>
    <x v="54"/>
    <n v="10"/>
    <s v="Białystok"/>
    <s v="BIAŁYSTOK"/>
  </r>
  <r>
    <s v="Bielko"/>
    <s v="Mateusz"/>
    <n v="97"/>
    <s v="m"/>
    <x v="1552"/>
    <s v="PRZ"/>
    <x v="7"/>
    <x v="1"/>
    <x v="29"/>
    <n v="2"/>
    <s v="lubaczowski"/>
    <s v="CIESZANÓW"/>
  </r>
  <r>
    <s v="Bielniak"/>
    <s v="Kamil"/>
    <n v="98"/>
    <s v="m"/>
    <x v="1553"/>
    <s v="LUB"/>
    <x v="5"/>
    <x v="2"/>
    <x v="51"/>
    <n v="0.5"/>
    <s v="Lublin"/>
    <s v="LUBLIN"/>
  </r>
  <r>
    <s v="Bielska"/>
    <s v="Alicja"/>
    <n v="95"/>
    <s v="k"/>
    <x v="1554"/>
    <s v="WAR"/>
    <x v="6"/>
    <x v="0"/>
    <x v="25"/>
    <n v="0"/>
    <s v="Warszawa"/>
    <s v="WARSZAWA"/>
  </r>
  <r>
    <s v="Bielska"/>
    <s v="Alicja"/>
    <n v="95"/>
    <s v="k"/>
    <x v="1554"/>
    <s v="WAR"/>
    <x v="6"/>
    <x v="1"/>
    <x v="25"/>
    <n v="6.25"/>
    <s v="Warszawa"/>
    <s v="WARSZAWA"/>
  </r>
  <r>
    <s v="Bielska"/>
    <s v="Elżbieta"/>
    <n v="97"/>
    <s v="k"/>
    <x v="1555"/>
    <s v="SZ"/>
    <x v="15"/>
    <x v="2"/>
    <x v="20"/>
    <n v="2"/>
    <s v="gryficki"/>
    <s v="PŁOTY"/>
  </r>
  <r>
    <s v="Bielska"/>
    <s v="Joanna"/>
    <n v="97"/>
    <s v="k"/>
    <x v="1556"/>
    <s v="SUW"/>
    <x v="10"/>
    <x v="2"/>
    <x v="54"/>
    <n v="3"/>
    <s v="Suwałki"/>
    <s v="SUWAŁKI"/>
  </r>
  <r>
    <s v="Bielski"/>
    <s v="Michał"/>
    <n v="95"/>
    <s v="m"/>
    <x v="1557"/>
    <s v="PŁO"/>
    <x v="6"/>
    <x v="0"/>
    <x v="18"/>
    <n v="5.08"/>
    <s v="Płock"/>
    <s v="PŁOCK"/>
  </r>
  <r>
    <s v="Bienia "/>
    <s v="Michał"/>
    <n v="99"/>
    <s v="m"/>
    <x v="1558"/>
    <s v="PRZ"/>
    <x v="7"/>
    <x v="2"/>
    <x v="38"/>
    <n v="1.5"/>
    <s v="Przemyśl"/>
    <s v="PRZEMYŚL"/>
  </r>
  <r>
    <s v="Bienias"/>
    <s v="Ewa"/>
    <n v="98"/>
    <s v="k"/>
    <x v="1352"/>
    <s v="TRB"/>
    <x v="7"/>
    <x v="2"/>
    <x v="20"/>
    <n v="1"/>
    <s v="stalowowolski"/>
    <s v="STALOWA WOLA"/>
  </r>
  <r>
    <s v="Bienias"/>
    <s v="Katarzyna"/>
    <n v="97"/>
    <s v="k"/>
    <x v="1559"/>
    <s v="WAR"/>
    <x v="6"/>
    <x v="2"/>
    <x v="24"/>
    <n v="4"/>
    <s v="Warszawa"/>
    <s v="WARSZAWA"/>
  </r>
  <r>
    <s v="Bienias"/>
    <s v="Marcin"/>
    <n v="97"/>
    <s v="m"/>
    <x v="1560"/>
    <s v="WAR"/>
    <x v="6"/>
    <x v="2"/>
    <x v="20"/>
    <n v="0.25"/>
    <s v="Warszawa"/>
    <s v="WARSZAWA"/>
  </r>
  <r>
    <s v="Bieniasiewicz"/>
    <s v="Jędrzej"/>
    <n v="97"/>
    <s v="m"/>
    <x v="97"/>
    <s v="KAL"/>
    <x v="4"/>
    <x v="0"/>
    <x v="18"/>
    <n v="2.4"/>
    <s v="Kalisz"/>
    <s v="KALISZ"/>
  </r>
  <r>
    <s v="Bieniaszewski"/>
    <s v="Kamil"/>
    <n v="98"/>
    <s v="m"/>
    <x v="1561"/>
    <s v="OL"/>
    <x v="11"/>
    <x v="2"/>
    <x v="22"/>
    <n v="2"/>
    <s v="iławski"/>
    <s v="LUBAWA"/>
  </r>
  <r>
    <s v="Bieniek"/>
    <s v="Klaudia"/>
    <n v="97"/>
    <s v="k"/>
    <x v="469"/>
    <s v="RZ"/>
    <x v="7"/>
    <x v="2"/>
    <x v="20"/>
    <n v="0.5"/>
    <s v="Rzeszów"/>
    <s v="RZESZÓW"/>
  </r>
  <r>
    <s v="Bieniek"/>
    <s v="Maciej"/>
    <n v="97"/>
    <s v="m"/>
    <x v="987"/>
    <s v="BB"/>
    <x v="0"/>
    <x v="2"/>
    <x v="36"/>
    <n v="1.66"/>
    <s v="żywiecki"/>
    <s v="ŻYWIEC"/>
  </r>
  <r>
    <s v="Bieniek"/>
    <s v="Maja"/>
    <n v="5"/>
    <s v="k"/>
    <x v="1562"/>
    <s v="RZ"/>
    <x v="7"/>
    <x v="2"/>
    <x v="31"/>
    <n v="0.5"/>
    <s v="Rzeszów"/>
    <s v="RZESZÓW"/>
  </r>
  <r>
    <s v="Bieniek"/>
    <s v="Mateusz"/>
    <n v="0"/>
    <s v="m"/>
    <x v="1563"/>
    <s v="OP"/>
    <x v="2"/>
    <x v="2"/>
    <x v="28"/>
    <n v="1"/>
    <s v="Opole"/>
    <s v="OPOLE"/>
  </r>
  <r>
    <s v="Bieniek"/>
    <s v="Michał"/>
    <n v="99"/>
    <s v="m"/>
    <x v="319"/>
    <s v="BDG"/>
    <x v="12"/>
    <x v="2"/>
    <x v="27"/>
    <n v="0.5"/>
    <s v="Bydgoszcz"/>
    <s v="BYDGOSZCZ"/>
  </r>
  <r>
    <s v="Bieniszewska"/>
    <s v="Małgorzata"/>
    <n v="93"/>
    <s v="k"/>
    <x v="1004"/>
    <s v="GD"/>
    <x v="13"/>
    <x v="0"/>
    <x v="20"/>
    <n v="8"/>
    <s v="Gdańsk"/>
    <s v="GDAŃSK"/>
  </r>
  <r>
    <s v="Bienkiewicz"/>
    <s v="Juliusz"/>
    <n v="99"/>
    <s v="m"/>
    <x v="1564"/>
    <s v="WR"/>
    <x v="1"/>
    <x v="2"/>
    <x v="34"/>
    <n v="1.5"/>
    <s v="Wrocław"/>
    <s v="WROCŁAW"/>
  </r>
  <r>
    <s v="Bień"/>
    <s v="Aleksandra*2012"/>
    <n v="98"/>
    <s v="k"/>
    <x v="262"/>
    <s v="KR"/>
    <x v="8"/>
    <x v="1"/>
    <x v="40"/>
    <n v="3"/>
    <s v="Kraków"/>
    <s v="KRAKÓW"/>
  </r>
  <r>
    <s v="Bień"/>
    <s v="Hubert"/>
    <n v="4"/>
    <s v="m"/>
    <x v="1565"/>
    <s v="T"/>
    <x v="7"/>
    <x v="2"/>
    <x v="33"/>
    <n v="1"/>
    <s v="dębicki"/>
    <s v="DĘBICA"/>
  </r>
  <r>
    <s v="Bień"/>
    <s v="Kacper"/>
    <n v="94"/>
    <s v="m"/>
    <x v="1566"/>
    <s v="WR"/>
    <x v="1"/>
    <x v="1"/>
    <x v="35"/>
    <n v="3"/>
    <s v="strzeliński"/>
    <s v="STRZELIN"/>
  </r>
  <r>
    <s v="Bień"/>
    <s v="Klaudia"/>
    <n v="97"/>
    <s v="k"/>
    <x v="1567"/>
    <s v="R"/>
    <x v="6"/>
    <x v="2"/>
    <x v="20"/>
    <n v="2"/>
    <s v="radomski"/>
    <s v="JEDLIŃSK"/>
  </r>
  <r>
    <s v="Bieńkowska"/>
    <s v="Agata"/>
    <n v="95"/>
    <s v="k"/>
    <x v="954"/>
    <s v="WAR"/>
    <x v="6"/>
    <x v="0"/>
    <x v="18"/>
    <n v="0"/>
    <s v="Warszawa"/>
    <s v="WARSZAWA"/>
  </r>
  <r>
    <s v="Bieńkowska"/>
    <s v="Agata"/>
    <n v="96"/>
    <s v="k"/>
    <x v="1446"/>
    <s v="GD"/>
    <x v="13"/>
    <x v="1"/>
    <x v="34"/>
    <n v="2"/>
    <s v="wejherowski"/>
    <s v="WEJHEROWO"/>
  </r>
  <r>
    <s v="Bieńkowski"/>
    <s v="Adam"/>
    <n v="89"/>
    <s v="m"/>
    <x v="1327"/>
    <s v="KOS"/>
    <x v="15"/>
    <x v="3"/>
    <x v="22"/>
    <n v="21"/>
    <s v="białogardzki"/>
    <s v="BIAŁOGARD"/>
  </r>
  <r>
    <s v="Bieńkowski"/>
    <s v="Bartosz*2011"/>
    <n v="97"/>
    <s v="m"/>
    <x v="1568"/>
    <s v="JG"/>
    <x v="1"/>
    <x v="1"/>
    <x v="62"/>
    <n v="4"/>
    <s v="jeleniogórski"/>
    <s v="SZKLARSKA PORĘBA"/>
  </r>
  <r>
    <s v="Bieńkowski"/>
    <s v="Brajan"/>
    <n v="99"/>
    <s v="m"/>
    <x v="1569"/>
    <s v="WAR"/>
    <x v="6"/>
    <x v="2"/>
    <x v="17"/>
    <n v="1.29"/>
    <s v="legionowski"/>
    <s v="LEGIONOWO"/>
  </r>
  <r>
    <s v="Bieńkowski"/>
    <s v="Krzysztof"/>
    <n v="90"/>
    <s v="m"/>
    <x v="1327"/>
    <s v="KOS"/>
    <x v="15"/>
    <x v="3"/>
    <x v="22"/>
    <n v="25"/>
    <s v="białogardzki"/>
    <s v="BIAŁOGARD"/>
  </r>
  <r>
    <s v="Bieńkowski"/>
    <s v="Krzysztof"/>
    <n v="99"/>
    <s v="m"/>
    <x v="1570"/>
    <s v="BP"/>
    <x v="5"/>
    <x v="2"/>
    <x v="35"/>
    <n v="1"/>
    <s v="bialski"/>
    <s v="TERESPOL"/>
  </r>
  <r>
    <s v="Bieńkowski"/>
    <s v="Mateusz*2012"/>
    <n v="93"/>
    <s v="m"/>
    <x v="1262"/>
    <s v="WR"/>
    <x v="1"/>
    <x v="0"/>
    <x v="57"/>
    <n v="4.75"/>
    <s v="Wrocław"/>
    <s v="WROCŁAW"/>
  </r>
  <r>
    <s v="Bieńkowski"/>
    <s v="Piotr"/>
    <n v="97"/>
    <s v="m"/>
    <x v="1571"/>
    <s v="BDG"/>
    <x v="12"/>
    <x v="1"/>
    <x v="34"/>
    <n v="1"/>
    <s v="Bydgoszcz"/>
    <s v="BYDGOSZCZ"/>
  </r>
  <r>
    <s v="Bieńkowski"/>
    <s v="Wiktor"/>
    <n v="97"/>
    <s v="m"/>
    <x v="1572"/>
    <s v="OL"/>
    <x v="11"/>
    <x v="2"/>
    <x v="20"/>
    <n v="3"/>
    <s v="iławski"/>
    <s v="LUBAWA"/>
  </r>
  <r>
    <s v="Biernacka"/>
    <s v="Dominika"/>
    <n v="97"/>
    <s v="k"/>
    <x v="1573"/>
    <s v="CH"/>
    <x v="5"/>
    <x v="2"/>
    <x v="20"/>
    <n v="1"/>
    <s v="Chełm"/>
    <s v="CHEŁM"/>
  </r>
  <r>
    <s v="Biernacka"/>
    <s v="Ewelina"/>
    <n v="97"/>
    <s v="k"/>
    <x v="1574"/>
    <s v="BP"/>
    <x v="5"/>
    <x v="1"/>
    <x v="17"/>
    <n v="3"/>
    <s v="radzyński"/>
    <s v="RADZYŃ PODLASKI"/>
  </r>
  <r>
    <s v="Biernacka"/>
    <s v="Patrycja"/>
    <n v="98"/>
    <s v="k"/>
    <x v="452"/>
    <s v="OL"/>
    <x v="11"/>
    <x v="2"/>
    <x v="20"/>
    <n v="3"/>
    <s v="Olsztyn"/>
    <s v="OLSZTYN"/>
  </r>
  <r>
    <s v="Biernacka"/>
    <s v="Paulina"/>
    <n v="97"/>
    <s v="k"/>
    <x v="1488"/>
    <s v="NS"/>
    <x v="8"/>
    <x v="1"/>
    <x v="62"/>
    <n v="7"/>
    <s v="nowosądecki"/>
    <s v="KRYNICA-ZDRÓJ"/>
  </r>
  <r>
    <s v="Biernacki"/>
    <s v="Aleks"/>
    <n v="1"/>
    <s v="m"/>
    <x v="1575"/>
    <s v="KAT"/>
    <x v="0"/>
    <x v="1"/>
    <x v="39"/>
    <n v="4"/>
    <s v="Zabrze"/>
    <s v="ZABRZE"/>
  </r>
  <r>
    <s v="Biernacki"/>
    <s v="Damian"/>
    <n v="97"/>
    <s v="m"/>
    <x v="1041"/>
    <s v="Ł"/>
    <x v="3"/>
    <x v="2"/>
    <x v="20"/>
    <n v="2"/>
    <s v="zgierski"/>
    <s v="ALEKSANDRÓW ŁÓDZKI"/>
  </r>
  <r>
    <s v="Biernacki"/>
    <s v="Dawid"/>
    <m/>
    <s v="m"/>
    <x v="97"/>
    <s v="KAL"/>
    <x v="4"/>
    <x v="2"/>
    <x v="18"/>
    <n v="0"/>
    <s v="Kalisz"/>
    <s v="KALISZ"/>
  </r>
  <r>
    <s v="Biernacki"/>
    <s v="Kacper"/>
    <n v="98"/>
    <s v="m"/>
    <x v="1576"/>
    <s v="KOS"/>
    <x v="15"/>
    <x v="1"/>
    <x v="44"/>
    <n v="6"/>
    <s v="Koszalin"/>
    <s v="KOSZALIN"/>
  </r>
  <r>
    <s v="Biernacki"/>
    <s v="Kamil"/>
    <n v="98"/>
    <s v="m"/>
    <x v="1010"/>
    <s v="OL"/>
    <x v="11"/>
    <x v="2"/>
    <x v="46"/>
    <n v="1"/>
    <s v="lidzbarski"/>
    <s v="LIDZBARK WARMIŃSKI"/>
  </r>
  <r>
    <s v="Biernacki"/>
    <s v="Łukasz"/>
    <n v="99"/>
    <s v="m"/>
    <x v="1574"/>
    <s v="BP"/>
    <x v="5"/>
    <x v="2"/>
    <x v="17"/>
    <n v="2"/>
    <s v="radzyński"/>
    <s v="RADZYŃ PODLASKI"/>
  </r>
  <r>
    <s v="Biernacki"/>
    <s v="Mateusz*2012"/>
    <n v="96"/>
    <s v="m"/>
    <x v="1577"/>
    <s v="SUW"/>
    <x v="10"/>
    <x v="1"/>
    <x v="38"/>
    <n v="10.5"/>
    <s v="Suwałki"/>
    <s v="SUWAŁKI"/>
  </r>
  <r>
    <s v="Biernacki"/>
    <s v="Oskar"/>
    <n v="94"/>
    <s v="m"/>
    <x v="1209"/>
    <s v="TOR"/>
    <x v="12"/>
    <x v="0"/>
    <x v="18"/>
    <n v="4.67"/>
    <s v="Toruń"/>
    <s v="TORUŃ"/>
  </r>
  <r>
    <s v="Biernacki"/>
    <s v="Remigiusz"/>
    <n v="94"/>
    <s v="m"/>
    <x v="1239"/>
    <s v="SZ"/>
    <x v="15"/>
    <x v="0"/>
    <x v="18"/>
    <n v="15"/>
    <s v="Szczecin"/>
    <s v="SZCZECIN"/>
  </r>
  <r>
    <s v="Biernacki"/>
    <s v="Wiktor"/>
    <n v="94"/>
    <s v="m"/>
    <x v="1239"/>
    <s v="SZ"/>
    <x v="15"/>
    <x v="0"/>
    <x v="18"/>
    <n v="8"/>
    <s v="Szczecin"/>
    <s v="SZCZECIN"/>
  </r>
  <r>
    <s v="Biernaczyk"/>
    <s v="Marta*2010"/>
    <n v="94"/>
    <s v="k"/>
    <x v="1578"/>
    <s v="POZ"/>
    <x v="4"/>
    <x v="0"/>
    <x v="21"/>
    <n v="8"/>
    <s v="Poznań"/>
    <s v="POZNAŃ"/>
  </r>
  <r>
    <s v="Biernasiak"/>
    <s v="Natalia"/>
    <n v="94"/>
    <s v="k"/>
    <x v="1579"/>
    <s v="Ł"/>
    <x v="3"/>
    <x v="0"/>
    <x v="45"/>
    <n v="8"/>
    <s v="Łódź"/>
    <s v="ŁÓDŹ"/>
  </r>
  <r>
    <s v="Biernat"/>
    <s v="Agata"/>
    <n v="97"/>
    <s v="k"/>
    <x v="1580"/>
    <s v="GD"/>
    <x v="13"/>
    <x v="2"/>
    <x v="60"/>
    <n v="1"/>
    <s v="Gdynia"/>
    <s v="GDYNIA"/>
  </r>
  <r>
    <s v="Biernat"/>
    <s v="Angelika"/>
    <n v="1"/>
    <s v="k"/>
    <x v="1581"/>
    <s v="BB"/>
    <x v="0"/>
    <x v="1"/>
    <x v="49"/>
    <n v="0.66"/>
    <s v="Bielsko-Biała"/>
    <s v="BIELSKO-BIAŁA"/>
  </r>
  <r>
    <s v="Biernat"/>
    <s v="Dawid"/>
    <n v="97"/>
    <s v="m"/>
    <x v="138"/>
    <s v="SZ"/>
    <x v="15"/>
    <x v="2"/>
    <x v="20"/>
    <n v="1.5"/>
    <s v="Szczecin"/>
    <s v="SZCZECIN"/>
  </r>
  <r>
    <s v="Biernat"/>
    <s v="Grzegorz"/>
    <n v="97"/>
    <s v="m"/>
    <x v="1582"/>
    <s v="KAT"/>
    <x v="0"/>
    <x v="2"/>
    <x v="20"/>
    <n v="2"/>
    <s v="Żory"/>
    <s v="ŻORY"/>
  </r>
  <r>
    <s v="Biernat"/>
    <s v="Iwona"/>
    <n v="96"/>
    <s v="k"/>
    <x v="1583"/>
    <s v="LEG"/>
    <x v="1"/>
    <x v="0"/>
    <x v="48"/>
    <n v="0.5"/>
    <s v="polkowicki"/>
    <s v="POLKOWICE"/>
  </r>
  <r>
    <s v="Biernat"/>
    <s v="Jakub"/>
    <n v="97"/>
    <s v="m"/>
    <x v="970"/>
    <s v="SIE"/>
    <x v="6"/>
    <x v="2"/>
    <x v="35"/>
    <n v="1"/>
    <s v="siedlecki"/>
    <s v="SIEDLCE-gm.wiejska"/>
  </r>
  <r>
    <s v="Biernat"/>
    <s v="Jan"/>
    <n v="95"/>
    <s v="m"/>
    <x v="452"/>
    <s v="OL"/>
    <x v="11"/>
    <x v="0"/>
    <x v="28"/>
    <n v="8"/>
    <s v="Olsztyn"/>
    <s v="OLSZTYN"/>
  </r>
  <r>
    <s v="Biernat"/>
    <s v="Kacper"/>
    <n v="98"/>
    <s v="m"/>
    <x v="923"/>
    <s v="OL"/>
    <x v="11"/>
    <x v="1"/>
    <x v="48"/>
    <n v="0.33"/>
    <s v="Olsztyn"/>
    <s v="OLSZTYN"/>
  </r>
  <r>
    <s v="Biernat"/>
    <s v="Kamila"/>
    <n v="96"/>
    <s v="k"/>
    <x v="1584"/>
    <s v="SIE"/>
    <x v="6"/>
    <x v="1"/>
    <x v="29"/>
    <n v="6"/>
    <s v="miński"/>
    <s v="MIŃSK MAZOWIECKI"/>
  </r>
  <r>
    <s v="Biernat"/>
    <s v="Karol"/>
    <n v="97"/>
    <s v="m"/>
    <x v="1525"/>
    <s v="BB"/>
    <x v="0"/>
    <x v="2"/>
    <x v="61"/>
    <n v="2"/>
    <s v="bielski (ŚL)"/>
    <s v="SZCZYRK"/>
  </r>
  <r>
    <s v="Biernat"/>
    <s v="Karolina"/>
    <n v="92"/>
    <s v="k"/>
    <x v="1554"/>
    <s v="WAR"/>
    <x v="6"/>
    <x v="3"/>
    <x v="25"/>
    <n v="2.5"/>
    <s v="Warszawa"/>
    <s v="WARSZAWA"/>
  </r>
  <r>
    <s v="Biernat"/>
    <s v="Karolina"/>
    <n v="92"/>
    <s v="k"/>
    <x v="1554"/>
    <s v="WAR"/>
    <x v="6"/>
    <x v="0"/>
    <x v="25"/>
    <n v="1"/>
    <s v="Warszawa"/>
    <s v="WARSZAWA"/>
  </r>
  <r>
    <s v="Biernat"/>
    <s v="Karolina"/>
    <n v="99"/>
    <s v="k"/>
    <x v="954"/>
    <s v="WAR"/>
    <x v="6"/>
    <x v="2"/>
    <x v="18"/>
    <n v="0.2"/>
    <s v="Warszawa"/>
    <s v="WARSZAWA"/>
  </r>
  <r>
    <s v="Bierzało"/>
    <s v="Grzegorz*2007"/>
    <n v="93"/>
    <s v="m"/>
    <x v="1585"/>
    <s v="KR"/>
    <x v="8"/>
    <x v="3"/>
    <x v="27"/>
    <n v="18.5"/>
    <s v="Kraków"/>
    <s v="KRAKÓW"/>
  </r>
  <r>
    <s v="Bierzanowski"/>
    <s v="Mateusz*2006"/>
    <n v="89"/>
    <s v="m"/>
    <x v="1183"/>
    <s v="CH"/>
    <x v="5"/>
    <x v="3"/>
    <x v="53"/>
    <n v="25"/>
    <s v="Chełm"/>
    <s v="CHEŁM"/>
  </r>
  <r>
    <s v="Bierzanowski"/>
    <s v="Radosław*2006"/>
    <n v="89"/>
    <s v="m"/>
    <x v="1183"/>
    <s v="CH"/>
    <x v="5"/>
    <x v="3"/>
    <x v="53"/>
    <n v="13"/>
    <s v="Chełm"/>
    <s v="CHEŁM"/>
  </r>
  <r>
    <s v="Bies"/>
    <s v="Michał"/>
    <n v="95"/>
    <s v="m"/>
    <x v="1399"/>
    <s v="WR"/>
    <x v="1"/>
    <x v="0"/>
    <x v="25"/>
    <n v="0"/>
    <s v="Wrocław"/>
    <s v="WROCŁAW"/>
  </r>
  <r>
    <s v="Bies"/>
    <s v="Michał"/>
    <n v="95"/>
    <s v="m"/>
    <x v="1399"/>
    <s v="WR"/>
    <x v="1"/>
    <x v="1"/>
    <x v="25"/>
    <n v="5.75"/>
    <s v="Wrocław"/>
    <s v="WROCŁAW"/>
  </r>
  <r>
    <s v="Bies"/>
    <s v="Miłosz"/>
    <n v="94"/>
    <s v="m"/>
    <x v="1399"/>
    <s v="WR"/>
    <x v="1"/>
    <x v="0"/>
    <x v="25"/>
    <n v="3"/>
    <s v="Wrocław"/>
    <s v="WROCŁAW"/>
  </r>
  <r>
    <s v="Biesek"/>
    <s v="Jakub"/>
    <n v="99"/>
    <s v="m"/>
    <x v="716"/>
    <s v="GD"/>
    <x v="13"/>
    <x v="2"/>
    <x v="38"/>
    <n v="1.5"/>
    <s v="Gdańsk"/>
    <s v="GDAŃSK"/>
  </r>
  <r>
    <s v="Bieszczad"/>
    <s v="Maciej"/>
    <n v="93"/>
    <s v="m"/>
    <x v="316"/>
    <s v="OP"/>
    <x v="2"/>
    <x v="0"/>
    <x v="56"/>
    <n v="4"/>
    <s v="strzelecki"/>
    <s v="STRZELCE OPOLSKIE"/>
  </r>
  <r>
    <s v="Bieżuński"/>
    <s v="Błażej"/>
    <n v="95"/>
    <s v="m"/>
    <x v="865"/>
    <s v="GD"/>
    <x v="13"/>
    <x v="1"/>
    <x v="56"/>
    <n v="1"/>
    <s v="pucki"/>
    <s v="JASTARNIA"/>
  </r>
  <r>
    <s v="Bigdowska"/>
    <s v="Garbriela"/>
    <n v="2"/>
    <s v="k"/>
    <x v="1586"/>
    <s v="CZ"/>
    <x v="0"/>
    <x v="2"/>
    <x v="19"/>
    <n v="1"/>
    <s v="Częstochowa"/>
    <s v="CZĘSTOCHOWA"/>
  </r>
  <r>
    <s v="Bigosiński"/>
    <s v="Wojciech"/>
    <n v="99"/>
    <s v="m"/>
    <x v="1113"/>
    <s v="KR"/>
    <x v="8"/>
    <x v="2"/>
    <x v="36"/>
    <n v="0.33"/>
    <s v="krakowski"/>
    <s v="ZABIERZÓW"/>
  </r>
  <r>
    <s v="Bijak"/>
    <s v="Patryk"/>
    <n v="96"/>
    <s v="m"/>
    <x v="1587"/>
    <s v="T"/>
    <x v="8"/>
    <x v="1"/>
    <x v="19"/>
    <n v="5.5"/>
    <s v="Tarnów"/>
    <s v="TARNÓW"/>
  </r>
  <r>
    <s v="Bijak"/>
    <s v="Sylwia*2008"/>
    <n v="93"/>
    <s v="k"/>
    <x v="1221"/>
    <s v="KAT"/>
    <x v="0"/>
    <x v="0"/>
    <x v="25"/>
    <n v="7"/>
    <s v="Sosnowiec"/>
    <s v="SOSNOWIEC"/>
  </r>
  <r>
    <s v="Bijowski"/>
    <s v="Kamil"/>
    <n v="93"/>
    <s v="m"/>
    <x v="1117"/>
    <s v="BIA"/>
    <x v="10"/>
    <x v="0"/>
    <x v="20"/>
    <n v="14"/>
    <s v="Białystok"/>
    <s v="BIAŁYSTOK"/>
  </r>
  <r>
    <s v="Bikowska"/>
    <s v="Magdalena"/>
    <n v="99"/>
    <s v="k"/>
    <x v="1588"/>
    <s v="SZ"/>
    <x v="15"/>
    <x v="2"/>
    <x v="17"/>
    <n v="1"/>
    <s v="Szczecin"/>
    <s v="SZCZECIN"/>
  </r>
  <r>
    <s v="Bil"/>
    <s v="Dawid"/>
    <n v="96"/>
    <s v="m"/>
    <x v="1589"/>
    <s v="JG"/>
    <x v="1"/>
    <x v="1"/>
    <x v="55"/>
    <n v="2"/>
    <s v="Jelenia Góra"/>
    <s v="JELENIA GÓRA"/>
  </r>
  <r>
    <s v="Bil"/>
    <s v="Klaudia"/>
    <n v="98"/>
    <s v="k"/>
    <x v="1590"/>
    <s v="ZAM"/>
    <x v="5"/>
    <x v="2"/>
    <x v="58"/>
    <n v="0.33"/>
    <s v="zamojski"/>
    <s v="ZAMOŚĆ-gm.wiejska"/>
  </r>
  <r>
    <s v="Bil "/>
    <s v="Konrad"/>
    <n v="97"/>
    <s v="m"/>
    <x v="1591"/>
    <s v="KRO"/>
    <x v="7"/>
    <x v="2"/>
    <x v="61"/>
    <n v="2"/>
    <s v="krośnieński (PKR)"/>
    <s v="JEDLICZE"/>
  </r>
  <r>
    <s v="Bil"/>
    <s v="Krzysztof"/>
    <n v="99"/>
    <s v="m"/>
    <x v="751"/>
    <s v="OP"/>
    <x v="2"/>
    <x v="2"/>
    <x v="27"/>
    <n v="3"/>
    <s v="Opole"/>
    <s v="OPOLE"/>
  </r>
  <r>
    <s v="Bil"/>
    <s v="Michał"/>
    <n v="97"/>
    <s v="m"/>
    <x v="751"/>
    <s v="OP"/>
    <x v="2"/>
    <x v="1"/>
    <x v="27"/>
    <n v="7"/>
    <s v="Opole"/>
    <s v="OPOLE"/>
  </r>
  <r>
    <s v="Bil "/>
    <s v="Norbert"/>
    <n v="94"/>
    <s v="m"/>
    <x v="1591"/>
    <s v="KRO"/>
    <x v="7"/>
    <x v="1"/>
    <x v="61"/>
    <n v="2.5"/>
    <s v="krośnieński (PKR)"/>
    <s v="JEDLICZE"/>
  </r>
  <r>
    <s v="Bilczewski"/>
    <s v="Kacper"/>
    <n v="0"/>
    <s v="m"/>
    <x v="1592"/>
    <s v="KAT"/>
    <x v="0"/>
    <x v="1"/>
    <x v="33"/>
    <n v="4"/>
    <s v="wodzisławski"/>
    <s v="RYDUŁTOWY"/>
  </r>
  <r>
    <s v="Bileński"/>
    <s v="Krzysztof"/>
    <n v="97"/>
    <s v="m"/>
    <x v="1087"/>
    <s v="LEG"/>
    <x v="1"/>
    <x v="2"/>
    <x v="36"/>
    <n v="0.33"/>
    <s v="złotoryjski"/>
    <s v="PIELGRZYMKA"/>
  </r>
  <r>
    <s v="Bilewicz"/>
    <s v="Adam"/>
    <n v="92"/>
    <s v="m"/>
    <x v="1001"/>
    <s v="GRZ"/>
    <x v="9"/>
    <x v="3"/>
    <x v="27"/>
    <n v="4.25"/>
    <s v="Gorzów Wielkopolski"/>
    <s v="GORZÓW WIELKOPOLSKI"/>
  </r>
  <r>
    <s v="Bilewicz"/>
    <s v="Adam"/>
    <n v="92"/>
    <s v="m"/>
    <x v="1593"/>
    <s v="ELB"/>
    <x v="13"/>
    <x v="3"/>
    <x v="27"/>
    <n v="4.25"/>
    <s v="malborski"/>
    <s v="MALBORK"/>
  </r>
  <r>
    <s v="Bilewicz"/>
    <s v="Krystian"/>
    <n v="98"/>
    <s v="m"/>
    <x v="1128"/>
    <s v="ZAM"/>
    <x v="5"/>
    <x v="2"/>
    <x v="46"/>
    <n v="3"/>
    <s v="Zamość"/>
    <s v="ZAMOŚĆ"/>
  </r>
  <r>
    <s v="Bilewicz"/>
    <s v="Krystian"/>
    <n v="98"/>
    <s v="m"/>
    <x v="1128"/>
    <s v="ZAM"/>
    <x v="5"/>
    <x v="2"/>
    <x v="53"/>
    <n v="1"/>
    <s v="Zamość"/>
    <s v="ZAMOŚĆ"/>
  </r>
  <r>
    <s v="Bilewicz"/>
    <s v="Krystian"/>
    <n v="98"/>
    <s v="m"/>
    <x v="1128"/>
    <s v="ZAM"/>
    <x v="5"/>
    <x v="2"/>
    <x v="22"/>
    <n v="2"/>
    <s v="Zamość"/>
    <s v="ZAMOŚĆ"/>
  </r>
  <r>
    <s v="Bilicka"/>
    <s v="Daria"/>
    <n v="95"/>
    <s v="k"/>
    <x v="1594"/>
    <s v="Ł"/>
    <x v="3"/>
    <x v="1"/>
    <x v="50"/>
    <n v="0.5"/>
    <s v="Łódź"/>
    <s v="ŁÓDŹ"/>
  </r>
  <r>
    <s v="Bilicka"/>
    <s v="Dominika"/>
    <n v="95"/>
    <s v="k"/>
    <x v="1594"/>
    <s v="Ł"/>
    <x v="3"/>
    <x v="1"/>
    <x v="50"/>
    <n v="0.5"/>
    <s v="Łódź"/>
    <s v="ŁÓDŹ"/>
  </r>
  <r>
    <s v="Bilicki"/>
    <s v="Wojciech"/>
    <n v="94"/>
    <s v="m"/>
    <x v="4"/>
    <s v="POZ"/>
    <x v="4"/>
    <x v="0"/>
    <x v="20"/>
    <n v="0.5"/>
    <s v="Poznań"/>
    <s v="POZNAŃ"/>
  </r>
  <r>
    <s v="Bilik"/>
    <s v="Grzegorz"/>
    <n v="97"/>
    <s v="m"/>
    <x v="1288"/>
    <s v="GRZ"/>
    <x v="9"/>
    <x v="1"/>
    <x v="59"/>
    <n v="0.67"/>
    <s v="gorzowski"/>
    <s v="WITNICA"/>
  </r>
  <r>
    <s v="Bilik"/>
    <s v="Krystian"/>
    <n v="98"/>
    <s v="m"/>
    <x v="1081"/>
    <s v="LEG"/>
    <x v="1"/>
    <x v="2"/>
    <x v="20"/>
    <n v="2"/>
    <s v="lubiński"/>
    <s v="LUBIN"/>
  </r>
  <r>
    <s v="Bilik"/>
    <s v="Mateusz"/>
    <n v="96"/>
    <s v="m"/>
    <x v="1288"/>
    <s v="GRZ"/>
    <x v="9"/>
    <x v="1"/>
    <x v="59"/>
    <n v="4"/>
    <s v="gorzowski"/>
    <s v="WITNICA"/>
  </r>
  <r>
    <s v="Bilik"/>
    <s v="Radosław"/>
    <n v="98"/>
    <s v="m"/>
    <x v="1595"/>
    <s v="GRZ"/>
    <x v="9"/>
    <x v="2"/>
    <x v="36"/>
    <n v="0.34"/>
    <s v="Gorzów Wielkopolski"/>
    <s v="GORZÓW WIELKOPOLSKI"/>
  </r>
  <r>
    <s v="Bilińska"/>
    <s v="Agnieszka"/>
    <n v="0"/>
    <s v="k"/>
    <x v="494"/>
    <s v="KAT"/>
    <x v="0"/>
    <x v="2"/>
    <x v="25"/>
    <n v="1.33"/>
    <s v="Gliwice"/>
    <s v="GLIWICE"/>
  </r>
  <r>
    <s v="Biliński"/>
    <s v="Artur"/>
    <n v="99"/>
    <s v="m"/>
    <x v="1596"/>
    <s v="JG"/>
    <x v="1"/>
    <x v="2"/>
    <x v="58"/>
    <n v="0.34"/>
    <s v="Jelenia Góra"/>
    <s v="JELENIA GÓRA"/>
  </r>
  <r>
    <s v="Bill"/>
    <s v="Sandra"/>
    <n v="99"/>
    <s v="k"/>
    <x v="1597"/>
    <s v="SŁU"/>
    <x v="13"/>
    <x v="2"/>
    <x v="40"/>
    <n v="1"/>
    <s v="Słupsk"/>
    <s v="SŁUPSK"/>
  </r>
  <r>
    <s v="Bilska"/>
    <s v="Agnieszka"/>
    <n v="93"/>
    <s v="k"/>
    <x v="1498"/>
    <s v="GD"/>
    <x v="13"/>
    <x v="3"/>
    <x v="21"/>
    <n v="14"/>
    <s v="Sopot"/>
    <s v="SOPOT"/>
  </r>
  <r>
    <s v="Bilska"/>
    <s v="Agnieszka"/>
    <n v="93"/>
    <s v="k"/>
    <x v="1498"/>
    <s v="GD"/>
    <x v="13"/>
    <x v="0"/>
    <x v="21"/>
    <n v="12"/>
    <s v="Sopot"/>
    <s v="SOPOT"/>
  </r>
  <r>
    <s v="Bilska"/>
    <s v="Olga"/>
    <n v="98"/>
    <s v="k"/>
    <x v="1495"/>
    <s v="SŁU"/>
    <x v="13"/>
    <x v="2"/>
    <x v="20"/>
    <n v="3"/>
    <s v="Słupsk"/>
    <s v="SŁUPSK"/>
  </r>
  <r>
    <s v="Bilski"/>
    <s v="Damian"/>
    <n v="97"/>
    <s v="m"/>
    <x v="1598"/>
    <s v="KIE"/>
    <x v="14"/>
    <x v="0"/>
    <x v="28"/>
    <n v="3"/>
    <s v="konecki"/>
    <s v="KOŃSKIE"/>
  </r>
  <r>
    <s v="Bilski"/>
    <s v="Tomasz"/>
    <n v="97"/>
    <s v="m"/>
    <x v="1599"/>
    <s v="SRD"/>
    <x v="3"/>
    <x v="2"/>
    <x v="20"/>
    <n v="0"/>
    <s v="zduńskowolski"/>
    <s v="ZDUŃSKA WOLA"/>
  </r>
  <r>
    <s v="Bilszta"/>
    <s v="Mateusz"/>
    <n v="97"/>
    <s v="m"/>
    <x v="1600"/>
    <s v="SŁU"/>
    <x v="13"/>
    <x v="2"/>
    <x v="20"/>
    <n v="1"/>
    <s v="człuchowski"/>
    <s v="CZŁUCHÓW"/>
  </r>
  <r>
    <s v="Biłbak"/>
    <s v="Damian"/>
    <n v="98"/>
    <s v="m"/>
    <x v="1601"/>
    <s v="SUW"/>
    <x v="10"/>
    <x v="2"/>
    <x v="51"/>
    <n v="4"/>
    <s v="Suwałki"/>
    <s v="SUWAŁKI"/>
  </r>
  <r>
    <s v="Biłbak"/>
    <s v="Daniel"/>
    <n v="98"/>
    <s v="m"/>
    <x v="1601"/>
    <s v="SUW"/>
    <x v="10"/>
    <x v="2"/>
    <x v="51"/>
    <n v="1"/>
    <s v="Suwałki"/>
    <s v="SUWAŁKI"/>
  </r>
  <r>
    <s v="Biłyk"/>
    <s v="Konrad"/>
    <n v="2"/>
    <s v="m"/>
    <x v="1562"/>
    <s v="RZ"/>
    <x v="7"/>
    <x v="2"/>
    <x v="31"/>
    <n v="1"/>
    <s v="Rzeszów"/>
    <s v="RZESZÓW"/>
  </r>
  <r>
    <s v="Biłyk"/>
    <s v="Maciej"/>
    <n v="4"/>
    <s v="m"/>
    <x v="1562"/>
    <s v="RZ"/>
    <x v="7"/>
    <x v="2"/>
    <x v="31"/>
    <n v="0.5"/>
    <s v="Rzeszów"/>
    <s v="RZESZÓW"/>
  </r>
  <r>
    <s v="Bimkiewicz"/>
    <s v="Jarosław"/>
    <n v="93"/>
    <s v="m"/>
    <x v="1101"/>
    <s v="LUB"/>
    <x v="5"/>
    <x v="0"/>
    <x v="20"/>
    <n v="0.75"/>
    <s v="Lublin"/>
    <s v="LUBLIN"/>
  </r>
  <r>
    <s v="Bindas"/>
    <s v="Jakub"/>
    <n v="98"/>
    <s v="m"/>
    <x v="1159"/>
    <s v="KOS"/>
    <x v="15"/>
    <x v="2"/>
    <x v="55"/>
    <n v="3"/>
    <s v="Koszalin"/>
    <s v="KOSZALIN"/>
  </r>
  <r>
    <s v="Bindryn"/>
    <s v="Joanna"/>
    <n v="95"/>
    <s v="k"/>
    <x v="1547"/>
    <s v="CZ"/>
    <x v="0"/>
    <x v="1"/>
    <x v="20"/>
    <n v="4"/>
    <s v="Częstochowa"/>
    <s v="CZĘSTOCHOWA"/>
  </r>
  <r>
    <s v="Binek"/>
    <s v="Katarzyna"/>
    <n v="99"/>
    <s v="k"/>
    <x v="1034"/>
    <s v="OP"/>
    <x v="2"/>
    <x v="2"/>
    <x v="17"/>
    <n v="2"/>
    <s v="głubczycki"/>
    <s v="GŁUBCZYCE"/>
  </r>
  <r>
    <s v="Binek"/>
    <s v="Kinga"/>
    <n v="98"/>
    <s v="k"/>
    <x v="1602"/>
    <s v="KAL"/>
    <x v="4"/>
    <x v="2"/>
    <x v="20"/>
    <n v="1"/>
    <s v="ostrzeszowski"/>
    <s v="OSTRZESZÓW"/>
  </r>
  <r>
    <s v="Biniaszek"/>
    <s v="Natalia"/>
    <n v="98"/>
    <s v="k"/>
    <x v="1491"/>
    <s v="SZ"/>
    <x v="15"/>
    <x v="2"/>
    <x v="60"/>
    <n v="0.25"/>
    <s v="gryfiński"/>
    <s v="GRYFINO"/>
  </r>
  <r>
    <s v="Biniek"/>
    <s v="Paulina"/>
    <n v="98"/>
    <s v="k"/>
    <x v="1399"/>
    <s v="WR"/>
    <x v="1"/>
    <x v="2"/>
    <x v="25"/>
    <n v="1.25"/>
    <s v="Wrocław"/>
    <s v="WROCŁAW"/>
  </r>
  <r>
    <s v="Binienda"/>
    <s v="Łukasz"/>
    <n v="98"/>
    <s v="m"/>
    <x v="580"/>
    <s v="LES"/>
    <x v="4"/>
    <x v="2"/>
    <x v="45"/>
    <n v="1"/>
    <s v="Leszno"/>
    <s v="LESZNO (WLP)"/>
  </r>
  <r>
    <s v="Binkowska"/>
    <s v="Agata"/>
    <n v="97"/>
    <s v="k"/>
    <x v="1603"/>
    <s v="KAT"/>
    <x v="0"/>
    <x v="0"/>
    <x v="33"/>
    <n v="8"/>
    <s v="Katowice"/>
    <s v="KATOWICE"/>
  </r>
  <r>
    <s v="Binkowski"/>
    <s v="Damian"/>
    <n v="0"/>
    <s v="m"/>
    <x v="1478"/>
    <s v="Ł"/>
    <x v="3"/>
    <x v="3"/>
    <x v="66"/>
    <n v="0"/>
    <s v="Łódź"/>
    <s v="ŁÓDŹ"/>
  </r>
  <r>
    <s v="Binkowski"/>
    <s v="Damian"/>
    <n v="0"/>
    <s v="m"/>
    <x v="1478"/>
    <s v="Ł"/>
    <x v="3"/>
    <x v="0"/>
    <x v="66"/>
    <n v="6"/>
    <s v="Łódź"/>
    <s v="ŁÓDŹ"/>
  </r>
  <r>
    <s v="Bińczycka"/>
    <s v="Anna"/>
    <n v="97"/>
    <s v="k"/>
    <x v="1604"/>
    <s v="KRO"/>
    <x v="7"/>
    <x v="1"/>
    <x v="48"/>
    <n v="1.5"/>
    <s v="Krosno"/>
    <s v="KROSNO"/>
  </r>
  <r>
    <s v="Bińczyk"/>
    <s v="Jarosław"/>
    <n v="98"/>
    <s v="m"/>
    <x v="1049"/>
    <s v="PIO"/>
    <x v="3"/>
    <x v="2"/>
    <x v="53"/>
    <n v="2"/>
    <s v="Piotrków Trybunalski"/>
    <s v="PIOTRKÓW TRYBUNALSKI"/>
  </r>
  <r>
    <s v="Bińczyk"/>
    <s v="Marta"/>
    <n v="95"/>
    <s v="k"/>
    <x v="1605"/>
    <s v="KAL"/>
    <x v="4"/>
    <x v="1"/>
    <x v="20"/>
    <n v="4"/>
    <s v="Kalisz"/>
    <s v="KALISZ"/>
  </r>
  <r>
    <s v="Bińkowska"/>
    <s v="Ewa"/>
    <n v="93"/>
    <s v="k"/>
    <x v="947"/>
    <s v="WR"/>
    <x v="1"/>
    <x v="0"/>
    <x v="35"/>
    <n v="10"/>
    <s v="Wrocław"/>
    <s v="WROCŁAW"/>
  </r>
  <r>
    <s v="Bińkowska"/>
    <s v="Karolina"/>
    <n v="99"/>
    <s v="k"/>
    <x v="1606"/>
    <s v="LEG"/>
    <x v="1"/>
    <x v="2"/>
    <x v="23"/>
    <n v="1"/>
    <s v="Legnica"/>
    <s v="LEGNICA"/>
  </r>
  <r>
    <s v="Bińkowska"/>
    <s v="Katarzyna"/>
    <n v="95"/>
    <s v="k"/>
    <x v="1607"/>
    <s v="WAR"/>
    <x v="6"/>
    <x v="1"/>
    <x v="36"/>
    <n v="1.34"/>
    <s v="warszawski zachodni"/>
    <s v="OŻARÓW MAZOWIECKI"/>
  </r>
  <r>
    <s v="Bińkowska"/>
    <s v="Weronika"/>
    <n v="99"/>
    <s v="k"/>
    <x v="1607"/>
    <s v="WAR"/>
    <x v="6"/>
    <x v="2"/>
    <x v="36"/>
    <n v="2.75"/>
    <s v="warszawski zachodni"/>
    <s v="OŻARÓW MAZOWIECKI"/>
  </r>
  <r>
    <s v="Biolik"/>
    <s v="Rafał"/>
    <n v="96"/>
    <s v="m"/>
    <x v="1608"/>
    <s v="KAT"/>
    <x v="0"/>
    <x v="1"/>
    <x v="20"/>
    <n v="4"/>
    <s v="bieruńsko-lędziński"/>
    <s v="BOJSZOWY"/>
  </r>
  <r>
    <s v="Bir"/>
    <s v="Sebastian"/>
    <n v="96"/>
    <s v="m"/>
    <x v="484"/>
    <s v="GD"/>
    <x v="13"/>
    <x v="1"/>
    <x v="53"/>
    <n v="7"/>
    <s v="kartuski"/>
    <s v="KARTUZY"/>
  </r>
  <r>
    <s v="Birkowski"/>
    <s v="Borys"/>
    <n v="90"/>
    <s v="m"/>
    <x v="1486"/>
    <s v="Ł"/>
    <x v="3"/>
    <x v="3"/>
    <x v="55"/>
    <n v="21"/>
    <s v="Łódź"/>
    <s v="ŁÓDŹ"/>
  </r>
  <r>
    <s v="Birska"/>
    <s v="Weronika"/>
    <n v="97"/>
    <s v="k"/>
    <x v="1101"/>
    <s v="LUB"/>
    <x v="5"/>
    <x v="2"/>
    <x v="20"/>
    <n v="0.5"/>
    <s v="Lublin"/>
    <s v="LUBLIN"/>
  </r>
  <r>
    <s v="Birt"/>
    <s v="Szymon"/>
    <n v="96"/>
    <s v="m"/>
    <x v="1263"/>
    <s v="SUW"/>
    <x v="10"/>
    <x v="1"/>
    <x v="20"/>
    <n v="9"/>
    <s v="Suwałki"/>
    <s v="SUWAŁKI"/>
  </r>
  <r>
    <s v="Biryło"/>
    <s v="Urszula"/>
    <n v="95"/>
    <s v="k"/>
    <x v="1609"/>
    <s v="ELB"/>
    <x v="11"/>
    <x v="1"/>
    <x v="20"/>
    <n v="4"/>
    <s v="braniewski"/>
    <s v="BRANIEWO"/>
  </r>
  <r>
    <s v="Bis"/>
    <s v="Karolina"/>
    <n v="99"/>
    <s v="k"/>
    <x v="318"/>
    <s v="KAT"/>
    <x v="0"/>
    <x v="2"/>
    <x v="58"/>
    <n v="1"/>
    <s v="Gliwice"/>
    <s v="GLIWICE"/>
  </r>
  <r>
    <s v="Bisaga"/>
    <s v="Karolina"/>
    <n v="96"/>
    <s v="k"/>
    <x v="1001"/>
    <s v="GRZ"/>
    <x v="9"/>
    <x v="1"/>
    <x v="20"/>
    <n v="3"/>
    <s v="Gorzów Wielkopolski"/>
    <s v="GORZÓW WIELKOPOLSKI"/>
  </r>
  <r>
    <s v="Bisikirska"/>
    <s v="Klaudia"/>
    <n v="96"/>
    <s v="k"/>
    <x v="215"/>
    <s v="Ł"/>
    <x v="3"/>
    <x v="3"/>
    <x v="49"/>
    <n v="8"/>
    <s v="Łódź"/>
    <s v="ŁÓDŹ"/>
  </r>
  <r>
    <s v="Bisiński"/>
    <s v="Karol"/>
    <n v="97"/>
    <s v="m"/>
    <x v="1610"/>
    <s v="R"/>
    <x v="6"/>
    <x v="2"/>
    <x v="36"/>
    <n v="0"/>
    <s v="Radom"/>
    <s v="RADOM"/>
  </r>
  <r>
    <s v="Biskup"/>
    <s v="Jarosław"/>
    <n v="97"/>
    <s v="m"/>
    <x v="1611"/>
    <s v="ELB"/>
    <x v="13"/>
    <x v="1"/>
    <x v="27"/>
    <n v="8"/>
    <s v="sztumski"/>
    <s v="SZTUM"/>
  </r>
  <r>
    <s v="Biskup"/>
    <s v="Karolina"/>
    <n v="98"/>
    <s v="k"/>
    <x v="1168"/>
    <s v="KIE"/>
    <x v="14"/>
    <x v="2"/>
    <x v="54"/>
    <n v="4"/>
    <s v="starachowicki"/>
    <s v="STARACHOWICE"/>
  </r>
  <r>
    <s v="Biskup"/>
    <s v="Magda*2009"/>
    <n v="89"/>
    <s v="k"/>
    <x v="947"/>
    <s v="WR"/>
    <x v="1"/>
    <x v="3"/>
    <x v="54"/>
    <n v="12"/>
    <s v="Wrocław"/>
    <s v="WROCŁAW"/>
  </r>
  <r>
    <s v="Biskup"/>
    <s v="Mateusz"/>
    <n v="94"/>
    <s v="m"/>
    <x v="1311"/>
    <s v="GD"/>
    <x v="13"/>
    <x v="0"/>
    <x v="18"/>
    <n v="12"/>
    <s v="tczewski"/>
    <s v="TCZEW"/>
  </r>
  <r>
    <s v="Biskup "/>
    <s v="Sonia"/>
    <n v="96"/>
    <s v="k"/>
    <x v="262"/>
    <s v="KR"/>
    <x v="8"/>
    <x v="0"/>
    <x v="39"/>
    <n v="16"/>
    <s v="Kraków"/>
    <s v="KRAKÓW"/>
  </r>
  <r>
    <s v="Biskupski"/>
    <s v="Michał"/>
    <n v="99"/>
    <s v="m"/>
    <x v="1183"/>
    <s v="CH"/>
    <x v="5"/>
    <x v="2"/>
    <x v="53"/>
    <n v="2"/>
    <s v="Chełm"/>
    <s v="CHEŁM"/>
  </r>
  <r>
    <s v="Biszkont"/>
    <s v="Damian"/>
    <n v="96"/>
    <s v="m"/>
    <x v="1404"/>
    <s v="LUB"/>
    <x v="5"/>
    <x v="1"/>
    <x v="44"/>
    <n v="2.25"/>
    <s v="świdnicki (LUB)"/>
    <s v="ŚWIDNIK"/>
  </r>
  <r>
    <s v="Biszof"/>
    <s v="Paulina"/>
    <n v="91"/>
    <s v="k"/>
    <x v="585"/>
    <s v="POZ"/>
    <x v="4"/>
    <x v="3"/>
    <x v="18"/>
    <n v="16"/>
    <s v="Poznań"/>
    <s v="POZNAŃ"/>
  </r>
  <r>
    <s v="Biś"/>
    <s v="Daniel"/>
    <n v="95"/>
    <s v="m"/>
    <x v="1104"/>
    <s v="WAR"/>
    <x v="6"/>
    <x v="0"/>
    <x v="44"/>
    <n v="10.75"/>
    <s v="Warszawa"/>
    <s v="WARSZAWA"/>
  </r>
  <r>
    <s v="Biś"/>
    <s v="Filip"/>
    <n v="99"/>
    <s v="m"/>
    <x v="1612"/>
    <s v="CZ"/>
    <x v="0"/>
    <x v="2"/>
    <x v="17"/>
    <n v="3"/>
    <s v="Częstochowa"/>
    <s v="CZĘSTOCHOWA"/>
  </r>
  <r>
    <s v="Bitner"/>
    <s v="Adrian"/>
    <n v="98"/>
    <s v="m"/>
    <x v="1613"/>
    <s v="KAL"/>
    <x v="4"/>
    <x v="2"/>
    <x v="46"/>
    <n v="3"/>
    <s v="krotoszyński"/>
    <s v="KROTOSZYN"/>
  </r>
  <r>
    <s v="Bitner"/>
    <s v="Konrad"/>
    <n v="99"/>
    <s v="m"/>
    <x v="1613"/>
    <s v="KAL"/>
    <x v="4"/>
    <x v="2"/>
    <x v="46"/>
    <n v="3"/>
    <s v="krotoszyński"/>
    <s v="KROTOSZYN"/>
  </r>
  <r>
    <s v="Bittner"/>
    <s v="Julia"/>
    <n v="1"/>
    <s v="k"/>
    <x v="1614"/>
    <s v="KAT"/>
    <x v="0"/>
    <x v="2"/>
    <x v="26"/>
    <n v="3"/>
    <s v="Bytom"/>
    <s v="BYTOM"/>
  </r>
  <r>
    <s v="Bizoń"/>
    <s v="Kacper"/>
    <n v="96"/>
    <s v="m"/>
    <x v="987"/>
    <s v="BB"/>
    <x v="0"/>
    <x v="1"/>
    <x v="36"/>
    <n v="13"/>
    <s v="żywiecki"/>
    <s v="ŻYWIEC"/>
  </r>
  <r>
    <s v="Bizoń"/>
    <s v="Zuzanna"/>
    <n v="98"/>
    <s v="k"/>
    <x v="987"/>
    <s v="BB"/>
    <x v="0"/>
    <x v="2"/>
    <x v="36"/>
    <n v="1.67"/>
    <s v="żywiecki"/>
    <s v="ŻYWIEC"/>
  </r>
  <r>
    <s v="Blacha"/>
    <s v="Klaudia"/>
    <n v="98"/>
    <s v="k"/>
    <x v="1615"/>
    <s v="BB"/>
    <x v="8"/>
    <x v="2"/>
    <x v="20"/>
    <n v="3"/>
    <s v="oświęcimski"/>
    <s v="KĘTY"/>
  </r>
  <r>
    <s v="Blacha"/>
    <s v="Łukasz"/>
    <n v="97"/>
    <s v="m"/>
    <x v="3"/>
    <s v="Ł"/>
    <x v="3"/>
    <x v="2"/>
    <x v="20"/>
    <n v="1"/>
    <s v="Łódź"/>
    <s v="ŁÓDŹ"/>
  </r>
  <r>
    <s v="Blacha"/>
    <s v="Mateusz"/>
    <n v="98"/>
    <s v="m"/>
    <x v="39"/>
    <s v="ZG"/>
    <x v="9"/>
    <x v="2"/>
    <x v="27"/>
    <n v="3.5"/>
    <s v="nowosolski"/>
    <s v="NOWA SÓL"/>
  </r>
  <r>
    <s v="Blachnik"/>
    <s v="Martyna"/>
    <n v="0"/>
    <s v="k"/>
    <x v="1616"/>
    <s v="CZ"/>
    <x v="0"/>
    <x v="2"/>
    <x v="17"/>
    <n v="2"/>
    <s v="Częstochowa"/>
    <s v="CZĘSTOCHOWA"/>
  </r>
  <r>
    <s v="Blachowicz"/>
    <s v="Wojciech"/>
    <n v="96"/>
    <s v="m"/>
    <x v="1079"/>
    <s v="CZ"/>
    <x v="0"/>
    <x v="1"/>
    <x v="17"/>
    <n v="3"/>
    <s v="częstochowski"/>
    <s v="JANÓW"/>
  </r>
  <r>
    <s v="Blachura"/>
    <s v="Katarzyna"/>
    <n v="99"/>
    <s v="k"/>
    <x v="1099"/>
    <s v="WR"/>
    <x v="1"/>
    <x v="2"/>
    <x v="40"/>
    <n v="3"/>
    <s v="Wrocław"/>
    <s v="WROCŁAW"/>
  </r>
  <r>
    <s v="Bladocha"/>
    <s v="Klaudia"/>
    <n v="98"/>
    <s v="k"/>
    <x v="1617"/>
    <s v="LES"/>
    <x v="4"/>
    <x v="2"/>
    <x v="58"/>
    <n v="0.34"/>
    <s v="wolsztyński"/>
    <s v="PRZEMĘT"/>
  </r>
  <r>
    <s v="Bladowski"/>
    <s v="Adam*2012"/>
    <n v="89"/>
    <s v="m"/>
    <x v="1237"/>
    <s v="GD"/>
    <x v="13"/>
    <x v="3"/>
    <x v="53"/>
    <n v="13"/>
    <s v="Gdańsk"/>
    <s v="GDAŃSK"/>
  </r>
  <r>
    <s v="Blandziński"/>
    <s v="Filip"/>
    <n v="98"/>
    <s v="m"/>
    <x v="1038"/>
    <s v="POZ"/>
    <x v="4"/>
    <x v="2"/>
    <x v="53"/>
    <n v="2"/>
    <s v="Poznań"/>
    <s v="POZNAŃ"/>
  </r>
  <r>
    <s v="Blandziński"/>
    <s v="Filip"/>
    <n v="98"/>
    <s v="m"/>
    <x v="1038"/>
    <s v="POZ"/>
    <x v="4"/>
    <x v="2"/>
    <x v="22"/>
    <n v="2"/>
    <s v="Poznań"/>
    <s v="POZNAŃ"/>
  </r>
  <r>
    <s v="Blanik"/>
    <s v="Kacper"/>
    <n v="0"/>
    <s v="m"/>
    <x v="1412"/>
    <s v="KAT"/>
    <x v="0"/>
    <x v="1"/>
    <x v="39"/>
    <n v="1"/>
    <s v="wodzisławski"/>
    <s v="RADLIN"/>
  </r>
  <r>
    <s v="Blanik"/>
    <s v="Karol"/>
    <n v="98"/>
    <s v="m"/>
    <x v="1618"/>
    <s v="KAT"/>
    <x v="0"/>
    <x v="2"/>
    <x v="25"/>
    <n v="1.33"/>
    <s v="wodzisławski"/>
    <s v="RADLIN"/>
  </r>
  <r>
    <s v="Blank"/>
    <s v="Piotr"/>
    <n v="98"/>
    <s v="m"/>
    <x v="1291"/>
    <s v="BIA"/>
    <x v="10"/>
    <x v="2"/>
    <x v="36"/>
    <n v="1.66"/>
    <s v="Białystok"/>
    <s v="BIAŁYSTOK"/>
  </r>
  <r>
    <s v="Blatkiewicz"/>
    <s v="Igor"/>
    <n v="99"/>
    <s v="m"/>
    <x v="976"/>
    <s v="GRZ"/>
    <x v="9"/>
    <x v="2"/>
    <x v="27"/>
    <n v="0.5"/>
    <s v="Gorzów Wielkopolski"/>
    <s v="GORZÓW WIELKOPOLSKI"/>
  </r>
  <r>
    <s v="Blautenberg"/>
    <s v="Angelika"/>
    <n v="94"/>
    <s v="k"/>
    <x v="1619"/>
    <s v="CIE"/>
    <x v="11"/>
    <x v="0"/>
    <x v="20"/>
    <n v="6"/>
    <s v="działdowski"/>
    <s v="DZIAŁDOWO"/>
  </r>
  <r>
    <s v="Blauth"/>
    <s v="Wojciech"/>
    <n v="99"/>
    <s v="m"/>
    <x v="1121"/>
    <s v="WAR"/>
    <x v="6"/>
    <x v="2"/>
    <x v="62"/>
    <n v="1"/>
    <s v="Warszawa"/>
    <s v="WARSZAWA"/>
  </r>
  <r>
    <s v="Blaźniak"/>
    <s v="Damian"/>
    <n v="98"/>
    <s v="m"/>
    <x v="1620"/>
    <s v="GRZ"/>
    <x v="9"/>
    <x v="2"/>
    <x v="43"/>
    <n v="2"/>
    <s v="strzelecko-drezdenecki"/>
    <s v="STRZELCE KRAJEŃSKIE"/>
  </r>
  <r>
    <s v="Blejwas"/>
    <s v="Natalia"/>
    <n v="0"/>
    <s v="k"/>
    <x v="1621"/>
    <s v="KON"/>
    <x v="4"/>
    <x v="2"/>
    <x v="38"/>
    <n v="2"/>
    <s v="słupecki"/>
    <s v="SŁUPCA"/>
  </r>
  <r>
    <s v="Blicharska"/>
    <s v="Zofia"/>
    <n v="90"/>
    <s v="k"/>
    <x v="455"/>
    <s v="WAR"/>
    <x v="6"/>
    <x v="3"/>
    <x v="20"/>
    <n v="44.5"/>
    <s v="Warszawa"/>
    <s v="WARSZAWA"/>
  </r>
  <r>
    <s v="Blicharski"/>
    <s v="Maciej"/>
    <n v="99"/>
    <s v="m"/>
    <x v="1622"/>
    <s v="LEG"/>
    <x v="1"/>
    <x v="2"/>
    <x v="17"/>
    <n v="2"/>
    <s v="Legnica"/>
    <s v="LEGNICA"/>
  </r>
  <r>
    <s v="Blicharski"/>
    <s v="Marcin"/>
    <n v="98"/>
    <s v="m"/>
    <x v="1622"/>
    <s v="LEG"/>
    <x v="1"/>
    <x v="1"/>
    <x v="17"/>
    <n v="5"/>
    <s v="Legnica"/>
    <s v="LEGNICA"/>
  </r>
  <r>
    <s v="Blicharz"/>
    <s v="Hubert"/>
    <n v="97"/>
    <s v="m"/>
    <x v="1623"/>
    <s v="SŁU"/>
    <x v="13"/>
    <x v="1"/>
    <x v="27"/>
    <n v="0.5"/>
    <s v="człuchowski"/>
    <s v="CZŁUCHÓW"/>
  </r>
  <r>
    <s v="Blida"/>
    <s v="Karolina"/>
    <n v="97"/>
    <s v="k"/>
    <x v="1624"/>
    <s v="KAT"/>
    <x v="0"/>
    <x v="2"/>
    <x v="35"/>
    <n v="2"/>
    <s v="Katowice"/>
    <s v="KATOWICE"/>
  </r>
  <r>
    <s v="Blida"/>
    <s v="Wiktoria"/>
    <n v="99"/>
    <s v="k"/>
    <x v="1624"/>
    <s v="KAT"/>
    <x v="0"/>
    <x v="2"/>
    <x v="35"/>
    <n v="2"/>
    <s v="Katowice"/>
    <s v="KATOWICE"/>
  </r>
  <r>
    <s v="Bliniewska"/>
    <s v="Dominika"/>
    <n v="95"/>
    <s v="k"/>
    <x v="1625"/>
    <s v="SUW"/>
    <x v="10"/>
    <x v="0"/>
    <x v="45"/>
    <n v="10"/>
    <s v="Suwałki"/>
    <s v="SUWAŁKI"/>
  </r>
  <r>
    <s v="Bliska"/>
    <s v="Monika"/>
    <n v="0"/>
    <s v="k"/>
    <x v="1493"/>
    <s v="WR"/>
    <x v="1"/>
    <x v="2"/>
    <x v="28"/>
    <n v="5"/>
    <s v="Wrocław"/>
    <s v="WROCŁAW"/>
  </r>
  <r>
    <s v="Bloch"/>
    <s v="Adrian"/>
    <n v="98"/>
    <s v="m"/>
    <x v="1626"/>
    <s v="GD"/>
    <x v="13"/>
    <x v="1"/>
    <x v="39"/>
    <n v="15"/>
    <s v="Gdańsk"/>
    <s v="GDAŃSK"/>
  </r>
  <r>
    <s v="Bloch"/>
    <s v="Łukasz"/>
    <n v="97"/>
    <s v="m"/>
    <x v="1236"/>
    <s v="CIE"/>
    <x v="6"/>
    <x v="2"/>
    <x v="20"/>
    <n v="4"/>
    <s v="pułtuski"/>
    <s v="PUŁTUSK"/>
  </r>
  <r>
    <s v="Block"/>
    <s v="Klaudia"/>
    <n v="95"/>
    <s v="k"/>
    <x v="1627"/>
    <s v="GD"/>
    <x v="13"/>
    <x v="0"/>
    <x v="17"/>
    <n v="6"/>
    <s v="gdański"/>
    <s v="KOLBUDY"/>
  </r>
  <r>
    <s v="Blumel"/>
    <s v="Bianca"/>
    <n v="98"/>
    <s v="k"/>
    <x v="1628"/>
    <s v="SZ"/>
    <x v="15"/>
    <x v="1"/>
    <x v="64"/>
    <n v="1"/>
    <s v="policki"/>
    <s v="POLICE"/>
  </r>
  <r>
    <s v="Błach"/>
    <s v="Blanka*2010"/>
    <n v="91"/>
    <s v="k"/>
    <x v="1090"/>
    <s v="WR"/>
    <x v="1"/>
    <x v="3"/>
    <x v="25"/>
    <n v="25"/>
    <s v="Wrocław"/>
    <s v="WROCŁAW"/>
  </r>
  <r>
    <s v="Błach"/>
    <s v="Dominika"/>
    <n v="91"/>
    <s v="k"/>
    <x v="1004"/>
    <s v="GD"/>
    <x v="13"/>
    <x v="3"/>
    <x v="40"/>
    <n v="17"/>
    <s v="Gdańsk"/>
    <s v="GDAŃSK"/>
  </r>
  <r>
    <s v="Błachowicz"/>
    <s v="Adrian"/>
    <n v="97"/>
    <s v="m"/>
    <x v="1629"/>
    <s v="WR"/>
    <x v="1"/>
    <x v="1"/>
    <x v="55"/>
    <n v="1"/>
    <s v="wrocławski"/>
    <s v="MIETKÓW"/>
  </r>
  <r>
    <s v="Błachowicz"/>
    <s v="Katarzyna"/>
    <n v="93"/>
    <s v="k"/>
    <x v="1190"/>
    <s v="NS"/>
    <x v="8"/>
    <x v="0"/>
    <x v="60"/>
    <n v="3"/>
    <s v="tatrzański"/>
    <s v="KOŚCIELISKO"/>
  </r>
  <r>
    <s v="Błasiak"/>
    <s v="Nikolina"/>
    <n v="97"/>
    <s v="k"/>
    <x v="1229"/>
    <s v="BB"/>
    <x v="8"/>
    <x v="1"/>
    <x v="44"/>
    <n v="0.75"/>
    <s v="oświęcimski"/>
    <s v="OŚWIĘCIM"/>
  </r>
  <r>
    <s v="Błasik"/>
    <s v="Adam"/>
    <n v="95"/>
    <s v="m"/>
    <x v="1547"/>
    <s v="CZ"/>
    <x v="0"/>
    <x v="1"/>
    <x v="20"/>
    <n v="3"/>
    <s v="Częstochowa"/>
    <s v="CZĘSTOCHOWA"/>
  </r>
  <r>
    <s v="Błaszak"/>
    <s v="Bruno"/>
    <n v="93"/>
    <s v="m"/>
    <x v="1630"/>
    <s v="LEG"/>
    <x v="1"/>
    <x v="0"/>
    <x v="67"/>
    <n v="6"/>
    <s v="głogowski"/>
    <s v="GŁOGÓW"/>
  </r>
  <r>
    <s v="Błaszak"/>
    <s v="Dawid"/>
    <n v="0"/>
    <s v="m"/>
    <x v="1631"/>
    <s v="SZ"/>
    <x v="15"/>
    <x v="2"/>
    <x v="23"/>
    <n v="3"/>
    <s v="Szczecin"/>
    <s v="SZCZECIN"/>
  </r>
  <r>
    <s v="Błaszak"/>
    <s v="Filip"/>
    <n v="99"/>
    <s v="m"/>
    <x v="1632"/>
    <s v="WR"/>
    <x v="1"/>
    <x v="2"/>
    <x v="18"/>
    <n v="0.6"/>
    <s v="Wrocław"/>
    <s v="WROCŁAW"/>
  </r>
  <r>
    <s v="Błaszczak"/>
    <s v="Jowita"/>
    <n v="95"/>
    <s v="k"/>
    <x v="708"/>
    <s v="KAT"/>
    <x v="0"/>
    <x v="1"/>
    <x v="20"/>
    <n v="5"/>
    <s v="Sosnowiec"/>
    <s v="SOSNOWIEC"/>
  </r>
  <r>
    <s v="Błaszczak"/>
    <s v="Norbert"/>
    <n v="91"/>
    <s v="m"/>
    <x v="1633"/>
    <s v="POZ"/>
    <x v="4"/>
    <x v="3"/>
    <x v="27"/>
    <n v="18"/>
    <s v="poznański"/>
    <s v="ROKIETNICA (WLP)"/>
  </r>
  <r>
    <s v="Błaszczyk"/>
    <s v="Aleksandra"/>
    <n v="95"/>
    <s v="k"/>
    <x v="1634"/>
    <s v="BIA"/>
    <x v="10"/>
    <x v="1"/>
    <x v="25"/>
    <n v="3.33"/>
    <s v="Białystok"/>
    <s v="BIAŁYSTOK"/>
  </r>
  <r>
    <s v="Błaszczyk"/>
    <s v="Aleksandra"/>
    <n v="99"/>
    <s v="k"/>
    <x v="39"/>
    <s v="ZG"/>
    <x v="9"/>
    <x v="2"/>
    <x v="27"/>
    <n v="1"/>
    <s v="nowosolski"/>
    <s v="NOWA SÓL"/>
  </r>
  <r>
    <s v="Błaszczyk"/>
    <s v="Amadeusz*2012"/>
    <n v="91"/>
    <s v="m"/>
    <x v="1635"/>
    <s v="Ł"/>
    <x v="3"/>
    <x v="3"/>
    <x v="43"/>
    <n v="31"/>
    <s v="Łódź"/>
    <s v="ŁÓDŹ"/>
  </r>
  <r>
    <s v="Błaszczyk"/>
    <s v="Bartłomiej"/>
    <n v="97"/>
    <s v="m"/>
    <x v="1041"/>
    <s v="Ł"/>
    <x v="3"/>
    <x v="2"/>
    <x v="20"/>
    <n v="1"/>
    <s v="zgierski"/>
    <s v="ALEKSANDRÓW ŁÓDZKI"/>
  </r>
  <r>
    <s v="Błaszczyk"/>
    <s v="Cyprian"/>
    <n v="97"/>
    <s v="m"/>
    <x v="1374"/>
    <s v="KAT"/>
    <x v="0"/>
    <x v="1"/>
    <x v="21"/>
    <n v="7"/>
    <s v="Rybnik"/>
    <s v="RYBNIK"/>
  </r>
  <r>
    <s v="Błaszczyk"/>
    <s v="Denis"/>
    <n v="98"/>
    <s v="m"/>
    <x v="1075"/>
    <s v="Ł"/>
    <x v="3"/>
    <x v="2"/>
    <x v="46"/>
    <n v="2"/>
    <s v="pabianicki"/>
    <s v="PABIANICE"/>
  </r>
  <r>
    <s v="Błaszczyk"/>
    <s v="Grzegorz"/>
    <n v="97"/>
    <s v="m"/>
    <x v="1228"/>
    <s v="WR"/>
    <x v="1"/>
    <x v="1"/>
    <x v="48"/>
    <n v="3.5"/>
    <s v="Wrocław"/>
    <s v="WROCŁAW"/>
  </r>
  <r>
    <s v="Błaszczyk"/>
    <s v="Jakub"/>
    <n v="1"/>
    <s v="m"/>
    <x v="1006"/>
    <s v="GRZ"/>
    <x v="15"/>
    <x v="2"/>
    <x v="19"/>
    <n v="1"/>
    <s v="myśliborski"/>
    <s v="MYŚLIBÓRZ"/>
  </r>
  <r>
    <s v="Błaszczyk"/>
    <s v="Jan"/>
    <n v="96"/>
    <s v="m"/>
    <x v="15"/>
    <s v="BDG"/>
    <x v="12"/>
    <x v="1"/>
    <x v="20"/>
    <n v="5"/>
    <s v="Bydgoszcz"/>
    <s v="BYDGOSZCZ"/>
  </r>
  <r>
    <s v="Błaszczyk"/>
    <s v="Kacper"/>
    <n v="0"/>
    <s v="m"/>
    <x v="1374"/>
    <s v="KAT"/>
    <x v="0"/>
    <x v="1"/>
    <x v="21"/>
    <n v="1"/>
    <s v="Rybnik"/>
    <s v="RYBNIK"/>
  </r>
  <r>
    <s v="Błaszczyk"/>
    <s v="Kacper"/>
    <n v="99"/>
    <s v="m"/>
    <x v="1636"/>
    <s v="PIO"/>
    <x v="3"/>
    <x v="2"/>
    <x v="34"/>
    <n v="1"/>
    <s v="tomaszowski (ŁDZ)"/>
    <s v="TOMASZÓW MAZOWIECKI"/>
  </r>
  <r>
    <s v="Błaszczyk"/>
    <s v="Karolina"/>
    <n v="0"/>
    <s v="k"/>
    <x v="1422"/>
    <s v="GD"/>
    <x v="13"/>
    <x v="2"/>
    <x v="21"/>
    <n v="2"/>
    <s v="Gdynia"/>
    <s v="GDYNIA"/>
  </r>
  <r>
    <s v="Błaszczyk"/>
    <s v="Małgorzata"/>
    <n v="98"/>
    <s v="k"/>
    <x v="1637"/>
    <s v="BB"/>
    <x v="0"/>
    <x v="2"/>
    <x v="40"/>
    <n v="2"/>
    <s v="cieszyński"/>
    <s v="WISŁA"/>
  </r>
  <r>
    <s v="Błaszczyk"/>
    <s v="Martyna*2011"/>
    <n v="95"/>
    <s v="k"/>
    <x v="1537"/>
    <s v="WR"/>
    <x v="1"/>
    <x v="0"/>
    <x v="25"/>
    <n v="0"/>
    <s v="Wrocław"/>
    <s v="WROCŁAW"/>
  </r>
  <r>
    <s v="Błaszczyk"/>
    <s v="Martyna*2011"/>
    <n v="95"/>
    <s v="k"/>
    <x v="1537"/>
    <s v="WR"/>
    <x v="1"/>
    <x v="1"/>
    <x v="25"/>
    <n v="4.5"/>
    <s v="Wrocław"/>
    <s v="WROCŁAW"/>
  </r>
  <r>
    <s v="Błaszczyk"/>
    <s v="Michał"/>
    <n v="98"/>
    <s v="m"/>
    <x v="1123"/>
    <s v="KAT"/>
    <x v="0"/>
    <x v="2"/>
    <x v="42"/>
    <n v="2"/>
    <s v="Katowice"/>
    <s v="KATOWICE"/>
  </r>
  <r>
    <s v="Błaszczyk"/>
    <s v="Monika"/>
    <n v="95"/>
    <s v="k"/>
    <x v="1638"/>
    <s v="NS"/>
    <x v="8"/>
    <x v="0"/>
    <x v="45"/>
    <n v="10"/>
    <s v="nowosądecki"/>
    <s v="KRYNICA-ZDRÓJ"/>
  </r>
  <r>
    <s v="Błaszczyk"/>
    <s v="Monika"/>
    <n v="95"/>
    <s v="k"/>
    <x v="1638"/>
    <s v="NS"/>
    <x v="8"/>
    <x v="0"/>
    <x v="67"/>
    <n v="0"/>
    <s v="nowosądecki"/>
    <s v="KRYNICA-ZDRÓJ"/>
  </r>
  <r>
    <s v="Błaszczyk"/>
    <s v="Patryk"/>
    <n v="95"/>
    <s v="m"/>
    <x v="1120"/>
    <s v="ZG"/>
    <x v="9"/>
    <x v="1"/>
    <x v="20"/>
    <n v="3"/>
    <s v="Zielona Góra"/>
    <s v="ZIELONA GÓRA"/>
  </r>
  <r>
    <s v="Błaszczyk"/>
    <s v="Patryk"/>
    <n v="96"/>
    <s v="m"/>
    <x v="1116"/>
    <s v="SŁU"/>
    <x v="13"/>
    <x v="1"/>
    <x v="20"/>
    <n v="7"/>
    <s v="słupski"/>
    <s v="USTKA"/>
  </r>
  <r>
    <s v="Błaszczyk"/>
    <s v="Zuzanna"/>
    <n v="0"/>
    <s v="k"/>
    <x v="1414"/>
    <s v="GD"/>
    <x v="13"/>
    <x v="1"/>
    <x v="49"/>
    <n v="8"/>
    <s v="Gdynia"/>
    <s v="GDYNIA"/>
  </r>
  <r>
    <s v="Błaszczykiewicz"/>
    <s v="Maksymilian"/>
    <n v="97"/>
    <s v="m"/>
    <x v="1120"/>
    <s v="ZG"/>
    <x v="9"/>
    <x v="2"/>
    <x v="20"/>
    <n v="2"/>
    <s v="Zielona Góra"/>
    <s v="ZIELONA GÓRA"/>
  </r>
  <r>
    <s v="Błaszczyszyn"/>
    <s v="Jakub"/>
    <n v="1"/>
    <s v="m"/>
    <x v="954"/>
    <s v="WAR"/>
    <x v="6"/>
    <x v="2"/>
    <x v="65"/>
    <n v="2"/>
    <s v="Warszawa"/>
    <s v="WARSZAWA"/>
  </r>
  <r>
    <s v="Błaszczyszyn"/>
    <s v="Jan"/>
    <n v="99"/>
    <s v="m"/>
    <x v="954"/>
    <s v="WAR"/>
    <x v="6"/>
    <x v="1"/>
    <x v="21"/>
    <n v="0.5"/>
    <s v="Warszawa"/>
    <s v="WARSZAWA"/>
  </r>
  <r>
    <s v="Błaszczyszyn"/>
    <s v="Jan"/>
    <n v="99"/>
    <s v="m"/>
    <x v="954"/>
    <s v="WAR"/>
    <x v="6"/>
    <x v="2"/>
    <x v="65"/>
    <n v="2"/>
    <s v="Warszawa"/>
    <s v="WARSZAWA"/>
  </r>
  <r>
    <s v="Błaszczyszyn"/>
    <s v="Magdalena"/>
    <n v="98"/>
    <s v="k"/>
    <x v="1639"/>
    <s v="WAŁ"/>
    <x v="1"/>
    <x v="2"/>
    <x v="47"/>
    <n v="3"/>
    <s v="wałbrzyski"/>
    <s v="WAŁBRZYCH"/>
  </r>
  <r>
    <s v="Błaszkiewicz"/>
    <s v="Mateusz"/>
    <n v="96"/>
    <s v="m"/>
    <x v="1640"/>
    <s v="Ł"/>
    <x v="3"/>
    <x v="0"/>
    <x v="33"/>
    <n v="3"/>
    <s v="Łódź"/>
    <s v="ŁÓDŹ"/>
  </r>
  <r>
    <s v="Błaszkiewicz"/>
    <s v="Olga"/>
    <m/>
    <s v="k"/>
    <x v="1198"/>
    <s v="POZ"/>
    <x v="4"/>
    <x v="2"/>
    <x v="18"/>
    <n v="0"/>
    <s v="Poznań"/>
    <s v="POZNAŃ"/>
  </r>
  <r>
    <s v="Błaszkiewicz"/>
    <s v="Rafał"/>
    <n v="94"/>
    <s v="m"/>
    <x v="1254"/>
    <s v="WAR"/>
    <x v="6"/>
    <x v="0"/>
    <x v="54"/>
    <n v="19"/>
    <s v="Warszawa"/>
    <s v="WARSZAWA"/>
  </r>
  <r>
    <s v="Błaszkowska"/>
    <s v="Angelika*2011"/>
    <n v="96"/>
    <s v="k"/>
    <x v="585"/>
    <s v="POZ"/>
    <x v="4"/>
    <x v="1"/>
    <x v="27"/>
    <n v="1.75"/>
    <s v="Poznań"/>
    <s v="POZNAŃ"/>
  </r>
  <r>
    <s v="Błaszkowski"/>
    <s v="Bartłomiej"/>
    <n v="98"/>
    <s v="m"/>
    <x v="1641"/>
    <s v="GD"/>
    <x v="13"/>
    <x v="2"/>
    <x v="35"/>
    <n v="2"/>
    <s v="kościerski"/>
    <s v="KOŚCIERZYNA"/>
  </r>
  <r>
    <s v="Błasznowska"/>
    <s v="Katarzyna"/>
    <n v="2"/>
    <s v="k"/>
    <x v="1519"/>
    <s v="WAR"/>
    <x v="6"/>
    <x v="2"/>
    <x v="31"/>
    <n v="0.34"/>
    <s v="Warszawa"/>
    <s v="WARSZAWA"/>
  </r>
  <r>
    <s v="Błaszyk"/>
    <s v="Wiktoria"/>
    <n v="96"/>
    <s v="k"/>
    <x v="4"/>
    <s v="POZ"/>
    <x v="4"/>
    <x v="1"/>
    <x v="20"/>
    <n v="2"/>
    <s v="Poznań"/>
    <s v="POZNAŃ"/>
  </r>
  <r>
    <s v="Błaś"/>
    <s v="Karina"/>
    <n v="98"/>
    <s v="k"/>
    <x v="1309"/>
    <s v="T"/>
    <x v="7"/>
    <x v="1"/>
    <x v="34"/>
    <n v="2"/>
    <s v="dębicki"/>
    <s v="CZARNA (PKR)"/>
  </r>
  <r>
    <s v="Błaś"/>
    <s v="Karina"/>
    <n v="98"/>
    <s v="k"/>
    <x v="1309"/>
    <s v="T"/>
    <x v="7"/>
    <x v="2"/>
    <x v="34"/>
    <n v="0"/>
    <s v="dębicki"/>
    <s v="CZARNA (PKR)"/>
  </r>
  <r>
    <s v="Bławat"/>
    <s v="Oliwia"/>
    <n v="2"/>
    <s v="k"/>
    <x v="15"/>
    <s v="BDG"/>
    <x v="12"/>
    <x v="2"/>
    <x v="31"/>
    <n v="0.33"/>
    <s v="Bydgoszcz"/>
    <s v="BYDGOSZCZ"/>
  </r>
  <r>
    <s v="Bławdziewicz"/>
    <s v="Michał"/>
    <n v="93"/>
    <s v="m"/>
    <x v="1642"/>
    <s v="WAR"/>
    <x v="6"/>
    <x v="0"/>
    <x v="67"/>
    <n v="0"/>
    <s v="Warszawa"/>
    <s v="WARSZAWA"/>
  </r>
  <r>
    <s v="Błazik"/>
    <s v="Daniel"/>
    <n v="92"/>
    <s v="m"/>
    <x v="1339"/>
    <s v="ZAM"/>
    <x v="5"/>
    <x v="0"/>
    <x v="35"/>
    <n v="3"/>
    <s v="hrubieszowski"/>
    <s v="HRUBIESZÓW"/>
  </r>
  <r>
    <s v="Błażejczyk"/>
    <s v="Rafał"/>
    <n v="97"/>
    <s v="m"/>
    <x v="1643"/>
    <s v="OL"/>
    <x v="11"/>
    <x v="1"/>
    <x v="21"/>
    <n v="2"/>
    <s v="Olsztyn"/>
    <s v="OLSZTYN"/>
  </r>
  <r>
    <s v="Błażejczyk"/>
    <s v="Rafał*2012"/>
    <n v="97"/>
    <s v="m"/>
    <x v="452"/>
    <s v="OL"/>
    <x v="11"/>
    <x v="1"/>
    <x v="21"/>
    <n v="3"/>
    <s v="Olsztyn"/>
    <s v="OLSZTYN"/>
  </r>
  <r>
    <s v="Błażejewicz"/>
    <s v="Zuzanna"/>
    <n v="1"/>
    <s v="k"/>
    <x v="1644"/>
    <s v="TOR"/>
    <x v="12"/>
    <x v="2"/>
    <x v="48"/>
    <n v="0.5"/>
    <s v="chełmiński"/>
    <s v="CHEŁMNO"/>
  </r>
  <r>
    <s v="Błażejewska"/>
    <s v="Angelika*2009"/>
    <n v="89"/>
    <s v="k"/>
    <x v="1645"/>
    <s v="LUB"/>
    <x v="5"/>
    <x v="3"/>
    <x v="54"/>
    <n v="12"/>
    <s v="Lublin"/>
    <s v="LUBLIN"/>
  </r>
  <r>
    <s v="Błażejewski"/>
    <s v="Michał"/>
    <n v="95"/>
    <s v="m"/>
    <x v="97"/>
    <s v="KAL"/>
    <x v="4"/>
    <x v="0"/>
    <x v="27"/>
    <n v="4"/>
    <s v="Kalisz"/>
    <s v="KALISZ"/>
  </r>
  <r>
    <s v="Błażejewski"/>
    <s v="Tomasz"/>
    <n v="93"/>
    <s v="m"/>
    <x v="1005"/>
    <s v="GRZ"/>
    <x v="9"/>
    <x v="3"/>
    <x v="44"/>
    <n v="8"/>
    <s v="Gorzów Wielkopolski"/>
    <s v="GORZÓW WIELKOPOLSKI"/>
  </r>
  <r>
    <s v="Błażejewski"/>
    <s v="Wiktor"/>
    <n v="96"/>
    <s v="m"/>
    <x v="9"/>
    <s v="GRZ"/>
    <x v="9"/>
    <x v="1"/>
    <x v="20"/>
    <n v="4"/>
    <s v="Gorzów Wielkopolski"/>
    <s v="GORZÓW WIELKOPOLSKI"/>
  </r>
  <r>
    <s v="Błażek"/>
    <s v="Weronika"/>
    <n v="96"/>
    <s v="k"/>
    <x v="716"/>
    <s v="GD"/>
    <x v="13"/>
    <x v="1"/>
    <x v="20"/>
    <n v="8"/>
    <s v="Gdańsk"/>
    <s v="GDAŃSK"/>
  </r>
  <r>
    <s v="Błażewicz"/>
    <s v="Damian"/>
    <n v="96"/>
    <s v="m"/>
    <x v="1646"/>
    <s v="ZG"/>
    <x v="9"/>
    <x v="1"/>
    <x v="53"/>
    <n v="2"/>
    <s v="żarski"/>
    <s v="LUBSKO"/>
  </r>
  <r>
    <s v="Błażewicz"/>
    <s v="Damian"/>
    <n v="96"/>
    <s v="m"/>
    <x v="1646"/>
    <s v="ZG"/>
    <x v="9"/>
    <x v="1"/>
    <x v="22"/>
    <n v="2"/>
    <s v="żarski"/>
    <s v="LUBSKO"/>
  </r>
  <r>
    <s v="Błażewska"/>
    <s v="Agata"/>
    <n v="98"/>
    <s v="k"/>
    <x v="1107"/>
    <s v="WAR"/>
    <x v="6"/>
    <x v="3"/>
    <x v="21"/>
    <n v="0"/>
    <s v="Warszawa"/>
    <s v="WARSZAWA"/>
  </r>
  <r>
    <s v="Błażewska"/>
    <s v="Agata"/>
    <n v="98"/>
    <s v="k"/>
    <x v="1107"/>
    <s v="WAR"/>
    <x v="6"/>
    <x v="0"/>
    <x v="21"/>
    <n v="2"/>
    <s v="Warszawa"/>
    <s v="WARSZAWA"/>
  </r>
  <r>
    <s v="Błażewska"/>
    <s v="Agata"/>
    <n v="98"/>
    <s v="k"/>
    <x v="1107"/>
    <s v="WAR"/>
    <x v="6"/>
    <x v="1"/>
    <x v="65"/>
    <n v="18"/>
    <s v="Warszawa"/>
    <s v="WARSZAWA"/>
  </r>
  <r>
    <s v="Błażków"/>
    <s v="Dominika"/>
    <n v="3"/>
    <s v="k"/>
    <x v="1001"/>
    <s v="GRZ"/>
    <x v="9"/>
    <x v="2"/>
    <x v="31"/>
    <n v="0.83"/>
    <s v="Gorzów Wielkopolski"/>
    <s v="GORZÓW WIELKOPOLSKI"/>
  </r>
  <r>
    <s v="Błażowska"/>
    <s v="Aleksandra"/>
    <n v="2"/>
    <s v="k"/>
    <x v="959"/>
    <s v="RZ"/>
    <x v="7"/>
    <x v="1"/>
    <x v="68"/>
    <n v="0"/>
    <s v="Rzeszów"/>
    <s v="RZESZÓW"/>
  </r>
  <r>
    <s v="Błażowski"/>
    <s v="Błażej*2012"/>
    <n v="93"/>
    <s v="m"/>
    <x v="1647"/>
    <s v="WAR"/>
    <x v="6"/>
    <x v="0"/>
    <x v="21"/>
    <n v="18"/>
    <s v="Warszawa"/>
    <s v="WARSZAWA"/>
  </r>
  <r>
    <s v="Błażuk"/>
    <s v="Patryk"/>
    <n v="95"/>
    <s v="m"/>
    <x v="1648"/>
    <s v="GD"/>
    <x v="13"/>
    <x v="1"/>
    <x v="54"/>
    <n v="9"/>
    <s v="Gdynia"/>
    <s v="GDYNIA"/>
  </r>
  <r>
    <s v="Błąszyk"/>
    <s v="Julia"/>
    <n v="3"/>
    <s v="k"/>
    <x v="15"/>
    <s v="BDG"/>
    <x v="12"/>
    <x v="2"/>
    <x v="31"/>
    <n v="0.5"/>
    <s v="Bydgoszcz"/>
    <s v="BYDGOSZCZ"/>
  </r>
  <r>
    <s v="Błązenek"/>
    <s v="Jakub"/>
    <n v="4"/>
    <s v="m"/>
    <x v="941"/>
    <s v="KAT"/>
    <x v="8"/>
    <x v="2"/>
    <x v="31"/>
    <n v="2"/>
    <s v="chrzanowski"/>
    <s v="CHRZANÓW"/>
  </r>
  <r>
    <s v="Błeka"/>
    <s v="Grzegorz*2011"/>
    <n v="91"/>
    <s v="m"/>
    <x v="1001"/>
    <s v="GRZ"/>
    <x v="9"/>
    <x v="3"/>
    <x v="27"/>
    <n v="9.5"/>
    <s v="Gorzów Wielkopolski"/>
    <s v="GORZÓW WIELKOPOLSKI"/>
  </r>
  <r>
    <s v="Błesznowski"/>
    <s v="Piotr"/>
    <n v="98"/>
    <s v="m"/>
    <x v="1519"/>
    <s v="WAR"/>
    <x v="6"/>
    <x v="1"/>
    <x v="31"/>
    <n v="3.5"/>
    <s v="Warszawa"/>
    <s v="WARSZAWA"/>
  </r>
  <r>
    <s v="Błochowiak"/>
    <s v="Aleksander"/>
    <n v="95"/>
    <s v="m"/>
    <x v="1649"/>
    <s v="SŁU"/>
    <x v="13"/>
    <x v="0"/>
    <x v="44"/>
    <n v="18"/>
    <s v="Słupsk"/>
    <s v="SŁUPSK"/>
  </r>
  <r>
    <s v="Błochowiak"/>
    <s v="Natalia"/>
    <n v="0"/>
    <s v="k"/>
    <x v="1650"/>
    <s v="BDG"/>
    <x v="12"/>
    <x v="2"/>
    <x v="47"/>
    <n v="2"/>
    <s v="bydgoski"/>
    <s v="OSIELSKO"/>
  </r>
  <r>
    <s v="Błocka"/>
    <s v="Agnieszka"/>
    <n v="96"/>
    <s v="k"/>
    <x v="1651"/>
    <s v="WAR"/>
    <x v="6"/>
    <x v="1"/>
    <x v="44"/>
    <n v="4"/>
    <s v="Warszawa"/>
    <s v="WARSZAWA"/>
  </r>
  <r>
    <s v="Błocka"/>
    <s v="Ilona"/>
    <n v="99"/>
    <s v="k"/>
    <x v="1652"/>
    <s v="OL"/>
    <x v="11"/>
    <x v="2"/>
    <x v="17"/>
    <n v="2"/>
    <s v="bartoszycki"/>
    <s v="BARTOSZYCE"/>
  </r>
  <r>
    <s v="Błocki"/>
    <s v="Adrian *2007"/>
    <n v="90"/>
    <s v="m"/>
    <x v="1653"/>
    <s v="SZ"/>
    <x v="15"/>
    <x v="3"/>
    <x v="20"/>
    <n v="25"/>
    <s v="Szczecin"/>
    <s v="SZCZECIN"/>
  </r>
  <r>
    <s v="Błoński"/>
    <s v="Kamil*2006"/>
    <n v="89"/>
    <s v="m"/>
    <x v="1296"/>
    <s v="KAT"/>
    <x v="0"/>
    <x v="3"/>
    <x v="53"/>
    <n v="25"/>
    <s v="raciborski"/>
    <s v="RACIBÓRZ"/>
  </r>
  <r>
    <s v="Błoński"/>
    <s v="Patryk"/>
    <n v="1"/>
    <s v="m"/>
    <x v="1654"/>
    <s v="RZ"/>
    <x v="7"/>
    <x v="2"/>
    <x v="26"/>
    <n v="2"/>
    <s v="Rzeszów"/>
    <s v="RZESZÓW"/>
  </r>
  <r>
    <s v="Błoński"/>
    <s v="Robert"/>
    <n v="96"/>
    <s v="m"/>
    <x v="1597"/>
    <s v="SŁU"/>
    <x v="13"/>
    <x v="1"/>
    <x v="55"/>
    <n v="1"/>
    <s v="Słupsk"/>
    <s v="SŁUPSK"/>
  </r>
  <r>
    <s v="Błoński"/>
    <s v="Roman*2012"/>
    <n v="92"/>
    <s v="m"/>
    <x v="1648"/>
    <s v="GD"/>
    <x v="13"/>
    <x v="3"/>
    <x v="55"/>
    <n v="17"/>
    <s v="Gdynia"/>
    <s v="GDYNIA"/>
  </r>
  <r>
    <s v="Błoński"/>
    <s v="Tomasz"/>
    <n v="97"/>
    <s v="m"/>
    <x v="1597"/>
    <s v="SŁU"/>
    <x v="13"/>
    <x v="1"/>
    <x v="55"/>
    <n v="7"/>
    <s v="Słupsk"/>
    <s v="SŁUPSK"/>
  </r>
  <r>
    <s v="Błoszyk"/>
    <s v="Adrian"/>
    <n v="96"/>
    <s v="m"/>
    <x v="1655"/>
    <s v="ZG"/>
    <x v="9"/>
    <x v="1"/>
    <x v="53"/>
    <n v="5"/>
    <s v="żarski"/>
    <s v="ŻARY"/>
  </r>
  <r>
    <s v="Błoszyk"/>
    <s v="Adrian"/>
    <n v="96"/>
    <s v="m"/>
    <x v="1655"/>
    <s v="ZG"/>
    <x v="9"/>
    <x v="1"/>
    <x v="22"/>
    <n v="1"/>
    <s v="żarski"/>
    <s v="ŻARY"/>
  </r>
  <r>
    <s v="Błotko"/>
    <s v="Mateusz"/>
    <n v="95"/>
    <s v="m"/>
    <x v="1079"/>
    <s v="CZ"/>
    <x v="0"/>
    <x v="0"/>
    <x v="17"/>
    <n v="4"/>
    <s v="częstochowski"/>
    <s v="JANÓW"/>
  </r>
  <r>
    <s v="Błuś"/>
    <s v="Barbara Bożena"/>
    <n v="98"/>
    <s v="k"/>
    <x v="1656"/>
    <s v="SUW"/>
    <x v="10"/>
    <x v="1"/>
    <x v="44"/>
    <n v="5"/>
    <s v="Suwałki"/>
    <s v="SUWAŁKI"/>
  </r>
  <r>
    <s v="Błyskal"/>
    <s v="Natalia*2010"/>
    <n v="93"/>
    <s v="k"/>
    <x v="1483"/>
    <s v="GD"/>
    <x v="13"/>
    <x v="0"/>
    <x v="54"/>
    <n v="0"/>
    <s v="Gdańsk"/>
    <s v="GDAŃSK"/>
  </r>
  <r>
    <s v="Boba"/>
    <s v="Anna"/>
    <n v="98"/>
    <s v="k"/>
    <x v="1657"/>
    <s v="BB"/>
    <x v="8"/>
    <x v="2"/>
    <x v="20"/>
    <n v="1"/>
    <s v="oświęcimski"/>
    <s v="KĘTY"/>
  </r>
  <r>
    <s v="Bobala"/>
    <s v="Emil"/>
    <n v="90"/>
    <s v="m"/>
    <x v="15"/>
    <s v="BDG"/>
    <x v="12"/>
    <x v="3"/>
    <x v="35"/>
    <n v="12"/>
    <s v="Bydgoszcz"/>
    <s v="BYDGOSZCZ"/>
  </r>
  <r>
    <s v="Bobczuk"/>
    <s v="Mirosław"/>
    <n v="99"/>
    <s v="m"/>
    <x v="988"/>
    <s v="ZAM"/>
    <x v="5"/>
    <x v="2"/>
    <x v="38"/>
    <n v="2"/>
    <s v="Zamość"/>
    <s v="ZAMOŚĆ"/>
  </r>
  <r>
    <s v="Bober"/>
    <s v="Anna"/>
    <n v="96"/>
    <s v="k"/>
    <x v="1658"/>
    <s v="RZ"/>
    <x v="7"/>
    <x v="1"/>
    <x v="46"/>
    <n v="5"/>
    <s v="ropczycko-sędziszowski"/>
    <s v="ROPCZYCE"/>
  </r>
  <r>
    <s v="Bober"/>
    <s v="Dominika"/>
    <n v="99"/>
    <s v="k"/>
    <x v="1658"/>
    <s v="RZ"/>
    <x v="7"/>
    <x v="2"/>
    <x v="46"/>
    <n v="3"/>
    <s v="ropczycko-sędziszowski"/>
    <s v="ROPCZYCE"/>
  </r>
  <r>
    <s v="Bober"/>
    <s v="Michał"/>
    <n v="2"/>
    <s v="m"/>
    <x v="1659"/>
    <s v="Ł"/>
    <x v="3"/>
    <x v="2"/>
    <x v="39"/>
    <n v="3.5"/>
    <s v="Łódź"/>
    <s v="ŁÓDŹ"/>
  </r>
  <r>
    <s v="Bober"/>
    <s v="Zuzanna"/>
    <n v="99"/>
    <s v="k"/>
    <x v="1136"/>
    <s v="GD"/>
    <x v="13"/>
    <x v="2"/>
    <x v="25"/>
    <n v="1.25"/>
    <s v="Gdańsk"/>
    <s v="GDAŃSK"/>
  </r>
  <r>
    <s v="Bobila"/>
    <s v="Jan"/>
    <n v="98"/>
    <s v="m"/>
    <x v="993"/>
    <s v="KR"/>
    <x v="8"/>
    <x v="2"/>
    <x v="43"/>
    <n v="0.5"/>
    <s v="Kraków"/>
    <s v="KRAKÓW"/>
  </r>
  <r>
    <s v="Bobilewicz"/>
    <s v="Karolina"/>
    <n v="98"/>
    <s v="k"/>
    <x v="262"/>
    <s v="KR"/>
    <x v="8"/>
    <x v="1"/>
    <x v="40"/>
    <n v="4"/>
    <s v="Kraków"/>
    <s v="KRAKÓW"/>
  </r>
  <r>
    <s v="Bobiński"/>
    <s v="Antoni"/>
    <n v="97"/>
    <s v="m"/>
    <x v="1509"/>
    <s v="BB"/>
    <x v="0"/>
    <x v="1"/>
    <x v="62"/>
    <n v="14"/>
    <s v="bielski (ŚL)"/>
    <s v="SZCZYRK"/>
  </r>
  <r>
    <s v="Bobkiewicz"/>
    <s v="Klaudia"/>
    <n v="99"/>
    <s v="k"/>
    <x v="1083"/>
    <s v="WR"/>
    <x v="1"/>
    <x v="2"/>
    <x v="46"/>
    <n v="1"/>
    <s v="wołowski"/>
    <s v="BRZEG DOLNY"/>
  </r>
  <r>
    <s v="Bobkowska"/>
    <s v="Kamila"/>
    <n v="99"/>
    <s v="k"/>
    <x v="1660"/>
    <s v="BDG"/>
    <x v="12"/>
    <x v="2"/>
    <x v="25"/>
    <n v="2"/>
    <s v="Bydgoszcz"/>
    <s v="BYDGOSZCZ"/>
  </r>
  <r>
    <s v="Bobowski"/>
    <s v="Lionel"/>
    <n v="1"/>
    <s v="m"/>
    <x v="1661"/>
    <s v="JG"/>
    <x v="1"/>
    <x v="2"/>
    <x v="28"/>
    <n v="1"/>
    <s v="zgorzelecki"/>
    <s v="ZGORZELEC"/>
  </r>
  <r>
    <s v="Bobrecki"/>
    <s v="Artur"/>
    <n v="91"/>
    <s v="m"/>
    <x v="1536"/>
    <s v="KRO"/>
    <x v="7"/>
    <x v="3"/>
    <x v="61"/>
    <n v="48"/>
    <s v="bieszczadzki"/>
    <s v="USTRZYKI DOLNE"/>
  </r>
  <r>
    <s v="Bobrek"/>
    <s v="Bartosz"/>
    <n v="93"/>
    <s v="m"/>
    <x v="3"/>
    <s v="Ł"/>
    <x v="3"/>
    <x v="0"/>
    <x v="20"/>
    <n v="3"/>
    <s v="Łódź"/>
    <s v="ŁÓDŹ"/>
  </r>
  <r>
    <s v="Bobrowska"/>
    <s v="Katarzyna"/>
    <n v="93"/>
    <s v="k"/>
    <x v="1662"/>
    <s v="SUW"/>
    <x v="10"/>
    <x v="3"/>
    <x v="64"/>
    <n v="16"/>
    <s v="sejneński"/>
    <s v="KRASNOPOL"/>
  </r>
  <r>
    <s v="Bobrowski"/>
    <s v="Michał"/>
    <n v="95"/>
    <s v="m"/>
    <x v="1663"/>
    <s v="WAŁ"/>
    <x v="1"/>
    <x v="0"/>
    <x v="67"/>
    <n v="3"/>
    <s v="dzierżoniowski"/>
    <s v="DZIERŻONIÓW"/>
  </r>
  <r>
    <s v="Bobrowski"/>
    <s v="Patryk"/>
    <n v="99"/>
    <s v="m"/>
    <x v="1339"/>
    <s v="ZAM"/>
    <x v="5"/>
    <x v="2"/>
    <x v="35"/>
    <n v="1"/>
    <s v="hrubieszowski"/>
    <s v="HRUBIESZÓW"/>
  </r>
  <r>
    <s v="Bobrycki"/>
    <s v="Ryszard"/>
    <n v="98"/>
    <s v="m"/>
    <x v="1664"/>
    <s v="GRZ"/>
    <x v="9"/>
    <x v="2"/>
    <x v="53"/>
    <n v="2"/>
    <s v="gorzowski"/>
    <s v="KOSTRZYN n/ODRĄ"/>
  </r>
  <r>
    <s v="Bobryk Mauer"/>
    <s v="Natalia"/>
    <n v="96"/>
    <s v="k"/>
    <x v="947"/>
    <s v="WR"/>
    <x v="1"/>
    <x v="1"/>
    <x v="54"/>
    <n v="7"/>
    <s v="Wrocław"/>
    <s v="WROCŁAW"/>
  </r>
  <r>
    <s v="Bobrzyk"/>
    <s v="Mateusz"/>
    <n v="97"/>
    <s v="m"/>
    <x v="1665"/>
    <s v="BB"/>
    <x v="0"/>
    <x v="1"/>
    <x v="23"/>
    <n v="4"/>
    <s v="cieszyński"/>
    <s v="CIESZYN"/>
  </r>
  <r>
    <s v="Boch"/>
    <s v="Jakub"/>
    <n v="92"/>
    <s v="m"/>
    <x v="1431"/>
    <s v="PIŁ"/>
    <x v="4"/>
    <x v="3"/>
    <x v="20"/>
    <n v="4"/>
    <s v="pilski"/>
    <s v="PIŁA"/>
  </r>
  <r>
    <s v="Boch"/>
    <s v="Jakub*2012"/>
    <n v="92"/>
    <s v="m"/>
    <x v="15"/>
    <s v="BDG"/>
    <x v="12"/>
    <x v="3"/>
    <x v="20"/>
    <n v="4"/>
    <s v="Bydgoszcz"/>
    <s v="BYDGOSZCZ"/>
  </r>
  <r>
    <s v="Bochan"/>
    <s v="Kacper"/>
    <n v="0"/>
    <s v="m"/>
    <x v="1666"/>
    <s v="SUW"/>
    <x v="11"/>
    <x v="2"/>
    <x v="21"/>
    <n v="3"/>
    <s v="giżycki"/>
    <s v="GIŻYCKO"/>
  </r>
  <r>
    <s v="Bochan"/>
    <s v="Lidia"/>
    <n v="97"/>
    <s v="k"/>
    <x v="1129"/>
    <s v="OL"/>
    <x v="11"/>
    <x v="1"/>
    <x v="21"/>
    <n v="7"/>
    <s v="mrągowski"/>
    <s v="MRĄGOWO"/>
  </r>
  <r>
    <s v="Bochanysz"/>
    <s v="Jacek"/>
    <n v="94"/>
    <s v="m"/>
    <x v="1630"/>
    <s v="LEG"/>
    <x v="1"/>
    <x v="0"/>
    <x v="67"/>
    <n v="3"/>
    <s v="głogowski"/>
    <s v="GŁOGÓW"/>
  </r>
  <r>
    <s v="Bochat"/>
    <s v="Miłosz"/>
    <n v="95"/>
    <s v="m"/>
    <x v="1265"/>
    <s v="BDG"/>
    <x v="12"/>
    <x v="0"/>
    <x v="38"/>
    <n v="11.5"/>
    <s v="bydgoski"/>
    <s v="SOLEC KUJAWSKI"/>
  </r>
  <r>
    <s v="Bochenek"/>
    <s v="Anna"/>
    <n v="96"/>
    <s v="k"/>
    <x v="954"/>
    <s v="WAR"/>
    <x v="6"/>
    <x v="1"/>
    <x v="18"/>
    <n v="2.15"/>
    <s v="Warszawa"/>
    <s v="WARSZAWA"/>
  </r>
  <r>
    <s v="Bochenek"/>
    <s v="Dominika"/>
    <n v="98"/>
    <s v="k"/>
    <x v="1373"/>
    <s v="T"/>
    <x v="7"/>
    <x v="2"/>
    <x v="20"/>
    <n v="1"/>
    <s v="dębicki"/>
    <s v="DĘBICA"/>
  </r>
  <r>
    <s v="Bochenek"/>
    <s v="Hubert"/>
    <n v="98"/>
    <s v="m"/>
    <x v="1667"/>
    <s v="KOS"/>
    <x v="15"/>
    <x v="2"/>
    <x v="51"/>
    <n v="1"/>
    <s v="szczecinecki"/>
    <s v="SZCZECINEK"/>
  </r>
  <r>
    <s v="Bochenek"/>
    <s v="Magda*2006"/>
    <n v="93"/>
    <s v="k"/>
    <x v="257"/>
    <s v="TOR"/>
    <x v="12"/>
    <x v="0"/>
    <x v="25"/>
    <n v="5.75"/>
    <s v="Toruń"/>
    <s v="TORUŃ"/>
  </r>
  <r>
    <s v="Bochenek"/>
    <s v="Weronika"/>
    <n v="99"/>
    <s v="k"/>
    <x v="954"/>
    <s v="WAR"/>
    <x v="6"/>
    <x v="2"/>
    <x v="18"/>
    <n v="0.85"/>
    <s v="Warszawa"/>
    <s v="WARSZAWA"/>
  </r>
  <r>
    <s v="Bochenek"/>
    <s v="Wiktor"/>
    <n v="97"/>
    <s v="m"/>
    <x v="1022"/>
    <s v="BB"/>
    <x v="0"/>
    <x v="2"/>
    <x v="20"/>
    <n v="1"/>
    <s v="cieszyński"/>
    <s v="SKOCZÓW"/>
  </r>
  <r>
    <s v="Bochenkiewicz"/>
    <s v="Michał"/>
    <n v="93"/>
    <s v="m"/>
    <x v="1668"/>
    <s v="LUB"/>
    <x v="5"/>
    <x v="3"/>
    <x v="28"/>
    <n v="12"/>
    <s v="puławski"/>
    <s v="PUŁAWY"/>
  </r>
  <r>
    <s v="Bocheńska"/>
    <s v="Klaudia"/>
    <n v="98"/>
    <s v="k"/>
    <x v="1322"/>
    <s v="WAŁ"/>
    <x v="1"/>
    <x v="2"/>
    <x v="35"/>
    <n v="1"/>
    <s v="wałbrzyski"/>
    <s v="WAŁBRZYCH"/>
  </r>
  <r>
    <s v="Bochna"/>
    <s v="Dariusz"/>
    <n v="90"/>
    <s v="m"/>
    <x v="1361"/>
    <s v="POZ"/>
    <x v="4"/>
    <x v="3"/>
    <x v="35"/>
    <n v="14"/>
    <s v="nowotomyski"/>
    <s v="NOWY TOMYŚL"/>
  </r>
  <r>
    <s v="Bochniak"/>
    <s v="Jakub"/>
    <n v="1"/>
    <s v="m"/>
    <x v="995"/>
    <s v="ZAM"/>
    <x v="5"/>
    <x v="2"/>
    <x v="19"/>
    <n v="1"/>
    <s v="Zamość"/>
    <s v="ZAMOŚĆ"/>
  </r>
  <r>
    <s v="Bochniak"/>
    <s v="Julia"/>
    <n v="0"/>
    <s v="k"/>
    <x v="1099"/>
    <s v="WR"/>
    <x v="1"/>
    <x v="2"/>
    <x v="30"/>
    <n v="2"/>
    <s v="Wrocław"/>
    <s v="WROCŁAW"/>
  </r>
  <r>
    <s v="Bochniarz"/>
    <s v="Katarzyna"/>
    <n v="1"/>
    <s v="k"/>
    <x v="1669"/>
    <s v="LUB"/>
    <x v="5"/>
    <x v="1"/>
    <x v="33"/>
    <n v="1"/>
    <s v="Lublin"/>
    <s v="LUBLIN"/>
  </r>
  <r>
    <s v="Bochniewska"/>
    <s v="Olga"/>
    <n v="95"/>
    <s v="k"/>
    <x v="1670"/>
    <s v="R"/>
    <x v="6"/>
    <x v="0"/>
    <x v="45"/>
    <n v="10"/>
    <s v="Radom"/>
    <s v="RADOM"/>
  </r>
  <r>
    <s v="Bochyńska"/>
    <s v="Sonia"/>
    <n v="90"/>
    <s v="k"/>
    <x v="1671"/>
    <s v="OP"/>
    <x v="2"/>
    <x v="3"/>
    <x v="44"/>
    <n v="8"/>
    <s v="Opole"/>
    <s v="OPOLE"/>
  </r>
  <r>
    <s v="Bochyński"/>
    <s v="Rafał"/>
    <n v="99"/>
    <s v="m"/>
    <x v="1312"/>
    <s v="KAL"/>
    <x v="4"/>
    <x v="2"/>
    <x v="22"/>
    <n v="3"/>
    <s v="krotoszyński"/>
    <s v="KROTOSZYN"/>
  </r>
  <r>
    <s v="Bocian "/>
    <s v="Mateusz"/>
    <n v="99"/>
    <s v="m"/>
    <x v="1635"/>
    <s v="Ł"/>
    <x v="3"/>
    <x v="2"/>
    <x v="43"/>
    <n v="1.33"/>
    <s v="Łódź"/>
    <s v="ŁÓDŹ"/>
  </r>
  <r>
    <s v="Bocian"/>
    <s v="Szymon"/>
    <n v="97"/>
    <s v="m"/>
    <x v="1055"/>
    <s v="WAR"/>
    <x v="6"/>
    <x v="2"/>
    <x v="36"/>
    <n v="0"/>
    <s v="Warszawa"/>
    <s v="WARSZAWA"/>
  </r>
  <r>
    <s v="Bocianowski"/>
    <s v="Łukasz"/>
    <n v="96"/>
    <s v="m"/>
    <x v="1595"/>
    <s v="GRZ"/>
    <x v="9"/>
    <x v="1"/>
    <x v="43"/>
    <n v="3"/>
    <s v="Gorzów Wielkopolski"/>
    <s v="GORZÓW WIELKOPOLSKI"/>
  </r>
  <r>
    <s v="Bociek"/>
    <s v="Klaudia"/>
    <n v="98"/>
    <s v="k"/>
    <x v="1672"/>
    <s v="OP"/>
    <x v="2"/>
    <x v="1"/>
    <x v="23"/>
    <n v="2"/>
    <s v="głubczycki"/>
    <s v="GŁUBCZYCE"/>
  </r>
  <r>
    <s v="Bocławski"/>
    <s v="Martin"/>
    <n v="98"/>
    <s v="m"/>
    <x v="1520"/>
    <s v="WAR"/>
    <x v="6"/>
    <x v="2"/>
    <x v="53"/>
    <n v="2"/>
    <s v="Warszawa"/>
    <s v="WARSZAWA"/>
  </r>
  <r>
    <s v="Boczek"/>
    <s v="Aleksandra"/>
    <n v="94"/>
    <s v="k"/>
    <x v="1327"/>
    <s v="KOS"/>
    <x v="15"/>
    <x v="1"/>
    <x v="35"/>
    <n v="5"/>
    <s v="białogardzki"/>
    <s v="BIAŁOGARD"/>
  </r>
  <r>
    <s v="Boczkowska"/>
    <s v="Julia"/>
    <n v="2"/>
    <s v="k"/>
    <x v="1673"/>
    <s v="OL"/>
    <x v="11"/>
    <x v="2"/>
    <x v="39"/>
    <n v="4"/>
    <s v="Olsztyn"/>
    <s v="OLSZTYN"/>
  </r>
  <r>
    <s v="Boczkowski"/>
    <s v="Michał"/>
    <n v="95"/>
    <s v="m"/>
    <x v="1674"/>
    <s v="WAR"/>
    <x v="6"/>
    <x v="1"/>
    <x v="35"/>
    <n v="3"/>
    <s v="Warszawa"/>
    <s v="WARSZAWA"/>
  </r>
  <r>
    <s v="Boczkowski"/>
    <s v="Michał"/>
    <n v="98"/>
    <s v="m"/>
    <x v="1632"/>
    <s v="WR"/>
    <x v="1"/>
    <x v="2"/>
    <x v="18"/>
    <n v="2.25"/>
    <s v="Wrocław"/>
    <s v="WROCŁAW"/>
  </r>
  <r>
    <s v="Boczula"/>
    <s v="Kamil"/>
    <n v="98"/>
    <s v="m"/>
    <x v="1148"/>
    <s v="SZ"/>
    <x v="15"/>
    <x v="2"/>
    <x v="53"/>
    <n v="2"/>
    <s v="pyrzycki"/>
    <s v="PYRZYCE"/>
  </r>
  <r>
    <s v="Boczula"/>
    <s v="Kamil"/>
    <n v="98"/>
    <s v="m"/>
    <x v="1148"/>
    <s v="SZ"/>
    <x v="15"/>
    <x v="2"/>
    <x v="22"/>
    <n v="1"/>
    <s v="pyrzycki"/>
    <s v="PYRZYCE"/>
  </r>
  <r>
    <s v="Boczuła"/>
    <s v="Kamil"/>
    <n v="98"/>
    <s v="m"/>
    <x v="1148"/>
    <s v="SZ"/>
    <x v="15"/>
    <x v="2"/>
    <x v="46"/>
    <n v="1"/>
    <s v="pyrzycki"/>
    <s v="PYRZYCE"/>
  </r>
  <r>
    <s v="Boćko"/>
    <s v="Maciej"/>
    <n v="0"/>
    <s v="m"/>
    <x v="1187"/>
    <s v="ELB"/>
    <x v="11"/>
    <x v="2"/>
    <x v="41"/>
    <n v="2"/>
    <s v="Elbląg"/>
    <s v="ELBLĄG"/>
  </r>
  <r>
    <s v="Bodnar"/>
    <s v="Maciej"/>
    <n v="94"/>
    <s v="m"/>
    <x v="1675"/>
    <s v="WAR"/>
    <x v="6"/>
    <x v="0"/>
    <x v="42"/>
    <n v="3"/>
    <s v="Warszawa"/>
    <s v="WARSZAWA"/>
  </r>
  <r>
    <s v="Bodo"/>
    <s v="Justyna"/>
    <n v="97"/>
    <s v="k"/>
    <x v="1513"/>
    <s v="BP"/>
    <x v="5"/>
    <x v="2"/>
    <x v="35"/>
    <n v="0"/>
    <s v="bialski"/>
    <s v="TERESPOL"/>
  </r>
  <r>
    <s v="Bodurka"/>
    <s v="Dominika"/>
    <n v="98"/>
    <s v="k"/>
    <x v="1676"/>
    <s v="T"/>
    <x v="8"/>
    <x v="2"/>
    <x v="54"/>
    <n v="4"/>
    <s v="bocheński"/>
    <s v="BOCHNIA"/>
  </r>
  <r>
    <s v="Bodus"/>
    <s v="Marcin"/>
    <m/>
    <s v="m"/>
    <x v="1366"/>
    <s v="POZ"/>
    <x v="4"/>
    <x v="2"/>
    <x v="18"/>
    <n v="0"/>
    <s v="poznański"/>
    <s v="KÓRNIK"/>
  </r>
  <r>
    <s v="Bodynek"/>
    <s v="Błażej"/>
    <n v="0"/>
    <s v="m"/>
    <x v="1677"/>
    <s v="KAT"/>
    <x v="0"/>
    <x v="2"/>
    <x v="17"/>
    <n v="1"/>
    <s v="Świętochłowice"/>
    <s v="ŚWIĘTOCHŁOWICE"/>
  </r>
  <r>
    <s v="Bodzek"/>
    <s v="Sabina"/>
    <n v="99"/>
    <s v="k"/>
    <x v="1678"/>
    <s v="KAT"/>
    <x v="0"/>
    <x v="2"/>
    <x v="58"/>
    <n v="2"/>
    <s v="Jastrzębie-Zdrój"/>
    <s v="JASTRZĘBIE-ZDRÓJ"/>
  </r>
  <r>
    <s v="Bodzioch"/>
    <s v="Andrzej"/>
    <n v="98"/>
    <s v="m"/>
    <x v="1234"/>
    <s v="BDG"/>
    <x v="12"/>
    <x v="1"/>
    <x v="44"/>
    <n v="3"/>
    <s v="Bydgoszcz"/>
    <s v="BYDGOSZCZ"/>
  </r>
  <r>
    <s v="Bodziony"/>
    <s v="Bartosz"/>
    <n v="1"/>
    <s v="m"/>
    <x v="1141"/>
    <s v="OP"/>
    <x v="2"/>
    <x v="1"/>
    <x v="39"/>
    <n v="3"/>
    <s v="nyski"/>
    <s v="NYSA"/>
  </r>
  <r>
    <s v="Bodziony"/>
    <s v="Piotr"/>
    <n v="95"/>
    <s v="m"/>
    <x v="1405"/>
    <s v="NS"/>
    <x v="8"/>
    <x v="0"/>
    <x v="65"/>
    <n v="21.5"/>
    <s v="nowosądecki"/>
    <s v="KRYNICA-ZDRÓJ"/>
  </r>
  <r>
    <s v="Bodzoń"/>
    <s v="Filip"/>
    <n v="96"/>
    <s v="m"/>
    <x v="262"/>
    <s v="KR"/>
    <x v="8"/>
    <x v="1"/>
    <x v="54"/>
    <n v="3"/>
    <s v="Kraków"/>
    <s v="KRAKÓW"/>
  </r>
  <r>
    <s v="Bogacka"/>
    <s v="Małgorzata"/>
    <n v="97"/>
    <s v="k"/>
    <x v="1495"/>
    <s v="SŁU"/>
    <x v="13"/>
    <x v="2"/>
    <x v="20"/>
    <n v="2"/>
    <s v="Słupsk"/>
    <s v="SŁUPSK"/>
  </r>
  <r>
    <s v="Bogacka"/>
    <s v="Małgorzata*2010"/>
    <n v="97"/>
    <s v="k"/>
    <x v="1679"/>
    <s v="SŁU"/>
    <x v="13"/>
    <x v="1"/>
    <x v="38"/>
    <n v="4.5"/>
    <s v="Słupsk"/>
    <s v="SŁUPSK"/>
  </r>
  <r>
    <s v="Bogacki"/>
    <s v="Adrian"/>
    <n v="98"/>
    <s v="m"/>
    <x v="1680"/>
    <s v="WAR"/>
    <x v="6"/>
    <x v="2"/>
    <x v="36"/>
    <n v="3"/>
    <s v="Warszawa"/>
    <s v="WARSZAWA"/>
  </r>
  <r>
    <s v="Bogacki"/>
    <s v="Mateusz"/>
    <n v="0"/>
    <s v="m"/>
    <x v="1221"/>
    <s v="KAT"/>
    <x v="0"/>
    <x v="2"/>
    <x v="25"/>
    <n v="0"/>
    <s v="Sosnowiec"/>
    <s v="SOSNOWIEC"/>
  </r>
  <r>
    <s v="Bogacki"/>
    <s v="Szymon*2012"/>
    <n v="95"/>
    <s v="m"/>
    <x v="1104"/>
    <s v="WAR"/>
    <x v="6"/>
    <x v="0"/>
    <x v="44"/>
    <n v="0.75"/>
    <s v="Warszawa"/>
    <s v="WARSZAWA"/>
  </r>
  <r>
    <s v="Bogacz"/>
    <s v="Kamil"/>
    <n v="98"/>
    <s v="m"/>
    <x v="1434"/>
    <s v="BDG"/>
    <x v="12"/>
    <x v="2"/>
    <x v="55"/>
    <n v="2"/>
    <s v="Bydgoszcz"/>
    <s v="BYDGOSZCZ"/>
  </r>
  <r>
    <s v="Bogacz"/>
    <s v="Magdalena"/>
    <n v="98"/>
    <s v="k"/>
    <x v="1549"/>
    <s v="LEG"/>
    <x v="1"/>
    <x v="1"/>
    <x v="31"/>
    <n v="4"/>
    <s v="złotoryjski"/>
    <s v="ZŁOTORYJA"/>
  </r>
  <r>
    <s v="Bogdal"/>
    <s v="Piotr"/>
    <n v="98"/>
    <s v="m"/>
    <x v="987"/>
    <s v="BB"/>
    <x v="0"/>
    <x v="2"/>
    <x v="36"/>
    <n v="2.67"/>
    <s v="żywiecki"/>
    <s v="ŻYWIEC"/>
  </r>
  <r>
    <s v="Bogdał"/>
    <s v="Filip"/>
    <n v="98"/>
    <s v="m"/>
    <x v="1104"/>
    <s v="WAR"/>
    <x v="6"/>
    <x v="2"/>
    <x v="60"/>
    <n v="3"/>
    <s v="Warszawa"/>
    <s v="WARSZAWA"/>
  </r>
  <r>
    <s v="Bogdał"/>
    <s v="Maksymin"/>
    <n v="98"/>
    <s v="m"/>
    <x v="287"/>
    <s v="GD"/>
    <x v="13"/>
    <x v="2"/>
    <x v="55"/>
    <n v="2"/>
    <s v="Gdańsk"/>
    <s v="GDAŃSK"/>
  </r>
  <r>
    <s v="Bogdała"/>
    <s v="Maciej"/>
    <n v="89"/>
    <s v="m"/>
    <x v="1272"/>
    <s v="GRZ"/>
    <x v="9"/>
    <x v="3"/>
    <x v="45"/>
    <n v="11"/>
    <s v="Gorzów Wielkopolski"/>
    <s v="GORZÓW WIELKOPOLSKI"/>
  </r>
  <r>
    <s v="Bogdan"/>
    <s v="Adam*2010"/>
    <n v="95"/>
    <s v="m"/>
    <x v="1107"/>
    <s v="WAR"/>
    <x v="6"/>
    <x v="1"/>
    <x v="57"/>
    <n v="4"/>
    <s v="Warszawa"/>
    <s v="WARSZAWA"/>
  </r>
  <r>
    <s v="Bogdan"/>
    <s v="Daniel"/>
    <n v="0"/>
    <s v="m"/>
    <x v="193"/>
    <s v="KAT"/>
    <x v="0"/>
    <x v="2"/>
    <x v="27"/>
    <n v="3"/>
    <s v="Tychy"/>
    <s v="TYCHY"/>
  </r>
  <r>
    <s v="Bogdan"/>
    <s v="Marcin"/>
    <n v="89"/>
    <s v="m"/>
    <x v="1032"/>
    <s v="BIA"/>
    <x v="10"/>
    <x v="3"/>
    <x v="52"/>
    <n v="30"/>
    <s v="Białystok"/>
    <s v="BIAŁYSTOK"/>
  </r>
  <r>
    <s v="Bogdan"/>
    <s v="Patrycja"/>
    <n v="99"/>
    <s v="k"/>
    <x v="1655"/>
    <s v="ZG"/>
    <x v="9"/>
    <x v="2"/>
    <x v="47"/>
    <n v="2"/>
    <s v="żarski"/>
    <s v="ŻARY"/>
  </r>
  <r>
    <s v="Bogdaniuk"/>
    <s v="Magdalena"/>
    <n v="99"/>
    <s v="k"/>
    <x v="1278"/>
    <s v="WAR"/>
    <x v="6"/>
    <x v="2"/>
    <x v="40"/>
    <n v="0"/>
    <s v="Warszawa"/>
    <s v="WARSZAWA"/>
  </r>
  <r>
    <s v="Bogdanowicz"/>
    <s v="Adam"/>
    <n v="0"/>
    <s v="m"/>
    <x v="1681"/>
    <s v="NS"/>
    <x v="8"/>
    <x v="2"/>
    <x v="62"/>
    <n v="1"/>
    <s v="tatrzański"/>
    <s v="ZAKOPANE"/>
  </r>
  <r>
    <s v="Bogdanowicz"/>
    <s v="Dawid"/>
    <n v="1"/>
    <s v="m"/>
    <x v="1500"/>
    <s v="KOS"/>
    <x v="15"/>
    <x v="2"/>
    <x v="19"/>
    <n v="1"/>
    <s v="szczecinecki"/>
    <s v="SZCZECINEK"/>
  </r>
  <r>
    <s v="Bogdanowicz"/>
    <s v="Michał"/>
    <n v="95"/>
    <s v="m"/>
    <x v="1653"/>
    <s v="SZ"/>
    <x v="15"/>
    <x v="1"/>
    <x v="20"/>
    <n v="3"/>
    <s v="Szczecin"/>
    <s v="SZCZECIN"/>
  </r>
  <r>
    <s v="Bogdanowski"/>
    <s v="Arkadiusz"/>
    <n v="93"/>
    <s v="m"/>
    <x v="1192"/>
    <s v="WAR"/>
    <x v="6"/>
    <x v="3"/>
    <x v="18"/>
    <n v="0"/>
    <s v="Warszawa"/>
    <s v="WARSZAWA"/>
  </r>
  <r>
    <s v="Bogdans"/>
    <s v="Jonatan"/>
    <n v="97"/>
    <s v="m"/>
    <x v="330"/>
    <s v="OP"/>
    <x v="2"/>
    <x v="2"/>
    <x v="35"/>
    <n v="2"/>
    <s v="Opole"/>
    <s v="OPOLE"/>
  </r>
  <r>
    <s v="Bogdziewicz"/>
    <s v="Karolina"/>
    <n v="95"/>
    <s v="k"/>
    <x v="1117"/>
    <s v="BIA"/>
    <x v="10"/>
    <x v="0"/>
    <x v="47"/>
    <n v="2"/>
    <s v="Białystok"/>
    <s v="BIAŁYSTOK"/>
  </r>
  <r>
    <s v="Bogińczuk"/>
    <s v="Julia"/>
    <n v="98"/>
    <s v="k"/>
    <x v="947"/>
    <s v="WR"/>
    <x v="1"/>
    <x v="2"/>
    <x v="20"/>
    <n v="2"/>
    <s v="Wrocław"/>
    <s v="WROCŁAW"/>
  </r>
  <r>
    <s v="Bogoń"/>
    <s v="Magdalena"/>
    <n v="99"/>
    <s v="k"/>
    <x v="987"/>
    <s v="BB"/>
    <x v="0"/>
    <x v="2"/>
    <x v="36"/>
    <n v="0.33"/>
    <s v="żywiecki"/>
    <s v="ŻYWIEC"/>
  </r>
  <r>
    <s v="Bogucka"/>
    <s v="Beata"/>
    <n v="99"/>
    <s v="k"/>
    <x v="1099"/>
    <s v="WR"/>
    <x v="1"/>
    <x v="2"/>
    <x v="40"/>
    <n v="2"/>
    <s v="Wrocław"/>
    <s v="WROCŁAW"/>
  </r>
  <r>
    <s v="Bogucka"/>
    <s v="Dagmara"/>
    <n v="97"/>
    <s v="k"/>
    <x v="1099"/>
    <s v="WR"/>
    <x v="1"/>
    <x v="1"/>
    <x v="19"/>
    <n v="1"/>
    <s v="Wrocław"/>
    <s v="WROCŁAW"/>
  </r>
  <r>
    <s v="Bogucka"/>
    <s v="Dagmara"/>
    <n v="97"/>
    <s v="k"/>
    <x v="1099"/>
    <s v="WR"/>
    <x v="1"/>
    <x v="1"/>
    <x v="44"/>
    <n v="4"/>
    <s v="Wrocław"/>
    <s v="WROCŁAW"/>
  </r>
  <r>
    <s v="Bogucka"/>
    <s v="Marta"/>
    <n v="99"/>
    <s v="k"/>
    <x v="1682"/>
    <s v="GD"/>
    <x v="13"/>
    <x v="2"/>
    <x v="34"/>
    <n v="2"/>
    <s v="Gdańsk"/>
    <s v="GDAŃSK"/>
  </r>
  <r>
    <s v="Bogucka"/>
    <s v="Monika*20123"/>
    <n v="92"/>
    <s v="k"/>
    <x v="1683"/>
    <s v="BIA"/>
    <x v="10"/>
    <x v="3"/>
    <x v="20"/>
    <n v="6.25"/>
    <s v="Białystok"/>
    <s v="BIAŁYSTOK"/>
  </r>
  <r>
    <s v="Bogucki"/>
    <s v="Mateusz"/>
    <n v="98"/>
    <s v="m"/>
    <x v="1115"/>
    <s v="WAR"/>
    <x v="6"/>
    <x v="2"/>
    <x v="46"/>
    <n v="1"/>
    <s v="Warszawa"/>
    <s v="WARSZAWA"/>
  </r>
  <r>
    <s v="Bogucki"/>
    <s v="Patryk*2009"/>
    <n v="93"/>
    <s v="m"/>
    <x v="1684"/>
    <s v="SKI"/>
    <x v="6"/>
    <x v="0"/>
    <x v="55"/>
    <n v="6"/>
    <s v="sochaczewski"/>
    <s v="SOCHACZEW"/>
  </r>
  <r>
    <s v="Bogunia"/>
    <s v="Mateusz"/>
    <n v="95"/>
    <s v="m"/>
    <x v="15"/>
    <s v="BDG"/>
    <x v="12"/>
    <x v="1"/>
    <x v="20"/>
    <n v="4"/>
    <s v="Bydgoszcz"/>
    <s v="BYDGOSZCZ"/>
  </r>
  <r>
    <s v="Bogus "/>
    <s v="Justyna"/>
    <n v="92"/>
    <s v="k"/>
    <x v="1348"/>
    <s v="SUW"/>
    <x v="11"/>
    <x v="3"/>
    <x v="27"/>
    <n v="9"/>
    <s v="węgorzewski"/>
    <s v="WĘGORZEWO"/>
  </r>
  <r>
    <s v="Bogus"/>
    <s v="Karolina"/>
    <n v="98"/>
    <s v="k"/>
    <x v="1685"/>
    <s v="KAT"/>
    <x v="0"/>
    <x v="2"/>
    <x v="34"/>
    <n v="3.5"/>
    <s v="Zabrze"/>
    <s v="ZABRZE"/>
  </r>
  <r>
    <s v="Boguska"/>
    <s v="Agata"/>
    <n v="99"/>
    <s v="k"/>
    <x v="1686"/>
    <s v="WAR"/>
    <x v="6"/>
    <x v="2"/>
    <x v="23"/>
    <n v="3"/>
    <s v="Warszawa"/>
    <s v="WARSZAWA"/>
  </r>
  <r>
    <s v="Bogusław"/>
    <s v="Marta"/>
    <n v="97"/>
    <s v="k"/>
    <x v="1687"/>
    <s v="Ł"/>
    <x v="3"/>
    <x v="1"/>
    <x v="23"/>
    <n v="4"/>
    <s v="Łódź"/>
    <s v="ŁÓDŹ"/>
  </r>
  <r>
    <s v="Bogusławska"/>
    <s v="Konstancja"/>
    <n v="0"/>
    <s v="k"/>
    <x v="1688"/>
    <s v="POZ"/>
    <x v="4"/>
    <x v="2"/>
    <x v="27"/>
    <n v="0.25"/>
    <s v="Poznań"/>
    <s v="POZNAŃ"/>
  </r>
  <r>
    <s v="Bogusławski"/>
    <s v="Dawid"/>
    <n v="96"/>
    <s v="m"/>
    <x v="1036"/>
    <s v="LUB"/>
    <x v="5"/>
    <x v="2"/>
    <x v="35"/>
    <n v="2"/>
    <s v="lubelski"/>
    <s v="STRZYŻEWICE"/>
  </r>
  <r>
    <s v="Bogusławski"/>
    <s v="Marceli"/>
    <n v="97"/>
    <s v="m"/>
    <x v="1689"/>
    <s v="PIO"/>
    <x v="3"/>
    <x v="1"/>
    <x v="43"/>
    <n v="14"/>
    <s v="opoczyński"/>
    <s v="SŁAWNO (ŁDZ)"/>
  </r>
  <r>
    <s v="Bogusławski"/>
    <s v="Olgierd"/>
    <n v="98"/>
    <s v="m"/>
    <x v="1158"/>
    <s v="BIA"/>
    <x v="10"/>
    <x v="2"/>
    <x v="55"/>
    <n v="2"/>
    <s v="Białystok"/>
    <s v="BIAŁYSTOK"/>
  </r>
  <r>
    <s v="Bogusz"/>
    <s v="Dawid"/>
    <n v="97"/>
    <s v="m"/>
    <x v="960"/>
    <s v="T"/>
    <x v="8"/>
    <x v="2"/>
    <x v="20"/>
    <n v="1"/>
    <s v="Tarnów"/>
    <s v="TARNÓW"/>
  </r>
  <r>
    <s v="Bogusz"/>
    <s v="Marcin*2011"/>
    <n v="90"/>
    <s v="m"/>
    <x v="1004"/>
    <s v="GD"/>
    <x v="13"/>
    <x v="3"/>
    <x v="20"/>
    <n v="10"/>
    <s v="Gdańsk"/>
    <s v="GDAŃSK"/>
  </r>
  <r>
    <s v="Bogusz"/>
    <s v="Marta"/>
    <n v="2"/>
    <s v="k"/>
    <x v="138"/>
    <s v="SZ"/>
    <x v="15"/>
    <x v="2"/>
    <x v="39"/>
    <n v="2"/>
    <s v="Szczecin"/>
    <s v="SZCZECIN"/>
  </r>
  <r>
    <s v="Bogusz"/>
    <s v="Wioleta"/>
    <n v="99"/>
    <s v="k"/>
    <x v="1091"/>
    <s v="BP"/>
    <x v="5"/>
    <x v="2"/>
    <x v="17"/>
    <n v="4"/>
    <s v="Biała Podlaska"/>
    <s v="BIAŁA PODLASKA"/>
  </r>
  <r>
    <s v="Boguszewicz"/>
    <s v="Antonina"/>
    <n v="99"/>
    <s v="k"/>
    <x v="1319"/>
    <s v="LUB"/>
    <x v="5"/>
    <x v="2"/>
    <x v="17"/>
    <n v="4"/>
    <s v="lubartowski"/>
    <s v="LUBARTÓW"/>
  </r>
  <r>
    <s v="Boguszewski"/>
    <s v="Mateusz"/>
    <n v="97"/>
    <s v="m"/>
    <x v="1539"/>
    <s v="GD"/>
    <x v="13"/>
    <x v="1"/>
    <x v="58"/>
    <n v="2"/>
    <s v="wejherowski"/>
    <s v="RUMIA"/>
  </r>
  <r>
    <s v="Boguszyńska"/>
    <s v="Katarzyna"/>
    <n v="94"/>
    <s v="k"/>
    <x v="1362"/>
    <s v="POZ"/>
    <x v="4"/>
    <x v="1"/>
    <x v="35"/>
    <n v="1"/>
    <s v="nowotomyski"/>
    <s v="OPALENICA"/>
  </r>
  <r>
    <s v="Bohaterowicz"/>
    <s v="Krystian"/>
    <n v="96"/>
    <s v="m"/>
    <x v="1272"/>
    <s v="GRZ"/>
    <x v="9"/>
    <x v="1"/>
    <x v="45"/>
    <n v="2"/>
    <s v="Gorzów Wielkopolski"/>
    <s v="GORZÓW WIELKOPOLSKI"/>
  </r>
  <r>
    <s v="Bohdanowicz"/>
    <s v="Tomasz"/>
    <n v="94"/>
    <s v="m"/>
    <x v="1272"/>
    <s v="GRZ"/>
    <x v="9"/>
    <x v="0"/>
    <x v="45"/>
    <n v="8"/>
    <s v="Gorzów Wielkopolski"/>
    <s v="GORZÓW WIELKOPOLSKI"/>
  </r>
  <r>
    <s v="Bohdziewicz"/>
    <s v="Dominika"/>
    <n v="99"/>
    <s v="k"/>
    <x v="1690"/>
    <s v="GD"/>
    <x v="13"/>
    <x v="1"/>
    <x v="21"/>
    <n v="1"/>
    <s v="Gdynia"/>
    <s v="GDYNIA"/>
  </r>
  <r>
    <s v="Bohm"/>
    <s v="Arkadiusz"/>
    <n v="90"/>
    <s v="m"/>
    <x v="1219"/>
    <s v="OP"/>
    <x v="2"/>
    <x v="3"/>
    <x v="22"/>
    <n v="21"/>
    <s v="namysłowski"/>
    <s v="NAMYSŁÓW"/>
  </r>
  <r>
    <s v="Bojanek"/>
    <s v="Benjamin"/>
    <n v="99"/>
    <s v="m"/>
    <x v="1079"/>
    <s v="CZ"/>
    <x v="0"/>
    <x v="2"/>
    <x v="17"/>
    <n v="3"/>
    <s v="częstochowski"/>
    <s v="JANÓW"/>
  </r>
  <r>
    <s v="Bojanowski"/>
    <s v="Maciej"/>
    <n v="99"/>
    <s v="m"/>
    <x v="1251"/>
    <s v="TOR"/>
    <x v="12"/>
    <x v="2"/>
    <x v="43"/>
    <n v="0.5"/>
    <s v="Toruń"/>
    <s v="TORUŃ"/>
  </r>
  <r>
    <s v="Bojanowski"/>
    <s v="Mateusz"/>
    <n v="98"/>
    <s v="m"/>
    <x v="1041"/>
    <s v="Ł"/>
    <x v="3"/>
    <x v="2"/>
    <x v="20"/>
    <n v="1"/>
    <s v="zgierski"/>
    <s v="ALEKSANDRÓW ŁÓDZKI"/>
  </r>
  <r>
    <s v="Bojanowski"/>
    <s v="Piotr"/>
    <n v="96"/>
    <s v="m"/>
    <x v="973"/>
    <s v="PIO"/>
    <x v="3"/>
    <x v="1"/>
    <x v="24"/>
    <n v="11"/>
    <s v="tomaszowski (ŁDZ)"/>
    <s v="TOMASZÓW MAZOWIECKI"/>
  </r>
  <r>
    <s v="Bojar"/>
    <s v="Kacper"/>
    <n v="97"/>
    <s v="m"/>
    <x v="1691"/>
    <s v="WAR"/>
    <x v="6"/>
    <x v="1"/>
    <x v="62"/>
    <n v="5"/>
    <s v="Warszawa"/>
    <s v="WARSZAWA"/>
  </r>
  <r>
    <s v="Bojarska"/>
    <s v="Ewelina"/>
    <n v="97"/>
    <s v="k"/>
    <x v="1004"/>
    <s v="GD"/>
    <x v="13"/>
    <x v="1"/>
    <x v="18"/>
    <n v="1.2"/>
    <s v="Gdańsk"/>
    <s v="GDAŃSK"/>
  </r>
  <r>
    <s v="Bojarski"/>
    <s v="Jakub"/>
    <n v="97"/>
    <s v="m"/>
    <x v="1299"/>
    <s v="GD"/>
    <x v="13"/>
    <x v="2"/>
    <x v="20"/>
    <n v="2"/>
    <s v="Sopot"/>
    <s v="SOPOT"/>
  </r>
  <r>
    <s v="Bojarski"/>
    <s v="Patryk"/>
    <n v="99"/>
    <s v="m"/>
    <x v="1208"/>
    <s v="LUB"/>
    <x v="5"/>
    <x v="2"/>
    <x v="46"/>
    <n v="1"/>
    <s v="Lublin"/>
    <s v="LUBLIN"/>
  </r>
  <r>
    <s v="Bojba"/>
    <s v="Aleksandra"/>
    <n v="98"/>
    <s v="k"/>
    <x v="9"/>
    <s v="GRZ"/>
    <x v="9"/>
    <x v="2"/>
    <x v="20"/>
    <n v="1"/>
    <s v="Gorzów Wielkopolski"/>
    <s v="GORZÓW WIELKOPOLSKI"/>
  </r>
  <r>
    <s v="Bojba"/>
    <s v="Paulina"/>
    <n v="95"/>
    <s v="k"/>
    <x v="1490"/>
    <s v="PIŁ"/>
    <x v="15"/>
    <x v="0"/>
    <x v="18"/>
    <n v="7"/>
    <s v="wałecki"/>
    <s v="WAŁCZ"/>
  </r>
  <r>
    <s v="Bojda"/>
    <s v="Michał"/>
    <n v="96"/>
    <s v="m"/>
    <x v="1491"/>
    <s v="SZ"/>
    <x v="15"/>
    <x v="2"/>
    <x v="60"/>
    <n v="0.25"/>
    <s v="gryfiński"/>
    <s v="GRYFINO"/>
  </r>
  <r>
    <s v="Bojdo"/>
    <s v="Damian"/>
    <n v="97"/>
    <s v="m"/>
    <x v="1692"/>
    <s v="KAT"/>
    <x v="0"/>
    <x v="2"/>
    <x v="20"/>
    <n v="3"/>
    <s v="pszczyński"/>
    <s v="PSZCZYNA"/>
  </r>
  <r>
    <s v="Bojka"/>
    <s v="Agata"/>
    <n v="96"/>
    <s v="k"/>
    <x v="1693"/>
    <s v="GD"/>
    <x v="13"/>
    <x v="2"/>
    <x v="60"/>
    <n v="1.5"/>
    <s v="wejherowski"/>
    <s v="LUZINO"/>
  </r>
  <r>
    <s v="Bojko"/>
    <s v="Kamil"/>
    <n v="0"/>
    <s v="m"/>
    <x v="1037"/>
    <s v="KR"/>
    <x v="8"/>
    <x v="2"/>
    <x v="17"/>
    <n v="2"/>
    <s v="Kraków"/>
    <s v="KRAKÓW"/>
  </r>
  <r>
    <s v="Bojko"/>
    <s v="Magdalena*2010"/>
    <n v="94"/>
    <s v="k"/>
    <x v="454"/>
    <s v="POZ"/>
    <x v="4"/>
    <x v="0"/>
    <x v="30"/>
    <n v="17.25"/>
    <s v="Poznań"/>
    <s v="POZNAŃ"/>
  </r>
  <r>
    <s v="Bok"/>
    <s v="Aleksandra"/>
    <n v="93"/>
    <s v="k"/>
    <x v="1694"/>
    <s v="ZG"/>
    <x v="4"/>
    <x v="0"/>
    <x v="20"/>
    <n v="19"/>
    <s v="wolsztyński"/>
    <s v="WOLSZTYN"/>
  </r>
  <r>
    <s v="Bolechowska"/>
    <s v="Marcela"/>
    <n v="98"/>
    <s v="k"/>
    <x v="1120"/>
    <s v="ZG"/>
    <x v="9"/>
    <x v="2"/>
    <x v="20"/>
    <n v="1"/>
    <s v="Zielona Góra"/>
    <s v="ZIELONA GÓRA"/>
  </r>
  <r>
    <s v="Boleć"/>
    <s v="Barbara"/>
    <n v="96"/>
    <s v="k"/>
    <x v="1463"/>
    <s v="LEG"/>
    <x v="1"/>
    <x v="1"/>
    <x v="34"/>
    <n v="1"/>
    <s v="polkowicki"/>
    <s v="POLKOWICE"/>
  </r>
  <r>
    <s v="Bolek"/>
    <s v="Zofia"/>
    <n v="98"/>
    <s v="k"/>
    <x v="1695"/>
    <s v="OP"/>
    <x v="2"/>
    <x v="2"/>
    <x v="40"/>
    <n v="1"/>
    <s v="Opole"/>
    <s v="OPOLE"/>
  </r>
  <r>
    <s v="Boleska"/>
    <s v="Jacquelin"/>
    <n v="95"/>
    <s v="k"/>
    <x v="716"/>
    <s v="GD"/>
    <x v="13"/>
    <x v="1"/>
    <x v="20"/>
    <n v="4"/>
    <s v="Gdańsk"/>
    <s v="GDAŃSK"/>
  </r>
  <r>
    <s v="Bolesta"/>
    <s v="Julia"/>
    <n v="0"/>
    <s v="k"/>
    <x v="1696"/>
    <s v="SŁU"/>
    <x v="15"/>
    <x v="2"/>
    <x v="38"/>
    <n v="0.5"/>
    <s v="sławieński"/>
    <s v="SŁAWNO"/>
  </r>
  <r>
    <s v="Bolewicz"/>
    <s v="Patryk"/>
    <n v="94"/>
    <s v="m"/>
    <x v="1697"/>
    <s v="LES"/>
    <x v="4"/>
    <x v="0"/>
    <x v="58"/>
    <n v="15"/>
    <s v="Leszno"/>
    <s v="LESZNO (WLP)"/>
  </r>
  <r>
    <s v="Bolimowski"/>
    <s v="Mateusz"/>
    <n v="99"/>
    <s v="m"/>
    <x v="1413"/>
    <s v="SKI"/>
    <x v="3"/>
    <x v="2"/>
    <x v="55"/>
    <n v="2"/>
    <s v="Skierniewice"/>
    <s v="SKIERNIEWICE"/>
  </r>
  <r>
    <s v="Bolkowska"/>
    <s v="Blanka"/>
    <n v="97"/>
    <s v="k"/>
    <x v="1698"/>
    <s v="RZ"/>
    <x v="7"/>
    <x v="2"/>
    <x v="36"/>
    <n v="1"/>
    <s v="rzeszowski"/>
    <s v="GŁOGÓW MAŁOPOLSKI"/>
  </r>
  <r>
    <s v="Bolkowska"/>
    <s v="Iga"/>
    <n v="99"/>
    <s v="k"/>
    <x v="1192"/>
    <s v="WAR"/>
    <x v="6"/>
    <x v="1"/>
    <x v="21"/>
    <n v="2"/>
    <s v="Warszawa"/>
    <s v="WARSZAWA"/>
  </r>
  <r>
    <s v="Bolsęga"/>
    <s v="Paweł"/>
    <n v="94"/>
    <s v="m"/>
    <x v="1699"/>
    <s v="NS"/>
    <x v="8"/>
    <x v="0"/>
    <x v="48"/>
    <n v="1"/>
    <s v="limanowski"/>
    <s v="SŁOPNICE"/>
  </r>
  <r>
    <s v="Bołdysz"/>
    <s v="Karolina"/>
    <n v="93"/>
    <s v="k"/>
    <x v="581"/>
    <s v="ELB"/>
    <x v="11"/>
    <x v="0"/>
    <x v="20"/>
    <n v="12"/>
    <s v="elbląski"/>
    <s v="PASŁĘK"/>
  </r>
  <r>
    <s v="Bołoz"/>
    <s v="Dajana"/>
    <n v="95"/>
    <s v="k"/>
    <x v="1185"/>
    <s v="GD"/>
    <x v="13"/>
    <x v="0"/>
    <x v="40"/>
    <n v="6"/>
    <s v="Gdańsk"/>
    <s v="GDAŃSK"/>
  </r>
  <r>
    <s v="Bołoz"/>
    <s v="Jacek"/>
    <n v="99"/>
    <s v="m"/>
    <x v="1185"/>
    <s v="GD"/>
    <x v="13"/>
    <x v="2"/>
    <x v="55"/>
    <n v="2"/>
    <s v="Gdańsk"/>
    <s v="GDAŃSK"/>
  </r>
  <r>
    <s v="Bombała"/>
    <s v="Adrian"/>
    <n v="98"/>
    <s v="m"/>
    <x v="983"/>
    <s v="PŁO"/>
    <x v="3"/>
    <x v="2"/>
    <x v="20"/>
    <n v="1"/>
    <s v="łęczycki"/>
    <s v="ŁĘCZYCA"/>
  </r>
  <r>
    <s v="Bombiński"/>
    <s v="Filip"/>
    <n v="4"/>
    <s v="m"/>
    <x v="1700"/>
    <s v="KIE"/>
    <x v="14"/>
    <x v="2"/>
    <x v="33"/>
    <n v="1"/>
    <s v="Kielce"/>
    <s v="KIELCE"/>
  </r>
  <r>
    <s v="Bonanaty"/>
    <s v="Konrad"/>
    <n v="98"/>
    <s v="m"/>
    <x v="1701"/>
    <s v="BB"/>
    <x v="0"/>
    <x v="2"/>
    <x v="55"/>
    <n v="1"/>
    <s v="Bielsko-Biała"/>
    <s v="BIELSKO-BIAŁA"/>
  </r>
  <r>
    <s v="Bonarski"/>
    <s v="Łukasz"/>
    <n v="97"/>
    <s v="m"/>
    <x v="1702"/>
    <s v="SUW"/>
    <x v="10"/>
    <x v="1"/>
    <x v="27"/>
    <n v="2.5"/>
    <s v="augustowski"/>
    <s v="AUGUSTÓW"/>
  </r>
  <r>
    <s v="Bonat"/>
    <s v="Julia"/>
    <n v="98"/>
    <s v="k"/>
    <x v="1703"/>
    <s v="WAR"/>
    <x v="6"/>
    <x v="2"/>
    <x v="58"/>
    <n v="5"/>
    <s v="Warszawa"/>
    <s v="WARSZAWA"/>
  </r>
  <r>
    <s v="Bondarenko"/>
    <s v="Krystian*2012"/>
    <n v="91"/>
    <s v="m"/>
    <x v="1004"/>
    <s v="GD"/>
    <x v="13"/>
    <x v="3"/>
    <x v="20"/>
    <n v="14"/>
    <s v="Gdańsk"/>
    <s v="GDAŃSK"/>
  </r>
  <r>
    <s v="Bondarewicz"/>
    <s v="Paweł"/>
    <n v="94"/>
    <s v="m"/>
    <x v="1220"/>
    <s v="BIA"/>
    <x v="10"/>
    <x v="0"/>
    <x v="54"/>
    <n v="0"/>
    <s v="Białystok"/>
    <s v="BIAŁYSTOK"/>
  </r>
  <r>
    <s v="Bonecki"/>
    <s v="Bartosz"/>
    <n v="92"/>
    <s v="m"/>
    <x v="9"/>
    <s v="GRZ"/>
    <x v="9"/>
    <x v="3"/>
    <x v="20"/>
    <n v="16"/>
    <s v="Gorzów Wielkopolski"/>
    <s v="GORZÓW WIELKOPOLSKI"/>
  </r>
  <r>
    <s v="Bonecki"/>
    <s v="Bartosz*2012"/>
    <n v="92"/>
    <s v="m"/>
    <x v="3"/>
    <s v="Ł"/>
    <x v="3"/>
    <x v="3"/>
    <x v="20"/>
    <n v="16"/>
    <s v="Łódź"/>
    <s v="ŁÓDŹ"/>
  </r>
  <r>
    <s v="Boniecka"/>
    <s v="Justyna"/>
    <n v="98"/>
    <s v="k"/>
    <x v="1114"/>
    <s v="WAR"/>
    <x v="6"/>
    <x v="2"/>
    <x v="27"/>
    <n v="1"/>
    <s v="nowodworski (MAZ)"/>
    <s v="NOWY DWÓR MAZOWIECKI"/>
  </r>
  <r>
    <s v="Boniecka"/>
    <s v="Paulina"/>
    <n v="0"/>
    <s v="k"/>
    <x v="1704"/>
    <s v="WŁO"/>
    <x v="12"/>
    <x v="2"/>
    <x v="26"/>
    <n v="2"/>
    <s v="Włocławek"/>
    <s v="WŁOCŁAWEK"/>
  </r>
  <r>
    <s v="Boniecki"/>
    <s v="Mateusz"/>
    <n v="99"/>
    <s v="m"/>
    <x v="1251"/>
    <s v="TOR"/>
    <x v="12"/>
    <x v="2"/>
    <x v="43"/>
    <n v="1.5"/>
    <s v="Toruń"/>
    <s v="TORUŃ"/>
  </r>
  <r>
    <s v="Boniecki"/>
    <s v="Patryk"/>
    <n v="95"/>
    <s v="m"/>
    <x v="1520"/>
    <s v="WAR"/>
    <x v="6"/>
    <x v="1"/>
    <x v="53"/>
    <n v="9"/>
    <s v="Warszawa"/>
    <s v="WARSZAWA"/>
  </r>
  <r>
    <s v="Boniek"/>
    <s v="Patryk"/>
    <n v="97"/>
    <s v="m"/>
    <x v="1178"/>
    <s v="R"/>
    <x v="6"/>
    <x v="2"/>
    <x v="20"/>
    <n v="2"/>
    <s v="Radom"/>
    <s v="RADOM"/>
  </r>
  <r>
    <s v="Boniewicz"/>
    <s v="Maciej"/>
    <n v="99"/>
    <s v="m"/>
    <x v="1705"/>
    <s v="GD"/>
    <x v="13"/>
    <x v="2"/>
    <x v="43"/>
    <n v="0.25"/>
    <s v="gdański"/>
    <s v="PRUSZCZ GDAŃSKI-gm.wiejska"/>
  </r>
  <r>
    <s v="Boniewicz"/>
    <s v="Paweł"/>
    <n v="98"/>
    <s v="m"/>
    <x v="1705"/>
    <s v="GD"/>
    <x v="13"/>
    <x v="2"/>
    <x v="43"/>
    <n v="0.75"/>
    <s v="gdański"/>
    <s v="PRUSZCZ GDAŃSKI-gm.wiejska"/>
  </r>
  <r>
    <s v="Bonik"/>
    <s v="Mikołaj"/>
    <n v="97"/>
    <s v="m"/>
    <x v="1324"/>
    <s v="WAR"/>
    <x v="6"/>
    <x v="1"/>
    <x v="19"/>
    <n v="1"/>
    <s v="Warszawa"/>
    <s v="WARSZAWA"/>
  </r>
  <r>
    <s v="Bonikowska"/>
    <s v="Aleksandra"/>
    <n v="95"/>
    <s v="k"/>
    <x v="1706"/>
    <s v="Ł"/>
    <x v="3"/>
    <x v="0"/>
    <x v="48"/>
    <n v="2.5"/>
    <s v="Łódź"/>
    <s v="ŁÓDŹ"/>
  </r>
  <r>
    <s v="Bonikowska"/>
    <s v="Dominika"/>
    <n v="98"/>
    <s v="k"/>
    <x v="1707"/>
    <s v="PIŁ"/>
    <x v="4"/>
    <x v="1"/>
    <x v="23"/>
    <n v="2"/>
    <s v="wągrowiecki"/>
    <s v="WĄGROWIEC"/>
  </r>
  <r>
    <s v="Bonikowski"/>
    <s v="Dawid"/>
    <n v="95"/>
    <s v="m"/>
    <x v="1550"/>
    <s v="PIŁ"/>
    <x v="4"/>
    <x v="1"/>
    <x v="35"/>
    <n v="4.5"/>
    <s v="wągrowiecki"/>
    <s v="GOŁAŃCZ"/>
  </r>
  <r>
    <s v="Bonikowski"/>
    <s v="Dawid*2012"/>
    <n v="95"/>
    <s v="m"/>
    <x v="15"/>
    <s v="BDG"/>
    <x v="12"/>
    <x v="1"/>
    <x v="35"/>
    <n v="4.5"/>
    <s v="Bydgoszcz"/>
    <s v="BYDGOSZCZ"/>
  </r>
  <r>
    <s v="Boniuk"/>
    <s v="Sebastian"/>
    <n v="96"/>
    <s v="m"/>
    <x v="1708"/>
    <s v="Ł"/>
    <x v="3"/>
    <x v="0"/>
    <x v="67"/>
    <n v="9"/>
    <s v="Łódź"/>
    <s v="ŁÓDŹ"/>
  </r>
  <r>
    <s v="Bonk"/>
    <s v="Aleksandra"/>
    <n v="97"/>
    <s v="k"/>
    <x v="1709"/>
    <s v="POZ"/>
    <x v="4"/>
    <x v="2"/>
    <x v="32"/>
    <n v="1.5"/>
    <s v="poznański"/>
    <s v="TARNOWO PODGÓRNE"/>
  </r>
  <r>
    <s v="Bonkort"/>
    <s v="Sylwia"/>
    <n v="0"/>
    <s v="k"/>
    <x v="1118"/>
    <s v="WR"/>
    <x v="1"/>
    <x v="2"/>
    <x v="25"/>
    <n v="1"/>
    <s v="Wrocław"/>
    <s v="WROCŁAW"/>
  </r>
  <r>
    <s v="Bonna "/>
    <s v="Oliwia"/>
    <n v="98"/>
    <s v="k"/>
    <x v="343"/>
    <s v="KAT"/>
    <x v="0"/>
    <x v="2"/>
    <x v="27"/>
    <n v="3"/>
    <s v="tarnogórski"/>
    <s v="ŚWIERKLANIEC"/>
  </r>
  <r>
    <s v="Bonusiak"/>
    <s v="Mateusz"/>
    <n v="0"/>
    <s v="m"/>
    <x v="1710"/>
    <s v="KAL"/>
    <x v="4"/>
    <x v="2"/>
    <x v="23"/>
    <n v="3"/>
    <s v="pleszewski"/>
    <s v="PLESZEW"/>
  </r>
  <r>
    <s v="Bor"/>
    <s v="Radosław"/>
    <n v="93"/>
    <s v="m"/>
    <x v="1169"/>
    <s v="ZG"/>
    <x v="9"/>
    <x v="3"/>
    <x v="44"/>
    <n v="26"/>
    <s v="Zielona Góra"/>
    <s v="ZIELONA GÓRA"/>
  </r>
  <r>
    <s v="Boraczyńska"/>
    <s v="Agata"/>
    <n v="1"/>
    <s v="k"/>
    <x v="1673"/>
    <s v="OL"/>
    <x v="11"/>
    <x v="1"/>
    <x v="39"/>
    <n v="7"/>
    <s v="Olsztyn"/>
    <s v="OLSZTYN"/>
  </r>
  <r>
    <s v="Boraczyński"/>
    <s v="Cezary"/>
    <n v="98"/>
    <s v="m"/>
    <x v="1711"/>
    <s v="OL"/>
    <x v="11"/>
    <x v="2"/>
    <x v="46"/>
    <n v="1"/>
    <s v="Olsztyn"/>
    <s v="OLSZTYN"/>
  </r>
  <r>
    <s v="Boratyn"/>
    <s v="Filip"/>
    <n v="0"/>
    <s v="m"/>
    <x v="1399"/>
    <s v="WR"/>
    <x v="1"/>
    <x v="2"/>
    <x v="25"/>
    <n v="3"/>
    <s v="Wrocław"/>
    <s v="WROCŁAW"/>
  </r>
  <r>
    <s v="Boratyńska"/>
    <s v="Dominika"/>
    <n v="94"/>
    <s v="k"/>
    <x v="970"/>
    <s v="SIE"/>
    <x v="6"/>
    <x v="0"/>
    <x v="20"/>
    <n v="3"/>
    <s v="siedlecki"/>
    <s v="SIEDLCE-gm.wiejska"/>
  </r>
  <r>
    <s v="Boratyński"/>
    <s v="Dariusz"/>
    <n v="97"/>
    <s v="m"/>
    <x v="682"/>
    <s v="WR"/>
    <x v="1"/>
    <x v="2"/>
    <x v="20"/>
    <n v="5"/>
    <s v="Wrocław"/>
    <s v="WROCŁAW"/>
  </r>
  <r>
    <s v="Borawski"/>
    <s v="Jakub*2011"/>
    <n v="95"/>
    <s v="m"/>
    <x v="1712"/>
    <s v="BIA"/>
    <x v="10"/>
    <x v="0"/>
    <x v="33"/>
    <n v="1"/>
    <s v="Białystok"/>
    <s v="BIAŁYSTOK"/>
  </r>
  <r>
    <s v="Borawski"/>
    <s v="Karol"/>
    <n v="95"/>
    <s v="m"/>
    <x v="1713"/>
    <s v="KOS"/>
    <x v="15"/>
    <x v="1"/>
    <x v="54"/>
    <n v="3"/>
    <s v="białogardzki"/>
    <s v="BIAŁOGARD"/>
  </r>
  <r>
    <s v="Borchardt"/>
    <s v="Krzysztof"/>
    <n v="91"/>
    <s v="m"/>
    <x v="1004"/>
    <s v="GD"/>
    <x v="13"/>
    <x v="3"/>
    <x v="18"/>
    <n v="2.33"/>
    <s v="Gdańsk"/>
    <s v="GDAŃSK"/>
  </r>
  <r>
    <s v="Borchardt"/>
    <s v="Przemysław"/>
    <n v="90"/>
    <s v="m"/>
    <x v="1004"/>
    <s v="GD"/>
    <x v="13"/>
    <x v="3"/>
    <x v="18"/>
    <n v="7.58"/>
    <s v="Gdańsk"/>
    <s v="GDAŃSK"/>
  </r>
  <r>
    <s v="Borczuk"/>
    <s v="Aleksandra"/>
    <n v="98"/>
    <s v="k"/>
    <x v="1106"/>
    <s v="LES"/>
    <x v="9"/>
    <x v="2"/>
    <x v="20"/>
    <n v="1"/>
    <s v="wschowski"/>
    <s v="WSCHOWA"/>
  </r>
  <r>
    <s v="Bordzoł"/>
    <s v="Katarzyna"/>
    <n v="97"/>
    <s v="k"/>
    <x v="696"/>
    <s v="LUB"/>
    <x v="5"/>
    <x v="2"/>
    <x v="20"/>
    <n v="1"/>
    <s v="Lublin"/>
    <s v="LUBLIN"/>
  </r>
  <r>
    <s v="Borecka"/>
    <s v="Gabriela"/>
    <n v="95"/>
    <s v="k"/>
    <x v="1559"/>
    <s v="WAR"/>
    <x v="6"/>
    <x v="1"/>
    <x v="24"/>
    <n v="8"/>
    <s v="Warszawa"/>
    <s v="WARSZAWA"/>
  </r>
  <r>
    <s v="Borecki"/>
    <s v="Michał"/>
    <n v="98"/>
    <s v="m"/>
    <x v="1477"/>
    <s v="KAL"/>
    <x v="4"/>
    <x v="2"/>
    <x v="43"/>
    <n v="2"/>
    <s v="jarociński"/>
    <s v="JAROCIN (WLP)"/>
  </r>
  <r>
    <s v="Borek"/>
    <s v="Julita"/>
    <n v="95"/>
    <s v="k"/>
    <x v="1714"/>
    <s v="KAL"/>
    <x v="4"/>
    <x v="1"/>
    <x v="54"/>
    <n v="4"/>
    <s v="Kalisz"/>
    <s v="KALISZ"/>
  </r>
  <r>
    <s v="Borek"/>
    <s v="Kamil"/>
    <n v="0"/>
    <s v="m"/>
    <x v="1715"/>
    <s v="KAT"/>
    <x v="0"/>
    <x v="2"/>
    <x v="48"/>
    <n v="0.5"/>
    <s v="wodzisławski"/>
    <s v="PSZÓW"/>
  </r>
  <r>
    <s v="Borek"/>
    <s v="Kamil"/>
    <n v="98"/>
    <s v="m"/>
    <x v="1716"/>
    <s v="KIE"/>
    <x v="14"/>
    <x v="2"/>
    <x v="22"/>
    <n v="2"/>
    <s v="Kielce"/>
    <s v="KIELCE"/>
  </r>
  <r>
    <s v="Borek"/>
    <s v="Małgorzata"/>
    <n v="98"/>
    <s v="k"/>
    <x v="1717"/>
    <s v="KIE"/>
    <x v="14"/>
    <x v="1"/>
    <x v="48"/>
    <n v="1"/>
    <s v="Kielce"/>
    <s v="KIELCE"/>
  </r>
  <r>
    <s v="Borek"/>
    <s v="Natalia"/>
    <n v="99"/>
    <s v="k"/>
    <x v="1128"/>
    <s v="ZAM"/>
    <x v="5"/>
    <x v="2"/>
    <x v="43"/>
    <n v="4.5"/>
    <s v="Zamość"/>
    <s v="ZAMOŚĆ"/>
  </r>
  <r>
    <s v="Borek"/>
    <s v="Sebastian"/>
    <n v="98"/>
    <s v="m"/>
    <x v="1128"/>
    <s v="ZAM"/>
    <x v="5"/>
    <x v="2"/>
    <x v="43"/>
    <n v="0.5"/>
    <s v="Zamość"/>
    <s v="ZAMOŚĆ"/>
  </r>
  <r>
    <s v="Borek"/>
    <s v="Stefan"/>
    <n v="1"/>
    <s v="m"/>
    <x v="1718"/>
    <s v="KAT"/>
    <x v="0"/>
    <x v="2"/>
    <x v="21"/>
    <n v="1"/>
    <s v="bieruńsko-lędziński"/>
    <s v="CHEŁM ŚLĄSKI"/>
  </r>
  <r>
    <s v="Borgiel"/>
    <s v="Jarosław"/>
    <n v="97"/>
    <s v="m"/>
    <x v="1678"/>
    <s v="KAT"/>
    <x v="0"/>
    <x v="1"/>
    <x v="58"/>
    <n v="2"/>
    <s v="Jastrzębie-Zdrój"/>
    <s v="JASTRZĘBIE-ZDRÓJ"/>
  </r>
  <r>
    <s v="Borgieł"/>
    <s v="Izabela"/>
    <n v="96"/>
    <s v="k"/>
    <x v="662"/>
    <s v="KAT"/>
    <x v="0"/>
    <x v="1"/>
    <x v="27"/>
    <n v="1"/>
    <s v="bielski (ŚL)"/>
    <s v="CZECHOWICE-DZIEDZICE"/>
  </r>
  <r>
    <s v="Borgieł"/>
    <s v="Mateusz"/>
    <n v="97"/>
    <s v="m"/>
    <x v="662"/>
    <s v="KAT"/>
    <x v="0"/>
    <x v="1"/>
    <x v="27"/>
    <n v="7"/>
    <s v="bielski (ŚL)"/>
    <s v="CZECHOWICE-DZIEDZICE"/>
  </r>
  <r>
    <s v="Borgman"/>
    <s v="Agata"/>
    <n v="96"/>
    <s v="k"/>
    <x v="1719"/>
    <s v="KAT"/>
    <x v="0"/>
    <x v="1"/>
    <x v="34"/>
    <n v="6.5"/>
    <s v="Bytom"/>
    <s v="BYTOM"/>
  </r>
  <r>
    <s v="Borgoń"/>
    <s v="Laura"/>
    <n v="97"/>
    <s v="k"/>
    <x v="1050"/>
    <s v="OP"/>
    <x v="2"/>
    <x v="2"/>
    <x v="20"/>
    <n v="1"/>
    <s v="nyski"/>
    <s v="KORFANTÓW"/>
  </r>
  <r>
    <s v="Borkiewicz"/>
    <s v="Krystian*2012"/>
    <n v="99"/>
    <s v="m"/>
    <x v="1188"/>
    <s v="KON"/>
    <x v="4"/>
    <x v="2"/>
    <x v="25"/>
    <n v="2.25"/>
    <s v="koniński"/>
    <s v="STARE MIASTO"/>
  </r>
  <r>
    <s v="Borkowicz"/>
    <s v="Krzysztof"/>
    <n v="92"/>
    <s v="m"/>
    <x v="1720"/>
    <s v="SZ"/>
    <x v="15"/>
    <x v="3"/>
    <x v="48"/>
    <n v="10"/>
    <s v="kamieński"/>
    <s v="MIĘDZYZDROJE"/>
  </r>
  <r>
    <s v="Borkowska"/>
    <s v="Adriana"/>
    <n v="92"/>
    <s v="k"/>
    <x v="1035"/>
    <s v="POZ"/>
    <x v="4"/>
    <x v="3"/>
    <x v="18"/>
    <n v="30"/>
    <s v="Poznań"/>
    <s v="POZNAŃ"/>
  </r>
  <r>
    <s v="Borkowska"/>
    <s v="Agata"/>
    <n v="95"/>
    <s v="k"/>
    <x v="1004"/>
    <s v="GD"/>
    <x v="13"/>
    <x v="0"/>
    <x v="44"/>
    <n v="3"/>
    <s v="Gdańsk"/>
    <s v="GDAŃSK"/>
  </r>
  <r>
    <s v="Borkowska"/>
    <s v="Aleksandra"/>
    <n v="0"/>
    <s v="k"/>
    <x v="262"/>
    <s v="KR"/>
    <x v="8"/>
    <x v="1"/>
    <x v="39"/>
    <n v="18"/>
    <s v="Kraków"/>
    <s v="KRAKÓW"/>
  </r>
  <r>
    <s v="Borkowska"/>
    <s v="Aleksandra"/>
    <n v="95"/>
    <s v="k"/>
    <x v="15"/>
    <s v="BDG"/>
    <x v="12"/>
    <x v="1"/>
    <x v="20"/>
    <n v="7"/>
    <s v="Bydgoszcz"/>
    <s v="BYDGOSZCZ"/>
  </r>
  <r>
    <s v="Borkowska"/>
    <s v="Anna"/>
    <n v="0"/>
    <s v="k"/>
    <x v="1483"/>
    <s v="GD"/>
    <x v="13"/>
    <x v="2"/>
    <x v="25"/>
    <n v="1.25"/>
    <s v="Gdańsk"/>
    <s v="GDAŃSK"/>
  </r>
  <r>
    <s v="Borkowska"/>
    <s v="Anna*2012"/>
    <n v="95"/>
    <s v="k"/>
    <x v="1228"/>
    <s v="WR"/>
    <x v="1"/>
    <x v="0"/>
    <x v="48"/>
    <n v="1.67"/>
    <s v="Wrocław"/>
    <s v="WROCŁAW"/>
  </r>
  <r>
    <s v="Borkowska"/>
    <s v="Barbara"/>
    <n v="99"/>
    <s v="k"/>
    <x v="1721"/>
    <s v="Ł"/>
    <x v="3"/>
    <x v="2"/>
    <x v="36"/>
    <n v="1.67"/>
    <s v="zgierski"/>
    <s v="ZGIERZ"/>
  </r>
  <r>
    <s v="Borkowska"/>
    <s v="Dominika*2008"/>
    <n v="93"/>
    <s v="k"/>
    <x v="1103"/>
    <s v="POZ"/>
    <x v="4"/>
    <x v="3"/>
    <x v="43"/>
    <n v="39"/>
    <s v="poznański"/>
    <s v="TARNOWO PODGÓRNE"/>
  </r>
  <r>
    <s v="Borkowska"/>
    <s v="Ewelina"/>
    <n v="97"/>
    <s v="k"/>
    <x v="1035"/>
    <s v="POZ"/>
    <x v="4"/>
    <x v="1"/>
    <x v="18"/>
    <n v="1.5"/>
    <s v="Poznań"/>
    <s v="POZNAŃ"/>
  </r>
  <r>
    <s v="Borkowska"/>
    <s v="Julia"/>
    <n v="99"/>
    <s v="k"/>
    <x v="1181"/>
    <s v="OP"/>
    <x v="2"/>
    <x v="2"/>
    <x v="36"/>
    <n v="0.25"/>
    <s v="nyski"/>
    <s v="GŁUCHOŁAZY"/>
  </r>
  <r>
    <s v="Borkowska"/>
    <s v="Justyna-2"/>
    <n v="94"/>
    <s v="k"/>
    <x v="1722"/>
    <s v="JG"/>
    <x v="1"/>
    <x v="0"/>
    <x v="54"/>
    <n v="4"/>
    <s v="Jelenia Góra"/>
    <s v="JELENIA GÓRA"/>
  </r>
  <r>
    <s v="Borkowska"/>
    <s v="Katarzyna"/>
    <n v="97"/>
    <s v="k"/>
    <x v="1723"/>
    <s v="R"/>
    <x v="6"/>
    <x v="1"/>
    <x v="40"/>
    <n v="1"/>
    <s v="Radom"/>
    <s v="RADOM"/>
  </r>
  <r>
    <s v="Borkowska"/>
    <s v="Kinga"/>
    <n v="98"/>
    <s v="k"/>
    <x v="1199"/>
    <s v="KOS"/>
    <x v="15"/>
    <x v="2"/>
    <x v="58"/>
    <n v="0.33"/>
    <s v="drawski"/>
    <s v="ZŁOCIENIEC"/>
  </r>
  <r>
    <s v="Borkowska"/>
    <s v="Klaudia"/>
    <n v="98"/>
    <s v="k"/>
    <x v="1406"/>
    <s v="OST"/>
    <x v="6"/>
    <x v="2"/>
    <x v="20"/>
    <n v="1"/>
    <s v="Ostrołęka"/>
    <s v="OSTROŁĘKA"/>
  </r>
  <r>
    <s v="Borkowska"/>
    <s v="Lucyna"/>
    <n v="97"/>
    <s v="k"/>
    <x v="154"/>
    <s v="GD"/>
    <x v="13"/>
    <x v="1"/>
    <x v="44"/>
    <n v="10"/>
    <s v="tczewski"/>
    <s v="TCZEW"/>
  </r>
  <r>
    <s v="Borkowska"/>
    <s v="Maria"/>
    <n v="99"/>
    <s v="k"/>
    <x v="1724"/>
    <s v="KAL"/>
    <x v="4"/>
    <x v="2"/>
    <x v="58"/>
    <n v="0.34"/>
    <s v="ostrowski (WLP)"/>
    <s v="RASZKÓW"/>
  </r>
  <r>
    <s v="Borkowska"/>
    <s v="Patrycja"/>
    <n v="99"/>
    <s v="k"/>
    <x v="1055"/>
    <s v="WAR"/>
    <x v="6"/>
    <x v="2"/>
    <x v="27"/>
    <n v="1"/>
    <s v="Warszawa"/>
    <s v="WARSZAWA"/>
  </r>
  <r>
    <s v="Borkowska"/>
    <s v="Zuzanna"/>
    <n v="0"/>
    <s v="k"/>
    <x v="1725"/>
    <s v="BDG"/>
    <x v="12"/>
    <x v="1"/>
    <x v="33"/>
    <n v="2"/>
    <s v="Bydgoszcz"/>
    <s v="BYDGOSZCZ"/>
  </r>
  <r>
    <s v="Borkowski"/>
    <s v="Jakub"/>
    <n v="97"/>
    <s v="m"/>
    <x v="322"/>
    <s v="WAR"/>
    <x v="6"/>
    <x v="2"/>
    <x v="20"/>
    <n v="3"/>
    <s v="Warszawa"/>
    <s v="WARSZAWA"/>
  </r>
  <r>
    <s v="Borkowski"/>
    <s v="Karol"/>
    <n v="95"/>
    <s v="m"/>
    <x v="15"/>
    <s v="BDG"/>
    <x v="12"/>
    <x v="1"/>
    <x v="20"/>
    <n v="7.5"/>
    <s v="Bydgoszcz"/>
    <s v="BYDGOSZCZ"/>
  </r>
  <r>
    <s v="Borkowski"/>
    <s v="Łukasz"/>
    <n v="95"/>
    <s v="m"/>
    <x v="1368"/>
    <s v="Ł"/>
    <x v="3"/>
    <x v="0"/>
    <x v="44"/>
    <n v="7.5"/>
    <s v="Łódź"/>
    <s v="ŁÓDŹ"/>
  </r>
  <r>
    <s v="Borkowski"/>
    <s v="Maciej"/>
    <n v="98"/>
    <s v="m"/>
    <x v="1703"/>
    <s v="WAR"/>
    <x v="6"/>
    <x v="2"/>
    <x v="58"/>
    <n v="2"/>
    <s v="Warszawa"/>
    <s v="WARSZAWA"/>
  </r>
  <r>
    <s v="Borkowski"/>
    <s v="Mateusz"/>
    <n v="97"/>
    <s v="m"/>
    <x v="1726"/>
    <s v="KIE"/>
    <x v="14"/>
    <x v="2"/>
    <x v="20"/>
    <n v="6"/>
    <s v="starachowicki"/>
    <s v="BRODY (ŚWI)"/>
  </r>
  <r>
    <s v="Borkowski"/>
    <s v="Patryk"/>
    <n v="97"/>
    <s v="m"/>
    <x v="1540"/>
    <s v="SIE"/>
    <x v="6"/>
    <x v="2"/>
    <x v="61"/>
    <n v="4"/>
    <s v="Siedlce"/>
    <s v="SIEDLCE"/>
  </r>
  <r>
    <s v="Borkowy"/>
    <s v="Małgorzata"/>
    <n v="3"/>
    <s v="k"/>
    <x v="1727"/>
    <s v="KAT"/>
    <x v="0"/>
    <x v="2"/>
    <x v="33"/>
    <n v="2"/>
    <s v="Gliwice"/>
    <s v="GLIWICE"/>
  </r>
  <r>
    <s v="Boroń"/>
    <s v="Izabela"/>
    <n v="95"/>
    <s v="k"/>
    <x v="1728"/>
    <s v="OP"/>
    <x v="2"/>
    <x v="1"/>
    <x v="54"/>
    <n v="3"/>
    <s v="nyski"/>
    <s v="NYSA"/>
  </r>
  <r>
    <s v="Boroń"/>
    <s v="Krystian"/>
    <n v="97"/>
    <s v="m"/>
    <x v="614"/>
    <s v="KIE"/>
    <x v="14"/>
    <x v="1"/>
    <x v="45"/>
    <n v="2"/>
    <s v="ostrowiecki"/>
    <s v="OSTROWIEC ŚWIĘTOKRZYSKI"/>
  </r>
  <r>
    <s v="Boroń"/>
    <s v="Nikola"/>
    <n v="98"/>
    <s v="k"/>
    <x v="1006"/>
    <s v="GRZ"/>
    <x v="15"/>
    <x v="1"/>
    <x v="19"/>
    <n v="11"/>
    <s v="myśliborski"/>
    <s v="MYŚLIBÓRZ"/>
  </r>
  <r>
    <s v="Boroń"/>
    <s v="Nikola"/>
    <n v="98"/>
    <s v="k"/>
    <x v="1729"/>
    <s v="GRZ"/>
    <x v="15"/>
    <x v="2"/>
    <x v="20"/>
    <n v="2"/>
    <s v="myśliborski"/>
    <s v="MYŚLIBÓRZ"/>
  </r>
  <r>
    <s v="Boroń"/>
    <s v="Paweł"/>
    <n v="97"/>
    <s v="m"/>
    <x v="1730"/>
    <s v="OP"/>
    <x v="2"/>
    <x v="0"/>
    <x v="25"/>
    <n v="0"/>
    <s v="Opole"/>
    <s v="OPOLE"/>
  </r>
  <r>
    <s v="Boroń"/>
    <s v="Paweł"/>
    <n v="97"/>
    <s v="m"/>
    <x v="1730"/>
    <s v="OP"/>
    <x v="2"/>
    <x v="1"/>
    <x v="25"/>
    <n v="4"/>
    <s v="Opole"/>
    <s v="OPOLE"/>
  </r>
  <r>
    <s v="Borończyk"/>
    <s v="Karol"/>
    <n v="95"/>
    <s v="m"/>
    <x v="821"/>
    <s v="BB"/>
    <x v="0"/>
    <x v="1"/>
    <x v="56"/>
    <n v="8"/>
    <s v="Bielsko-Biała"/>
    <s v="BIELSKO-BIAŁA"/>
  </r>
  <r>
    <s v="Borowczak"/>
    <s v="Joanna"/>
    <n v="97"/>
    <s v="k"/>
    <x v="1731"/>
    <s v="ZG"/>
    <x v="9"/>
    <x v="2"/>
    <x v="20"/>
    <n v="1"/>
    <s v="żagański"/>
    <s v="SZPROTAWA"/>
  </r>
  <r>
    <s v="Borowiak"/>
    <s v="Agata"/>
    <n v="96"/>
    <s v="k"/>
    <x v="9"/>
    <s v="GRZ"/>
    <x v="9"/>
    <x v="1"/>
    <x v="20"/>
    <n v="7"/>
    <s v="Gorzów Wielkopolski"/>
    <s v="GORZÓW WIELKOPOLSKI"/>
  </r>
  <r>
    <s v="Borowiak"/>
    <s v="Błażej"/>
    <n v="93"/>
    <s v="m"/>
    <x v="51"/>
    <s v="GRZ"/>
    <x v="9"/>
    <x v="3"/>
    <x v="27"/>
    <n v="7"/>
    <s v="Gorzów Wielkopolski"/>
    <s v="GORZÓW WIELKOPOLSKI"/>
  </r>
  <r>
    <s v="Borowiak"/>
    <s v="Mateusz"/>
    <n v="91"/>
    <s v="m"/>
    <x v="1087"/>
    <s v="LEG"/>
    <x v="1"/>
    <x v="3"/>
    <x v="36"/>
    <n v="6.67"/>
    <s v="złotoryjski"/>
    <s v="PIELGRZYMKA"/>
  </r>
  <r>
    <s v="Borowiak"/>
    <s v="Paulina"/>
    <n v="90"/>
    <s v="k"/>
    <x v="1087"/>
    <s v="LEG"/>
    <x v="1"/>
    <x v="3"/>
    <x v="36"/>
    <n v="4.66"/>
    <s v="złotoryjski"/>
    <s v="PIELGRZYMKA"/>
  </r>
  <r>
    <s v="Borowiak"/>
    <s v="Sandra"/>
    <n v="4"/>
    <s v="k"/>
    <x v="1688"/>
    <s v="POZ"/>
    <x v="4"/>
    <x v="2"/>
    <x v="49"/>
    <n v="2"/>
    <s v="Poznań"/>
    <s v="POZNAŃ"/>
  </r>
  <r>
    <s v="Borowiak"/>
    <s v="Szymon"/>
    <n v="98"/>
    <s v="m"/>
    <x v="1732"/>
    <s v="KON"/>
    <x v="4"/>
    <x v="2"/>
    <x v="55"/>
    <n v="1"/>
    <s v="Konin"/>
    <s v="KONIN"/>
  </r>
  <r>
    <s v="Borowicz"/>
    <s v="Dagmara"/>
    <n v="97"/>
    <s v="k"/>
    <x v="15"/>
    <s v="BDG"/>
    <x v="12"/>
    <x v="2"/>
    <x v="54"/>
    <n v="2"/>
    <s v="Bydgoszcz"/>
    <s v="BYDGOSZCZ"/>
  </r>
  <r>
    <s v="Borowicz-Skonieczny"/>
    <s v="Sylwester*2012"/>
    <n v="92"/>
    <s v="m"/>
    <x v="452"/>
    <s v="OL"/>
    <x v="11"/>
    <x v="3"/>
    <x v="44"/>
    <n v="24"/>
    <s v="Olsztyn"/>
    <s v="OLSZTYN"/>
  </r>
  <r>
    <s v="Borowiec"/>
    <s v="Dominik"/>
    <n v="92"/>
    <s v="m"/>
    <x v="696"/>
    <s v="LUB"/>
    <x v="5"/>
    <x v="3"/>
    <x v="20"/>
    <n v="8"/>
    <s v="Lublin"/>
    <s v="LUBLIN"/>
  </r>
  <r>
    <s v="Borowiec"/>
    <s v="Jakub"/>
    <n v="98"/>
    <s v="m"/>
    <x v="1733"/>
    <s v="ZG"/>
    <x v="9"/>
    <x v="2"/>
    <x v="25"/>
    <n v="1.33"/>
    <s v="zielonogórski"/>
    <s v="ŚWIDNICA (LBU)"/>
  </r>
  <r>
    <s v="Borowiec"/>
    <s v="Mateusz"/>
    <n v="98"/>
    <s v="m"/>
    <x v="1167"/>
    <s v="WR"/>
    <x v="1"/>
    <x v="2"/>
    <x v="35"/>
    <n v="2"/>
    <s v="trzebnicki"/>
    <s v="OBORNIKI ŚLĄSKIE"/>
  </r>
  <r>
    <s v="Borowiec"/>
    <s v="Piotr"/>
    <n v="99"/>
    <s v="m"/>
    <x v="1136"/>
    <s v="GD"/>
    <x v="13"/>
    <x v="2"/>
    <x v="25"/>
    <n v="1.25"/>
    <s v="Gdańsk"/>
    <s v="GDAŃSK"/>
  </r>
  <r>
    <s v="Borowiec"/>
    <s v="Szymon"/>
    <n v="97"/>
    <s v="m"/>
    <x v="1182"/>
    <s v="JG"/>
    <x v="1"/>
    <x v="1"/>
    <x v="59"/>
    <n v="7.5"/>
    <s v="Jelenia Góra"/>
    <s v="JELENIA GÓRA"/>
  </r>
  <r>
    <s v="Borowiec"/>
    <s v="Weronika"/>
    <n v="1"/>
    <s v="k"/>
    <x v="1734"/>
    <s v="CH"/>
    <x v="5"/>
    <x v="2"/>
    <x v="19"/>
    <n v="1"/>
    <s v="Chełm"/>
    <s v="CHEŁM"/>
  </r>
  <r>
    <s v="Borowiecka"/>
    <s v="Karolina"/>
    <n v="96"/>
    <s v="k"/>
    <x v="1030"/>
    <s v="ELB"/>
    <x v="11"/>
    <x v="2"/>
    <x v="52"/>
    <n v="0.75"/>
    <s v="Elbląg"/>
    <s v="ELBLĄG"/>
  </r>
  <r>
    <s v="Borowik"/>
    <s v="Adrianna"/>
    <n v="98"/>
    <s v="k"/>
    <x v="1691"/>
    <s v="WAR"/>
    <x v="6"/>
    <x v="1"/>
    <x v="62"/>
    <n v="4"/>
    <s v="Warszawa"/>
    <s v="WARSZAWA"/>
  </r>
  <r>
    <s v="Borowik"/>
    <s v="Damian"/>
    <n v="97"/>
    <s v="m"/>
    <x v="696"/>
    <s v="LUB"/>
    <x v="5"/>
    <x v="2"/>
    <x v="20"/>
    <n v="5"/>
    <s v="Lublin"/>
    <s v="LUBLIN"/>
  </r>
  <r>
    <s v="Borowik"/>
    <s v="Paulina"/>
    <n v="97"/>
    <s v="k"/>
    <x v="1220"/>
    <s v="BIA"/>
    <x v="10"/>
    <x v="2"/>
    <x v="54"/>
    <n v="1"/>
    <s v="Białystok"/>
    <s v="BIAŁYSTOK"/>
  </r>
  <r>
    <s v="Borowik"/>
    <s v="Rafał*2012"/>
    <n v="92"/>
    <s v="m"/>
    <x v="455"/>
    <s v="WAR"/>
    <x v="6"/>
    <x v="3"/>
    <x v="20"/>
    <n v="16"/>
    <s v="Warszawa"/>
    <s v="WARSZAWA"/>
  </r>
  <r>
    <s v="Borowska"/>
    <s v="Agnieszka*2009"/>
    <n v="91"/>
    <s v="k"/>
    <x v="1735"/>
    <s v="ELB"/>
    <x v="13"/>
    <x v="3"/>
    <x v="20"/>
    <n v="37"/>
    <s v="sztumski"/>
    <s v="SZTUM"/>
  </r>
  <r>
    <s v="Borowska"/>
    <s v="Anna"/>
    <n v="94"/>
    <s v="k"/>
    <x v="1736"/>
    <s v="KAT"/>
    <x v="0"/>
    <x v="0"/>
    <x v="40"/>
    <n v="9"/>
    <s v="Rybnik"/>
    <s v="RYBNIK"/>
  </r>
  <r>
    <s v="Borowska"/>
    <s v="Anna*2012"/>
    <n v="92"/>
    <s v="k"/>
    <x v="1535"/>
    <s v="BP"/>
    <x v="5"/>
    <x v="3"/>
    <x v="20"/>
    <n v="14"/>
    <s v="Biała Podlaska"/>
    <s v="BIAŁA PODLASKA"/>
  </r>
  <r>
    <s v="Borowska"/>
    <s v="Beata"/>
    <n v="97"/>
    <s v="k"/>
    <x v="406"/>
    <s v="WAR"/>
    <x v="6"/>
    <x v="1"/>
    <x v="44"/>
    <n v="0"/>
    <s v="Warszawa"/>
    <s v="WARSZAWA"/>
  </r>
  <r>
    <s v="Borowska"/>
    <s v="Kamila"/>
    <n v="99"/>
    <s v="k"/>
    <x v="318"/>
    <s v="KAT"/>
    <x v="0"/>
    <x v="2"/>
    <x v="58"/>
    <n v="1"/>
    <s v="Gliwice"/>
    <s v="GLIWICE"/>
  </r>
  <r>
    <s v="Borowski"/>
    <s v="Bartłomiej"/>
    <n v="2"/>
    <s v="m"/>
    <x v="1329"/>
    <s v="Ł"/>
    <x v="3"/>
    <x v="2"/>
    <x v="26"/>
    <n v="1"/>
    <s v="zgierski"/>
    <s v="ALEKSANDRÓW ŁÓDZKI"/>
  </r>
  <r>
    <s v="Borowski"/>
    <s v="Jakub"/>
    <n v="91"/>
    <s v="m"/>
    <x v="1032"/>
    <s v="BIA"/>
    <x v="10"/>
    <x v="3"/>
    <x v="52"/>
    <n v="58"/>
    <s v="Białystok"/>
    <s v="BIAŁYSTOK"/>
  </r>
  <r>
    <s v="Borowski"/>
    <s v="Marcin"/>
    <n v="98"/>
    <s v="m"/>
    <x v="1737"/>
    <s v="KOS"/>
    <x v="15"/>
    <x v="2"/>
    <x v="20"/>
    <n v="2"/>
    <s v="szczecinecki"/>
    <s v="BARWICE"/>
  </r>
  <r>
    <s v="Borowski"/>
    <s v="Mateusz"/>
    <n v="95"/>
    <s v="m"/>
    <x v="1288"/>
    <s v="GRZ"/>
    <x v="9"/>
    <x v="1"/>
    <x v="59"/>
    <n v="5"/>
    <s v="gorzowski"/>
    <s v="WITNICA"/>
  </r>
  <r>
    <s v="Borowski"/>
    <s v="Michał*2012"/>
    <n v="98"/>
    <s v="m"/>
    <x v="1104"/>
    <s v="WAR"/>
    <x v="6"/>
    <x v="1"/>
    <x v="28"/>
    <n v="7"/>
    <s v="Warszawa"/>
    <s v="WARSZAWA"/>
  </r>
  <r>
    <s v="Borowski"/>
    <s v="Miłosz"/>
    <n v="94"/>
    <s v="m"/>
    <x v="1738"/>
    <s v="CIE"/>
    <x v="6"/>
    <x v="0"/>
    <x v="20"/>
    <n v="25"/>
    <s v="płoński"/>
    <s v="PŁOŃSK"/>
  </r>
  <r>
    <s v="Borowski"/>
    <s v="Paweł"/>
    <n v="97"/>
    <s v="m"/>
    <x v="1736"/>
    <s v="KAT"/>
    <x v="0"/>
    <x v="1"/>
    <x v="55"/>
    <n v="1"/>
    <s v="Rybnik"/>
    <s v="RYBNIK"/>
  </r>
  <r>
    <s v="Borowski"/>
    <s v="Tomasz"/>
    <n v="97"/>
    <s v="m"/>
    <x v="1267"/>
    <s v="ŁOM"/>
    <x v="10"/>
    <x v="2"/>
    <x v="20"/>
    <n v="2"/>
    <s v="Łomża"/>
    <s v="ŁOMŻA"/>
  </r>
  <r>
    <s v="Borowy"/>
    <s v="Artur"/>
    <n v="0"/>
    <s v="m"/>
    <x v="1739"/>
    <s v="CIE"/>
    <x v="6"/>
    <x v="2"/>
    <x v="28"/>
    <n v="2"/>
    <s v="ciechanowski"/>
    <s v="CIECHANÓW"/>
  </r>
  <r>
    <s v="Borowy"/>
    <s v="Łukasz"/>
    <n v="92"/>
    <s v="m"/>
    <x v="1740"/>
    <s v="WR"/>
    <x v="1"/>
    <x v="3"/>
    <x v="34"/>
    <n v="5.5"/>
    <s v="Wrocław"/>
    <s v="WROCŁAW"/>
  </r>
  <r>
    <s v="Borowy"/>
    <s v="Łukasz"/>
    <n v="98"/>
    <s v="m"/>
    <x v="1040"/>
    <s v="OL"/>
    <x v="11"/>
    <x v="2"/>
    <x v="45"/>
    <n v="2"/>
    <s v="szczycieński"/>
    <s v="SZCZYTNO"/>
  </r>
  <r>
    <s v="Borówka"/>
    <s v="Maciej"/>
    <n v="96"/>
    <s v="m"/>
    <x v="1069"/>
    <s v="KAT"/>
    <x v="0"/>
    <x v="1"/>
    <x v="55"/>
    <n v="1"/>
    <s v="Bytom"/>
    <s v="BYTOM"/>
  </r>
  <r>
    <s v="Borsukowicz"/>
    <s v="Mateusz"/>
    <n v="91"/>
    <s v="m"/>
    <x v="1030"/>
    <s v="ELB"/>
    <x v="11"/>
    <x v="3"/>
    <x v="54"/>
    <n v="12"/>
    <s v="Elbląg"/>
    <s v="ELBLĄG"/>
  </r>
  <r>
    <s v="Borszcz"/>
    <s v="Julia"/>
    <n v="98"/>
    <s v="k"/>
    <x v="1492"/>
    <s v="KAT"/>
    <x v="0"/>
    <x v="1"/>
    <x v="17"/>
    <n v="3"/>
    <s v="Rybnik"/>
    <s v="RYBNIK"/>
  </r>
  <r>
    <s v="Borszowska"/>
    <s v="Alicja"/>
    <n v="99"/>
    <s v="k"/>
    <x v="1297"/>
    <s v="WAŁ"/>
    <x v="1"/>
    <x v="2"/>
    <x v="48"/>
    <n v="1.5"/>
    <s v="kłodzki"/>
    <s v="KŁODZKO-gm.wiejska"/>
  </r>
  <r>
    <s v="Borta"/>
    <s v="Kacper"/>
    <n v="2"/>
    <s v="m"/>
    <x v="15"/>
    <s v="BDG"/>
    <x v="12"/>
    <x v="2"/>
    <x v="39"/>
    <n v="4"/>
    <s v="Bydgoszcz"/>
    <s v="BYDGOSZCZ"/>
  </r>
  <r>
    <s v="Bortnik"/>
    <s v="Anna"/>
    <n v="97"/>
    <s v="k"/>
    <x v="1741"/>
    <s v="WAR"/>
    <x v="6"/>
    <x v="1"/>
    <x v="64"/>
    <n v="9"/>
    <s v="Warszawa"/>
    <s v="WARSZAWA"/>
  </r>
  <r>
    <s v="Bortnowski"/>
    <s v="Radosław*2010"/>
    <n v="94"/>
    <s v="m"/>
    <x v="1742"/>
    <s v="GRZ"/>
    <x v="9"/>
    <x v="0"/>
    <x v="48"/>
    <n v="3.83"/>
    <s v="Gorzów Wielkopolski"/>
    <s v="GORZÓW WIELKOPOLSKI"/>
  </r>
  <r>
    <s v="Boruc"/>
    <s v="Piotr"/>
    <n v="93"/>
    <s v="m"/>
    <x v="1239"/>
    <s v="SZ"/>
    <x v="15"/>
    <x v="3"/>
    <x v="18"/>
    <n v="0"/>
    <s v="Szczecin"/>
    <s v="SZCZECIN"/>
  </r>
  <r>
    <s v="Borucka"/>
    <s v="Agata"/>
    <n v="97"/>
    <s v="k"/>
    <x v="1054"/>
    <s v="BDG"/>
    <x v="12"/>
    <x v="1"/>
    <x v="18"/>
    <n v="3.05"/>
    <s v="Bydgoszcz"/>
    <s v="BYDGOSZCZ"/>
  </r>
  <r>
    <s v="Borucka"/>
    <s v="Natalia"/>
    <n v="98"/>
    <s v="k"/>
    <x v="1054"/>
    <s v="BDG"/>
    <x v="12"/>
    <x v="2"/>
    <x v="18"/>
    <n v="0.2"/>
    <s v="Bydgoszcz"/>
    <s v="BYDGOSZCZ"/>
  </r>
  <r>
    <s v="Borucka"/>
    <s v="Wiktoria"/>
    <n v="98"/>
    <s v="k"/>
    <x v="1434"/>
    <s v="BDG"/>
    <x v="12"/>
    <x v="2"/>
    <x v="40"/>
    <n v="1"/>
    <s v="Bydgoszcz"/>
    <s v="BYDGOSZCZ"/>
  </r>
  <r>
    <s v="Borucki"/>
    <s v="Jakub"/>
    <n v="0"/>
    <s v="m"/>
    <x v="1668"/>
    <s v="LUB"/>
    <x v="5"/>
    <x v="2"/>
    <x v="28"/>
    <n v="3"/>
    <s v="puławski"/>
    <s v="PUŁAWY"/>
  </r>
  <r>
    <s v="Boruszewicz"/>
    <s v="Kacper"/>
    <n v="2"/>
    <s v="m"/>
    <x v="1743"/>
    <s v="WAR"/>
    <x v="6"/>
    <x v="2"/>
    <x v="31"/>
    <n v="1"/>
    <s v="Warszawa"/>
    <s v="WARSZAWA"/>
  </r>
  <r>
    <s v="Boruta"/>
    <s v="Alan"/>
    <n v="96"/>
    <s v="m"/>
    <x v="61"/>
    <s v="WR"/>
    <x v="1"/>
    <x v="1"/>
    <x v="45"/>
    <n v="5"/>
    <s v="Wrocław"/>
    <s v="WROCŁAW"/>
  </r>
  <r>
    <s v="Boruta"/>
    <s v="Aldona"/>
    <n v="96"/>
    <s v="k"/>
    <x v="1322"/>
    <s v="WAŁ"/>
    <x v="1"/>
    <x v="2"/>
    <x v="35"/>
    <n v="2"/>
    <s v="wałbrzyski"/>
    <s v="WAŁBRZYCH"/>
  </r>
  <r>
    <s v="Boruta"/>
    <s v="Patryk*2012"/>
    <n v="97"/>
    <s v="m"/>
    <x v="1147"/>
    <s v="BIA"/>
    <x v="10"/>
    <x v="1"/>
    <x v="45"/>
    <n v="4"/>
    <s v="Białystok"/>
    <s v="BIAŁYSTOK"/>
  </r>
  <r>
    <s v="Boruta"/>
    <s v="Weronika"/>
    <n v="99"/>
    <s v="k"/>
    <x v="987"/>
    <s v="BB"/>
    <x v="0"/>
    <x v="2"/>
    <x v="36"/>
    <n v="1.66"/>
    <s v="żywiecki"/>
    <s v="ŻYWIEC"/>
  </r>
  <r>
    <s v="Borycka"/>
    <s v="Maciej"/>
    <n v="0"/>
    <s v="m"/>
    <x v="1744"/>
    <s v="KAT"/>
    <x v="0"/>
    <x v="2"/>
    <x v="25"/>
    <n v="1.25"/>
    <s v="Gliwice"/>
    <s v="GLIWICE"/>
  </r>
  <r>
    <s v="Borys"/>
    <s v="Antonina"/>
    <n v="97"/>
    <s v="k"/>
    <x v="1745"/>
    <s v="WAR"/>
    <x v="6"/>
    <x v="2"/>
    <x v="36"/>
    <n v="1.5"/>
    <s v="wołomiński"/>
    <s v="RADZYMIN"/>
  </r>
  <r>
    <s v="Borys"/>
    <s v="Marek"/>
    <n v="97"/>
    <s v="m"/>
    <x v="87"/>
    <s v="SZ"/>
    <x v="15"/>
    <x v="1"/>
    <x v="27"/>
    <n v="6"/>
    <s v="Szczecin"/>
    <s v="SZCZECIN"/>
  </r>
  <r>
    <s v="Borys"/>
    <s v="Paulina"/>
    <n v="98"/>
    <s v="k"/>
    <x v="1299"/>
    <s v="GD"/>
    <x v="13"/>
    <x v="2"/>
    <x v="20"/>
    <n v="3"/>
    <s v="Sopot"/>
    <s v="SOPOT"/>
  </r>
  <r>
    <s v="Borys"/>
    <s v="Piotr"/>
    <n v="98"/>
    <s v="m"/>
    <x v="976"/>
    <s v="GRZ"/>
    <x v="9"/>
    <x v="2"/>
    <x v="27"/>
    <n v="3"/>
    <s v="Gorzów Wielkopolski"/>
    <s v="GORZÓW WIELKOPOLSKI"/>
  </r>
  <r>
    <s v="Borysiak"/>
    <s v="Angelika"/>
    <n v="98"/>
    <s v="k"/>
    <x v="1655"/>
    <s v="ZG"/>
    <x v="9"/>
    <x v="2"/>
    <x v="47"/>
    <n v="3"/>
    <s v="żarski"/>
    <s v="ŻARY"/>
  </r>
  <r>
    <s v="Borysiak"/>
    <s v="Kinga"/>
    <n v="98"/>
    <s v="k"/>
    <x v="1746"/>
    <s v="SZ"/>
    <x v="15"/>
    <x v="2"/>
    <x v="20"/>
    <n v="1"/>
    <s v="łobeski"/>
    <s v="DOBRA"/>
  </r>
  <r>
    <s v="Borysiak"/>
    <s v="Mateusz"/>
    <n v="97"/>
    <s v="m"/>
    <x v="1655"/>
    <s v="ZG"/>
    <x v="9"/>
    <x v="2"/>
    <x v="20"/>
    <n v="0.75"/>
    <s v="żarski"/>
    <s v="ŻARY"/>
  </r>
  <r>
    <s v="Borysiuk"/>
    <s v="Adrian"/>
    <n v="97"/>
    <s v="m"/>
    <x v="684"/>
    <s v="SIE"/>
    <x v="6"/>
    <x v="2"/>
    <x v="20"/>
    <n v="2"/>
    <s v="Siedlce"/>
    <s v="SIEDLCE"/>
  </r>
  <r>
    <s v="Borysiuk"/>
    <s v="Dominika"/>
    <n v="98"/>
    <s v="k"/>
    <x v="1303"/>
    <s v="OP"/>
    <x v="2"/>
    <x v="1"/>
    <x v="23"/>
    <n v="4"/>
    <s v="prudnicki"/>
    <s v="PRUDNIK"/>
  </r>
  <r>
    <s v="Borysiuk"/>
    <s v="Małgorzata*2012"/>
    <n v="93"/>
    <s v="k"/>
    <x v="1747"/>
    <s v="WAŁ"/>
    <x v="1"/>
    <x v="3"/>
    <x v="64"/>
    <n v="18"/>
    <s v="świdnicki (DŚL)"/>
    <s v="STRZEGOM"/>
  </r>
  <r>
    <s v="Borysławska"/>
    <s v="Olga"/>
    <n v="0"/>
    <s v="k"/>
    <x v="1748"/>
    <s v="WR"/>
    <x v="1"/>
    <x v="1"/>
    <x v="39"/>
    <n v="4"/>
    <s v="Wrocław"/>
    <s v="WROCŁAW"/>
  </r>
  <r>
    <s v="Borysowiec"/>
    <s v="Piotr"/>
    <n v="96"/>
    <s v="m"/>
    <x v="1288"/>
    <s v="GRZ"/>
    <x v="9"/>
    <x v="1"/>
    <x v="59"/>
    <n v="1"/>
    <s v="gorzowski"/>
    <s v="WITNICA"/>
  </r>
  <r>
    <s v="Borysów"/>
    <s v="Kamil"/>
    <n v="98"/>
    <s v="m"/>
    <x v="318"/>
    <s v="KAT"/>
    <x v="0"/>
    <x v="2"/>
    <x v="58"/>
    <n v="3"/>
    <s v="Gliwice"/>
    <s v="GLIWICE"/>
  </r>
  <r>
    <s v="Boryszewski"/>
    <s v="Mateusz"/>
    <n v="0"/>
    <s v="m"/>
    <x v="1010"/>
    <s v="OL"/>
    <x v="11"/>
    <x v="2"/>
    <x v="46"/>
    <n v="1"/>
    <s v="lidzbarski"/>
    <s v="LIDZBARK WARMIŃSKI"/>
  </r>
  <r>
    <s v="Borzeska"/>
    <s v="Patrycja"/>
    <n v="0"/>
    <s v="k"/>
    <x v="1199"/>
    <s v="KOS"/>
    <x v="15"/>
    <x v="2"/>
    <x v="58"/>
    <n v="0"/>
    <s v="drawski"/>
    <s v="ZŁOCIENIEC"/>
  </r>
  <r>
    <s v="Borzęcka"/>
    <s v="Anna"/>
    <n v="96"/>
    <s v="k"/>
    <x v="1319"/>
    <s v="LUB"/>
    <x v="5"/>
    <x v="1"/>
    <x v="17"/>
    <n v="10"/>
    <s v="lubartowski"/>
    <s v="LUBARTÓW"/>
  </r>
  <r>
    <s v="Borzęcki"/>
    <s v="Adrian"/>
    <n v="97"/>
    <s v="m"/>
    <x v="1319"/>
    <s v="LUB"/>
    <x v="5"/>
    <x v="1"/>
    <x v="17"/>
    <n v="4"/>
    <s v="lubartowski"/>
    <s v="LUBARTÓW"/>
  </r>
  <r>
    <s v="Borzęcki"/>
    <s v="Norbert"/>
    <n v="97"/>
    <s v="m"/>
    <x v="1749"/>
    <s v="WAR"/>
    <x v="6"/>
    <x v="1"/>
    <x v="45"/>
    <n v="4"/>
    <s v="nowodworski (MAZ)"/>
    <s v="NOWY DWÓR MAZOWIECKI"/>
  </r>
  <r>
    <s v="Borzymowski"/>
    <s v="Michał"/>
    <n v="98"/>
    <s v="m"/>
    <x v="606"/>
    <s v="POZ"/>
    <x v="4"/>
    <x v="2"/>
    <x v="27"/>
    <n v="3"/>
    <s v="Poznań"/>
    <s v="POZNAŃ"/>
  </r>
  <r>
    <s v="Borzymowski"/>
    <s v="Wojciech"/>
    <n v="96"/>
    <s v="m"/>
    <x v="1204"/>
    <s v="ZG"/>
    <x v="9"/>
    <x v="1"/>
    <x v="54"/>
    <n v="5"/>
    <s v="Zielona Góra"/>
    <s v="ZIELONA GÓRA"/>
  </r>
  <r>
    <s v="Bosek"/>
    <s v="Agnieszka"/>
    <n v="93"/>
    <s v="k"/>
    <x v="1307"/>
    <s v="JG"/>
    <x v="1"/>
    <x v="0"/>
    <x v="20"/>
    <n v="8"/>
    <s v="bolesławiecki"/>
    <s v="BOLESŁAWIEC (DŚL)"/>
  </r>
  <r>
    <s v="Bosek"/>
    <s v="Katarzyna"/>
    <n v="99"/>
    <s v="k"/>
    <x v="959"/>
    <s v="RZ"/>
    <x v="7"/>
    <x v="0"/>
    <x v="31"/>
    <n v="13"/>
    <s v="Rzeszów"/>
    <s v="RZESZÓW"/>
  </r>
  <r>
    <s v="Bosiak"/>
    <s v="Tomasz"/>
    <n v="99"/>
    <s v="m"/>
    <x v="1590"/>
    <s v="ZAM"/>
    <x v="5"/>
    <x v="2"/>
    <x v="58"/>
    <n v="0.33"/>
    <s v="zamojski"/>
    <s v="ZAMOŚĆ-gm.wiejska"/>
  </r>
  <r>
    <s v="Bosiek"/>
    <s v="Karolina"/>
    <n v="99"/>
    <s v="k"/>
    <x v="1381"/>
    <s v="PIO"/>
    <x v="3"/>
    <x v="2"/>
    <x v="41"/>
    <n v="6"/>
    <s v="tomaszowski (ŁDZ)"/>
    <s v="TOMASZÓW MAZOWIECKI"/>
  </r>
  <r>
    <s v="Bosman"/>
    <s v="Dariusz"/>
    <n v="95"/>
    <s v="m"/>
    <x v="1750"/>
    <s v="KR"/>
    <x v="8"/>
    <x v="1"/>
    <x v="53"/>
    <n v="1"/>
    <s v="Kraków"/>
    <s v="KRAKÓW"/>
  </r>
  <r>
    <s v="Bossowski"/>
    <s v="Cezary"/>
    <n v="95"/>
    <s v="m"/>
    <x v="923"/>
    <s v="OL"/>
    <x v="11"/>
    <x v="0"/>
    <x v="48"/>
    <n v="0.33"/>
    <s v="Olsztyn"/>
    <s v="OLSZTYN"/>
  </r>
  <r>
    <s v="Bozacka"/>
    <s v="Anna*2012"/>
    <n v="89"/>
    <s v="k"/>
    <x v="1751"/>
    <s v="POZ"/>
    <x v="4"/>
    <x v="3"/>
    <x v="25"/>
    <n v="15.75"/>
    <s v="Poznań"/>
    <s v="POZNAŃ"/>
  </r>
  <r>
    <s v="Bożejko"/>
    <s v="Karolina"/>
    <n v="97"/>
    <s v="k"/>
    <x v="1752"/>
    <s v="GD"/>
    <x v="13"/>
    <x v="1"/>
    <x v="17"/>
    <n v="7"/>
    <s v="Gdynia"/>
    <s v="GDYNIA"/>
  </r>
  <r>
    <s v="Bożek"/>
    <s v="Bartosz"/>
    <n v="96"/>
    <s v="m"/>
    <x v="1664"/>
    <s v="GRZ"/>
    <x v="9"/>
    <x v="1"/>
    <x v="53"/>
    <n v="2"/>
    <s v="gorzowski"/>
    <s v="KOSTRZYN n/ODRĄ"/>
  </r>
  <r>
    <s v="Bożek"/>
    <s v="Brygida"/>
    <n v="97"/>
    <s v="k"/>
    <x v="1591"/>
    <s v="KRO"/>
    <x v="7"/>
    <x v="2"/>
    <x v="54"/>
    <n v="5"/>
    <s v="krośnieński (PKR)"/>
    <s v="JEDLICZE"/>
  </r>
  <r>
    <s v="Bożek"/>
    <s v="Dominika"/>
    <n v="97"/>
    <s v="k"/>
    <x v="1229"/>
    <s v="BB"/>
    <x v="8"/>
    <x v="1"/>
    <x v="44"/>
    <n v="0.25"/>
    <s v="oświęcimski"/>
    <s v="OŚWIĘCIM"/>
  </r>
  <r>
    <s v="Bożek"/>
    <s v="Filip"/>
    <n v="2"/>
    <s v="m"/>
    <x v="1753"/>
    <s v="LUB"/>
    <x v="5"/>
    <x v="2"/>
    <x v="19"/>
    <n v="2"/>
    <s v="kraśnicki"/>
    <s v="KRAŚNIK"/>
  </r>
  <r>
    <s v="Bożek"/>
    <s v="Izabela"/>
    <n v="97"/>
    <s v="k"/>
    <x v="1229"/>
    <s v="BB"/>
    <x v="8"/>
    <x v="1"/>
    <x v="44"/>
    <n v="0.25"/>
    <s v="oświęcimski"/>
    <s v="OŚWIĘCIM"/>
  </r>
  <r>
    <s v="Bożek"/>
    <s v="Łukasz"/>
    <n v="92"/>
    <s v="m"/>
    <x v="1754"/>
    <s v="ZAM"/>
    <x v="5"/>
    <x v="3"/>
    <x v="28"/>
    <n v="2"/>
    <s v="Zamość"/>
    <s v="ZAMOŚĆ"/>
  </r>
  <r>
    <s v="Bożek"/>
    <s v="Patryk"/>
    <n v="99"/>
    <s v="m"/>
    <x v="1298"/>
    <s v="WAR"/>
    <x v="6"/>
    <x v="2"/>
    <x v="48"/>
    <n v="1.5"/>
    <s v="pruszkowski"/>
    <s v="NADARZYN"/>
  </r>
  <r>
    <s v="Bożek"/>
    <s v="Weronika"/>
    <n v="0"/>
    <s v="k"/>
    <x v="1298"/>
    <s v="WAR"/>
    <x v="6"/>
    <x v="2"/>
    <x v="48"/>
    <n v="1"/>
    <s v="pruszkowski"/>
    <s v="NADARZYN"/>
  </r>
  <r>
    <s v="Bożek"/>
    <s v="Wioletta"/>
    <n v="98"/>
    <s v="k"/>
    <x v="1183"/>
    <s v="CH"/>
    <x v="5"/>
    <x v="2"/>
    <x v="47"/>
    <n v="2"/>
    <s v="Chełm"/>
    <s v="CHEŁM"/>
  </r>
  <r>
    <s v="Bożek"/>
    <s v="Wioletta*2011"/>
    <n v="98"/>
    <s v="k"/>
    <x v="1755"/>
    <s v="CH"/>
    <x v="5"/>
    <x v="2"/>
    <x v="47"/>
    <n v="0"/>
    <s v="chełmski"/>
    <s v="WIERZBICA (LUB)"/>
  </r>
  <r>
    <s v="Bożewicz"/>
    <s v="Dominika"/>
    <n v="98"/>
    <s v="k"/>
    <x v="954"/>
    <s v="WAR"/>
    <x v="6"/>
    <x v="2"/>
    <x v="18"/>
    <n v="0.5"/>
    <s v="Warszawa"/>
    <s v="WARSZAWA"/>
  </r>
  <r>
    <s v="Bożyk"/>
    <s v="Magdalena*2010"/>
    <n v="93"/>
    <s v="k"/>
    <x v="973"/>
    <s v="PIO"/>
    <x v="3"/>
    <x v="0"/>
    <x v="24"/>
    <n v="14"/>
    <s v="tomaszowski (ŁDZ)"/>
    <s v="TOMASZÓW MAZOWIECKI"/>
  </r>
  <r>
    <s v="Ból"/>
    <s v="Joanna"/>
    <n v="97"/>
    <s v="k"/>
    <x v="1676"/>
    <s v="T"/>
    <x v="8"/>
    <x v="2"/>
    <x v="54"/>
    <n v="6"/>
    <s v="bocheński"/>
    <s v="BOCHNIA"/>
  </r>
  <r>
    <s v="Brach"/>
    <s v="Aleksandra"/>
    <n v="95"/>
    <s v="k"/>
    <x v="1015"/>
    <s v="KR"/>
    <x v="8"/>
    <x v="3"/>
    <x v="49"/>
    <n v="8"/>
    <s v="Kraków"/>
    <s v="KRAKÓW"/>
  </r>
  <r>
    <s v="Bracha"/>
    <s v="Małgorzata"/>
    <n v="94"/>
    <s v="k"/>
    <x v="1717"/>
    <s v="KIE"/>
    <x v="14"/>
    <x v="0"/>
    <x v="48"/>
    <n v="1"/>
    <s v="Kielce"/>
    <s v="KIELCE"/>
  </r>
  <r>
    <s v="Brachaczek"/>
    <s v="Michał"/>
    <n v="98"/>
    <s v="m"/>
    <x v="1756"/>
    <s v="BB"/>
    <x v="0"/>
    <x v="1"/>
    <x v="62"/>
    <n v="5"/>
    <s v="cieszyński"/>
    <s v="USTROŃ"/>
  </r>
  <r>
    <s v="Bracikowska"/>
    <s v="Natalia"/>
    <n v="97"/>
    <s v="k"/>
    <x v="15"/>
    <s v="BDG"/>
    <x v="12"/>
    <x v="2"/>
    <x v="54"/>
    <n v="3"/>
    <s v="Bydgoszcz"/>
    <s v="BYDGOSZCZ"/>
  </r>
  <r>
    <s v="Braciszewski"/>
    <s v="Szymon*2008"/>
    <n v="92"/>
    <s v="m"/>
    <x v="1431"/>
    <s v="PIŁ"/>
    <x v="4"/>
    <x v="3"/>
    <x v="20"/>
    <n v="20"/>
    <s v="pilski"/>
    <s v="PIŁA"/>
  </r>
  <r>
    <s v="Brajczewski"/>
    <s v="Filip"/>
    <n v="0"/>
    <s v="m"/>
    <x v="1757"/>
    <s v="BIA"/>
    <x v="10"/>
    <x v="2"/>
    <x v="21"/>
    <n v="2"/>
    <s v="Białystok"/>
    <s v="BIAŁYSTOK"/>
  </r>
  <r>
    <s v="Brajczewski"/>
    <s v="Michał"/>
    <n v="95"/>
    <s v="m"/>
    <x v="954"/>
    <s v="WAR"/>
    <x v="6"/>
    <x v="0"/>
    <x v="18"/>
    <n v="3.11"/>
    <s v="Warszawa"/>
    <s v="WARSZAWA"/>
  </r>
  <r>
    <s v="Brajer"/>
    <s v="Dominika"/>
    <n v="95"/>
    <s v="k"/>
    <x v="1724"/>
    <s v="KAL"/>
    <x v="4"/>
    <x v="0"/>
    <x v="58"/>
    <n v="23"/>
    <s v="ostrowski (WLP)"/>
    <s v="RASZKÓW"/>
  </r>
  <r>
    <s v="Brakowiecki"/>
    <s v="Błażej*2011"/>
    <n v="95"/>
    <s v="m"/>
    <x v="1074"/>
    <s v="OL"/>
    <x v="11"/>
    <x v="0"/>
    <x v="27"/>
    <n v="5"/>
    <s v="Olsztyn"/>
    <s v="OLSZTYN"/>
  </r>
  <r>
    <s v="Brandt"/>
    <s v="Gabriel"/>
    <n v="98"/>
    <s v="m"/>
    <x v="1758"/>
    <s v="GD"/>
    <x v="13"/>
    <x v="2"/>
    <x v="32"/>
    <n v="3"/>
    <s v="Gdańsk"/>
    <s v="GDAŃSK"/>
  </r>
  <r>
    <s v="Brandt"/>
    <s v="Grzegorz"/>
    <n v="98"/>
    <s v="m"/>
    <x v="1759"/>
    <s v="GD"/>
    <x v="13"/>
    <x v="2"/>
    <x v="27"/>
    <n v="3"/>
    <s v="Gdańsk"/>
    <s v="GDAŃSK"/>
  </r>
  <r>
    <s v="Brandyk"/>
    <s v="Iwona"/>
    <n v="94"/>
    <s v="k"/>
    <x v="1400"/>
    <s v="KAT"/>
    <x v="0"/>
    <x v="0"/>
    <x v="20"/>
    <n v="2.5"/>
    <s v="Chorzów"/>
    <s v="CHORZÓW"/>
  </r>
  <r>
    <s v="Brańka"/>
    <s v="Szymon"/>
    <n v="98"/>
    <s v="m"/>
    <x v="1444"/>
    <s v="BB"/>
    <x v="0"/>
    <x v="2"/>
    <x v="59"/>
    <n v="1.5"/>
    <s v="Bielsko-Biała"/>
    <s v="BIELSKO-BIAŁA"/>
  </r>
  <r>
    <s v="Brańska"/>
    <s v="Izabela"/>
    <n v="94"/>
    <s v="k"/>
    <x v="1721"/>
    <s v="Ł"/>
    <x v="3"/>
    <x v="0"/>
    <x v="36"/>
    <n v="0.67"/>
    <s v="zgierski"/>
    <s v="ZGIERZ"/>
  </r>
  <r>
    <s v="Brański"/>
    <s v="Rafał"/>
    <n v="0"/>
    <s v="m"/>
    <x v="1327"/>
    <s v="KOS"/>
    <x v="15"/>
    <x v="2"/>
    <x v="46"/>
    <n v="1"/>
    <s v="białogardzki"/>
    <s v="BIAŁOGARD"/>
  </r>
  <r>
    <s v="Brański"/>
    <s v="Rafał"/>
    <n v="0"/>
    <s v="m"/>
    <x v="1327"/>
    <s v="KOS"/>
    <x v="15"/>
    <x v="2"/>
    <x v="22"/>
    <n v="2"/>
    <s v="białogardzki"/>
    <s v="BIAŁOGARD"/>
  </r>
  <r>
    <s v="Brasel"/>
    <s v="Adam"/>
    <n v="96"/>
    <s v="m"/>
    <x v="1092"/>
    <s v="SZ"/>
    <x v="15"/>
    <x v="1"/>
    <x v="45"/>
    <n v="9"/>
    <s v="Szczecin"/>
    <s v="SZCZECIN"/>
  </r>
  <r>
    <s v="Braś"/>
    <s v="Julia"/>
    <n v="0"/>
    <s v="k"/>
    <x v="1760"/>
    <s v="KAT"/>
    <x v="0"/>
    <x v="2"/>
    <x v="48"/>
    <n v="3.5"/>
    <s v="Mysłowice"/>
    <s v="MYSŁOWICE"/>
  </r>
  <r>
    <s v="Bratek"/>
    <s v="Jakub"/>
    <n v="0"/>
    <s v="m"/>
    <x v="1372"/>
    <s v="OP"/>
    <x v="2"/>
    <x v="1"/>
    <x v="31"/>
    <n v="1"/>
    <s v="opolski (OPO)"/>
    <s v="DOBRZEŃ WIELKI"/>
  </r>
  <r>
    <s v="Bratkowski"/>
    <s v="Wojciech"/>
    <n v="98"/>
    <s v="m"/>
    <x v="4"/>
    <s v="POZ"/>
    <x v="4"/>
    <x v="2"/>
    <x v="34"/>
    <n v="2.5"/>
    <s v="Poznań"/>
    <s v="POZNAŃ"/>
  </r>
  <r>
    <s v="Brauer"/>
    <s v="Bartosz"/>
    <n v="98"/>
    <s v="m"/>
    <x v="1761"/>
    <s v="GD"/>
    <x v="13"/>
    <x v="2"/>
    <x v="45"/>
    <n v="2"/>
    <s v="starogardzki"/>
    <s v="STAROGARD GDAŃSKI"/>
  </r>
  <r>
    <s v="Braun"/>
    <s v="Monika"/>
    <n v="96"/>
    <s v="k"/>
    <x v="1762"/>
    <s v="PŁO"/>
    <x v="6"/>
    <x v="1"/>
    <x v="20"/>
    <n v="1.75"/>
    <s v="Płock"/>
    <s v="PŁOCK"/>
  </r>
  <r>
    <s v="Brawańska"/>
    <s v="Kinga*2012"/>
    <n v="98"/>
    <s v="k"/>
    <x v="227"/>
    <s v="KAT"/>
    <x v="0"/>
    <x v="2"/>
    <x v="25"/>
    <n v="1"/>
    <s v="Rybnik"/>
    <s v="RYBNIK"/>
  </r>
  <r>
    <s v="Brączyk"/>
    <s v="Adrian"/>
    <n v="97"/>
    <s v="m"/>
    <x v="109"/>
    <s v="BDG"/>
    <x v="12"/>
    <x v="2"/>
    <x v="35"/>
    <n v="3"/>
    <s v="sępoleński"/>
    <s v="WIĘCBORK"/>
  </r>
  <r>
    <s v="Brąszkiewicz"/>
    <s v="Maciej"/>
    <n v="1"/>
    <s v="m"/>
    <x v="977"/>
    <s v="BDG"/>
    <x v="12"/>
    <x v="2"/>
    <x v="28"/>
    <n v="1"/>
    <s v="Bydgoszcz"/>
    <s v="BYDGOSZCZ"/>
  </r>
  <r>
    <s v="Brążkiewicz"/>
    <s v="Kamil"/>
    <n v="95"/>
    <s v="m"/>
    <x v="1763"/>
    <s v="BDG"/>
    <x v="12"/>
    <x v="1"/>
    <x v="36"/>
    <n v="5"/>
    <s v="bydgoski"/>
    <s v="DOBRCZ"/>
  </r>
  <r>
    <s v="Brej"/>
    <s v="Weronika"/>
    <n v="95"/>
    <s v="k"/>
    <x v="963"/>
    <s v="WR"/>
    <x v="1"/>
    <x v="0"/>
    <x v="18"/>
    <n v="2"/>
    <s v="Wrocław"/>
    <s v="WROCŁAW"/>
  </r>
  <r>
    <s v="Brejnak"/>
    <s v="Natalia"/>
    <n v="98"/>
    <s v="k"/>
    <x v="1271"/>
    <s v="GD"/>
    <x v="13"/>
    <x v="2"/>
    <x v="60"/>
    <n v="1.25"/>
    <s v="Gdańsk"/>
    <s v="GDAŃSK"/>
  </r>
  <r>
    <s v="Brejnak"/>
    <s v="Natalia"/>
    <n v="98"/>
    <s v="k"/>
    <x v="1271"/>
    <s v="GD"/>
    <x v="13"/>
    <x v="2"/>
    <x v="58"/>
    <n v="2"/>
    <s v="Gdańsk"/>
    <s v="GDAŃSK"/>
  </r>
  <r>
    <s v="Brembor"/>
    <s v="Tomasz*2011"/>
    <n v="94"/>
    <s v="m"/>
    <x v="1123"/>
    <s v="KAT"/>
    <x v="0"/>
    <x v="0"/>
    <x v="42"/>
    <n v="12"/>
    <s v="Katowice"/>
    <s v="KATOWICE"/>
  </r>
  <r>
    <s v="Breński"/>
    <s v="Bartłomiej"/>
    <n v="0"/>
    <s v="m"/>
    <x v="149"/>
    <s v="T"/>
    <x v="8"/>
    <x v="2"/>
    <x v="25"/>
    <n v="1.33"/>
    <s v="Tarnów"/>
    <s v="TARNÓW"/>
  </r>
  <r>
    <s v="Breś"/>
    <s v="Aleksandra*2007"/>
    <n v="90"/>
    <s v="k"/>
    <x v="455"/>
    <s v="WAR"/>
    <x v="6"/>
    <x v="3"/>
    <x v="25"/>
    <n v="18"/>
    <s v="Warszawa"/>
    <s v="WARSZAWA"/>
  </r>
  <r>
    <s v="Breś"/>
    <s v="Gracjan"/>
    <n v="95"/>
    <s v="m"/>
    <x v="1368"/>
    <s v="Ł"/>
    <x v="3"/>
    <x v="0"/>
    <x v="44"/>
    <n v="5"/>
    <s v="Łódź"/>
    <s v="ŁÓDŹ"/>
  </r>
  <r>
    <s v="Breś"/>
    <s v="Klaudia"/>
    <n v="94"/>
    <s v="k"/>
    <x v="15"/>
    <s v="BDG"/>
    <x v="12"/>
    <x v="0"/>
    <x v="54"/>
    <n v="17"/>
    <s v="Bydgoszcz"/>
    <s v="BYDGOSZCZ"/>
  </r>
  <r>
    <s v="Bretner"/>
    <s v="Szymon"/>
    <n v="98"/>
    <s v="m"/>
    <x v="1220"/>
    <s v="BIA"/>
    <x v="10"/>
    <x v="2"/>
    <x v="54"/>
    <n v="1"/>
    <s v="Białystok"/>
    <s v="BIAŁYSTOK"/>
  </r>
  <r>
    <s v="Breza"/>
    <s v="Agnieszka"/>
    <n v="95"/>
    <s v="k"/>
    <x v="1397"/>
    <s v="GD"/>
    <x v="13"/>
    <x v="1"/>
    <x v="20"/>
    <n v="7"/>
    <s v="wejherowski"/>
    <s v="RUMIA"/>
  </r>
  <r>
    <s v="Bril"/>
    <s v="Dawid"/>
    <n v="94"/>
    <s v="m"/>
    <x v="1591"/>
    <s v="KRO"/>
    <x v="7"/>
    <x v="1"/>
    <x v="61"/>
    <n v="18"/>
    <s v="krośnieński (PKR)"/>
    <s v="JEDLICZE"/>
  </r>
  <r>
    <s v="Bril"/>
    <s v="Dominika"/>
    <n v="92"/>
    <s v="k"/>
    <x v="1591"/>
    <s v="KRO"/>
    <x v="7"/>
    <x v="0"/>
    <x v="61"/>
    <n v="30"/>
    <s v="krośnieński (PKR)"/>
    <s v="JEDLICZE"/>
  </r>
  <r>
    <s v="Brillowski"/>
    <s v="Mateusz"/>
    <n v="99"/>
    <s v="m"/>
    <x v="1271"/>
    <s v="GD"/>
    <x v="13"/>
    <x v="2"/>
    <x v="58"/>
    <n v="2"/>
    <s v="Gdańsk"/>
    <s v="GDAŃSK"/>
  </r>
  <r>
    <s v="Broda "/>
    <s v="Kacper"/>
    <n v="98"/>
    <s v="m"/>
    <x v="1764"/>
    <s v="KAT"/>
    <x v="0"/>
    <x v="2"/>
    <x v="43"/>
    <n v="0.5"/>
    <s v="bieruńsko-lędziński"/>
    <s v="IMIELIN"/>
  </r>
  <r>
    <s v="Broda"/>
    <s v="Łukasz"/>
    <n v="0"/>
    <s v="m"/>
    <x v="630"/>
    <s v="ELB"/>
    <x v="13"/>
    <x v="2"/>
    <x v="53"/>
    <n v="2"/>
    <s v="nowodworski (POM)"/>
    <s v="NOWY DWÓR GDAŃSKI"/>
  </r>
  <r>
    <s v="Broda"/>
    <s v="Michalina"/>
    <n v="99"/>
    <s v="k"/>
    <x v="1554"/>
    <s v="WAR"/>
    <x v="6"/>
    <x v="2"/>
    <x v="25"/>
    <n v="1.25"/>
    <s v="Warszawa"/>
    <s v="WARSZAWA"/>
  </r>
  <r>
    <s v="Broda"/>
    <s v="Wojciech"/>
    <n v="90"/>
    <s v="m"/>
    <x v="947"/>
    <s v="WR"/>
    <x v="1"/>
    <x v="3"/>
    <x v="54"/>
    <n v="50"/>
    <s v="Wrocław"/>
    <s v="WROCŁAW"/>
  </r>
  <r>
    <s v="Brodka"/>
    <s v="Bartłomiej"/>
    <n v="95"/>
    <s v="m"/>
    <x v="987"/>
    <s v="BB"/>
    <x v="0"/>
    <x v="1"/>
    <x v="36"/>
    <n v="4.25"/>
    <s v="żywiecki"/>
    <s v="ŻYWIEC"/>
  </r>
  <r>
    <s v="Brodka"/>
    <s v="Jakub"/>
    <n v="98"/>
    <s v="m"/>
    <x v="606"/>
    <s v="POZ"/>
    <x v="4"/>
    <x v="2"/>
    <x v="27"/>
    <n v="4"/>
    <s v="Poznań"/>
    <s v="POZNAŃ"/>
  </r>
  <r>
    <s v="Brodnicki"/>
    <s v="Adrian"/>
    <n v="95"/>
    <s v="m"/>
    <x v="154"/>
    <s v="GD"/>
    <x v="13"/>
    <x v="0"/>
    <x v="44"/>
    <n v="17"/>
    <s v="tczewski"/>
    <s v="TCZEW"/>
  </r>
  <r>
    <s v="Brodowska"/>
    <s v="Klaudia"/>
    <n v="96"/>
    <s v="k"/>
    <x v="1267"/>
    <s v="ŁOM"/>
    <x v="10"/>
    <x v="1"/>
    <x v="20"/>
    <n v="6"/>
    <s v="Łomża"/>
    <s v="ŁOMŻA"/>
  </r>
  <r>
    <s v="Brodowska"/>
    <s v="Sara"/>
    <n v="99"/>
    <s v="k"/>
    <x v="1161"/>
    <s v="ZAM"/>
    <x v="5"/>
    <x v="2"/>
    <x v="41"/>
    <n v="2"/>
    <s v="tomaszowski (LUB)"/>
    <s v="TOMASZÓW LUBELSKI"/>
  </r>
  <r>
    <s v="Brodowski"/>
    <s v="Jakub"/>
    <n v="97"/>
    <s v="m"/>
    <x v="1005"/>
    <s v="GRZ"/>
    <x v="9"/>
    <x v="1"/>
    <x v="44"/>
    <n v="1.75"/>
    <s v="Gorzów Wielkopolski"/>
    <s v="GORZÓW WIELKOPOLSKI"/>
  </r>
  <r>
    <s v="Brodowski"/>
    <s v="Mateusz"/>
    <n v="97"/>
    <s v="m"/>
    <x v="1263"/>
    <s v="SUW"/>
    <x v="10"/>
    <x v="2"/>
    <x v="20"/>
    <n v="3"/>
    <s v="Suwałki"/>
    <s v="SUWAŁKI"/>
  </r>
  <r>
    <s v="Brodziak"/>
    <s v="Dominik*2010"/>
    <n v="90"/>
    <s v="m"/>
    <x v="954"/>
    <s v="WAR"/>
    <x v="6"/>
    <x v="3"/>
    <x v="18"/>
    <n v="13"/>
    <s v="Warszawa"/>
    <s v="WARSZAWA"/>
  </r>
  <r>
    <s v="Brodziak"/>
    <s v="Dominika"/>
    <n v="97"/>
    <s v="k"/>
    <x v="1029"/>
    <s v="KOS"/>
    <x v="15"/>
    <x v="2"/>
    <x v="36"/>
    <n v="2"/>
    <s v="kołobrzeski"/>
    <s v="KOŁOBRZEG"/>
  </r>
  <r>
    <s v="Brodziak"/>
    <s v="Piotr"/>
    <n v="97"/>
    <s v="m"/>
    <x v="1765"/>
    <s v="R"/>
    <x v="6"/>
    <x v="2"/>
    <x v="36"/>
    <n v="0"/>
    <s v="Radom"/>
    <s v="RADOM"/>
  </r>
  <r>
    <s v="Brodziszewska"/>
    <s v="Julia"/>
    <n v="98"/>
    <s v="k"/>
    <x v="1766"/>
    <s v="PIŁ"/>
    <x v="4"/>
    <x v="2"/>
    <x v="32"/>
    <n v="3"/>
    <s v="szamotulski"/>
    <s v="WRONKI"/>
  </r>
  <r>
    <s v="Brogowska"/>
    <s v="Karolina"/>
    <n v="98"/>
    <s v="k"/>
    <x v="970"/>
    <s v="SIE"/>
    <x v="6"/>
    <x v="2"/>
    <x v="46"/>
    <n v="3"/>
    <s v="siedlecki"/>
    <s v="SIEDLCE-gm.wiejska"/>
  </r>
  <r>
    <s v="Brogowska"/>
    <s v="Karolina"/>
    <n v="98"/>
    <s v="k"/>
    <x v="970"/>
    <s v="SIE"/>
    <x v="6"/>
    <x v="2"/>
    <x v="47"/>
    <n v="2"/>
    <s v="siedlecki"/>
    <s v="SIEDLCE-gm.wiejska"/>
  </r>
  <r>
    <s v="Brojek"/>
    <s v="Małgorzata"/>
    <n v="95"/>
    <s v="k"/>
    <x v="1767"/>
    <s v="SIE"/>
    <x v="6"/>
    <x v="0"/>
    <x v="38"/>
    <n v="2"/>
    <s v="garwoliński"/>
    <s v="GARWOLIN"/>
  </r>
  <r>
    <s v="Brojek"/>
    <s v="Sylwia"/>
    <n v="97"/>
    <s v="k"/>
    <x v="970"/>
    <s v="SIE"/>
    <x v="6"/>
    <x v="2"/>
    <x v="20"/>
    <n v="2"/>
    <s v="siedlecki"/>
    <s v="SIEDLCE-gm.wiejska"/>
  </r>
  <r>
    <s v="Brol"/>
    <s v="Oliwia"/>
    <n v="98"/>
    <s v="k"/>
    <x v="979"/>
    <s v="KAT"/>
    <x v="0"/>
    <x v="2"/>
    <x v="25"/>
    <n v="4"/>
    <s v="Katowice"/>
    <s v="KATOWICE"/>
  </r>
  <r>
    <s v="Bromboszcz"/>
    <s v="Aleksandra"/>
    <n v="96"/>
    <s v="k"/>
    <x v="941"/>
    <s v="KAT"/>
    <x v="8"/>
    <x v="0"/>
    <x v="50"/>
    <n v="1"/>
    <s v="chrzanowski"/>
    <s v="CHRZANÓW"/>
  </r>
  <r>
    <s v="Brondel"/>
    <s v="Bartłomiej"/>
    <n v="98"/>
    <s v="m"/>
    <x v="1610"/>
    <s v="R"/>
    <x v="6"/>
    <x v="2"/>
    <x v="36"/>
    <n v="2.67"/>
    <s v="Radom"/>
    <s v="RADOM"/>
  </r>
  <r>
    <s v="Broniec"/>
    <s v="Patryk*2008"/>
    <n v="93"/>
    <s v="m"/>
    <x v="455"/>
    <s v="WAR"/>
    <x v="6"/>
    <x v="0"/>
    <x v="55"/>
    <n v="15"/>
    <s v="Warszawa"/>
    <s v="WARSZAWA"/>
  </r>
  <r>
    <s v="Bronikowska"/>
    <s v="Patrycja"/>
    <n v="98"/>
    <s v="k"/>
    <x v="1768"/>
    <s v="OL"/>
    <x v="11"/>
    <x v="2"/>
    <x v="18"/>
    <n v="0.4"/>
    <s v="iławski"/>
    <s v="IŁAWA"/>
  </r>
  <r>
    <s v="Bronikowska"/>
    <s v="Zofia"/>
    <n v="98"/>
    <s v="k"/>
    <x v="606"/>
    <s v="POZ"/>
    <x v="4"/>
    <x v="2"/>
    <x v="25"/>
    <n v="4"/>
    <s v="Poznań"/>
    <s v="POZNAŃ"/>
  </r>
  <r>
    <s v="Bronisławski"/>
    <s v="Robert"/>
    <n v="0"/>
    <s v="m"/>
    <x v="257"/>
    <s v="TOR"/>
    <x v="12"/>
    <x v="2"/>
    <x v="25"/>
    <n v="2"/>
    <s v="Toruń"/>
    <s v="TORUŃ"/>
  </r>
  <r>
    <s v="Bronisz"/>
    <s v="Joanna"/>
    <n v="96"/>
    <s v="k"/>
    <x v="1540"/>
    <s v="SIE"/>
    <x v="6"/>
    <x v="2"/>
    <x v="61"/>
    <n v="2"/>
    <s v="Siedlce"/>
    <s v="SIEDLCE"/>
  </r>
  <r>
    <s v="Broniszewska"/>
    <s v="Karolina"/>
    <n v="96"/>
    <s v="k"/>
    <x v="1616"/>
    <s v="CZ"/>
    <x v="0"/>
    <x v="1"/>
    <x v="17"/>
    <n v="4"/>
    <s v="Częstochowa"/>
    <s v="CZĘSTOCHOWA"/>
  </r>
  <r>
    <s v="Broniszewski"/>
    <s v="Filip*2011"/>
    <n v="90"/>
    <s v="m"/>
    <x v="1175"/>
    <s v="KR"/>
    <x v="8"/>
    <x v="3"/>
    <x v="25"/>
    <n v="27.25"/>
    <s v="Kraków"/>
    <s v="KRAKÓW"/>
  </r>
  <r>
    <s v="Bronka"/>
    <s v="Jakub"/>
    <n v="98"/>
    <s v="m"/>
    <x v="1219"/>
    <s v="OP"/>
    <x v="2"/>
    <x v="2"/>
    <x v="46"/>
    <n v="1"/>
    <s v="namysłowski"/>
    <s v="NAMYSŁÓW"/>
  </r>
  <r>
    <s v="Bronkowska"/>
    <s v="Joanna"/>
    <n v="95"/>
    <s v="k"/>
    <x v="343"/>
    <s v="KAT"/>
    <x v="0"/>
    <x v="0"/>
    <x v="27"/>
    <n v="9"/>
    <s v="tarnogórski"/>
    <s v="ŚWIERKLANIEC"/>
  </r>
  <r>
    <s v="Bronowicki"/>
    <s v="Michał"/>
    <n v="97"/>
    <s v="m"/>
    <x v="1769"/>
    <s v="WR"/>
    <x v="1"/>
    <x v="2"/>
    <x v="20"/>
    <n v="1"/>
    <s v="oleśnicki"/>
    <s v="TWARDOGÓRA"/>
  </r>
  <r>
    <s v="Bronz"/>
    <s v="Weronika"/>
    <n v="99"/>
    <s v="k"/>
    <x v="1770"/>
    <s v="BDG"/>
    <x v="12"/>
    <x v="2"/>
    <x v="46"/>
    <n v="1"/>
    <s v="bydgoski"/>
    <s v="SICIENKO"/>
  </r>
  <r>
    <s v="Brończyk"/>
    <s v="Angelika"/>
    <n v="95"/>
    <s v="k"/>
    <x v="1771"/>
    <s v="NS"/>
    <x v="8"/>
    <x v="1"/>
    <x v="20"/>
    <n v="5"/>
    <s v="Nowy Sącz"/>
    <s v="NOWY SĄCZ"/>
  </r>
  <r>
    <s v="Broszkiewicz"/>
    <s v="Szymon"/>
    <n v="98"/>
    <s v="m"/>
    <x v="1772"/>
    <s v="PIO"/>
    <x v="3"/>
    <x v="2"/>
    <x v="53"/>
    <n v="2"/>
    <s v="radomszczański"/>
    <s v="RADOMSKO"/>
  </r>
  <r>
    <s v="Broś"/>
    <s v="Rafał"/>
    <n v="89"/>
    <s v="m"/>
    <x v="1773"/>
    <s v="PIO"/>
    <x v="3"/>
    <x v="3"/>
    <x v="35"/>
    <n v="18"/>
    <s v="radomszczański"/>
    <s v="RADOMSKO"/>
  </r>
  <r>
    <s v="Brot"/>
    <s v="Paweł"/>
    <n v="94"/>
    <s v="m"/>
    <x v="1486"/>
    <s v="Ł"/>
    <x v="3"/>
    <x v="0"/>
    <x v="55"/>
    <n v="2"/>
    <s v="Łódź"/>
    <s v="ŁÓDŹ"/>
  </r>
  <r>
    <s v="Brozio"/>
    <s v="Paulina"/>
    <n v="1"/>
    <s v="k"/>
    <x v="154"/>
    <s v="GD"/>
    <x v="13"/>
    <x v="2"/>
    <x v="19"/>
    <n v="1"/>
    <s v="tczewski"/>
    <s v="TCZEW"/>
  </r>
  <r>
    <s v="Brożek"/>
    <s v="Sylwia"/>
    <n v="98"/>
    <s v="k"/>
    <x v="1479"/>
    <s v="RZ"/>
    <x v="7"/>
    <x v="0"/>
    <x v="31"/>
    <n v="3.33"/>
    <s v="Rzeszów"/>
    <s v="RZESZÓW"/>
  </r>
  <r>
    <s v="Brożewicz"/>
    <s v="Dominika"/>
    <n v="98"/>
    <s v="k"/>
    <x v="954"/>
    <s v="WAR"/>
    <x v="6"/>
    <x v="2"/>
    <x v="18"/>
    <n v="0.25"/>
    <s v="Warszawa"/>
    <s v="WARSZAWA"/>
  </r>
  <r>
    <s v="Brożyna"/>
    <s v="Piotr"/>
    <n v="95"/>
    <s v="m"/>
    <x v="1774"/>
    <s v="KIE"/>
    <x v="14"/>
    <x v="0"/>
    <x v="43"/>
    <n v="3"/>
    <s v="Kielce"/>
    <s v="KIELCE"/>
  </r>
  <r>
    <s v="Bródka"/>
    <s v="Błażej"/>
    <n v="97"/>
    <s v="m"/>
    <x v="1775"/>
    <s v="BDG"/>
    <x v="12"/>
    <x v="2"/>
    <x v="36"/>
    <n v="2.67"/>
    <s v="bydgoski"/>
    <s v="OSIELSKO"/>
  </r>
  <r>
    <s v="Brudek"/>
    <s v="Wojciech"/>
    <n v="1"/>
    <s v="m"/>
    <x v="1776"/>
    <s v="KAT"/>
    <x v="0"/>
    <x v="2"/>
    <x v="38"/>
    <n v="0.5"/>
    <s v="pszczyński"/>
    <s v="PSZCZYNA"/>
  </r>
  <r>
    <s v="Brudnicki"/>
    <s v="Mateusz"/>
    <n v="99"/>
    <s v="m"/>
    <x v="15"/>
    <s v="BDG"/>
    <x v="12"/>
    <x v="2"/>
    <x v="27"/>
    <n v="1.5"/>
    <s v="Bydgoszcz"/>
    <s v="BYDGOSZCZ"/>
  </r>
  <r>
    <s v="Brugger"/>
    <s v="Sebastian"/>
    <n v="97"/>
    <s v="m"/>
    <x v="1777"/>
    <s v="KAL"/>
    <x v="4"/>
    <x v="0"/>
    <x v="28"/>
    <n v="8"/>
    <s v="jarociński"/>
    <s v="JAROCIN (WLP)"/>
  </r>
  <r>
    <s v="Brunowski"/>
    <s v="Maciej"/>
    <n v="1"/>
    <s v="m"/>
    <x v="1778"/>
    <s v="BB"/>
    <x v="0"/>
    <x v="2"/>
    <x v="31"/>
    <n v="1"/>
    <s v="Bielsko-Biała"/>
    <s v="BIELSKO-BIAŁA"/>
  </r>
  <r>
    <s v="Brunsch"/>
    <s v="Aleksander"/>
    <n v="98"/>
    <s v="m"/>
    <x v="1070"/>
    <s v="POZ"/>
    <x v="4"/>
    <x v="2"/>
    <x v="57"/>
    <n v="0.5"/>
    <s v="Poznań"/>
    <s v="POZNAŃ"/>
  </r>
  <r>
    <s v="Bruska"/>
    <s v="Joanna"/>
    <n v="93"/>
    <s v="k"/>
    <x v="15"/>
    <s v="BDG"/>
    <x v="12"/>
    <x v="3"/>
    <x v="27"/>
    <n v="34.5"/>
    <s v="Bydgoszcz"/>
    <s v="BYDGOSZCZ"/>
  </r>
  <r>
    <s v="Brutkowski"/>
    <s v="Damian"/>
    <n v="98"/>
    <s v="m"/>
    <x v="1267"/>
    <s v="ŁOM"/>
    <x v="10"/>
    <x v="2"/>
    <x v="20"/>
    <n v="2"/>
    <s v="Łomża"/>
    <s v="ŁOMŻA"/>
  </r>
  <r>
    <s v="Brych"/>
    <s v="Barbara"/>
    <n v="0"/>
    <s v="k"/>
    <x v="1779"/>
    <s v="KAT"/>
    <x v="0"/>
    <x v="2"/>
    <x v="25"/>
    <n v="2.33"/>
    <s v="Siemianowice Śląskie"/>
    <s v="SIEMIANOWICE ŚLĄSKIE"/>
  </r>
  <r>
    <s v="Brycki"/>
    <s v="Przemysław"/>
    <n v="96"/>
    <s v="m"/>
    <x v="61"/>
    <s v="WR"/>
    <x v="1"/>
    <x v="1"/>
    <x v="45"/>
    <n v="2"/>
    <s v="Wrocław"/>
    <s v="WROCŁAW"/>
  </r>
  <r>
    <s v="Brycki"/>
    <s v="Wojciech"/>
    <n v="98"/>
    <s v="m"/>
    <x v="1180"/>
    <s v="WR"/>
    <x v="1"/>
    <x v="1"/>
    <x v="23"/>
    <n v="4"/>
    <s v="Wrocław"/>
    <s v="WROCŁAW"/>
  </r>
  <r>
    <s v="Bryda"/>
    <s v="Bartosz"/>
    <n v="0"/>
    <s v="m"/>
    <x v="962"/>
    <s v="WR"/>
    <x v="1"/>
    <x v="2"/>
    <x v="17"/>
    <n v="2"/>
    <s v="Wrocław"/>
    <s v="WROCŁAW"/>
  </r>
  <r>
    <s v="Bryda"/>
    <s v="Paulina*2011"/>
    <n v="95"/>
    <s v="k"/>
    <x v="1400"/>
    <s v="KAT"/>
    <x v="0"/>
    <x v="1"/>
    <x v="20"/>
    <n v="2"/>
    <s v="Chorzów"/>
    <s v="CHORZÓW"/>
  </r>
  <r>
    <s v="Brydziński"/>
    <s v="Mateusz"/>
    <n v="94"/>
    <s v="m"/>
    <x v="1187"/>
    <s v="ELB"/>
    <x v="11"/>
    <x v="1"/>
    <x v="24"/>
    <n v="2.67"/>
    <s v="Elbląg"/>
    <s v="ELBLĄG"/>
  </r>
  <r>
    <s v="Brygier"/>
    <s v="Dawid*2010"/>
    <n v="94"/>
    <s v="m"/>
    <x v="1103"/>
    <s v="POZ"/>
    <x v="4"/>
    <x v="0"/>
    <x v="43"/>
    <n v="7"/>
    <s v="poznański"/>
    <s v="TARNOWO PODGÓRNE"/>
  </r>
  <r>
    <s v="Bryk"/>
    <s v="Krzysztof"/>
    <n v="99"/>
    <s v="m"/>
    <x v="1590"/>
    <s v="ZAM"/>
    <x v="5"/>
    <x v="2"/>
    <x v="58"/>
    <n v="0.33"/>
    <s v="zamojski"/>
    <s v="ZAMOŚĆ-gm.wiejska"/>
  </r>
  <r>
    <s v="Bryk"/>
    <s v="Paulina"/>
    <n v="98"/>
    <s v="k"/>
    <x v="1590"/>
    <s v="ZAM"/>
    <x v="5"/>
    <x v="2"/>
    <x v="58"/>
    <n v="2"/>
    <s v="zamojski"/>
    <s v="ZAMOŚĆ-gm.wiejska"/>
  </r>
  <r>
    <s v="Bryl"/>
    <s v="Michał*2011"/>
    <n v="94"/>
    <s v="m"/>
    <x v="763"/>
    <s v="R"/>
    <x v="6"/>
    <x v="0"/>
    <x v="56"/>
    <n v="13"/>
    <s v="Radom"/>
    <s v="RADOM"/>
  </r>
  <r>
    <s v="Brylak"/>
    <s v="Paweł*2011"/>
    <n v="97"/>
    <s v="m"/>
    <x v="1078"/>
    <s v="OST"/>
    <x v="6"/>
    <x v="2"/>
    <x v="35"/>
    <n v="3"/>
    <s v="ostrowski (MAZ)"/>
    <s v="OSTRÓW MAZOWIECKA"/>
  </r>
  <r>
    <s v="Brylewski"/>
    <s v="Jakub"/>
    <n v="98"/>
    <s v="m"/>
    <x v="1312"/>
    <s v="KAL"/>
    <x v="4"/>
    <x v="2"/>
    <x v="22"/>
    <n v="3"/>
    <s v="krotoszyński"/>
    <s v="KROTOSZYN"/>
  </r>
  <r>
    <s v="Brylowska"/>
    <s v="Anita"/>
    <n v="97"/>
    <s v="k"/>
    <x v="484"/>
    <s v="GD"/>
    <x v="13"/>
    <x v="2"/>
    <x v="60"/>
    <n v="4"/>
    <s v="kartuski"/>
    <s v="KARTUZY"/>
  </r>
  <r>
    <s v="Brylowska"/>
    <s v="Anita"/>
    <n v="97"/>
    <s v="k"/>
    <x v="484"/>
    <s v="GD"/>
    <x v="13"/>
    <x v="2"/>
    <x v="61"/>
    <n v="2"/>
    <s v="kartuski"/>
    <s v="KARTUZY"/>
  </r>
  <r>
    <s v="Bryła"/>
    <s v="Adam"/>
    <n v="0"/>
    <s v="m"/>
    <x v="264"/>
    <s v="KAT"/>
    <x v="0"/>
    <x v="2"/>
    <x v="27"/>
    <n v="0.5"/>
    <s v="Katowice"/>
    <s v="KATOWICE"/>
  </r>
  <r>
    <s v="Bryła"/>
    <s v="Dominika"/>
    <n v="0"/>
    <s v="k"/>
    <x v="45"/>
    <s v="KAT"/>
    <x v="0"/>
    <x v="1"/>
    <x v="31"/>
    <n v="2"/>
    <s v="Ruda Śląska"/>
    <s v="RUDA ŚLĄSKA"/>
  </r>
  <r>
    <s v="Bryła"/>
    <s v="Julia"/>
    <n v="1"/>
    <s v="k"/>
    <x v="1780"/>
    <s v="KAT"/>
    <x v="0"/>
    <x v="2"/>
    <x v="31"/>
    <n v="0.5"/>
    <s v="Chorzów"/>
    <s v="CHORZÓW"/>
  </r>
  <r>
    <s v="Bryła"/>
    <s v="Paweł*2012"/>
    <n v="96"/>
    <s v="m"/>
    <x v="1652"/>
    <s v="OL"/>
    <x v="11"/>
    <x v="1"/>
    <x v="17"/>
    <n v="2"/>
    <s v="bartoszycki"/>
    <s v="BARTOSZYCE"/>
  </r>
  <r>
    <s v="Bryła"/>
    <s v="Piotr"/>
    <n v="94"/>
    <s v="m"/>
    <x v="1781"/>
    <s v="KAT"/>
    <x v="0"/>
    <x v="0"/>
    <x v="20"/>
    <n v="8"/>
    <s v="pszczyński"/>
    <s v="PSZCZYNA"/>
  </r>
  <r>
    <s v="Bryłkowski"/>
    <s v="Marcin"/>
    <n v="96"/>
    <s v="m"/>
    <x v="112"/>
    <s v="JG"/>
    <x v="1"/>
    <x v="1"/>
    <x v="37"/>
    <n v="5"/>
    <s v="lubański"/>
    <s v="LEŚNA"/>
  </r>
  <r>
    <s v="Brym"/>
    <s v="Michał"/>
    <n v="96"/>
    <s v="m"/>
    <x v="1739"/>
    <s v="CIE"/>
    <x v="6"/>
    <x v="0"/>
    <x v="28"/>
    <n v="8"/>
    <s v="ciechanowski"/>
    <s v="CIECHANÓW"/>
  </r>
  <r>
    <s v="Brynda"/>
    <s v="Grzegorz"/>
    <n v="93"/>
    <s v="m"/>
    <x v="1782"/>
    <s v="ELB"/>
    <x v="11"/>
    <x v="3"/>
    <x v="45"/>
    <n v="17"/>
    <s v="Elbląg"/>
    <s v="ELBLĄG"/>
  </r>
  <r>
    <s v="Bryniarski"/>
    <s v="Łukasz"/>
    <n v="97"/>
    <s v="m"/>
    <x v="1783"/>
    <s v="NS"/>
    <x v="8"/>
    <x v="0"/>
    <x v="28"/>
    <n v="0"/>
    <s v="suski"/>
    <s v="JORDANÓW"/>
  </r>
  <r>
    <s v="Bryński"/>
    <s v="Grzegorz"/>
    <n v="96"/>
    <s v="m"/>
    <x v="193"/>
    <s v="KAT"/>
    <x v="0"/>
    <x v="1"/>
    <x v="27"/>
    <n v="5"/>
    <s v="Tychy"/>
    <s v="TYCHY"/>
  </r>
  <r>
    <s v="Bryński"/>
    <s v="Paweł"/>
    <n v="98"/>
    <s v="m"/>
    <x v="1351"/>
    <s v="Ł"/>
    <x v="3"/>
    <x v="2"/>
    <x v="45"/>
    <n v="1"/>
    <s v="Łódź"/>
    <s v="ŁÓDŹ"/>
  </r>
  <r>
    <s v="Bryś"/>
    <s v="Kaja*2012"/>
    <n v="99"/>
    <s v="k"/>
    <x v="1784"/>
    <s v="LUB"/>
    <x v="5"/>
    <x v="2"/>
    <x v="48"/>
    <n v="1.5"/>
    <s v="opolski (LUB)"/>
    <s v="ŁAZISKA"/>
  </r>
  <r>
    <s v="Bryś"/>
    <s v="Katarzyna"/>
    <n v="96"/>
    <s v="k"/>
    <x v="1785"/>
    <s v="OP"/>
    <x v="2"/>
    <x v="0"/>
    <x v="64"/>
    <n v="6"/>
    <s v="kędzierzyńsko-kozielski"/>
    <s v="POLSKA CEREKIEW"/>
  </r>
  <r>
    <s v="Bryś"/>
    <s v="Sandra"/>
    <n v="97"/>
    <s v="k"/>
    <x v="179"/>
    <s v="KAT"/>
    <x v="0"/>
    <x v="2"/>
    <x v="20"/>
    <n v="1.5"/>
    <s v="Katowice"/>
    <s v="KATOWICE"/>
  </r>
  <r>
    <s v="Bryś"/>
    <s v="Wojciech*2012"/>
    <n v="96"/>
    <s v="m"/>
    <x v="1786"/>
    <s v="KRO"/>
    <x v="7"/>
    <x v="1"/>
    <x v="36"/>
    <n v="1.33"/>
    <s v="brzozowski"/>
    <s v="BRZOZÓW"/>
  </r>
  <r>
    <s v="Bryśkiewicz"/>
    <s v="Kamila"/>
    <n v="1"/>
    <s v="k"/>
    <x v="1787"/>
    <s v="WAR"/>
    <x v="6"/>
    <x v="1"/>
    <x v="31"/>
    <n v="3.84"/>
    <s v="Warszawa"/>
    <s v="WARSZAWA"/>
  </r>
  <r>
    <s v="Brząkalik"/>
    <s v="Agnieszka"/>
    <n v="98"/>
    <s v="k"/>
    <x v="1196"/>
    <s v="KAT"/>
    <x v="0"/>
    <x v="2"/>
    <x v="32"/>
    <n v="3"/>
    <s v="mikołowski"/>
    <s v="ŁAZISKA GÓRNE"/>
  </r>
  <r>
    <s v="Brząkalik"/>
    <s v="Anna"/>
    <n v="0"/>
    <s v="k"/>
    <x v="1196"/>
    <s v="KAT"/>
    <x v="0"/>
    <x v="2"/>
    <x v="32"/>
    <n v="2"/>
    <s v="mikołowski"/>
    <s v="ŁAZISKA GÓRNE"/>
  </r>
  <r>
    <s v="Brząkała"/>
    <s v="Justyna"/>
    <n v="98"/>
    <s v="k"/>
    <x v="1009"/>
    <s v="POZ"/>
    <x v="4"/>
    <x v="2"/>
    <x v="20"/>
    <n v="2"/>
    <s v="średzki (WLP)"/>
    <s v="ŚRODA WIELKOPOLSKA"/>
  </r>
  <r>
    <s v="Brzeń"/>
    <s v="Klaudia"/>
    <n v="98"/>
    <s v="k"/>
    <x v="983"/>
    <s v="PŁO"/>
    <x v="3"/>
    <x v="2"/>
    <x v="20"/>
    <n v="1"/>
    <s v="łęczycki"/>
    <s v="ŁĘCZYCA"/>
  </r>
  <r>
    <s v="Brzerzińska"/>
    <s v="Sara"/>
    <n v="3"/>
    <s v="k"/>
    <x v="1788"/>
    <s v="PIŁ"/>
    <x v="4"/>
    <x v="2"/>
    <x v="31"/>
    <n v="0.84"/>
    <s v="pilski"/>
    <s v="PIŁA"/>
  </r>
  <r>
    <s v="Brzeska"/>
    <s v="Ewa"/>
    <n v="98"/>
    <s v="k"/>
    <x v="1789"/>
    <s v="NS"/>
    <x v="8"/>
    <x v="2"/>
    <x v="34"/>
    <n v="3.5"/>
    <s v="Nowy Sącz"/>
    <s v="NOWY SĄCZ"/>
  </r>
  <r>
    <s v="Brzeska"/>
    <s v="Julia"/>
    <n v="98"/>
    <s v="k"/>
    <x v="1434"/>
    <s v="BDG"/>
    <x v="12"/>
    <x v="1"/>
    <x v="28"/>
    <n v="3"/>
    <s v="Bydgoszcz"/>
    <s v="BYDGOSZCZ"/>
  </r>
  <r>
    <s v="Brzeski"/>
    <s v="Jan"/>
    <n v="98"/>
    <s v="m"/>
    <x v="1790"/>
    <s v="WAR"/>
    <x v="6"/>
    <x v="1"/>
    <x v="44"/>
    <n v="3"/>
    <s v="Warszawa"/>
    <s v="WARSZAWA"/>
  </r>
  <r>
    <s v="Brzeski"/>
    <s v="Patryk*2011"/>
    <n v="91"/>
    <s v="m"/>
    <x v="1749"/>
    <s v="WAR"/>
    <x v="6"/>
    <x v="3"/>
    <x v="45"/>
    <n v="25"/>
    <s v="nowodworski (MAZ)"/>
    <s v="NOWY DWÓR MAZOWIECKI"/>
  </r>
  <r>
    <s v="Brzezicha"/>
    <s v="Wojciech"/>
    <n v="98"/>
    <s v="m"/>
    <x v="947"/>
    <s v="WR"/>
    <x v="1"/>
    <x v="2"/>
    <x v="54"/>
    <n v="4"/>
    <s v="Wrocław"/>
    <s v="WROCŁAW"/>
  </r>
  <r>
    <s v="Brzezicka"/>
    <s v="Justyna"/>
    <n v="94"/>
    <s v="k"/>
    <x v="452"/>
    <s v="OL"/>
    <x v="11"/>
    <x v="0"/>
    <x v="20"/>
    <n v="7.75"/>
    <s v="Olsztyn"/>
    <s v="OLSZTYN"/>
  </r>
  <r>
    <s v="Brzezinka"/>
    <s v="Gabriela"/>
    <n v="97"/>
    <s v="k"/>
    <x v="947"/>
    <s v="WR"/>
    <x v="1"/>
    <x v="2"/>
    <x v="54"/>
    <n v="4"/>
    <s v="Wrocław"/>
    <s v="WROCŁAW"/>
  </r>
  <r>
    <s v="Brzezińska"/>
    <s v="Aleksandra"/>
    <n v="90"/>
    <s v="k"/>
    <x v="1791"/>
    <s v="WAŁ"/>
    <x v="1"/>
    <x v="3"/>
    <x v="20"/>
    <n v="4"/>
    <s v="świdnicki (DŚL)"/>
    <s v="ŚWIDNICA (DŚL)-gm.wiejska"/>
  </r>
  <r>
    <s v="Brzezińska"/>
    <s v="Aleksandra"/>
    <n v="99"/>
    <s v="k"/>
    <x v="1269"/>
    <s v="CIE"/>
    <x v="6"/>
    <x v="2"/>
    <x v="17"/>
    <n v="3"/>
    <s v="ciechanowski"/>
    <s v="CIECHANÓW"/>
  </r>
  <r>
    <s v="Brzezińska"/>
    <s v="Aleksandra*2012"/>
    <n v="91"/>
    <s v="k"/>
    <x v="1792"/>
    <s v="TOR"/>
    <x v="12"/>
    <x v="3"/>
    <x v="20"/>
    <n v="4"/>
    <s v="Toruń"/>
    <s v="TORUŃ"/>
  </r>
  <r>
    <s v="Brzezińska"/>
    <s v="Katarzyna"/>
    <n v="99"/>
    <s v="k"/>
    <x v="1099"/>
    <s v="WR"/>
    <x v="1"/>
    <x v="2"/>
    <x v="40"/>
    <n v="3"/>
    <s v="Wrocław"/>
    <s v="WROCŁAW"/>
  </r>
  <r>
    <s v="Brzezińska"/>
    <s v="Katarzyna"/>
    <n v="99"/>
    <s v="k"/>
    <x v="1099"/>
    <s v="WR"/>
    <x v="1"/>
    <x v="2"/>
    <x v="46"/>
    <n v="2"/>
    <s v="Wrocław"/>
    <s v="WROCŁAW"/>
  </r>
  <r>
    <s v="Brzezińska"/>
    <s v="Klaudia"/>
    <n v="97"/>
    <s v="k"/>
    <x v="1793"/>
    <s v="SZ"/>
    <x v="15"/>
    <x v="2"/>
    <x v="20"/>
    <n v="1"/>
    <s v="policki"/>
    <s v="POLICE"/>
  </r>
  <r>
    <s v="Brzezińska"/>
    <s v="Malwina"/>
    <n v="2"/>
    <s v="k"/>
    <x v="1794"/>
    <s v="GD"/>
    <x v="13"/>
    <x v="1"/>
    <x v="49"/>
    <n v="1.71"/>
    <s v="Gdynia"/>
    <s v="GDYNIA"/>
  </r>
  <r>
    <s v="Brzeziński"/>
    <s v="Andrzej*2008"/>
    <n v="93"/>
    <s v="m"/>
    <x v="1175"/>
    <s v="KR"/>
    <x v="8"/>
    <x v="3"/>
    <x v="37"/>
    <n v="10.5"/>
    <s v="Kraków"/>
    <s v="KRAKÓW"/>
  </r>
  <r>
    <s v="Brzeziński"/>
    <s v="Damian"/>
    <n v="94"/>
    <s v="m"/>
    <x v="1795"/>
    <s v="POZ"/>
    <x v="4"/>
    <x v="0"/>
    <x v="54"/>
    <n v="6"/>
    <s v="poznański"/>
    <s v="SUCHY LAS"/>
  </r>
  <r>
    <s v="Brzeziński"/>
    <s v="Dominik"/>
    <n v="97"/>
    <s v="m"/>
    <x v="1738"/>
    <s v="CIE"/>
    <x v="6"/>
    <x v="2"/>
    <x v="20"/>
    <n v="1"/>
    <s v="płoński"/>
    <s v="PŁOŃSK"/>
  </r>
  <r>
    <s v="Brzeziński"/>
    <s v="Filip*2008"/>
    <n v="93"/>
    <s v="m"/>
    <x v="1175"/>
    <s v="KR"/>
    <x v="8"/>
    <x v="3"/>
    <x v="37"/>
    <n v="10.5"/>
    <s v="Kraków"/>
    <s v="KRAKÓW"/>
  </r>
  <r>
    <s v="Brzeziński"/>
    <s v="Jakub"/>
    <n v="98"/>
    <s v="m"/>
    <x v="1796"/>
    <s v="NS"/>
    <x v="8"/>
    <x v="2"/>
    <x v="37"/>
    <n v="2"/>
    <s v="nowotarski"/>
    <s v="KROŚCIENKO NAD DUNAJCEM"/>
  </r>
  <r>
    <s v="Brzeziński"/>
    <s v="Karol"/>
    <n v="98"/>
    <s v="m"/>
    <x v="1447"/>
    <s v="SZ"/>
    <x v="15"/>
    <x v="2"/>
    <x v="43"/>
    <n v="1.5"/>
    <s v="kamieński"/>
    <s v="GOLCZEWO"/>
  </r>
  <r>
    <s v="Brzeziński"/>
    <s v="Kornel"/>
    <n v="4"/>
    <s v="m"/>
    <x v="1729"/>
    <s v="GRZ"/>
    <x v="15"/>
    <x v="1"/>
    <x v="21"/>
    <n v="1"/>
    <s v="myśliborski"/>
    <s v="MYŚLIBÓRZ"/>
  </r>
  <r>
    <s v="Brzeziński"/>
    <s v="Krystian"/>
    <n v="99"/>
    <s v="m"/>
    <x v="1110"/>
    <s v="KOS"/>
    <x v="15"/>
    <x v="2"/>
    <x v="22"/>
    <n v="2"/>
    <s v="białogardzki"/>
    <s v="KARLINO"/>
  </r>
  <r>
    <s v="Brzeziński"/>
    <s v="Krystian"/>
    <n v="99"/>
    <s v="m"/>
    <x v="1797"/>
    <s v="GRZ"/>
    <x v="9"/>
    <x v="2"/>
    <x v="46"/>
    <n v="1"/>
    <s v="międzyrzecki"/>
    <s v="MIĘDZYRZECZ"/>
  </r>
  <r>
    <s v="Brzeziński"/>
    <s v="Maciej"/>
    <n v="93"/>
    <s v="m"/>
    <x v="708"/>
    <s v="KAT"/>
    <x v="0"/>
    <x v="0"/>
    <x v="20"/>
    <n v="8"/>
    <s v="Sosnowiec"/>
    <s v="SOSNOWIEC"/>
  </r>
  <r>
    <s v="Brzeziński"/>
    <s v="Maciej*2012"/>
    <n v="93"/>
    <s v="m"/>
    <x v="1175"/>
    <s v="KR"/>
    <x v="8"/>
    <x v="0"/>
    <x v="20"/>
    <n v="8"/>
    <s v="Kraków"/>
    <s v="KRAKÓW"/>
  </r>
  <r>
    <s v="Brzeziński"/>
    <s v="Marcin"/>
    <n v="91"/>
    <s v="m"/>
    <x v="1520"/>
    <s v="WAR"/>
    <x v="6"/>
    <x v="3"/>
    <x v="53"/>
    <n v="21"/>
    <s v="Warszawa"/>
    <s v="WARSZAWA"/>
  </r>
  <r>
    <s v="Brzeziński"/>
    <s v="Marcin"/>
    <n v="99"/>
    <s v="m"/>
    <x v="1798"/>
    <s v="BDG"/>
    <x v="12"/>
    <x v="2"/>
    <x v="63"/>
    <n v="2"/>
    <s v="Bydgoszcz"/>
    <s v="BYDGOSZCZ"/>
  </r>
  <r>
    <s v="Brzeziński"/>
    <s v="Marek"/>
    <n v="95"/>
    <s v="m"/>
    <x v="708"/>
    <s v="KAT"/>
    <x v="0"/>
    <x v="1"/>
    <x v="20"/>
    <n v="18.25"/>
    <s v="Sosnowiec"/>
    <s v="SOSNOWIEC"/>
  </r>
  <r>
    <s v="Brzeziński"/>
    <s v="Martin"/>
    <n v="93"/>
    <s v="m"/>
    <x v="15"/>
    <s v="BDG"/>
    <x v="12"/>
    <x v="3"/>
    <x v="27"/>
    <n v="36.75"/>
    <s v="Bydgoszcz"/>
    <s v="BYDGOSZCZ"/>
  </r>
  <r>
    <s v="Brzeziński"/>
    <s v="Patryk"/>
    <n v="91"/>
    <s v="m"/>
    <x v="1175"/>
    <s v="KR"/>
    <x v="8"/>
    <x v="3"/>
    <x v="37"/>
    <n v="7"/>
    <s v="Kraków"/>
    <s v="KRAKÓW"/>
  </r>
  <r>
    <s v="Brzeziński"/>
    <s v="Patryk"/>
    <n v="98"/>
    <s v="m"/>
    <x v="1064"/>
    <s v="SKI"/>
    <x v="6"/>
    <x v="2"/>
    <x v="22"/>
    <n v="3"/>
    <s v="sochaczewski"/>
    <s v="TERESIN"/>
  </r>
  <r>
    <s v="Brzeziński"/>
    <s v="Sylwester"/>
    <n v="99"/>
    <s v="m"/>
    <x v="578"/>
    <s v="KAT"/>
    <x v="0"/>
    <x v="2"/>
    <x v="53"/>
    <n v="2"/>
    <s v="Ruda Śląska"/>
    <s v="RUDA ŚLĄSKA"/>
  </r>
  <r>
    <s v="Brzeźna"/>
    <s v="Monika"/>
    <n v="91"/>
    <s v="k"/>
    <x v="1799"/>
    <s v="WAŁ"/>
    <x v="1"/>
    <x v="3"/>
    <x v="43"/>
    <n v="24"/>
    <s v="dzierżoniowski"/>
    <s v="DZIERŻONIÓW"/>
  </r>
  <r>
    <s v="Brzeźnicka"/>
    <s v="Justyna"/>
    <n v="97"/>
    <s v="k"/>
    <x v="1800"/>
    <s v="BIA"/>
    <x v="10"/>
    <x v="2"/>
    <x v="20"/>
    <n v="1"/>
    <s v="siemiatycki"/>
    <s v="SIEMIATYCZE"/>
  </r>
  <r>
    <s v="Brzeźny"/>
    <s v="Adrianna"/>
    <n v="3"/>
    <s v="k"/>
    <x v="1581"/>
    <s v="BB"/>
    <x v="0"/>
    <x v="2"/>
    <x v="49"/>
    <n v="2"/>
    <s v="Bielsko-Biała"/>
    <s v="BIELSKO-BIAŁA"/>
  </r>
  <r>
    <s v="Brzęczek"/>
    <s v="Eliza"/>
    <n v="0"/>
    <s v="k"/>
    <x v="1298"/>
    <s v="WAR"/>
    <x v="6"/>
    <x v="2"/>
    <x v="48"/>
    <n v="4.5"/>
    <s v="pruszkowski"/>
    <s v="NADARZYN"/>
  </r>
  <r>
    <s v="Brzęczek"/>
    <s v="Klaudia"/>
    <n v="95"/>
    <s v="k"/>
    <x v="1444"/>
    <s v="BB"/>
    <x v="0"/>
    <x v="1"/>
    <x v="59"/>
    <n v="7.5"/>
    <s v="Bielsko-Biała"/>
    <s v="BIELSKO-BIAŁA"/>
  </r>
  <r>
    <s v="Brzęczek"/>
    <s v="Michalina"/>
    <n v="97"/>
    <s v="k"/>
    <x v="194"/>
    <s v="GRZ"/>
    <x v="15"/>
    <x v="1"/>
    <x v="27"/>
    <n v="2"/>
    <s v="choszczeński"/>
    <s v="CHOSZCZNO"/>
  </r>
  <r>
    <s v="Brzoska"/>
    <s v="Karol"/>
    <n v="0"/>
    <s v="m"/>
    <x v="1501"/>
    <s v="OL"/>
    <x v="11"/>
    <x v="2"/>
    <x v="25"/>
    <n v="1.75"/>
    <s v="Olsztyn"/>
    <s v="OLSZTYN"/>
  </r>
  <r>
    <s v="Brzoska"/>
    <s v="Kinga"/>
    <n v="2"/>
    <s v="k"/>
    <x v="1801"/>
    <s v="GD"/>
    <x v="13"/>
    <x v="1"/>
    <x v="21"/>
    <n v="2"/>
    <s v="pucki"/>
    <s v="PUCK"/>
  </r>
  <r>
    <s v="Brzoska"/>
    <s v="Monika"/>
    <n v="99"/>
    <s v="k"/>
    <x v="1802"/>
    <s v="KAT"/>
    <x v="0"/>
    <x v="2"/>
    <x v="43"/>
    <n v="2"/>
    <s v="rybnicki"/>
    <s v="GASZOWICE"/>
  </r>
  <r>
    <s v="Brzostek"/>
    <s v="Anna"/>
    <n v="99"/>
    <s v="k"/>
    <x v="1803"/>
    <s v="ZG"/>
    <x v="9"/>
    <x v="2"/>
    <x v="38"/>
    <n v="0.5"/>
    <s v="zielonogórski"/>
    <s v="BABIMOST"/>
  </r>
  <r>
    <s v="Brzostek"/>
    <s v="Paulina"/>
    <n v="97"/>
    <s v="k"/>
    <x v="1311"/>
    <s v="GD"/>
    <x v="13"/>
    <x v="1"/>
    <x v="18"/>
    <n v="6.5"/>
    <s v="tczewski"/>
    <s v="TCZEW"/>
  </r>
  <r>
    <s v="Brzostowski"/>
    <s v="Wojciech"/>
    <n v="97"/>
    <s v="m"/>
    <x v="1511"/>
    <s v="LEG"/>
    <x v="1"/>
    <x v="2"/>
    <x v="20"/>
    <n v="1"/>
    <s v="głogowski"/>
    <s v="GŁOGÓW"/>
  </r>
  <r>
    <s v="Brzoza"/>
    <s v="Agnieszka"/>
    <n v="92"/>
    <s v="k"/>
    <x v="1044"/>
    <s v="KIE"/>
    <x v="14"/>
    <x v="0"/>
    <x v="36"/>
    <n v="1"/>
    <s v="Kielce"/>
    <s v="KIELCE"/>
  </r>
  <r>
    <s v="Brzoza"/>
    <s v="Tomasz"/>
    <n v="89"/>
    <s v="m"/>
    <x v="1044"/>
    <s v="KIE"/>
    <x v="14"/>
    <x v="3"/>
    <x v="36"/>
    <n v="2.66"/>
    <s v="Kielce"/>
    <s v="KIELCE"/>
  </r>
  <r>
    <s v="Brzozowicz"/>
    <s v="Agnieszka"/>
    <n v="0"/>
    <s v="k"/>
    <x v="1804"/>
    <s v="WAR"/>
    <x v="6"/>
    <x v="1"/>
    <x v="31"/>
    <n v="2"/>
    <s v="Warszawa"/>
    <s v="WARSZAWA"/>
  </r>
  <r>
    <s v="Brzozowska"/>
    <s v="Agnieszka"/>
    <n v="95"/>
    <s v="k"/>
    <x v="1375"/>
    <s v="POZ"/>
    <x v="4"/>
    <x v="1"/>
    <x v="20"/>
    <n v="2"/>
    <s v="szamotulski"/>
    <s v="SZAMOTUŁY"/>
  </r>
  <r>
    <s v="Brzozowska"/>
    <s v="Anna"/>
    <n v="93"/>
    <s v="k"/>
    <x v="1805"/>
    <s v="SZ"/>
    <x v="15"/>
    <x v="3"/>
    <x v="21"/>
    <n v="13.5"/>
    <s v="Szczecin"/>
    <s v="SZCZECIN"/>
  </r>
  <r>
    <s v="Brzozowska"/>
    <s v="Anna*2011"/>
    <n v="93"/>
    <s v="k"/>
    <x v="1806"/>
    <s v="SZ"/>
    <x v="15"/>
    <x v="3"/>
    <x v="21"/>
    <n v="13.5"/>
    <s v="Szczecin"/>
    <s v="SZCZECIN"/>
  </r>
  <r>
    <s v="Brzozowska"/>
    <s v="Julia"/>
    <n v="0"/>
    <s v="k"/>
    <x v="1501"/>
    <s v="OL"/>
    <x v="11"/>
    <x v="2"/>
    <x v="25"/>
    <n v="1.33"/>
    <s v="Olsztyn"/>
    <s v="OLSZTYN"/>
  </r>
  <r>
    <s v="Brzozowska"/>
    <s v="Karolina"/>
    <n v="98"/>
    <s v="k"/>
    <x v="1263"/>
    <s v="SUW"/>
    <x v="10"/>
    <x v="2"/>
    <x v="20"/>
    <n v="4"/>
    <s v="Suwałki"/>
    <s v="SUWAŁKI"/>
  </r>
  <r>
    <s v="Brzozowska"/>
    <s v="Natalia"/>
    <n v="93"/>
    <s v="k"/>
    <x v="1091"/>
    <s v="BP"/>
    <x v="5"/>
    <x v="0"/>
    <x v="20"/>
    <n v="21"/>
    <s v="Biała Podlaska"/>
    <s v="BIAŁA PODLASKA"/>
  </r>
  <r>
    <s v="Brzozowski"/>
    <s v="Adam"/>
    <n v="98"/>
    <s v="m"/>
    <x v="1807"/>
    <s v="WAR"/>
    <x v="6"/>
    <x v="2"/>
    <x v="46"/>
    <n v="3"/>
    <s v="Warszawa"/>
    <s v="WARSZAWA"/>
  </r>
  <r>
    <s v="Brzozowski"/>
    <s v="Adrian"/>
    <n v="98"/>
    <s v="m"/>
    <x v="1251"/>
    <s v="TOR"/>
    <x v="12"/>
    <x v="2"/>
    <x v="43"/>
    <n v="2"/>
    <s v="Toruń"/>
    <s v="TORUŃ"/>
  </r>
  <r>
    <s v="Brzozowski"/>
    <s v="Arkadiusz*2007"/>
    <n v="93"/>
    <s v="m"/>
    <x v="1129"/>
    <s v="OL"/>
    <x v="11"/>
    <x v="3"/>
    <x v="21"/>
    <n v="37"/>
    <s v="mrągowski"/>
    <s v="MRĄGOWO"/>
  </r>
  <r>
    <s v="Brzozowski"/>
    <s v="Krzysztof"/>
    <n v="93"/>
    <s v="m"/>
    <x v="708"/>
    <s v="KAT"/>
    <x v="0"/>
    <x v="0"/>
    <x v="20"/>
    <n v="15"/>
    <s v="Sosnowiec"/>
    <s v="SOSNOWIEC"/>
  </r>
  <r>
    <s v="Brzozowski"/>
    <s v="Michał"/>
    <n v="95"/>
    <s v="m"/>
    <x v="1808"/>
    <s v="SZ"/>
    <x v="15"/>
    <x v="1"/>
    <x v="20"/>
    <n v="3"/>
    <s v="Świnoujście"/>
    <s v="ŚWINOUJŚCIE"/>
  </r>
  <r>
    <s v="Brzozowski"/>
    <s v="Rafał"/>
    <n v="90"/>
    <s v="m"/>
    <x v="1809"/>
    <s v="WAR"/>
    <x v="6"/>
    <x v="3"/>
    <x v="54"/>
    <n v="30"/>
    <s v="Warszawa"/>
    <s v="WARSZAWA"/>
  </r>
  <r>
    <s v="Brzozowski"/>
    <s v="Seweryn*2008"/>
    <n v="92"/>
    <s v="m"/>
    <x v="1538"/>
    <s v="WAR"/>
    <x v="6"/>
    <x v="0"/>
    <x v="25"/>
    <n v="5.75"/>
    <s v="Warszawa"/>
    <s v="WARSZAWA"/>
  </r>
  <r>
    <s v="Brzozowski"/>
    <s v="Szymon"/>
    <n v="99"/>
    <s v="m"/>
    <x v="1185"/>
    <s v="GD"/>
    <x v="13"/>
    <x v="2"/>
    <x v="55"/>
    <n v="1"/>
    <s v="Gdańsk"/>
    <s v="GDAŃSK"/>
  </r>
  <r>
    <s v="Brzóska"/>
    <s v="Agata"/>
    <n v="95"/>
    <s v="k"/>
    <x v="1352"/>
    <s v="TRB"/>
    <x v="7"/>
    <x v="1"/>
    <x v="20"/>
    <n v="1.5"/>
    <s v="stalowowolski"/>
    <s v="STALOWA WOLA"/>
  </r>
  <r>
    <s v="Brzóska"/>
    <s v="Jakub"/>
    <n v="93"/>
    <s v="m"/>
    <x v="1810"/>
    <s v="KIE"/>
    <x v="14"/>
    <x v="0"/>
    <x v="42"/>
    <n v="8"/>
    <s v="Kielce"/>
    <s v="KIELCE"/>
  </r>
  <r>
    <s v="Brzóska"/>
    <s v="Krzysztof"/>
    <n v="97"/>
    <s v="m"/>
    <x v="1352"/>
    <s v="TRB"/>
    <x v="7"/>
    <x v="2"/>
    <x v="20"/>
    <n v="3"/>
    <s v="stalowowolski"/>
    <s v="STALOWA WOLA"/>
  </r>
  <r>
    <s v="Brzuchalski"/>
    <s v="Grzegorz"/>
    <n v="98"/>
    <s v="m"/>
    <x v="1021"/>
    <s v="TRB"/>
    <x v="14"/>
    <x v="2"/>
    <x v="45"/>
    <n v="1"/>
    <s v="opatowski"/>
    <s v="OŻARÓW"/>
  </r>
  <r>
    <s v="Brzuszczyńska"/>
    <s v="Weronika"/>
    <n v="98"/>
    <s v="k"/>
    <x v="4"/>
    <s v="POZ"/>
    <x v="4"/>
    <x v="2"/>
    <x v="40"/>
    <n v="1"/>
    <s v="Poznań"/>
    <s v="POZNAŃ"/>
  </r>
  <r>
    <s v="Brzuszczyńska"/>
    <s v="Zuzanna"/>
    <n v="98"/>
    <s v="k"/>
    <x v="4"/>
    <s v="POZ"/>
    <x v="4"/>
    <x v="2"/>
    <x v="40"/>
    <n v="1"/>
    <s v="Poznań"/>
    <s v="POZNAŃ"/>
  </r>
  <r>
    <s v="Brzuś"/>
    <s v="Michał"/>
    <n v="97"/>
    <s v="m"/>
    <x v="995"/>
    <s v="ZAM"/>
    <x v="5"/>
    <x v="1"/>
    <x v="44"/>
    <n v="10"/>
    <s v="Zamość"/>
    <s v="ZAMOŚĆ"/>
  </r>
  <r>
    <s v="Brzychcy"/>
    <s v="Marika"/>
    <n v="98"/>
    <s v="k"/>
    <x v="1166"/>
    <s v="SZ"/>
    <x v="15"/>
    <x v="2"/>
    <x v="46"/>
    <n v="1"/>
    <s v="stargardzki"/>
    <s v="STARGARD SZCZECIŃSKI"/>
  </r>
  <r>
    <s v="Brzychczy"/>
    <s v="Marika"/>
    <n v="98"/>
    <s v="k"/>
    <x v="1166"/>
    <s v="SZ"/>
    <x v="15"/>
    <x v="2"/>
    <x v="47"/>
    <n v="2"/>
    <s v="stargardzki"/>
    <s v="STARGARD SZCZECIŃSKI"/>
  </r>
  <r>
    <s v="Brzyski"/>
    <s v="Robert"/>
    <n v="94"/>
    <s v="m"/>
    <x v="1054"/>
    <s v="BDG"/>
    <x v="12"/>
    <x v="0"/>
    <x v="18"/>
    <n v="0.75"/>
    <s v="Bydgoszcz"/>
    <s v="BYDGOSZCZ"/>
  </r>
  <r>
    <s v="Bubak"/>
    <s v="Patrycja"/>
    <n v="95"/>
    <s v="k"/>
    <x v="1811"/>
    <s v="KAT"/>
    <x v="0"/>
    <x v="0"/>
    <x v="50"/>
    <n v="0"/>
    <s v="będziński"/>
    <s v="BĘDZIN"/>
  </r>
  <r>
    <s v="Bubak"/>
    <s v="Patrycja"/>
    <n v="95"/>
    <s v="k"/>
    <x v="1811"/>
    <s v="KAT"/>
    <x v="0"/>
    <x v="1"/>
    <x v="50"/>
    <n v="2.5"/>
    <s v="będziński"/>
    <s v="BĘDZIN"/>
  </r>
  <r>
    <s v="Bublewicz"/>
    <s v="Joanna"/>
    <n v="89"/>
    <s v="k"/>
    <x v="947"/>
    <s v="WR"/>
    <x v="1"/>
    <x v="3"/>
    <x v="54"/>
    <n v="21"/>
    <s v="Wrocław"/>
    <s v="WROCŁAW"/>
  </r>
  <r>
    <s v="Buch"/>
    <s v="Natan"/>
    <n v="95"/>
    <s v="m"/>
    <x v="3"/>
    <s v="Ł"/>
    <x v="3"/>
    <x v="1"/>
    <x v="20"/>
    <n v="4.5"/>
    <s v="Łódź"/>
    <s v="ŁÓDŹ"/>
  </r>
  <r>
    <s v="Buchajczyk"/>
    <s v="Anna"/>
    <n v="95"/>
    <s v="k"/>
    <x v="1431"/>
    <s v="PIŁ"/>
    <x v="4"/>
    <x v="1"/>
    <x v="20"/>
    <n v="5"/>
    <s v="pilski"/>
    <s v="PIŁA"/>
  </r>
  <r>
    <s v="Buchalik"/>
    <s v="Adam*2012"/>
    <n v="94"/>
    <s v="m"/>
    <x v="1418"/>
    <s v="KAT"/>
    <x v="0"/>
    <x v="0"/>
    <x v="43"/>
    <n v="2"/>
    <s v="Gliwice"/>
    <s v="GLIWICE"/>
  </r>
  <r>
    <s v="Buchalik"/>
    <s v="Aleksandra"/>
    <n v="2"/>
    <s v="k"/>
    <x v="974"/>
    <s v="KAT"/>
    <x v="0"/>
    <x v="2"/>
    <x v="31"/>
    <n v="3"/>
    <s v="Katowice"/>
    <s v="KATOWICE"/>
  </r>
  <r>
    <s v="Buchalik"/>
    <s v="Aleksandra"/>
    <n v="2"/>
    <s v="k"/>
    <x v="974"/>
    <s v="KAT"/>
    <x v="0"/>
    <x v="2"/>
    <x v="39"/>
    <n v="2"/>
    <s v="Katowice"/>
    <s v="KATOWICE"/>
  </r>
  <r>
    <s v="Buchalski"/>
    <s v="Aleksander"/>
    <n v="96"/>
    <s v="m"/>
    <x v="1812"/>
    <s v="WAR"/>
    <x v="6"/>
    <x v="1"/>
    <x v="55"/>
    <n v="2"/>
    <s v="Warszawa"/>
    <s v="WARSZAWA"/>
  </r>
  <r>
    <s v="Bucher"/>
    <s v="Agnieszka"/>
    <n v="98"/>
    <s v="k"/>
    <x v="1226"/>
    <s v="POZ"/>
    <x v="4"/>
    <x v="2"/>
    <x v="40"/>
    <n v="1"/>
    <s v="poznański"/>
    <s v="SUCHY LAS"/>
  </r>
  <r>
    <s v="Bucher"/>
    <s v="Aleksandra"/>
    <n v="91"/>
    <s v="k"/>
    <x v="1813"/>
    <s v="POZ"/>
    <x v="4"/>
    <x v="3"/>
    <x v="48"/>
    <n v="5"/>
    <s v="kościański"/>
    <s v="CZEMPIŃ"/>
  </r>
  <r>
    <s v="Buchert"/>
    <s v="Filip"/>
    <n v="98"/>
    <s v="m"/>
    <x v="1814"/>
    <s v="OP"/>
    <x v="2"/>
    <x v="2"/>
    <x v="20"/>
    <n v="1"/>
    <s v="nyski"/>
    <s v="GŁUCHOŁAZY"/>
  </r>
  <r>
    <s v="Buchla"/>
    <s v="Ewa"/>
    <n v="93"/>
    <s v="k"/>
    <x v="1182"/>
    <s v="JG"/>
    <x v="1"/>
    <x v="0"/>
    <x v="60"/>
    <n v="14"/>
    <s v="Jelenia Góra"/>
    <s v="JELENIA GÓRA"/>
  </r>
  <r>
    <s v="Buchla"/>
    <s v="Kamila"/>
    <n v="92"/>
    <s v="k"/>
    <x v="1182"/>
    <s v="JG"/>
    <x v="1"/>
    <x v="0"/>
    <x v="60"/>
    <n v="27"/>
    <s v="Jelenia Góra"/>
    <s v="JELENIA GÓRA"/>
  </r>
  <r>
    <s v="Bucholc"/>
    <s v="Bartosz*2010"/>
    <n v="96"/>
    <s v="m"/>
    <x v="1815"/>
    <s v="Ł"/>
    <x v="3"/>
    <x v="1"/>
    <x v="44"/>
    <n v="0.25"/>
    <s v="zgierski"/>
    <s v="ALEKSANDRÓW ŁÓDZKI"/>
  </r>
  <r>
    <s v="Buchta"/>
    <s v="Agnieszka"/>
    <n v="0"/>
    <s v="k"/>
    <x v="1603"/>
    <s v="KAT"/>
    <x v="0"/>
    <x v="1"/>
    <x v="33"/>
    <n v="1"/>
    <s v="Katowice"/>
    <s v="KATOWICE"/>
  </r>
  <r>
    <s v="Buciak"/>
    <s v="Maciej"/>
    <n v="98"/>
    <s v="m"/>
    <x v="1307"/>
    <s v="JG"/>
    <x v="1"/>
    <x v="2"/>
    <x v="20"/>
    <n v="0.5"/>
    <s v="bolesławiecki"/>
    <s v="BOLESŁAWIEC (DŚL)"/>
  </r>
  <r>
    <s v="Bucior"/>
    <s v="Joanna"/>
    <n v="97"/>
    <s v="k"/>
    <x v="1816"/>
    <s v="WAR"/>
    <x v="6"/>
    <x v="2"/>
    <x v="36"/>
    <n v="3"/>
    <s v="Warszawa"/>
    <s v="WARSZAWA"/>
  </r>
  <r>
    <s v="Bucior"/>
    <s v="Justyna"/>
    <n v="99"/>
    <s v="k"/>
    <x v="1817"/>
    <s v="RZ"/>
    <x v="7"/>
    <x v="2"/>
    <x v="17"/>
    <n v="4"/>
    <s v="Rzeszów"/>
    <s v="RZESZÓW"/>
  </r>
  <r>
    <s v="Bucka"/>
    <s v="Natalia"/>
    <n v="99"/>
    <s v="k"/>
    <x v="1818"/>
    <s v="KAT"/>
    <x v="0"/>
    <x v="2"/>
    <x v="25"/>
    <n v="2.75"/>
    <s v="Ruda Śląska"/>
    <s v="RUDA ŚLĄSKA"/>
  </r>
  <r>
    <s v="Bucki"/>
    <s v="Filip"/>
    <n v="0"/>
    <s v="m"/>
    <x v="1133"/>
    <s v="WAR"/>
    <x v="6"/>
    <x v="1"/>
    <x v="31"/>
    <n v="4.75"/>
    <s v="Warszawa"/>
    <s v="WARSZAWA"/>
  </r>
  <r>
    <s v="Bucki"/>
    <s v="Mateusz"/>
    <n v="93"/>
    <s v="m"/>
    <x v="1044"/>
    <s v="KIE"/>
    <x v="14"/>
    <x v="0"/>
    <x v="36"/>
    <n v="13.5"/>
    <s v="Kielce"/>
    <s v="KIELCE"/>
  </r>
  <r>
    <s v="Bucoń"/>
    <s v="Anna"/>
    <n v="2"/>
    <s v="k"/>
    <x v="1753"/>
    <s v="LUB"/>
    <x v="5"/>
    <x v="2"/>
    <x v="19"/>
    <n v="2"/>
    <s v="kraśnicki"/>
    <s v="KRAŚNIK"/>
  </r>
  <r>
    <s v="Bucoń"/>
    <s v="Magdalena"/>
    <n v="1"/>
    <s v="k"/>
    <x v="1753"/>
    <s v="LUB"/>
    <x v="5"/>
    <x v="2"/>
    <x v="19"/>
    <n v="1"/>
    <s v="kraśnicki"/>
    <s v="KRAŚNIK"/>
  </r>
  <r>
    <s v="Buczek"/>
    <s v="Dawid"/>
    <n v="99"/>
    <s v="m"/>
    <x v="1736"/>
    <s v="KAT"/>
    <x v="0"/>
    <x v="2"/>
    <x v="55"/>
    <n v="2"/>
    <s v="Rybnik"/>
    <s v="RYBNIK"/>
  </r>
  <r>
    <s v="Buczek"/>
    <s v="Eryk"/>
    <n v="97"/>
    <s v="m"/>
    <x v="1819"/>
    <s v="KAT"/>
    <x v="8"/>
    <x v="1"/>
    <x v="27"/>
    <n v="2.5"/>
    <s v="chrzanowski"/>
    <s v="TRZEBINIA"/>
  </r>
  <r>
    <s v="Buczek"/>
    <s v="Kacper"/>
    <n v="0"/>
    <s v="m"/>
    <x v="1820"/>
    <s v="ZAM"/>
    <x v="5"/>
    <x v="2"/>
    <x v="41"/>
    <n v="0.67"/>
    <s v="tomaszowski (LUB)"/>
    <s v="TOMASZÓW LUBELSKI"/>
  </r>
  <r>
    <s v="Buczek"/>
    <s v="Klaudia"/>
    <n v="97"/>
    <s v="k"/>
    <x v="1635"/>
    <s v="Ł"/>
    <x v="3"/>
    <x v="2"/>
    <x v="54"/>
    <n v="6"/>
    <s v="Łódź"/>
    <s v="ŁÓDŹ"/>
  </r>
  <r>
    <s v="Buczek"/>
    <s v="Waldemar"/>
    <n v="93"/>
    <s v="m"/>
    <x v="1456"/>
    <s v="ZAM"/>
    <x v="5"/>
    <x v="0"/>
    <x v="35"/>
    <n v="0"/>
    <s v="biłgorajski"/>
    <s v="BIŁGORAJ"/>
  </r>
  <r>
    <s v="Buczek"/>
    <s v="Wojciech"/>
    <n v="97"/>
    <s v="m"/>
    <x v="1283"/>
    <s v="T"/>
    <x v="8"/>
    <x v="2"/>
    <x v="20"/>
    <n v="3"/>
    <s v="bocheński"/>
    <s v="ŁAPANÓW"/>
  </r>
  <r>
    <s v="Buczkowicz"/>
    <s v="Alreksandra"/>
    <n v="95"/>
    <s v="k"/>
    <x v="1152"/>
    <s v="KAT"/>
    <x v="0"/>
    <x v="1"/>
    <x v="20"/>
    <n v="6"/>
    <s v="Bytom"/>
    <s v="BYTOM"/>
  </r>
  <r>
    <s v="Buczkowska"/>
    <s v="Jagoda"/>
    <n v="97"/>
    <s v="k"/>
    <x v="1821"/>
    <s v="POZ"/>
    <x v="4"/>
    <x v="0"/>
    <x v="49"/>
    <n v="37"/>
    <s v="Poznań"/>
    <s v="POZNAŃ"/>
  </r>
  <r>
    <s v="Buczkowski"/>
    <s v="Adam"/>
    <n v="97"/>
    <s v="m"/>
    <x v="1822"/>
    <s v="CZ"/>
    <x v="0"/>
    <x v="0"/>
    <x v="28"/>
    <n v="3"/>
    <s v="Częstochowa"/>
    <s v="CZĘSTOCHOWA"/>
  </r>
  <r>
    <s v="Buczkowski"/>
    <s v="Kamil"/>
    <n v="96"/>
    <s v="m"/>
    <x v="1169"/>
    <s v="ZG"/>
    <x v="9"/>
    <x v="1"/>
    <x v="44"/>
    <n v="4.5"/>
    <s v="Zielona Góra"/>
    <s v="ZIELONA GÓRA"/>
  </r>
  <r>
    <s v="Buczma"/>
    <s v="Bartłomiej"/>
    <n v="91"/>
    <s v="m"/>
    <x v="1610"/>
    <s v="R"/>
    <x v="6"/>
    <x v="3"/>
    <x v="36"/>
    <n v="4"/>
    <s v="Radom"/>
    <s v="RADOM"/>
  </r>
  <r>
    <s v="Buczyło"/>
    <s v="Anna"/>
    <n v="98"/>
    <s v="k"/>
    <x v="1091"/>
    <s v="BP"/>
    <x v="5"/>
    <x v="2"/>
    <x v="20"/>
    <n v="1"/>
    <s v="Biała Podlaska"/>
    <s v="BIAŁA PODLASKA"/>
  </r>
  <r>
    <s v="Buczyniak"/>
    <s v="Patrycja"/>
    <n v="96"/>
    <s v="k"/>
    <x v="1579"/>
    <s v="Ł"/>
    <x v="3"/>
    <x v="1"/>
    <x v="45"/>
    <n v="3"/>
    <s v="Łódź"/>
    <s v="ŁÓDŹ"/>
  </r>
  <r>
    <s v="Buczyńska"/>
    <s v="Aleksandra"/>
    <n v="97"/>
    <s v="k"/>
    <x v="1823"/>
    <s v="R"/>
    <x v="6"/>
    <x v="1"/>
    <x v="34"/>
    <n v="6.5"/>
    <s v="Radom"/>
    <s v="RADOM"/>
  </r>
  <r>
    <s v="Buczyńska"/>
    <s v="Karolina"/>
    <n v="91"/>
    <s v="k"/>
    <x v="1824"/>
    <s v="T"/>
    <x v="7"/>
    <x v="3"/>
    <x v="38"/>
    <n v="5.5"/>
    <s v="dębicki"/>
    <s v="ŻYRAKÓW"/>
  </r>
  <r>
    <s v="Buczyńska"/>
    <s v="Renata"/>
    <n v="97"/>
    <s v="k"/>
    <x v="1825"/>
    <s v="SIE"/>
    <x v="5"/>
    <x v="1"/>
    <x v="47"/>
    <n v="4"/>
    <s v="łukowski"/>
    <s v="STOCZEK ŁUKOWSKI-gm.wiejska"/>
  </r>
  <r>
    <s v="Buczyński"/>
    <s v="Wojciech*2012"/>
    <n v="94"/>
    <s v="m"/>
    <x v="1826"/>
    <s v="RZ"/>
    <x v="7"/>
    <x v="0"/>
    <x v="38"/>
    <n v="4"/>
    <s v="ropczycko-sędziszowski"/>
    <s v="ROPCZYCE"/>
  </r>
  <r>
    <s v="Buć"/>
    <s v="Jan*2010"/>
    <n v="93"/>
    <s v="m"/>
    <x v="948"/>
    <s v="KR"/>
    <x v="8"/>
    <x v="0"/>
    <x v="54"/>
    <n v="4"/>
    <s v="Kraków"/>
    <s v="KRAKÓW"/>
  </r>
  <r>
    <s v="Bućko"/>
    <s v="Bartosz"/>
    <n v="95"/>
    <s v="m"/>
    <x v="821"/>
    <s v="BB"/>
    <x v="0"/>
    <x v="1"/>
    <x v="56"/>
    <n v="8"/>
    <s v="Bielsko-Biała"/>
    <s v="BIELSKO-BIAŁA"/>
  </r>
  <r>
    <s v="Buda"/>
    <s v="Oliwia"/>
    <n v="99"/>
    <s v="k"/>
    <x v="1827"/>
    <s v="WAŁ"/>
    <x v="1"/>
    <x v="2"/>
    <x v="17"/>
    <n v="2"/>
    <s v="kłodzki"/>
    <s v="BYSTRZYCA KŁODZKA"/>
  </r>
  <r>
    <s v="Buda"/>
    <s v="Paweł"/>
    <n v="98"/>
    <s v="m"/>
    <x v="1828"/>
    <s v="KOS"/>
    <x v="15"/>
    <x v="2"/>
    <x v="22"/>
    <n v="2"/>
    <s v="kołobrzeski"/>
    <s v="KOŁOBRZEG"/>
  </r>
  <r>
    <s v="Buda"/>
    <s v="Piotr"/>
    <n v="99"/>
    <s v="m"/>
    <x v="1099"/>
    <s v="WR"/>
    <x v="1"/>
    <x v="2"/>
    <x v="55"/>
    <n v="1"/>
    <s v="Wrocław"/>
    <s v="WROCŁAW"/>
  </r>
  <r>
    <s v="Budek"/>
    <s v="Karol"/>
    <n v="96"/>
    <s v="m"/>
    <x v="1409"/>
    <s v="KR"/>
    <x v="8"/>
    <x v="0"/>
    <x v="25"/>
    <n v="0"/>
    <s v="Kraków"/>
    <s v="KRAKÓW"/>
  </r>
  <r>
    <s v="Budek"/>
    <s v="Karol"/>
    <n v="96"/>
    <s v="m"/>
    <x v="1409"/>
    <s v="KR"/>
    <x v="8"/>
    <x v="1"/>
    <x v="25"/>
    <n v="8.25"/>
    <s v="Kraków"/>
    <s v="KRAKÓW"/>
  </r>
  <r>
    <s v="Budek"/>
    <s v="Przemysław"/>
    <n v="92"/>
    <s v="m"/>
    <x v="1674"/>
    <s v="WAR"/>
    <x v="6"/>
    <x v="0"/>
    <x v="35"/>
    <n v="15"/>
    <s v="Warszawa"/>
    <s v="WARSZAWA"/>
  </r>
  <r>
    <s v="Budek"/>
    <s v="Szczepan"/>
    <n v="92"/>
    <s v="m"/>
    <x v="1409"/>
    <s v="KR"/>
    <x v="8"/>
    <x v="0"/>
    <x v="25"/>
    <n v="4.5"/>
    <s v="Kraków"/>
    <s v="KRAKÓW"/>
  </r>
  <r>
    <s v="Budenas"/>
    <s v="Karolina*2012"/>
    <n v="99"/>
    <s v="k"/>
    <x v="1829"/>
    <s v="ŁOM"/>
    <x v="10"/>
    <x v="2"/>
    <x v="48"/>
    <n v="3.5"/>
    <s v="grajewski"/>
    <s v="GRAJEWO"/>
  </r>
  <r>
    <s v="Budis"/>
    <s v="Oskar"/>
    <n v="96"/>
    <s v="m"/>
    <x v="1225"/>
    <s v="WR"/>
    <x v="1"/>
    <x v="1"/>
    <x v="29"/>
    <n v="9"/>
    <s v="Wrocław"/>
    <s v="WROCŁAW"/>
  </r>
  <r>
    <s v="Budkiewicz"/>
    <s v="Magdalena"/>
    <n v="3"/>
    <s v="k"/>
    <x v="1830"/>
    <s v="KR"/>
    <x v="8"/>
    <x v="2"/>
    <x v="33"/>
    <n v="3"/>
    <s v="wielicki"/>
    <s v="NIEPOŁOMICE"/>
  </r>
  <r>
    <s v="Budkiewicz"/>
    <s v="Szymon*2010"/>
    <n v="97"/>
    <s v="m"/>
    <x v="1831"/>
    <s v="OP"/>
    <x v="2"/>
    <x v="1"/>
    <x v="48"/>
    <n v="1.33"/>
    <s v="kędzierzyńsko-kozielski"/>
    <s v="KĘDZIERZYN-KOŹLE"/>
  </r>
  <r>
    <s v="Budlewski"/>
    <s v="Mateusz"/>
    <n v="98"/>
    <s v="m"/>
    <x v="1158"/>
    <s v="BIA"/>
    <x v="10"/>
    <x v="2"/>
    <x v="55"/>
    <n v="2"/>
    <s v="Białystok"/>
    <s v="BIAŁYSTOK"/>
  </r>
  <r>
    <s v="Budner"/>
    <s v="Justyna"/>
    <n v="97"/>
    <s v="k"/>
    <x v="1832"/>
    <s v="POZ"/>
    <x v="4"/>
    <x v="2"/>
    <x v="20"/>
    <n v="1"/>
    <s v="Poznań"/>
    <s v="POZNAŃ"/>
  </r>
  <r>
    <s v="Budnicka"/>
    <s v="Olga"/>
    <n v="3"/>
    <s v="k"/>
    <x v="1787"/>
    <s v="WAR"/>
    <x v="6"/>
    <x v="2"/>
    <x v="31"/>
    <n v="1.5"/>
    <s v="Warszawa"/>
    <s v="WARSZAWA"/>
  </r>
  <r>
    <s v="Budnicki"/>
    <s v="Szymon"/>
    <n v="95"/>
    <s v="m"/>
    <x v="1623"/>
    <s v="SŁU"/>
    <x v="13"/>
    <x v="0"/>
    <x v="27"/>
    <n v="2"/>
    <s v="człuchowski"/>
    <s v="CZŁUCHÓW"/>
  </r>
  <r>
    <s v="Budnik"/>
    <s v="Karolina"/>
    <n v="98"/>
    <s v="k"/>
    <x v="1833"/>
    <s v="SUW"/>
    <x v="10"/>
    <x v="1"/>
    <x v="17"/>
    <n v="5"/>
    <s v="augustowski"/>
    <s v="LIPSK"/>
  </r>
  <r>
    <s v="Budnik"/>
    <s v="Maciej"/>
    <n v="0"/>
    <s v="m"/>
    <x v="1833"/>
    <s v="SUW"/>
    <x v="10"/>
    <x v="2"/>
    <x v="17"/>
    <n v="1.29"/>
    <s v="augustowski"/>
    <s v="LIPSK"/>
  </r>
  <r>
    <s v="Budnik"/>
    <s v="Mateusz"/>
    <n v="98"/>
    <s v="m"/>
    <x v="1173"/>
    <s v="GD"/>
    <x v="13"/>
    <x v="2"/>
    <x v="34"/>
    <n v="1"/>
    <s v="Gdynia"/>
    <s v="GDYNIA"/>
  </r>
  <r>
    <s v="Budnik"/>
    <s v="Paweł"/>
    <n v="99"/>
    <s v="m"/>
    <x v="1834"/>
    <s v="OP"/>
    <x v="2"/>
    <x v="2"/>
    <x v="23"/>
    <n v="1"/>
    <s v="strzelecki"/>
    <s v="ZAWADZKIE"/>
  </r>
  <r>
    <s v="Budniok"/>
    <s v="Marta"/>
    <n v="97"/>
    <s v="k"/>
    <x v="1701"/>
    <s v="BB"/>
    <x v="0"/>
    <x v="1"/>
    <x v="40"/>
    <n v="1"/>
    <s v="Bielsko-Biała"/>
    <s v="BIELSKO-BIAŁA"/>
  </r>
  <r>
    <s v="Budny"/>
    <s v="Łukasz"/>
    <n v="97"/>
    <s v="m"/>
    <x v="1339"/>
    <s v="ZAM"/>
    <x v="5"/>
    <x v="2"/>
    <x v="20"/>
    <n v="1"/>
    <s v="hrubieszowski"/>
    <s v="HRUBIESZÓW"/>
  </r>
  <r>
    <s v="Budyk"/>
    <s v="Łukasz"/>
    <n v="98"/>
    <s v="m"/>
    <x v="1350"/>
    <s v="OP"/>
    <x v="2"/>
    <x v="2"/>
    <x v="43"/>
    <n v="1.5"/>
    <s v="Opole"/>
    <s v="OPOLE"/>
  </r>
  <r>
    <s v="Budynek"/>
    <s v="Adrianna"/>
    <n v="97"/>
    <s v="k"/>
    <x v="194"/>
    <s v="GRZ"/>
    <x v="15"/>
    <x v="1"/>
    <x v="27"/>
    <n v="2"/>
    <s v="choszczeński"/>
    <s v="CHOSZCZNO"/>
  </r>
  <r>
    <s v="Budyś"/>
    <s v="Patryk"/>
    <n v="96"/>
    <s v="m"/>
    <x v="1371"/>
    <s v="SŁU"/>
    <x v="13"/>
    <x v="1"/>
    <x v="45"/>
    <n v="2"/>
    <s v="Słupsk"/>
    <s v="SŁUPSK"/>
  </r>
  <r>
    <s v="Budz"/>
    <s v="Marcin*2011"/>
    <n v="94"/>
    <s v="m"/>
    <x v="1835"/>
    <s v="NS"/>
    <x v="8"/>
    <x v="1"/>
    <x v="61"/>
    <n v="8"/>
    <s v="tatrzański"/>
    <s v="ZAKOPANE"/>
  </r>
  <r>
    <s v="Budziak"/>
    <s v="Aleksandra"/>
    <n v="96"/>
    <s v="k"/>
    <x v="1007"/>
    <s v="WAR"/>
    <x v="6"/>
    <x v="1"/>
    <x v="20"/>
    <n v="3"/>
    <s v="Warszawa"/>
    <s v="WARSZAWA"/>
  </r>
  <r>
    <s v="Budziak"/>
    <s v="Andrzej"/>
    <n v="94"/>
    <s v="m"/>
    <x v="112"/>
    <s v="JG"/>
    <x v="1"/>
    <x v="0"/>
    <x v="37"/>
    <n v="2"/>
    <s v="lubański"/>
    <s v="LEŚNA"/>
  </r>
  <r>
    <s v="Budziejewska"/>
    <s v="Justyna"/>
    <n v="98"/>
    <s v="k"/>
    <x v="737"/>
    <s v="PIO"/>
    <x v="3"/>
    <x v="2"/>
    <x v="27"/>
    <n v="0.5"/>
    <s v="tomaszowski (ŁDZ)"/>
    <s v="TOMASZÓW MAZOWIECKI"/>
  </r>
  <r>
    <s v="Budzik"/>
    <s v="Anna"/>
    <n v="99"/>
    <s v="k"/>
    <x v="264"/>
    <s v="KAT"/>
    <x v="0"/>
    <x v="2"/>
    <x v="27"/>
    <n v="0.5"/>
    <s v="Katowice"/>
    <s v="KATOWICE"/>
  </r>
  <r>
    <s v="Budzik"/>
    <s v="Bartosz"/>
    <n v="94"/>
    <s v="m"/>
    <x v="1210"/>
    <s v="SUW"/>
    <x v="10"/>
    <x v="0"/>
    <x v="21"/>
    <n v="1"/>
    <s v="Suwałki"/>
    <s v="SUWAŁKI"/>
  </r>
  <r>
    <s v="Budzik"/>
    <s v="Daniel"/>
    <n v="99"/>
    <s v="m"/>
    <x v="1298"/>
    <s v="WAR"/>
    <x v="6"/>
    <x v="2"/>
    <x v="48"/>
    <n v="2.5"/>
    <s v="pruszkowski"/>
    <s v="NADARZYN"/>
  </r>
  <r>
    <s v="Budzik"/>
    <s v="Krzysztof"/>
    <n v="98"/>
    <s v="m"/>
    <x v="1836"/>
    <s v="RZ"/>
    <x v="7"/>
    <x v="2"/>
    <x v="53"/>
    <n v="2"/>
    <s v="ropczycko-sędziszowski"/>
    <s v="OSTRÓW"/>
  </r>
  <r>
    <s v="Budzińska"/>
    <s v="Adamina*2011"/>
    <n v="95"/>
    <s v="k"/>
    <x v="1427"/>
    <s v="POZ"/>
    <x v="4"/>
    <x v="0"/>
    <x v="30"/>
    <n v="6"/>
    <s v="Poznań"/>
    <s v="POZNAŃ"/>
  </r>
  <r>
    <s v="Budzińska"/>
    <s v="Karolina"/>
    <n v="1"/>
    <s v="k"/>
    <x v="1479"/>
    <s v="RZ"/>
    <x v="7"/>
    <x v="0"/>
    <x v="31"/>
    <n v="3.34"/>
    <s v="Rzeszów"/>
    <s v="RZESZÓW"/>
  </r>
  <r>
    <s v="Budzińska"/>
    <s v="Katarzyna"/>
    <n v="98"/>
    <s v="k"/>
    <x v="1142"/>
    <s v="SUW"/>
    <x v="11"/>
    <x v="2"/>
    <x v="59"/>
    <n v="1"/>
    <s v="gołdapski"/>
    <s v="GOŁDAP"/>
  </r>
  <r>
    <s v="Budzińska"/>
    <s v="Małgorzata"/>
    <n v="0"/>
    <s v="k"/>
    <x v="1837"/>
    <s v="SKI"/>
    <x v="3"/>
    <x v="1"/>
    <x v="33"/>
    <n v="4"/>
    <s v="Skierniewice"/>
    <s v="SKIERNIEWICE"/>
  </r>
  <r>
    <s v="Budzińska"/>
    <s v="Michalina"/>
    <n v="0"/>
    <s v="k"/>
    <x v="1295"/>
    <s v="POZ"/>
    <x v="4"/>
    <x v="2"/>
    <x v="30"/>
    <n v="0.25"/>
    <s v="Poznań"/>
    <s v="POZNAŃ"/>
  </r>
  <r>
    <s v="Budziński"/>
    <s v="Cezary"/>
    <n v="99"/>
    <s v="m"/>
    <x v="4"/>
    <s v="POZ"/>
    <x v="4"/>
    <x v="2"/>
    <x v="36"/>
    <n v="1.67"/>
    <s v="Poznań"/>
    <s v="POZNAŃ"/>
  </r>
  <r>
    <s v="Budziński"/>
    <s v="Jan"/>
    <n v="96"/>
    <s v="m"/>
    <x v="1837"/>
    <s v="SKI"/>
    <x v="3"/>
    <x v="0"/>
    <x v="33"/>
    <n v="5"/>
    <s v="Skierniewice"/>
    <s v="SKIERNIEWICE"/>
  </r>
  <r>
    <s v="Budziński"/>
    <s v="Marcin"/>
    <n v="98"/>
    <s v="m"/>
    <x v="1689"/>
    <s v="PIO"/>
    <x v="3"/>
    <x v="2"/>
    <x v="43"/>
    <n v="2"/>
    <s v="opoczyński"/>
    <s v="SŁAWNO (ŁDZ)"/>
  </r>
  <r>
    <s v="Budziński"/>
    <s v="Patryk"/>
    <n v="98"/>
    <s v="m"/>
    <x v="1128"/>
    <s v="ZAM"/>
    <x v="5"/>
    <x v="2"/>
    <x v="46"/>
    <n v="1"/>
    <s v="Zamość"/>
    <s v="ZAMOŚĆ"/>
  </r>
  <r>
    <s v="Budziński"/>
    <s v="Tomasz"/>
    <n v="98"/>
    <s v="m"/>
    <x v="1689"/>
    <s v="PIO"/>
    <x v="3"/>
    <x v="2"/>
    <x v="43"/>
    <n v="4"/>
    <s v="opoczyński"/>
    <s v="SŁAWNO (ŁDZ)"/>
  </r>
  <r>
    <s v="Budzisz"/>
    <s v="Dominik"/>
    <m/>
    <s v="m"/>
    <x v="585"/>
    <s v="POZ"/>
    <x v="4"/>
    <x v="2"/>
    <x v="18"/>
    <n v="0"/>
    <s v="Poznań"/>
    <s v="POZNAŃ"/>
  </r>
  <r>
    <s v="Budzisz"/>
    <s v="Konrad"/>
    <n v="95"/>
    <s v="m"/>
    <x v="865"/>
    <s v="GD"/>
    <x v="13"/>
    <x v="1"/>
    <x v="56"/>
    <n v="1"/>
    <s v="pucki"/>
    <s v="JASTARNIA"/>
  </r>
  <r>
    <s v="Budziszewska"/>
    <s v="Aleksandra"/>
    <n v="93"/>
    <s v="k"/>
    <x v="457"/>
    <s v="BDG"/>
    <x v="12"/>
    <x v="0"/>
    <x v="20"/>
    <n v="8"/>
    <s v="Bydgoszcz"/>
    <s v="BYDGOSZCZ"/>
  </r>
  <r>
    <s v="Budziszewska"/>
    <s v="Wiktoria"/>
    <n v="99"/>
    <s v="k"/>
    <x v="988"/>
    <s v="ZAM"/>
    <x v="5"/>
    <x v="2"/>
    <x v="38"/>
    <n v="2.5"/>
    <s v="Zamość"/>
    <s v="ZAMOŚĆ"/>
  </r>
  <r>
    <s v="Budziszewski"/>
    <s v="Dominik"/>
    <n v="98"/>
    <s v="m"/>
    <x v="1396"/>
    <s v="OST"/>
    <x v="6"/>
    <x v="2"/>
    <x v="45"/>
    <n v="1"/>
    <s v="ostrowski (MAZ)"/>
    <s v="OSTRÓW MAZOWIECKA"/>
  </r>
  <r>
    <s v="Budziszewski"/>
    <s v="Mirosław"/>
    <n v="95"/>
    <s v="m"/>
    <x v="457"/>
    <s v="BDG"/>
    <x v="12"/>
    <x v="1"/>
    <x v="20"/>
    <n v="3"/>
    <s v="Bydgoszcz"/>
    <s v="BYDGOSZCZ"/>
  </r>
  <r>
    <s v="Budzyna"/>
    <s v="Norbert"/>
    <n v="98"/>
    <s v="m"/>
    <x v="1838"/>
    <s v="SRD"/>
    <x v="3"/>
    <x v="2"/>
    <x v="43"/>
    <n v="3.5"/>
    <s v="wieluński"/>
    <s v="WIELUŃ"/>
  </r>
  <r>
    <s v="Budzyńska"/>
    <s v="Aleksandra"/>
    <n v="94"/>
    <s v="k"/>
    <x v="1033"/>
    <s v="WŁO"/>
    <x v="12"/>
    <x v="0"/>
    <x v="18"/>
    <n v="7.75"/>
    <s v="Włocławek"/>
    <s v="WŁOCŁAWEK"/>
  </r>
  <r>
    <s v="Budzyńska"/>
    <s v="Dominika"/>
    <n v="0"/>
    <s v="k"/>
    <x v="1125"/>
    <s v="LES"/>
    <x v="4"/>
    <x v="2"/>
    <x v="23"/>
    <n v="1"/>
    <s v="Leszno"/>
    <s v="LESZNO (WLP)"/>
  </r>
  <r>
    <s v="Budzyńska"/>
    <s v="Magda"/>
    <n v="92"/>
    <s v="k"/>
    <x v="1398"/>
    <s v="WAR"/>
    <x v="6"/>
    <x v="0"/>
    <x v="57"/>
    <n v="17.5"/>
    <s v="Warszawa"/>
    <s v="WARSZAWA"/>
  </r>
  <r>
    <s v="Budzyński"/>
    <s v="Bartosz"/>
    <n v="96"/>
    <s v="m"/>
    <x v="1557"/>
    <s v="PŁO"/>
    <x v="6"/>
    <x v="1"/>
    <x v="18"/>
    <n v="2"/>
    <s v="Płock"/>
    <s v="PŁOCK"/>
  </r>
  <r>
    <s v="Budzyński"/>
    <s v="Dariusz"/>
    <n v="98"/>
    <s v="m"/>
    <x v="1793"/>
    <s v="SZ"/>
    <x v="15"/>
    <x v="2"/>
    <x v="42"/>
    <n v="1"/>
    <s v="policki"/>
    <s v="POLICE"/>
  </r>
  <r>
    <s v="Budzyński"/>
    <s v="Kamil"/>
    <n v="97"/>
    <s v="m"/>
    <x v="1036"/>
    <s v="LUB"/>
    <x v="5"/>
    <x v="2"/>
    <x v="35"/>
    <n v="1"/>
    <s v="lubelski"/>
    <s v="STRZYŻEWICE"/>
  </r>
  <r>
    <s v="Budzyński"/>
    <s v="Rafał"/>
    <n v="96"/>
    <s v="m"/>
    <x v="947"/>
    <s v="WR"/>
    <x v="1"/>
    <x v="2"/>
    <x v="35"/>
    <n v="1"/>
    <s v="Wrocław"/>
    <s v="WROCŁAW"/>
  </r>
  <r>
    <s v="Budzyński"/>
    <s v="Wiktor"/>
    <n v="1"/>
    <s v="m"/>
    <x v="1549"/>
    <s v="LEG"/>
    <x v="1"/>
    <x v="0"/>
    <x v="31"/>
    <n v="0"/>
    <s v="złotoryjski"/>
    <s v="ZŁOTORYJA"/>
  </r>
  <r>
    <s v="Bugaj"/>
    <s v="Dominik"/>
    <n v="99"/>
    <s v="m"/>
    <x v="1839"/>
    <s v="OL"/>
    <x v="11"/>
    <x v="2"/>
    <x v="27"/>
    <n v="1"/>
    <s v="Olsztyn"/>
    <s v="OLSZTYN"/>
  </r>
  <r>
    <s v="Bugaj "/>
    <s v="Katarzyna"/>
    <n v="98"/>
    <s v="k"/>
    <x v="948"/>
    <s v="KR"/>
    <x v="8"/>
    <x v="1"/>
    <x v="58"/>
    <n v="0"/>
    <s v="Kraków"/>
    <s v="KRAKÓW"/>
  </r>
  <r>
    <s v="Bugaj"/>
    <s v="Katarzyna"/>
    <n v="98"/>
    <s v="k"/>
    <x v="948"/>
    <s v="KR"/>
    <x v="8"/>
    <x v="2"/>
    <x v="58"/>
    <n v="3"/>
    <s v="Kraków"/>
    <s v="KRAKÓW"/>
  </r>
  <r>
    <s v="Bugaj"/>
    <s v="Mateusz"/>
    <n v="98"/>
    <s v="m"/>
    <x v="1840"/>
    <s v="PŁO"/>
    <x v="6"/>
    <x v="2"/>
    <x v="55"/>
    <n v="3"/>
    <s v="Płock"/>
    <s v="PŁOCK"/>
  </r>
  <r>
    <s v="Bugaj"/>
    <s v="Niccolo"/>
    <n v="94"/>
    <s v="m"/>
    <x v="1612"/>
    <s v="CZ"/>
    <x v="0"/>
    <x v="0"/>
    <x v="17"/>
    <n v="2"/>
    <s v="Częstochowa"/>
    <s v="CZĘSTOCHOWA"/>
  </r>
  <r>
    <s v="Bugajewska"/>
    <s v="Ewa"/>
    <n v="99"/>
    <s v="k"/>
    <x v="1841"/>
    <s v="CIE"/>
    <x v="6"/>
    <x v="2"/>
    <x v="35"/>
    <n v="2"/>
    <s v="ciechanowski"/>
    <s v="CIECHANÓW"/>
  </r>
  <r>
    <s v="Bugajska"/>
    <s v="Iwona"/>
    <n v="95"/>
    <s v="k"/>
    <x v="1087"/>
    <s v="LEG"/>
    <x v="1"/>
    <x v="3"/>
    <x v="36"/>
    <n v="2.66"/>
    <s v="złotoryjski"/>
    <s v="PIELGRZYMKA"/>
  </r>
  <r>
    <s v="Bugajska"/>
    <s v="Wiktoria"/>
    <n v="98"/>
    <s v="k"/>
    <x v="1044"/>
    <s v="KIE"/>
    <x v="14"/>
    <x v="2"/>
    <x v="36"/>
    <n v="1.5"/>
    <s v="Kielce"/>
    <s v="KIELCE"/>
  </r>
  <r>
    <s v="Bugajski"/>
    <s v="Kamil"/>
    <n v="98"/>
    <s v="m"/>
    <x v="193"/>
    <s v="KAT"/>
    <x v="0"/>
    <x v="2"/>
    <x v="45"/>
    <n v="3"/>
    <s v="Tychy"/>
    <s v="TYCHY"/>
  </r>
  <r>
    <s v="Buganiuk"/>
    <s v="Natalia"/>
    <n v="99"/>
    <s v="k"/>
    <x v="1466"/>
    <s v="WAŁ"/>
    <x v="1"/>
    <x v="1"/>
    <x v="30"/>
    <n v="3"/>
    <s v="dzierżoniowski"/>
    <s v="BIELAWA"/>
  </r>
  <r>
    <s v="Bugiel"/>
    <s v="Kamil"/>
    <n v="95"/>
    <s v="m"/>
    <x v="1842"/>
    <s v="KAT"/>
    <x v="0"/>
    <x v="1"/>
    <x v="61"/>
    <n v="6"/>
    <s v="wodzisławski"/>
    <s v="MARKLOWICE"/>
  </r>
  <r>
    <s v="Bugnacki"/>
    <s v="Kamil"/>
    <n v="97"/>
    <s v="m"/>
    <x v="1214"/>
    <s v="ŁOM"/>
    <x v="10"/>
    <x v="2"/>
    <x v="20"/>
    <n v="1"/>
    <s v="Łomża"/>
    <s v="ŁOMŻA"/>
  </r>
  <r>
    <s v="Bugno"/>
    <s v="Dariusz"/>
    <n v="98"/>
    <s v="m"/>
    <x v="1843"/>
    <s v="NS"/>
    <x v="8"/>
    <x v="1"/>
    <x v="38"/>
    <n v="1"/>
    <s v="gorlicki"/>
    <s v="GORLICE"/>
  </r>
  <r>
    <s v="Bui Minh"/>
    <s v="Mariusz"/>
    <n v="97"/>
    <s v="m"/>
    <x v="154"/>
    <s v="GD"/>
    <x v="13"/>
    <x v="2"/>
    <x v="20"/>
    <n v="4"/>
    <s v="tczewski"/>
    <s v="TCZEW"/>
  </r>
  <r>
    <s v="Bujak"/>
    <s v="Weronika"/>
    <n v="0"/>
    <s v="k"/>
    <x v="1844"/>
    <s v="GD"/>
    <x v="13"/>
    <x v="1"/>
    <x v="64"/>
    <n v="1.5"/>
    <s v="pucki"/>
    <s v="PUCK-gm.wiejska"/>
  </r>
  <r>
    <s v="Bujakiewicz"/>
    <s v="Barbara"/>
    <n v="91"/>
    <s v="k"/>
    <x v="1845"/>
    <s v="POZ"/>
    <x v="4"/>
    <x v="3"/>
    <x v="34"/>
    <n v="13.5"/>
    <s v="poznański"/>
    <s v="POBIEDZISKA"/>
  </r>
  <r>
    <s v="Bujalska"/>
    <s v="Amelia"/>
    <n v="4"/>
    <s v="k"/>
    <x v="1686"/>
    <s v="WAR"/>
    <x v="6"/>
    <x v="2"/>
    <x v="33"/>
    <n v="0"/>
    <s v="Warszawa"/>
    <s v="WARSZAWA"/>
  </r>
  <r>
    <s v="Bujalski"/>
    <s v="Krzysztof"/>
    <n v="96"/>
    <s v="m"/>
    <x v="1287"/>
    <s v="WAŁ"/>
    <x v="1"/>
    <x v="1"/>
    <x v="43"/>
    <n v="3"/>
    <s v="wałbrzyski"/>
    <s v="WAŁBRZYCH"/>
  </r>
  <r>
    <s v="Bujalski"/>
    <s v="Mateusz"/>
    <n v="3"/>
    <s v="m"/>
    <x v="1686"/>
    <s v="WAR"/>
    <x v="6"/>
    <x v="2"/>
    <x v="33"/>
    <n v="1"/>
    <s v="Warszawa"/>
    <s v="WARSZAWA"/>
  </r>
  <r>
    <s v="Bujała"/>
    <s v="Bartosz"/>
    <n v="95"/>
    <s v="m"/>
    <x v="1846"/>
    <s v="LUB"/>
    <x v="5"/>
    <x v="1"/>
    <x v="56"/>
    <n v="1"/>
    <s v="puławski"/>
    <s v="PUŁAWY"/>
  </r>
  <r>
    <s v="Bujarski"/>
    <s v="Adam"/>
    <n v="96"/>
    <s v="m"/>
    <x v="1044"/>
    <s v="KIE"/>
    <x v="14"/>
    <x v="1"/>
    <x v="36"/>
    <n v="0.34"/>
    <s v="Kielce"/>
    <s v="KIELCE"/>
  </r>
  <r>
    <s v="Bujarski"/>
    <s v="Piotr"/>
    <n v="98"/>
    <s v="m"/>
    <x v="1001"/>
    <s v="GRZ"/>
    <x v="9"/>
    <x v="2"/>
    <x v="46"/>
    <n v="1"/>
    <s v="Gorzów Wielkopolski"/>
    <s v="GORZÓW WIELKOPOLSKI"/>
  </r>
  <r>
    <s v="Bujas"/>
    <s v="Szymon"/>
    <n v="99"/>
    <s v="m"/>
    <x v="1847"/>
    <s v="KR"/>
    <x v="8"/>
    <x v="2"/>
    <x v="43"/>
    <n v="1.5"/>
    <s v="myślenicki"/>
    <s v="MYŚLENICE"/>
  </r>
  <r>
    <s v="Bujdo-Nowak*2012"/>
    <s v="Igor"/>
    <n v="91"/>
    <s v="m"/>
    <x v="1719"/>
    <s v="KAT"/>
    <x v="0"/>
    <x v="3"/>
    <x v="34"/>
    <n v="42"/>
    <s v="Bytom"/>
    <s v="BYTOM"/>
  </r>
  <r>
    <s v="Bujko"/>
    <s v="Patryk"/>
    <n v="95"/>
    <s v="m"/>
    <x v="15"/>
    <s v="BDG"/>
    <x v="12"/>
    <x v="1"/>
    <x v="35"/>
    <n v="5"/>
    <s v="Bydgoszcz"/>
    <s v="BYDGOSZCZ"/>
  </r>
  <r>
    <s v="Bujko"/>
    <s v="Rafał"/>
    <n v="94"/>
    <s v="m"/>
    <x v="1001"/>
    <s v="GRZ"/>
    <x v="9"/>
    <x v="0"/>
    <x v="18"/>
    <n v="1"/>
    <s v="Gorzów Wielkopolski"/>
    <s v="GORZÓW WIELKOPOLSKI"/>
  </r>
  <r>
    <s v="Bujnicka"/>
    <s v="Patrycja"/>
    <n v="93"/>
    <s v="k"/>
    <x v="1848"/>
    <s v="OL"/>
    <x v="11"/>
    <x v="0"/>
    <x v="20"/>
    <n v="17"/>
    <s v="ostródzki"/>
    <s v="OSTRÓDA"/>
  </r>
  <r>
    <s v="Bujno"/>
    <s v="Aleksandra"/>
    <n v="98"/>
    <s v="k"/>
    <x v="1117"/>
    <s v="BIA"/>
    <x v="10"/>
    <x v="2"/>
    <x v="20"/>
    <n v="1"/>
    <s v="Białystok"/>
    <s v="BIAŁYSTOK"/>
  </r>
  <r>
    <s v="Bujnowska"/>
    <s v="Aleksandra"/>
    <n v="0"/>
    <s v="k"/>
    <x v="1797"/>
    <s v="GRZ"/>
    <x v="9"/>
    <x v="2"/>
    <x v="46"/>
    <n v="1"/>
    <s v="międzyrzecki"/>
    <s v="MIĘDZYRZECZ"/>
  </r>
  <r>
    <s v="Bujnowska"/>
    <s v="Michalina"/>
    <n v="97"/>
    <s v="k"/>
    <x v="1647"/>
    <s v="WAR"/>
    <x v="6"/>
    <x v="0"/>
    <x v="21"/>
    <n v="10"/>
    <s v="Warszawa"/>
    <s v="WARSZAWA"/>
  </r>
  <r>
    <s v="Bujnowski"/>
    <s v="Damian"/>
    <n v="99"/>
    <s v="m"/>
    <x v="1702"/>
    <s v="SUW"/>
    <x v="10"/>
    <x v="2"/>
    <x v="27"/>
    <n v="0.25"/>
    <s v="augustowski"/>
    <s v="AUGUSTÓW"/>
  </r>
  <r>
    <s v="Bujoczek"/>
    <s v="Filip*2010"/>
    <n v="94"/>
    <s v="m"/>
    <x v="947"/>
    <s v="WR"/>
    <x v="1"/>
    <x v="0"/>
    <x v="44"/>
    <n v="18"/>
    <s v="Wrocław"/>
    <s v="WROCŁAW"/>
  </r>
  <r>
    <s v="Bujoczek"/>
    <s v="Paweł"/>
    <n v="96"/>
    <s v="m"/>
    <x v="1069"/>
    <s v="KAT"/>
    <x v="0"/>
    <x v="1"/>
    <x v="55"/>
    <n v="2"/>
    <s v="Bytom"/>
    <s v="BYTOM"/>
  </r>
  <r>
    <s v="Bukała"/>
    <s v="Łukasz"/>
    <n v="95"/>
    <s v="m"/>
    <x v="469"/>
    <s v="RZ"/>
    <x v="7"/>
    <x v="1"/>
    <x v="36"/>
    <n v="0.33"/>
    <s v="Rzeszów"/>
    <s v="RZESZÓW"/>
  </r>
  <r>
    <s v="Bukczyński"/>
    <s v="Bartosz"/>
    <n v="97"/>
    <s v="m"/>
    <x v="319"/>
    <s v="BDG"/>
    <x v="12"/>
    <x v="1"/>
    <x v="27"/>
    <n v="0.25"/>
    <s v="Bydgoszcz"/>
    <s v="BYDGOSZCZ"/>
  </r>
  <r>
    <s v="Bukczyński"/>
    <s v="Maciej"/>
    <n v="0"/>
    <s v="m"/>
    <x v="1849"/>
    <s v="POZ"/>
    <x v="4"/>
    <x v="2"/>
    <x v="28"/>
    <n v="1"/>
    <s v="poznański"/>
    <s v="KÓRNIK"/>
  </r>
  <r>
    <s v="Bukojemski"/>
    <s v="Wojciech"/>
    <n v="98"/>
    <s v="m"/>
    <x v="1215"/>
    <s v="WAR"/>
    <x v="6"/>
    <x v="2"/>
    <x v="55"/>
    <n v="2"/>
    <s v="Warszawa"/>
    <s v="WARSZAWA"/>
  </r>
  <r>
    <s v="Bukowczyk"/>
    <s v="Agnieszka"/>
    <n v="92"/>
    <s v="k"/>
    <x v="948"/>
    <s v="KR"/>
    <x v="8"/>
    <x v="3"/>
    <x v="20"/>
    <n v="9"/>
    <s v="Kraków"/>
    <s v="KRAKÓW"/>
  </r>
  <r>
    <s v="Bukowczyk"/>
    <s v="Agnieszka*2012"/>
    <n v="92"/>
    <s v="k"/>
    <x v="770"/>
    <s v="WAR"/>
    <x v="6"/>
    <x v="3"/>
    <x v="20"/>
    <n v="9"/>
    <s v="Warszawa"/>
    <s v="WARSZAWA"/>
  </r>
  <r>
    <s v="Bukowian"/>
    <s v="Patryk"/>
    <n v="96"/>
    <s v="m"/>
    <x v="1362"/>
    <s v="POZ"/>
    <x v="4"/>
    <x v="2"/>
    <x v="35"/>
    <n v="1"/>
    <s v="nowotomyski"/>
    <s v="OPALENICA"/>
  </r>
  <r>
    <s v="Bukowiec"/>
    <s v="Dominika*2012"/>
    <n v="94"/>
    <s v="k"/>
    <x v="1850"/>
    <s v="NS"/>
    <x v="8"/>
    <x v="3"/>
    <x v="28"/>
    <n v="21"/>
    <s v="limanowski"/>
    <s v="MSZANA DOLNA"/>
  </r>
  <r>
    <s v="Bukowiec"/>
    <s v="Kinga*2012"/>
    <n v="91"/>
    <s v="k"/>
    <x v="1850"/>
    <s v="NS"/>
    <x v="8"/>
    <x v="3"/>
    <x v="28"/>
    <n v="2"/>
    <s v="limanowski"/>
    <s v="MSZANA DOLNA"/>
  </r>
  <r>
    <s v="Bukowiecki"/>
    <s v="Konrad"/>
    <n v="97"/>
    <s v="m"/>
    <x v="1040"/>
    <s v="OL"/>
    <x v="11"/>
    <x v="2"/>
    <x v="20"/>
    <n v="6"/>
    <s v="szczycieński"/>
    <s v="SZCZYTNO"/>
  </r>
  <r>
    <s v="Bukowińska"/>
    <s v="Klaudia"/>
    <n v="0"/>
    <s v="k"/>
    <x v="1851"/>
    <s v="PRZ"/>
    <x v="7"/>
    <x v="2"/>
    <x v="38"/>
    <n v="1.5"/>
    <s v="przemyski"/>
    <s v="DUBIECKO"/>
  </r>
  <r>
    <s v="Bukowska"/>
    <s v="Anna"/>
    <n v="89"/>
    <s v="k"/>
    <x v="987"/>
    <s v="BB"/>
    <x v="0"/>
    <x v="3"/>
    <x v="36"/>
    <n v="2"/>
    <s v="żywiecki"/>
    <s v="ŻYWIEC"/>
  </r>
  <r>
    <s v="Bukowska"/>
    <s v="Kaja*2008"/>
    <n v="97"/>
    <s v="k"/>
    <x v="959"/>
    <s v="RZ"/>
    <x v="7"/>
    <x v="0"/>
    <x v="31"/>
    <n v="0.67"/>
    <s v="Rzeszów"/>
    <s v="RZESZÓW"/>
  </r>
  <r>
    <s v="Bukowska"/>
    <s v="Kinga"/>
    <n v="98"/>
    <s v="k"/>
    <x v="4"/>
    <s v="POZ"/>
    <x v="4"/>
    <x v="2"/>
    <x v="40"/>
    <n v="1"/>
    <s v="Poznań"/>
    <s v="POZNAŃ"/>
  </r>
  <r>
    <s v="Bukowska"/>
    <s v="Kinga"/>
    <n v="98"/>
    <s v="k"/>
    <x v="1852"/>
    <s v="POZ"/>
    <x v="4"/>
    <x v="2"/>
    <x v="46"/>
    <n v="1"/>
    <s v="Poznań"/>
    <s v="POZNAŃ"/>
  </r>
  <r>
    <s v="Bukowska"/>
    <s v="Klaudia"/>
    <n v="98"/>
    <s v="k"/>
    <x v="1454"/>
    <s v="NS"/>
    <x v="8"/>
    <x v="2"/>
    <x v="60"/>
    <n v="2"/>
    <s v="nowotarski"/>
    <s v="CZARNY DUNAJEC"/>
  </r>
  <r>
    <s v="Bukowska"/>
    <s v="Maria*2009"/>
    <n v="92"/>
    <s v="k"/>
    <x v="1190"/>
    <s v="NS"/>
    <x v="8"/>
    <x v="0"/>
    <x v="60"/>
    <n v="36"/>
    <s v="tatrzański"/>
    <s v="KOŚCIELISKO"/>
  </r>
  <r>
    <s v="Bukowska"/>
    <s v="Marta"/>
    <n v="98"/>
    <s v="k"/>
    <x v="1466"/>
    <s v="WAŁ"/>
    <x v="1"/>
    <x v="1"/>
    <x v="30"/>
    <n v="8"/>
    <s v="dzierżoniowski"/>
    <s v="BIELAWA"/>
  </r>
  <r>
    <s v="Bukowska"/>
    <s v="Oliwia"/>
    <n v="97"/>
    <s v="k"/>
    <x v="1792"/>
    <s v="TOR"/>
    <x v="12"/>
    <x v="2"/>
    <x v="20"/>
    <n v="1"/>
    <s v="Toruń"/>
    <s v="TORUŃ"/>
  </r>
  <r>
    <s v="Bukowski"/>
    <s v="Łukasz"/>
    <n v="97"/>
    <s v="m"/>
    <x v="1853"/>
    <s v="NS"/>
    <x v="8"/>
    <x v="2"/>
    <x v="61"/>
    <n v="2"/>
    <s v="tatrzański"/>
    <s v="ZAKOPANE"/>
  </r>
  <r>
    <s v="Bukowski-Matz"/>
    <s v="Mateusz"/>
    <n v="95"/>
    <s v="m"/>
    <x v="606"/>
    <s v="POZ"/>
    <x v="4"/>
    <x v="0"/>
    <x v="44"/>
    <n v="1.5"/>
    <s v="Poznań"/>
    <s v="POZNAŃ"/>
  </r>
  <r>
    <s v="Buksak"/>
    <s v="Dominik"/>
    <n v="92"/>
    <s v="m"/>
    <x v="1344"/>
    <s v="GD"/>
    <x v="13"/>
    <x v="3"/>
    <x v="21"/>
    <n v="12"/>
    <s v="Gdynia"/>
    <s v="GDYNIA"/>
  </r>
  <r>
    <s v="Bula"/>
    <s v="Szymon"/>
    <n v="0"/>
    <s v="m"/>
    <x v="1473"/>
    <s v="KR"/>
    <x v="8"/>
    <x v="2"/>
    <x v="65"/>
    <n v="3"/>
    <s v="Kraków"/>
    <s v="KRAKÓW"/>
  </r>
  <r>
    <s v="Bulak"/>
    <s v="Krzysztof"/>
    <n v="93"/>
    <s v="m"/>
    <x v="1456"/>
    <s v="ZAM"/>
    <x v="5"/>
    <x v="0"/>
    <x v="35"/>
    <n v="10"/>
    <s v="biłgorajski"/>
    <s v="BIŁGORAJ"/>
  </r>
  <r>
    <s v="Bulanda"/>
    <s v="Bartosz"/>
    <n v="93"/>
    <s v="m"/>
    <x v="1536"/>
    <s v="KRO"/>
    <x v="7"/>
    <x v="0"/>
    <x v="61"/>
    <n v="9"/>
    <s v="bieszczadzki"/>
    <s v="USTRZYKI DOLNE"/>
  </r>
  <r>
    <s v="Bulanda"/>
    <s v="Małgorzata"/>
    <n v="0"/>
    <s v="k"/>
    <x v="974"/>
    <s v="KAT"/>
    <x v="0"/>
    <x v="1"/>
    <x v="39"/>
    <n v="11"/>
    <s v="Katowice"/>
    <s v="KATOWICE"/>
  </r>
  <r>
    <s v="Bulenda"/>
    <s v="Dorota"/>
    <n v="99"/>
    <s v="k"/>
    <x v="193"/>
    <s v="KAT"/>
    <x v="0"/>
    <x v="2"/>
    <x v="27"/>
    <n v="0"/>
    <s v="Tychy"/>
    <s v="TYCHY"/>
  </r>
  <r>
    <s v="Bulicz"/>
    <s v="Piotr"/>
    <n v="97"/>
    <s v="m"/>
    <x v="1208"/>
    <s v="LUB"/>
    <x v="5"/>
    <x v="1"/>
    <x v="46"/>
    <n v="1"/>
    <s v="Lublin"/>
    <s v="LUBLIN"/>
  </r>
  <r>
    <s v="Bulik"/>
    <s v="Mieszko*2011"/>
    <n v="90"/>
    <s v="m"/>
    <x v="1854"/>
    <s v="LEG"/>
    <x v="1"/>
    <x v="3"/>
    <x v="43"/>
    <n v="12"/>
    <s v="głogowski"/>
    <s v="GŁOGÓW"/>
  </r>
  <r>
    <s v="Buliński"/>
    <s v="Wojciech"/>
    <n v="1"/>
    <s v="m"/>
    <x v="1855"/>
    <s v="POZ"/>
    <x v="4"/>
    <x v="2"/>
    <x v="28"/>
    <n v="1"/>
    <s v="śremski"/>
    <s v="ŚREM"/>
  </r>
  <r>
    <s v="Buła"/>
    <s v="Hubert"/>
    <n v="97"/>
    <s v="m"/>
    <x v="1087"/>
    <s v="LEG"/>
    <x v="1"/>
    <x v="2"/>
    <x v="36"/>
    <n v="0.34"/>
    <s v="złotoryjski"/>
    <s v="PIELGRZYMKA"/>
  </r>
  <r>
    <s v="Bułaj"/>
    <s v="Rafał"/>
    <n v="97"/>
    <s v="m"/>
    <x v="1735"/>
    <s v="ELB"/>
    <x v="13"/>
    <x v="2"/>
    <x v="20"/>
    <n v="1"/>
    <s v="sztumski"/>
    <s v="SZTUM"/>
  </r>
  <r>
    <s v="Bułakowski"/>
    <s v="Karol"/>
    <n v="96"/>
    <s v="m"/>
    <x v="1856"/>
    <s v="SZ"/>
    <x v="15"/>
    <x v="1"/>
    <x v="20"/>
    <n v="3"/>
    <s v="stargardzki"/>
    <s v="STARGARD SZCZECIŃSKI"/>
  </r>
  <r>
    <s v="Bułanda"/>
    <s v="Karol"/>
    <n v="98"/>
    <s v="m"/>
    <x v="1001"/>
    <s v="GRZ"/>
    <x v="9"/>
    <x v="2"/>
    <x v="18"/>
    <n v="1"/>
    <s v="Gorzów Wielkopolski"/>
    <s v="GORZÓW WIELKOPOLSKI"/>
  </r>
  <r>
    <s v="Bułatowicz"/>
    <s v="Patryk"/>
    <n v="98"/>
    <s v="m"/>
    <x v="1162"/>
    <s v="BIA"/>
    <x v="10"/>
    <x v="2"/>
    <x v="45"/>
    <n v="3"/>
    <s v="sokólski"/>
    <s v="SOKÓŁKA"/>
  </r>
  <r>
    <s v="Buława"/>
    <s v="Jakub"/>
    <n v="99"/>
    <s v="m"/>
    <x v="987"/>
    <s v="BB"/>
    <x v="0"/>
    <x v="2"/>
    <x v="36"/>
    <n v="0.33"/>
    <s v="żywiecki"/>
    <s v="ŻYWIEC"/>
  </r>
  <r>
    <s v="Bułka"/>
    <s v="Paulina"/>
    <n v="98"/>
    <s v="k"/>
    <x v="1857"/>
    <s v="R"/>
    <x v="6"/>
    <x v="2"/>
    <x v="20"/>
    <n v="2"/>
    <s v="Radom"/>
    <s v="RADOM"/>
  </r>
  <r>
    <s v="Bumbar"/>
    <s v="Karolina"/>
    <n v="97"/>
    <s v="k"/>
    <x v="1268"/>
    <s v="KAT"/>
    <x v="0"/>
    <x v="2"/>
    <x v="20"/>
    <n v="4"/>
    <s v="bielski (ŚL)"/>
    <s v="CZECHOWICE-DZIEDZICE"/>
  </r>
  <r>
    <s v="Buńkowska"/>
    <s v="Justyna"/>
    <n v="97"/>
    <s v="k"/>
    <x v="1117"/>
    <s v="BIA"/>
    <x v="10"/>
    <x v="2"/>
    <x v="20"/>
    <n v="3"/>
    <s v="Białystok"/>
    <s v="BIAŁYSTOK"/>
  </r>
  <r>
    <s v="Buńkowska"/>
    <s v="Sylwia"/>
    <n v="94"/>
    <s v="k"/>
    <x v="1117"/>
    <s v="BIA"/>
    <x v="10"/>
    <x v="0"/>
    <x v="20"/>
    <n v="7"/>
    <s v="Białystok"/>
    <s v="BIAŁYSTOK"/>
  </r>
  <r>
    <s v="Bura"/>
    <s v="Natalia"/>
    <n v="0"/>
    <s v="k"/>
    <x v="1634"/>
    <s v="BIA"/>
    <x v="10"/>
    <x v="2"/>
    <x v="25"/>
    <n v="1"/>
    <s v="Białystok"/>
    <s v="BIAŁYSTOK"/>
  </r>
  <r>
    <s v="Buraczewska"/>
    <s v="Julia"/>
    <n v="96"/>
    <s v="k"/>
    <x v="1483"/>
    <s v="GD"/>
    <x v="13"/>
    <x v="0"/>
    <x v="25"/>
    <n v="1.33"/>
    <s v="Gdańsk"/>
    <s v="GDAŃSK"/>
  </r>
  <r>
    <s v="Buraczewska"/>
    <s v="Julia"/>
    <n v="96"/>
    <s v="k"/>
    <x v="1483"/>
    <s v="GD"/>
    <x v="13"/>
    <x v="1"/>
    <x v="25"/>
    <n v="4"/>
    <s v="Gdańsk"/>
    <s v="GDAŃSK"/>
  </r>
  <r>
    <s v="Buraczewski"/>
    <s v="Rafał"/>
    <n v="98"/>
    <s v="m"/>
    <x v="1143"/>
    <s v="SUW"/>
    <x v="10"/>
    <x v="1"/>
    <x v="33"/>
    <n v="2"/>
    <s v="Suwałki"/>
    <s v="SUWAŁKI"/>
  </r>
  <r>
    <s v="Buraczyk"/>
    <s v="Kevin"/>
    <n v="99"/>
    <s v="m"/>
    <x v="1076"/>
    <s v="BIA"/>
    <x v="10"/>
    <x v="2"/>
    <x v="23"/>
    <n v="1"/>
    <s v="Białystok"/>
    <s v="BIAŁYSTOK"/>
  </r>
  <r>
    <s v="Buraczyński"/>
    <s v="Patryk"/>
    <n v="96"/>
    <s v="m"/>
    <x v="138"/>
    <s v="SZ"/>
    <x v="15"/>
    <x v="0"/>
    <x v="39"/>
    <n v="20"/>
    <s v="Szczecin"/>
    <s v="SZCZECIN"/>
  </r>
  <r>
    <s v="Burak"/>
    <s v="Cezary"/>
    <n v="97"/>
    <s v="m"/>
    <x v="1858"/>
    <s v="PIŁ"/>
    <x v="15"/>
    <x v="1"/>
    <x v="45"/>
    <n v="5"/>
    <s v="wałecki"/>
    <s v="WAŁCZ"/>
  </r>
  <r>
    <s v="Burak"/>
    <s v="Julia"/>
    <n v="99"/>
    <s v="k"/>
    <x v="1859"/>
    <s v="BDG"/>
    <x v="12"/>
    <x v="1"/>
    <x v="23"/>
    <n v="2"/>
    <s v="Bydgoszcz"/>
    <s v="BYDGOSZCZ"/>
  </r>
  <r>
    <s v="Burakiewicz"/>
    <s v="Karol"/>
    <n v="94"/>
    <s v="m"/>
    <x v="1860"/>
    <s v="OL"/>
    <x v="11"/>
    <x v="0"/>
    <x v="56"/>
    <n v="3"/>
    <s v="Olsztyn"/>
    <s v="OLSZTYN"/>
  </r>
  <r>
    <s v="Burakiewicz"/>
    <s v="Katarzyna"/>
    <n v="97"/>
    <s v="k"/>
    <x v="1040"/>
    <s v="OL"/>
    <x v="11"/>
    <x v="2"/>
    <x v="20"/>
    <n v="1"/>
    <s v="szczycieński"/>
    <s v="SZCZYTNO"/>
  </r>
  <r>
    <s v="Burakowska"/>
    <s v="Gabriela"/>
    <n v="98"/>
    <s v="k"/>
    <x v="1712"/>
    <s v="BIA"/>
    <x v="10"/>
    <x v="1"/>
    <x v="33"/>
    <n v="5"/>
    <s v="Białystok"/>
    <s v="BIAŁYSTOK"/>
  </r>
  <r>
    <s v="Burakowska"/>
    <s v="Magdalena"/>
    <n v="92"/>
    <s v="k"/>
    <x v="1074"/>
    <s v="OL"/>
    <x v="11"/>
    <x v="3"/>
    <x v="27"/>
    <n v="4"/>
    <s v="Olsztyn"/>
    <s v="OLSZTYN"/>
  </r>
  <r>
    <s v="Burandt"/>
    <s v="Magdalena"/>
    <n v="0"/>
    <s v="k"/>
    <x v="126"/>
    <s v="ZG"/>
    <x v="9"/>
    <x v="2"/>
    <x v="27"/>
    <n v="0.5"/>
    <s v="żagański"/>
    <s v="MAŁOMICE"/>
  </r>
  <r>
    <s v="Burba"/>
    <s v="Jakub"/>
    <n v="97"/>
    <s v="m"/>
    <x v="1005"/>
    <s v="GRZ"/>
    <x v="9"/>
    <x v="1"/>
    <x v="44"/>
    <n v="0.75"/>
    <s v="Gorzów Wielkopolski"/>
    <s v="GORZÓW WIELKOPOLSKI"/>
  </r>
  <r>
    <s v="Burchacka"/>
    <s v="Marta*2009"/>
    <n v="94"/>
    <s v="k"/>
    <x v="4"/>
    <s v="POZ"/>
    <x v="4"/>
    <x v="0"/>
    <x v="30"/>
    <n v="0.5"/>
    <s v="Poznań"/>
    <s v="POZNAŃ"/>
  </r>
  <r>
    <s v="Burchard"/>
    <s v="Karol"/>
    <n v="97"/>
    <s v="m"/>
    <x v="109"/>
    <s v="BDG"/>
    <x v="12"/>
    <x v="2"/>
    <x v="35"/>
    <n v="2"/>
    <s v="sępoleński"/>
    <s v="WIĘCBORK"/>
  </r>
  <r>
    <s v="Burchard"/>
    <s v="Łukasz"/>
    <n v="98"/>
    <s v="m"/>
    <x v="1054"/>
    <s v="BDG"/>
    <x v="12"/>
    <x v="2"/>
    <x v="18"/>
    <n v="0.23"/>
    <s v="Bydgoszcz"/>
    <s v="BYDGOSZCZ"/>
  </r>
  <r>
    <s v="Burchart"/>
    <s v="Diana"/>
    <n v="0"/>
    <s v="k"/>
    <x v="1716"/>
    <s v="KIE"/>
    <x v="14"/>
    <x v="2"/>
    <x v="47"/>
    <n v="2"/>
    <s v="Kielce"/>
    <s v="KIELCE"/>
  </r>
  <r>
    <s v="Burchart"/>
    <s v="Paweł"/>
    <n v="95"/>
    <s v="m"/>
    <x v="1197"/>
    <s v="WR"/>
    <x v="1"/>
    <x v="1"/>
    <x v="36"/>
    <n v="2.75"/>
    <s v="Wrocław"/>
    <s v="WROCŁAW"/>
  </r>
  <r>
    <s v="Burchart"/>
    <s v="Piotr*2006"/>
    <n v="90"/>
    <s v="m"/>
    <x v="1197"/>
    <s v="WR"/>
    <x v="1"/>
    <x v="3"/>
    <x v="36"/>
    <n v="2.66"/>
    <s v="Wrocław"/>
    <s v="WROCŁAW"/>
  </r>
  <r>
    <s v="Burcon"/>
    <s v="Piotr"/>
    <n v="98"/>
    <s v="m"/>
    <x v="1128"/>
    <s v="ZAM"/>
    <x v="5"/>
    <x v="2"/>
    <x v="53"/>
    <n v="2"/>
    <s v="Zamość"/>
    <s v="ZAMOŚĆ"/>
  </r>
  <r>
    <s v="Burcon"/>
    <s v="Piotr"/>
    <n v="98"/>
    <s v="m"/>
    <x v="1128"/>
    <s v="ZAM"/>
    <x v="5"/>
    <x v="2"/>
    <x v="22"/>
    <n v="2"/>
    <s v="Zamość"/>
    <s v="ZAMOŚĆ"/>
  </r>
  <r>
    <s v="Burczak"/>
    <s v="Dawid"/>
    <n v="99"/>
    <s v="m"/>
    <x v="1240"/>
    <s v="OL"/>
    <x v="11"/>
    <x v="2"/>
    <x v="43"/>
    <n v="1.5"/>
    <s v="olsztyński"/>
    <s v="BISKUPIEC (WM)"/>
  </r>
  <r>
    <s v="Burczak"/>
    <s v="Paweł"/>
    <n v="95"/>
    <s v="m"/>
    <x v="1861"/>
    <s v="WAR"/>
    <x v="6"/>
    <x v="1"/>
    <x v="56"/>
    <n v="1.5"/>
    <s v="nowodworski (MAZ)"/>
    <s v="NOWY DWÓR MAZOWIECKI"/>
  </r>
  <r>
    <s v="Burczyk"/>
    <s v="Marta"/>
    <n v="2"/>
    <s v="k"/>
    <x v="1862"/>
    <s v="GD"/>
    <x v="13"/>
    <x v="1"/>
    <x v="31"/>
    <n v="2"/>
    <s v="starogardzki"/>
    <s v="STAROGARD GDAŃSKI"/>
  </r>
  <r>
    <s v="Burczyk"/>
    <s v="Patryk"/>
    <n v="97"/>
    <s v="m"/>
    <x v="1271"/>
    <s v="GD"/>
    <x v="13"/>
    <x v="2"/>
    <x v="60"/>
    <n v="4"/>
    <s v="Gdańsk"/>
    <s v="GDAŃSK"/>
  </r>
  <r>
    <s v="Burczyńska"/>
    <s v="Agata*2012"/>
    <n v="96"/>
    <s v="k"/>
    <x v="520"/>
    <s v="OL"/>
    <x v="11"/>
    <x v="1"/>
    <x v="21"/>
    <n v="2"/>
    <s v="Olsztyn"/>
    <s v="OLSZTYN"/>
  </r>
  <r>
    <s v="Burczyński"/>
    <s v="Michał"/>
    <n v="94"/>
    <s v="m"/>
    <x v="1863"/>
    <s v="ZG"/>
    <x v="9"/>
    <x v="0"/>
    <x v="67"/>
    <n v="0"/>
    <s v="Zielona Góra"/>
    <s v="ZIELONA GÓRA"/>
  </r>
  <r>
    <s v="Burda"/>
    <s v="Anna"/>
    <n v="96"/>
    <s v="k"/>
    <x v="1128"/>
    <s v="ZAM"/>
    <x v="5"/>
    <x v="1"/>
    <x v="20"/>
    <n v="1.5"/>
    <s v="Zamość"/>
    <s v="ZAMOŚĆ"/>
  </r>
  <r>
    <s v="Burda"/>
    <s v="Anna*2012"/>
    <n v="96"/>
    <s v="k"/>
    <x v="1864"/>
    <s v="KR"/>
    <x v="8"/>
    <x v="1"/>
    <x v="57"/>
    <n v="2.5"/>
    <s v="Kraków"/>
    <s v="KRAKÓW"/>
  </r>
  <r>
    <s v="Burda"/>
    <s v="Jakub"/>
    <n v="98"/>
    <s v="m"/>
    <x v="1865"/>
    <s v="LES"/>
    <x v="4"/>
    <x v="1"/>
    <x v="28"/>
    <n v="3"/>
    <s v="leszczyński"/>
    <s v="ŚWIĘCIECHOWA"/>
  </r>
  <r>
    <s v="Burda"/>
    <s v="Katarzyna"/>
    <n v="94"/>
    <s v="k"/>
    <x v="948"/>
    <s v="KR"/>
    <x v="8"/>
    <x v="0"/>
    <x v="20"/>
    <n v="4"/>
    <s v="Kraków"/>
    <s v="KRAKÓW"/>
  </r>
  <r>
    <s v="Burda"/>
    <s v="Paweł"/>
    <n v="98"/>
    <s v="m"/>
    <x v="1250"/>
    <s v="OP"/>
    <x v="2"/>
    <x v="2"/>
    <x v="54"/>
    <n v="4"/>
    <s v="Opole"/>
    <s v="OPOLE"/>
  </r>
  <r>
    <s v="Burdalski"/>
    <s v="Bogdan"/>
    <n v="98"/>
    <s v="m"/>
    <x v="1866"/>
    <s v="WAŁ"/>
    <x v="1"/>
    <x v="2"/>
    <x v="45"/>
    <n v="1"/>
    <s v="wałbrzyski"/>
    <s v="WAŁBRZYCH"/>
  </r>
  <r>
    <s v="Burdan"/>
    <s v="Weronika"/>
    <n v="1"/>
    <s v="k"/>
    <x v="1338"/>
    <s v="CH"/>
    <x v="5"/>
    <x v="2"/>
    <x v="28"/>
    <n v="3"/>
    <s v="krasnostawski"/>
    <s v="KRASNYSTAW"/>
  </r>
  <r>
    <s v="Burdanowski"/>
    <s v="Maciej"/>
    <n v="97"/>
    <s v="m"/>
    <x v="1867"/>
    <s v="SZ"/>
    <x v="15"/>
    <x v="1"/>
    <x v="23"/>
    <n v="7"/>
    <s v="Szczecin"/>
    <s v="SZCZECIN"/>
  </r>
  <r>
    <s v="Burdecki"/>
    <s v="Mikołaj"/>
    <n v="0"/>
    <s v="m"/>
    <x v="1739"/>
    <s v="CIE"/>
    <x v="6"/>
    <x v="2"/>
    <x v="28"/>
    <n v="3"/>
    <s v="ciechanowski"/>
    <s v="CIECHANÓW"/>
  </r>
  <r>
    <s v="Burdyna"/>
    <s v="Dominika"/>
    <n v="95"/>
    <s v="k"/>
    <x v="1868"/>
    <s v="JG"/>
    <x v="1"/>
    <x v="0"/>
    <x v="58"/>
    <n v="2.67"/>
    <s v="bolesławiecki"/>
    <s v="WARTA BOLESŁAWIECKA"/>
  </r>
  <r>
    <s v="Burdziak"/>
    <s v="Łukasz*2012"/>
    <n v="93"/>
    <s v="m"/>
    <x v="1869"/>
    <s v="ZG"/>
    <x v="9"/>
    <x v="3"/>
    <x v="31"/>
    <n v="18"/>
    <s v="Zielona Góra"/>
    <s v="ZIELONA GÓRA"/>
  </r>
  <r>
    <s v="Burdzy"/>
    <s v="Joanna"/>
    <n v="98"/>
    <s v="k"/>
    <x v="1870"/>
    <s v="TRB"/>
    <x v="7"/>
    <x v="1"/>
    <x v="33"/>
    <n v="5"/>
    <s v="niżański"/>
    <s v="RUDNIK nad SANEM"/>
  </r>
  <r>
    <s v="Buredarski"/>
    <s v="Łukasz"/>
    <n v="93"/>
    <s v="m"/>
    <x v="1498"/>
    <s v="GD"/>
    <x v="13"/>
    <x v="3"/>
    <x v="21"/>
    <n v="26"/>
    <s v="Sopot"/>
    <s v="SOPOT"/>
  </r>
  <r>
    <s v="Burek"/>
    <s v="Szymon"/>
    <n v="97"/>
    <s v="m"/>
    <x v="1871"/>
    <s v="WAŁ"/>
    <x v="1"/>
    <x v="1"/>
    <x v="48"/>
    <n v="9.5"/>
    <s v="kłodzki"/>
    <s v="STRONIE ŚLĄSKIE"/>
  </r>
  <r>
    <s v="Burger"/>
    <s v="Dariusz"/>
    <n v="94"/>
    <s v="m"/>
    <x v="1872"/>
    <s v="WR"/>
    <x v="1"/>
    <x v="0"/>
    <x v="48"/>
    <n v="5.75"/>
    <s v="strzeliński"/>
    <s v="STRZELIN"/>
  </r>
  <r>
    <s v="Burger"/>
    <s v="Dawid"/>
    <n v="99"/>
    <s v="m"/>
    <x v="1873"/>
    <s v="BB"/>
    <x v="0"/>
    <x v="2"/>
    <x v="48"/>
    <n v="1.5"/>
    <s v="żywiecki"/>
    <s v="ŻYWIEC"/>
  </r>
  <r>
    <s v="Burkacka"/>
    <s v="Lidia"/>
    <n v="96"/>
    <s v="k"/>
    <x v="896"/>
    <s v="WAR"/>
    <x v="6"/>
    <x v="0"/>
    <x v="25"/>
    <n v="0"/>
    <s v="Warszawa"/>
    <s v="WARSZAWA"/>
  </r>
  <r>
    <s v="Burkacka"/>
    <s v="Lidia"/>
    <n v="96"/>
    <s v="k"/>
    <x v="896"/>
    <s v="WAR"/>
    <x v="6"/>
    <x v="1"/>
    <x v="25"/>
    <n v="3"/>
    <s v="Warszawa"/>
    <s v="WARSZAWA"/>
  </r>
  <r>
    <s v="Burkatyk"/>
    <s v="Damian"/>
    <n v="96"/>
    <s v="m"/>
    <x v="1470"/>
    <s v="WAŁ"/>
    <x v="1"/>
    <x v="1"/>
    <x v="45"/>
    <n v="2"/>
    <s v="świdnicki (DŚL)"/>
    <s v="ŚWIDNICA (DŚL)"/>
  </r>
  <r>
    <s v="Burkowski"/>
    <s v="Dawid"/>
    <n v="98"/>
    <s v="m"/>
    <x v="1626"/>
    <s v="GD"/>
    <x v="13"/>
    <x v="1"/>
    <x v="39"/>
    <n v="10"/>
    <s v="Gdańsk"/>
    <s v="GDAŃSK"/>
  </r>
  <r>
    <s v="Burmistrzak"/>
    <s v="Sara"/>
    <n v="95"/>
    <s v="k"/>
    <x v="978"/>
    <s v="ZG"/>
    <x v="4"/>
    <x v="1"/>
    <x v="20"/>
    <n v="2"/>
    <s v="wolsztyński"/>
    <s v="WOLSZTYN"/>
  </r>
  <r>
    <s v="Burny"/>
    <s v="Witold"/>
    <n v="97"/>
    <s v="m"/>
    <x v="987"/>
    <s v="BB"/>
    <x v="0"/>
    <x v="2"/>
    <x v="36"/>
    <n v="0.34"/>
    <s v="żywiecki"/>
    <s v="ŻYWIEC"/>
  </r>
  <r>
    <s v="Burska"/>
    <s v="Justyna"/>
    <n v="95"/>
    <s v="k"/>
    <x v="1053"/>
    <s v="Ł"/>
    <x v="3"/>
    <x v="0"/>
    <x v="44"/>
    <n v="40.5"/>
    <s v="pabianicki"/>
    <s v="KONSTANTYNÓW  ŁÓDZKI"/>
  </r>
  <r>
    <s v="Burski"/>
    <s v="Jan"/>
    <n v="96"/>
    <s v="m"/>
    <x v="1043"/>
    <s v="Ł"/>
    <x v="3"/>
    <x v="1"/>
    <x v="25"/>
    <n v="5"/>
    <s v="Łódź"/>
    <s v="ŁÓDŹ"/>
  </r>
  <r>
    <s v="Burtan"/>
    <s v="Monika"/>
    <n v="96"/>
    <s v="k"/>
    <x v="1874"/>
    <s v="KAT"/>
    <x v="0"/>
    <x v="1"/>
    <x v="40"/>
    <n v="1"/>
    <s v="Sosnowiec"/>
    <s v="SOSNOWIEC"/>
  </r>
  <r>
    <s v="Bury"/>
    <s v="Dominik"/>
    <n v="96"/>
    <s v="m"/>
    <x v="1875"/>
    <s v="BB"/>
    <x v="0"/>
    <x v="2"/>
    <x v="61"/>
    <n v="4"/>
    <s v="cieszyński"/>
    <s v="ISTEBNA"/>
  </r>
  <r>
    <s v="Bury"/>
    <s v="Jan"/>
    <n v="97"/>
    <s v="m"/>
    <x v="696"/>
    <s v="LUB"/>
    <x v="5"/>
    <x v="2"/>
    <x v="20"/>
    <n v="2"/>
    <s v="Lublin"/>
    <s v="LUBLIN"/>
  </r>
  <r>
    <s v="Bury"/>
    <s v="Kamil"/>
    <n v="95"/>
    <s v="m"/>
    <x v="1875"/>
    <s v="BB"/>
    <x v="0"/>
    <x v="1"/>
    <x v="61"/>
    <n v="7"/>
    <s v="cieszyński"/>
    <s v="ISTEBNA"/>
  </r>
  <r>
    <s v="Bury"/>
    <s v="Łukasz"/>
    <n v="96"/>
    <s v="m"/>
    <x v="1876"/>
    <s v="BB"/>
    <x v="0"/>
    <x v="2"/>
    <x v="61"/>
    <n v="2"/>
    <s v="cieszyński"/>
    <s v="ISTEBNA"/>
  </r>
  <r>
    <s v="Bury"/>
    <s v="Maksymilian"/>
    <n v="0"/>
    <s v="m"/>
    <x v="1877"/>
    <s v="ZAM"/>
    <x v="5"/>
    <x v="2"/>
    <x v="41"/>
    <n v="0"/>
    <s v="tomaszowski (LUB)"/>
    <s v="TOMASZÓW LUBELSKI"/>
  </r>
  <r>
    <s v="Bury"/>
    <s v="Marta"/>
    <n v="97"/>
    <s v="k"/>
    <x v="1203"/>
    <s v="TOR"/>
    <x v="12"/>
    <x v="2"/>
    <x v="52"/>
    <n v="2"/>
    <s v="Toruń"/>
    <s v="TORUŃ"/>
  </r>
  <r>
    <s v="Bury"/>
    <s v="Mateusz"/>
    <n v="93"/>
    <s v="m"/>
    <x v="1878"/>
    <s v="WR"/>
    <x v="1"/>
    <x v="0"/>
    <x v="56"/>
    <n v="1"/>
    <s v="Wrocław"/>
    <s v="WROCŁAW"/>
  </r>
  <r>
    <s v="Burza"/>
    <s v="Magdalena"/>
    <n v="99"/>
    <s v="k"/>
    <x v="1441"/>
    <s v="TOR"/>
    <x v="12"/>
    <x v="2"/>
    <x v="40"/>
    <n v="2"/>
    <s v="Toruń"/>
    <s v="TORUŃ"/>
  </r>
  <r>
    <s v="Burzacka"/>
    <s v="Emilia"/>
    <n v="95"/>
    <s v="k"/>
    <x v="1619"/>
    <s v="CIE"/>
    <x v="11"/>
    <x v="1"/>
    <x v="20"/>
    <n v="1"/>
    <s v="działdowski"/>
    <s v="DZIAŁDOWO"/>
  </r>
  <r>
    <s v="Burzak"/>
    <s v="Rafał"/>
    <n v="96"/>
    <s v="m"/>
    <x v="1511"/>
    <s v="LEG"/>
    <x v="1"/>
    <x v="1"/>
    <x v="20"/>
    <n v="5"/>
    <s v="głogowski"/>
    <s v="GŁOGÓW"/>
  </r>
  <r>
    <s v="Burzyk"/>
    <s v="Oskar"/>
    <n v="97"/>
    <s v="m"/>
    <x v="1069"/>
    <s v="KAT"/>
    <x v="0"/>
    <x v="1"/>
    <x v="55"/>
    <n v="1"/>
    <s v="Bytom"/>
    <s v="BYTOM"/>
  </r>
  <r>
    <s v="Burzykowski"/>
    <s v="Dawid"/>
    <n v="97"/>
    <s v="m"/>
    <x v="1879"/>
    <s v="NS"/>
    <x v="8"/>
    <x v="2"/>
    <x v="24"/>
    <n v="4"/>
    <s v="tatrzański"/>
    <s v="ZAKOPANE"/>
  </r>
  <r>
    <s v="Burzym"/>
    <s v="Marcin"/>
    <n v="99"/>
    <s v="m"/>
    <x v="1702"/>
    <s v="SUW"/>
    <x v="10"/>
    <x v="2"/>
    <x v="27"/>
    <n v="1.25"/>
    <s v="augustowski"/>
    <s v="AUGUSTÓW"/>
  </r>
  <r>
    <s v="Burzyńska"/>
    <s v="Martyna"/>
    <n v="3"/>
    <s v="k"/>
    <x v="1001"/>
    <s v="GRZ"/>
    <x v="9"/>
    <x v="2"/>
    <x v="31"/>
    <n v="0.33"/>
    <s v="Gorzów Wielkopolski"/>
    <s v="GORZÓW WIELKOPOLSKI"/>
  </r>
  <r>
    <s v="Burzyńska"/>
    <s v="Monika"/>
    <n v="98"/>
    <s v="k"/>
    <x v="1015"/>
    <s v="KR"/>
    <x v="8"/>
    <x v="1"/>
    <x v="31"/>
    <n v="4.17"/>
    <s v="Kraków"/>
    <s v="KRAKÓW"/>
  </r>
  <r>
    <s v="Burzyńska"/>
    <s v="Weronika"/>
    <n v="1"/>
    <s v="k"/>
    <x v="4"/>
    <s v="POZ"/>
    <x v="4"/>
    <x v="2"/>
    <x v="28"/>
    <n v="2"/>
    <s v="Poznań"/>
    <s v="POZNAŃ"/>
  </r>
  <r>
    <s v="Burzyński"/>
    <s v="Grzegorz"/>
    <n v="99"/>
    <s v="m"/>
    <x v="1004"/>
    <s v="GD"/>
    <x v="13"/>
    <x v="2"/>
    <x v="55"/>
    <n v="1"/>
    <s v="Gdańsk"/>
    <s v="GDAŃSK"/>
  </r>
  <r>
    <s v="Burzyński"/>
    <s v="Krzysztof"/>
    <n v="99"/>
    <s v="m"/>
    <x v="1079"/>
    <s v="CZ"/>
    <x v="0"/>
    <x v="2"/>
    <x v="17"/>
    <n v="1"/>
    <s v="częstochowski"/>
    <s v="JANÓW"/>
  </r>
  <r>
    <s v="Burzyński"/>
    <s v="Scott"/>
    <n v="98"/>
    <s v="m"/>
    <x v="1880"/>
    <s v="BDG"/>
    <x v="12"/>
    <x v="2"/>
    <x v="22"/>
    <n v="2"/>
    <s v="Bydgoszcz"/>
    <s v="BYDGOSZCZ"/>
  </r>
  <r>
    <s v="Bus"/>
    <s v="Angelika"/>
    <n v="99"/>
    <s v="k"/>
    <x v="1881"/>
    <s v="KOS"/>
    <x v="15"/>
    <x v="1"/>
    <x v="28"/>
    <n v="3"/>
    <s v="szczecinecki"/>
    <s v="SZCZECINEK"/>
  </r>
  <r>
    <s v="Busłowicz"/>
    <s v="Barbara"/>
    <n v="98"/>
    <s v="k"/>
    <x v="1307"/>
    <s v="JG"/>
    <x v="1"/>
    <x v="2"/>
    <x v="20"/>
    <n v="2"/>
    <s v="bolesławiecki"/>
    <s v="BOLESŁAWIEC (DŚL)"/>
  </r>
  <r>
    <s v="Busse"/>
    <s v="Kamila"/>
    <n v="95"/>
    <s v="k"/>
    <x v="4"/>
    <s v="POZ"/>
    <x v="4"/>
    <x v="0"/>
    <x v="40"/>
    <n v="15"/>
    <s v="Poznań"/>
    <s v="POZNAŃ"/>
  </r>
  <r>
    <s v="Buszka"/>
    <s v="Kacper"/>
    <m/>
    <s v="m"/>
    <x v="1366"/>
    <s v="POZ"/>
    <x v="4"/>
    <x v="2"/>
    <x v="18"/>
    <n v="0"/>
    <s v="poznański"/>
    <s v="KÓRNIK"/>
  </r>
  <r>
    <s v="Buszydło"/>
    <s v="Tomasz"/>
    <n v="96"/>
    <s v="m"/>
    <x v="1882"/>
    <s v="LEG"/>
    <x v="1"/>
    <x v="1"/>
    <x v="42"/>
    <n v="3"/>
    <s v="głogowski"/>
    <s v="GŁOGÓW"/>
  </r>
  <r>
    <s v="Buś"/>
    <s v="Klaudia"/>
    <n v="98"/>
    <s v="k"/>
    <x v="991"/>
    <s v="LEG"/>
    <x v="1"/>
    <x v="2"/>
    <x v="24"/>
    <n v="2"/>
    <s v="lubiński"/>
    <s v="LUBIN"/>
  </r>
  <r>
    <s v="Buś "/>
    <s v="Konrad"/>
    <n v="97"/>
    <s v="m"/>
    <x v="182"/>
    <s v="KR"/>
    <x v="8"/>
    <x v="0"/>
    <x v="33"/>
    <n v="8"/>
    <s v="wielicki"/>
    <s v="WIELICZKA"/>
  </r>
  <r>
    <s v="Buta"/>
    <s v="Natalia"/>
    <n v="96"/>
    <s v="k"/>
    <x v="1339"/>
    <s v="ZAM"/>
    <x v="5"/>
    <x v="2"/>
    <x v="35"/>
    <n v="1"/>
    <s v="hrubieszowski"/>
    <s v="HRUBIESZÓW"/>
  </r>
  <r>
    <s v="Butkiewicz"/>
    <s v="Andrzej"/>
    <n v="94"/>
    <s v="m"/>
    <x v="1648"/>
    <s v="GD"/>
    <x v="13"/>
    <x v="0"/>
    <x v="55"/>
    <n v="4"/>
    <s v="Gdynia"/>
    <s v="GDYNIA"/>
  </r>
  <r>
    <s v="Butkiewicz"/>
    <s v="Andrzej*2010"/>
    <n v="93"/>
    <s v="m"/>
    <x v="455"/>
    <s v="WAR"/>
    <x v="6"/>
    <x v="3"/>
    <x v="28"/>
    <n v="2"/>
    <s v="Warszawa"/>
    <s v="WARSZAWA"/>
  </r>
  <r>
    <s v="Butlewska"/>
    <s v="Aleksandra"/>
    <n v="99"/>
    <s v="k"/>
    <x v="1185"/>
    <s v="GD"/>
    <x v="13"/>
    <x v="2"/>
    <x v="40"/>
    <n v="3"/>
    <s v="Gdańsk"/>
    <s v="GDAŃSK"/>
  </r>
  <r>
    <s v="Butowski"/>
    <s v="Tytus"/>
    <n v="1"/>
    <s v="m"/>
    <x v="1344"/>
    <s v="GD"/>
    <x v="13"/>
    <x v="2"/>
    <x v="21"/>
    <n v="2"/>
    <s v="Gdynia"/>
    <s v="GDYNIA"/>
  </r>
  <r>
    <s v="Butowt"/>
    <s v="Krzysztof"/>
    <n v="93"/>
    <s v="m"/>
    <x v="1247"/>
    <s v="BDG"/>
    <x v="12"/>
    <x v="3"/>
    <x v="18"/>
    <n v="1.56"/>
    <s v="Bydgoszcz"/>
    <s v="BYDGOSZCZ"/>
  </r>
  <r>
    <s v="Butrym"/>
    <s v="Sandra"/>
    <n v="0"/>
    <s v="k"/>
    <x v="1883"/>
    <s v="JG"/>
    <x v="1"/>
    <x v="2"/>
    <x v="48"/>
    <n v="0.5"/>
    <s v="lubański"/>
    <s v="PLATERÓWKA"/>
  </r>
  <r>
    <s v="Butryn"/>
    <s v="Łukasz"/>
    <n v="98"/>
    <s v="m"/>
    <x v="686"/>
    <s v="WAR"/>
    <x v="6"/>
    <x v="2"/>
    <x v="20"/>
    <n v="1"/>
    <s v="Warszawa"/>
    <s v="WARSZAWA"/>
  </r>
  <r>
    <s v="Butryn"/>
    <s v="Rafał"/>
    <n v="94"/>
    <s v="m"/>
    <x v="610"/>
    <s v="LUB"/>
    <x v="5"/>
    <x v="1"/>
    <x v="35"/>
    <n v="1"/>
    <s v="puławski"/>
    <s v="PUŁAWY"/>
  </r>
  <r>
    <s v="Butyński"/>
    <s v="Patryk"/>
    <n v="96"/>
    <s v="m"/>
    <x v="1243"/>
    <s v="SUW"/>
    <x v="11"/>
    <x v="1"/>
    <x v="18"/>
    <n v="5.75"/>
    <s v="ełcki"/>
    <s v="EŁK"/>
  </r>
  <r>
    <s v="Buzor"/>
    <s v="Dominika"/>
    <n v="97"/>
    <s v="k"/>
    <x v="1178"/>
    <s v="R"/>
    <x v="6"/>
    <x v="2"/>
    <x v="20"/>
    <n v="1"/>
    <s v="Radom"/>
    <s v="RADOM"/>
  </r>
  <r>
    <s v="Byjoś"/>
    <s v="Bartłomiej"/>
    <n v="93"/>
    <s v="m"/>
    <x v="1562"/>
    <s v="RZ"/>
    <x v="7"/>
    <x v="0"/>
    <x v="31"/>
    <n v="4.5"/>
    <s v="Rzeszów"/>
    <s v="RZESZÓW"/>
  </r>
  <r>
    <s v="Byk"/>
    <s v="Szymon"/>
    <n v="98"/>
    <s v="m"/>
    <x v="1235"/>
    <s v="NS"/>
    <x v="8"/>
    <x v="2"/>
    <x v="43"/>
    <n v="1"/>
    <s v="myślenicki"/>
    <s v="LUBIEŃ"/>
  </r>
  <r>
    <s v="Bykowicz"/>
    <s v="Wojciech*2012"/>
    <n v="98"/>
    <s v="m"/>
    <x v="1038"/>
    <s v="POZ"/>
    <x v="4"/>
    <x v="2"/>
    <x v="46"/>
    <n v="1"/>
    <s v="Poznań"/>
    <s v="POZNAŃ"/>
  </r>
  <r>
    <s v="Bykowski"/>
    <s v="Bartosz"/>
    <n v="97"/>
    <s v="m"/>
    <x v="1341"/>
    <s v="WŁO"/>
    <x v="12"/>
    <x v="1"/>
    <x v="55"/>
    <n v="1"/>
    <s v="Włocławek"/>
    <s v="WŁOCŁAWEK"/>
  </r>
  <r>
    <s v="Bykowski"/>
    <s v="Filip"/>
    <n v="98"/>
    <s v="m"/>
    <x v="1178"/>
    <s v="R"/>
    <x v="6"/>
    <x v="2"/>
    <x v="20"/>
    <n v="1"/>
    <s v="Radom"/>
    <s v="RADOM"/>
  </r>
  <r>
    <s v="Bykowski"/>
    <s v="Igor"/>
    <n v="2"/>
    <s v="m"/>
    <x v="1575"/>
    <s v="KAT"/>
    <x v="0"/>
    <x v="2"/>
    <x v="39"/>
    <n v="2"/>
    <s v="Zabrze"/>
    <s v="ZABRZE"/>
  </r>
  <r>
    <s v="Bykowski"/>
    <s v="Krzysztof"/>
    <n v="0"/>
    <s v="m"/>
    <x v="1224"/>
    <s v="SZ"/>
    <x v="15"/>
    <x v="1"/>
    <x v="21"/>
    <n v="2"/>
    <s v="kamieński"/>
    <s v="KAMIEŃ POMORSKI"/>
  </r>
  <r>
    <s v="Bykowski"/>
    <s v="Michał"/>
    <n v="93"/>
    <s v="m"/>
    <x v="716"/>
    <s v="GD"/>
    <x v="13"/>
    <x v="0"/>
    <x v="20"/>
    <n v="3"/>
    <s v="Gdańsk"/>
    <s v="GDAŃSK"/>
  </r>
  <r>
    <s v="Bylewska"/>
    <s v="Anna"/>
    <n v="97"/>
    <s v="k"/>
    <x v="1884"/>
    <s v="TOR"/>
    <x v="12"/>
    <x v="2"/>
    <x v="20"/>
    <n v="2"/>
    <s v="brodnicki"/>
    <s v="BRODNICA (KPM)"/>
  </r>
  <r>
    <s v="Bylica"/>
    <s v="Mateusz"/>
    <n v="93"/>
    <s v="m"/>
    <x v="1137"/>
    <s v="TOR"/>
    <x v="12"/>
    <x v="0"/>
    <x v="20"/>
    <n v="3"/>
    <s v="chełmiński"/>
    <s v="CHEŁMNO"/>
  </r>
  <r>
    <s v="Bylicka"/>
    <s v="Magdalena"/>
    <n v="98"/>
    <s v="k"/>
    <x v="1064"/>
    <s v="SKI"/>
    <x v="6"/>
    <x v="2"/>
    <x v="47"/>
    <n v="3"/>
    <s v="sochaczewski"/>
    <s v="TERESIN"/>
  </r>
  <r>
    <s v="Bylicki"/>
    <s v="Radosław"/>
    <n v="99"/>
    <s v="m"/>
    <x v="1064"/>
    <s v="SKI"/>
    <x v="6"/>
    <x v="2"/>
    <x v="22"/>
    <n v="2"/>
    <s v="sochaczewski"/>
    <s v="TERESIN"/>
  </r>
  <r>
    <s v="Bylina"/>
    <s v="Stanisław"/>
    <n v="95"/>
    <s v="m"/>
    <x v="262"/>
    <s v="KR"/>
    <x v="8"/>
    <x v="1"/>
    <x v="54"/>
    <n v="6"/>
    <s v="Kraków"/>
    <s v="KRAKÓW"/>
  </r>
  <r>
    <s v="Byliński"/>
    <s v="Kacper"/>
    <n v="99"/>
    <s v="m"/>
    <x v="319"/>
    <s v="BDG"/>
    <x v="12"/>
    <x v="2"/>
    <x v="27"/>
    <n v="1.25"/>
    <s v="Bydgoszcz"/>
    <s v="BYDGOSZCZ"/>
  </r>
  <r>
    <s v="Byller"/>
    <s v="Krystian"/>
    <n v="1"/>
    <s v="m"/>
    <x v="1056"/>
    <s v="OL"/>
    <x v="11"/>
    <x v="2"/>
    <x v="28"/>
    <n v="1"/>
    <s v="nidzicki"/>
    <s v="NIDZICA"/>
  </r>
  <r>
    <s v="Byra"/>
    <s v="Aleksandra"/>
    <n v="96"/>
    <s v="k"/>
    <x v="1885"/>
    <s v="BB"/>
    <x v="8"/>
    <x v="1"/>
    <x v="57"/>
    <n v="4.5"/>
    <s v="oświęcimski"/>
    <s v="OŚWIĘCIM"/>
  </r>
  <r>
    <s v="Byra"/>
    <s v="Dominika"/>
    <n v="93"/>
    <s v="k"/>
    <x v="1144"/>
    <s v="OP"/>
    <x v="2"/>
    <x v="0"/>
    <x v="36"/>
    <n v="2.67"/>
    <s v="prudnicki"/>
    <s v="PRUDNIK"/>
  </r>
  <r>
    <s v="Byra"/>
    <s v="Janusz"/>
    <n v="90"/>
    <s v="m"/>
    <x v="1144"/>
    <s v="OP"/>
    <x v="2"/>
    <x v="3"/>
    <x v="36"/>
    <n v="16.66"/>
    <s v="prudnicki"/>
    <s v="PRUDNIK"/>
  </r>
  <r>
    <s v="Byra"/>
    <s v="Joanna"/>
    <n v="95"/>
    <s v="k"/>
    <x v="1885"/>
    <s v="BB"/>
    <x v="8"/>
    <x v="1"/>
    <x v="57"/>
    <n v="4.5"/>
    <s v="oświęcimski"/>
    <s v="OŚWIĘCIM"/>
  </r>
  <r>
    <s v="Byrdek"/>
    <s v="Dawid"/>
    <n v="0"/>
    <s v="m"/>
    <x v="662"/>
    <s v="KAT"/>
    <x v="0"/>
    <x v="2"/>
    <x v="27"/>
    <n v="0.5"/>
    <s v="bielski (ŚL)"/>
    <s v="CZECHOWICE-DZIEDZICE"/>
  </r>
  <r>
    <s v="Byrdy"/>
    <s v="Kinga"/>
    <n v="96"/>
    <s v="k"/>
    <x v="1886"/>
    <s v="BB"/>
    <x v="0"/>
    <x v="1"/>
    <x v="20"/>
    <n v="3"/>
    <s v="bielski (ŚL)"/>
    <s v="JASIENICA"/>
  </r>
  <r>
    <s v="Byrdziak"/>
    <s v="Mariola"/>
    <n v="96"/>
    <s v="k"/>
    <x v="1444"/>
    <s v="BB"/>
    <x v="0"/>
    <x v="1"/>
    <x v="59"/>
    <n v="0"/>
    <s v="Bielsko-Biała"/>
    <s v="BIELSKO-BIAŁA"/>
  </r>
  <r>
    <s v="Byrka"/>
    <s v="Joanna*2010"/>
    <n v="94"/>
    <s v="k"/>
    <x v="1887"/>
    <s v="KIE"/>
    <x v="14"/>
    <x v="0"/>
    <x v="33"/>
    <n v="11"/>
    <s v="Kielce"/>
    <s v="KIELCE"/>
  </r>
  <r>
    <s v="Byrska"/>
    <s v="Angelika"/>
    <n v="96"/>
    <s v="k"/>
    <x v="1286"/>
    <s v="WAŁ"/>
    <x v="1"/>
    <x v="1"/>
    <x v="47"/>
    <n v="3"/>
    <s v="dzierżoniowski"/>
    <s v="DZIERŻONIÓW"/>
  </r>
  <r>
    <s v="Byrska"/>
    <s v="Karina"/>
    <n v="97"/>
    <s v="k"/>
    <x v="1432"/>
    <s v="OP"/>
    <x v="2"/>
    <x v="2"/>
    <x v="52"/>
    <n v="6"/>
    <s v="Opole"/>
    <s v="OPOLE"/>
  </r>
  <r>
    <s v="Byrski"/>
    <s v="Piotr"/>
    <n v="96"/>
    <s v="m"/>
    <x v="1853"/>
    <s v="NS"/>
    <x v="8"/>
    <x v="2"/>
    <x v="61"/>
    <n v="5"/>
    <s v="tatrzański"/>
    <s v="ZAKOPANE"/>
  </r>
  <r>
    <s v="Byrt"/>
    <s v="Tomasz"/>
    <n v="93"/>
    <s v="m"/>
    <x v="1888"/>
    <s v="BB"/>
    <x v="0"/>
    <x v="0"/>
    <x v="61"/>
    <n v="27"/>
    <s v="cieszyński"/>
    <s v="WISŁA"/>
  </r>
  <r>
    <s v="Bysewski"/>
    <s v="Filip"/>
    <n v="96"/>
    <s v="m"/>
    <x v="1889"/>
    <s v="GD"/>
    <x v="13"/>
    <x v="2"/>
    <x v="60"/>
    <n v="1.25"/>
    <s v="Gdynia"/>
    <s v="GDYNIA"/>
  </r>
  <r>
    <s v="Bystron"/>
    <s v="Wojciech"/>
    <n v="99"/>
    <s v="m"/>
    <x v="1627"/>
    <s v="GD"/>
    <x v="13"/>
    <x v="2"/>
    <x v="17"/>
    <n v="2"/>
    <s v="gdański"/>
    <s v="KOLBUDY"/>
  </r>
  <r>
    <s v="Bystroń"/>
    <s v="Konrad"/>
    <n v="92"/>
    <s v="m"/>
    <x v="1890"/>
    <s v="KAT"/>
    <x v="0"/>
    <x v="3"/>
    <x v="45"/>
    <n v="17"/>
    <s v="Katowice"/>
    <s v="KATOWICE"/>
  </r>
  <r>
    <s v="Bystrońska"/>
    <s v="Maria"/>
    <n v="0"/>
    <s v="k"/>
    <x v="1537"/>
    <s v="WR"/>
    <x v="1"/>
    <x v="2"/>
    <x v="25"/>
    <n v="2"/>
    <s v="Wrocław"/>
    <s v="WROCŁAW"/>
  </r>
  <r>
    <s v="Bystrowska"/>
    <s v="Weronika"/>
    <n v="98"/>
    <s v="k"/>
    <x v="1076"/>
    <s v="BIA"/>
    <x v="10"/>
    <x v="1"/>
    <x v="23"/>
    <n v="2"/>
    <s v="Białystok"/>
    <s v="BIAŁYSTOK"/>
  </r>
  <r>
    <s v="Bystrzycka"/>
    <s v="Grażyna"/>
    <m/>
    <s v="k"/>
    <x v="1366"/>
    <s v="POZ"/>
    <x v="4"/>
    <x v="2"/>
    <x v="18"/>
    <n v="0"/>
    <s v="poznański"/>
    <s v="KÓRNIK"/>
  </r>
  <r>
    <s v="Byszewska"/>
    <s v="Kinga"/>
    <n v="98"/>
    <s v="k"/>
    <x v="1891"/>
    <s v="WAR"/>
    <x v="6"/>
    <x v="2"/>
    <x v="20"/>
    <n v="1"/>
    <s v="Warszawa"/>
    <s v="WARSZAWA"/>
  </r>
  <r>
    <s v="Byś"/>
    <s v="Aleksandra"/>
    <n v="97"/>
    <s v="k"/>
    <x v="1573"/>
    <s v="CH"/>
    <x v="5"/>
    <x v="2"/>
    <x v="20"/>
    <n v="3"/>
    <s v="Chełm"/>
    <s v="CHEŁM"/>
  </r>
  <r>
    <s v="Bytnar"/>
    <s v="Natalia*2008"/>
    <n v="95"/>
    <s v="k"/>
    <x v="1892"/>
    <s v="T"/>
    <x v="7"/>
    <x v="0"/>
    <x v="25"/>
    <n v="0"/>
    <s v="mielecki"/>
    <s v="RADOMYŚL WIELKI"/>
  </r>
  <r>
    <s v="Bytnar"/>
    <s v="Natalia*2008"/>
    <n v="95"/>
    <s v="k"/>
    <x v="1892"/>
    <s v="T"/>
    <x v="7"/>
    <x v="1"/>
    <x v="25"/>
    <n v="4.75"/>
    <s v="mielecki"/>
    <s v="RADOMYŚL WIELKI"/>
  </r>
  <r>
    <s v="Bytner"/>
    <s v="Malwina"/>
    <n v="0"/>
    <s v="k"/>
    <x v="1118"/>
    <s v="WR"/>
    <x v="1"/>
    <x v="2"/>
    <x v="25"/>
    <n v="1.33"/>
    <s v="Wrocław"/>
    <s v="WROCŁAW"/>
  </r>
  <r>
    <s v="Bytniewski"/>
    <s v="Maciej"/>
    <n v="0"/>
    <s v="m"/>
    <x v="1115"/>
    <s v="WAR"/>
    <x v="6"/>
    <x v="2"/>
    <x v="46"/>
    <n v="1"/>
    <s v="Warszawa"/>
    <s v="WARSZAWA"/>
  </r>
  <r>
    <s v="Bytof"/>
    <s v="Michał"/>
    <n v="94"/>
    <s v="m"/>
    <x v="1181"/>
    <s v="OP"/>
    <x v="2"/>
    <x v="0"/>
    <x v="36"/>
    <n v="0.67"/>
    <s v="nyski"/>
    <s v="GŁUCHOŁAZY"/>
  </r>
  <r>
    <s v="Bytomska"/>
    <s v="Nina"/>
    <n v="2"/>
    <s v="k"/>
    <x v="1497"/>
    <s v="BB"/>
    <x v="8"/>
    <x v="2"/>
    <x v="66"/>
    <n v="1"/>
    <s v="oświęcimski"/>
    <s v="OŚWIĘCIM"/>
  </r>
  <r>
    <s v="Bzdak"/>
    <s v="Cezary"/>
    <n v="99"/>
    <s v="m"/>
    <x v="1893"/>
    <s v="CZ"/>
    <x v="3"/>
    <x v="2"/>
    <x v="43"/>
    <n v="0.5"/>
    <s v="pajęczański"/>
    <s v="PAJĘCZNO"/>
  </r>
  <r>
    <s v="Bzdak"/>
    <s v="Oliwia*2012"/>
    <n v="95"/>
    <s v="k"/>
    <x v="1894"/>
    <s v="KAT"/>
    <x v="0"/>
    <x v="1"/>
    <x v="20"/>
    <n v="1"/>
    <s v="Rybnik"/>
    <s v="RYBNIK"/>
  </r>
  <r>
    <s v="Bzdoń"/>
    <s v="Magdalena"/>
    <n v="98"/>
    <s v="k"/>
    <x v="1895"/>
    <s v="RZ"/>
    <x v="7"/>
    <x v="2"/>
    <x v="43"/>
    <n v="4.5"/>
    <s v="leżajski"/>
    <s v="LEŻAJSK-gm.wiejska"/>
  </r>
  <r>
    <s v="Bzdyk"/>
    <s v="Adrianna"/>
    <n v="98"/>
    <s v="k"/>
    <x v="1307"/>
    <s v="JG"/>
    <x v="1"/>
    <x v="2"/>
    <x v="20"/>
    <n v="1"/>
    <s v="bolesławiecki"/>
    <s v="BOLESŁAWIEC (DŚL)"/>
  </r>
  <r>
    <s v="Bzdyl"/>
    <s v="Mateusz"/>
    <n v="97"/>
    <s v="m"/>
    <x v="1283"/>
    <s v="T"/>
    <x v="8"/>
    <x v="2"/>
    <x v="20"/>
    <n v="1"/>
    <s v="bocheński"/>
    <s v="ŁAPANÓW"/>
  </r>
  <r>
    <s v="Bzdyra"/>
    <s v="Maciej"/>
    <n v="98"/>
    <s v="m"/>
    <x v="1352"/>
    <s v="TRB"/>
    <x v="7"/>
    <x v="2"/>
    <x v="20"/>
    <n v="1"/>
    <s v="stalowowolski"/>
    <s v="STALOWA WOLA"/>
  </r>
  <r>
    <s v="Bzoma"/>
    <s v="Dominik"/>
    <n v="99"/>
    <s v="m"/>
    <x v="1632"/>
    <s v="WR"/>
    <x v="1"/>
    <x v="2"/>
    <x v="18"/>
    <n v="1.25"/>
    <s v="Wrocław"/>
    <s v="WROCŁAW"/>
  </r>
  <r>
    <s v="Bzówka"/>
    <s v="Igor"/>
    <n v="94"/>
    <s v="m"/>
    <x v="1896"/>
    <s v="GD"/>
    <x v="13"/>
    <x v="0"/>
    <x v="67"/>
    <n v="9"/>
    <s v="Gdańsk"/>
    <s v="GDAŃSK"/>
  </r>
  <r>
    <s v="Bzura"/>
    <s v="Marcel"/>
    <n v="99"/>
    <s v="m"/>
    <x v="1897"/>
    <s v="KAT"/>
    <x v="0"/>
    <x v="2"/>
    <x v="55"/>
    <n v="2"/>
    <s v="Sosnowiec"/>
    <s v="SOSNOWIEC"/>
  </r>
  <r>
    <s v="Bzura"/>
    <s v="Paula"/>
    <n v="90"/>
    <s v="k"/>
    <x v="1032"/>
    <s v="BIA"/>
    <x v="10"/>
    <x v="3"/>
    <x v="52"/>
    <n v="37.5"/>
    <s v="Białystok"/>
    <s v="BIAŁYSTOK"/>
  </r>
  <r>
    <s v="Bździon"/>
    <s v="Kamil"/>
    <n v="98"/>
    <s v="m"/>
    <x v="1898"/>
    <s v="KIE"/>
    <x v="14"/>
    <x v="2"/>
    <x v="36"/>
    <n v="1.25"/>
    <s v="jędrzejowski"/>
    <s v="JĘDRZEJÓW"/>
  </r>
  <r>
    <s v="Cabaj"/>
    <s v="Agata"/>
    <n v="97"/>
    <s v="k"/>
    <x v="431"/>
    <s v="BDG"/>
    <x v="12"/>
    <x v="1"/>
    <x v="27"/>
    <n v="5.5"/>
    <s v="Bydgoszcz"/>
    <s v="BYDGOSZCZ"/>
  </r>
  <r>
    <s v="Cabaj"/>
    <s v="Karolina"/>
    <n v="94"/>
    <s v="k"/>
    <x v="970"/>
    <s v="SIE"/>
    <x v="6"/>
    <x v="1"/>
    <x v="35"/>
    <n v="7"/>
    <s v="siedlecki"/>
    <s v="SIEDLCE-gm.wiejska"/>
  </r>
  <r>
    <s v="Cabaj"/>
    <s v="Martyna"/>
    <n v="95"/>
    <s v="k"/>
    <x v="431"/>
    <s v="BDG"/>
    <x v="12"/>
    <x v="0"/>
    <x v="27"/>
    <n v="15"/>
    <s v="Bydgoszcz"/>
    <s v="BYDGOSZCZ"/>
  </r>
  <r>
    <s v="Cabała"/>
    <s v="Gracjan"/>
    <n v="95"/>
    <s v="m"/>
    <x v="1899"/>
    <s v="WAŁ"/>
    <x v="1"/>
    <x v="1"/>
    <x v="60"/>
    <n v="7.33"/>
    <s v="wałbrzyski"/>
    <s v="CZARNY BÓR"/>
  </r>
  <r>
    <s v="Caban"/>
    <s v="Anna*2011"/>
    <n v="96"/>
    <s v="k"/>
    <x v="1097"/>
    <s v="Ł"/>
    <x v="3"/>
    <x v="0"/>
    <x v="48"/>
    <n v="3.5"/>
    <s v="Łódź"/>
    <s v="ŁÓDŹ"/>
  </r>
  <r>
    <s v="Caban"/>
    <s v="Kaja"/>
    <n v="94"/>
    <s v="k"/>
    <x v="1307"/>
    <s v="JG"/>
    <x v="1"/>
    <x v="0"/>
    <x v="20"/>
    <n v="4"/>
    <s v="bolesławiecki"/>
    <s v="BOLESŁAWIEC (DŚL)"/>
  </r>
  <r>
    <s v="Caban"/>
    <s v="Patryk"/>
    <n v="96"/>
    <s v="m"/>
    <x v="1900"/>
    <s v="SZ"/>
    <x v="15"/>
    <x v="1"/>
    <x v="43"/>
    <n v="1"/>
    <s v="Szczecin"/>
    <s v="SZCZECIN"/>
  </r>
  <r>
    <s v="Cabańska"/>
    <s v="Milena"/>
    <n v="2"/>
    <s v="k"/>
    <x v="1788"/>
    <s v="PIŁ"/>
    <x v="4"/>
    <x v="2"/>
    <x v="31"/>
    <n v="0.33"/>
    <s v="pilski"/>
    <s v="PIŁA"/>
  </r>
  <r>
    <s v="Cabański"/>
    <s v="Michał"/>
    <n v="97"/>
    <s v="m"/>
    <x v="1901"/>
    <s v="SŁU"/>
    <x v="15"/>
    <x v="2"/>
    <x v="20"/>
    <n v="1"/>
    <s v="sławieński"/>
    <s v="SŁAWNO"/>
  </r>
  <r>
    <s v="Cader"/>
    <s v="Aleksandra"/>
    <n v="98"/>
    <s v="k"/>
    <x v="264"/>
    <s v="KAT"/>
    <x v="0"/>
    <x v="2"/>
    <x v="27"/>
    <n v="4.5"/>
    <s v="Katowice"/>
    <s v="KATOWICE"/>
  </r>
  <r>
    <s v="Cajza"/>
    <s v="Szymon"/>
    <n v="0"/>
    <s v="m"/>
    <x v="1112"/>
    <s v="KAT"/>
    <x v="0"/>
    <x v="2"/>
    <x v="31"/>
    <n v="0.5"/>
    <s v="mikołowski"/>
    <s v="MIKOŁÓW"/>
  </r>
  <r>
    <s v="Cal"/>
    <s v="Agata"/>
    <n v="91"/>
    <s v="k"/>
    <x v="3"/>
    <s v="Ł"/>
    <x v="3"/>
    <x v="3"/>
    <x v="40"/>
    <n v="21"/>
    <s v="Łódź"/>
    <s v="ŁÓDŹ"/>
  </r>
  <r>
    <s v="Cal"/>
    <s v="Katarzyna"/>
    <n v="93"/>
    <s v="k"/>
    <x v="3"/>
    <s v="Ł"/>
    <x v="3"/>
    <x v="0"/>
    <x v="40"/>
    <n v="9"/>
    <s v="Łódź"/>
    <s v="ŁÓDŹ"/>
  </r>
  <r>
    <s v="Cala"/>
    <s v="Oskar"/>
    <n v="97"/>
    <s v="m"/>
    <x v="1163"/>
    <s v="BDG"/>
    <x v="12"/>
    <x v="1"/>
    <x v="55"/>
    <n v="1"/>
    <s v="Bydgoszcz"/>
    <s v="BYDGOSZCZ"/>
  </r>
  <r>
    <s v="Caldern Studziński"/>
    <s v="Nicolas"/>
    <n v="0"/>
    <s v="m"/>
    <x v="1902"/>
    <s v="LUB"/>
    <x v="5"/>
    <x v="2"/>
    <x v="34"/>
    <n v="0"/>
    <s v="Lublin"/>
    <s v="LUBLIN"/>
  </r>
  <r>
    <s v="Calujek"/>
    <s v="Milosz"/>
    <n v="97"/>
    <s v="m"/>
    <x v="1312"/>
    <s v="KAL"/>
    <x v="4"/>
    <x v="1"/>
    <x v="22"/>
    <n v="3"/>
    <s v="krotoszyński"/>
    <s v="KROTOSZYN"/>
  </r>
  <r>
    <s v="Całka"/>
    <s v="Agnieszka"/>
    <n v="96"/>
    <s v="k"/>
    <x v="954"/>
    <s v="WAR"/>
    <x v="6"/>
    <x v="1"/>
    <x v="18"/>
    <n v="3.25"/>
    <s v="Warszawa"/>
    <s v="WARSZAWA"/>
  </r>
  <r>
    <s v="Całka"/>
    <s v="Anna"/>
    <n v="94"/>
    <s v="k"/>
    <x v="954"/>
    <s v="WAR"/>
    <x v="6"/>
    <x v="0"/>
    <x v="18"/>
    <n v="1"/>
    <s v="Warszawa"/>
    <s v="WARSZAWA"/>
  </r>
  <r>
    <s v="Całka"/>
    <s v="Dominika"/>
    <n v="97"/>
    <s v="k"/>
    <x v="684"/>
    <s v="SIE"/>
    <x v="6"/>
    <x v="2"/>
    <x v="20"/>
    <n v="1"/>
    <s v="Siedlce"/>
    <s v="SIEDLCE"/>
  </r>
  <r>
    <s v="Całka"/>
    <s v="Julia"/>
    <n v="0"/>
    <s v="k"/>
    <x v="1066"/>
    <s v="LES"/>
    <x v="4"/>
    <x v="2"/>
    <x v="46"/>
    <n v="1"/>
    <s v="krotoszyński"/>
    <s v="KOBYLIN"/>
  </r>
  <r>
    <s v="Całka"/>
    <s v="Katarzyna"/>
    <n v="99"/>
    <s v="k"/>
    <x v="1034"/>
    <s v="OP"/>
    <x v="2"/>
    <x v="2"/>
    <x v="17"/>
    <n v="2"/>
    <s v="głubczycki"/>
    <s v="GŁUBCZYCE"/>
  </r>
  <r>
    <s v="Całka"/>
    <s v="Michał"/>
    <n v="99"/>
    <s v="m"/>
    <x v="1038"/>
    <s v="POZ"/>
    <x v="4"/>
    <x v="2"/>
    <x v="53"/>
    <n v="2"/>
    <s v="Poznań"/>
    <s v="POZNAŃ"/>
  </r>
  <r>
    <s v="Całka"/>
    <s v="Paweł"/>
    <n v="98"/>
    <s v="m"/>
    <x v="1903"/>
    <s v="WR"/>
    <x v="1"/>
    <x v="2"/>
    <x v="55"/>
    <n v="1"/>
    <s v="Wrocław"/>
    <s v="WROCŁAW"/>
  </r>
  <r>
    <s v="Carp-Jarmoliński"/>
    <s v="Valentin"/>
    <n v="98"/>
    <s v="m"/>
    <x v="1358"/>
    <s v="OP"/>
    <x v="2"/>
    <x v="2"/>
    <x v="35"/>
    <n v="3"/>
    <s v="Opole"/>
    <s v="OPOLE"/>
  </r>
  <r>
    <s v="Caruk"/>
    <s v="Anna"/>
    <n v="3"/>
    <s v="k"/>
    <x v="1904"/>
    <s v="ZG"/>
    <x v="9"/>
    <x v="2"/>
    <x v="31"/>
    <n v="0.33"/>
    <s v="żarski"/>
    <s v="ŻARY"/>
  </r>
  <r>
    <s v="Caruk"/>
    <s v="Mikołaj*2010"/>
    <n v="91"/>
    <s v="m"/>
    <x v="1905"/>
    <s v="WAR"/>
    <x v="6"/>
    <x v="3"/>
    <x v="34"/>
    <n v="7.5"/>
    <s v="Warszawa"/>
    <s v="WARSZAWA"/>
  </r>
  <r>
    <s v="Caspari"/>
    <s v="Oliwia*2011"/>
    <n v="96"/>
    <s v="k"/>
    <x v="1498"/>
    <s v="GD"/>
    <x v="13"/>
    <x v="1"/>
    <x v="21"/>
    <n v="1"/>
    <s v="Sopot"/>
    <s v="SOPOT"/>
  </r>
  <r>
    <s v="Cawricz"/>
    <s v="Wiktor*2012"/>
    <n v="0"/>
    <s v="m"/>
    <x v="1906"/>
    <s v="JG"/>
    <x v="1"/>
    <x v="2"/>
    <x v="28"/>
    <n v="2"/>
    <s v="bolesławiecki"/>
    <s v="BOLESŁAWIEC (DŚL)"/>
  </r>
  <r>
    <s v="Cąkała"/>
    <s v="Arlana"/>
    <n v="0"/>
    <s v="k"/>
    <x v="1121"/>
    <s v="WAR"/>
    <x v="6"/>
    <x v="2"/>
    <x v="62"/>
    <n v="1"/>
    <s v="Warszawa"/>
    <s v="WARSZAWA"/>
  </r>
  <r>
    <s v="Cąkała"/>
    <s v="Marika"/>
    <n v="98"/>
    <s v="k"/>
    <x v="1121"/>
    <s v="WAR"/>
    <x v="6"/>
    <x v="1"/>
    <x v="62"/>
    <n v="16"/>
    <s v="Warszawa"/>
    <s v="WARSZAWA"/>
  </r>
  <r>
    <s v="Cebo"/>
    <s v="Kacper"/>
    <n v="0"/>
    <s v="m"/>
    <x v="1744"/>
    <s v="KAT"/>
    <x v="0"/>
    <x v="2"/>
    <x v="25"/>
    <n v="1.25"/>
    <s v="Gliwice"/>
    <s v="GLIWICE"/>
  </r>
  <r>
    <s v="Cebula"/>
    <s v="Alicja*2012"/>
    <n v="1"/>
    <s v="k"/>
    <x v="1907"/>
    <s v="KAT"/>
    <x v="8"/>
    <x v="1"/>
    <x v="33"/>
    <n v="6"/>
    <s v="olkuski"/>
    <s v="OLKUSZ"/>
  </r>
  <r>
    <s v="Cebula"/>
    <s v="Dominik"/>
    <n v="0"/>
    <s v="m"/>
    <x v="1908"/>
    <s v="OP"/>
    <x v="2"/>
    <x v="2"/>
    <x v="63"/>
    <n v="1"/>
    <s v="Opole"/>
    <s v="OPOLE"/>
  </r>
  <r>
    <s v="Cebula"/>
    <s v="Zuzanna"/>
    <n v="3"/>
    <s v="k"/>
    <x v="941"/>
    <s v="KAT"/>
    <x v="8"/>
    <x v="2"/>
    <x v="31"/>
    <n v="3.5"/>
    <s v="chrzanowski"/>
    <s v="CHRZANÓW"/>
  </r>
  <r>
    <s v="Cebulak"/>
    <s v="Magdalena"/>
    <n v="99"/>
    <s v="k"/>
    <x v="1197"/>
    <s v="WR"/>
    <x v="1"/>
    <x v="2"/>
    <x v="35"/>
    <n v="1"/>
    <s v="Wrocław"/>
    <s v="WROCŁAW"/>
  </r>
  <r>
    <s v="Cecere"/>
    <s v="Natalia"/>
    <n v="97"/>
    <s v="k"/>
    <x v="606"/>
    <s v="POZ"/>
    <x v="4"/>
    <x v="1"/>
    <x v="44"/>
    <n v="1.75"/>
    <s v="Poznań"/>
    <s v="POZNAŃ"/>
  </r>
  <r>
    <s v="Cecka"/>
    <s v="Patrycja"/>
    <n v="97"/>
    <s v="k"/>
    <x v="1424"/>
    <s v="PIŁ"/>
    <x v="4"/>
    <x v="2"/>
    <x v="20"/>
    <n v="1"/>
    <s v="pilski"/>
    <s v="PIŁA"/>
  </r>
  <r>
    <s v="Cecotka"/>
    <s v="Natalia"/>
    <n v="99"/>
    <s v="k"/>
    <x v="1909"/>
    <s v="SIE"/>
    <x v="6"/>
    <x v="2"/>
    <x v="17"/>
    <n v="0.33"/>
    <s v="miński"/>
    <s v="MIŃSK MAZOWIECKI"/>
  </r>
  <r>
    <s v="Cedrowski"/>
    <s v="Daniel"/>
    <n v="0"/>
    <s v="m"/>
    <x v="183"/>
    <s v="WR"/>
    <x v="1"/>
    <x v="2"/>
    <x v="27"/>
    <n v="0.5"/>
    <s v="Wrocław"/>
    <s v="WROCŁAW"/>
  </r>
  <r>
    <s v="Cegielski"/>
    <s v="Bartosz"/>
    <n v="95"/>
    <s v="m"/>
    <x v="1910"/>
    <s v="LES"/>
    <x v="4"/>
    <x v="0"/>
    <x v="25"/>
    <n v="1.67"/>
    <s v="Leszno"/>
    <s v="LESZNO (WLP)"/>
  </r>
  <r>
    <s v="Cegielski"/>
    <s v="Bartosz"/>
    <n v="95"/>
    <s v="m"/>
    <x v="1910"/>
    <s v="LES"/>
    <x v="4"/>
    <x v="1"/>
    <x v="25"/>
    <n v="9"/>
    <s v="Leszno"/>
    <s v="LESZNO (WLP)"/>
  </r>
  <r>
    <s v="Cegielski"/>
    <s v="Michał"/>
    <n v="97"/>
    <s v="m"/>
    <x v="1491"/>
    <s v="SZ"/>
    <x v="15"/>
    <x v="2"/>
    <x v="60"/>
    <n v="1.5"/>
    <s v="gryfiński"/>
    <s v="GRYFINO"/>
  </r>
  <r>
    <s v="Cegielski"/>
    <s v="Michał"/>
    <n v="97"/>
    <s v="m"/>
    <x v="1491"/>
    <s v="SZ"/>
    <x v="15"/>
    <x v="2"/>
    <x v="20"/>
    <n v="1"/>
    <s v="gryfiński"/>
    <s v="GRYFINO"/>
  </r>
  <r>
    <s v="Cegielski"/>
    <s v="Tomasz"/>
    <n v="98"/>
    <s v="m"/>
    <x v="1086"/>
    <s v="GD"/>
    <x v="13"/>
    <x v="2"/>
    <x v="20"/>
    <n v="2"/>
    <s v="Gdańsk"/>
    <s v="GDAŃSK"/>
  </r>
  <r>
    <s v="Cegieła"/>
    <s v="Paweł"/>
    <n v="0"/>
    <s v="m"/>
    <x v="1071"/>
    <s v="WR"/>
    <x v="1"/>
    <x v="2"/>
    <x v="17"/>
    <n v="1"/>
    <s v="Wrocław"/>
    <s v="WROCŁAW"/>
  </r>
  <r>
    <s v="Ceglarz"/>
    <s v="Damian"/>
    <n v="89"/>
    <s v="m"/>
    <x v="1911"/>
    <s v="CZ"/>
    <x v="0"/>
    <x v="3"/>
    <x v="35"/>
    <n v="12"/>
    <s v="Częstochowa"/>
    <s v="CZĘSTOCHOWA"/>
  </r>
  <r>
    <s v="Celarek"/>
    <s v="Tytus"/>
    <n v="95"/>
    <s v="m"/>
    <x v="1473"/>
    <s v="KR"/>
    <x v="8"/>
    <x v="0"/>
    <x v="65"/>
    <n v="15"/>
    <s v="Kraków"/>
    <s v="KRAKÓW"/>
  </r>
  <r>
    <s v="Celebudzki"/>
    <s v="Tomasz"/>
    <n v="97"/>
    <s v="m"/>
    <x v="1209"/>
    <s v="TOR"/>
    <x v="12"/>
    <x v="1"/>
    <x v="18"/>
    <n v="0"/>
    <s v="Toruń"/>
    <s v="TORUŃ"/>
  </r>
  <r>
    <s v="Celej"/>
    <s v="Radosław"/>
    <n v="2"/>
    <s v="m"/>
    <x v="1500"/>
    <s v="KOS"/>
    <x v="15"/>
    <x v="2"/>
    <x v="19"/>
    <n v="1"/>
    <s v="szczecinecki"/>
    <s v="SZCZECINEK"/>
  </r>
  <r>
    <s v="Celejewski"/>
    <s v="Aleksander"/>
    <n v="97"/>
    <s v="m"/>
    <x v="1670"/>
    <s v="R"/>
    <x v="6"/>
    <x v="1"/>
    <x v="45"/>
    <n v="4"/>
    <s v="Radom"/>
    <s v="RADOM"/>
  </r>
  <r>
    <s v="Celiński"/>
    <s v="Marek"/>
    <n v="97"/>
    <s v="m"/>
    <x v="1513"/>
    <s v="BP"/>
    <x v="5"/>
    <x v="2"/>
    <x v="35"/>
    <n v="1"/>
    <s v="bialski"/>
    <s v="TERESPOL"/>
  </r>
  <r>
    <s v="Cembrowicz"/>
    <s v="Jakub"/>
    <n v="96"/>
    <s v="m"/>
    <x v="1912"/>
    <s v="POZ"/>
    <x v="4"/>
    <x v="0"/>
    <x v="48"/>
    <n v="0.33"/>
    <s v="szamotulski"/>
    <s v="OSTRORÓG"/>
  </r>
  <r>
    <s v="Cendrowski"/>
    <s v="Bartosz"/>
    <n v="96"/>
    <s v="m"/>
    <x v="1913"/>
    <s v="TOR"/>
    <x v="12"/>
    <x v="1"/>
    <x v="55"/>
    <n v="4"/>
    <s v="Toruń"/>
    <s v="TORUŃ"/>
  </r>
  <r>
    <s v="Ceniarowska"/>
    <s v="Paula"/>
    <n v="99"/>
    <s v="k"/>
    <x v="455"/>
    <s v="WAR"/>
    <x v="6"/>
    <x v="2"/>
    <x v="25"/>
    <n v="1.66"/>
    <s v="Warszawa"/>
    <s v="WARSZAWA"/>
  </r>
  <r>
    <s v="Cenkier"/>
    <s v="Paulina"/>
    <n v="97"/>
    <s v="k"/>
    <x v="1424"/>
    <s v="PIŁ"/>
    <x v="4"/>
    <x v="2"/>
    <x v="20"/>
    <n v="1.25"/>
    <s v="pilski"/>
    <s v="PIŁA"/>
  </r>
  <r>
    <s v="Centomirski"/>
    <s v="Karol"/>
    <n v="90"/>
    <s v="m"/>
    <x v="1914"/>
    <s v="OP"/>
    <x v="2"/>
    <x v="3"/>
    <x v="20"/>
    <n v="21.5"/>
    <s v="Opole"/>
    <s v="OPOLE"/>
  </r>
  <r>
    <s v="Cepuch"/>
    <s v="Michał"/>
    <n v="97"/>
    <s v="m"/>
    <x v="1099"/>
    <s v="WR"/>
    <x v="1"/>
    <x v="1"/>
    <x v="55"/>
    <n v="2"/>
    <s v="Wrocław"/>
    <s v="WROCŁAW"/>
  </r>
  <r>
    <s v="Cerazy"/>
    <s v="Wojciech*2008"/>
    <n v="94"/>
    <s v="m"/>
    <x v="1915"/>
    <s v="JG"/>
    <x v="1"/>
    <x v="0"/>
    <x v="38"/>
    <n v="2"/>
    <s v="Jelenia Góra"/>
    <s v="JELENIA GÓRA"/>
  </r>
  <r>
    <s v="Cerbińska"/>
    <s v="Katarzyna"/>
    <n v="93"/>
    <s v="k"/>
    <x v="1120"/>
    <s v="ZG"/>
    <x v="9"/>
    <x v="0"/>
    <x v="20"/>
    <n v="8"/>
    <s v="Zielona Góra"/>
    <s v="ZIELONA GÓRA"/>
  </r>
  <r>
    <s v="Ceremon"/>
    <s v="Agnieszka*2010"/>
    <n v="95"/>
    <s v="k"/>
    <x v="1046"/>
    <s v="BB"/>
    <x v="8"/>
    <x v="0"/>
    <x v="43"/>
    <n v="1"/>
    <s v="oświęcimski"/>
    <s v="KĘTY"/>
  </r>
  <r>
    <s v="Cern"/>
    <s v="Kamil"/>
    <n v="98"/>
    <s v="m"/>
    <x v="1271"/>
    <s v="GD"/>
    <x v="13"/>
    <x v="2"/>
    <x v="60"/>
    <n v="1.25"/>
    <s v="Gdańsk"/>
    <s v="GDAŃSK"/>
  </r>
  <r>
    <s v="Certa"/>
    <s v="Maciej*2011"/>
    <n v="91"/>
    <s v="m"/>
    <x v="455"/>
    <s v="WAR"/>
    <x v="6"/>
    <x v="3"/>
    <x v="44"/>
    <n v="31"/>
    <s v="Warszawa"/>
    <s v="WARSZAWA"/>
  </r>
  <r>
    <s v="Cesarski"/>
    <s v="Kamil"/>
    <n v="96"/>
    <s v="m"/>
    <x v="1129"/>
    <s v="OL"/>
    <x v="11"/>
    <x v="3"/>
    <x v="21"/>
    <n v="7"/>
    <s v="mrągowski"/>
    <s v="MRĄGOWO"/>
  </r>
  <r>
    <s v="Cesarski"/>
    <s v="Kamil"/>
    <n v="96"/>
    <s v="m"/>
    <x v="1129"/>
    <s v="OL"/>
    <x v="11"/>
    <x v="0"/>
    <x v="21"/>
    <n v="6"/>
    <s v="mrągowski"/>
    <s v="MRĄGOWO"/>
  </r>
  <r>
    <s v="Cesarski"/>
    <s v="Kamil"/>
    <n v="96"/>
    <s v="m"/>
    <x v="1129"/>
    <s v="OL"/>
    <x v="11"/>
    <x v="1"/>
    <x v="21"/>
    <n v="0"/>
    <s v="mrągowski"/>
    <s v="MRĄGOWO"/>
  </r>
  <r>
    <s v="Cesnowska"/>
    <s v="Zuzanna"/>
    <n v="98"/>
    <s v="k"/>
    <x v="1032"/>
    <s v="BIA"/>
    <x v="10"/>
    <x v="2"/>
    <x v="52"/>
    <n v="2.67"/>
    <s v="Białystok"/>
    <s v="BIAŁYSTOK"/>
  </r>
  <r>
    <s v="Cetera"/>
    <s v="Krzysztof"/>
    <n v="95"/>
    <s v="m"/>
    <x v="1916"/>
    <s v="T"/>
    <x v="8"/>
    <x v="1"/>
    <x v="57"/>
    <n v="3.5"/>
    <s v="Tarnów"/>
    <s v="TARNÓW"/>
  </r>
  <r>
    <s v="Cewińska"/>
    <s v="Ida"/>
    <n v="94"/>
    <s v="k"/>
    <x v="793"/>
    <s v="Ł"/>
    <x v="3"/>
    <x v="3"/>
    <x v="19"/>
    <n v="0"/>
    <s v="Łódź"/>
    <s v="ŁÓDŹ"/>
  </r>
  <r>
    <s v="Cewińska"/>
    <s v="Ida"/>
    <n v="94"/>
    <s v="k"/>
    <x v="793"/>
    <s v="Ł"/>
    <x v="3"/>
    <x v="0"/>
    <x v="19"/>
    <n v="14"/>
    <s v="Łódź"/>
    <s v="ŁÓDŹ"/>
  </r>
  <r>
    <s v="Chaba"/>
    <s v="Mateusz*2011"/>
    <n v="96"/>
    <s v="m"/>
    <x v="1099"/>
    <s v="WR"/>
    <x v="1"/>
    <x v="1"/>
    <x v="44"/>
    <n v="14"/>
    <s v="Wrocław"/>
    <s v="WROCŁAW"/>
  </r>
  <r>
    <s v="Chabasiński"/>
    <s v="Rafał"/>
    <n v="98"/>
    <s v="m"/>
    <x v="1702"/>
    <s v="SUW"/>
    <x v="10"/>
    <x v="2"/>
    <x v="27"/>
    <n v="3"/>
    <s v="augustowski"/>
    <s v="AUGUSTÓW"/>
  </r>
  <r>
    <s v="Chabiera"/>
    <s v="Michał"/>
    <n v="94"/>
    <s v="m"/>
    <x v="1192"/>
    <s v="WAR"/>
    <x v="6"/>
    <x v="0"/>
    <x v="18"/>
    <n v="1.5"/>
    <s v="Warszawa"/>
    <s v="WARSZAWA"/>
  </r>
  <r>
    <s v="Chabior"/>
    <s v="Dariusz"/>
    <n v="99"/>
    <s v="m"/>
    <x v="1917"/>
    <s v="LEG"/>
    <x v="1"/>
    <x v="2"/>
    <x v="17"/>
    <n v="1"/>
    <s v="lubiński"/>
    <s v="LUBIN"/>
  </r>
  <r>
    <s v="Chabko"/>
    <s v="Mateusz"/>
    <n v="91"/>
    <s v="m"/>
    <x v="1522"/>
    <s v="KRO"/>
    <x v="7"/>
    <x v="3"/>
    <x v="24"/>
    <n v="25"/>
    <s v="sanocki"/>
    <s v="SANOK"/>
  </r>
  <r>
    <s v="Chabko"/>
    <s v="Paweł"/>
    <n v="95"/>
    <s v="m"/>
    <x v="1433"/>
    <s v="PRZ"/>
    <x v="7"/>
    <x v="1"/>
    <x v="20"/>
    <n v="11"/>
    <s v="Przemyśl"/>
    <s v="PRZEMYŚL"/>
  </r>
  <r>
    <s v="Chabowska"/>
    <s v="Michalina"/>
    <n v="2"/>
    <s v="k"/>
    <x v="1673"/>
    <s v="OL"/>
    <x v="11"/>
    <x v="2"/>
    <x v="39"/>
    <n v="4"/>
    <s v="Olsztyn"/>
    <s v="OLSZTYN"/>
  </r>
  <r>
    <s v="Chabowska"/>
    <s v="Oliwia"/>
    <n v="1"/>
    <s v="k"/>
    <x v="1317"/>
    <s v="KIE"/>
    <x v="14"/>
    <x v="2"/>
    <x v="21"/>
    <n v="1"/>
    <s v="Kielce"/>
    <s v="KIELCE"/>
  </r>
  <r>
    <s v="Chabowski"/>
    <s v="Adam"/>
    <n v="0"/>
    <s v="m"/>
    <x v="1000"/>
    <s v="OL"/>
    <x v="11"/>
    <x v="2"/>
    <x v="28"/>
    <n v="1"/>
    <s v="Olsztyn"/>
    <s v="OLSZTYN"/>
  </r>
  <r>
    <s v="Chabowski"/>
    <s v="Maciej"/>
    <n v="97"/>
    <s v="m"/>
    <x v="657"/>
    <s v="BDG"/>
    <x v="13"/>
    <x v="2"/>
    <x v="20"/>
    <n v="1"/>
    <s v="chojnicki"/>
    <s v="CHOJNICE"/>
  </r>
  <r>
    <s v="Chabrzycka"/>
    <s v="Patrycja"/>
    <n v="99"/>
    <s v="k"/>
    <x v="1206"/>
    <s v="KR"/>
    <x v="8"/>
    <x v="2"/>
    <x v="36"/>
    <n v="1.5"/>
    <s v="Kraków"/>
    <s v="KRAKÓW"/>
  </r>
  <r>
    <s v="Chachaj"/>
    <s v="Łucja"/>
    <n v="1"/>
    <s v="k"/>
    <x v="1338"/>
    <s v="CH"/>
    <x v="5"/>
    <x v="2"/>
    <x v="28"/>
    <n v="4"/>
    <s v="krasnostawski"/>
    <s v="KRASNYSTAW"/>
  </r>
  <r>
    <s v="Chacińska"/>
    <s v="Natalia"/>
    <n v="96"/>
    <s v="k"/>
    <x v="684"/>
    <s v="SIE"/>
    <x v="6"/>
    <x v="1"/>
    <x v="20"/>
    <n v="4"/>
    <s v="Siedlce"/>
    <s v="SIEDLCE"/>
  </r>
  <r>
    <s v="Chadaj"/>
    <s v="Patryk"/>
    <n v="96"/>
    <s v="m"/>
    <x v="1361"/>
    <s v="POZ"/>
    <x v="4"/>
    <x v="2"/>
    <x v="35"/>
    <n v="1"/>
    <s v="nowotomyski"/>
    <s v="NOWY TOMYŚL"/>
  </r>
  <r>
    <s v="Chaduch"/>
    <s v="Bartosz"/>
    <n v="95"/>
    <s v="m"/>
    <x v="1563"/>
    <s v="OP"/>
    <x v="2"/>
    <x v="0"/>
    <x v="28"/>
    <n v="3"/>
    <s v="Opole"/>
    <s v="OPOLE"/>
  </r>
  <r>
    <s v="Chaładus"/>
    <s v="Daria"/>
    <n v="99"/>
    <s v="k"/>
    <x v="1159"/>
    <s v="KOS"/>
    <x v="15"/>
    <x v="2"/>
    <x v="40"/>
    <n v="2"/>
    <s v="Koszalin"/>
    <s v="KOSZALIN"/>
  </r>
  <r>
    <s v="Chałubińska"/>
    <s v="Justyna"/>
    <n v="97"/>
    <s v="k"/>
    <x v="1918"/>
    <s v="KOS"/>
    <x v="15"/>
    <x v="2"/>
    <x v="20"/>
    <n v="2"/>
    <s v="szczecinecki"/>
    <s v="SZCZECINEK"/>
  </r>
  <r>
    <s v="Chałupczak"/>
    <s v="Jakub"/>
    <n v="93"/>
    <s v="m"/>
    <x v="682"/>
    <s v="WR"/>
    <x v="1"/>
    <x v="0"/>
    <x v="20"/>
    <n v="1"/>
    <s v="Wrocław"/>
    <s v="WROCŁAW"/>
  </r>
  <r>
    <s v="Chałupka"/>
    <s v="Tomasz"/>
    <n v="89"/>
    <s v="m"/>
    <x v="1745"/>
    <s v="WAR"/>
    <x v="6"/>
    <x v="3"/>
    <x v="36"/>
    <n v="15"/>
    <s v="wołomiński"/>
    <s v="RADZYMIN"/>
  </r>
  <r>
    <s v="Chamerska"/>
    <s v="Julia"/>
    <n v="0"/>
    <s v="k"/>
    <x v="1919"/>
    <s v="OL"/>
    <x v="11"/>
    <x v="2"/>
    <x v="28"/>
    <n v="1"/>
    <s v="Olsztyn"/>
    <s v="OLSZTYN"/>
  </r>
  <r>
    <s v="Chamerska"/>
    <s v="Paula"/>
    <n v="1"/>
    <s v="k"/>
    <x v="1920"/>
    <s v="WR"/>
    <x v="1"/>
    <x v="2"/>
    <x v="21"/>
    <n v="1"/>
    <s v="Wrocław"/>
    <s v="WROCŁAW"/>
  </r>
  <r>
    <s v="Chamielec"/>
    <s v="Damian"/>
    <n v="94"/>
    <s v="m"/>
    <x v="1182"/>
    <s v="JG"/>
    <x v="1"/>
    <x v="0"/>
    <x v="59"/>
    <n v="24"/>
    <s v="Jelenia Góra"/>
    <s v="JELENIA GÓRA"/>
  </r>
  <r>
    <s v="Chamot"/>
    <s v="Agata"/>
    <n v="98"/>
    <s v="k"/>
    <x v="1305"/>
    <s v="TRB"/>
    <x v="7"/>
    <x v="2"/>
    <x v="20"/>
    <n v="0"/>
    <s v="stalowowolski"/>
    <s v="STALOWA WOLA"/>
  </r>
  <r>
    <s v="Charaziński"/>
    <s v="Michał"/>
    <n v="96"/>
    <s v="m"/>
    <x v="1921"/>
    <s v="KAL"/>
    <x v="4"/>
    <x v="1"/>
    <x v="43"/>
    <n v="5"/>
    <s v="Kalisz"/>
    <s v="KALISZ"/>
  </r>
  <r>
    <s v="Charkiewicz"/>
    <s v="Rafał*2012"/>
    <n v="94"/>
    <s v="m"/>
    <x v="1922"/>
    <s v="WR"/>
    <x v="1"/>
    <x v="0"/>
    <x v="34"/>
    <n v="8.5"/>
    <s v="Wrocław"/>
    <s v="WROCŁAW"/>
  </r>
  <r>
    <s v="Charko"/>
    <s v="Kacper"/>
    <n v="97"/>
    <s v="m"/>
    <x v="1702"/>
    <s v="SUW"/>
    <x v="10"/>
    <x v="1"/>
    <x v="27"/>
    <n v="2.5"/>
    <s v="augustowski"/>
    <s v="AUGUSTÓW"/>
  </r>
  <r>
    <s v="Charlej"/>
    <s v="Igor"/>
    <n v="0"/>
    <s v="m"/>
    <x v="1867"/>
    <s v="SZ"/>
    <x v="15"/>
    <x v="2"/>
    <x v="23"/>
    <n v="2"/>
    <s v="Szczecin"/>
    <s v="SZCZECIN"/>
  </r>
  <r>
    <s v="Charliński"/>
    <s v="Maciej*2012"/>
    <n v="94"/>
    <s v="m"/>
    <x v="1923"/>
    <s v="POZ"/>
    <x v="4"/>
    <x v="0"/>
    <x v="64"/>
    <n v="9"/>
    <s v="poznański"/>
    <s v="KOSTRZYN (WLP)"/>
  </r>
  <r>
    <s v="Charuk"/>
    <s v="Alicja"/>
    <n v="97"/>
    <s v="k"/>
    <x v="1924"/>
    <s v="GD"/>
    <x v="13"/>
    <x v="0"/>
    <x v="64"/>
    <n v="3"/>
    <s v="Sopot"/>
    <s v="SOPOT"/>
  </r>
  <r>
    <s v="Charwat"/>
    <s v="Dominika"/>
    <n v="96"/>
    <s v="k"/>
    <x v="1473"/>
    <s v="KR"/>
    <x v="8"/>
    <x v="1"/>
    <x v="65"/>
    <n v="11"/>
    <s v="Kraków"/>
    <s v="KRAKÓW"/>
  </r>
  <r>
    <s v="Charyszczak"/>
    <s v="Paweł"/>
    <n v="97"/>
    <s v="m"/>
    <x v="1130"/>
    <s v="LEG"/>
    <x v="1"/>
    <x v="2"/>
    <x v="36"/>
    <n v="2.67"/>
    <s v="Legnica"/>
    <s v="LEGNICA"/>
  </r>
  <r>
    <s v="Charytoniuk"/>
    <s v="Marta"/>
    <n v="98"/>
    <s v="k"/>
    <x v="1925"/>
    <s v="BIA"/>
    <x v="10"/>
    <x v="2"/>
    <x v="27"/>
    <n v="0.5"/>
    <s v="Białystok"/>
    <s v="BIAŁYSTOK"/>
  </r>
  <r>
    <s v="Charzewski"/>
    <s v="Łukasz*2010"/>
    <n v="92"/>
    <s v="m"/>
    <x v="1639"/>
    <s v="WAŁ"/>
    <x v="1"/>
    <x v="3"/>
    <x v="53"/>
    <n v="17"/>
    <s v="wałbrzyski"/>
    <s v="WAŁBRZYCH"/>
  </r>
  <r>
    <s v="Chądzyńska"/>
    <s v="Magdalena"/>
    <n v="99"/>
    <s v="k"/>
    <x v="1640"/>
    <s v="Ł"/>
    <x v="3"/>
    <x v="1"/>
    <x v="33"/>
    <n v="4"/>
    <s v="Łódź"/>
    <s v="ŁÓDŹ"/>
  </r>
  <r>
    <s v="Cheliński"/>
    <s v="Dominik"/>
    <n v="96"/>
    <s v="m"/>
    <x v="1204"/>
    <s v="ZG"/>
    <x v="9"/>
    <x v="1"/>
    <x v="54"/>
    <n v="4"/>
    <s v="Zielona Góra"/>
    <s v="ZIELONA GÓRA"/>
  </r>
  <r>
    <s v="Chełmecka"/>
    <s v="Aleksandra"/>
    <n v="2"/>
    <s v="k"/>
    <x v="1015"/>
    <s v="KR"/>
    <x v="8"/>
    <x v="1"/>
    <x v="49"/>
    <n v="10"/>
    <s v="Kraków"/>
    <s v="KRAKÓW"/>
  </r>
  <r>
    <s v="Chełmiński"/>
    <s v="Piotr"/>
    <n v="0"/>
    <s v="m"/>
    <x v="1869"/>
    <s v="ZG"/>
    <x v="9"/>
    <x v="1"/>
    <x v="31"/>
    <n v="4"/>
    <s v="Zielona Góra"/>
    <s v="ZIELONA GÓRA"/>
  </r>
  <r>
    <s v="Cheńska"/>
    <s v="Karolina"/>
    <n v="96"/>
    <s v="k"/>
    <x v="1926"/>
    <s v="WR"/>
    <x v="1"/>
    <x v="0"/>
    <x v="33"/>
    <n v="5"/>
    <s v="Wrocław"/>
    <s v="WROCŁAW"/>
  </r>
  <r>
    <s v="Cherubin"/>
    <s v="Paweł"/>
    <n v="92"/>
    <s v="m"/>
    <x v="1210"/>
    <s v="SUW"/>
    <x v="10"/>
    <x v="0"/>
    <x v="21"/>
    <n v="2"/>
    <s v="Suwałki"/>
    <s v="SUWAŁKI"/>
  </r>
  <r>
    <s v="Chęcińska"/>
    <s v="Paulina"/>
    <n v="3"/>
    <s v="k"/>
    <x v="1927"/>
    <s v="GD"/>
    <x v="13"/>
    <x v="2"/>
    <x v="33"/>
    <n v="2"/>
    <s v="Gdańsk"/>
    <s v="GDAŃSK"/>
  </r>
  <r>
    <s v="Chęć"/>
    <s v="Mateusz"/>
    <n v="99"/>
    <s v="m"/>
    <x v="1928"/>
    <s v="LUB"/>
    <x v="5"/>
    <x v="2"/>
    <x v="38"/>
    <n v="0.5"/>
    <s v="puławski"/>
    <s v="NAŁĘCZÓW"/>
  </r>
  <r>
    <s v="Chibowska"/>
    <s v="Natalia"/>
    <n v="97"/>
    <s v="k"/>
    <x v="494"/>
    <s v="KAT"/>
    <x v="0"/>
    <x v="2"/>
    <x v="20"/>
    <n v="3"/>
    <s v="Gliwice"/>
    <s v="GLIWICE"/>
  </r>
  <r>
    <s v="Chlasta"/>
    <s v="Maciej"/>
    <n v="98"/>
    <s v="m"/>
    <x v="1491"/>
    <s v="SZ"/>
    <x v="15"/>
    <x v="2"/>
    <x v="20"/>
    <n v="1"/>
    <s v="gryfiński"/>
    <s v="GRYFINO"/>
  </r>
  <r>
    <s v="Chlebek"/>
    <s v="Dariusz"/>
    <n v="91"/>
    <s v="m"/>
    <x v="1175"/>
    <s v="KR"/>
    <x v="8"/>
    <x v="3"/>
    <x v="37"/>
    <n v="12.5"/>
    <s v="Kraków"/>
    <s v="KRAKÓW"/>
  </r>
  <r>
    <s v="Chlebek"/>
    <s v="Wojciech"/>
    <n v="98"/>
    <s v="m"/>
    <x v="712"/>
    <s v="PIŁ"/>
    <x v="4"/>
    <x v="2"/>
    <x v="45"/>
    <n v="1"/>
    <s v="złotowski"/>
    <s v="ZŁOTÓW"/>
  </r>
  <r>
    <s v="Chlebisz"/>
    <s v="Barbara"/>
    <n v="93"/>
    <s v="k"/>
    <x v="1123"/>
    <s v="KAT"/>
    <x v="0"/>
    <x v="3"/>
    <x v="31"/>
    <n v="9"/>
    <s v="Katowice"/>
    <s v="KATOWICE"/>
  </r>
  <r>
    <s v="Chlebny"/>
    <s v="Patrycja"/>
    <n v="98"/>
    <s v="k"/>
    <x v="970"/>
    <s v="SIE"/>
    <x v="6"/>
    <x v="2"/>
    <x v="46"/>
    <n v="3"/>
    <s v="siedlecki"/>
    <s v="SIEDLCE-gm.wiejska"/>
  </r>
  <r>
    <s v="Chlebny"/>
    <s v="Patrycja"/>
    <n v="98"/>
    <s v="k"/>
    <x v="970"/>
    <s v="SIE"/>
    <x v="6"/>
    <x v="2"/>
    <x v="47"/>
    <n v="2"/>
    <s v="siedlecki"/>
    <s v="SIEDLCE-gm.wiejska"/>
  </r>
  <r>
    <s v="Chlebowska"/>
    <s v="Klaudia"/>
    <n v="0"/>
    <s v="k"/>
    <x v="1066"/>
    <s v="LES"/>
    <x v="4"/>
    <x v="2"/>
    <x v="46"/>
    <n v="1"/>
    <s v="krotoszyński"/>
    <s v="KOBYLIN"/>
  </r>
  <r>
    <s v="Chlebowski"/>
    <s v="Maciej"/>
    <n v="97"/>
    <s v="m"/>
    <x v="1322"/>
    <s v="WAŁ"/>
    <x v="1"/>
    <x v="2"/>
    <x v="35"/>
    <n v="1"/>
    <s v="wałbrzyski"/>
    <s v="WAŁBRZYCH"/>
  </r>
  <r>
    <s v="Chlebowski"/>
    <s v="Przemysław"/>
    <n v="99"/>
    <s v="m"/>
    <x v="989"/>
    <s v="Ł"/>
    <x v="3"/>
    <x v="2"/>
    <x v="17"/>
    <n v="2"/>
    <s v="Łódź"/>
    <s v="ŁÓDŹ"/>
  </r>
  <r>
    <s v="Chluba"/>
    <s v="Aleksandra"/>
    <n v="98"/>
    <s v="k"/>
    <x v="1929"/>
    <s v="KAT"/>
    <x v="0"/>
    <x v="2"/>
    <x v="47"/>
    <n v="2"/>
    <s v="raciborski"/>
    <s v="RUDNIK (ŚL)"/>
  </r>
  <r>
    <s v="Chluba"/>
    <s v="Nikola"/>
    <n v="93"/>
    <s v="k"/>
    <x v="1929"/>
    <s v="KAT"/>
    <x v="0"/>
    <x v="0"/>
    <x v="47"/>
    <n v="9"/>
    <s v="raciborski"/>
    <s v="RUDNIK (ŚL)"/>
  </r>
  <r>
    <s v="Chłap"/>
    <s v="Kamil"/>
    <n v="95"/>
    <s v="m"/>
    <x v="1930"/>
    <s v="KRO"/>
    <x v="7"/>
    <x v="1"/>
    <x v="60"/>
    <n v="5.33"/>
    <s v="krośnieński (PKR)"/>
    <s v="IWONICZ-ZDRÓJ"/>
  </r>
  <r>
    <s v="Chłond"/>
    <s v="Kacper"/>
    <n v="94"/>
    <s v="m"/>
    <x v="183"/>
    <s v="WR"/>
    <x v="1"/>
    <x v="0"/>
    <x v="20"/>
    <n v="16.5"/>
    <s v="Wrocław"/>
    <s v="WROCŁAW"/>
  </r>
  <r>
    <s v="Chłopecki"/>
    <s v="Jarosław"/>
    <n v="91"/>
    <s v="m"/>
    <x v="1563"/>
    <s v="OP"/>
    <x v="2"/>
    <x v="3"/>
    <x v="28"/>
    <n v="21"/>
    <s v="Opole"/>
    <s v="OPOLE"/>
  </r>
  <r>
    <s v="Chłopek"/>
    <s v="Katarzyna"/>
    <n v="95"/>
    <s v="k"/>
    <x v="1393"/>
    <s v="KIE"/>
    <x v="14"/>
    <x v="1"/>
    <x v="47"/>
    <n v="4"/>
    <s v="kielecki"/>
    <s v="CHĘCINY"/>
  </r>
  <r>
    <s v="Chłopek"/>
    <s v="Mikołaj"/>
    <n v="0"/>
    <s v="m"/>
    <x v="1931"/>
    <s v="GD"/>
    <x v="13"/>
    <x v="1"/>
    <x v="21"/>
    <n v="1"/>
    <s v="Gdynia"/>
    <s v="GDYNIA"/>
  </r>
  <r>
    <s v="Chmal"/>
    <s v="Kamil"/>
    <n v="98"/>
    <s v="m"/>
    <x v="1380"/>
    <s v="SŁU"/>
    <x v="13"/>
    <x v="2"/>
    <x v="54"/>
    <n v="4"/>
    <s v="Słupsk"/>
    <s v="SŁUPSK"/>
  </r>
  <r>
    <s v="Chmara"/>
    <s v="Anna"/>
    <n v="94"/>
    <s v="k"/>
    <x v="1247"/>
    <s v="BDG"/>
    <x v="12"/>
    <x v="0"/>
    <x v="18"/>
    <n v="10"/>
    <s v="Bydgoszcz"/>
    <s v="BYDGOSZCZ"/>
  </r>
  <r>
    <s v="Chmiel"/>
    <s v="Jakub"/>
    <n v="97"/>
    <s v="m"/>
    <x v="1128"/>
    <s v="ZAM"/>
    <x v="5"/>
    <x v="2"/>
    <x v="20"/>
    <n v="1.75"/>
    <s v="Zamość"/>
    <s v="ZAMOŚĆ"/>
  </r>
  <r>
    <s v="Chmiel"/>
    <s v="Julia"/>
    <n v="99"/>
    <s v="k"/>
    <x v="606"/>
    <s v="POZ"/>
    <x v="4"/>
    <x v="2"/>
    <x v="25"/>
    <n v="2"/>
    <s v="Poznań"/>
    <s v="POZNAŃ"/>
  </r>
  <r>
    <s v="Chmiel"/>
    <s v="Kacper"/>
    <n v="96"/>
    <s v="m"/>
    <x v="1500"/>
    <s v="KOS"/>
    <x v="15"/>
    <x v="1"/>
    <x v="19"/>
    <n v="11.5"/>
    <s v="szczecinecki"/>
    <s v="SZCZECINEK"/>
  </r>
  <r>
    <s v="Chmiel"/>
    <s v="Kacper"/>
    <n v="996"/>
    <s v="m"/>
    <x v="1500"/>
    <s v="KOS"/>
    <x v="15"/>
    <x v="0"/>
    <x v="19"/>
    <n v="0"/>
    <s v="szczecinecki"/>
    <s v="SZCZECINEK"/>
  </r>
  <r>
    <s v="Chmiel"/>
    <s v="Karolina"/>
    <n v="97"/>
    <s v="k"/>
    <x v="1932"/>
    <s v="NS"/>
    <x v="8"/>
    <x v="1"/>
    <x v="37"/>
    <n v="5"/>
    <s v="nowotarski"/>
    <s v="CZORSZTYN"/>
  </r>
  <r>
    <s v="Chmiel"/>
    <s v="Łukasz"/>
    <n v="93"/>
    <s v="m"/>
    <x v="1232"/>
    <s v="KAT"/>
    <x v="0"/>
    <x v="3"/>
    <x v="44"/>
    <n v="22"/>
    <s v="Dąbrowa Górnicza"/>
    <s v="DĄBROWA GÓRNICZA"/>
  </r>
  <r>
    <s v="Chmiel"/>
    <s v="Maciej"/>
    <n v="89"/>
    <s v="m"/>
    <x v="1184"/>
    <s v="LUB"/>
    <x v="5"/>
    <x v="3"/>
    <x v="22"/>
    <n v="8"/>
    <s v="kraśnicki"/>
    <s v="KRAŚNIK"/>
  </r>
  <r>
    <s v="Chmiel"/>
    <s v="Marcin"/>
    <n v="96"/>
    <s v="m"/>
    <x v="1933"/>
    <s v="KR"/>
    <x v="8"/>
    <x v="0"/>
    <x v="33"/>
    <n v="3"/>
    <s v="myślenicki"/>
    <s v="MYŚLENICE"/>
  </r>
  <r>
    <s v="Chmiel"/>
    <s v="Marek"/>
    <n v="91"/>
    <s v="m"/>
    <x v="1934"/>
    <s v="SŁU"/>
    <x v="13"/>
    <x v="3"/>
    <x v="54"/>
    <n v="12"/>
    <s v="lęborski"/>
    <s v="LĘBORK"/>
  </r>
  <r>
    <s v="Chmiel"/>
    <s v="Paweł"/>
    <n v="97"/>
    <s v="m"/>
    <x v="1351"/>
    <s v="Ł"/>
    <x v="3"/>
    <x v="2"/>
    <x v="20"/>
    <n v="5"/>
    <s v="Łódź"/>
    <s v="ŁÓDŹ"/>
  </r>
  <r>
    <s v="Chmiel"/>
    <s v="Zuzanna*2011"/>
    <n v="95"/>
    <s v="k"/>
    <x v="1935"/>
    <s v="KAT"/>
    <x v="0"/>
    <x v="3"/>
    <x v="64"/>
    <n v="0"/>
    <s v="tarnogórski"/>
    <s v="RADZIONKÓW"/>
  </r>
  <r>
    <s v="Chmielak"/>
    <s v="Anna"/>
    <n v="96"/>
    <s v="k"/>
    <x v="1313"/>
    <s v="KR"/>
    <x v="8"/>
    <x v="1"/>
    <x v="44"/>
    <n v="3"/>
    <s v="Kraków"/>
    <s v="KRAKÓW"/>
  </r>
  <r>
    <s v="Chmielak"/>
    <s v="Małgorzata"/>
    <n v="99"/>
    <s v="k"/>
    <x v="1132"/>
    <s v="KR"/>
    <x v="8"/>
    <x v="2"/>
    <x v="18"/>
    <n v="2"/>
    <s v="Kraków"/>
    <s v="KRAKÓW"/>
  </r>
  <r>
    <s v="Chmielarski"/>
    <s v="Paweł"/>
    <n v="95"/>
    <s v="m"/>
    <x v="1079"/>
    <s v="CZ"/>
    <x v="0"/>
    <x v="0"/>
    <x v="17"/>
    <n v="2"/>
    <s v="częstochowski"/>
    <s v="JANÓW"/>
  </r>
  <r>
    <s v="Chmielarz"/>
    <s v="Łukasz"/>
    <n v="98"/>
    <s v="m"/>
    <x v="1508"/>
    <s v="SZ"/>
    <x v="15"/>
    <x v="1"/>
    <x v="28"/>
    <n v="8"/>
    <s v="Świnoujście"/>
    <s v="ŚWINOUJŚCIE"/>
  </r>
  <r>
    <s v="Chmielarz"/>
    <s v="Maciej"/>
    <n v="97"/>
    <s v="m"/>
    <x v="1936"/>
    <s v="KAL"/>
    <x v="4"/>
    <x v="0"/>
    <x v="33"/>
    <n v="1"/>
    <s v="ostrowski (WLP)"/>
    <s v="OSTRÓW WIELKOPOLSKI"/>
  </r>
  <r>
    <s v="Chmielecka"/>
    <s v="Aleksandra*2011"/>
    <n v="97"/>
    <s v="k"/>
    <x v="1937"/>
    <s v="BIA"/>
    <x v="10"/>
    <x v="0"/>
    <x v="33"/>
    <n v="8"/>
    <s v="sokólski"/>
    <s v="SOKÓŁKA"/>
  </r>
  <r>
    <s v="Chmielecka"/>
    <s v="Martyna"/>
    <n v="97"/>
    <s v="k"/>
    <x v="1223"/>
    <s v="GD"/>
    <x v="13"/>
    <x v="2"/>
    <x v="36"/>
    <n v="1.67"/>
    <s v="Gdynia"/>
    <s v="GDYNIA"/>
  </r>
  <r>
    <s v="Chmielecki"/>
    <s v="Paweł"/>
    <n v="99"/>
    <s v="m"/>
    <x v="1938"/>
    <s v="TOR"/>
    <x v="12"/>
    <x v="2"/>
    <x v="66"/>
    <n v="1"/>
    <s v="Toruń"/>
    <s v="TORUŃ"/>
  </r>
  <r>
    <s v="Chmielewska"/>
    <s v="Agnieszka"/>
    <n v="95"/>
    <s v="k"/>
    <x v="1054"/>
    <s v="BDG"/>
    <x v="12"/>
    <x v="0"/>
    <x v="18"/>
    <n v="2.5"/>
    <s v="Bydgoszcz"/>
    <s v="BYDGOSZCZ"/>
  </r>
  <r>
    <s v="Chmielewska"/>
    <s v="Agnieszka"/>
    <n v="98"/>
    <s v="k"/>
    <x v="1939"/>
    <s v="KOS"/>
    <x v="15"/>
    <x v="2"/>
    <x v="20"/>
    <n v="2.75"/>
    <s v="kołobrzeski"/>
    <s v="KOŁOBRZEG"/>
  </r>
  <r>
    <s v="Chmielewska"/>
    <s v="Ewa"/>
    <n v="98"/>
    <s v="k"/>
    <x v="994"/>
    <s v="T"/>
    <x v="8"/>
    <x v="2"/>
    <x v="20"/>
    <n v="1"/>
    <s v="Tarnów"/>
    <s v="TARNÓW"/>
  </r>
  <r>
    <s v="Chmielewska"/>
    <s v="Ewelina"/>
    <n v="97"/>
    <s v="k"/>
    <x v="1739"/>
    <s v="CIE"/>
    <x v="6"/>
    <x v="0"/>
    <x v="28"/>
    <n v="3"/>
    <s v="ciechanowski"/>
    <s v="CIECHANÓW"/>
  </r>
  <r>
    <s v="Chmielewska"/>
    <s v="Julia"/>
    <n v="3"/>
    <s v="k"/>
    <x v="1143"/>
    <s v="SUW"/>
    <x v="10"/>
    <x v="2"/>
    <x v="33"/>
    <n v="1"/>
    <s v="Suwałki"/>
    <s v="SUWAŁKI"/>
  </r>
  <r>
    <s v="Chmielewska"/>
    <s v="Julia"/>
    <n v="97"/>
    <s v="k"/>
    <x v="384"/>
    <s v="GD"/>
    <x v="13"/>
    <x v="1"/>
    <x v="44"/>
    <n v="1"/>
    <s v="kartuski"/>
    <s v="KARTUZY"/>
  </r>
  <r>
    <s v="Chmielewska"/>
    <s v="Katarzyna"/>
    <n v="3"/>
    <s v="k"/>
    <x v="1748"/>
    <s v="WR"/>
    <x v="1"/>
    <x v="2"/>
    <x v="49"/>
    <n v="2"/>
    <s v="Wrocław"/>
    <s v="WROCŁAW"/>
  </r>
  <r>
    <s v="Chmielewska"/>
    <s v="Katarzyna"/>
    <n v="94"/>
    <s v="k"/>
    <x v="1175"/>
    <s v="KR"/>
    <x v="8"/>
    <x v="0"/>
    <x v="20"/>
    <n v="6.75"/>
    <s v="Kraków"/>
    <s v="KRAKÓW"/>
  </r>
  <r>
    <s v="Chmielewska"/>
    <s v="Magdalena"/>
    <n v="98"/>
    <s v="k"/>
    <x v="1042"/>
    <s v="CZ"/>
    <x v="0"/>
    <x v="2"/>
    <x v="43"/>
    <n v="4"/>
    <s v="myszkowski"/>
    <s v="KOZIEGŁOWY"/>
  </r>
  <r>
    <s v="Chmielewska"/>
    <s v="Magdalena*2012"/>
    <n v="96"/>
    <s v="k"/>
    <x v="1864"/>
    <s v="KR"/>
    <x v="8"/>
    <x v="1"/>
    <x v="57"/>
    <n v="2.5"/>
    <s v="Kraków"/>
    <s v="KRAKÓW"/>
  </r>
  <r>
    <s v="Chmielewska"/>
    <s v="Małgorzata"/>
    <n v="96"/>
    <s v="k"/>
    <x v="1488"/>
    <s v="NS"/>
    <x v="8"/>
    <x v="0"/>
    <x v="62"/>
    <n v="2"/>
    <s v="nowosądecki"/>
    <s v="KRYNICA-ZDRÓJ"/>
  </r>
  <r>
    <s v="Chmielewska"/>
    <s v="Natalia"/>
    <n v="99"/>
    <s v="k"/>
    <x v="1271"/>
    <s v="GD"/>
    <x v="13"/>
    <x v="2"/>
    <x v="58"/>
    <n v="2"/>
    <s v="Gdańsk"/>
    <s v="GDAŃSK"/>
  </r>
  <r>
    <s v="Chmielewska"/>
    <s v="Paulina"/>
    <n v="1"/>
    <s v="k"/>
    <x v="968"/>
    <s v="BIA"/>
    <x v="10"/>
    <x v="2"/>
    <x v="48"/>
    <n v="1"/>
    <s v="sokólski"/>
    <s v="SUCHOWOLA"/>
  </r>
  <r>
    <s v="Chmielewski"/>
    <s v="Artur"/>
    <n v="96"/>
    <s v="m"/>
    <x v="1326"/>
    <s v="Ł"/>
    <x v="3"/>
    <x v="1"/>
    <x v="43"/>
    <n v="3.67"/>
    <s v="zgierski"/>
    <s v="STRYKÓW"/>
  </r>
  <r>
    <s v="Chmielewski"/>
    <s v="Bartłomiej*2012"/>
    <n v="94"/>
    <s v="m"/>
    <x v="452"/>
    <s v="OL"/>
    <x v="11"/>
    <x v="3"/>
    <x v="28"/>
    <n v="25"/>
    <s v="Olsztyn"/>
    <s v="OLSZTYN"/>
  </r>
  <r>
    <s v="Chmielewski"/>
    <s v="Bartosz"/>
    <n v="97"/>
    <s v="m"/>
    <x v="109"/>
    <s v="BDG"/>
    <x v="12"/>
    <x v="2"/>
    <x v="35"/>
    <n v="1"/>
    <s v="sępoleński"/>
    <s v="WIĘCBORK"/>
  </r>
  <r>
    <s v="Chmielewski"/>
    <s v="Daniel"/>
    <n v="94"/>
    <s v="m"/>
    <x v="1940"/>
    <s v="KIE"/>
    <x v="14"/>
    <x v="0"/>
    <x v="34"/>
    <n v="3"/>
    <s v="Kielce"/>
    <s v="KIELCE"/>
  </r>
  <r>
    <s v="Chmielewski"/>
    <s v="Dawid"/>
    <n v="99"/>
    <s v="m"/>
    <x v="1062"/>
    <s v="TOR"/>
    <x v="12"/>
    <x v="2"/>
    <x v="43"/>
    <n v="2.25"/>
    <s v="Grudziądz"/>
    <s v="GRUDZIĄDZ"/>
  </r>
  <r>
    <s v="Chmielewski"/>
    <s v="Dawid"/>
    <n v="99"/>
    <s v="m"/>
    <x v="1941"/>
    <s v="POZ"/>
    <x v="4"/>
    <x v="2"/>
    <x v="22"/>
    <n v="2"/>
    <s v="poznański"/>
    <s v="KOMORNIKI"/>
  </r>
  <r>
    <s v="Chmielewski"/>
    <s v="Dominik"/>
    <n v="97"/>
    <s v="m"/>
    <x v="1326"/>
    <s v="Ł"/>
    <x v="3"/>
    <x v="1"/>
    <x v="43"/>
    <n v="0.66"/>
    <s v="zgierski"/>
    <s v="STRYKÓW"/>
  </r>
  <r>
    <s v="Chmielewski"/>
    <s v="Jakub"/>
    <n v="0"/>
    <s v="m"/>
    <x v="1056"/>
    <s v="OL"/>
    <x v="11"/>
    <x v="2"/>
    <x v="28"/>
    <n v="4"/>
    <s v="nidzicki"/>
    <s v="NIDZICA"/>
  </r>
  <r>
    <s v="Chmielewski"/>
    <s v="Maciej"/>
    <n v="97"/>
    <s v="m"/>
    <x v="1134"/>
    <s v="OP"/>
    <x v="2"/>
    <x v="2"/>
    <x v="20"/>
    <n v="5"/>
    <s v="opolski (OPO)"/>
    <s v="DOBRZEŃ WIELKI"/>
  </r>
  <r>
    <s v="Chmielewski"/>
    <s v="Maciej-2"/>
    <n v="96"/>
    <s v="m"/>
    <x v="1210"/>
    <s v="SUW"/>
    <x v="10"/>
    <x v="1"/>
    <x v="21"/>
    <n v="5"/>
    <s v="Suwałki"/>
    <s v="SUWAŁKI"/>
  </r>
  <r>
    <s v="Chmielewski"/>
    <s v="Oskar"/>
    <n v="98"/>
    <s v="m"/>
    <x v="1038"/>
    <s v="POZ"/>
    <x v="4"/>
    <x v="2"/>
    <x v="46"/>
    <n v="1"/>
    <s v="Poznań"/>
    <s v="POZNAŃ"/>
  </r>
  <r>
    <s v="Chmielewski"/>
    <s v="Patryk"/>
    <n v="0"/>
    <s v="m"/>
    <x v="1702"/>
    <s v="SUW"/>
    <x v="10"/>
    <x v="2"/>
    <x v="27"/>
    <n v="0.25"/>
    <s v="augustowski"/>
    <s v="AUGUSTÓW"/>
  </r>
  <r>
    <s v="Chmielewski"/>
    <s v="Patryk"/>
    <n v="94"/>
    <s v="m"/>
    <x v="1246"/>
    <s v="KAT"/>
    <x v="0"/>
    <x v="0"/>
    <x v="48"/>
    <n v="0.33"/>
    <s v="Bytom"/>
    <s v="BYTOM"/>
  </r>
  <r>
    <s v="Chmielewski"/>
    <s v="Sławomir"/>
    <n v="99"/>
    <s v="m"/>
    <x v="751"/>
    <s v="OP"/>
    <x v="2"/>
    <x v="2"/>
    <x v="27"/>
    <n v="2.75"/>
    <s v="Opole"/>
    <s v="OPOLE"/>
  </r>
  <r>
    <s v="Chmielewski"/>
    <s v="Tomasz"/>
    <n v="89"/>
    <s v="m"/>
    <x v="1254"/>
    <s v="WAR"/>
    <x v="6"/>
    <x v="3"/>
    <x v="54"/>
    <n v="8"/>
    <s v="Warszawa"/>
    <s v="WARSZAWA"/>
  </r>
  <r>
    <s v="Chmielewski"/>
    <s v="Wojciech"/>
    <n v="95"/>
    <s v="m"/>
    <x v="1182"/>
    <s v="JG"/>
    <x v="1"/>
    <x v="1"/>
    <x v="59"/>
    <n v="11.33"/>
    <s v="Jelenia Góra"/>
    <s v="JELENIA GÓRA"/>
  </r>
  <r>
    <s v="Chmieliński"/>
    <s v="Adam"/>
    <n v="94"/>
    <s v="m"/>
    <x v="15"/>
    <s v="BDG"/>
    <x v="12"/>
    <x v="0"/>
    <x v="54"/>
    <n v="15"/>
    <s v="Bydgoszcz"/>
    <s v="BYDGOSZCZ"/>
  </r>
  <r>
    <s v="Chmieliński"/>
    <s v="Mateusz"/>
    <n v="92"/>
    <s v="m"/>
    <x v="1942"/>
    <s v="LES"/>
    <x v="4"/>
    <x v="3"/>
    <x v="20"/>
    <n v="12.5"/>
    <s v="rawicki"/>
    <s v="BOJANOWO"/>
  </r>
  <r>
    <s v="Chmieliński"/>
    <s v="Mateusz*2012"/>
    <n v="92"/>
    <s v="m"/>
    <x v="455"/>
    <s v="WAR"/>
    <x v="6"/>
    <x v="3"/>
    <x v="20"/>
    <n v="12.5"/>
    <s v="Warszawa"/>
    <s v="WARSZAWA"/>
  </r>
  <r>
    <s v="Chmieliński"/>
    <s v="Mikołaj"/>
    <n v="98"/>
    <s v="m"/>
    <x v="1943"/>
    <s v="WAR"/>
    <x v="6"/>
    <x v="2"/>
    <x v="55"/>
    <n v="1"/>
    <s v="Warszawa"/>
    <s v="WARSZAWA"/>
  </r>
  <r>
    <s v="Chmielnicki"/>
    <s v="Dawid"/>
    <n v="97"/>
    <s v="m"/>
    <x v="1944"/>
    <s v="OST"/>
    <x v="6"/>
    <x v="1"/>
    <x v="48"/>
    <n v="0.33"/>
    <s v="ostrowski (MAZ)"/>
    <s v="OSTRÓW MAZOWIECKA"/>
  </r>
  <r>
    <s v="Chmielnicki"/>
    <s v="Kamil"/>
    <n v="98"/>
    <s v="m"/>
    <x v="1083"/>
    <s v="WR"/>
    <x v="1"/>
    <x v="2"/>
    <x v="46"/>
    <n v="1"/>
    <s v="wołowski"/>
    <s v="BRZEG DOLNY"/>
  </r>
  <r>
    <s v="Chmielnicki"/>
    <s v="Kamil"/>
    <n v="98"/>
    <s v="m"/>
    <x v="1083"/>
    <s v="WR"/>
    <x v="1"/>
    <x v="2"/>
    <x v="53"/>
    <n v="1"/>
    <s v="wołowski"/>
    <s v="BRZEG DOLNY"/>
  </r>
  <r>
    <s v="Chmielnicki"/>
    <s v="Kamil"/>
    <n v="98"/>
    <s v="m"/>
    <x v="1083"/>
    <s v="WR"/>
    <x v="1"/>
    <x v="2"/>
    <x v="22"/>
    <n v="1"/>
    <s v="wołowski"/>
    <s v="BRZEG DOLNY"/>
  </r>
  <r>
    <s v="Chmielowiec"/>
    <s v="Maciej*2011"/>
    <n v="98"/>
    <s v="m"/>
    <x v="1945"/>
    <s v="BIA"/>
    <x v="10"/>
    <x v="2"/>
    <x v="43"/>
    <n v="3"/>
    <s v="sokólski"/>
    <s v="SOKÓŁKA"/>
  </r>
  <r>
    <s v="Chmielowska"/>
    <s v="Klaudia"/>
    <n v="96"/>
    <s v="k"/>
    <x v="1352"/>
    <s v="TRB"/>
    <x v="7"/>
    <x v="1"/>
    <x v="20"/>
    <n v="1.5"/>
    <s v="stalowowolski"/>
    <s v="STALOWA WOLA"/>
  </r>
  <r>
    <s v="Chmielowski"/>
    <s v="Daniel"/>
    <n v="96"/>
    <s v="m"/>
    <x v="1536"/>
    <s v="KRO"/>
    <x v="7"/>
    <x v="2"/>
    <x v="61"/>
    <n v="5"/>
    <s v="bieszczadzki"/>
    <s v="USTRZYKI DOLNE"/>
  </r>
  <r>
    <s v="Chmolewski"/>
    <s v="Bartosz"/>
    <n v="98"/>
    <s v="m"/>
    <x v="1168"/>
    <s v="KIE"/>
    <x v="14"/>
    <x v="2"/>
    <x v="54"/>
    <n v="1"/>
    <s v="starachowicki"/>
    <s v="STARACHOWICE"/>
  </r>
  <r>
    <s v="Chmurak"/>
    <s v="Agnieszka"/>
    <n v="96"/>
    <s v="k"/>
    <x v="1490"/>
    <s v="PIŁ"/>
    <x v="15"/>
    <x v="1"/>
    <x v="18"/>
    <n v="4.5"/>
    <s v="wałecki"/>
    <s v="WAŁCZ"/>
  </r>
  <r>
    <s v="Chmurski"/>
    <s v="Mateusz"/>
    <n v="94"/>
    <s v="m"/>
    <x v="1328"/>
    <s v="SKI"/>
    <x v="3"/>
    <x v="0"/>
    <x v="55"/>
    <n v="2"/>
    <s v="Skierniewice"/>
    <s v="SKIERNIEWICE"/>
  </r>
  <r>
    <s v="Chmurzyński"/>
    <s v="Nagel"/>
    <n v="1"/>
    <s v="m"/>
    <x v="1869"/>
    <s v="ZG"/>
    <x v="9"/>
    <x v="2"/>
    <x v="31"/>
    <n v="2"/>
    <s v="Zielona Góra"/>
    <s v="ZIELONA GÓRA"/>
  </r>
  <r>
    <s v="Chochorowski"/>
    <s v="Jacek"/>
    <n v="96"/>
    <s v="m"/>
    <x v="330"/>
    <s v="OP"/>
    <x v="2"/>
    <x v="1"/>
    <x v="20"/>
    <n v="3"/>
    <s v="Opole"/>
    <s v="OPOLE"/>
  </r>
  <r>
    <s v="Chochorowski"/>
    <s v="Mariusz"/>
    <n v="93"/>
    <s v="m"/>
    <x v="330"/>
    <s v="OP"/>
    <x v="2"/>
    <x v="0"/>
    <x v="20"/>
    <n v="4.5"/>
    <s v="Opole"/>
    <s v="OPOLE"/>
  </r>
  <r>
    <s v="Chochół"/>
    <s v="Julia"/>
    <n v="1"/>
    <s v="k"/>
    <x v="1946"/>
    <s v="KR"/>
    <x v="8"/>
    <x v="1"/>
    <x v="49"/>
    <n v="6"/>
    <s v="Kraków"/>
    <s v="KRAKÓW"/>
  </r>
  <r>
    <s v="Chocianowska"/>
    <s v="Magdalena"/>
    <n v="0"/>
    <s v="k"/>
    <x v="1947"/>
    <s v="Ł"/>
    <x v="3"/>
    <x v="2"/>
    <x v="23"/>
    <n v="1"/>
    <s v="Łódź"/>
    <s v="ŁÓDŹ"/>
  </r>
  <r>
    <s v="Chocianowski"/>
    <s v="Marcin"/>
    <n v="0"/>
    <s v="m"/>
    <x v="1947"/>
    <s v="Ł"/>
    <x v="3"/>
    <x v="2"/>
    <x v="23"/>
    <n v="1"/>
    <s v="Łódź"/>
    <s v="ŁÓDŹ"/>
  </r>
  <r>
    <s v="Chocki"/>
    <s v="Jakub"/>
    <n v="99"/>
    <s v="m"/>
    <x v="1072"/>
    <s v="WAR"/>
    <x v="6"/>
    <x v="2"/>
    <x v="46"/>
    <n v="1"/>
    <s v="Warszawa"/>
    <s v="WARSZAWA"/>
  </r>
  <r>
    <s v="Choczyński"/>
    <s v="Dawid*2012"/>
    <n v="92"/>
    <s v="m"/>
    <x v="1175"/>
    <s v="KR"/>
    <x v="8"/>
    <x v="3"/>
    <x v="20"/>
    <n v="6.5"/>
    <s v="Kraków"/>
    <s v="KRAKÓW"/>
  </r>
  <r>
    <s v="Chodaczyński"/>
    <s v="Dorian"/>
    <n v="4"/>
    <s v="m"/>
    <x v="1948"/>
    <s v="GRZ"/>
    <x v="9"/>
    <x v="2"/>
    <x v="33"/>
    <n v="1"/>
    <s v="Gorzów Wielkopolski"/>
    <s v="GORZÓW WIELKOPOLSKI"/>
  </r>
  <r>
    <s v="Chodan"/>
    <s v="Alan"/>
    <n v="98"/>
    <s v="m"/>
    <x v="1949"/>
    <s v="OL"/>
    <x v="11"/>
    <x v="1"/>
    <x v="44"/>
    <n v="6"/>
    <s v="Olsztyn"/>
    <s v="OLSZTYN"/>
  </r>
  <r>
    <s v="Chodecki"/>
    <s v="Maksymilian"/>
    <n v="93"/>
    <s v="m"/>
    <x v="1950"/>
    <s v="BB"/>
    <x v="0"/>
    <x v="0"/>
    <x v="57"/>
    <n v="6.75"/>
    <s v="Bielsko-Biała"/>
    <s v="BIELSKO-BIAŁA"/>
  </r>
  <r>
    <s v="Chodkowski"/>
    <s v="Aleksander"/>
    <n v="96"/>
    <s v="m"/>
    <x v="1192"/>
    <s v="WAR"/>
    <x v="6"/>
    <x v="1"/>
    <x v="18"/>
    <n v="1.25"/>
    <s v="Warszawa"/>
    <s v="WARSZAWA"/>
  </r>
  <r>
    <s v="Chodnicki"/>
    <s v="Patryk*2011"/>
    <n v="95"/>
    <s v="m"/>
    <x v="452"/>
    <s v="OL"/>
    <x v="11"/>
    <x v="0"/>
    <x v="28"/>
    <n v="15"/>
    <s v="Olsztyn"/>
    <s v="OLSZTYN"/>
  </r>
  <r>
    <s v="Chodoła"/>
    <s v="Kamil"/>
    <n v="0"/>
    <s v="m"/>
    <x v="1668"/>
    <s v="LUB"/>
    <x v="5"/>
    <x v="2"/>
    <x v="28"/>
    <n v="6"/>
    <s v="puławski"/>
    <s v="PUŁAWY"/>
  </r>
  <r>
    <s v="Chodor"/>
    <s v="Piotr"/>
    <n v="96"/>
    <s v="m"/>
    <x v="1431"/>
    <s v="PIŁ"/>
    <x v="4"/>
    <x v="1"/>
    <x v="55"/>
    <n v="1"/>
    <s v="pilski"/>
    <s v="PIŁA"/>
  </r>
  <r>
    <s v="Chodorowska"/>
    <s v="Anna"/>
    <n v="95"/>
    <s v="k"/>
    <x v="92"/>
    <s v="KRO"/>
    <x v="7"/>
    <x v="1"/>
    <x v="50"/>
    <n v="0.5"/>
    <s v="Krosno"/>
    <s v="KROSNO"/>
  </r>
  <r>
    <s v="Chodorowska"/>
    <s v="Sylwia"/>
    <n v="93"/>
    <s v="k"/>
    <x v="1117"/>
    <s v="BIA"/>
    <x v="10"/>
    <x v="0"/>
    <x v="20"/>
    <n v="9"/>
    <s v="Białystok"/>
    <s v="BIAŁYSTOK"/>
  </r>
  <r>
    <s v="Chodorowski"/>
    <s v="Bartosz"/>
    <n v="96"/>
    <s v="m"/>
    <x v="1841"/>
    <s v="CIE"/>
    <x v="6"/>
    <x v="2"/>
    <x v="35"/>
    <n v="2"/>
    <s v="ciechanowski"/>
    <s v="CIECHANÓW"/>
  </r>
  <r>
    <s v="Chodorska"/>
    <s v="Alicja"/>
    <n v="0"/>
    <s v="k"/>
    <x v="1909"/>
    <s v="SIE"/>
    <x v="6"/>
    <x v="2"/>
    <x v="17"/>
    <n v="2"/>
    <s v="miński"/>
    <s v="MIŃSK MAZOWIECKI"/>
  </r>
  <r>
    <s v="Chodorski"/>
    <s v="Piotr*2004"/>
    <n v="91"/>
    <s v="m"/>
    <x v="1951"/>
    <s v="WR"/>
    <x v="1"/>
    <x v="3"/>
    <x v="48"/>
    <n v="46"/>
    <s v="średzki (DŚL)"/>
    <s v="MIĘKINIA"/>
  </r>
  <r>
    <s v="Chodowiec"/>
    <s v="Wiktoria"/>
    <n v="99"/>
    <s v="k"/>
    <x v="970"/>
    <s v="SIE"/>
    <x v="6"/>
    <x v="2"/>
    <x v="46"/>
    <n v="1"/>
    <s v="siedlecki"/>
    <s v="SIEDLCE-gm.wiejska"/>
  </r>
  <r>
    <s v="Chodun"/>
    <s v="Sebastian"/>
    <n v="95"/>
    <s v="m"/>
    <x v="1952"/>
    <s v="LUB"/>
    <x v="5"/>
    <x v="1"/>
    <x v="22"/>
    <n v="5"/>
    <s v="łęczyński"/>
    <s v="SPICZYN"/>
  </r>
  <r>
    <s v="Chodur"/>
    <s v="Daniel"/>
    <n v="97"/>
    <s v="m"/>
    <x v="1424"/>
    <s v="PIŁ"/>
    <x v="4"/>
    <x v="2"/>
    <x v="20"/>
    <n v="0.25"/>
    <s v="pilski"/>
    <s v="PIŁA"/>
  </r>
  <r>
    <s v="Chodyła"/>
    <s v="Bartosz"/>
    <n v="96"/>
    <s v="m"/>
    <x v="1921"/>
    <s v="KAL"/>
    <x v="4"/>
    <x v="1"/>
    <x v="43"/>
    <n v="9"/>
    <s v="Kalisz"/>
    <s v="KALISZ"/>
  </r>
  <r>
    <s v="Chodyna"/>
    <s v="Dawid"/>
    <n v="93"/>
    <s v="m"/>
    <x v="491"/>
    <s v="TOR"/>
    <x v="12"/>
    <x v="0"/>
    <x v="55"/>
    <n v="6"/>
    <s v="Grudziądz"/>
    <s v="GRUDZIĄDZ"/>
  </r>
  <r>
    <s v="Chodyna"/>
    <s v="Karol"/>
    <n v="93"/>
    <s v="m"/>
    <x v="1953"/>
    <s v="TRB"/>
    <x v="14"/>
    <x v="0"/>
    <x v="56"/>
    <n v="1"/>
    <s v="staszowski"/>
    <s v="STASZÓW"/>
  </r>
  <r>
    <s v="Chodzicki"/>
    <s v="Tomasz"/>
    <n v="98"/>
    <s v="m"/>
    <x v="1954"/>
    <s v="JG"/>
    <x v="1"/>
    <x v="2"/>
    <x v="20"/>
    <n v="0.25"/>
    <s v="Jelenia Góra"/>
    <s v="JELENIA GÓRA"/>
  </r>
  <r>
    <s v="Chodzińska"/>
    <s v="Kamila*2012"/>
    <n v="97"/>
    <s v="k"/>
    <x v="1955"/>
    <s v="BDG"/>
    <x v="12"/>
    <x v="1"/>
    <x v="18"/>
    <n v="3.5"/>
    <s v="Bydgoszcz"/>
    <s v="BYDGOSZCZ"/>
  </r>
  <r>
    <s v="Chodźko"/>
    <s v="Kacper*2011"/>
    <n v="94"/>
    <s v="m"/>
    <x v="1074"/>
    <s v="OL"/>
    <x v="11"/>
    <x v="0"/>
    <x v="27"/>
    <n v="5"/>
    <s v="Olsztyn"/>
    <s v="OLSZTYN"/>
  </r>
  <r>
    <s v="Choina"/>
    <s v="Michał"/>
    <n v="0"/>
    <s v="m"/>
    <x v="1956"/>
    <s v="KIE"/>
    <x v="14"/>
    <x v="1"/>
    <x v="33"/>
    <n v="3"/>
    <s v="ostrowiecki"/>
    <s v="OSTROWIEC ŚWIĘTOKRZYSKI"/>
  </r>
  <r>
    <s v="Choińska"/>
    <s v="Wioletta"/>
    <n v="94"/>
    <s v="k"/>
    <x v="1957"/>
    <s v="BIA"/>
    <x v="10"/>
    <x v="0"/>
    <x v="20"/>
    <n v="3"/>
    <s v="Białystok"/>
    <s v="BIAŁYSTOK"/>
  </r>
  <r>
    <s v="Choiński"/>
    <s v="Patryk"/>
    <n v="95"/>
    <s v="m"/>
    <x v="257"/>
    <s v="TOR"/>
    <x v="12"/>
    <x v="0"/>
    <x v="25"/>
    <n v="1.5"/>
    <s v="Toruń"/>
    <s v="TORUŃ"/>
  </r>
  <r>
    <s v="Choiński"/>
    <s v="Patryk"/>
    <n v="95"/>
    <s v="m"/>
    <x v="257"/>
    <s v="TOR"/>
    <x v="12"/>
    <x v="1"/>
    <x v="25"/>
    <n v="4"/>
    <s v="Toruń"/>
    <s v="TORUŃ"/>
  </r>
  <r>
    <s v="Chojecka"/>
    <s v="Karolina"/>
    <n v="98"/>
    <s v="k"/>
    <x v="1958"/>
    <s v="WAR"/>
    <x v="6"/>
    <x v="2"/>
    <x v="43"/>
    <n v="3"/>
    <s v="wołomiński"/>
    <s v="WOŁOMIN"/>
  </r>
  <r>
    <s v="Chojecka"/>
    <s v="Marlena"/>
    <n v="94"/>
    <s v="k"/>
    <x v="970"/>
    <s v="SIE"/>
    <x v="6"/>
    <x v="0"/>
    <x v="20"/>
    <n v="15"/>
    <s v="siedlecki"/>
    <s v="SIEDLCE-gm.wiejska"/>
  </r>
  <r>
    <s v="Chojecki"/>
    <s v="Daniel"/>
    <n v="95"/>
    <s v="m"/>
    <x v="970"/>
    <s v="SIE"/>
    <x v="6"/>
    <x v="1"/>
    <x v="20"/>
    <n v="5"/>
    <s v="siedlecki"/>
    <s v="SIEDLCE-gm.wiejska"/>
  </r>
  <r>
    <s v="Chojecki"/>
    <s v="Jakub"/>
    <n v="98"/>
    <s v="m"/>
    <x v="1959"/>
    <s v="TOR"/>
    <x v="12"/>
    <x v="1"/>
    <x v="48"/>
    <n v="1"/>
    <s v="Toruń"/>
    <s v="TORUŃ"/>
  </r>
  <r>
    <s v="Chojecki"/>
    <s v="Jan"/>
    <n v="99"/>
    <s v="m"/>
    <x v="1328"/>
    <s v="SKI"/>
    <x v="3"/>
    <x v="2"/>
    <x v="55"/>
    <n v="0"/>
    <s v="Skierniewice"/>
    <s v="SKIERNIEWICE"/>
  </r>
  <r>
    <s v="Chojka"/>
    <s v="Daniel"/>
    <n v="95"/>
    <s v="m"/>
    <x v="1001"/>
    <s v="GRZ"/>
    <x v="9"/>
    <x v="0"/>
    <x v="55"/>
    <n v="2"/>
    <s v="Gorzów Wielkopolski"/>
    <s v="GORZÓW WIELKOPOLSKI"/>
  </r>
  <r>
    <s v="Chojka"/>
    <s v="Weronika"/>
    <n v="97"/>
    <s v="k"/>
    <x v="1960"/>
    <s v="PIO"/>
    <x v="3"/>
    <x v="2"/>
    <x v="20"/>
    <n v="4"/>
    <s v="bełchatowski"/>
    <s v="KLESZCZÓW"/>
  </r>
  <r>
    <s v="Chojna"/>
    <s v="Natalia"/>
    <n v="98"/>
    <s v="k"/>
    <x v="1961"/>
    <s v="BB"/>
    <x v="8"/>
    <x v="2"/>
    <x v="43"/>
    <n v="1"/>
    <s v="oświęcimski"/>
    <s v="ZATOR"/>
  </r>
  <r>
    <s v="Chojnacka"/>
    <s v="Karina"/>
    <n v="95"/>
    <s v="k"/>
    <x v="92"/>
    <s v="KRO"/>
    <x v="7"/>
    <x v="1"/>
    <x v="50"/>
    <n v="0.5"/>
    <s v="Krosno"/>
    <s v="KROSNO"/>
  </r>
  <r>
    <s v="Chojnacka"/>
    <s v="Katarzyna"/>
    <n v="99"/>
    <s v="k"/>
    <x v="51"/>
    <s v="GRZ"/>
    <x v="9"/>
    <x v="2"/>
    <x v="27"/>
    <n v="3"/>
    <s v="Gorzów Wielkopolski"/>
    <s v="GORZÓW WIELKOPOLSKI"/>
  </r>
  <r>
    <s v="Chojnacka"/>
    <s v="Maria"/>
    <n v="96"/>
    <s v="k"/>
    <x v="1262"/>
    <s v="WR"/>
    <x v="1"/>
    <x v="1"/>
    <x v="57"/>
    <n v="3"/>
    <s v="Wrocław"/>
    <s v="WROCŁAW"/>
  </r>
  <r>
    <s v="Chojnacka"/>
    <s v="Maria"/>
    <n v="99"/>
    <s v="k"/>
    <x v="1962"/>
    <s v="KON"/>
    <x v="4"/>
    <x v="2"/>
    <x v="23"/>
    <n v="4"/>
    <s v="koniński"/>
    <s v="KLECZEW"/>
  </r>
  <r>
    <s v="Chojnacka"/>
    <s v="Patrycja"/>
    <n v="96"/>
    <s v="k"/>
    <x v="1457"/>
    <s v="TOR"/>
    <x v="12"/>
    <x v="1"/>
    <x v="18"/>
    <n v="0"/>
    <s v="Grudziądz"/>
    <s v="GRUDZIĄDZ"/>
  </r>
  <r>
    <s v="Chojnacka"/>
    <s v="Paulina"/>
    <n v="98"/>
    <s v="k"/>
    <x v="1457"/>
    <s v="TOR"/>
    <x v="12"/>
    <x v="2"/>
    <x v="18"/>
    <n v="4.5"/>
    <s v="Grudziądz"/>
    <s v="GRUDZIĄDZ"/>
  </r>
  <r>
    <s v="Chojnacka"/>
    <s v="Paulina"/>
    <n v="99"/>
    <s v="k"/>
    <x v="1273"/>
    <s v="KON"/>
    <x v="4"/>
    <x v="2"/>
    <x v="25"/>
    <n v="1"/>
    <s v="Konin"/>
    <s v="KONIN"/>
  </r>
  <r>
    <s v="Chojnacka"/>
    <s v="Weronika"/>
    <n v="98"/>
    <s v="k"/>
    <x v="1550"/>
    <s v="PIŁ"/>
    <x v="4"/>
    <x v="2"/>
    <x v="35"/>
    <n v="1"/>
    <s v="wągrowiecki"/>
    <s v="GOŁAŃCZ"/>
  </r>
  <r>
    <s v="Chojnacki"/>
    <s v="Artur"/>
    <n v="99"/>
    <s v="m"/>
    <x v="1049"/>
    <s v="PIO"/>
    <x v="3"/>
    <x v="2"/>
    <x v="53"/>
    <n v="2"/>
    <s v="Piotrków Trybunalski"/>
    <s v="PIOTRKÓW TRYBUNALSKI"/>
  </r>
  <r>
    <s v="Chojnacki"/>
    <s v="Dawid"/>
    <n v="91"/>
    <s v="m"/>
    <x v="1550"/>
    <s v="PIŁ"/>
    <x v="4"/>
    <x v="3"/>
    <x v="35"/>
    <n v="12"/>
    <s v="wągrowiecki"/>
    <s v="GOŁAŃCZ"/>
  </r>
  <r>
    <s v="Chojnacki"/>
    <s v="Dominik"/>
    <n v="92"/>
    <s v="m"/>
    <x v="1004"/>
    <s v="GD"/>
    <x v="13"/>
    <x v="3"/>
    <x v="20"/>
    <n v="3"/>
    <s v="Gdańsk"/>
    <s v="GDAŃSK"/>
  </r>
  <r>
    <s v="Chojnacki"/>
    <s v="Jakub*2012"/>
    <n v="99"/>
    <s v="m"/>
    <x v="1010"/>
    <s v="OL"/>
    <x v="11"/>
    <x v="2"/>
    <x v="48"/>
    <n v="1.5"/>
    <s v="lidzbarski"/>
    <s v="LIDZBARK WARMIŃSKI"/>
  </r>
  <r>
    <s v="Chojnacki"/>
    <s v="Kacper"/>
    <n v="99"/>
    <s v="m"/>
    <x v="319"/>
    <s v="BDG"/>
    <x v="12"/>
    <x v="2"/>
    <x v="27"/>
    <n v="0.5"/>
    <s v="Bydgoszcz"/>
    <s v="BYDGOSZCZ"/>
  </r>
  <r>
    <s v="Chojnacki"/>
    <s v="Michał"/>
    <n v="97"/>
    <s v="m"/>
    <x v="1491"/>
    <s v="SZ"/>
    <x v="15"/>
    <x v="2"/>
    <x v="20"/>
    <n v="1"/>
    <s v="gryfiński"/>
    <s v="GRYFINO"/>
  </r>
  <r>
    <s v="Chojnacki"/>
    <s v="Michał"/>
    <n v="97"/>
    <s v="m"/>
    <x v="1491"/>
    <s v="SZ"/>
    <x v="15"/>
    <x v="2"/>
    <x v="42"/>
    <n v="1"/>
    <s v="gryfiński"/>
    <s v="GRYFINO"/>
  </r>
  <r>
    <s v="Chojnacki"/>
    <s v="Oleg"/>
    <n v="99"/>
    <s v="m"/>
    <x v="1079"/>
    <s v="CZ"/>
    <x v="0"/>
    <x v="2"/>
    <x v="17"/>
    <n v="4"/>
    <s v="częstochowski"/>
    <s v="JANÓW"/>
  </r>
  <r>
    <s v="Chojnacki"/>
    <s v="Przemysław*2010"/>
    <n v="93"/>
    <s v="m"/>
    <x v="15"/>
    <s v="BDG"/>
    <x v="12"/>
    <x v="0"/>
    <x v="35"/>
    <n v="6"/>
    <s v="Bydgoszcz"/>
    <s v="BYDGOSZCZ"/>
  </r>
  <r>
    <s v="Chojnacki"/>
    <s v="Szymon"/>
    <n v="97"/>
    <s v="m"/>
    <x v="739"/>
    <s v="SRD"/>
    <x v="3"/>
    <x v="2"/>
    <x v="20"/>
    <n v="1"/>
    <s v="sieradzki"/>
    <s v="SIERADZ"/>
  </r>
  <r>
    <s v="Chojnacki"/>
    <s v="Szymon"/>
    <n v="99"/>
    <s v="m"/>
    <x v="1962"/>
    <s v="KON"/>
    <x v="4"/>
    <x v="2"/>
    <x v="23"/>
    <n v="1"/>
    <s v="koniński"/>
    <s v="KLECZEW"/>
  </r>
  <r>
    <s v="Chojnicki"/>
    <s v="Patryk"/>
    <n v="99"/>
    <s v="m"/>
    <x v="1129"/>
    <s v="OL"/>
    <x v="11"/>
    <x v="1"/>
    <x v="21"/>
    <n v="1"/>
    <s v="mrągowski"/>
    <s v="MRĄGOWO"/>
  </r>
  <r>
    <s v="Chojnicki"/>
    <s v="Patryk"/>
    <n v="99"/>
    <s v="m"/>
    <x v="1129"/>
    <s v="OL"/>
    <x v="11"/>
    <x v="2"/>
    <x v="21"/>
    <n v="5"/>
    <s v="mrągowski"/>
    <s v="MRĄGOWO"/>
  </r>
  <r>
    <s v="Chojnowska"/>
    <s v="Julia"/>
    <n v="99"/>
    <s v="k"/>
    <x v="1963"/>
    <s v="WAR"/>
    <x v="6"/>
    <x v="2"/>
    <x v="40"/>
    <n v="2"/>
    <s v="Warszawa"/>
    <s v="WARSZAWA"/>
  </r>
  <r>
    <s v="Chojnowska"/>
    <s v="Martyna"/>
    <n v="97"/>
    <s v="k"/>
    <x v="1457"/>
    <s v="TOR"/>
    <x v="12"/>
    <x v="1"/>
    <x v="18"/>
    <n v="0.77"/>
    <s v="Grudziądz"/>
    <s v="GRUDZIĄDZ"/>
  </r>
  <r>
    <s v="Chojnowski"/>
    <s v="Bartłomiej*2012"/>
    <n v="93"/>
    <s v="m"/>
    <x v="1117"/>
    <s v="BIA"/>
    <x v="10"/>
    <x v="0"/>
    <x v="20"/>
    <n v="10.25"/>
    <s v="Białystok"/>
    <s v="BIAŁYSTOK"/>
  </r>
  <r>
    <s v="Chojnowski"/>
    <s v="Jakub*2009"/>
    <n v="89"/>
    <s v="m"/>
    <x v="1175"/>
    <s v="KR"/>
    <x v="8"/>
    <x v="3"/>
    <x v="37"/>
    <n v="16"/>
    <s v="Kraków"/>
    <s v="KRAKÓW"/>
  </r>
  <r>
    <s v="Chojnowski"/>
    <s v="Kryspin"/>
    <n v="96"/>
    <s v="m"/>
    <x v="452"/>
    <s v="OL"/>
    <x v="11"/>
    <x v="0"/>
    <x v="28"/>
    <n v="8"/>
    <s v="Olsztyn"/>
    <s v="OLSZTYN"/>
  </r>
  <r>
    <s v="Chojnowski"/>
    <s v="Rafał"/>
    <n v="98"/>
    <s v="m"/>
    <x v="1220"/>
    <s v="BIA"/>
    <x v="10"/>
    <x v="2"/>
    <x v="54"/>
    <n v="5"/>
    <s v="Białystok"/>
    <s v="BIAŁYSTOK"/>
  </r>
  <r>
    <s v="Chojnowski"/>
    <s v="Sebastian"/>
    <n v="95"/>
    <s v="m"/>
    <x v="1964"/>
    <s v="GD"/>
    <x v="13"/>
    <x v="0"/>
    <x v="34"/>
    <n v="6"/>
    <s v="Sopot"/>
    <s v="SOPOT"/>
  </r>
  <r>
    <s v="Chojnowski"/>
    <s v="Szymon"/>
    <n v="96"/>
    <s v="m"/>
    <x v="1117"/>
    <s v="BIA"/>
    <x v="10"/>
    <x v="1"/>
    <x v="46"/>
    <n v="5"/>
    <s v="Białystok"/>
    <s v="BIAŁYSTOK"/>
  </r>
  <r>
    <s v="Chojnowski"/>
    <s v="Szymon"/>
    <n v="96"/>
    <s v="m"/>
    <x v="1117"/>
    <s v="BIA"/>
    <x v="10"/>
    <x v="1"/>
    <x v="53"/>
    <n v="3"/>
    <s v="Białystok"/>
    <s v="BIAŁYSTOK"/>
  </r>
  <r>
    <s v="Chojnowski-Podgórski"/>
    <s v="Marek"/>
    <n v="98"/>
    <s v="m"/>
    <x v="97"/>
    <s v="KAL"/>
    <x v="4"/>
    <x v="2"/>
    <x v="18"/>
    <n v="0.45"/>
    <s v="Kalisz"/>
    <s v="KALISZ"/>
  </r>
  <r>
    <s v="Chojowska"/>
    <s v="Agata"/>
    <n v="98"/>
    <s v="k"/>
    <x v="1965"/>
    <s v="KAT"/>
    <x v="8"/>
    <x v="2"/>
    <x v="20"/>
    <n v="0.25"/>
    <s v="olkuski"/>
    <s v="OLKUSZ"/>
  </r>
  <r>
    <s v="Cholewa"/>
    <s v="Krystian"/>
    <n v="98"/>
    <s v="m"/>
    <x v="1162"/>
    <s v="BIA"/>
    <x v="10"/>
    <x v="2"/>
    <x v="45"/>
    <n v="1"/>
    <s v="sokólski"/>
    <s v="SOKÓŁKA"/>
  </r>
  <r>
    <s v="Cholewa"/>
    <s v="Malwina"/>
    <n v="98"/>
    <s v="k"/>
    <x v="1799"/>
    <s v="WAŁ"/>
    <x v="1"/>
    <x v="2"/>
    <x v="43"/>
    <n v="2.5"/>
    <s v="dzierżoniowski"/>
    <s v="DZIERŻONIÓW"/>
  </r>
  <r>
    <s v="Cholewa"/>
    <s v="Marek"/>
    <n v="98"/>
    <s v="m"/>
    <x v="1090"/>
    <s v="WR"/>
    <x v="1"/>
    <x v="1"/>
    <x v="28"/>
    <n v="6"/>
    <s v="Wrocław"/>
    <s v="WROCŁAW"/>
  </r>
  <r>
    <s v="Cholewa"/>
    <s v="Martyna*2012"/>
    <n v="97"/>
    <s v="k"/>
    <x v="1966"/>
    <s v="LUB"/>
    <x v="5"/>
    <x v="1"/>
    <x v="48"/>
    <n v="1"/>
    <s v="rycki"/>
    <s v="RYKI"/>
  </r>
  <r>
    <s v="Cholewa"/>
    <s v="Mateusz"/>
    <n v="99"/>
    <s v="m"/>
    <x v="1622"/>
    <s v="LEG"/>
    <x v="1"/>
    <x v="2"/>
    <x v="17"/>
    <n v="2"/>
    <s v="Legnica"/>
    <s v="LEGNICA"/>
  </r>
  <r>
    <s v="Cholewińska"/>
    <s v="Justyna"/>
    <n v="89"/>
    <s v="k"/>
    <x v="1758"/>
    <s v="GD"/>
    <x v="13"/>
    <x v="0"/>
    <x v="32"/>
    <n v="1.5"/>
    <s v="Gdańsk"/>
    <s v="GDAŃSK"/>
  </r>
  <r>
    <s v="Cholewińska"/>
    <s v="Paulina"/>
    <n v="1"/>
    <s v="k"/>
    <x v="995"/>
    <s v="ZAM"/>
    <x v="5"/>
    <x v="2"/>
    <x v="19"/>
    <n v="1"/>
    <s v="Zamość"/>
    <s v="ZAMOŚĆ"/>
  </r>
  <r>
    <s v="Cholewiński"/>
    <s v="Michał"/>
    <n v="98"/>
    <s v="m"/>
    <x v="1044"/>
    <s v="KIE"/>
    <x v="14"/>
    <x v="2"/>
    <x v="36"/>
    <n v="0.25"/>
    <s v="Kielce"/>
    <s v="KIELCE"/>
  </r>
  <r>
    <s v="Cholewka"/>
    <s v="Borys"/>
    <n v="97"/>
    <s v="m"/>
    <x v="1967"/>
    <s v="WAŁ"/>
    <x v="1"/>
    <x v="1"/>
    <x v="41"/>
    <n v="10"/>
    <s v="kłodzki"/>
    <s v="DUSZNIKI-ZDRÓJ"/>
  </r>
  <r>
    <s v="Cholewka"/>
    <s v="Borys"/>
    <n v="97"/>
    <s v="m"/>
    <x v="1967"/>
    <s v="WAŁ"/>
    <x v="1"/>
    <x v="2"/>
    <x v="52"/>
    <n v="1"/>
    <s v="kłodzki"/>
    <s v="DUSZNIKI-ZDRÓJ"/>
  </r>
  <r>
    <s v="Chołajczuk"/>
    <s v="Emil"/>
    <n v="98"/>
    <s v="m"/>
    <x v="696"/>
    <s v="LUB"/>
    <x v="5"/>
    <x v="2"/>
    <x v="43"/>
    <n v="2"/>
    <s v="Lublin"/>
    <s v="LUBLIN"/>
  </r>
  <r>
    <s v="Chołast"/>
    <s v="Mateusz"/>
    <n v="99"/>
    <s v="m"/>
    <x v="1538"/>
    <s v="WAR"/>
    <x v="6"/>
    <x v="2"/>
    <x v="25"/>
    <n v="1.5"/>
    <s v="Warszawa"/>
    <s v="WARSZAWA"/>
  </r>
  <r>
    <s v="Choława"/>
    <s v="Katarzyna"/>
    <n v="0"/>
    <s v="k"/>
    <x v="1968"/>
    <s v="CH"/>
    <x v="5"/>
    <x v="2"/>
    <x v="46"/>
    <n v="1"/>
    <s v="Chełm"/>
    <s v="CHEŁM"/>
  </r>
  <r>
    <s v="Chołda"/>
    <s v="Łukasz"/>
    <n v="97"/>
    <s v="m"/>
    <x v="1313"/>
    <s v="KR"/>
    <x v="8"/>
    <x v="1"/>
    <x v="44"/>
    <n v="2.5"/>
    <s v="Kraków"/>
    <s v="KRAKÓW"/>
  </r>
  <r>
    <s v="Chołderny"/>
    <s v="Wojciech"/>
    <n v="98"/>
    <s v="m"/>
    <x v="215"/>
    <s v="Ł"/>
    <x v="3"/>
    <x v="2"/>
    <x v="45"/>
    <n v="2"/>
    <s v="Łódź"/>
    <s v="ŁÓDŹ"/>
  </r>
  <r>
    <s v="Chołuj"/>
    <s v="Damian"/>
    <n v="98"/>
    <s v="m"/>
    <x v="1327"/>
    <s v="KOS"/>
    <x v="15"/>
    <x v="2"/>
    <x v="46"/>
    <n v="3"/>
    <s v="białogardzki"/>
    <s v="BIAŁOGARD"/>
  </r>
  <r>
    <s v="Chołuj"/>
    <s v="Damian"/>
    <n v="98"/>
    <s v="m"/>
    <x v="1327"/>
    <s v="KOS"/>
    <x v="15"/>
    <x v="2"/>
    <x v="53"/>
    <n v="2"/>
    <s v="białogardzki"/>
    <s v="BIAŁOGARD"/>
  </r>
  <r>
    <s v="Chołuj"/>
    <s v="Damian"/>
    <n v="98"/>
    <s v="m"/>
    <x v="1327"/>
    <s v="KOS"/>
    <x v="15"/>
    <x v="2"/>
    <x v="22"/>
    <n v="2"/>
    <s v="białogardzki"/>
    <s v="BIAŁOGARD"/>
  </r>
  <r>
    <s v="Chołuj"/>
    <s v="Karol"/>
    <n v="97"/>
    <s v="m"/>
    <x v="1327"/>
    <s v="KOS"/>
    <x v="15"/>
    <x v="1"/>
    <x v="22"/>
    <n v="4"/>
    <s v="białogardzki"/>
    <s v="BIAŁOGARD"/>
  </r>
  <r>
    <s v="Chołuj"/>
    <s v="Karol"/>
    <n v="98"/>
    <s v="m"/>
    <x v="1969"/>
    <s v="KOS"/>
    <x v="15"/>
    <x v="2"/>
    <x v="22"/>
    <n v="2"/>
    <s v="świdwiński"/>
    <s v="ŚWIDWIN"/>
  </r>
  <r>
    <s v="Chołuj"/>
    <s v="Wiktoria"/>
    <n v="0"/>
    <s v="k"/>
    <x v="1327"/>
    <s v="KOS"/>
    <x v="15"/>
    <x v="2"/>
    <x v="46"/>
    <n v="3"/>
    <s v="białogardzki"/>
    <s v="BIAŁOGARD"/>
  </r>
  <r>
    <s v="Chołuj"/>
    <s v="Wiktoria"/>
    <n v="0"/>
    <s v="k"/>
    <x v="1327"/>
    <s v="KOS"/>
    <x v="15"/>
    <x v="2"/>
    <x v="47"/>
    <n v="2"/>
    <s v="białogardzki"/>
    <s v="BIAŁOGARD"/>
  </r>
  <r>
    <s v="Choma"/>
    <s v="Izabela"/>
    <n v="99"/>
    <s v="k"/>
    <x v="1128"/>
    <s v="ZAM"/>
    <x v="5"/>
    <x v="2"/>
    <x v="46"/>
    <n v="1"/>
    <s v="Zamość"/>
    <s v="ZAMOŚĆ"/>
  </r>
  <r>
    <s v="Choma"/>
    <s v="Małgorzata"/>
    <n v="94"/>
    <s v="k"/>
    <x v="1970"/>
    <s v="CH"/>
    <x v="5"/>
    <x v="0"/>
    <x v="67"/>
    <n v="3"/>
    <s v="włodawski"/>
    <s v="WŁODAWA"/>
  </r>
  <r>
    <s v="Choma"/>
    <s v="Oliwier"/>
    <n v="99"/>
    <s v="m"/>
    <x v="192"/>
    <s v="T"/>
    <x v="8"/>
    <x v="2"/>
    <x v="55"/>
    <n v="2"/>
    <s v="bocheński"/>
    <s v="BOCHNIA"/>
  </r>
  <r>
    <s v="Chomczyk"/>
    <s v="Dominika"/>
    <n v="97"/>
    <s v="k"/>
    <x v="1117"/>
    <s v="BIA"/>
    <x v="10"/>
    <x v="2"/>
    <x v="20"/>
    <n v="3"/>
    <s v="Białystok"/>
    <s v="BIAŁYSTOK"/>
  </r>
  <r>
    <s v="Chomczyk"/>
    <s v="Marek"/>
    <n v="98"/>
    <s v="m"/>
    <x v="686"/>
    <s v="WAR"/>
    <x v="6"/>
    <x v="1"/>
    <x v="33"/>
    <n v="7"/>
    <s v="Warszawa"/>
    <s v="WARSZAWA"/>
  </r>
  <r>
    <s v="Chomiak"/>
    <s v="Maciej"/>
    <n v="0"/>
    <s v="m"/>
    <x v="962"/>
    <s v="WR"/>
    <x v="1"/>
    <x v="2"/>
    <x v="17"/>
    <n v="2"/>
    <s v="Wrocław"/>
    <s v="WROCŁAW"/>
  </r>
  <r>
    <s v="Chomicz"/>
    <s v="Karol"/>
    <n v="97"/>
    <s v="m"/>
    <x v="1292"/>
    <s v="WR"/>
    <x v="1"/>
    <x v="1"/>
    <x v="22"/>
    <n v="2"/>
    <s v="Wrocław"/>
    <s v="WROCŁAW"/>
  </r>
  <r>
    <s v="Chomiczewska"/>
    <s v="Anna"/>
    <n v="97"/>
    <s v="k"/>
    <x v="1934"/>
    <s v="SŁU"/>
    <x v="13"/>
    <x v="2"/>
    <x v="54"/>
    <n v="2"/>
    <s v="lęborski"/>
    <s v="LĘBORK"/>
  </r>
  <r>
    <s v="Chomiński"/>
    <s v="Grzegorz"/>
    <n v="98"/>
    <s v="m"/>
    <x v="1728"/>
    <s v="OP"/>
    <x v="2"/>
    <x v="2"/>
    <x v="54"/>
    <n v="3"/>
    <s v="nyski"/>
    <s v="NYSA"/>
  </r>
  <r>
    <s v="Chomiuk"/>
    <s v="Agata"/>
    <n v="91"/>
    <s v="k"/>
    <x v="1182"/>
    <s v="JG"/>
    <x v="1"/>
    <x v="3"/>
    <x v="59"/>
    <n v="31.5"/>
    <s v="Jelenia Góra"/>
    <s v="JELENIA GÓRA"/>
  </r>
  <r>
    <s v="Chomiuk"/>
    <s v="Karolina"/>
    <n v="98"/>
    <s v="k"/>
    <x v="1091"/>
    <s v="BP"/>
    <x v="5"/>
    <x v="2"/>
    <x v="20"/>
    <n v="2"/>
    <s v="Biała Podlaska"/>
    <s v="BIAŁA PODLASKA"/>
  </r>
  <r>
    <s v="Chomko"/>
    <s v="Dariusz"/>
    <n v="94"/>
    <s v="m"/>
    <x v="1162"/>
    <s v="BIA"/>
    <x v="10"/>
    <x v="0"/>
    <x v="45"/>
    <n v="8"/>
    <s v="sokólski"/>
    <s v="SOKÓŁKA"/>
  </r>
  <r>
    <s v="Chomko"/>
    <s v="Tatiana"/>
    <n v="95"/>
    <s v="k"/>
    <x v="977"/>
    <s v="BDG"/>
    <x v="12"/>
    <x v="0"/>
    <x v="28"/>
    <n v="8"/>
    <s v="Bydgoszcz"/>
    <s v="BYDGOSZCZ"/>
  </r>
  <r>
    <s v="Chopiak"/>
    <s v="Sandra"/>
    <n v="98"/>
    <s v="k"/>
    <x v="1971"/>
    <s v="OL"/>
    <x v="11"/>
    <x v="1"/>
    <x v="28"/>
    <n v="3"/>
    <s v="kętrzyński"/>
    <s v="KĘTRZYN"/>
  </r>
  <r>
    <s v="Chorąży"/>
    <s v="Maciej*2012"/>
    <n v="95"/>
    <s v="m"/>
    <x v="157"/>
    <s v="KAT"/>
    <x v="0"/>
    <x v="0"/>
    <x v="48"/>
    <n v="0.33"/>
    <s v="tarnogórski"/>
    <s v="TARNOWSKIE GÓRY"/>
  </r>
  <r>
    <s v="Chorchowski"/>
    <s v="Kewin"/>
    <n v="95"/>
    <s v="m"/>
    <x v="1273"/>
    <s v="KON"/>
    <x v="4"/>
    <x v="0"/>
    <x v="25"/>
    <n v="0"/>
    <s v="Konin"/>
    <s v="KONIN"/>
  </r>
  <r>
    <s v="Chorchowski"/>
    <s v="Kewin"/>
    <n v="95"/>
    <s v="m"/>
    <x v="1273"/>
    <s v="KON"/>
    <x v="4"/>
    <x v="1"/>
    <x v="25"/>
    <n v="11.25"/>
    <s v="Konin"/>
    <s v="KONIN"/>
  </r>
  <r>
    <s v="Choremska"/>
    <s v="Zuzanna"/>
    <n v="0"/>
    <s v="k"/>
    <x v="1972"/>
    <s v="POZ"/>
    <x v="4"/>
    <x v="1"/>
    <x v="33"/>
    <n v="2"/>
    <s v="Poznań"/>
    <s v="POZNAŃ"/>
  </r>
  <r>
    <s v="Choroba"/>
    <s v="Paweł"/>
    <n v="91"/>
    <s v="m"/>
    <x v="1107"/>
    <s v="WAR"/>
    <x v="6"/>
    <x v="3"/>
    <x v="21"/>
    <n v="12.5"/>
    <s v="Warszawa"/>
    <s v="WARSZAWA"/>
  </r>
  <r>
    <s v="Choroba"/>
    <s v="Paweł*2012"/>
    <n v="91"/>
    <s v="m"/>
    <x v="1973"/>
    <s v="KR"/>
    <x v="8"/>
    <x v="3"/>
    <x v="21"/>
    <n v="12.5"/>
    <s v="Kraków"/>
    <s v="KRAKÓW"/>
  </r>
  <r>
    <s v="Choroba"/>
    <s v="Szymon"/>
    <n v="97"/>
    <s v="m"/>
    <x v="343"/>
    <s v="KAT"/>
    <x v="0"/>
    <x v="1"/>
    <x v="27"/>
    <n v="4.5"/>
    <s v="tarnogórski"/>
    <s v="ŚWIERKLANIEC"/>
  </r>
  <r>
    <s v="Choromańska"/>
    <s v="Marta"/>
    <n v="89"/>
    <s v="k"/>
    <x v="1839"/>
    <s v="OL"/>
    <x v="11"/>
    <x v="3"/>
    <x v="27"/>
    <n v="22.5"/>
    <s v="Olsztyn"/>
    <s v="OLSZTYN"/>
  </r>
  <r>
    <s v="Choros"/>
    <s v="Artur"/>
    <n v="99"/>
    <s v="m"/>
    <x v="1974"/>
    <s v="WAR"/>
    <x v="6"/>
    <x v="2"/>
    <x v="58"/>
    <n v="1.33"/>
    <s v="nowodworski (MAZ)"/>
    <s v="CZOSNÓW"/>
  </r>
  <r>
    <s v="Choros"/>
    <s v="Tomasz"/>
    <n v="99"/>
    <s v="m"/>
    <x v="1974"/>
    <s v="WAR"/>
    <x v="6"/>
    <x v="2"/>
    <x v="58"/>
    <n v="1"/>
    <s v="nowodworski (MAZ)"/>
    <s v="CZOSNÓW"/>
  </r>
  <r>
    <s v="Choroszczucha"/>
    <s v="Bartosz"/>
    <n v="98"/>
    <s v="m"/>
    <x v="1683"/>
    <s v="BIA"/>
    <x v="10"/>
    <x v="2"/>
    <x v="20"/>
    <n v="1"/>
    <s v="Białystok"/>
    <s v="BIAŁYSTOK"/>
  </r>
  <r>
    <s v="Chorszej"/>
    <s v="Łukasz"/>
    <n v="96"/>
    <s v="m"/>
    <x v="1664"/>
    <s v="GRZ"/>
    <x v="9"/>
    <x v="1"/>
    <x v="53"/>
    <n v="5"/>
    <s v="gorzowski"/>
    <s v="KOSTRZYN n/ODRĄ"/>
  </r>
  <r>
    <s v="Chorzelska"/>
    <s v="Magdalena*2010"/>
    <n v="93"/>
    <s v="k"/>
    <x v="1483"/>
    <s v="GD"/>
    <x v="13"/>
    <x v="0"/>
    <x v="54"/>
    <n v="12"/>
    <s v="Gdańsk"/>
    <s v="GDAŃSK"/>
  </r>
  <r>
    <s v="Choszcz"/>
    <s v="Aleksander"/>
    <n v="95"/>
    <s v="m"/>
    <x v="1003"/>
    <s v="GD"/>
    <x v="13"/>
    <x v="1"/>
    <x v="35"/>
    <n v="7"/>
    <s v="Gdańsk"/>
    <s v="GDAŃSK"/>
  </r>
  <r>
    <s v="Chotkowski"/>
    <s v="Marcin"/>
    <n v="0"/>
    <s v="m"/>
    <x v="1091"/>
    <s v="BP"/>
    <x v="5"/>
    <x v="2"/>
    <x v="17"/>
    <n v="1"/>
    <s v="Biała Podlaska"/>
    <s v="BIAŁA PODLASKA"/>
  </r>
  <r>
    <s v="Chowaniak"/>
    <s v="Mateusz"/>
    <n v="95"/>
    <s v="m"/>
    <x v="1975"/>
    <s v="NS"/>
    <x v="8"/>
    <x v="1"/>
    <x v="61"/>
    <n v="8"/>
    <s v="tatrzański"/>
    <s v="KOŚCIELISKO"/>
  </r>
  <r>
    <s v="Chrabąszcz"/>
    <s v="Agnieszka"/>
    <n v="0"/>
    <s v="k"/>
    <x v="1976"/>
    <s v="T"/>
    <x v="8"/>
    <x v="2"/>
    <x v="38"/>
    <n v="1.5"/>
    <s v="dąbrowski"/>
    <s v="SZCZUCIN"/>
  </r>
  <r>
    <s v="Chrabąszcz"/>
    <s v="Alicja*2012"/>
    <n v="92"/>
    <s v="k"/>
    <x v="1250"/>
    <s v="OP"/>
    <x v="2"/>
    <x v="0"/>
    <x v="54"/>
    <n v="12"/>
    <s v="Opole"/>
    <s v="OPOLE"/>
  </r>
  <r>
    <s v="Chrabąszcz"/>
    <s v="Anna"/>
    <n v="0"/>
    <s v="k"/>
    <x v="1976"/>
    <s v="T"/>
    <x v="8"/>
    <x v="2"/>
    <x v="38"/>
    <n v="1.5"/>
    <s v="dąbrowski"/>
    <s v="SZCZUCIN"/>
  </r>
  <r>
    <s v="Chrabąszcz"/>
    <s v="Marcin"/>
    <n v="98"/>
    <s v="m"/>
    <x v="1250"/>
    <s v="OP"/>
    <x v="2"/>
    <x v="2"/>
    <x v="54"/>
    <n v="2"/>
    <s v="Opole"/>
    <s v="OPOLE"/>
  </r>
  <r>
    <s v="Chrabąszcz"/>
    <s v="Marta*2008"/>
    <n v="97"/>
    <s v="k"/>
    <x v="1083"/>
    <s v="WR"/>
    <x v="1"/>
    <x v="1"/>
    <x v="48"/>
    <n v="4.25"/>
    <s v="wołowski"/>
    <s v="BRZEG DOLNY"/>
  </r>
  <r>
    <s v="Chrabąszcz"/>
    <s v="Marta*2012"/>
    <n v="97"/>
    <s v="k"/>
    <x v="1228"/>
    <s v="WR"/>
    <x v="1"/>
    <x v="1"/>
    <x v="48"/>
    <n v="4.25"/>
    <s v="Wrocław"/>
    <s v="WROCŁAW"/>
  </r>
  <r>
    <s v="Chrabąszcz"/>
    <s v="Milena"/>
    <n v="2"/>
    <s v="k"/>
    <x v="1083"/>
    <s v="WR"/>
    <x v="1"/>
    <x v="2"/>
    <x v="48"/>
    <n v="0.5"/>
    <s v="wołowski"/>
    <s v="BRZEG DOLNY"/>
  </r>
  <r>
    <s v="Chrapek"/>
    <s v="Adam"/>
    <n v="93"/>
    <s v="m"/>
    <x v="1888"/>
    <s v="BB"/>
    <x v="0"/>
    <x v="0"/>
    <x v="62"/>
    <n v="19"/>
    <s v="cieszyński"/>
    <s v="WISŁA"/>
  </r>
  <r>
    <s v="Chrapkowski"/>
    <s v="Patryk*2009"/>
    <n v="95"/>
    <s v="m"/>
    <x v="1000"/>
    <s v="OL"/>
    <x v="11"/>
    <x v="0"/>
    <x v="28"/>
    <n v="19"/>
    <s v="Olsztyn"/>
    <s v="OLSZTYN"/>
  </r>
  <r>
    <s v="Chrapowicki"/>
    <s v="Wincent"/>
    <n v="99"/>
    <s v="m"/>
    <x v="1043"/>
    <s v="Ł"/>
    <x v="3"/>
    <x v="2"/>
    <x v="25"/>
    <n v="1.33"/>
    <s v="Łódź"/>
    <s v="ŁÓDŹ"/>
  </r>
  <r>
    <s v="Chrobak"/>
    <s v="Jakub"/>
    <n v="3"/>
    <s v="m"/>
    <x v="1778"/>
    <s v="BB"/>
    <x v="0"/>
    <x v="2"/>
    <x v="31"/>
    <n v="1"/>
    <s v="Bielsko-Biała"/>
    <s v="BIELSKO-BIAŁA"/>
  </r>
  <r>
    <s v="Chrobociński"/>
    <s v="Jakub"/>
    <n v="98"/>
    <s v="m"/>
    <x v="1919"/>
    <s v="OL"/>
    <x v="11"/>
    <x v="1"/>
    <x v="28"/>
    <n v="10"/>
    <s v="Olsztyn"/>
    <s v="OLSZTYN"/>
  </r>
  <r>
    <s v="Chrobok"/>
    <s v="Artur"/>
    <n v="95"/>
    <s v="m"/>
    <x v="1266"/>
    <s v="KAT"/>
    <x v="0"/>
    <x v="1"/>
    <x v="59"/>
    <n v="1"/>
    <s v="bielski (ŚL)"/>
    <s v="CZECHOWICE-DZIEDZICE"/>
  </r>
  <r>
    <s v="Chrobot"/>
    <s v="Patrycja"/>
    <n v="4"/>
    <s v="k"/>
    <x v="1494"/>
    <s v="OP"/>
    <x v="2"/>
    <x v="2"/>
    <x v="33"/>
    <n v="2"/>
    <s v="Opole"/>
    <s v="OPOLE"/>
  </r>
  <r>
    <s v="Chromiński"/>
    <s v="Sebastian"/>
    <n v="96"/>
    <s v="m"/>
    <x v="1977"/>
    <s v="WAR"/>
    <x v="6"/>
    <x v="1"/>
    <x v="55"/>
    <n v="5"/>
    <s v="Warszawa"/>
    <s v="WARSZAWA"/>
  </r>
  <r>
    <s v="Chromy"/>
    <s v="Patryk"/>
    <n v="97"/>
    <s v="m"/>
    <x v="1141"/>
    <s v="OP"/>
    <x v="2"/>
    <x v="1"/>
    <x v="39"/>
    <n v="10"/>
    <s v="nyski"/>
    <s v="NYSA"/>
  </r>
  <r>
    <s v="Chrostowska"/>
    <s v="Maria"/>
    <n v="96"/>
    <s v="k"/>
    <x v="1073"/>
    <s v="WAR"/>
    <x v="6"/>
    <x v="1"/>
    <x v="36"/>
    <n v="9"/>
    <s v="Warszawa"/>
    <s v="WARSZAWA"/>
  </r>
  <r>
    <s v="Chrostowski"/>
    <s v="Michał"/>
    <n v="94"/>
    <s v="m"/>
    <x v="1129"/>
    <s v="OL"/>
    <x v="11"/>
    <x v="0"/>
    <x v="27"/>
    <n v="3"/>
    <s v="mrągowski"/>
    <s v="MRĄGOWO"/>
  </r>
  <r>
    <s v="Chrościcka"/>
    <s v="Justyna"/>
    <n v="97"/>
    <s v="k"/>
    <x v="970"/>
    <s v="SIE"/>
    <x v="6"/>
    <x v="1"/>
    <x v="46"/>
    <n v="5"/>
    <s v="siedlecki"/>
    <s v="SIEDLCE-gm.wiejska"/>
  </r>
  <r>
    <s v="Chrościński"/>
    <s v="Jan"/>
    <n v="96"/>
    <s v="m"/>
    <x v="606"/>
    <s v="POZ"/>
    <x v="4"/>
    <x v="1"/>
    <x v="44"/>
    <n v="5.75"/>
    <s v="Poznań"/>
    <s v="POZNAŃ"/>
  </r>
  <r>
    <s v="Chróścik"/>
    <s v="Anna"/>
    <n v="97"/>
    <s v="k"/>
    <x v="970"/>
    <s v="SIE"/>
    <x v="6"/>
    <x v="1"/>
    <x v="46"/>
    <n v="3"/>
    <s v="siedlecki"/>
    <s v="SIEDLCE-gm.wiejska"/>
  </r>
  <r>
    <s v="Chróścik"/>
    <s v="Anna"/>
    <n v="97"/>
    <s v="k"/>
    <x v="970"/>
    <s v="SIE"/>
    <x v="6"/>
    <x v="1"/>
    <x v="47"/>
    <n v="4"/>
    <s v="siedlecki"/>
    <s v="SIEDLCE-gm.wiejska"/>
  </r>
  <r>
    <s v="Chrubczyński"/>
    <s v="Kamil"/>
    <n v="98"/>
    <s v="m"/>
    <x v="1199"/>
    <s v="KOS"/>
    <x v="15"/>
    <x v="2"/>
    <x v="58"/>
    <n v="2"/>
    <s v="drawski"/>
    <s v="ZŁOCIENIEC"/>
  </r>
  <r>
    <s v="Chrubczyński"/>
    <s v="Patryk"/>
    <n v="0"/>
    <s v="m"/>
    <x v="1199"/>
    <s v="KOS"/>
    <x v="15"/>
    <x v="2"/>
    <x v="58"/>
    <n v="0"/>
    <s v="drawski"/>
    <s v="ZŁOCIENIEC"/>
  </r>
  <r>
    <s v="Chrulska"/>
    <s v="Zuzanna*2011"/>
    <n v="96"/>
    <s v="k"/>
    <x v="1010"/>
    <s v="OL"/>
    <x v="11"/>
    <x v="0"/>
    <x v="48"/>
    <n v="15.5"/>
    <s v="lidzbarski"/>
    <s v="LIDZBARK WARMIŃSKI"/>
  </r>
  <r>
    <s v="Chrupek"/>
    <s v="Maciej"/>
    <n v="0"/>
    <s v="m"/>
    <x v="1978"/>
    <s v="GD"/>
    <x v="13"/>
    <x v="2"/>
    <x v="63"/>
    <n v="3"/>
    <s v="Gdynia"/>
    <s v="GDYNIA"/>
  </r>
  <r>
    <s v="Chruszcz"/>
    <s v="Agnieszka"/>
    <n v="97"/>
    <s v="k"/>
    <x v="1433"/>
    <s v="PRZ"/>
    <x v="7"/>
    <x v="2"/>
    <x v="20"/>
    <n v="1.25"/>
    <s v="Przemyśl"/>
    <s v="PRZEMYŚL"/>
  </r>
  <r>
    <s v="Chruszcz"/>
    <s v="Iwona"/>
    <n v="92"/>
    <s v="k"/>
    <x v="1159"/>
    <s v="KOS"/>
    <x v="15"/>
    <x v="3"/>
    <x v="40"/>
    <n v="17"/>
    <s v="Koszalin"/>
    <s v="KOSZALIN"/>
  </r>
  <r>
    <s v="Chruściel"/>
    <s v="Joanna"/>
    <n v="96"/>
    <s v="k"/>
    <x v="1128"/>
    <s v="ZAM"/>
    <x v="5"/>
    <x v="1"/>
    <x v="46"/>
    <n v="0.5"/>
    <s v="Zamość"/>
    <s v="ZAMOŚĆ"/>
  </r>
  <r>
    <s v="Chruściel"/>
    <s v="Joanna"/>
    <n v="96"/>
    <s v="k"/>
    <x v="1979"/>
    <s v="ZAM"/>
    <x v="5"/>
    <x v="1"/>
    <x v="46"/>
    <n v="0.5"/>
    <s v="Zamość"/>
    <s v="ZAMOŚĆ"/>
  </r>
  <r>
    <s v="Chruściel"/>
    <s v="Magdalena"/>
    <n v="92"/>
    <s v="k"/>
    <x v="1128"/>
    <s v="ZAM"/>
    <x v="5"/>
    <x v="0"/>
    <x v="47"/>
    <n v="12"/>
    <s v="Zamość"/>
    <s v="ZAMOŚĆ"/>
  </r>
  <r>
    <s v="Chruściel"/>
    <s v="Marta*2008"/>
    <n v="91"/>
    <s v="k"/>
    <x v="1183"/>
    <s v="CH"/>
    <x v="5"/>
    <x v="3"/>
    <x v="47"/>
    <n v="13"/>
    <s v="Chełm"/>
    <s v="CHEŁM"/>
  </r>
  <r>
    <s v="Chruściński"/>
    <s v="Radosław"/>
    <n v="91"/>
    <s v="m"/>
    <x v="1497"/>
    <s v="BB"/>
    <x v="8"/>
    <x v="3"/>
    <x v="66"/>
    <n v="12.5"/>
    <s v="oświęcimski"/>
    <s v="OŚWIĘCIM"/>
  </r>
  <r>
    <s v="Chruściński"/>
    <s v="Radosław"/>
    <n v="91"/>
    <s v="m"/>
    <x v="1497"/>
    <s v="BB"/>
    <x v="8"/>
    <x v="0"/>
    <x v="66"/>
    <n v="0"/>
    <s v="oświęcimski"/>
    <s v="OŚWIĘCIM"/>
  </r>
  <r>
    <s v="Chryczyk"/>
    <s v="Katarzyna"/>
    <n v="95"/>
    <s v="k"/>
    <x v="1980"/>
    <s v="WAŁ"/>
    <x v="1"/>
    <x v="1"/>
    <x v="20"/>
    <n v="11"/>
    <s v="kłodzki"/>
    <s v="KUDOWA ZDRÓJ"/>
  </r>
  <r>
    <s v="Chryst"/>
    <s v="Karolina"/>
    <n v="92"/>
    <s v="k"/>
    <x v="1362"/>
    <s v="POZ"/>
    <x v="4"/>
    <x v="0"/>
    <x v="35"/>
    <n v="10"/>
    <s v="nowotomyski"/>
    <s v="OPALENICA"/>
  </r>
  <r>
    <s v="Chryst"/>
    <s v="Seweryn"/>
    <n v="99"/>
    <s v="m"/>
    <x v="1981"/>
    <s v="KAT"/>
    <x v="0"/>
    <x v="2"/>
    <x v="55"/>
    <n v="1"/>
    <s v="Piekary Śląskie"/>
    <s v="PIEKARY ŚLĄSKIE"/>
  </r>
  <r>
    <s v="Chrzan"/>
    <s v="Łukasz"/>
    <n v="98"/>
    <s v="m"/>
    <x v="138"/>
    <s v="SZ"/>
    <x v="15"/>
    <x v="1"/>
    <x v="39"/>
    <n v="4"/>
    <s v="Szczecin"/>
    <s v="SZCZECIN"/>
  </r>
  <r>
    <s v="Chrzan"/>
    <s v="Wiktoria"/>
    <n v="99"/>
    <s v="k"/>
    <x v="1778"/>
    <s v="BB"/>
    <x v="0"/>
    <x v="2"/>
    <x v="31"/>
    <n v="1.1599999999999999"/>
    <s v="Bielsko-Biała"/>
    <s v="BIELSKO-BIAŁA"/>
  </r>
  <r>
    <s v="Chrzanowska"/>
    <s v="Julia"/>
    <n v="97"/>
    <s v="k"/>
    <x v="257"/>
    <s v="TOR"/>
    <x v="12"/>
    <x v="0"/>
    <x v="25"/>
    <n v="3"/>
    <s v="Toruń"/>
    <s v="TORUŃ"/>
  </r>
  <r>
    <s v="Chrzanowska"/>
    <s v="Karolina"/>
    <n v="0"/>
    <s v="k"/>
    <x v="1221"/>
    <s v="KAT"/>
    <x v="0"/>
    <x v="2"/>
    <x v="25"/>
    <n v="1"/>
    <s v="Sosnowiec"/>
    <s v="SOSNOWIEC"/>
  </r>
  <r>
    <s v="Chrzanowska"/>
    <s v="Katarzyna"/>
    <n v="95"/>
    <s v="k"/>
    <x v="1529"/>
    <s v="KR"/>
    <x v="8"/>
    <x v="1"/>
    <x v="36"/>
    <n v="1"/>
    <s v="Kraków"/>
    <s v="KRAKÓW"/>
  </r>
  <r>
    <s v="Chrzanowska"/>
    <s v="Magdalena"/>
    <n v="92"/>
    <s v="k"/>
    <x v="1491"/>
    <s v="SZ"/>
    <x v="15"/>
    <x v="3"/>
    <x v="20"/>
    <n v="8"/>
    <s v="gryfiński"/>
    <s v="GRYFINO"/>
  </r>
  <r>
    <s v="Chrzanowska"/>
    <s v="Marika"/>
    <n v="95"/>
    <s v="k"/>
    <x v="257"/>
    <s v="TOR"/>
    <x v="12"/>
    <x v="0"/>
    <x v="25"/>
    <n v="0"/>
    <s v="Toruń"/>
    <s v="TORUŃ"/>
  </r>
  <r>
    <s v="Chrzanowska"/>
    <s v="Marika"/>
    <n v="95"/>
    <s v="k"/>
    <x v="257"/>
    <s v="TOR"/>
    <x v="12"/>
    <x v="1"/>
    <x v="25"/>
    <n v="6"/>
    <s v="Toruń"/>
    <s v="TORUŃ"/>
  </r>
  <r>
    <s v="Chrzanowski"/>
    <s v="Damian"/>
    <n v="98"/>
    <s v="m"/>
    <x v="1982"/>
    <s v="PŁO"/>
    <x v="6"/>
    <x v="1"/>
    <x v="44"/>
    <n v="6"/>
    <s v="Płock"/>
    <s v="PŁOCK"/>
  </r>
  <r>
    <s v="Chrzanowski"/>
    <s v="Dominik"/>
    <n v="92"/>
    <s v="m"/>
    <x v="1812"/>
    <s v="WAR"/>
    <x v="6"/>
    <x v="3"/>
    <x v="55"/>
    <n v="9"/>
    <s v="Warszawa"/>
    <s v="WARSZAWA"/>
  </r>
  <r>
    <s v="Chrzanowski"/>
    <s v="Jakub"/>
    <n v="98"/>
    <s v="m"/>
    <x v="978"/>
    <s v="ZG"/>
    <x v="4"/>
    <x v="2"/>
    <x v="20"/>
    <n v="2"/>
    <s v="wolsztyński"/>
    <s v="WOLSZTYN"/>
  </r>
  <r>
    <s v="Chrzanowski"/>
    <s v="Patryk"/>
    <n v="98"/>
    <s v="m"/>
    <x v="1214"/>
    <s v="ŁOM"/>
    <x v="10"/>
    <x v="2"/>
    <x v="20"/>
    <n v="2"/>
    <s v="Łomża"/>
    <s v="ŁOMŻA"/>
  </r>
  <r>
    <s v="Chrzanowski"/>
    <s v="Sebastian"/>
    <n v="96"/>
    <s v="m"/>
    <x v="42"/>
    <s v="SRD"/>
    <x v="3"/>
    <x v="1"/>
    <x v="27"/>
    <n v="8"/>
    <s v="sieradzki"/>
    <s v="SIERADZ"/>
  </r>
  <r>
    <s v="Chrzanowski"/>
    <s v="Szymon"/>
    <n v="98"/>
    <s v="m"/>
    <x v="1945"/>
    <s v="BIA"/>
    <x v="10"/>
    <x v="2"/>
    <x v="43"/>
    <n v="3"/>
    <s v="sokólski"/>
    <s v="SOKÓŁKA"/>
  </r>
  <r>
    <s v="Chrząstek"/>
    <s v="Kacper"/>
    <n v="0"/>
    <s v="m"/>
    <x v="1286"/>
    <s v="WAŁ"/>
    <x v="1"/>
    <x v="2"/>
    <x v="46"/>
    <n v="1"/>
    <s v="dzierżoniowski"/>
    <s v="DZIERŻONIÓW"/>
  </r>
  <r>
    <s v="Chrząstowska"/>
    <s v="Alicja*2007"/>
    <n v="94"/>
    <s v="k"/>
    <x v="1228"/>
    <s v="WR"/>
    <x v="1"/>
    <x v="0"/>
    <x v="48"/>
    <n v="1.67"/>
    <s v="Wrocław"/>
    <s v="WROCŁAW"/>
  </r>
  <r>
    <s v="Chrząszcz"/>
    <s v="Filip"/>
    <n v="96"/>
    <s v="m"/>
    <x v="578"/>
    <s v="KAT"/>
    <x v="0"/>
    <x v="1"/>
    <x v="53"/>
    <n v="5"/>
    <s v="Ruda Śląska"/>
    <s v="RUDA ŚLĄSKA"/>
  </r>
  <r>
    <s v="Chrząszcz"/>
    <s v="Malwina"/>
    <n v="94"/>
    <s v="k"/>
    <x v="1983"/>
    <s v="KAT"/>
    <x v="8"/>
    <x v="0"/>
    <x v="33"/>
    <n v="14"/>
    <s v="chrzanowski"/>
    <s v="CHRZANÓW"/>
  </r>
  <r>
    <s v="Chrząszcz"/>
    <s v="Weronika"/>
    <n v="99"/>
    <s v="k"/>
    <x v="1001"/>
    <s v="GRZ"/>
    <x v="9"/>
    <x v="2"/>
    <x v="18"/>
    <n v="0.5"/>
    <s v="Gorzów Wielkopolski"/>
    <s v="GORZÓW WIELKOPOLSKI"/>
  </r>
  <r>
    <s v="Chrząścik"/>
    <s v="Krystian"/>
    <n v="97"/>
    <s v="m"/>
    <x v="1984"/>
    <s v="NS"/>
    <x v="8"/>
    <x v="1"/>
    <x v="38"/>
    <n v="4.5"/>
    <s v="gorlicki"/>
    <s v="GORLICE-gm.wiejska"/>
  </r>
  <r>
    <s v="Chrześcijan"/>
    <s v="Michał"/>
    <n v="98"/>
    <s v="m"/>
    <x v="1036"/>
    <s v="LUB"/>
    <x v="5"/>
    <x v="2"/>
    <x v="35"/>
    <n v="1"/>
    <s v="lubelski"/>
    <s v="STRZYŻEWICE"/>
  </r>
  <r>
    <s v="Chrzuszcz"/>
    <s v="Kamil"/>
    <n v="98"/>
    <s v="m"/>
    <x v="1985"/>
    <s v="CZ"/>
    <x v="0"/>
    <x v="2"/>
    <x v="45"/>
    <n v="3"/>
    <s v="Częstochowa"/>
    <s v="CZĘSTOCHOWA"/>
  </r>
  <r>
    <s v="Chtioui"/>
    <s v="Michał"/>
    <n v="0"/>
    <s v="m"/>
    <x v="257"/>
    <s v="TOR"/>
    <x v="12"/>
    <x v="2"/>
    <x v="25"/>
    <n v="2"/>
    <s v="Toruń"/>
    <s v="TORUŃ"/>
  </r>
  <r>
    <s v="Chu"/>
    <s v="Tien"/>
    <n v="97"/>
    <s v="m"/>
    <x v="770"/>
    <s v="WAR"/>
    <x v="6"/>
    <x v="2"/>
    <x v="20"/>
    <n v="3"/>
    <s v="Warszawa"/>
    <s v="WARSZAWA"/>
  </r>
  <r>
    <s v="Chud"/>
    <s v="Patrycja"/>
    <n v="0"/>
    <s v="k"/>
    <x v="1574"/>
    <s v="BP"/>
    <x v="5"/>
    <x v="2"/>
    <x v="17"/>
    <n v="2"/>
    <s v="radzyński"/>
    <s v="RADZYŃ PODLASKI"/>
  </r>
  <r>
    <s v="Chuda"/>
    <s v="Julia"/>
    <n v="97"/>
    <s v="k"/>
    <x v="1986"/>
    <s v="LES"/>
    <x v="4"/>
    <x v="2"/>
    <x v="20"/>
    <n v="2"/>
    <s v="gostyński"/>
    <s v="GOSTYŃ"/>
  </r>
  <r>
    <s v="Chuda"/>
    <s v="Karolina"/>
    <n v="96"/>
    <s v="k"/>
    <x v="1987"/>
    <s v="CZ"/>
    <x v="0"/>
    <x v="1"/>
    <x v="17"/>
    <n v="2"/>
    <s v="kłobucki"/>
    <s v="KŁOBUCK"/>
  </r>
  <r>
    <s v="Chuda"/>
    <s v="MArika"/>
    <n v="96"/>
    <s v="k"/>
    <x v="1362"/>
    <s v="POZ"/>
    <x v="4"/>
    <x v="2"/>
    <x v="35"/>
    <n v="1"/>
    <s v="nowotomyski"/>
    <s v="OPALENICA"/>
  </r>
  <r>
    <s v="Chudaś"/>
    <s v="Monika"/>
    <n v="93"/>
    <s v="k"/>
    <x v="183"/>
    <s v="WR"/>
    <x v="1"/>
    <x v="0"/>
    <x v="20"/>
    <n v="2"/>
    <s v="Wrocław"/>
    <s v="WROCŁAW"/>
  </r>
  <r>
    <s v="Chudek"/>
    <s v="Alicja"/>
    <n v="96"/>
    <s v="k"/>
    <x v="1825"/>
    <s v="SIE"/>
    <x v="5"/>
    <x v="1"/>
    <x v="47"/>
    <n v="1"/>
    <s v="łukowski"/>
    <s v="STOCZEK ŁUKOWSKI-gm.wiejska"/>
  </r>
  <r>
    <s v="Chudek"/>
    <s v="Ewa"/>
    <n v="95"/>
    <s v="k"/>
    <x v="585"/>
    <s v="POZ"/>
    <x v="4"/>
    <x v="0"/>
    <x v="18"/>
    <n v="3"/>
    <s v="Poznań"/>
    <s v="POZNAŃ"/>
  </r>
  <r>
    <s v="Chudek"/>
    <s v="Monika"/>
    <n v="95"/>
    <s v="k"/>
    <x v="900"/>
    <s v="WAR"/>
    <x v="6"/>
    <x v="1"/>
    <x v="50"/>
    <n v="4.5"/>
    <s v="Warszawa"/>
    <s v="WARSZAWA"/>
  </r>
  <r>
    <s v="Chudoba"/>
    <s v="Patryk*2009"/>
    <n v="92"/>
    <s v="m"/>
    <x v="1988"/>
    <s v="NS"/>
    <x v="8"/>
    <x v="0"/>
    <x v="61"/>
    <n v="26"/>
    <s v="tatrzański"/>
    <s v="PORONIN"/>
  </r>
  <r>
    <s v="Chudobiński"/>
    <s v="Jakub"/>
    <n v="99"/>
    <s v="m"/>
    <x v="1989"/>
    <s v="Ł"/>
    <x v="3"/>
    <x v="2"/>
    <x v="23"/>
    <n v="1"/>
    <s v="Łódź"/>
    <s v="ŁÓDŹ"/>
  </r>
  <r>
    <s v="Chudy"/>
    <s v="Anita"/>
    <n v="0"/>
    <s v="k"/>
    <x v="1990"/>
    <s v="POZ"/>
    <x v="4"/>
    <x v="2"/>
    <x v="48"/>
    <n v="2.5"/>
    <s v="poznański"/>
    <s v="LUBOŃ"/>
  </r>
  <r>
    <s v="Chudy"/>
    <s v="Artur"/>
    <n v="97"/>
    <s v="m"/>
    <x v="1106"/>
    <s v="LES"/>
    <x v="9"/>
    <x v="2"/>
    <x v="20"/>
    <n v="1.25"/>
    <s v="wschowski"/>
    <s v="WSCHOWA"/>
  </r>
  <r>
    <s v="Chudy"/>
    <s v="Dominik"/>
    <n v="98"/>
    <s v="m"/>
    <x v="1991"/>
    <s v="CZ"/>
    <x v="0"/>
    <x v="2"/>
    <x v="42"/>
    <n v="0"/>
    <s v="Częstochowa"/>
    <s v="CZĘSTOCHOWA"/>
  </r>
  <r>
    <s v="Chudy"/>
    <s v="Magdalena"/>
    <n v="97"/>
    <s v="k"/>
    <x v="1054"/>
    <s v="BDG"/>
    <x v="12"/>
    <x v="1"/>
    <x v="18"/>
    <n v="2.8"/>
    <s v="Bydgoszcz"/>
    <s v="BYDGOSZCZ"/>
  </r>
  <r>
    <s v="Chudy"/>
    <s v="Michał"/>
    <n v="97"/>
    <s v="m"/>
    <x v="1992"/>
    <s v="LES"/>
    <x v="4"/>
    <x v="1"/>
    <x v="44"/>
    <n v="5"/>
    <s v="rawicki"/>
    <s v="RAWICZ"/>
  </r>
  <r>
    <s v="Chudzicki"/>
    <s v="Dominik"/>
    <n v="98"/>
    <s v="m"/>
    <x v="1195"/>
    <s v="RZ"/>
    <x v="7"/>
    <x v="2"/>
    <x v="45"/>
    <n v="2"/>
    <s v="Rzeszów"/>
    <s v="RZESZÓW"/>
  </r>
  <r>
    <s v="Chudzicki"/>
    <s v="Maciej"/>
    <n v="96"/>
    <s v="m"/>
    <x v="954"/>
    <s v="WAR"/>
    <x v="6"/>
    <x v="1"/>
    <x v="18"/>
    <n v="2.56"/>
    <s v="Warszawa"/>
    <s v="WARSZAWA"/>
  </r>
  <r>
    <s v="Chudzik"/>
    <s v="Anna"/>
    <n v="1"/>
    <s v="k"/>
    <x v="1862"/>
    <s v="GD"/>
    <x v="13"/>
    <x v="2"/>
    <x v="31"/>
    <n v="0.5"/>
    <s v="starogardzki"/>
    <s v="STAROGARD GDAŃSKI"/>
  </r>
  <r>
    <s v="Chudzik"/>
    <s v="Katarzyna"/>
    <n v="95"/>
    <s v="k"/>
    <x v="1005"/>
    <s v="GRZ"/>
    <x v="9"/>
    <x v="0"/>
    <x v="44"/>
    <n v="5.75"/>
    <s v="Gorzów Wielkopolski"/>
    <s v="GORZÓW WIELKOPOLSKI"/>
  </r>
  <r>
    <s v="Chudzik"/>
    <s v="Łukasz"/>
    <n v="95"/>
    <s v="m"/>
    <x v="1419"/>
    <s v="WAR"/>
    <x v="6"/>
    <x v="0"/>
    <x v="17"/>
    <n v="16"/>
    <s v="legionowski"/>
    <s v="JABŁONNA"/>
  </r>
  <r>
    <s v="Chudzik"/>
    <s v="Małgorzata"/>
    <n v="2"/>
    <s v="k"/>
    <x v="1904"/>
    <s v="ZG"/>
    <x v="9"/>
    <x v="2"/>
    <x v="31"/>
    <n v="0.33"/>
    <s v="żarski"/>
    <s v="ŻARY"/>
  </r>
  <r>
    <s v="Chudzik"/>
    <s v="Marlena"/>
    <n v="95"/>
    <s v="k"/>
    <x v="1339"/>
    <s v="ZAM"/>
    <x v="5"/>
    <x v="1"/>
    <x v="35"/>
    <n v="6"/>
    <s v="hrubieszowski"/>
    <s v="HRUBIESZÓW"/>
  </r>
  <r>
    <s v="Chudzik"/>
    <s v="Mateusz"/>
    <n v="99"/>
    <s v="m"/>
    <x v="1825"/>
    <s v="SIE"/>
    <x v="5"/>
    <x v="2"/>
    <x v="53"/>
    <n v="2"/>
    <s v="łukowski"/>
    <s v="STOCZEK ŁUKOWSKI-gm.wiejska"/>
  </r>
  <r>
    <s v="Chudzik"/>
    <s v="Mateusz"/>
    <n v="99"/>
    <s v="m"/>
    <x v="1825"/>
    <s v="SIE"/>
    <x v="5"/>
    <x v="2"/>
    <x v="22"/>
    <n v="2"/>
    <s v="łukowski"/>
    <s v="STOCZEK ŁUKOWSKI-gm.wiejska"/>
  </r>
  <r>
    <s v="Chudzik"/>
    <s v="Mateusz"/>
    <n v="99"/>
    <s v="m"/>
    <x v="1993"/>
    <s v="SIE"/>
    <x v="5"/>
    <x v="2"/>
    <x v="53"/>
    <n v="0"/>
    <s v="łukowski"/>
    <s v="ŁUKÓW-gm.wiejska"/>
  </r>
  <r>
    <s v="Chudzik"/>
    <s v="Mateusz"/>
    <n v="99"/>
    <s v="m"/>
    <x v="1993"/>
    <s v="SIE"/>
    <x v="5"/>
    <x v="2"/>
    <x v="22"/>
    <n v="0"/>
    <s v="łukowski"/>
    <s v="ŁUKÓW-gm.wiejska"/>
  </r>
  <r>
    <s v="Chudzik"/>
    <s v="Piotr"/>
    <n v="0"/>
    <s v="m"/>
    <x v="1994"/>
    <s v="R"/>
    <x v="6"/>
    <x v="2"/>
    <x v="53"/>
    <n v="1"/>
    <s v="Radom"/>
    <s v="RADOM"/>
  </r>
  <r>
    <s v="Chudzińska"/>
    <s v="Martyna"/>
    <n v="97"/>
    <s v="k"/>
    <x v="15"/>
    <s v="BDG"/>
    <x v="12"/>
    <x v="2"/>
    <x v="54"/>
    <n v="5"/>
    <s v="Bydgoszcz"/>
    <s v="BYDGOSZCZ"/>
  </r>
  <r>
    <s v="Chupka"/>
    <s v="Radosław"/>
    <n v="96"/>
    <s v="m"/>
    <x v="859"/>
    <s v="WAR"/>
    <x v="6"/>
    <x v="1"/>
    <x v="44"/>
    <n v="8"/>
    <s v="Warszawa"/>
    <s v="WARSZAWA"/>
  </r>
  <r>
    <s v="Chwadeczko"/>
    <s v="Zuzanna*2011"/>
    <n v="95"/>
    <s v="k"/>
    <x v="1995"/>
    <s v="LUB"/>
    <x v="5"/>
    <x v="0"/>
    <x v="44"/>
    <n v="42"/>
    <s v="Lublin"/>
    <s v="LUBLIN"/>
  </r>
  <r>
    <s v="Chwaja"/>
    <s v="Michał*2012"/>
    <n v="91"/>
    <s v="m"/>
    <x v="1585"/>
    <s v="KR"/>
    <x v="8"/>
    <x v="3"/>
    <x v="27"/>
    <n v="10.5"/>
    <s v="Kraków"/>
    <s v="KRAKÓW"/>
  </r>
  <r>
    <s v="Chwal"/>
    <s v="Paweł"/>
    <n v="98"/>
    <s v="m"/>
    <x v="1996"/>
    <s v="SZ"/>
    <x v="15"/>
    <x v="1"/>
    <x v="48"/>
    <n v="1.5"/>
    <s v="gryficki"/>
    <s v="TRZEBIATÓW"/>
  </r>
  <r>
    <s v="Chwalewska"/>
    <s v="Monika"/>
    <n v="95"/>
    <s v="k"/>
    <x v="1091"/>
    <s v="BP"/>
    <x v="5"/>
    <x v="0"/>
    <x v="17"/>
    <n v="27"/>
    <s v="Biała Podlaska"/>
    <s v="BIAŁA PODLASKA"/>
  </r>
  <r>
    <s v="Chwastek"/>
    <s v="Karolina"/>
    <n v="98"/>
    <s v="k"/>
    <x v="1827"/>
    <s v="WAŁ"/>
    <x v="1"/>
    <x v="1"/>
    <x v="17"/>
    <n v="3"/>
    <s v="kłodzki"/>
    <s v="BYSTRZYCA KŁODZKA"/>
  </r>
  <r>
    <s v="Chwedczuk"/>
    <s v="Katarzyna"/>
    <n v="97"/>
    <s v="k"/>
    <x v="1091"/>
    <s v="BP"/>
    <x v="5"/>
    <x v="2"/>
    <x v="20"/>
    <n v="1"/>
    <s v="Biała Podlaska"/>
    <s v="BIAŁA PODLASKA"/>
  </r>
  <r>
    <s v="Chwedczuk"/>
    <s v="Klaudia"/>
    <n v="97"/>
    <s v="k"/>
    <x v="684"/>
    <s v="SIE"/>
    <x v="6"/>
    <x v="2"/>
    <x v="20"/>
    <n v="1"/>
    <s v="Siedlce"/>
    <s v="SIEDLCE"/>
  </r>
  <r>
    <s v="Chwiej"/>
    <s v="Wiktor"/>
    <n v="98"/>
    <s v="m"/>
    <x v="1184"/>
    <s v="LUB"/>
    <x v="5"/>
    <x v="2"/>
    <x v="22"/>
    <n v="3"/>
    <s v="kraśnicki"/>
    <s v="KRAŚNIK"/>
  </r>
  <r>
    <s v="Chwiejczak"/>
    <s v="Klaudia"/>
    <n v="99"/>
    <s v="k"/>
    <x v="1538"/>
    <s v="WAR"/>
    <x v="6"/>
    <x v="2"/>
    <x v="25"/>
    <n v="1.25"/>
    <s v="Warszawa"/>
    <s v="WARSZAWA"/>
  </r>
  <r>
    <s v="Chyc"/>
    <s v="Alex"/>
    <n v="99"/>
    <s v="m"/>
    <x v="1193"/>
    <s v="NS"/>
    <x v="8"/>
    <x v="2"/>
    <x v="62"/>
    <n v="5"/>
    <s v="tatrzański"/>
    <s v="ZAKOPANE"/>
  </r>
  <r>
    <s v="Chyc"/>
    <s v="Dawid"/>
    <n v="94"/>
    <s v="m"/>
    <x v="1879"/>
    <s v="NS"/>
    <x v="8"/>
    <x v="1"/>
    <x v="24"/>
    <n v="14"/>
    <s v="tatrzański"/>
    <s v="ZAKOPANE"/>
  </r>
  <r>
    <s v="Chyczewska"/>
    <s v="Sandra"/>
    <n v="97"/>
    <s v="k"/>
    <x v="1792"/>
    <s v="TOR"/>
    <x v="12"/>
    <x v="2"/>
    <x v="20"/>
    <n v="1"/>
    <s v="Toruń"/>
    <s v="TORUŃ"/>
  </r>
  <r>
    <s v="Chyl"/>
    <s v="Kinga"/>
    <n v="99"/>
    <s v="k"/>
    <x v="1997"/>
    <s v="T"/>
    <x v="8"/>
    <x v="2"/>
    <x v="48"/>
    <n v="1"/>
    <s v="brzeski (MŁP)"/>
    <s v="BRZESKO"/>
  </r>
  <r>
    <s v="Chyl"/>
    <s v="Mateusz"/>
    <n v="97"/>
    <s v="m"/>
    <x v="1456"/>
    <s v="ZAM"/>
    <x v="5"/>
    <x v="2"/>
    <x v="35"/>
    <n v="2"/>
    <s v="biłgorajski"/>
    <s v="BIŁGORAJ"/>
  </r>
  <r>
    <s v="Chylewski"/>
    <s v="Patryk"/>
    <n v="1"/>
    <s v="m"/>
    <x v="1998"/>
    <s v="WAR"/>
    <x v="6"/>
    <x v="1"/>
    <x v="33"/>
    <n v="3"/>
    <s v="piaseczyński"/>
    <s v="PIASECZNO"/>
  </r>
  <r>
    <s v="Chylińki"/>
    <s v="Sebastian"/>
    <n v="98"/>
    <s v="m"/>
    <x v="1267"/>
    <s v="ŁOM"/>
    <x v="10"/>
    <x v="2"/>
    <x v="20"/>
    <n v="1"/>
    <s v="Łomża"/>
    <s v="ŁOMŻA"/>
  </r>
  <r>
    <s v="Chyliński"/>
    <s v="Daniel*2007"/>
    <n v="90"/>
    <s v="m"/>
    <x v="1214"/>
    <s v="ŁOM"/>
    <x v="10"/>
    <x v="3"/>
    <x v="20"/>
    <n v="8"/>
    <s v="Łomża"/>
    <s v="ŁOMŻA"/>
  </r>
  <r>
    <s v="Chyliński"/>
    <s v="Grzegorz"/>
    <n v="96"/>
    <s v="m"/>
    <x v="1214"/>
    <s v="ŁOM"/>
    <x v="10"/>
    <x v="1"/>
    <x v="20"/>
    <n v="5.75"/>
    <s v="Łomża"/>
    <s v="ŁOMŻA"/>
  </r>
  <r>
    <s v="Chyliński"/>
    <s v="Mateusz"/>
    <n v="95"/>
    <s v="m"/>
    <x v="1101"/>
    <s v="LUB"/>
    <x v="5"/>
    <x v="1"/>
    <x v="20"/>
    <n v="6"/>
    <s v="Lublin"/>
    <s v="LUBLIN"/>
  </r>
  <r>
    <s v="Chyliński"/>
    <s v="Milan"/>
    <n v="98"/>
    <s v="m"/>
    <x v="1097"/>
    <s v="Ł"/>
    <x v="3"/>
    <x v="2"/>
    <x v="57"/>
    <n v="1"/>
    <s v="Łódź"/>
    <s v="ŁÓDŹ"/>
  </r>
  <r>
    <s v="Chyliński"/>
    <s v="Sebastian"/>
    <n v="98"/>
    <s v="m"/>
    <x v="1267"/>
    <s v="ŁOM"/>
    <x v="10"/>
    <x v="2"/>
    <x v="20"/>
    <n v="0"/>
    <s v="Łomża"/>
    <s v="ŁOMŻA"/>
  </r>
  <r>
    <s v="Chyła"/>
    <s v="Aleksandra*2010"/>
    <n v="98"/>
    <s v="k"/>
    <x v="1679"/>
    <s v="SŁU"/>
    <x v="13"/>
    <x v="1"/>
    <x v="38"/>
    <n v="1.5"/>
    <s v="Słupsk"/>
    <s v="SŁUPSK"/>
  </r>
  <r>
    <s v="Chyła"/>
    <s v="Patrycja"/>
    <n v="93"/>
    <s v="k"/>
    <x v="1999"/>
    <s v="GD"/>
    <x v="13"/>
    <x v="0"/>
    <x v="20"/>
    <n v="10"/>
    <s v="starogardzki"/>
    <s v="SKÓRCZ"/>
  </r>
  <r>
    <s v="Chyłka"/>
    <s v="Piotr"/>
    <n v="98"/>
    <s v="m"/>
    <x v="97"/>
    <s v="KAL"/>
    <x v="4"/>
    <x v="2"/>
    <x v="27"/>
    <n v="0.25"/>
    <s v="Kalisz"/>
    <s v="KALISZ"/>
  </r>
  <r>
    <s v="Chynał"/>
    <s v="Klaudia"/>
    <n v="97"/>
    <s v="k"/>
    <x v="234"/>
    <s v="KR"/>
    <x v="8"/>
    <x v="2"/>
    <x v="20"/>
    <n v="1"/>
    <s v="Kraków"/>
    <s v="KRAKÓW"/>
  </r>
  <r>
    <s v="Chyrek"/>
    <s v="Kasper"/>
    <n v="97"/>
    <s v="m"/>
    <x v="1542"/>
    <s v="KAT"/>
    <x v="0"/>
    <x v="1"/>
    <x v="25"/>
    <n v="2"/>
    <s v="Bytom"/>
    <s v="BYTOM"/>
  </r>
  <r>
    <s v="Ciach"/>
    <s v="Mariusz"/>
    <n v="97"/>
    <s v="m"/>
    <x v="1197"/>
    <s v="WR"/>
    <x v="1"/>
    <x v="2"/>
    <x v="35"/>
    <n v="2"/>
    <s v="Wrocław"/>
    <s v="WROCŁAW"/>
  </r>
  <r>
    <s v="Ciachurska"/>
    <s v="Natalia"/>
    <n v="98"/>
    <s v="k"/>
    <x v="1375"/>
    <s v="POZ"/>
    <x v="4"/>
    <x v="2"/>
    <x v="20"/>
    <n v="2"/>
    <s v="szamotulski"/>
    <s v="SZAMOTUŁY"/>
  </r>
  <r>
    <s v="Ciaciuch"/>
    <s v="Monika"/>
    <n v="92"/>
    <s v="k"/>
    <x v="1054"/>
    <s v="BDG"/>
    <x v="12"/>
    <x v="3"/>
    <x v="18"/>
    <n v="6.25"/>
    <s v="Bydgoszcz"/>
    <s v="BYDGOSZCZ"/>
  </r>
  <r>
    <s v="Ciałoń"/>
    <s v="Katarzyna"/>
    <n v="96"/>
    <s v="k"/>
    <x v="1196"/>
    <s v="KAT"/>
    <x v="0"/>
    <x v="1"/>
    <x v="32"/>
    <n v="4"/>
    <s v="mikołowski"/>
    <s v="ŁAZISKA GÓRNE"/>
  </r>
  <r>
    <s v="Ciapka"/>
    <s v="Monika"/>
    <n v="97"/>
    <s v="k"/>
    <x v="154"/>
    <s v="GD"/>
    <x v="13"/>
    <x v="2"/>
    <x v="20"/>
    <n v="1"/>
    <s v="tczewski"/>
    <s v="TCZEW"/>
  </r>
  <r>
    <s v="Ciarka"/>
    <s v="Sylwia"/>
    <n v="98"/>
    <s v="k"/>
    <x v="2000"/>
    <s v="SKI"/>
    <x v="6"/>
    <x v="2"/>
    <x v="20"/>
    <n v="2"/>
    <s v="sochaczewski"/>
    <s v="TERESIN"/>
  </r>
  <r>
    <s v="Ciarkowski"/>
    <s v="Karol"/>
    <n v="0"/>
    <s v="m"/>
    <x v="15"/>
    <s v="BDG"/>
    <x v="12"/>
    <x v="1"/>
    <x v="31"/>
    <n v="3"/>
    <s v="Bydgoszcz"/>
    <s v="BYDGOSZCZ"/>
  </r>
  <r>
    <s v="Ciasnota"/>
    <s v="Albert"/>
    <n v="97"/>
    <s v="m"/>
    <x v="2001"/>
    <s v="SZ"/>
    <x v="15"/>
    <x v="1"/>
    <x v="45"/>
    <n v="2"/>
    <s v="gryfiński"/>
    <s v="CHOJNA"/>
  </r>
  <r>
    <s v="Ciastko"/>
    <s v="Adrian"/>
    <n v="95"/>
    <s v="m"/>
    <x v="2002"/>
    <s v="SZ"/>
    <x v="15"/>
    <x v="1"/>
    <x v="42"/>
    <n v="3"/>
    <s v="gryfiński"/>
    <s v="GRYFINO"/>
  </r>
  <r>
    <s v="Ciaś"/>
    <s v="Paweł"/>
    <n v="94"/>
    <s v="m"/>
    <x v="1964"/>
    <s v="GD"/>
    <x v="13"/>
    <x v="0"/>
    <x v="34"/>
    <n v="22.5"/>
    <s v="Sopot"/>
    <s v="SOPOT"/>
  </r>
  <r>
    <s v="Ciba"/>
    <s v="Kamila"/>
    <n v="95"/>
    <s v="k"/>
    <x v="1232"/>
    <s v="KAT"/>
    <x v="0"/>
    <x v="1"/>
    <x v="20"/>
    <n v="18"/>
    <s v="Dąbrowa Górnicza"/>
    <s v="DĄBROWA GÓRNICZA"/>
  </r>
  <r>
    <s v="Ciba"/>
    <s v="Małgorzata"/>
    <n v="98"/>
    <s v="k"/>
    <x v="1178"/>
    <s v="R"/>
    <x v="6"/>
    <x v="2"/>
    <x v="20"/>
    <n v="1"/>
    <s v="Radom"/>
    <s v="RADOM"/>
  </r>
  <r>
    <s v="Cibicka"/>
    <s v="Kamila"/>
    <n v="0"/>
    <s v="k"/>
    <x v="4"/>
    <s v="POZ"/>
    <x v="4"/>
    <x v="2"/>
    <x v="28"/>
    <n v="3"/>
    <s v="Poznań"/>
    <s v="POZNAŃ"/>
  </r>
  <r>
    <s v="Ciborowski"/>
    <s v="Bastian"/>
    <n v="95"/>
    <s v="m"/>
    <x v="1142"/>
    <s v="SUW"/>
    <x v="11"/>
    <x v="1"/>
    <x v="61"/>
    <n v="1"/>
    <s v="gołdapski"/>
    <s v="GOŁDAP"/>
  </r>
  <r>
    <s v="Cicha"/>
    <s v="Sonia"/>
    <n v="96"/>
    <s v="k"/>
    <x v="2003"/>
    <s v="POZ"/>
    <x v="4"/>
    <x v="1"/>
    <x v="20"/>
    <n v="8"/>
    <s v="szamotulski"/>
    <s v="DUSZNIKI"/>
  </r>
  <r>
    <s v="Cichacki"/>
    <s v="Jakub"/>
    <n v="99"/>
    <s v="m"/>
    <x v="491"/>
    <s v="TOR"/>
    <x v="12"/>
    <x v="2"/>
    <x v="55"/>
    <n v="1"/>
    <s v="Grudziądz"/>
    <s v="GRUDZIĄDZ"/>
  </r>
  <r>
    <s v="Cichaczewski"/>
    <s v="Bartłomiej"/>
    <n v="98"/>
    <s v="m"/>
    <x v="1618"/>
    <s v="KAT"/>
    <x v="0"/>
    <x v="2"/>
    <x v="25"/>
    <n v="2.33"/>
    <s v="wodzisławski"/>
    <s v="RADLIN"/>
  </r>
  <r>
    <s v="Cichaczewski"/>
    <s v="Kamil"/>
    <n v="97"/>
    <s v="m"/>
    <x v="1618"/>
    <s v="KAT"/>
    <x v="0"/>
    <x v="1"/>
    <x v="25"/>
    <n v="0.25"/>
    <s v="wodzisławski"/>
    <s v="RADLIN"/>
  </r>
  <r>
    <s v="Cichanowicz"/>
    <s v="Agnieszka*2010"/>
    <n v="95"/>
    <s v="k"/>
    <x v="1662"/>
    <s v="SUW"/>
    <x v="10"/>
    <x v="0"/>
    <x v="64"/>
    <n v="7"/>
    <s v="sejneński"/>
    <s v="KRASNOPOL"/>
  </r>
  <r>
    <s v="Cichańska"/>
    <s v="Weronika"/>
    <n v="97"/>
    <s v="k"/>
    <x v="1775"/>
    <s v="BDG"/>
    <x v="12"/>
    <x v="2"/>
    <x v="36"/>
    <n v="3"/>
    <s v="bydgoski"/>
    <s v="OSIELSKO"/>
  </r>
  <r>
    <s v="Cichecki"/>
    <s v="Dawid"/>
    <n v="96"/>
    <s v="m"/>
    <x v="2004"/>
    <s v="Ł"/>
    <x v="3"/>
    <x v="2"/>
    <x v="35"/>
    <n v="2"/>
    <s v="pabianicki"/>
    <s v="KONSTANTYNÓW  ŁÓDZKI"/>
  </r>
  <r>
    <s v="Cichecki"/>
    <s v="Jakub"/>
    <n v="1"/>
    <s v="m"/>
    <x v="1249"/>
    <s v="TOR"/>
    <x v="12"/>
    <x v="1"/>
    <x v="31"/>
    <n v="2"/>
    <s v="Toruń"/>
    <s v="TORUŃ"/>
  </r>
  <r>
    <s v="Cichecki"/>
    <s v="Jakub"/>
    <n v="1"/>
    <s v="m"/>
    <x v="1249"/>
    <s v="TOR"/>
    <x v="12"/>
    <x v="2"/>
    <x v="31"/>
    <n v="0"/>
    <s v="Toruń"/>
    <s v="TORUŃ"/>
  </r>
  <r>
    <s v="Cichewicz"/>
    <s v="Nikola Natalia"/>
    <n v="3"/>
    <s v="k"/>
    <x v="1869"/>
    <s v="ZG"/>
    <x v="9"/>
    <x v="2"/>
    <x v="31"/>
    <n v="1"/>
    <s v="Zielona Góra"/>
    <s v="ZIELONA GÓRA"/>
  </r>
  <r>
    <s v="Cichocka"/>
    <s v="Agnieszka"/>
    <n v="98"/>
    <s v="k"/>
    <x v="2005"/>
    <s v="KOS"/>
    <x v="15"/>
    <x v="2"/>
    <x v="47"/>
    <n v="2"/>
    <s v="Koszalin"/>
    <s v="KOSZALIN"/>
  </r>
  <r>
    <s v="Cichocka"/>
    <s v="Kinga"/>
    <n v="98"/>
    <s v="k"/>
    <x v="1089"/>
    <s v="GD"/>
    <x v="13"/>
    <x v="1"/>
    <x v="28"/>
    <n v="4"/>
    <s v="Gdańsk"/>
    <s v="GDAŃSK"/>
  </r>
  <r>
    <s v="Cichocka"/>
    <s v="Marta"/>
    <n v="99"/>
    <s v="k"/>
    <x v="1596"/>
    <s v="JG"/>
    <x v="1"/>
    <x v="2"/>
    <x v="58"/>
    <n v="0.33"/>
    <s v="Jelenia Góra"/>
    <s v="JELENIA GÓRA"/>
  </r>
  <r>
    <s v="Cichocka"/>
    <s v="Urszula"/>
    <n v="96"/>
    <s v="k"/>
    <x v="2006"/>
    <s v="SUW"/>
    <x v="11"/>
    <x v="0"/>
    <x v="33"/>
    <n v="13"/>
    <s v="giżycki"/>
    <s v="GIŻYCKO"/>
  </r>
  <r>
    <s v="Cichocka"/>
    <s v="Walentyna"/>
    <n v="99"/>
    <s v="k"/>
    <x v="2007"/>
    <s v="PRZ"/>
    <x v="7"/>
    <x v="2"/>
    <x v="38"/>
    <n v="0.5"/>
    <s v="przemyski"/>
    <s v="MEDYKA"/>
  </r>
  <r>
    <s v="Cichocki"/>
    <s v="Filip"/>
    <n v="96"/>
    <s v="m"/>
    <x v="262"/>
    <s v="KR"/>
    <x v="8"/>
    <x v="1"/>
    <x v="45"/>
    <n v="4"/>
    <s v="Kraków"/>
    <s v="KRAKÓW"/>
  </r>
  <r>
    <s v="Cichocki"/>
    <s v="Jakub"/>
    <n v="98"/>
    <s v="m"/>
    <x v="1457"/>
    <s v="TOR"/>
    <x v="12"/>
    <x v="2"/>
    <x v="18"/>
    <n v="0.9"/>
    <s v="Grudziądz"/>
    <s v="GRUDZIĄDZ"/>
  </r>
  <r>
    <s v="Cichocki"/>
    <s v="Paweł"/>
    <n v="94"/>
    <s v="m"/>
    <x v="1182"/>
    <s v="JG"/>
    <x v="1"/>
    <x v="1"/>
    <x v="60"/>
    <n v="5"/>
    <s v="Jelenia Góra"/>
    <s v="JELENIA GÓRA"/>
  </r>
  <r>
    <s v="Cichocki"/>
    <s v="Piotr"/>
    <n v="98"/>
    <s v="m"/>
    <x v="1236"/>
    <s v="CIE"/>
    <x v="6"/>
    <x v="2"/>
    <x v="20"/>
    <n v="3"/>
    <s v="pułtuski"/>
    <s v="PUŁTUSK"/>
  </r>
  <r>
    <s v="Cichomski"/>
    <s v="Jan"/>
    <n v="95"/>
    <s v="m"/>
    <x v="1193"/>
    <s v="NS"/>
    <x v="8"/>
    <x v="0"/>
    <x v="65"/>
    <n v="8"/>
    <s v="tatrzański"/>
    <s v="ZAKOPANE"/>
  </r>
  <r>
    <s v="Cichoń"/>
    <s v="Helena"/>
    <n v="97"/>
    <s v="k"/>
    <x v="2008"/>
    <s v="LUB"/>
    <x v="5"/>
    <x v="1"/>
    <x v="45"/>
    <n v="3"/>
    <s v="świdnicki (LUB)"/>
    <s v="ŚWIDNIK"/>
  </r>
  <r>
    <s v="Cichoń"/>
    <s v="Julia"/>
    <n v="98"/>
    <s v="k"/>
    <x v="1350"/>
    <s v="OP"/>
    <x v="2"/>
    <x v="2"/>
    <x v="43"/>
    <n v="1"/>
    <s v="Opole"/>
    <s v="OPOLE"/>
  </r>
  <r>
    <s v="Cichoń"/>
    <s v="Kamila"/>
    <n v="97"/>
    <s v="k"/>
    <x v="1930"/>
    <s v="KRO"/>
    <x v="7"/>
    <x v="2"/>
    <x v="60"/>
    <n v="2"/>
    <s v="krośnieński (PKR)"/>
    <s v="IWONICZ-ZDRÓJ"/>
  </r>
  <r>
    <s v="Cichoń"/>
    <s v="Klaudia"/>
    <n v="95"/>
    <s v="k"/>
    <x v="1638"/>
    <s v="NS"/>
    <x v="8"/>
    <x v="0"/>
    <x v="67"/>
    <n v="3"/>
    <s v="nowosądecki"/>
    <s v="KRYNICA-ZDRÓJ"/>
  </r>
  <r>
    <s v="Cichoń"/>
    <s v="Klaudia"/>
    <n v="97"/>
    <s v="k"/>
    <x v="1930"/>
    <s v="KRO"/>
    <x v="7"/>
    <x v="2"/>
    <x v="60"/>
    <n v="4"/>
    <s v="krośnieński (PKR)"/>
    <s v="IWONICZ-ZDRÓJ"/>
  </r>
  <r>
    <s v="Cichoń"/>
    <s v="Maciej"/>
    <n v="97"/>
    <s v="m"/>
    <x v="1368"/>
    <s v="Ł"/>
    <x v="3"/>
    <x v="1"/>
    <x v="44"/>
    <n v="1.5"/>
    <s v="Łódź"/>
    <s v="ŁÓDŹ"/>
  </r>
  <r>
    <s v="Cichoń"/>
    <s v="Mateusz*2007"/>
    <n v="92"/>
    <s v="m"/>
    <x v="1935"/>
    <s v="KAT"/>
    <x v="0"/>
    <x v="3"/>
    <x v="64"/>
    <n v="12.5"/>
    <s v="tarnogórski"/>
    <s v="RADZIONKÓW"/>
  </r>
  <r>
    <s v="Cichostępski"/>
    <s v="Piotr"/>
    <n v="90"/>
    <s v="m"/>
    <x v="1308"/>
    <s v="T"/>
    <x v="8"/>
    <x v="0"/>
    <x v="32"/>
    <n v="7"/>
    <s v="brzeski (MŁP)"/>
    <s v="BRZESKO"/>
  </r>
  <r>
    <s v="Cichosz"/>
    <s v="Michał"/>
    <n v="95"/>
    <s v="m"/>
    <x v="954"/>
    <s v="WAR"/>
    <x v="6"/>
    <x v="0"/>
    <x v="18"/>
    <n v="8"/>
    <s v="Warszawa"/>
    <s v="WARSZAWA"/>
  </r>
  <r>
    <s v="Cichosz"/>
    <s v="Rafał"/>
    <n v="98"/>
    <s v="m"/>
    <x v="2004"/>
    <s v="Ł"/>
    <x v="3"/>
    <x v="2"/>
    <x v="35"/>
    <n v="2"/>
    <s v="pabianicki"/>
    <s v="KONSTANTYNÓW  ŁÓDZKI"/>
  </r>
  <r>
    <s v="Cichowicz"/>
    <s v="Julia"/>
    <n v="0"/>
    <s v="k"/>
    <x v="1249"/>
    <s v="TOR"/>
    <x v="12"/>
    <x v="1"/>
    <x v="31"/>
    <n v="1"/>
    <s v="Toruń"/>
    <s v="TORUŃ"/>
  </r>
  <r>
    <s v="Cichowicz"/>
    <s v="Marek"/>
    <n v="89"/>
    <s v="m"/>
    <x v="1148"/>
    <s v="SZ"/>
    <x v="15"/>
    <x v="3"/>
    <x v="53"/>
    <n v="4"/>
    <s v="pyrzycki"/>
    <s v="PYRZYCE"/>
  </r>
  <r>
    <s v="Cichowlas"/>
    <s v="Aleksandra"/>
    <n v="99"/>
    <s v="k"/>
    <x v="1066"/>
    <s v="LES"/>
    <x v="4"/>
    <x v="2"/>
    <x v="46"/>
    <n v="1"/>
    <s v="krotoszyński"/>
    <s v="KOBYLIN"/>
  </r>
  <r>
    <s v="Cichowlas"/>
    <s v="Dorota"/>
    <n v="3"/>
    <s v="k"/>
    <x v="2009"/>
    <s v="LES"/>
    <x v="4"/>
    <x v="2"/>
    <x v="31"/>
    <n v="1.17"/>
    <s v="Leszno"/>
    <s v="LESZNO (WLP)"/>
  </r>
  <r>
    <s v="Cichowlas"/>
    <s v="Szymon"/>
    <n v="97"/>
    <s v="m"/>
    <x v="1106"/>
    <s v="LES"/>
    <x v="9"/>
    <x v="2"/>
    <x v="20"/>
    <n v="0.25"/>
    <s v="wschowski"/>
    <s v="WSCHOWA"/>
  </r>
  <r>
    <s v="Cichowska"/>
    <s v="Elwira"/>
    <n v="89"/>
    <s v="k"/>
    <x v="1197"/>
    <s v="WR"/>
    <x v="1"/>
    <x v="3"/>
    <x v="36"/>
    <n v="2.67"/>
    <s v="Wrocław"/>
    <s v="WROCŁAW"/>
  </r>
  <r>
    <s v="Cichowska"/>
    <s v="Elwira*2006"/>
    <n v="89"/>
    <s v="k"/>
    <x v="1197"/>
    <s v="WR"/>
    <x v="1"/>
    <x v="3"/>
    <x v="35"/>
    <n v="10"/>
    <s v="Wrocław"/>
    <s v="WROCŁAW"/>
  </r>
  <r>
    <s v="Cichowska"/>
    <s v="Kinga"/>
    <n v="94"/>
    <s v="k"/>
    <x v="1099"/>
    <s v="WR"/>
    <x v="1"/>
    <x v="0"/>
    <x v="44"/>
    <n v="19.5"/>
    <s v="Wrocław"/>
    <s v="WROCŁAW"/>
  </r>
  <r>
    <s v="Cichowska"/>
    <s v="Kinga*2012"/>
    <n v="94"/>
    <s v="k"/>
    <x v="1005"/>
    <s v="GRZ"/>
    <x v="9"/>
    <x v="0"/>
    <x v="44"/>
    <n v="19.5"/>
    <s v="Gorzów Wielkopolski"/>
    <s v="GORZÓW WIELKOPOLSKI"/>
  </r>
  <r>
    <s v="Cichowski"/>
    <s v="Bartłomiej"/>
    <n v="98"/>
    <s v="m"/>
    <x v="970"/>
    <s v="SIE"/>
    <x v="6"/>
    <x v="2"/>
    <x v="20"/>
    <n v="1.5"/>
    <s v="siedlecki"/>
    <s v="SIEDLCE-gm.wiejska"/>
  </r>
  <r>
    <s v="Cichy"/>
    <s v="Jakub"/>
    <n v="0"/>
    <s v="m"/>
    <x v="2010"/>
    <s v="KAT"/>
    <x v="0"/>
    <x v="2"/>
    <x v="62"/>
    <n v="2"/>
    <s v="Gliwice"/>
    <s v="GLIWICE"/>
  </r>
  <r>
    <s v="Cichy"/>
    <s v="Karolina"/>
    <n v="99"/>
    <s v="k"/>
    <x v="2011"/>
    <s v="KAT"/>
    <x v="0"/>
    <x v="2"/>
    <x v="40"/>
    <n v="3"/>
    <s v="tarnogórski"/>
    <s v="TARNOWSKIE GÓRY"/>
  </r>
  <r>
    <s v="Cichy"/>
    <s v="Patryk"/>
    <n v="98"/>
    <s v="m"/>
    <x v="1304"/>
    <s v="POZ"/>
    <x v="4"/>
    <x v="2"/>
    <x v="45"/>
    <n v="1"/>
    <s v="Poznań"/>
    <s v="POZNAŃ"/>
  </r>
  <r>
    <s v="Cicirko"/>
    <s v="Maciej"/>
    <n v="97"/>
    <s v="m"/>
    <x v="1352"/>
    <s v="TRB"/>
    <x v="7"/>
    <x v="2"/>
    <x v="20"/>
    <n v="2"/>
    <s v="stalowowolski"/>
    <s v="STALOWA WOLA"/>
  </r>
  <r>
    <s v="Cidyło"/>
    <s v="Paulina"/>
    <n v="98"/>
    <s v="k"/>
    <x v="2012"/>
    <s v="LEG"/>
    <x v="1"/>
    <x v="1"/>
    <x v="31"/>
    <n v="3"/>
    <s v="jaworski"/>
    <s v="JAWOR"/>
  </r>
  <r>
    <s v="Ciebiada"/>
    <s v="Paulina"/>
    <n v="0"/>
    <s v="k"/>
    <x v="989"/>
    <s v="Ł"/>
    <x v="3"/>
    <x v="2"/>
    <x v="17"/>
    <n v="3"/>
    <s v="Łódź"/>
    <s v="ŁÓDŹ"/>
  </r>
  <r>
    <s v="Ciechacki"/>
    <s v="Mateusz"/>
    <n v="98"/>
    <s v="m"/>
    <x v="1365"/>
    <s v="BDG"/>
    <x v="13"/>
    <x v="1"/>
    <x v="21"/>
    <n v="2"/>
    <s v="chojnicki"/>
    <s v="CHOJNICE"/>
  </r>
  <r>
    <s v="Ciechanowicz"/>
    <s v="Cezary"/>
    <n v="98"/>
    <s v="m"/>
    <x v="1447"/>
    <s v="SZ"/>
    <x v="15"/>
    <x v="2"/>
    <x v="43"/>
    <n v="0.75"/>
    <s v="kamieński"/>
    <s v="GOLCZEWO"/>
  </r>
  <r>
    <s v="Ciechanowicz"/>
    <s v="Marcin"/>
    <n v="94"/>
    <s v="m"/>
    <x v="1655"/>
    <s v="ZG"/>
    <x v="9"/>
    <x v="0"/>
    <x v="20"/>
    <n v="2"/>
    <s v="żarski"/>
    <s v="ŻARY"/>
  </r>
  <r>
    <s v="Ciechanowska"/>
    <s v="Kamila"/>
    <n v="96"/>
    <s v="k"/>
    <x v="1034"/>
    <s v="OP"/>
    <x v="2"/>
    <x v="1"/>
    <x v="17"/>
    <n v="11"/>
    <s v="głubczycki"/>
    <s v="GŁUBCZYCE"/>
  </r>
  <r>
    <s v="Ciechanowski"/>
    <s v="Mateusz"/>
    <n v="96"/>
    <s v="m"/>
    <x v="2013"/>
    <s v="WŁO"/>
    <x v="12"/>
    <x v="1"/>
    <x v="45"/>
    <n v="4"/>
    <s v="Włocławek"/>
    <s v="WŁOCŁAWEK"/>
  </r>
  <r>
    <s v="Ciechański"/>
    <s v="Maksymilian"/>
    <n v="2"/>
    <s v="m"/>
    <x v="1626"/>
    <s v="GD"/>
    <x v="13"/>
    <x v="2"/>
    <x v="39"/>
    <n v="4.5"/>
    <s v="Gdańsk"/>
    <s v="GDAŃSK"/>
  </r>
  <r>
    <s v="Ciechomski"/>
    <s v="Patryk"/>
    <n v="93"/>
    <s v="m"/>
    <x v="6"/>
    <s v="PŁO"/>
    <x v="6"/>
    <x v="0"/>
    <x v="55"/>
    <n v="15"/>
    <s v="Płock"/>
    <s v="PŁOCK"/>
  </r>
  <r>
    <s v="Ciechowicz"/>
    <s v="Stanisław"/>
    <n v="98"/>
    <s v="m"/>
    <x v="2014"/>
    <s v="PIO"/>
    <x v="3"/>
    <x v="2"/>
    <x v="54"/>
    <n v="4"/>
    <s v="łódzki wschodni"/>
    <s v="KOLUSZKI"/>
  </r>
  <r>
    <s v="Cieciek"/>
    <s v="Milena"/>
    <n v="97"/>
    <s v="k"/>
    <x v="2015"/>
    <s v="PIŁ"/>
    <x v="4"/>
    <x v="1"/>
    <x v="45"/>
    <n v="5"/>
    <s v="pilski"/>
    <s v="PIŁA"/>
  </r>
  <r>
    <s v="Cieciera"/>
    <s v="Nikola"/>
    <n v="96"/>
    <s v="k"/>
    <x v="954"/>
    <s v="WAR"/>
    <x v="6"/>
    <x v="1"/>
    <x v="18"/>
    <n v="6.25"/>
    <s v="Warszawa"/>
    <s v="WARSZAWA"/>
  </r>
  <r>
    <s v="Ciecierska"/>
    <s v="Magdalena"/>
    <n v="98"/>
    <s v="k"/>
    <x v="1214"/>
    <s v="ŁOM"/>
    <x v="10"/>
    <x v="2"/>
    <x v="20"/>
    <n v="1"/>
    <s v="Łomża"/>
    <s v="ŁOMŻA"/>
  </r>
  <r>
    <s v="Ciecierski"/>
    <s v="Cezary"/>
    <n v="93"/>
    <s v="m"/>
    <x v="1559"/>
    <s v="WAR"/>
    <x v="6"/>
    <x v="0"/>
    <x v="24"/>
    <n v="23"/>
    <s v="Warszawa"/>
    <s v="WARSZAWA"/>
  </r>
  <r>
    <s v="Ciećko"/>
    <s v="Kinga"/>
    <n v="96"/>
    <s v="k"/>
    <x v="1161"/>
    <s v="ZAM"/>
    <x v="5"/>
    <x v="2"/>
    <x v="61"/>
    <n v="2"/>
    <s v="tomaszowski (LUB)"/>
    <s v="TOMASZÓW LUBELSKI"/>
  </r>
  <r>
    <s v="Ciećko"/>
    <s v="Łukasz"/>
    <n v="95"/>
    <s v="m"/>
    <x v="1128"/>
    <s v="ZAM"/>
    <x v="5"/>
    <x v="1"/>
    <x v="35"/>
    <n v="3"/>
    <s v="Zamość"/>
    <s v="ZAMOŚĆ"/>
  </r>
  <r>
    <s v="Ciekalski"/>
    <s v="Wiktor*2012"/>
    <n v="95"/>
    <s v="m"/>
    <x v="1685"/>
    <s v="KAT"/>
    <x v="0"/>
    <x v="0"/>
    <x v="34"/>
    <n v="1"/>
    <s v="Zabrze"/>
    <s v="ZABRZE"/>
  </r>
  <r>
    <s v="Ciekański"/>
    <s v="Mateusz"/>
    <n v="95"/>
    <s v="m"/>
    <x v="2016"/>
    <s v="Ł"/>
    <x v="3"/>
    <x v="0"/>
    <x v="58"/>
    <n v="3"/>
    <s v="pabianicki"/>
    <s v="PABIANICE"/>
  </r>
  <r>
    <s v="Cieleń"/>
    <s v="Karolina"/>
    <n v="98"/>
    <s v="k"/>
    <x v="2017"/>
    <s v="PRZ"/>
    <x v="7"/>
    <x v="2"/>
    <x v="58"/>
    <n v="2"/>
    <s v="przeworski"/>
    <s v="GAĆ"/>
  </r>
  <r>
    <s v="Ciemiecka"/>
    <s v="Julia"/>
    <n v="99"/>
    <s v="k"/>
    <x v="2018"/>
    <s v="WAR"/>
    <x v="6"/>
    <x v="2"/>
    <x v="58"/>
    <n v="0.33"/>
    <s v="nowodworski (MAZ)"/>
    <s v="NOWY DWÓR MAZOWIECKI"/>
  </r>
  <r>
    <s v="Ciemienga"/>
    <s v="Natalia"/>
    <n v="99"/>
    <s v="k"/>
    <x v="1802"/>
    <s v="KAT"/>
    <x v="0"/>
    <x v="2"/>
    <x v="43"/>
    <n v="1.5"/>
    <s v="rybnicki"/>
    <s v="GASZOWICE"/>
  </r>
  <r>
    <s v="Ciemierz"/>
    <s v="Witold"/>
    <n v="95"/>
    <s v="m"/>
    <x v="2019"/>
    <s v="KAT"/>
    <x v="0"/>
    <x v="1"/>
    <x v="22"/>
    <n v="6"/>
    <s v="pszczyński"/>
    <s v="MIEDŹNA"/>
  </r>
  <r>
    <s v="Ciemięga"/>
    <s v="Grzegorz"/>
    <n v="95"/>
    <s v="m"/>
    <x v="1431"/>
    <s v="PIŁ"/>
    <x v="4"/>
    <x v="1"/>
    <x v="20"/>
    <n v="1"/>
    <s v="pilski"/>
    <s v="PIŁA"/>
  </r>
  <r>
    <s v="Ciemiński"/>
    <s v="Maciej"/>
    <n v="98"/>
    <s v="m"/>
    <x v="1004"/>
    <s v="GD"/>
    <x v="13"/>
    <x v="2"/>
    <x v="55"/>
    <n v="1"/>
    <s v="Gdańsk"/>
    <s v="GDAŃSK"/>
  </r>
  <r>
    <s v="Ciemna"/>
    <s v="Natalia"/>
    <n v="97"/>
    <s v="k"/>
    <x v="2020"/>
    <s v="BDG"/>
    <x v="12"/>
    <x v="1"/>
    <x v="48"/>
    <n v="4.5"/>
    <s v="inowrocławski"/>
    <s v="INOWROCŁAW"/>
  </r>
  <r>
    <s v="Ciepiela"/>
    <s v="Oskar"/>
    <n v="98"/>
    <s v="m"/>
    <x v="1332"/>
    <s v="KAT"/>
    <x v="0"/>
    <x v="2"/>
    <x v="55"/>
    <n v="1"/>
    <s v="Jastrzębie-Zdrój"/>
    <s v="JASTRZĘBIE-ZDRÓJ"/>
  </r>
  <r>
    <s v="Ciepielewska"/>
    <s v="Aleksandra"/>
    <n v="0"/>
    <s v="k"/>
    <x v="1554"/>
    <s v="WAR"/>
    <x v="6"/>
    <x v="2"/>
    <x v="25"/>
    <n v="1"/>
    <s v="Warszawa"/>
    <s v="WARSZAWA"/>
  </r>
  <r>
    <s v="Ciepielowski"/>
    <s v="Jan "/>
    <n v="99"/>
    <s v="m"/>
    <x v="1073"/>
    <s v="WAR"/>
    <x v="6"/>
    <x v="2"/>
    <x v="36"/>
    <n v="1.67"/>
    <s v="Warszawa"/>
    <s v="WARSZAWA"/>
  </r>
  <r>
    <s v="Cieplak"/>
    <s v="Jakub"/>
    <n v="95"/>
    <s v="m"/>
    <x v="1382"/>
    <s v="SZ"/>
    <x v="15"/>
    <x v="1"/>
    <x v="54"/>
    <n v="3"/>
    <s v="goleniowski"/>
    <s v="GOLENIÓW"/>
  </r>
  <r>
    <s v="Ciepliński"/>
    <s v="Bartosz"/>
    <n v="0"/>
    <s v="m"/>
    <x v="1627"/>
    <s v="GD"/>
    <x v="13"/>
    <x v="2"/>
    <x v="17"/>
    <n v="1"/>
    <s v="gdański"/>
    <s v="KOLBUDY"/>
  </r>
  <r>
    <s v="Cieplucha"/>
    <s v="Michał"/>
    <n v="2"/>
    <s v="m"/>
    <x v="1241"/>
    <s v="Ł"/>
    <x v="3"/>
    <x v="2"/>
    <x v="19"/>
    <n v="1"/>
    <s v="Łódź"/>
    <s v="ŁÓDŹ"/>
  </r>
  <r>
    <s v="Ciepłak"/>
    <s v="Marcin"/>
    <n v="91"/>
    <s v="m"/>
    <x v="2021"/>
    <s v="KAT"/>
    <x v="0"/>
    <x v="0"/>
    <x v="60"/>
    <n v="17"/>
    <s v="Rybnik"/>
    <s v="RYBNIK"/>
  </r>
  <r>
    <s v="Ciepłak"/>
    <s v="Marcin"/>
    <n v="91"/>
    <s v="m"/>
    <x v="227"/>
    <s v="KAT"/>
    <x v="0"/>
    <x v="3"/>
    <x v="20"/>
    <n v="8"/>
    <s v="Rybnik"/>
    <s v="RYBNIK"/>
  </r>
  <r>
    <s v="Ciepłota"/>
    <s v="Bartłomiej"/>
    <n v="0"/>
    <s v="m"/>
    <x v="2022"/>
    <s v="WAR"/>
    <x v="6"/>
    <x v="2"/>
    <x v="17"/>
    <n v="0.28999999999999998"/>
    <s v="Warszawa"/>
    <s v="WARSZAWA"/>
  </r>
  <r>
    <s v="Ciepłowska"/>
    <s v="Patrycja"/>
    <n v="1"/>
    <s v="k"/>
    <x v="1996"/>
    <s v="SZ"/>
    <x v="15"/>
    <x v="2"/>
    <x v="48"/>
    <n v="0.5"/>
    <s v="gryficki"/>
    <s v="TRZEBIATÓW"/>
  </r>
  <r>
    <s v="Ciepłucha"/>
    <s v="Alina"/>
    <n v="96"/>
    <s v="k"/>
    <x v="1030"/>
    <s v="ELB"/>
    <x v="11"/>
    <x v="1"/>
    <x v="19"/>
    <n v="7.5"/>
    <s v="Elbląg"/>
    <s v="ELBLĄG"/>
  </r>
  <r>
    <s v="Ciepły"/>
    <s v="Filip"/>
    <n v="98"/>
    <s v="m"/>
    <x v="1158"/>
    <s v="BIA"/>
    <x v="10"/>
    <x v="2"/>
    <x v="55"/>
    <n v="1"/>
    <s v="Białystok"/>
    <s v="BIAŁYSTOK"/>
  </r>
  <r>
    <s v="Ciepły"/>
    <s v="Mateusz"/>
    <n v="96"/>
    <s v="m"/>
    <x v="585"/>
    <s v="POZ"/>
    <x v="4"/>
    <x v="1"/>
    <x v="18"/>
    <n v="3.55"/>
    <s v="Poznań"/>
    <s v="POZNAŃ"/>
  </r>
  <r>
    <s v="Cierachowski"/>
    <s v="Tomasz"/>
    <n v="93"/>
    <s v="m"/>
    <x v="2023"/>
    <s v="ZG"/>
    <x v="9"/>
    <x v="0"/>
    <x v="67"/>
    <n v="6"/>
    <s v="Zielona Góra"/>
    <s v="ZIELONA GÓRA"/>
  </r>
  <r>
    <s v="Cierlik"/>
    <s v="Damian"/>
    <n v="96"/>
    <s v="m"/>
    <x v="1049"/>
    <s v="PIO"/>
    <x v="3"/>
    <x v="1"/>
    <x v="53"/>
    <n v="2"/>
    <s v="Piotrków Trybunalski"/>
    <s v="PIOTRKÓW TRYBUNALSKI"/>
  </r>
  <r>
    <s v="Cierluk"/>
    <s v="Jakub"/>
    <n v="0"/>
    <s v="m"/>
    <x v="1136"/>
    <s v="GD"/>
    <x v="13"/>
    <x v="2"/>
    <x v="25"/>
    <n v="1.25"/>
    <s v="Gdańsk"/>
    <s v="GDAŃSK"/>
  </r>
  <r>
    <s v="Cierluk"/>
    <s v="Karolina*2011"/>
    <n v="95"/>
    <s v="k"/>
    <x v="2024"/>
    <s v="LEG"/>
    <x v="1"/>
    <x v="0"/>
    <x v="43"/>
    <n v="21"/>
    <s v="Legnica"/>
    <s v="LEGNICA"/>
  </r>
  <r>
    <s v="Cierpich"/>
    <s v="Michał"/>
    <n v="96"/>
    <s v="m"/>
    <x v="947"/>
    <s v="WR"/>
    <x v="1"/>
    <x v="1"/>
    <x v="55"/>
    <n v="3"/>
    <s v="Wrocław"/>
    <s v="WROCŁAW"/>
  </r>
  <r>
    <s v="Cierpisz"/>
    <s v="Michał"/>
    <n v="97"/>
    <s v="m"/>
    <x v="1390"/>
    <s v="ZG"/>
    <x v="9"/>
    <x v="1"/>
    <x v="64"/>
    <n v="5"/>
    <s v="Zielona Góra"/>
    <s v="ZIELONA GÓRA"/>
  </r>
  <r>
    <s v="Cierplikowski"/>
    <s v="Bartosz"/>
    <n v="98"/>
    <s v="m"/>
    <x v="2025"/>
    <s v="SRD"/>
    <x v="3"/>
    <x v="2"/>
    <x v="20"/>
    <n v="1"/>
    <s v="sieradzki"/>
    <s v="SIERADZ"/>
  </r>
  <r>
    <s v="Ciesielczuk"/>
    <s v="Wiktoria"/>
    <n v="98"/>
    <s v="k"/>
    <x v="1128"/>
    <s v="ZAM"/>
    <x v="5"/>
    <x v="2"/>
    <x v="43"/>
    <n v="3"/>
    <s v="Zamość"/>
    <s v="ZAMOŚĆ"/>
  </r>
  <r>
    <s v="Ciesielska"/>
    <s v="Agata*2011"/>
    <n v="97"/>
    <s v="k"/>
    <x v="1246"/>
    <s v="KAT"/>
    <x v="0"/>
    <x v="1"/>
    <x v="48"/>
    <n v="2"/>
    <s v="Bytom"/>
    <s v="BYTOM"/>
  </r>
  <r>
    <s v="Ciesielska"/>
    <s v="Angelika*2012"/>
    <n v="94"/>
    <s v="k"/>
    <x v="2026"/>
    <s v="NS"/>
    <x v="8"/>
    <x v="0"/>
    <x v="65"/>
    <n v="22"/>
    <s v="tatrzański"/>
    <s v="ZAKOPANE"/>
  </r>
  <r>
    <s v="Ciesielska"/>
    <s v="Anna"/>
    <n v="97"/>
    <s v="k"/>
    <x v="1064"/>
    <s v="SKI"/>
    <x v="6"/>
    <x v="2"/>
    <x v="20"/>
    <n v="1"/>
    <s v="sochaczewski"/>
    <s v="TERESIN"/>
  </r>
  <r>
    <s v="Ciesielska"/>
    <s v="Karolina"/>
    <n v="96"/>
    <s v="k"/>
    <x v="1762"/>
    <s v="PŁO"/>
    <x v="6"/>
    <x v="1"/>
    <x v="20"/>
    <n v="8.75"/>
    <s v="Płock"/>
    <s v="PŁOCK"/>
  </r>
  <r>
    <s v="Ciesielska"/>
    <s v="Małgorzata"/>
    <n v="99"/>
    <s v="k"/>
    <x v="1326"/>
    <s v="Ł"/>
    <x v="3"/>
    <x v="2"/>
    <x v="43"/>
    <n v="1"/>
    <s v="zgierski"/>
    <s v="STRYKÓW"/>
  </r>
  <r>
    <s v="Ciesielska"/>
    <s v="Marta*2005"/>
    <n v="92"/>
    <s v="k"/>
    <x v="454"/>
    <s v="POZ"/>
    <x v="4"/>
    <x v="3"/>
    <x v="25"/>
    <n v="0"/>
    <s v="Poznań"/>
    <s v="POZNAŃ"/>
  </r>
  <r>
    <s v="Ciesielska"/>
    <s v="Marta*2005"/>
    <n v="92"/>
    <s v="k"/>
    <x v="454"/>
    <s v="POZ"/>
    <x v="4"/>
    <x v="0"/>
    <x v="25"/>
    <n v="5.67"/>
    <s v="Poznań"/>
    <s v="POZNAŃ"/>
  </r>
  <r>
    <s v="Ciesielska"/>
    <s v="Oktawia"/>
    <n v="98"/>
    <s v="k"/>
    <x v="1038"/>
    <s v="POZ"/>
    <x v="4"/>
    <x v="2"/>
    <x v="46"/>
    <n v="1"/>
    <s v="Poznań"/>
    <s v="POZNAŃ"/>
  </r>
  <r>
    <s v="Ciesielska"/>
    <s v="Oktawia"/>
    <n v="98"/>
    <s v="k"/>
    <x v="1038"/>
    <s v="POZ"/>
    <x v="4"/>
    <x v="2"/>
    <x v="47"/>
    <n v="1"/>
    <s v="Poznań"/>
    <s v="POZNAŃ"/>
  </r>
  <r>
    <s v="Ciesielska"/>
    <s v="Sara"/>
    <n v="96"/>
    <s v="k"/>
    <x v="1273"/>
    <s v="KON"/>
    <x v="4"/>
    <x v="0"/>
    <x v="25"/>
    <n v="0"/>
    <s v="Konin"/>
    <s v="KONIN"/>
  </r>
  <r>
    <s v="Ciesielska"/>
    <s v="Sara"/>
    <n v="96"/>
    <s v="k"/>
    <x v="1273"/>
    <s v="KON"/>
    <x v="4"/>
    <x v="1"/>
    <x v="25"/>
    <n v="7.75"/>
    <s v="Konin"/>
    <s v="KONIN"/>
  </r>
  <r>
    <s v="Ciesielska"/>
    <s v="Sylwia"/>
    <n v="95"/>
    <s v="k"/>
    <x v="606"/>
    <s v="POZ"/>
    <x v="4"/>
    <x v="0"/>
    <x v="44"/>
    <n v="22"/>
    <s v="Poznań"/>
    <s v="POZNAŃ"/>
  </r>
  <r>
    <s v="Ciesielski"/>
    <s v="Arkadiusz"/>
    <n v="95"/>
    <s v="m"/>
    <x v="2027"/>
    <s v="SŁU"/>
    <x v="15"/>
    <x v="0"/>
    <x v="48"/>
    <n v="1"/>
    <s v="sławieński"/>
    <s v="POSTOMINO"/>
  </r>
  <r>
    <s v="Ciesielski"/>
    <s v="Damian"/>
    <n v="99"/>
    <s v="m"/>
    <x v="1770"/>
    <s v="BDG"/>
    <x v="12"/>
    <x v="2"/>
    <x v="46"/>
    <n v="3"/>
    <s v="bydgoski"/>
    <s v="SICIENKO"/>
  </r>
  <r>
    <s v="Ciesielski"/>
    <s v="Eryk"/>
    <n v="99"/>
    <s v="m"/>
    <x v="1770"/>
    <s v="BDG"/>
    <x v="12"/>
    <x v="2"/>
    <x v="46"/>
    <n v="1"/>
    <s v="bydgoski"/>
    <s v="SICIENKO"/>
  </r>
  <r>
    <s v="Ciesielski"/>
    <s v="Filip"/>
    <n v="96"/>
    <s v="m"/>
    <x v="1234"/>
    <s v="BDG"/>
    <x v="12"/>
    <x v="1"/>
    <x v="44"/>
    <n v="12"/>
    <s v="Bydgoszcz"/>
    <s v="BYDGOSZCZ"/>
  </r>
  <r>
    <s v="Ciesielski"/>
    <s v="Karol*2011"/>
    <n v="95"/>
    <s v="m"/>
    <x v="1007"/>
    <s v="WAR"/>
    <x v="6"/>
    <x v="1"/>
    <x v="20"/>
    <n v="4"/>
    <s v="Warszawa"/>
    <s v="WARSZAWA"/>
  </r>
  <r>
    <s v="Ciesielski"/>
    <s v="Krzysztof*2009"/>
    <n v="92"/>
    <s v="m"/>
    <x v="61"/>
    <s v="WR"/>
    <x v="1"/>
    <x v="3"/>
    <x v="55"/>
    <n v="9"/>
    <s v="Wrocław"/>
    <s v="WROCŁAW"/>
  </r>
  <r>
    <s v="Ciesielski"/>
    <s v="Maciej"/>
    <n v="3"/>
    <s v="m"/>
    <x v="1837"/>
    <s v="SKI"/>
    <x v="3"/>
    <x v="2"/>
    <x v="33"/>
    <n v="2"/>
    <s v="Skierniewice"/>
    <s v="SKIERNIEWICE"/>
  </r>
  <r>
    <s v="Ciesielski"/>
    <s v="Michał*2012"/>
    <n v="97"/>
    <s v="m"/>
    <x v="1787"/>
    <s v="WAR"/>
    <x v="6"/>
    <x v="1"/>
    <x v="31"/>
    <n v="2.5"/>
    <s v="Warszawa"/>
    <s v="WARSZAWA"/>
  </r>
  <r>
    <s v="Ciesielski"/>
    <s v="Tomasz"/>
    <n v="98"/>
    <s v="m"/>
    <x v="1889"/>
    <s v="GD"/>
    <x v="13"/>
    <x v="2"/>
    <x v="60"/>
    <n v="0.25"/>
    <s v="Gdynia"/>
    <s v="GDYNIA"/>
  </r>
  <r>
    <s v="Ciesiełka"/>
    <s v="Patryk"/>
    <n v="95"/>
    <s v="m"/>
    <x v="1645"/>
    <s v="LUB"/>
    <x v="5"/>
    <x v="1"/>
    <x v="54"/>
    <n v="10"/>
    <s v="Lublin"/>
    <s v="LUBLIN"/>
  </r>
  <r>
    <s v="Ciesiołkiewicz"/>
    <s v="Jerzy"/>
    <n v="97"/>
    <s v="m"/>
    <x v="1262"/>
    <s v="WR"/>
    <x v="1"/>
    <x v="1"/>
    <x v="18"/>
    <n v="2.5"/>
    <s v="Wrocław"/>
    <s v="WROCŁAW"/>
  </r>
  <r>
    <s v="Ciesiołkiewicz"/>
    <s v="Kamil"/>
    <n v="96"/>
    <s v="m"/>
    <x v="1217"/>
    <s v="KOS"/>
    <x v="15"/>
    <x v="1"/>
    <x v="55"/>
    <n v="1"/>
    <s v="Koszalin"/>
    <s v="KOSZALIN"/>
  </r>
  <r>
    <s v="Ciesiołkiewicz"/>
    <s v="Kinga"/>
    <n v="97"/>
    <s v="k"/>
    <x v="1159"/>
    <s v="KOS"/>
    <x v="15"/>
    <x v="1"/>
    <x v="40"/>
    <n v="1"/>
    <s v="Koszalin"/>
    <s v="KOSZALIN"/>
  </r>
  <r>
    <s v="Ciesiołkiewicz"/>
    <s v="Klaudia"/>
    <n v="97"/>
    <s v="k"/>
    <x v="1159"/>
    <s v="KOS"/>
    <x v="15"/>
    <x v="1"/>
    <x v="40"/>
    <n v="2"/>
    <s v="Koszalin"/>
    <s v="KOSZALIN"/>
  </r>
  <r>
    <s v="Ciesiulewicz"/>
    <s v="Damian"/>
    <n v="94"/>
    <s v="m"/>
    <x v="112"/>
    <s v="JG"/>
    <x v="1"/>
    <x v="0"/>
    <x v="37"/>
    <n v="6"/>
    <s v="lubański"/>
    <s v="LEŚNA"/>
  </r>
  <r>
    <s v="Ciesiulewicz"/>
    <s v="Łukasz"/>
    <n v="93"/>
    <s v="m"/>
    <x v="112"/>
    <s v="JG"/>
    <x v="1"/>
    <x v="3"/>
    <x v="37"/>
    <n v="10"/>
    <s v="lubański"/>
    <s v="LEŚNA"/>
  </r>
  <r>
    <s v="Cieszkowski"/>
    <s v="Maciej*2006"/>
    <n v="93"/>
    <s v="m"/>
    <x v="2028"/>
    <s v="KAT"/>
    <x v="0"/>
    <x v="3"/>
    <x v="68"/>
    <n v="25"/>
    <s v="Tychy"/>
    <s v="TYCHY"/>
  </r>
  <r>
    <s v="Cieśla"/>
    <s v="Dominik"/>
    <n v="96"/>
    <s v="m"/>
    <x v="2029"/>
    <s v="WR"/>
    <x v="1"/>
    <x v="2"/>
    <x v="35"/>
    <n v="1"/>
    <s v="oławski"/>
    <s v="OŁAWA"/>
  </r>
  <r>
    <s v="Cieśla"/>
    <s v="Grażyna"/>
    <n v="97"/>
    <s v="k"/>
    <x v="2030"/>
    <s v="LES"/>
    <x v="4"/>
    <x v="1"/>
    <x v="48"/>
    <n v="2.5"/>
    <s v="kościański"/>
    <s v="ŚMIGIEL"/>
  </r>
  <r>
    <s v="Cieśla"/>
    <s v="Karolina"/>
    <n v="98"/>
    <s v="k"/>
    <x v="2031"/>
    <s v="ZG"/>
    <x v="9"/>
    <x v="2"/>
    <x v="40"/>
    <n v="3"/>
    <s v="nowosolski"/>
    <s v="NOWA SÓL"/>
  </r>
  <r>
    <s v="Cieśla"/>
    <s v="Kinga"/>
    <n v="99"/>
    <s v="k"/>
    <x v="1689"/>
    <s v="PIO"/>
    <x v="3"/>
    <x v="2"/>
    <x v="43"/>
    <n v="1"/>
    <s v="opoczyński"/>
    <s v="SŁAWNO (ŁDZ)"/>
  </r>
  <r>
    <s v="Cieśla"/>
    <s v="Mikołaj"/>
    <n v="93"/>
    <s v="m"/>
    <x v="1865"/>
    <s v="LES"/>
    <x v="4"/>
    <x v="3"/>
    <x v="28"/>
    <n v="5.5"/>
    <s v="leszczyński"/>
    <s v="ŚWIĘCIECHOWA"/>
  </r>
  <r>
    <s v="Cieśla"/>
    <s v="Mikołaj*2012"/>
    <n v="93"/>
    <s v="m"/>
    <x v="4"/>
    <s v="POZ"/>
    <x v="4"/>
    <x v="3"/>
    <x v="28"/>
    <n v="5.5"/>
    <s v="Poznań"/>
    <s v="POZNAŃ"/>
  </r>
  <r>
    <s v="Cieśla"/>
    <s v="Sebastian"/>
    <n v="96"/>
    <s v="m"/>
    <x v="1557"/>
    <s v="PŁO"/>
    <x v="6"/>
    <x v="1"/>
    <x v="18"/>
    <n v="1.75"/>
    <s v="Płock"/>
    <s v="PŁOCK"/>
  </r>
  <r>
    <s v="Cieślak"/>
    <s v="Adrian"/>
    <n v="0"/>
    <s v="m"/>
    <x v="1655"/>
    <s v="ZG"/>
    <x v="9"/>
    <x v="2"/>
    <x v="53"/>
    <n v="2"/>
    <s v="żarski"/>
    <s v="ŻARY"/>
  </r>
  <r>
    <s v="Cieślak"/>
    <s v="Agnieszka"/>
    <n v="0"/>
    <s v="k"/>
    <x v="1493"/>
    <s v="WR"/>
    <x v="1"/>
    <x v="2"/>
    <x v="25"/>
    <n v="0"/>
    <s v="Wrocław"/>
    <s v="WROCŁAW"/>
  </r>
  <r>
    <s v="Cieślak"/>
    <s v="Agnieszka*2007"/>
    <n v="89"/>
    <s v="k"/>
    <x v="1104"/>
    <s v="WAR"/>
    <x v="6"/>
    <x v="3"/>
    <x v="42"/>
    <n v="10.5"/>
    <s v="Warszawa"/>
    <s v="WARSZAWA"/>
  </r>
  <r>
    <s v="Cieślak"/>
    <s v="Agnieszka*2011"/>
    <n v="89"/>
    <s v="k"/>
    <x v="2032"/>
    <s v="SZ"/>
    <x v="15"/>
    <x v="3"/>
    <x v="42"/>
    <n v="10.5"/>
    <s v="Szczecin"/>
    <s v="SZCZECIN"/>
  </r>
  <r>
    <s v="Cieślak"/>
    <s v="Arkadiusz"/>
    <n v="99"/>
    <s v="m"/>
    <x v="166"/>
    <s v="ELB"/>
    <x v="11"/>
    <x v="2"/>
    <x v="55"/>
    <n v="1"/>
    <s v="Elbląg"/>
    <s v="ELBLĄG"/>
  </r>
  <r>
    <s v="Cieślak"/>
    <s v="Damian"/>
    <n v="0"/>
    <s v="m"/>
    <x v="2033"/>
    <s v="NS"/>
    <x v="8"/>
    <x v="2"/>
    <x v="62"/>
    <n v="2"/>
    <s v="tatrzański"/>
    <s v="ZAKOPANE"/>
  </r>
  <r>
    <s v="Cieślak"/>
    <s v="Damian"/>
    <n v="99"/>
    <s v="m"/>
    <x v="1431"/>
    <s v="PIŁ"/>
    <x v="4"/>
    <x v="2"/>
    <x v="55"/>
    <n v="1"/>
    <s v="pilski"/>
    <s v="PIŁA"/>
  </r>
  <r>
    <s v="Cieślak"/>
    <s v="Daria"/>
    <n v="94"/>
    <s v="k"/>
    <x v="1622"/>
    <s v="LEG"/>
    <x v="1"/>
    <x v="0"/>
    <x v="17"/>
    <n v="4"/>
    <s v="Legnica"/>
    <s v="LEGNICA"/>
  </r>
  <r>
    <s v="Cieślak"/>
    <s v="Jakub"/>
    <n v="98"/>
    <s v="m"/>
    <x v="1262"/>
    <s v="WR"/>
    <x v="1"/>
    <x v="2"/>
    <x v="18"/>
    <n v="0.45"/>
    <s v="Wrocław"/>
    <s v="WROCŁAW"/>
  </r>
  <r>
    <s v="Cieślak"/>
    <s v="Joanna"/>
    <n v="96"/>
    <s v="k"/>
    <x v="606"/>
    <s v="POZ"/>
    <x v="4"/>
    <x v="1"/>
    <x v="44"/>
    <n v="13"/>
    <s v="Poznań"/>
    <s v="POZNAŃ"/>
  </r>
  <r>
    <s v="Cieślak"/>
    <s v="Karol"/>
    <n v="98"/>
    <s v="m"/>
    <x v="1447"/>
    <s v="SZ"/>
    <x v="15"/>
    <x v="2"/>
    <x v="43"/>
    <n v="1.5"/>
    <s v="kamieński"/>
    <s v="GOLCZEWO"/>
  </r>
  <r>
    <s v="Cieślak"/>
    <s v="Katarzyna"/>
    <n v="94"/>
    <s v="k"/>
    <x v="585"/>
    <s v="POZ"/>
    <x v="4"/>
    <x v="0"/>
    <x v="44"/>
    <n v="6"/>
    <s v="Poznań"/>
    <s v="POZNAŃ"/>
  </r>
  <r>
    <s v="Cieślak"/>
    <s v="Krzysztof"/>
    <n v="99"/>
    <s v="m"/>
    <x v="1554"/>
    <s v="WAR"/>
    <x v="6"/>
    <x v="2"/>
    <x v="25"/>
    <n v="1.33"/>
    <s v="Warszawa"/>
    <s v="WARSZAWA"/>
  </r>
  <r>
    <s v="Cieślak"/>
    <s v="Martyna"/>
    <n v="0"/>
    <s v="k"/>
    <x v="1655"/>
    <s v="ZG"/>
    <x v="9"/>
    <x v="2"/>
    <x v="47"/>
    <n v="2"/>
    <s v="żarski"/>
    <s v="ŻARY"/>
  </r>
  <r>
    <s v="Cieślak"/>
    <s v="Michał"/>
    <n v="89"/>
    <s v="m"/>
    <x v="2034"/>
    <s v="R"/>
    <x v="6"/>
    <x v="3"/>
    <x v="45"/>
    <n v="25"/>
    <s v="Radom"/>
    <s v="RADOM"/>
  </r>
  <r>
    <s v="Cieślak"/>
    <s v="Patrycjusz"/>
    <n v="97"/>
    <s v="m"/>
    <x v="2035"/>
    <s v="KAT"/>
    <x v="0"/>
    <x v="0"/>
    <x v="33"/>
    <n v="2"/>
    <s v="Rybnik"/>
    <s v="RYBNIK"/>
  </r>
  <r>
    <s v="Cieślak"/>
    <s v="Patryk"/>
    <n v="97"/>
    <s v="m"/>
    <x v="2036"/>
    <s v="PŁO"/>
    <x v="6"/>
    <x v="1"/>
    <x v="55"/>
    <n v="2"/>
    <s v="Płock"/>
    <s v="PŁOCK"/>
  </r>
  <r>
    <s v="Cieślak"/>
    <s v="Paulina"/>
    <n v="96"/>
    <s v="k"/>
    <x v="1622"/>
    <s v="LEG"/>
    <x v="1"/>
    <x v="1"/>
    <x v="17"/>
    <n v="3"/>
    <s v="Legnica"/>
    <s v="LEGNICA"/>
  </r>
  <r>
    <s v="Cieślak"/>
    <s v="Piotr"/>
    <n v="99"/>
    <s v="m"/>
    <x v="1447"/>
    <s v="SZ"/>
    <x v="15"/>
    <x v="2"/>
    <x v="43"/>
    <n v="1.75"/>
    <s v="kamieński"/>
    <s v="GOLCZEWO"/>
  </r>
  <r>
    <s v="Cieślak"/>
    <s v="Wiktoria"/>
    <n v="0"/>
    <s v="k"/>
    <x v="2035"/>
    <s v="KAT"/>
    <x v="0"/>
    <x v="1"/>
    <x v="33"/>
    <n v="5"/>
    <s v="Rybnik"/>
    <s v="RYBNIK"/>
  </r>
  <r>
    <s v="Cieślar"/>
    <s v="Adam*2012"/>
    <n v="92"/>
    <s v="m"/>
    <x v="1123"/>
    <s v="KAT"/>
    <x v="0"/>
    <x v="0"/>
    <x v="61"/>
    <n v="39"/>
    <s v="Katowice"/>
    <s v="KATOWICE"/>
  </r>
  <r>
    <s v="Cieślar"/>
    <s v="Karol"/>
    <n v="97"/>
    <s v="m"/>
    <x v="2037"/>
    <s v="JG"/>
    <x v="1"/>
    <x v="2"/>
    <x v="61"/>
    <n v="1"/>
    <s v="kamiennogórski"/>
    <s v="LUBAWKA"/>
  </r>
  <r>
    <s v="Cieślar"/>
    <s v="Karolina*2008"/>
    <n v="96"/>
    <s v="k"/>
    <x v="1221"/>
    <s v="KAT"/>
    <x v="0"/>
    <x v="0"/>
    <x v="25"/>
    <n v="0"/>
    <s v="Sosnowiec"/>
    <s v="SOSNOWIEC"/>
  </r>
  <r>
    <s v="Cieślar"/>
    <s v="Karolina*2008"/>
    <n v="96"/>
    <s v="k"/>
    <x v="1221"/>
    <s v="KAT"/>
    <x v="0"/>
    <x v="1"/>
    <x v="25"/>
    <n v="6.25"/>
    <s v="Sosnowiec"/>
    <s v="SOSNOWIEC"/>
  </r>
  <r>
    <s v="Cieślar"/>
    <s v="Michał"/>
    <n v="94"/>
    <s v="m"/>
    <x v="2038"/>
    <s v="BB"/>
    <x v="0"/>
    <x v="0"/>
    <x v="33"/>
    <n v="2"/>
    <s v="cieszyński"/>
    <s v="CIESZYN"/>
  </r>
  <r>
    <s v="Cieślar"/>
    <s v="Zuzanna"/>
    <n v="0"/>
    <s v="k"/>
    <x v="1221"/>
    <s v="KAT"/>
    <x v="0"/>
    <x v="2"/>
    <x v="25"/>
    <n v="1.5"/>
    <s v="Sosnowiec"/>
    <s v="SOSNOWIEC"/>
  </r>
  <r>
    <s v="Cieślarek"/>
    <s v="Sandra"/>
    <n v="98"/>
    <s v="k"/>
    <x v="947"/>
    <s v="WR"/>
    <x v="1"/>
    <x v="2"/>
    <x v="35"/>
    <n v="2"/>
    <s v="Wrocław"/>
    <s v="WROCŁAW"/>
  </r>
  <r>
    <s v="Cieśliak"/>
    <s v="Bartłomiej"/>
    <n v="95"/>
    <s v="m"/>
    <x v="455"/>
    <s v="WAR"/>
    <x v="6"/>
    <x v="1"/>
    <x v="53"/>
    <n v="5"/>
    <s v="Warszawa"/>
    <s v="WARSZAWA"/>
  </r>
  <r>
    <s v="Cieślicki"/>
    <s v="Kamil"/>
    <n v="98"/>
    <s v="m"/>
    <x v="431"/>
    <s v="BDG"/>
    <x v="12"/>
    <x v="2"/>
    <x v="27"/>
    <n v="3"/>
    <s v="Bydgoszcz"/>
    <s v="BYDGOSZCZ"/>
  </r>
  <r>
    <s v="Cieślik"/>
    <s v="Ewelina"/>
    <n v="91"/>
    <s v="k"/>
    <x v="973"/>
    <s v="PIO"/>
    <x v="3"/>
    <x v="3"/>
    <x v="24"/>
    <n v="17"/>
    <s v="tomaszowski (ŁDZ)"/>
    <s v="TOMASZÓW MAZOWIECKI"/>
  </r>
  <r>
    <s v="Cieślik"/>
    <s v="Kacper"/>
    <n v="98"/>
    <s v="m"/>
    <x v="998"/>
    <s v="KIE"/>
    <x v="14"/>
    <x v="2"/>
    <x v="45"/>
    <n v="2"/>
    <s v="starachowicki"/>
    <s v="STARACHOWICE"/>
  </r>
  <r>
    <s v="Cieślik"/>
    <s v="Katarzyna"/>
    <n v="94"/>
    <s v="k"/>
    <x v="2039"/>
    <s v="KAT"/>
    <x v="0"/>
    <x v="0"/>
    <x v="45"/>
    <n v="10"/>
    <s v="Dąbrowa Górnicza"/>
    <s v="DĄBROWA GÓRNICZA"/>
  </r>
  <r>
    <s v="Cieślik"/>
    <s v="Klaudia"/>
    <n v="97"/>
    <s v="k"/>
    <x v="990"/>
    <s v="KAT"/>
    <x v="8"/>
    <x v="1"/>
    <x v="40"/>
    <n v="7"/>
    <s v="olkuski"/>
    <s v="WOLBROM"/>
  </r>
  <r>
    <s v="Cieślik"/>
    <s v="Łukasz"/>
    <n v="98"/>
    <s v="m"/>
    <x v="1035"/>
    <s v="POZ"/>
    <x v="4"/>
    <x v="2"/>
    <x v="18"/>
    <n v="1"/>
    <s v="Poznań"/>
    <s v="POZNAŃ"/>
  </r>
  <r>
    <s v="Cieślik"/>
    <s v="Magdalena"/>
    <n v="95"/>
    <s v="k"/>
    <x v="2039"/>
    <s v="KAT"/>
    <x v="0"/>
    <x v="0"/>
    <x v="45"/>
    <n v="12"/>
    <s v="Dąbrowa Górnicza"/>
    <s v="DĄBROWA GÓRNICZA"/>
  </r>
  <r>
    <s v="Cieślik"/>
    <s v="Monika"/>
    <n v="94"/>
    <s v="k"/>
    <x v="2040"/>
    <s v="KIE"/>
    <x v="14"/>
    <x v="1"/>
    <x v="60"/>
    <n v="2"/>
    <s v="kielecki"/>
    <s v="BODZENTYN"/>
  </r>
  <r>
    <s v="Cieślik"/>
    <s v="Paweł"/>
    <n v="95"/>
    <s v="m"/>
    <x v="494"/>
    <s v="KAT"/>
    <x v="0"/>
    <x v="0"/>
    <x v="25"/>
    <n v="0"/>
    <s v="Gliwice"/>
    <s v="GLIWICE"/>
  </r>
  <r>
    <s v="Cieślik"/>
    <s v="Paweł"/>
    <n v="95"/>
    <s v="m"/>
    <x v="494"/>
    <s v="KAT"/>
    <x v="0"/>
    <x v="1"/>
    <x v="25"/>
    <n v="5.5"/>
    <s v="Gliwice"/>
    <s v="GLIWICE"/>
  </r>
  <r>
    <s v="Cieślik"/>
    <s v="Tobiasz"/>
    <n v="94"/>
    <s v="m"/>
    <x v="1872"/>
    <s v="WR"/>
    <x v="1"/>
    <x v="0"/>
    <x v="48"/>
    <n v="0.75"/>
    <s v="strzeliński"/>
    <s v="STRZELIN"/>
  </r>
  <r>
    <s v="Cieślikiewicz"/>
    <s v="Izabela"/>
    <n v="89"/>
    <s v="k"/>
    <x v="1393"/>
    <s v="KIE"/>
    <x v="14"/>
    <x v="3"/>
    <x v="47"/>
    <n v="10"/>
    <s v="kielecki"/>
    <s v="CHĘCINY"/>
  </r>
  <r>
    <s v="Cieślikowski"/>
    <s v="Marcin"/>
    <n v="97"/>
    <s v="m"/>
    <x v="2041"/>
    <s v="LES"/>
    <x v="4"/>
    <x v="2"/>
    <x v="20"/>
    <n v="3"/>
    <s v="rawicki"/>
    <s v="RAWICZ"/>
  </r>
  <r>
    <s v="Cieśliński"/>
    <s v="Paweł"/>
    <n v="98"/>
    <s v="m"/>
    <x v="1547"/>
    <s v="CZ"/>
    <x v="0"/>
    <x v="2"/>
    <x v="20"/>
    <n v="4"/>
    <s v="Częstochowa"/>
    <s v="CZĘSTOCHOWA"/>
  </r>
  <r>
    <s v="Cieśluk"/>
    <s v="Dominik"/>
    <n v="98"/>
    <s v="m"/>
    <x v="1243"/>
    <s v="SUW"/>
    <x v="11"/>
    <x v="2"/>
    <x v="18"/>
    <n v="1"/>
    <s v="ełcki"/>
    <s v="EŁK"/>
  </r>
  <r>
    <s v="Cieślukowski"/>
    <s v="Natan"/>
    <n v="98"/>
    <s v="m"/>
    <x v="895"/>
    <s v="BIA"/>
    <x v="10"/>
    <x v="2"/>
    <x v="53"/>
    <n v="2"/>
    <s v="Białystok"/>
    <s v="BIAŁYSTOK"/>
  </r>
  <r>
    <s v="Cieślukowski"/>
    <s v="Natan"/>
    <n v="98"/>
    <s v="m"/>
    <x v="895"/>
    <s v="BIA"/>
    <x v="10"/>
    <x v="2"/>
    <x v="22"/>
    <n v="2"/>
    <s v="Białystok"/>
    <s v="BIAŁYSTOK"/>
  </r>
  <r>
    <s v="Cieśniewska"/>
    <s v="Julia"/>
    <n v="1"/>
    <s v="k"/>
    <x v="2042"/>
    <s v="OL"/>
    <x v="11"/>
    <x v="2"/>
    <x v="48"/>
    <n v="1.5"/>
    <s v="mrągowski"/>
    <s v="MRĄGOWO"/>
  </r>
  <r>
    <s v="Cięgotura"/>
    <s v="Roksana"/>
    <n v="95"/>
    <s v="k"/>
    <x v="2043"/>
    <s v="BDG"/>
    <x v="12"/>
    <x v="1"/>
    <x v="36"/>
    <n v="1.75"/>
    <s v="bydgoski"/>
    <s v="NOWA WIEŚ WIELKA"/>
  </r>
  <r>
    <s v="Cięszczyk"/>
    <s v="Natalia"/>
    <n v="95"/>
    <s v="k"/>
    <x v="2044"/>
    <s v="LUB"/>
    <x v="5"/>
    <x v="0"/>
    <x v="48"/>
    <n v="4.25"/>
    <s v="Lublin"/>
    <s v="LUBLIN"/>
  </r>
  <r>
    <s v="Cięszczyk"/>
    <s v="Natalia*2011"/>
    <n v="95"/>
    <s v="k"/>
    <x v="1298"/>
    <s v="WAR"/>
    <x v="6"/>
    <x v="0"/>
    <x v="48"/>
    <n v="4.25"/>
    <s v="pruszkowski"/>
    <s v="NADARZYN"/>
  </r>
  <r>
    <s v="Ciężka"/>
    <s v="Katarzyna"/>
    <n v="94"/>
    <s v="k"/>
    <x v="1574"/>
    <s v="BP"/>
    <x v="5"/>
    <x v="0"/>
    <x v="17"/>
    <n v="28"/>
    <s v="radzyński"/>
    <s v="RADZYŃ PODLASKI"/>
  </r>
  <r>
    <s v="Ciężkowski"/>
    <s v="Dominik"/>
    <n v="96"/>
    <s v="m"/>
    <x v="1313"/>
    <s v="KR"/>
    <x v="8"/>
    <x v="1"/>
    <x v="44"/>
    <n v="16"/>
    <s v="Kraków"/>
    <s v="KRAKÓW"/>
  </r>
  <r>
    <s v="Cimiński"/>
    <s v="Kacper"/>
    <n v="0"/>
    <s v="m"/>
    <x v="1255"/>
    <s v="Ł"/>
    <x v="3"/>
    <x v="2"/>
    <x v="46"/>
    <n v="1"/>
    <s v="Łódź"/>
    <s v="ŁÓDŹ"/>
  </r>
  <r>
    <s v="Cimoch"/>
    <s v="Piotr"/>
    <n v="98"/>
    <s v="m"/>
    <x v="1147"/>
    <s v="BIA"/>
    <x v="10"/>
    <x v="2"/>
    <x v="45"/>
    <n v="2"/>
    <s v="Białystok"/>
    <s v="BIAŁYSTOK"/>
  </r>
  <r>
    <s v="Cimosz"/>
    <s v="Łukasz"/>
    <n v="1"/>
    <s v="m"/>
    <x v="1915"/>
    <s v="JG"/>
    <x v="1"/>
    <x v="2"/>
    <x v="38"/>
    <n v="3"/>
    <s v="Jelenia Góra"/>
    <s v="JELENIA GÓRA"/>
  </r>
  <r>
    <s v="Cinque"/>
    <s v="Dante"/>
    <n v="98"/>
    <s v="m"/>
    <x v="1409"/>
    <s v="KR"/>
    <x v="8"/>
    <x v="2"/>
    <x v="25"/>
    <n v="1.5"/>
    <s v="Kraków"/>
    <s v="KRAKÓW"/>
  </r>
  <r>
    <s v="Ciok"/>
    <s v="Adam*2011"/>
    <n v="92"/>
    <s v="m"/>
    <x v="1398"/>
    <s v="WAR"/>
    <x v="6"/>
    <x v="3"/>
    <x v="38"/>
    <n v="5.5"/>
    <s v="Warszawa"/>
    <s v="WARSZAWA"/>
  </r>
  <r>
    <s v="Ciołek"/>
    <s v="Victor"/>
    <n v="0"/>
    <s v="m"/>
    <x v="455"/>
    <s v="WAR"/>
    <x v="6"/>
    <x v="2"/>
    <x v="25"/>
    <n v="1"/>
    <s v="Warszawa"/>
    <s v="WARSZAWA"/>
  </r>
  <r>
    <s v="Ciołko"/>
    <s v="Aleksandra"/>
    <n v="98"/>
    <s v="k"/>
    <x v="2045"/>
    <s v="BIA"/>
    <x v="10"/>
    <x v="1"/>
    <x v="48"/>
    <n v="1"/>
    <s v="białostocki"/>
    <s v="DOBRZYNIEWO DUŻE"/>
  </r>
  <r>
    <s v="Cios"/>
    <s v="Anna"/>
    <n v="96"/>
    <s v="k"/>
    <x v="1221"/>
    <s v="KAT"/>
    <x v="0"/>
    <x v="0"/>
    <x v="25"/>
    <n v="0"/>
    <s v="Sosnowiec"/>
    <s v="SOSNOWIEC"/>
  </r>
  <r>
    <s v="Cios"/>
    <s v="Anna"/>
    <n v="96"/>
    <s v="k"/>
    <x v="1221"/>
    <s v="KAT"/>
    <x v="0"/>
    <x v="1"/>
    <x v="25"/>
    <n v="7.25"/>
    <s v="Sosnowiec"/>
    <s v="SOSNOWIEC"/>
  </r>
  <r>
    <s v="Ciosek"/>
    <s v="Patrycja"/>
    <n v="97"/>
    <s v="k"/>
    <x v="166"/>
    <s v="ELB"/>
    <x v="11"/>
    <x v="2"/>
    <x v="20"/>
    <n v="2"/>
    <s v="Elbląg"/>
    <s v="ELBLĄG"/>
  </r>
  <r>
    <s v="Ciosek"/>
    <s v="Wiktoria"/>
    <n v="1"/>
    <s v="k"/>
    <x v="2046"/>
    <s v="WAR"/>
    <x v="6"/>
    <x v="2"/>
    <x v="30"/>
    <n v="0.2"/>
    <s v="Warszawa"/>
    <s v="WARSZAWA"/>
  </r>
  <r>
    <s v="Ciosmak"/>
    <s v="Paweł"/>
    <n v="97"/>
    <s v="m"/>
    <x v="2047"/>
    <s v="BDG"/>
    <x v="12"/>
    <x v="2"/>
    <x v="20"/>
    <n v="2"/>
    <s v="inowrocławski"/>
    <s v="INOWROCŁAW"/>
  </r>
  <r>
    <s v="Ciostek"/>
    <s v="Anastazja"/>
    <n v="1"/>
    <s v="k"/>
    <x v="1170"/>
    <s v="GD"/>
    <x v="13"/>
    <x v="2"/>
    <x v="19"/>
    <n v="2"/>
    <s v="Gdańsk"/>
    <s v="GDAŃSK"/>
  </r>
  <r>
    <s v="Ciota"/>
    <s v="Karolina"/>
    <n v="99"/>
    <s v="k"/>
    <x v="1078"/>
    <s v="OST"/>
    <x v="6"/>
    <x v="2"/>
    <x v="35"/>
    <n v="1"/>
    <s v="ostrowski (MAZ)"/>
    <s v="OSTRÓW MAZOWIECKA"/>
  </r>
  <r>
    <s v="Cis"/>
    <s v="Paulina"/>
    <n v="96"/>
    <s v="k"/>
    <x v="1470"/>
    <s v="WAŁ"/>
    <x v="1"/>
    <x v="1"/>
    <x v="45"/>
    <n v="5"/>
    <s v="świdnicki (DŚL)"/>
    <s v="ŚWIDNICA (DŚL)"/>
  </r>
  <r>
    <s v="Cisak"/>
    <s v="Ewelina"/>
    <n v="95"/>
    <s v="k"/>
    <x v="948"/>
    <s v="KR"/>
    <x v="8"/>
    <x v="1"/>
    <x v="54"/>
    <n v="13"/>
    <s v="Kraków"/>
    <s v="KRAKÓW"/>
  </r>
  <r>
    <s v="Cisakowski"/>
    <s v="Aleksander"/>
    <n v="0"/>
    <s v="m"/>
    <x v="1742"/>
    <s v="GRZ"/>
    <x v="9"/>
    <x v="2"/>
    <x v="48"/>
    <n v="0.5"/>
    <s v="Gorzów Wielkopolski"/>
    <s v="GORZÓW WIELKOPOLSKI"/>
  </r>
  <r>
    <s v="Cisakowski"/>
    <s v="Aleksander"/>
    <n v="0"/>
    <s v="m"/>
    <x v="2048"/>
    <s v="GRZ"/>
    <x v="9"/>
    <x v="2"/>
    <x v="48"/>
    <n v="0"/>
    <s v="strzelecko-drezdenecki"/>
    <s v="ZWIERZYN"/>
  </r>
  <r>
    <s v="Cisakowski"/>
    <s v="Filip"/>
    <n v="0"/>
    <s v="m"/>
    <x v="1742"/>
    <s v="GRZ"/>
    <x v="9"/>
    <x v="2"/>
    <x v="48"/>
    <n v="0.5"/>
    <s v="Gorzów Wielkopolski"/>
    <s v="GORZÓW WIELKOPOLSKI"/>
  </r>
  <r>
    <s v="Cisakowski"/>
    <s v="Filip"/>
    <n v="0"/>
    <s v="m"/>
    <x v="2048"/>
    <s v="GRZ"/>
    <x v="9"/>
    <x v="2"/>
    <x v="48"/>
    <n v="0"/>
    <s v="strzelecko-drezdenecki"/>
    <s v="ZWIERZYN"/>
  </r>
  <r>
    <s v="Cisek"/>
    <s v="Filip"/>
    <n v="1"/>
    <s v="m"/>
    <x v="1563"/>
    <s v="OP"/>
    <x v="2"/>
    <x v="2"/>
    <x v="28"/>
    <n v="1"/>
    <s v="Opole"/>
    <s v="OPOLE"/>
  </r>
  <r>
    <s v="Cisewski"/>
    <s v="Damian"/>
    <n v="99"/>
    <s v="m"/>
    <x v="947"/>
    <s v="WR"/>
    <x v="1"/>
    <x v="2"/>
    <x v="53"/>
    <n v="2"/>
    <s v="Wrocław"/>
    <s v="WROCŁAW"/>
  </r>
  <r>
    <s v="Cisewski"/>
    <s v="Damian"/>
    <n v="99"/>
    <s v="m"/>
    <x v="947"/>
    <s v="WR"/>
    <x v="1"/>
    <x v="2"/>
    <x v="22"/>
    <n v="2"/>
    <s v="Wrocław"/>
    <s v="WROCŁAW"/>
  </r>
  <r>
    <s v="Cisicka"/>
    <s v="Natalia"/>
    <n v="98"/>
    <s v="k"/>
    <x v="1134"/>
    <s v="OP"/>
    <x v="2"/>
    <x v="2"/>
    <x v="20"/>
    <n v="3"/>
    <s v="opolski (OPO)"/>
    <s v="DOBRZEŃ WIELKI"/>
  </r>
  <r>
    <s v="Cisiński"/>
    <s v="Krzysztof"/>
    <n v="99"/>
    <s v="m"/>
    <x v="2049"/>
    <s v="OP"/>
    <x v="2"/>
    <x v="2"/>
    <x v="46"/>
    <n v="1"/>
    <s v="strzelecki"/>
    <s v="STRZELCE OPOLSKIE"/>
  </r>
  <r>
    <s v="Cisiński"/>
    <s v="Maciej"/>
    <n v="97"/>
    <s v="m"/>
    <x v="1615"/>
    <s v="BB"/>
    <x v="8"/>
    <x v="2"/>
    <x v="20"/>
    <n v="3"/>
    <s v="oświęcimski"/>
    <s v="KĘTY"/>
  </r>
  <r>
    <s v="Cisiński"/>
    <s v="Michał"/>
    <n v="98"/>
    <s v="m"/>
    <x v="2049"/>
    <s v="OP"/>
    <x v="2"/>
    <x v="2"/>
    <x v="46"/>
    <n v="1"/>
    <s v="strzelecki"/>
    <s v="STRZELCE OPOLSKIE"/>
  </r>
  <r>
    <s v="Ciskowska"/>
    <s v="Angelika"/>
    <n v="98"/>
    <s v="k"/>
    <x v="1237"/>
    <s v="GD"/>
    <x v="13"/>
    <x v="2"/>
    <x v="47"/>
    <n v="2"/>
    <s v="Gdańsk"/>
    <s v="GDAŃSK"/>
  </r>
  <r>
    <s v="Ciskowski"/>
    <s v="Jakub"/>
    <n v="96"/>
    <s v="m"/>
    <x v="1397"/>
    <s v="GD"/>
    <x v="13"/>
    <x v="1"/>
    <x v="20"/>
    <n v="3"/>
    <s v="wejherowski"/>
    <s v="RUMIA"/>
  </r>
  <r>
    <s v="Ciskowski"/>
    <s v="Konrad"/>
    <n v="0"/>
    <s v="m"/>
    <x v="193"/>
    <s v="KAT"/>
    <x v="0"/>
    <x v="2"/>
    <x v="27"/>
    <n v="1"/>
    <s v="Tychy"/>
    <s v="TYCHY"/>
  </r>
  <r>
    <s v="Cisło"/>
    <s v="Artur"/>
    <n v="93"/>
    <s v="m"/>
    <x v="959"/>
    <s v="RZ"/>
    <x v="7"/>
    <x v="3"/>
    <x v="68"/>
    <n v="37.5"/>
    <s v="Rzeszów"/>
    <s v="RZESZÓW"/>
  </r>
  <r>
    <s v="Cisło"/>
    <s v="Mateusz"/>
    <n v="2"/>
    <s v="m"/>
    <x v="1241"/>
    <s v="Ł"/>
    <x v="3"/>
    <x v="2"/>
    <x v="19"/>
    <n v="1"/>
    <s v="Łódź"/>
    <s v="ŁÓDŹ"/>
  </r>
  <r>
    <s v="Cisowska"/>
    <s v="Karina"/>
    <n v="1"/>
    <s v="k"/>
    <x v="1346"/>
    <s v="WR"/>
    <x v="1"/>
    <x v="2"/>
    <x v="38"/>
    <n v="1"/>
    <s v="wrocławski"/>
    <s v="SOBÓTKA"/>
  </r>
  <r>
    <s v="Ciszek"/>
    <s v="Anna"/>
    <n v="98"/>
    <s v="k"/>
    <x v="1536"/>
    <s v="KRO"/>
    <x v="7"/>
    <x v="2"/>
    <x v="20"/>
    <n v="2"/>
    <s v="bieszczadzki"/>
    <s v="USTRZYKI DOLNE"/>
  </r>
  <r>
    <s v="Ciszek"/>
    <s v="Hubert"/>
    <n v="98"/>
    <s v="m"/>
    <x v="580"/>
    <s v="LES"/>
    <x v="4"/>
    <x v="2"/>
    <x v="45"/>
    <n v="1"/>
    <s v="Leszno"/>
    <s v="LESZNO (WLP)"/>
  </r>
  <r>
    <s v="Ciszek"/>
    <s v="Maciej"/>
    <n v="97"/>
    <s v="m"/>
    <x v="1480"/>
    <s v="KIE"/>
    <x v="14"/>
    <x v="2"/>
    <x v="20"/>
    <n v="2"/>
    <s v="kielecki"/>
    <s v="ŁOPUSZNO"/>
  </r>
  <r>
    <s v="Ciszek"/>
    <s v="Monika"/>
    <n v="94"/>
    <s v="k"/>
    <x v="1190"/>
    <s v="NS"/>
    <x v="8"/>
    <x v="1"/>
    <x v="60"/>
    <n v="11"/>
    <s v="tatrzański"/>
    <s v="KOŚCIELISKO"/>
  </r>
  <r>
    <s v="Ciszek"/>
    <s v="Patryk"/>
    <n v="97"/>
    <s v="m"/>
    <x v="2050"/>
    <s v="CH"/>
    <x v="5"/>
    <x v="2"/>
    <x v="54"/>
    <n v="2"/>
    <s v="Chełm"/>
    <s v="CHEŁM"/>
  </r>
  <r>
    <s v="Ciszewska"/>
    <s v="Marta"/>
    <n v="98"/>
    <s v="k"/>
    <x v="1759"/>
    <s v="GD"/>
    <x v="13"/>
    <x v="2"/>
    <x v="36"/>
    <n v="1.67"/>
    <s v="Gdańsk"/>
    <s v="GDAŃSK"/>
  </r>
  <r>
    <s v="Ciszewski"/>
    <s v="Paweł"/>
    <n v="97"/>
    <s v="m"/>
    <x v="1759"/>
    <s v="GD"/>
    <x v="13"/>
    <x v="2"/>
    <x v="36"/>
    <n v="3.75"/>
    <s v="Gdańsk"/>
    <s v="GDAŃSK"/>
  </r>
  <r>
    <s v="Ciszewski"/>
    <s v="Piotr"/>
    <n v="97"/>
    <s v="m"/>
    <x v="1420"/>
    <s v="KIE"/>
    <x v="14"/>
    <x v="2"/>
    <x v="20"/>
    <n v="3"/>
    <s v="Kielce"/>
    <s v="KIELCE"/>
  </r>
  <r>
    <s v="Ciszewski"/>
    <s v="Rafał"/>
    <n v="93"/>
    <s v="m"/>
    <x v="1252"/>
    <s v="JG"/>
    <x v="1"/>
    <x v="0"/>
    <x v="20"/>
    <n v="9"/>
    <s v="zgorzelecki"/>
    <s v="ZGORZELEC"/>
  </r>
  <r>
    <s v="Ciszkiewicz"/>
    <s v="Filip*2010"/>
    <n v="95"/>
    <s v="m"/>
    <x v="1422"/>
    <s v="GD"/>
    <x v="13"/>
    <x v="3"/>
    <x v="21"/>
    <n v="8"/>
    <s v="Gdynia"/>
    <s v="GDYNIA"/>
  </r>
  <r>
    <s v="Ciszkiewicz"/>
    <s v="Filip*2010"/>
    <n v="95"/>
    <s v="m"/>
    <x v="1422"/>
    <s v="GD"/>
    <x v="13"/>
    <x v="0"/>
    <x v="21"/>
    <n v="21"/>
    <s v="Gdynia"/>
    <s v="GDYNIA"/>
  </r>
  <r>
    <s v="Ciszkowski"/>
    <s v="Rafał"/>
    <n v="89"/>
    <s v="m"/>
    <x v="1254"/>
    <s v="WAR"/>
    <x v="6"/>
    <x v="3"/>
    <x v="54"/>
    <n v="30"/>
    <s v="Warszawa"/>
    <s v="WARSZAWA"/>
  </r>
  <r>
    <s v="Citko"/>
    <s v="Aneta*2011"/>
    <n v="91"/>
    <s v="k"/>
    <x v="1398"/>
    <s v="WAR"/>
    <x v="6"/>
    <x v="3"/>
    <x v="40"/>
    <n v="13"/>
    <s v="Warszawa"/>
    <s v="WARSZAWA"/>
  </r>
  <r>
    <s v="Citkowska"/>
    <s v="Zuzanna"/>
    <n v="98"/>
    <s v="k"/>
    <x v="1766"/>
    <s v="PIŁ"/>
    <x v="4"/>
    <x v="2"/>
    <x v="32"/>
    <n v="1"/>
    <s v="szamotulski"/>
    <s v="WRONKI"/>
  </r>
  <r>
    <s v="Ciućka"/>
    <s v="Mateusz"/>
    <n v="98"/>
    <s v="m"/>
    <x v="2051"/>
    <s v="BB"/>
    <x v="0"/>
    <x v="2"/>
    <x v="60"/>
    <n v="0"/>
    <s v="żywiecki"/>
    <s v="JELEŚNIA"/>
  </r>
  <r>
    <s v="Ciuk"/>
    <s v="Katarzyna"/>
    <n v="93"/>
    <s v="k"/>
    <x v="1863"/>
    <s v="ZG"/>
    <x v="9"/>
    <x v="0"/>
    <x v="67"/>
    <n v="6"/>
    <s v="Zielona Góra"/>
    <s v="ZIELONA GÓRA"/>
  </r>
  <r>
    <s v="Ciuka"/>
    <s v="Bartosz"/>
    <n v="96"/>
    <s v="m"/>
    <x v="1362"/>
    <s v="POZ"/>
    <x v="4"/>
    <x v="2"/>
    <x v="35"/>
    <n v="1"/>
    <s v="nowotomyski"/>
    <s v="OPALENICA"/>
  </r>
  <r>
    <s v="Ciuła"/>
    <s v="Emil"/>
    <n v="95"/>
    <s v="m"/>
    <x v="1197"/>
    <s v="WR"/>
    <x v="1"/>
    <x v="1"/>
    <x v="35"/>
    <n v="4"/>
    <s v="Wrocław"/>
    <s v="WROCŁAW"/>
  </r>
  <r>
    <s v="Ciuła"/>
    <s v="Karol"/>
    <n v="93"/>
    <s v="k"/>
    <x v="316"/>
    <s v="OP"/>
    <x v="2"/>
    <x v="0"/>
    <x v="56"/>
    <n v="4"/>
    <s v="strzelecki"/>
    <s v="STRZELCE OPOLSKIE"/>
  </r>
  <r>
    <s v="Ciunek"/>
    <s v="Ewelina"/>
    <n v="99"/>
    <s v="k"/>
    <x v="1219"/>
    <s v="OP"/>
    <x v="2"/>
    <x v="2"/>
    <x v="46"/>
    <n v="1"/>
    <s v="namysłowski"/>
    <s v="NAMYSŁÓW"/>
  </r>
  <r>
    <s v="Ciunek"/>
    <s v="Ewelina"/>
    <n v="99"/>
    <s v="k"/>
    <x v="1219"/>
    <s v="OP"/>
    <x v="2"/>
    <x v="2"/>
    <x v="47"/>
    <n v="3"/>
    <s v="namysłowski"/>
    <s v="NAMYSŁÓW"/>
  </r>
  <r>
    <s v="Ciupa"/>
    <s v="Kamil"/>
    <n v="94"/>
    <s v="m"/>
    <x v="970"/>
    <s v="SIE"/>
    <x v="6"/>
    <x v="1"/>
    <x v="35"/>
    <n v="2"/>
    <s v="siedlecki"/>
    <s v="SIEDLCE-gm.wiejska"/>
  </r>
  <r>
    <s v="Ciupa"/>
    <s v="Rafał"/>
    <n v="95"/>
    <s v="m"/>
    <x v="970"/>
    <s v="SIE"/>
    <x v="6"/>
    <x v="1"/>
    <x v="35"/>
    <n v="0"/>
    <s v="siedlecki"/>
    <s v="SIEDLCE-gm.wiejska"/>
  </r>
  <r>
    <s v="Ciupak"/>
    <s v="Aleksandra"/>
    <n v="99"/>
    <s v="k"/>
    <x v="371"/>
    <s v="KAT"/>
    <x v="0"/>
    <x v="2"/>
    <x v="27"/>
    <n v="0.5"/>
    <s v="bielski (ŚL)"/>
    <s v="BESTWINA"/>
  </r>
  <r>
    <s v="Ciupak"/>
    <s v="KArolina"/>
    <n v="99"/>
    <s v="k"/>
    <x v="1877"/>
    <s v="ZAM"/>
    <x v="5"/>
    <x v="2"/>
    <x v="41"/>
    <n v="0"/>
    <s v="tomaszowski (LUB)"/>
    <s v="TOMASZÓW LUBELSKI"/>
  </r>
  <r>
    <s v="Ciupak"/>
    <s v="Katarzyna"/>
    <n v="98"/>
    <s v="k"/>
    <x v="371"/>
    <s v="KAT"/>
    <x v="0"/>
    <x v="2"/>
    <x v="27"/>
    <n v="0.5"/>
    <s v="bielski (ŚL)"/>
    <s v="BESTWINA"/>
  </r>
  <r>
    <s v="Ciupak"/>
    <s v="Klaudia*2012"/>
    <n v="97"/>
    <s v="k"/>
    <x v="1562"/>
    <s v="RZ"/>
    <x v="7"/>
    <x v="0"/>
    <x v="31"/>
    <n v="4.5"/>
    <s v="Rzeszów"/>
    <s v="RZESZÓW"/>
  </r>
  <r>
    <s v="Ciupak"/>
    <s v="Przemysław"/>
    <n v="95"/>
    <s v="m"/>
    <x v="15"/>
    <s v="BDG"/>
    <x v="12"/>
    <x v="1"/>
    <x v="35"/>
    <n v="3"/>
    <s v="Bydgoszcz"/>
    <s v="BYDGOSZCZ"/>
  </r>
  <r>
    <s v="Ciupiński"/>
    <s v="Marcin"/>
    <n v="98"/>
    <s v="m"/>
    <x v="3"/>
    <s v="Ł"/>
    <x v="3"/>
    <x v="1"/>
    <x v="28"/>
    <n v="5"/>
    <s v="Łódź"/>
    <s v="ŁÓDŹ"/>
  </r>
  <r>
    <s v="Ciura"/>
    <s v="Aleksandra"/>
    <n v="99"/>
    <s v="k"/>
    <x v="1871"/>
    <s v="WAŁ"/>
    <x v="1"/>
    <x v="2"/>
    <x v="48"/>
    <n v="1.5"/>
    <s v="kłodzki"/>
    <s v="STRONIE ŚLĄSKIE"/>
  </r>
  <r>
    <s v="Ciura"/>
    <s v="Dominik*2012"/>
    <n v="94"/>
    <s v="m"/>
    <x v="1831"/>
    <s v="OP"/>
    <x v="2"/>
    <x v="0"/>
    <x v="48"/>
    <n v="1"/>
    <s v="kędzierzyńsko-kozielski"/>
    <s v="KĘDZIERZYN-KOŹLE"/>
  </r>
  <r>
    <s v="Ciura"/>
    <s v="Piotr"/>
    <n v="97"/>
    <s v="m"/>
    <x v="1513"/>
    <s v="BP"/>
    <x v="5"/>
    <x v="2"/>
    <x v="35"/>
    <n v="2"/>
    <s v="bialski"/>
    <s v="TERESPOL"/>
  </r>
  <r>
    <s v="Ciurko"/>
    <s v="Jakub*2011"/>
    <n v="96"/>
    <s v="m"/>
    <x v="1618"/>
    <s v="KAT"/>
    <x v="0"/>
    <x v="1"/>
    <x v="25"/>
    <n v="3.25"/>
    <s v="wodzisławski"/>
    <s v="RADLIN"/>
  </r>
  <r>
    <s v="Ciurzyński"/>
    <s v="Krzysztof"/>
    <n v="97"/>
    <s v="m"/>
    <x v="770"/>
    <s v="WAR"/>
    <x v="6"/>
    <x v="2"/>
    <x v="20"/>
    <n v="3"/>
    <s v="Warszawa"/>
    <s v="WARSZAWA"/>
  </r>
  <r>
    <s v="Ciwoniuk"/>
    <s v="Adrianna*2010"/>
    <n v="94"/>
    <s v="k"/>
    <x v="1032"/>
    <s v="BIA"/>
    <x v="10"/>
    <x v="0"/>
    <x v="52"/>
    <n v="39"/>
    <s v="Białystok"/>
    <s v="BIAŁYSTOK"/>
  </r>
  <r>
    <s v="Cizio"/>
    <s v="Krzysztof"/>
    <n v="95"/>
    <s v="m"/>
    <x v="2052"/>
    <s v="WAR"/>
    <x v="6"/>
    <x v="1"/>
    <x v="35"/>
    <n v="5"/>
    <s v="Warszawa"/>
    <s v="WARSZAWA"/>
  </r>
  <r>
    <s v="Coboń"/>
    <s v="Przemysław"/>
    <n v="0"/>
    <s v="m"/>
    <x v="1902"/>
    <s v="LUB"/>
    <x v="5"/>
    <x v="2"/>
    <x v="34"/>
    <n v="0"/>
    <s v="Lublin"/>
    <s v="LUBLIN"/>
  </r>
  <r>
    <s v="Cofalik"/>
    <s v="Jarosław"/>
    <n v="97"/>
    <s v="m"/>
    <x v="2021"/>
    <s v="KAT"/>
    <x v="0"/>
    <x v="2"/>
    <x v="60"/>
    <n v="2"/>
    <s v="Rybnik"/>
    <s v="RYBNIK"/>
  </r>
  <r>
    <s v="Cofalik"/>
    <s v="Marek*2011"/>
    <n v="89"/>
    <s v="m"/>
    <x v="1911"/>
    <s v="CZ"/>
    <x v="0"/>
    <x v="3"/>
    <x v="35"/>
    <n v="16"/>
    <s v="Częstochowa"/>
    <s v="CZĘSTOCHOWA"/>
  </r>
  <r>
    <s v="Cołta"/>
    <s v="Kinga*2012"/>
    <n v="98"/>
    <s v="k"/>
    <x v="454"/>
    <s v="POZ"/>
    <x v="4"/>
    <x v="2"/>
    <x v="25"/>
    <n v="3.25"/>
    <s v="Poznań"/>
    <s v="POZNAŃ"/>
  </r>
  <r>
    <s v="Copik"/>
    <s v="Bartłomiej"/>
    <n v="95"/>
    <s v="m"/>
    <x v="494"/>
    <s v="KAT"/>
    <x v="0"/>
    <x v="1"/>
    <x v="20"/>
    <n v="10"/>
    <s v="Gliwice"/>
    <s v="GLIWICE"/>
  </r>
  <r>
    <s v="Cuadra"/>
    <s v="Kewin"/>
    <n v="97"/>
    <s v="m"/>
    <x v="1635"/>
    <s v="Ł"/>
    <x v="3"/>
    <x v="2"/>
    <x v="36"/>
    <n v="0"/>
    <s v="Łódź"/>
    <s v="ŁÓDŹ"/>
  </r>
  <r>
    <s v="Cuber"/>
    <s v="Karolina"/>
    <n v="97"/>
    <s v="k"/>
    <x v="1305"/>
    <s v="TRB"/>
    <x v="7"/>
    <x v="2"/>
    <x v="20"/>
    <n v="2"/>
    <s v="stalowowolski"/>
    <s v="STALOWA WOLA"/>
  </r>
  <r>
    <s v="Cuber"/>
    <s v="Klaudia"/>
    <n v="96"/>
    <s v="k"/>
    <x v="2053"/>
    <s v="KAT"/>
    <x v="0"/>
    <x v="1"/>
    <x v="54"/>
    <n v="2"/>
    <s v="Sosnowiec"/>
    <s v="SOSNOWIEC"/>
  </r>
  <r>
    <s v="Cuch"/>
    <s v="Patryk"/>
    <n v="97"/>
    <s v="m"/>
    <x v="1871"/>
    <s v="WAŁ"/>
    <x v="1"/>
    <x v="1"/>
    <x v="48"/>
    <n v="1"/>
    <s v="kłodzki"/>
    <s v="STRONIE ŚLĄSKIE"/>
  </r>
  <r>
    <s v="Cudnik"/>
    <s v="Igro"/>
    <n v="98"/>
    <s v="m"/>
    <x v="1251"/>
    <s v="TOR"/>
    <x v="12"/>
    <x v="2"/>
    <x v="43"/>
    <n v="0.5"/>
    <s v="Toruń"/>
    <s v="TORUŃ"/>
  </r>
  <r>
    <s v="Cudnowski"/>
    <s v="Bartosz"/>
    <n v="98"/>
    <s v="m"/>
    <x v="2054"/>
    <s v="SUW"/>
    <x v="11"/>
    <x v="1"/>
    <x v="48"/>
    <n v="2"/>
    <s v="ełcki"/>
    <s v="KALINOWO"/>
  </r>
  <r>
    <s v="Cudny"/>
    <s v="Paweł"/>
    <n v="95"/>
    <s v="m"/>
    <x v="1104"/>
    <s v="WAR"/>
    <x v="6"/>
    <x v="1"/>
    <x v="60"/>
    <n v="1"/>
    <s v="Warszawa"/>
    <s v="WARSZAWA"/>
  </r>
  <r>
    <s v="Cudzich-Bularz"/>
    <s v="Marcin"/>
    <n v="92"/>
    <s v="m"/>
    <x v="1988"/>
    <s v="NS"/>
    <x v="8"/>
    <x v="0"/>
    <x v="61"/>
    <n v="4"/>
    <s v="tatrzański"/>
    <s v="PORONIN"/>
  </r>
  <r>
    <s v="Cudziło"/>
    <s v="Iga*2012"/>
    <n v="98"/>
    <s v="k"/>
    <x v="2055"/>
    <s v="LUB"/>
    <x v="5"/>
    <x v="1"/>
    <x v="26"/>
    <n v="4"/>
    <s v="kraśnicki"/>
    <s v="KRAŚNIK"/>
  </r>
  <r>
    <s v="Cukrowski"/>
    <s v="Filip*2000"/>
    <n v="96"/>
    <s v="m"/>
    <x v="1083"/>
    <s v="WR"/>
    <x v="1"/>
    <x v="0"/>
    <x v="33"/>
    <n v="12"/>
    <s v="wołowski"/>
    <s v="BRZEG DOLNY"/>
  </r>
  <r>
    <s v="Cukrowski"/>
    <s v="Filip*2011"/>
    <n v="96"/>
    <s v="m"/>
    <x v="1494"/>
    <s v="OP"/>
    <x v="2"/>
    <x v="0"/>
    <x v="33"/>
    <n v="12"/>
    <s v="Opole"/>
    <s v="OPOLE"/>
  </r>
  <r>
    <s v="Cukrowski"/>
    <s v="Karol"/>
    <n v="96"/>
    <s v="m"/>
    <x v="1625"/>
    <s v="SUW"/>
    <x v="10"/>
    <x v="1"/>
    <x v="45"/>
    <n v="2"/>
    <s v="Suwałki"/>
    <s v="SUWAŁKI"/>
  </r>
  <r>
    <s v="Cuper"/>
    <s v="Michał"/>
    <n v="98"/>
    <s v="m"/>
    <x v="2056"/>
    <s v="WAR"/>
    <x v="6"/>
    <x v="2"/>
    <x v="45"/>
    <n v="2"/>
    <s v="pruszkowski"/>
    <s v="RASZYN"/>
  </r>
  <r>
    <s v="Cupiał"/>
    <s v="Dagmara"/>
    <n v="98"/>
    <s v="k"/>
    <x v="1042"/>
    <s v="CZ"/>
    <x v="0"/>
    <x v="2"/>
    <x v="43"/>
    <n v="4"/>
    <s v="myszkowski"/>
    <s v="KOZIEGŁOWY"/>
  </r>
  <r>
    <s v="Cupok"/>
    <s v="Alicja"/>
    <n v="94"/>
    <s v="k"/>
    <x v="1492"/>
    <s v="KAT"/>
    <x v="0"/>
    <x v="0"/>
    <x v="17"/>
    <n v="6"/>
    <s v="Rybnik"/>
    <s v="RYBNIK"/>
  </r>
  <r>
    <s v="Cupryś"/>
    <s v="Gracjan"/>
    <n v="99"/>
    <s v="m"/>
    <x v="1617"/>
    <s v="LES"/>
    <x v="4"/>
    <x v="2"/>
    <x v="58"/>
    <n v="4"/>
    <s v="wolsztyński"/>
    <s v="PRZEMĘT"/>
  </r>
  <r>
    <s v="Curran"/>
    <s v="Krzysztof"/>
    <n v="99"/>
    <s v="m"/>
    <x v="1987"/>
    <s v="CZ"/>
    <x v="0"/>
    <x v="2"/>
    <x v="17"/>
    <n v="4"/>
    <s v="kłobucki"/>
    <s v="KŁOBUCK"/>
  </r>
  <r>
    <s v="Curyło"/>
    <s v="Małgorzata"/>
    <n v="94"/>
    <s v="k"/>
    <x v="1792"/>
    <s v="TOR"/>
    <x v="12"/>
    <x v="0"/>
    <x v="20"/>
    <n v="12.25"/>
    <s v="Toruń"/>
    <s v="TORUŃ"/>
  </r>
  <r>
    <s v="Curyło"/>
    <s v="Matylda"/>
    <n v="97"/>
    <s v="k"/>
    <x v="1118"/>
    <s v="WR"/>
    <x v="1"/>
    <x v="0"/>
    <x v="25"/>
    <n v="0"/>
    <s v="Wrocław"/>
    <s v="WROCŁAW"/>
  </r>
  <r>
    <s v="Curyło"/>
    <s v="Matylda"/>
    <n v="97"/>
    <s v="k"/>
    <x v="1118"/>
    <s v="WR"/>
    <x v="1"/>
    <x v="1"/>
    <x v="25"/>
    <n v="3.25"/>
    <s v="Wrocław"/>
    <s v="WROCŁAW"/>
  </r>
  <r>
    <s v="Cwalina"/>
    <s v="Piotr"/>
    <n v="98"/>
    <s v="m"/>
    <x v="947"/>
    <s v="WR"/>
    <x v="1"/>
    <x v="1"/>
    <x v="44"/>
    <n v="0.75"/>
    <s v="Wrocław"/>
    <s v="WROCŁAW"/>
  </r>
  <r>
    <s v="Cwaliński"/>
    <s v="Albert"/>
    <n v="99"/>
    <s v="m"/>
    <x v="1158"/>
    <s v="BIA"/>
    <x v="10"/>
    <x v="2"/>
    <x v="55"/>
    <n v="0"/>
    <s v="Białystok"/>
    <s v="BIAŁYSTOK"/>
  </r>
  <r>
    <s v="Cwonda"/>
    <s v="Dariusz"/>
    <n v="0"/>
    <s v="m"/>
    <x v="2057"/>
    <s v="Ł"/>
    <x v="3"/>
    <x v="2"/>
    <x v="22"/>
    <n v="2"/>
    <s v="zgierski"/>
    <s v="ZGIERZ"/>
  </r>
  <r>
    <s v="Cybiński"/>
    <s v="Dawid"/>
    <n v="96"/>
    <s v="m"/>
    <x v="2058"/>
    <s v="SRD"/>
    <x v="3"/>
    <x v="1"/>
    <x v="17"/>
    <n v="5"/>
    <s v="pajęczański"/>
    <s v="DZIAŁOSZYN"/>
  </r>
  <r>
    <s v="Cyboran"/>
    <s v="Katarzyna"/>
    <n v="96"/>
    <s v="k"/>
    <x v="2059"/>
    <s v="T"/>
    <x v="7"/>
    <x v="0"/>
    <x v="33"/>
    <n v="14"/>
    <s v="dębicki"/>
    <s v="CZARNA (PKR)"/>
  </r>
  <r>
    <s v="Cybula"/>
    <s v="Amadeusz"/>
    <n v="97"/>
    <s v="m"/>
    <x v="1319"/>
    <s v="LUB"/>
    <x v="5"/>
    <x v="1"/>
    <x v="17"/>
    <n v="3"/>
    <s v="lubartowski"/>
    <s v="LUBARTÓW"/>
  </r>
  <r>
    <s v="Cybulska"/>
    <s v="Klaudia"/>
    <n v="97"/>
    <s v="k"/>
    <x v="2060"/>
    <s v="WAŁ"/>
    <x v="1"/>
    <x v="1"/>
    <x v="43"/>
    <n v="1"/>
    <s v="kłodzki"/>
    <s v="NOWA RUDA"/>
  </r>
  <r>
    <s v="Cybulska"/>
    <s v="Małgorzata"/>
    <n v="98"/>
    <s v="k"/>
    <x v="1741"/>
    <s v="WAR"/>
    <x v="6"/>
    <x v="1"/>
    <x v="64"/>
    <n v="9"/>
    <s v="Warszawa"/>
    <s v="WARSZAWA"/>
  </r>
  <r>
    <s v="Cybulska"/>
    <s v="Marta"/>
    <n v="97"/>
    <s v="k"/>
    <x v="15"/>
    <s v="BDG"/>
    <x v="12"/>
    <x v="2"/>
    <x v="54"/>
    <n v="5"/>
    <s v="Bydgoszcz"/>
    <s v="BYDGOSZCZ"/>
  </r>
  <r>
    <s v="Cybulski"/>
    <s v="Cyprian"/>
    <n v="2"/>
    <s v="m"/>
    <x v="1053"/>
    <s v="Ł"/>
    <x v="3"/>
    <x v="2"/>
    <x v="19"/>
    <n v="1"/>
    <s v="pabianicki"/>
    <s v="KONSTANTYNÓW  ŁÓDZKI"/>
  </r>
  <r>
    <s v="Cybulski"/>
    <s v="Dawid"/>
    <n v="98"/>
    <s v="m"/>
    <x v="1500"/>
    <s v="KOS"/>
    <x v="15"/>
    <x v="1"/>
    <x v="19"/>
    <n v="12"/>
    <s v="szczecinecki"/>
    <s v="SZCZECINEK"/>
  </r>
  <r>
    <s v="Cybulski"/>
    <s v="Filip"/>
    <n v="95"/>
    <s v="m"/>
    <x v="1832"/>
    <s v="POZ"/>
    <x v="4"/>
    <x v="1"/>
    <x v="20"/>
    <n v="9"/>
    <s v="Poznań"/>
    <s v="POZNAŃ"/>
  </r>
  <r>
    <s v="Cybulski"/>
    <s v="Grzegorz"/>
    <n v="93"/>
    <s v="m"/>
    <x v="1397"/>
    <s v="GD"/>
    <x v="13"/>
    <x v="0"/>
    <x v="20"/>
    <n v="9"/>
    <s v="wejherowski"/>
    <s v="RUMIA"/>
  </r>
  <r>
    <s v="Cybulski"/>
    <s v="OSkar"/>
    <n v="96"/>
    <s v="m"/>
    <x v="2061"/>
    <s v="PRZ"/>
    <x v="7"/>
    <x v="1"/>
    <x v="45"/>
    <n v="2"/>
    <s v="Przemyśl"/>
    <s v="PRZEMYŚL"/>
  </r>
  <r>
    <s v="Cybulski"/>
    <s v="Rafał"/>
    <n v="97"/>
    <s v="m"/>
    <x v="1348"/>
    <s v="SUW"/>
    <x v="11"/>
    <x v="1"/>
    <x v="27"/>
    <n v="3.5"/>
    <s v="węgorzewski"/>
    <s v="WĘGORZEWO"/>
  </r>
  <r>
    <s v="Cybulski"/>
    <s v="Robert"/>
    <n v="99"/>
    <s v="m"/>
    <x v="2062"/>
    <s v="SŁU"/>
    <x v="13"/>
    <x v="2"/>
    <x v="38"/>
    <n v="4.5"/>
    <s v="bytowski"/>
    <s v="MIASTKO"/>
  </r>
  <r>
    <s v="Cybulski"/>
    <s v="Szymon"/>
    <n v="1"/>
    <s v="m"/>
    <x v="2062"/>
    <s v="SŁU"/>
    <x v="13"/>
    <x v="2"/>
    <x v="38"/>
    <n v="2"/>
    <s v="bytowski"/>
    <s v="MIASTKO"/>
  </r>
  <r>
    <s v="Cyburt"/>
    <s v="Maksymilian"/>
    <n v="4"/>
    <s v="m"/>
    <x v="959"/>
    <s v="RZ"/>
    <x v="7"/>
    <x v="2"/>
    <x v="31"/>
    <n v="2.5"/>
    <s v="Rzeszów"/>
    <s v="RZESZÓW"/>
  </r>
  <r>
    <s v="Cyc"/>
    <s v="Dominik"/>
    <n v="98"/>
    <s v="m"/>
    <x v="1128"/>
    <s v="ZAM"/>
    <x v="5"/>
    <x v="2"/>
    <x v="20"/>
    <n v="1"/>
    <s v="Zamość"/>
    <s v="ZAMOŚĆ"/>
  </r>
  <r>
    <s v="Cych"/>
    <s v="Agnieszka"/>
    <n v="99"/>
    <s v="k"/>
    <x v="1769"/>
    <s v="WR"/>
    <x v="1"/>
    <x v="2"/>
    <x v="58"/>
    <n v="6"/>
    <s v="oleśnicki"/>
    <s v="TWARDOGÓRA"/>
  </r>
  <r>
    <s v="Cych"/>
    <s v="Weronika*2011"/>
    <n v="96"/>
    <s v="k"/>
    <x v="947"/>
    <s v="WR"/>
    <x v="1"/>
    <x v="0"/>
    <x v="58"/>
    <n v="0"/>
    <s v="Wrocław"/>
    <s v="WROCŁAW"/>
  </r>
  <r>
    <s v="Cych"/>
    <s v="Weronika*2011"/>
    <n v="96"/>
    <s v="k"/>
    <x v="947"/>
    <s v="WR"/>
    <x v="1"/>
    <x v="1"/>
    <x v="58"/>
    <n v="15"/>
    <s v="Wrocław"/>
    <s v="WROCŁAW"/>
  </r>
  <r>
    <s v="Cyerniecka"/>
    <s v="Iga"/>
    <n v="5"/>
    <s v="k"/>
    <x v="1869"/>
    <s v="ZG"/>
    <x v="9"/>
    <x v="2"/>
    <x v="31"/>
    <n v="0.5"/>
    <s v="Zielona Góra"/>
    <s v="ZIELONA GÓRA"/>
  </r>
  <r>
    <s v="Cygan"/>
    <s v="Aneta"/>
    <n v="96"/>
    <s v="k"/>
    <x v="1183"/>
    <s v="CH"/>
    <x v="5"/>
    <x v="1"/>
    <x v="47"/>
    <n v="7"/>
    <s v="Chełm"/>
    <s v="CHEŁM"/>
  </r>
  <r>
    <s v="Cygan"/>
    <s v="Daniel"/>
    <n v="0"/>
    <s v="m"/>
    <x v="1327"/>
    <s v="KOS"/>
    <x v="15"/>
    <x v="2"/>
    <x v="46"/>
    <n v="1"/>
    <s v="białogardzki"/>
    <s v="BIAŁOGARD"/>
  </r>
  <r>
    <s v="Cygan"/>
    <s v="Daniel"/>
    <n v="0"/>
    <s v="m"/>
    <x v="1327"/>
    <s v="KOS"/>
    <x v="15"/>
    <x v="2"/>
    <x v="22"/>
    <n v="2"/>
    <s v="białogardzki"/>
    <s v="BIAŁOGARD"/>
  </r>
  <r>
    <s v="Cygan"/>
    <s v="Katarzyna"/>
    <m/>
    <s v="k"/>
    <x v="1198"/>
    <s v="POZ"/>
    <x v="4"/>
    <x v="2"/>
    <x v="18"/>
    <n v="0"/>
    <s v="Poznań"/>
    <s v="POZNAŃ"/>
  </r>
  <r>
    <s v="Cygan"/>
    <s v="Klaudia"/>
    <n v="97"/>
    <s v="k"/>
    <x v="1159"/>
    <s v="KOS"/>
    <x v="15"/>
    <x v="1"/>
    <x v="40"/>
    <n v="2"/>
    <s v="Koszalin"/>
    <s v="KOSZALIN"/>
  </r>
  <r>
    <s v="Cygan"/>
    <s v="Oliwia"/>
    <n v="99"/>
    <s v="k"/>
    <x v="1159"/>
    <s v="KOS"/>
    <x v="15"/>
    <x v="2"/>
    <x v="40"/>
    <n v="2"/>
    <s v="Koszalin"/>
    <s v="KOSZALIN"/>
  </r>
  <r>
    <s v="Cygan"/>
    <s v="Weronika"/>
    <n v="0"/>
    <s v="k"/>
    <x v="1766"/>
    <s v="PIŁ"/>
    <x v="4"/>
    <x v="2"/>
    <x v="32"/>
    <n v="0.5"/>
    <s v="szamotulski"/>
    <s v="WRONKI"/>
  </r>
  <r>
    <s v="Cyganek"/>
    <s v="Monika"/>
    <n v="94"/>
    <s v="k"/>
    <x v="2063"/>
    <s v="BB"/>
    <x v="0"/>
    <x v="0"/>
    <x v="20"/>
    <n v="6.5"/>
    <s v="cieszyński"/>
    <s v="USTROŃ"/>
  </r>
  <r>
    <s v="Cyganowski"/>
    <s v="Maciej"/>
    <n v="98"/>
    <s v="m"/>
    <x v="1593"/>
    <s v="ELB"/>
    <x v="13"/>
    <x v="2"/>
    <x v="27"/>
    <n v="3.5"/>
    <s v="malborski"/>
    <s v="MALBORK"/>
  </r>
  <r>
    <s v="Cygoń"/>
    <s v="Małgorzata"/>
    <n v="96"/>
    <s v="k"/>
    <x v="58"/>
    <s v="NS"/>
    <x v="8"/>
    <x v="2"/>
    <x v="61"/>
    <n v="1"/>
    <s v="nowotarski"/>
    <s v="NOWY TARG"/>
  </r>
  <r>
    <s v="Cygora"/>
    <s v="Krzysztof"/>
    <n v="98"/>
    <s v="m"/>
    <x v="1575"/>
    <s v="KAT"/>
    <x v="0"/>
    <x v="1"/>
    <x v="39"/>
    <n v="5"/>
    <s v="Zabrze"/>
    <s v="ZABRZE"/>
  </r>
  <r>
    <s v="Cygowski"/>
    <s v="Jan"/>
    <n v="96"/>
    <s v="m"/>
    <x v="2064"/>
    <s v="WAR"/>
    <x v="6"/>
    <x v="1"/>
    <x v="34"/>
    <n v="2"/>
    <s v="Warszawa"/>
    <s v="WARSZAWA"/>
  </r>
  <r>
    <s v="Cylwik"/>
    <s v="Maja"/>
    <n v="94"/>
    <s v="k"/>
    <x v="1490"/>
    <s v="PIŁ"/>
    <x v="15"/>
    <x v="0"/>
    <x v="18"/>
    <n v="10.5"/>
    <s v="wałecki"/>
    <s v="WAŁCZ"/>
  </r>
  <r>
    <s v="Cymbalista"/>
    <s v="Hubert"/>
    <n v="2"/>
    <s v="m"/>
    <x v="1346"/>
    <s v="WR"/>
    <x v="1"/>
    <x v="2"/>
    <x v="38"/>
    <n v="0.5"/>
    <s v="wrocławski"/>
    <s v="SOBÓTKA"/>
  </r>
  <r>
    <s v="Cymerman"/>
    <s v="Kamil"/>
    <n v="93"/>
    <s v="m"/>
    <x v="1290"/>
    <s v="BB"/>
    <x v="0"/>
    <x v="0"/>
    <x v="60"/>
    <n v="17"/>
    <s v="żywiecki"/>
    <s v="ŻYWIEC"/>
  </r>
  <r>
    <s v="Cymkowska"/>
    <s v="Weronika"/>
    <n v="99"/>
    <s v="k"/>
    <x v="1060"/>
    <s v="ŁOM"/>
    <x v="10"/>
    <x v="2"/>
    <x v="47"/>
    <n v="2"/>
    <s v="grajewski"/>
    <s v="SZCZUCZYN"/>
  </r>
  <r>
    <s v="Cynar"/>
    <s v="Kamil"/>
    <n v="95"/>
    <s v="m"/>
    <x v="469"/>
    <s v="RZ"/>
    <x v="7"/>
    <x v="1"/>
    <x v="20"/>
    <n v="3"/>
    <s v="Rzeszów"/>
    <s v="RZESZÓW"/>
  </r>
  <r>
    <s v="Cyngot"/>
    <s v="Jacek"/>
    <n v="96"/>
    <s v="m"/>
    <x v="2065"/>
    <s v="R"/>
    <x v="6"/>
    <x v="1"/>
    <x v="20"/>
    <n v="2"/>
    <s v="kozienicki"/>
    <s v="KOZIENICE"/>
  </r>
  <r>
    <s v="Cynkier"/>
    <s v="Aleksandra"/>
    <n v="99"/>
    <s v="k"/>
    <x v="2066"/>
    <s v="Ł"/>
    <x v="3"/>
    <x v="2"/>
    <x v="34"/>
    <n v="1"/>
    <s v="Łódź"/>
    <s v="ŁÓDŹ"/>
  </r>
  <r>
    <s v="Cynowski"/>
    <s v="Patryk"/>
    <n v="94"/>
    <s v="m"/>
    <x v="1519"/>
    <s v="WAR"/>
    <x v="6"/>
    <x v="0"/>
    <x v="31"/>
    <n v="9.75"/>
    <s v="Warszawa"/>
    <s v="WARSZAWA"/>
  </r>
  <r>
    <s v="Cynt"/>
    <s v="Magdalena"/>
    <n v="0"/>
    <s v="k"/>
    <x v="1501"/>
    <s v="OL"/>
    <x v="11"/>
    <x v="2"/>
    <x v="25"/>
    <n v="1.5"/>
    <s v="Olsztyn"/>
    <s v="OLSZTYN"/>
  </r>
  <r>
    <s v="Cyprowski"/>
    <s v="Karol"/>
    <n v="97"/>
    <s v="m"/>
    <x v="1361"/>
    <s v="POZ"/>
    <x v="4"/>
    <x v="2"/>
    <x v="35"/>
    <n v="2"/>
    <s v="nowotomyski"/>
    <s v="NOWY TOMYŚL"/>
  </r>
  <r>
    <s v="Cyra"/>
    <s v="Gabriela"/>
    <n v="99"/>
    <s v="k"/>
    <x v="1366"/>
    <s v="POZ"/>
    <x v="4"/>
    <x v="2"/>
    <x v="18"/>
    <n v="0.7"/>
    <s v="poznański"/>
    <s v="KÓRNIK"/>
  </r>
  <r>
    <s v="Cyra"/>
    <s v="Magdalena"/>
    <n v="98"/>
    <s v="k"/>
    <x v="1366"/>
    <s v="POZ"/>
    <x v="4"/>
    <x v="2"/>
    <x v="18"/>
    <n v="0.7"/>
    <s v="poznański"/>
    <s v="KÓRNIK"/>
  </r>
  <r>
    <s v="Cyra"/>
    <s v="Maja"/>
    <n v="96"/>
    <s v="k"/>
    <x v="15"/>
    <s v="BDG"/>
    <x v="12"/>
    <x v="2"/>
    <x v="35"/>
    <n v="2"/>
    <s v="Bydgoszcz"/>
    <s v="BYDGOSZCZ"/>
  </r>
  <r>
    <s v="Cyran"/>
    <s v="Michał"/>
    <n v="1"/>
    <s v="m"/>
    <x v="2067"/>
    <s v="JG"/>
    <x v="1"/>
    <x v="2"/>
    <x v="28"/>
    <n v="2"/>
    <s v="zgorzelecki"/>
    <s v="BOGATYNIA"/>
  </r>
  <r>
    <s v="Cyran"/>
    <s v="Rafał"/>
    <n v="93"/>
    <s v="m"/>
    <x v="544"/>
    <s v="Ł"/>
    <x v="3"/>
    <x v="0"/>
    <x v="22"/>
    <n v="9"/>
    <s v="Łódź"/>
    <s v="ŁÓDŹ"/>
  </r>
  <r>
    <s v="Cyrnek"/>
    <s v="Piotr*2012"/>
    <n v="95"/>
    <s v="m"/>
    <x v="2068"/>
    <s v="KRO"/>
    <x v="7"/>
    <x v="0"/>
    <x v="48"/>
    <n v="4.5"/>
    <s v="Krosno"/>
    <s v="KROSNO"/>
  </r>
  <r>
    <s v="Cyrocka"/>
    <s v="Natalia"/>
    <n v="99"/>
    <s v="k"/>
    <x v="2069"/>
    <s v="GD"/>
    <x v="13"/>
    <x v="2"/>
    <x v="20"/>
    <n v="0"/>
    <s v="Gdańsk"/>
    <s v="GDAŃSK"/>
  </r>
  <r>
    <s v="Cyrulewska"/>
    <s v="Klaudia"/>
    <n v="98"/>
    <s v="k"/>
    <x v="1688"/>
    <s v="POZ"/>
    <x v="4"/>
    <x v="2"/>
    <x v="27"/>
    <n v="2.25"/>
    <s v="Poznań"/>
    <s v="POZNAŃ"/>
  </r>
  <r>
    <s v="Cyrulik"/>
    <s v="Bartosz"/>
    <n v="97"/>
    <s v="m"/>
    <x v="1390"/>
    <s v="ZG"/>
    <x v="9"/>
    <x v="1"/>
    <x v="48"/>
    <n v="0.5"/>
    <s v="Zielona Góra"/>
    <s v="ZIELONA GÓRA"/>
  </r>
  <r>
    <s v="Cyrus"/>
    <s v="Weronika"/>
    <n v="98"/>
    <s v="k"/>
    <x v="2070"/>
    <s v="BDG"/>
    <x v="12"/>
    <x v="2"/>
    <x v="47"/>
    <n v="2"/>
    <s v="bydgoski"/>
    <s v="SICIENKO"/>
  </r>
  <r>
    <s v="Cyrzan"/>
    <s v="Angela"/>
    <n v="99"/>
    <s v="k"/>
    <x v="484"/>
    <s v="GD"/>
    <x v="13"/>
    <x v="2"/>
    <x v="43"/>
    <n v="1"/>
    <s v="kartuski"/>
    <s v="KARTUZY"/>
  </r>
  <r>
    <s v="Cysewski"/>
    <s v="Jakub"/>
    <n v="96"/>
    <s v="m"/>
    <x v="2071"/>
    <s v="ELB"/>
    <x v="13"/>
    <x v="1"/>
    <x v="27"/>
    <n v="6.5"/>
    <s v="sztumski"/>
    <s v="SZTUM"/>
  </r>
  <r>
    <s v="Cytacki"/>
    <s v="Jakub"/>
    <n v="99"/>
    <s v="m"/>
    <x v="696"/>
    <s v="LUB"/>
    <x v="5"/>
    <x v="2"/>
    <x v="58"/>
    <n v="0.33"/>
    <s v="Lublin"/>
    <s v="LUBLIN"/>
  </r>
  <r>
    <s v="Cytera"/>
    <s v="Patryk"/>
    <n v="98"/>
    <s v="m"/>
    <x v="2072"/>
    <s v="LEG"/>
    <x v="1"/>
    <x v="2"/>
    <x v="45"/>
    <n v="1"/>
    <s v="lubiński"/>
    <s v="LUBIN"/>
  </r>
  <r>
    <s v="Cytra"/>
    <s v="Przemysław"/>
    <n v="95"/>
    <s v="m"/>
    <x v="1768"/>
    <s v="OL"/>
    <x v="11"/>
    <x v="0"/>
    <x v="18"/>
    <n v="4"/>
    <s v="iławski"/>
    <s v="IŁAWA"/>
  </r>
  <r>
    <s v="Cywińska"/>
    <s v="Emilia"/>
    <n v="95"/>
    <s v="k"/>
    <x v="606"/>
    <s v="POZ"/>
    <x v="4"/>
    <x v="3"/>
    <x v="27"/>
    <n v="0"/>
    <s v="Poznań"/>
    <s v="POZNAŃ"/>
  </r>
  <r>
    <s v="Cywińska"/>
    <s v="Emilia"/>
    <n v="95"/>
    <s v="k"/>
    <x v="606"/>
    <s v="POZ"/>
    <x v="4"/>
    <x v="0"/>
    <x v="27"/>
    <n v="45"/>
    <s v="Poznań"/>
    <s v="POZNAŃ"/>
  </r>
  <r>
    <s v="Cywińska"/>
    <s v="Klaudia"/>
    <n v="99"/>
    <s v="k"/>
    <x v="2018"/>
    <s v="WAR"/>
    <x v="6"/>
    <x v="2"/>
    <x v="58"/>
    <n v="0.34"/>
    <s v="nowodworski (MAZ)"/>
    <s v="NOWY DWÓR MAZOWIECKI"/>
  </r>
  <r>
    <s v="Cywińska"/>
    <s v="Paulina"/>
    <n v="90"/>
    <s v="k"/>
    <x v="1062"/>
    <s v="TOR"/>
    <x v="12"/>
    <x v="3"/>
    <x v="43"/>
    <n v="49"/>
    <s v="Grudziądz"/>
    <s v="GRUDZIĄDZ"/>
  </r>
  <r>
    <s v="Cywiński"/>
    <s v="Mateusz"/>
    <n v="98"/>
    <s v="m"/>
    <x v="1557"/>
    <s v="PŁO"/>
    <x v="6"/>
    <x v="2"/>
    <x v="18"/>
    <n v="1.35"/>
    <s v="Płock"/>
    <s v="PŁOCK"/>
  </r>
  <r>
    <s v="Cywka"/>
    <s v="Miłosz"/>
    <n v="95"/>
    <s v="m"/>
    <x v="580"/>
    <s v="LES"/>
    <x v="4"/>
    <x v="0"/>
    <x v="67"/>
    <n v="3"/>
    <s v="Leszno"/>
    <s v="LESZNO (WLP)"/>
  </r>
  <r>
    <s v="Czabok"/>
    <s v="Klaudia"/>
    <n v="98"/>
    <s v="k"/>
    <x v="1505"/>
    <s v="WAR"/>
    <x v="6"/>
    <x v="2"/>
    <x v="43"/>
    <n v="5"/>
    <s v="Warszawa"/>
    <s v="WARSZAWA"/>
  </r>
  <r>
    <s v="Czachor"/>
    <s v="Agnieszka"/>
    <n v="0"/>
    <s v="k"/>
    <x v="1622"/>
    <s v="LEG"/>
    <x v="1"/>
    <x v="2"/>
    <x v="17"/>
    <n v="1"/>
    <s v="Legnica"/>
    <s v="LEGNICA"/>
  </r>
  <r>
    <s v="Czachor"/>
    <s v="Miłosz"/>
    <n v="99"/>
    <s v="m"/>
    <x v="109"/>
    <s v="BDG"/>
    <x v="12"/>
    <x v="2"/>
    <x v="35"/>
    <n v="1"/>
    <s v="sępoleński"/>
    <s v="WIĘCBORK"/>
  </r>
  <r>
    <s v="Czaczkowski"/>
    <s v="Paweł"/>
    <n v="94"/>
    <s v="m"/>
    <x v="1032"/>
    <s v="BIA"/>
    <x v="10"/>
    <x v="0"/>
    <x v="52"/>
    <n v="0"/>
    <s v="Białystok"/>
    <s v="BIAŁYSTOK"/>
  </r>
  <r>
    <s v="Czaczkowski"/>
    <s v="Paweł"/>
    <n v="94"/>
    <s v="m"/>
    <x v="1032"/>
    <s v="BIA"/>
    <x v="10"/>
    <x v="1"/>
    <x v="52"/>
    <n v="13"/>
    <s v="Białystok"/>
    <s v="BIAŁYSTOK"/>
  </r>
  <r>
    <s v="Czaicka"/>
    <s v="Patrycja"/>
    <n v="97"/>
    <s v="k"/>
    <x v="966"/>
    <s v="SZ"/>
    <x v="15"/>
    <x v="2"/>
    <x v="20"/>
    <n v="0.25"/>
    <s v="Szczecin"/>
    <s v="SZCZECIN"/>
  </r>
  <r>
    <s v="Czaja"/>
    <s v="Aneta"/>
    <n v="97"/>
    <s v="k"/>
    <x v="1137"/>
    <s v="TOR"/>
    <x v="12"/>
    <x v="2"/>
    <x v="20"/>
    <n v="1.25"/>
    <s v="chełmiński"/>
    <s v="CHEŁMNO"/>
  </r>
  <r>
    <s v="Czaja"/>
    <s v="Bartosz"/>
    <n v="96"/>
    <s v="m"/>
    <x v="1412"/>
    <s v="KAT"/>
    <x v="0"/>
    <x v="0"/>
    <x v="39"/>
    <n v="15"/>
    <s v="wodzisławski"/>
    <s v="RADLIN"/>
  </r>
  <r>
    <s v="Czaja"/>
    <s v="Cezary"/>
    <n v="97"/>
    <s v="m"/>
    <x v="1228"/>
    <s v="WR"/>
    <x v="1"/>
    <x v="1"/>
    <x v="48"/>
    <n v="2.84"/>
    <s v="Wrocław"/>
    <s v="WROCŁAW"/>
  </r>
  <r>
    <s v="Czaja"/>
    <s v="Dominik"/>
    <n v="94"/>
    <s v="m"/>
    <x v="1299"/>
    <s v="GD"/>
    <x v="13"/>
    <x v="0"/>
    <x v="20"/>
    <n v="4.5"/>
    <s v="Sopot"/>
    <s v="SOPOT"/>
  </r>
  <r>
    <s v="Czaja"/>
    <s v="Dominik*2010"/>
    <n v="95"/>
    <s v="m"/>
    <x v="1175"/>
    <s v="KR"/>
    <x v="8"/>
    <x v="0"/>
    <x v="18"/>
    <n v="10.5"/>
    <s v="Kraków"/>
    <s v="KRAKÓW"/>
  </r>
  <r>
    <s v="Czaja"/>
    <s v="Jakub"/>
    <n v="96"/>
    <s v="m"/>
    <x v="1148"/>
    <s v="SZ"/>
    <x v="15"/>
    <x v="1"/>
    <x v="46"/>
    <n v="3"/>
    <s v="pyrzycki"/>
    <s v="PYRZYCE"/>
  </r>
  <r>
    <s v="Czaja"/>
    <s v="Jakub"/>
    <n v="96"/>
    <s v="m"/>
    <x v="1148"/>
    <s v="SZ"/>
    <x v="15"/>
    <x v="1"/>
    <x v="22"/>
    <n v="2"/>
    <s v="pyrzycki"/>
    <s v="PYRZYCE"/>
  </r>
  <r>
    <s v="Czaja"/>
    <s v="Julia"/>
    <n v="98"/>
    <s v="k"/>
    <x v="2073"/>
    <s v="CZ"/>
    <x v="0"/>
    <x v="1"/>
    <x v="19"/>
    <n v="2"/>
    <s v="Częstochowa"/>
    <s v="CZĘSTOCHOWA"/>
  </r>
  <r>
    <s v="Czaja"/>
    <s v="Paweł"/>
    <n v="97"/>
    <s v="m"/>
    <x v="343"/>
    <s v="KAT"/>
    <x v="0"/>
    <x v="1"/>
    <x v="27"/>
    <n v="1"/>
    <s v="tarnogórski"/>
    <s v="ŚWIERKLANIEC"/>
  </r>
  <r>
    <s v="Czaja"/>
    <s v="Weronika"/>
    <n v="0"/>
    <s v="k"/>
    <x v="1104"/>
    <s v="WAR"/>
    <x v="6"/>
    <x v="2"/>
    <x v="28"/>
    <n v="4"/>
    <s v="Warszawa"/>
    <s v="WARSZAWA"/>
  </r>
  <r>
    <s v="Czaja"/>
    <s v="Wiktor"/>
    <n v="99"/>
    <s v="m"/>
    <x v="2074"/>
    <s v="NS"/>
    <x v="8"/>
    <x v="2"/>
    <x v="37"/>
    <n v="3"/>
    <s v="nowotarski"/>
    <s v="SZCZAWNICA"/>
  </r>
  <r>
    <s v="Czaja"/>
    <s v="Zuzanna"/>
    <n v="98"/>
    <s v="k"/>
    <x v="1299"/>
    <s v="GD"/>
    <x v="13"/>
    <x v="2"/>
    <x v="20"/>
    <n v="3"/>
    <s v="Sopot"/>
    <s v="SOPOT"/>
  </r>
  <r>
    <s v="Czajewski"/>
    <s v="Daniel"/>
    <n v="97"/>
    <s v="m"/>
    <x v="1519"/>
    <s v="WAR"/>
    <x v="6"/>
    <x v="0"/>
    <x v="31"/>
    <n v="3"/>
    <s v="Warszawa"/>
    <s v="WARSZAWA"/>
  </r>
  <r>
    <s v="Czajka"/>
    <s v="Justyna"/>
    <n v="95"/>
    <s v="k"/>
    <x v="2075"/>
    <s v="Ł"/>
    <x v="3"/>
    <x v="0"/>
    <x v="25"/>
    <n v="0"/>
    <s v="pabianicki"/>
    <s v="PABIANICE"/>
  </r>
  <r>
    <s v="Czajka"/>
    <s v="Justyna"/>
    <n v="95"/>
    <s v="k"/>
    <x v="2075"/>
    <s v="Ł"/>
    <x v="3"/>
    <x v="1"/>
    <x v="25"/>
    <n v="6.75"/>
    <s v="pabianicki"/>
    <s v="PABIANICE"/>
  </r>
  <r>
    <s v="Czajka"/>
    <s v="Konrad"/>
    <n v="99"/>
    <s v="m"/>
    <x v="2076"/>
    <s v="KON"/>
    <x v="4"/>
    <x v="2"/>
    <x v="43"/>
    <n v="1.5"/>
    <s v="Konin"/>
    <s v="KONIN"/>
  </r>
  <r>
    <s v="Czajka"/>
    <s v="Małgorzata"/>
    <n v="97"/>
    <s v="k"/>
    <x v="4"/>
    <s v="POZ"/>
    <x v="4"/>
    <x v="2"/>
    <x v="36"/>
    <n v="1.67"/>
    <s v="Poznań"/>
    <s v="POZNAŃ"/>
  </r>
  <r>
    <s v="Czajka"/>
    <s v="Marcin"/>
    <n v="96"/>
    <s v="m"/>
    <x v="1339"/>
    <s v="ZAM"/>
    <x v="5"/>
    <x v="2"/>
    <x v="35"/>
    <n v="1"/>
    <s v="hrubieszowski"/>
    <s v="HRUBIESZÓW"/>
  </r>
  <r>
    <s v="Czajka"/>
    <s v="Mikołaj"/>
    <m/>
    <s v="m"/>
    <x v="1523"/>
    <s v="POZ"/>
    <x v="4"/>
    <x v="2"/>
    <x v="18"/>
    <n v="0"/>
    <s v="Poznań"/>
    <s v="POZNAŃ"/>
  </r>
  <r>
    <s v="Czajka"/>
    <s v="Milena"/>
    <n v="94"/>
    <s v="k"/>
    <x v="1161"/>
    <s v="ZAM"/>
    <x v="5"/>
    <x v="1"/>
    <x v="61"/>
    <n v="2"/>
    <s v="tomaszowski (LUB)"/>
    <s v="TOMASZÓW LUBELSKI"/>
  </r>
  <r>
    <s v="Czajka"/>
    <s v="Miłosz"/>
    <n v="97"/>
    <s v="m"/>
    <x v="9"/>
    <s v="GRZ"/>
    <x v="9"/>
    <x v="2"/>
    <x v="20"/>
    <n v="1"/>
    <s v="Gorzów Wielkopolski"/>
    <s v="GORZÓW WIELKOPOLSKI"/>
  </r>
  <r>
    <s v="Czajka"/>
    <s v="Natalia"/>
    <n v="97"/>
    <s v="k"/>
    <x v="1567"/>
    <s v="R"/>
    <x v="6"/>
    <x v="2"/>
    <x v="20"/>
    <n v="2"/>
    <s v="radomski"/>
    <s v="JEDLIŃSK"/>
  </r>
  <r>
    <s v="Czajka"/>
    <s v="Tomasz"/>
    <n v="98"/>
    <s v="m"/>
    <x v="1676"/>
    <s v="T"/>
    <x v="8"/>
    <x v="2"/>
    <x v="54"/>
    <n v="2"/>
    <s v="bocheński"/>
    <s v="BOCHNIA"/>
  </r>
  <r>
    <s v="Czajka"/>
    <s v="Weronika"/>
    <n v="95"/>
    <s v="k"/>
    <x v="2075"/>
    <s v="Ł"/>
    <x v="3"/>
    <x v="0"/>
    <x v="25"/>
    <n v="0"/>
    <s v="pabianicki"/>
    <s v="PABIANICE"/>
  </r>
  <r>
    <s v="Czajka"/>
    <s v="Weronika"/>
    <n v="95"/>
    <s v="k"/>
    <x v="2075"/>
    <s v="Ł"/>
    <x v="3"/>
    <x v="1"/>
    <x v="25"/>
    <n v="6.75"/>
    <s v="pabianicki"/>
    <s v="PABIANICE"/>
  </r>
  <r>
    <s v="Czajkowska"/>
    <s v="Aleksandra"/>
    <n v="96"/>
    <s v="k"/>
    <x v="1557"/>
    <s v="PŁO"/>
    <x v="6"/>
    <x v="1"/>
    <x v="18"/>
    <n v="0.75"/>
    <s v="Płock"/>
    <s v="PŁOCK"/>
  </r>
  <r>
    <s v="Czajkowska"/>
    <s v="Ewa"/>
    <n v="98"/>
    <s v="k"/>
    <x v="1214"/>
    <s v="ŁOM"/>
    <x v="10"/>
    <x v="2"/>
    <x v="20"/>
    <n v="1"/>
    <s v="Łomża"/>
    <s v="ŁOMŻA"/>
  </r>
  <r>
    <s v="Czajkowska"/>
    <s v="Karolina"/>
    <n v="93"/>
    <s v="k"/>
    <x v="1007"/>
    <s v="WAR"/>
    <x v="6"/>
    <x v="0"/>
    <x v="20"/>
    <n v="20"/>
    <s v="Warszawa"/>
    <s v="WARSZAWA"/>
  </r>
  <r>
    <s v="Czajkowska"/>
    <s v="Monika"/>
    <n v="95"/>
    <s v="k"/>
    <x v="1825"/>
    <s v="SIE"/>
    <x v="5"/>
    <x v="1"/>
    <x v="47"/>
    <n v="3.5"/>
    <s v="łukowski"/>
    <s v="STOCZEK ŁUKOWSKI-gm.wiejska"/>
  </r>
  <r>
    <s v="Czajkowska"/>
    <s v="Monika*2011"/>
    <n v="95"/>
    <s v="k"/>
    <x v="1183"/>
    <s v="CH"/>
    <x v="5"/>
    <x v="1"/>
    <x v="47"/>
    <n v="3.5"/>
    <s v="Chełm"/>
    <s v="CHEŁM"/>
  </r>
  <r>
    <s v="Czajkowska"/>
    <s v="Oliwia"/>
    <n v="0"/>
    <s v="k"/>
    <x v="2005"/>
    <s v="KOS"/>
    <x v="15"/>
    <x v="2"/>
    <x v="47"/>
    <n v="3"/>
    <s v="Koszalin"/>
    <s v="KOSZALIN"/>
  </r>
  <r>
    <s v="Czajkowski"/>
    <s v="Adam"/>
    <n v="98"/>
    <s v="m"/>
    <x v="626"/>
    <s v="CIE"/>
    <x v="6"/>
    <x v="1"/>
    <x v="33"/>
    <n v="5"/>
    <s v="pułtuski"/>
    <s v="PUŁTUSK"/>
  </r>
  <r>
    <s v="Czajkowski"/>
    <s v="Bartosz"/>
    <n v="93"/>
    <s v="m"/>
    <x v="1007"/>
    <s v="WAR"/>
    <x v="6"/>
    <x v="0"/>
    <x v="20"/>
    <n v="16"/>
    <s v="Warszawa"/>
    <s v="WARSZAWA"/>
  </r>
  <r>
    <s v="Czajkowski"/>
    <s v="Gabriela"/>
    <n v="98"/>
    <s v="m"/>
    <x v="2077"/>
    <s v="ŁOM"/>
    <x v="10"/>
    <x v="1"/>
    <x v="28"/>
    <n v="5"/>
    <s v="Łomża"/>
    <s v="ŁOMŻA"/>
  </r>
  <r>
    <s v="Czajkowski"/>
    <s v="Kamil"/>
    <n v="94"/>
    <s v="m"/>
    <x v="1626"/>
    <s v="GD"/>
    <x v="13"/>
    <x v="0"/>
    <x v="39"/>
    <n v="16"/>
    <s v="Gdańsk"/>
    <s v="GDAŃSK"/>
  </r>
  <r>
    <s v="Czajkowski"/>
    <s v="Maciej"/>
    <n v="90"/>
    <s v="m"/>
    <x v="257"/>
    <s v="TOR"/>
    <x v="12"/>
    <x v="3"/>
    <x v="25"/>
    <n v="5"/>
    <s v="Toruń"/>
    <s v="TORUŃ"/>
  </r>
  <r>
    <s v="Czajkowski"/>
    <s v="Mateusz"/>
    <n v="97"/>
    <s v="m"/>
    <x v="1236"/>
    <s v="CIE"/>
    <x v="6"/>
    <x v="2"/>
    <x v="20"/>
    <n v="1"/>
    <s v="pułtuski"/>
    <s v="PUŁTUSK"/>
  </r>
  <r>
    <s v="Czajkowski"/>
    <s v="Michał"/>
    <n v="0"/>
    <s v="m"/>
    <x v="2077"/>
    <s v="ŁOM"/>
    <x v="10"/>
    <x v="2"/>
    <x v="28"/>
    <n v="2"/>
    <s v="Łomża"/>
    <s v="ŁOMŻA"/>
  </r>
  <r>
    <s v="Czak"/>
    <s v="Marta"/>
    <n v="2"/>
    <s v="k"/>
    <x v="1581"/>
    <s v="BB"/>
    <x v="0"/>
    <x v="1"/>
    <x v="49"/>
    <n v="10"/>
    <s v="Bielsko-Biała"/>
    <s v="BIELSKO-BIAŁA"/>
  </r>
  <r>
    <s v="Czakaj"/>
    <s v="Dagmara"/>
    <n v="97"/>
    <s v="k"/>
    <x v="1602"/>
    <s v="KAL"/>
    <x v="4"/>
    <x v="2"/>
    <x v="20"/>
    <n v="1"/>
    <s v="ostrzeszowski"/>
    <s v="OSTRZESZÓW"/>
  </r>
  <r>
    <s v="Czakon"/>
    <s v="Patryk*2011"/>
    <n v="91"/>
    <s v="m"/>
    <x v="1123"/>
    <s v="KAT"/>
    <x v="0"/>
    <x v="0"/>
    <x v="60"/>
    <n v="24"/>
    <s v="Katowice"/>
    <s v="KATOWICE"/>
  </r>
  <r>
    <s v="Czalej"/>
    <s v="Agnieszka"/>
    <n v="97"/>
    <s v="k"/>
    <x v="1220"/>
    <s v="BIA"/>
    <x v="10"/>
    <x v="2"/>
    <x v="54"/>
    <n v="4"/>
    <s v="Białystok"/>
    <s v="BIAŁYSTOK"/>
  </r>
  <r>
    <s v="Czałbowski"/>
    <s v="Wiktor"/>
    <n v="91"/>
    <s v="m"/>
    <x v="1129"/>
    <s v="OL"/>
    <x v="11"/>
    <x v="3"/>
    <x v="21"/>
    <n v="21"/>
    <s v="mrągowski"/>
    <s v="MRĄGOWO"/>
  </r>
  <r>
    <s v="Czapczyk"/>
    <s v="Michał"/>
    <n v="99"/>
    <s v="m"/>
    <x v="4"/>
    <s v="POZ"/>
    <x v="4"/>
    <x v="2"/>
    <x v="36"/>
    <n v="2.67"/>
    <s v="Poznań"/>
    <s v="POZNAŃ"/>
  </r>
  <r>
    <s v="Czapiewska"/>
    <s v="Anna"/>
    <n v="97"/>
    <s v="k"/>
    <x v="1999"/>
    <s v="GD"/>
    <x v="13"/>
    <x v="2"/>
    <x v="20"/>
    <n v="3"/>
    <s v="starogardzki"/>
    <s v="SKÓRCZ"/>
  </r>
  <r>
    <s v="Czapiewska"/>
    <s v="Monika"/>
    <n v="94"/>
    <s v="k"/>
    <x v="2078"/>
    <s v="GD"/>
    <x v="13"/>
    <x v="0"/>
    <x v="20"/>
    <n v="11"/>
    <s v="kościerski"/>
    <s v="KOŚCIERZYNA"/>
  </r>
  <r>
    <s v="Czapka"/>
    <s v="Weronika"/>
    <n v="0"/>
    <s v="k"/>
    <x v="1739"/>
    <s v="CIE"/>
    <x v="6"/>
    <x v="2"/>
    <x v="28"/>
    <n v="5"/>
    <s v="ciechanowski"/>
    <s v="CIECHANÓW"/>
  </r>
  <r>
    <s v="Czapla"/>
    <s v="Aleksander"/>
    <n v="0"/>
    <s v="m"/>
    <x v="1869"/>
    <s v="ZG"/>
    <x v="9"/>
    <x v="1"/>
    <x v="31"/>
    <n v="3"/>
    <s v="Zielona Góra"/>
    <s v="ZIELONA GÓRA"/>
  </r>
  <r>
    <s v="Czapla"/>
    <s v="Joanna"/>
    <n v="94"/>
    <s v="k"/>
    <x v="1869"/>
    <s v="ZG"/>
    <x v="9"/>
    <x v="0"/>
    <x v="31"/>
    <n v="15"/>
    <s v="Zielona Góra"/>
    <s v="ZIELONA GÓRA"/>
  </r>
  <r>
    <s v="Czapla"/>
    <s v="Kacper"/>
    <n v="0"/>
    <s v="m"/>
    <x v="1869"/>
    <s v="ZG"/>
    <x v="9"/>
    <x v="1"/>
    <x v="31"/>
    <n v="6.5"/>
    <s v="Zielona Góra"/>
    <s v="ZIELONA GÓRA"/>
  </r>
  <r>
    <s v="Czapla"/>
    <s v="Kaja"/>
    <n v="4"/>
    <s v="k"/>
    <x v="1869"/>
    <s v="ZG"/>
    <x v="9"/>
    <x v="2"/>
    <x v="31"/>
    <n v="0.5"/>
    <s v="Zielona Góra"/>
    <s v="ZIELONA GÓRA"/>
  </r>
  <r>
    <s v="Czapla"/>
    <s v="Katarzyna"/>
    <n v="1"/>
    <s v="k"/>
    <x v="1563"/>
    <s v="OP"/>
    <x v="2"/>
    <x v="2"/>
    <x v="28"/>
    <n v="3"/>
    <s v="Opole"/>
    <s v="OPOLE"/>
  </r>
  <r>
    <s v="Czapla"/>
    <s v="Kinga"/>
    <n v="4"/>
    <s v="k"/>
    <x v="1869"/>
    <s v="ZG"/>
    <x v="9"/>
    <x v="2"/>
    <x v="31"/>
    <n v="0.5"/>
    <s v="Zielona Góra"/>
    <s v="ZIELONA GÓRA"/>
  </r>
  <r>
    <s v="Czapla"/>
    <s v="Krystian"/>
    <n v="95"/>
    <s v="m"/>
    <x v="2079"/>
    <s v="KAT"/>
    <x v="8"/>
    <x v="1"/>
    <x v="20"/>
    <n v="2"/>
    <s v="olkuski"/>
    <s v="OLKUSZ"/>
  </r>
  <r>
    <s v="Czapla"/>
    <s v="Maciej"/>
    <n v="91"/>
    <s v="m"/>
    <x v="1563"/>
    <s v="OP"/>
    <x v="2"/>
    <x v="3"/>
    <x v="28"/>
    <n v="11"/>
    <s v="Opole"/>
    <s v="OPOLE"/>
  </r>
  <r>
    <s v="Czapla"/>
    <s v="Magdalena"/>
    <n v="99"/>
    <s v="k"/>
    <x v="2080"/>
    <s v="GD"/>
    <x v="13"/>
    <x v="2"/>
    <x v="36"/>
    <n v="2.67"/>
    <s v="Gdańsk"/>
    <s v="GDAŃSK"/>
  </r>
  <r>
    <s v="Czapla"/>
    <s v="Piotr*2012"/>
    <n v="90"/>
    <s v="m"/>
    <x v="2081"/>
    <s v="KAT"/>
    <x v="0"/>
    <x v="3"/>
    <x v="20"/>
    <n v="8"/>
    <s v="Zabrze"/>
    <s v="ZABRZE"/>
  </r>
  <r>
    <s v="Czapla"/>
    <s v="Zuzanna"/>
    <n v="97"/>
    <s v="k"/>
    <x v="1049"/>
    <s v="PIO"/>
    <x v="3"/>
    <x v="1"/>
    <x v="47"/>
    <n v="1"/>
    <s v="Piotrków Trybunalski"/>
    <s v="PIOTRKÓW TRYBUNALSKI"/>
  </r>
  <r>
    <s v="Czaplarski"/>
    <s v="Aleksander"/>
    <n v="98"/>
    <s v="m"/>
    <x v="1420"/>
    <s v="KIE"/>
    <x v="14"/>
    <x v="2"/>
    <x v="20"/>
    <n v="5"/>
    <s v="Kielce"/>
    <s v="KIELCE"/>
  </r>
  <r>
    <s v="Czaplewska"/>
    <s v="Klara*2011"/>
    <n v="97"/>
    <s v="k"/>
    <x v="1028"/>
    <s v="KOS"/>
    <x v="15"/>
    <x v="0"/>
    <x v="33"/>
    <n v="8"/>
    <s v="Koszalin"/>
    <s v="KOSZALIN"/>
  </r>
  <r>
    <s v="Czaplewski"/>
    <s v="Tomasz"/>
    <n v="99"/>
    <s v="m"/>
    <x v="1311"/>
    <s v="GD"/>
    <x v="13"/>
    <x v="2"/>
    <x v="18"/>
    <n v="1.5"/>
    <s v="tczewski"/>
    <s v="TCZEW"/>
  </r>
  <r>
    <s v="Czaplicka"/>
    <s v="Natalia"/>
    <n v="94"/>
    <s v="k"/>
    <x v="1004"/>
    <s v="GD"/>
    <x v="13"/>
    <x v="0"/>
    <x v="40"/>
    <n v="12"/>
    <s v="Gdańsk"/>
    <s v="GDAŃSK"/>
  </r>
  <r>
    <s v="Czaplicka"/>
    <s v="Sandra"/>
    <n v="99"/>
    <s v="k"/>
    <x v="2082"/>
    <s v="OL"/>
    <x v="11"/>
    <x v="2"/>
    <x v="43"/>
    <n v="5"/>
    <s v="bartoszycki"/>
    <s v="BARTOSZYCE"/>
  </r>
  <r>
    <s v="Czaplicka"/>
    <s v="Weronika"/>
    <n v="95"/>
    <s v="k"/>
    <x v="1368"/>
    <s v="Ł"/>
    <x v="3"/>
    <x v="0"/>
    <x v="44"/>
    <n v="4"/>
    <s v="Łódź"/>
    <s v="ŁÓDŹ"/>
  </r>
  <r>
    <s v="Czaplicki"/>
    <s v="Maciej"/>
    <n v="98"/>
    <s v="m"/>
    <x v="1436"/>
    <s v="ZG"/>
    <x v="9"/>
    <x v="2"/>
    <x v="20"/>
    <n v="2"/>
    <s v="nowosolski"/>
    <s v="NOWA SÓL"/>
  </r>
  <r>
    <s v="Czaplicki"/>
    <s v="Wiktor"/>
    <n v="98"/>
    <s v="m"/>
    <x v="138"/>
    <s v="SZ"/>
    <x v="15"/>
    <x v="2"/>
    <x v="20"/>
    <n v="0.5"/>
    <s v="Szczecin"/>
    <s v="SZCZECIN"/>
  </r>
  <r>
    <s v="Czaplińska"/>
    <s v="karolina"/>
    <n v="99"/>
    <s v="k"/>
    <x v="1269"/>
    <s v="CIE"/>
    <x v="6"/>
    <x v="2"/>
    <x v="17"/>
    <n v="1.34"/>
    <s v="ciechanowski"/>
    <s v="CIECHANÓW"/>
  </r>
  <r>
    <s v="Czapliński"/>
    <s v="Adam"/>
    <n v="96"/>
    <s v="m"/>
    <x v="2083"/>
    <s v="Ł"/>
    <x v="3"/>
    <x v="1"/>
    <x v="69"/>
    <n v="6"/>
    <s v="Łódź"/>
    <s v="ŁÓDŹ"/>
  </r>
  <r>
    <s v="Czapliński"/>
    <s v="Artur"/>
    <n v="97"/>
    <s v="m"/>
    <x v="2083"/>
    <s v="Ł"/>
    <x v="3"/>
    <x v="1"/>
    <x v="69"/>
    <n v="5"/>
    <s v="Łódź"/>
    <s v="ŁÓDŹ"/>
  </r>
  <r>
    <s v="Czapliński"/>
    <s v="Patryk"/>
    <n v="98"/>
    <s v="m"/>
    <x v="2084"/>
    <s v="PIŁ"/>
    <x v="4"/>
    <x v="2"/>
    <x v="27"/>
    <n v="2"/>
    <s v="czarnkowsko-trzcianecki"/>
    <s v="TRZCIANKA"/>
  </r>
  <r>
    <s v="Czapnik"/>
    <s v="Monika"/>
    <n v="96"/>
    <s v="k"/>
    <x v="1197"/>
    <s v="WR"/>
    <x v="1"/>
    <x v="2"/>
    <x v="35"/>
    <n v="3"/>
    <s v="Wrocław"/>
    <s v="WROCŁAW"/>
  </r>
  <r>
    <s v="Czapor"/>
    <s v="Wiktor"/>
    <n v="97"/>
    <s v="m"/>
    <x v="1134"/>
    <s v="OP"/>
    <x v="2"/>
    <x v="2"/>
    <x v="20"/>
    <n v="3"/>
    <s v="opolski (OPO)"/>
    <s v="DOBRZEŃ WIELKI"/>
  </r>
  <r>
    <s v="Czapska"/>
    <s v="Alicja"/>
    <n v="91"/>
    <s v="k"/>
    <x v="2085"/>
    <s v="SZ"/>
    <x v="15"/>
    <x v="3"/>
    <x v="64"/>
    <n v="8"/>
    <s v="policki"/>
    <s v="POLICE"/>
  </r>
  <r>
    <s v="Czapska"/>
    <s v="Gabriela"/>
    <n v="2"/>
    <s v="k"/>
    <x v="1107"/>
    <s v="WAR"/>
    <x v="6"/>
    <x v="2"/>
    <x v="21"/>
    <n v="1"/>
    <s v="Warszawa"/>
    <s v="WARSZAWA"/>
  </r>
  <r>
    <s v="Czapska"/>
    <s v="Katarzyna"/>
    <n v="98"/>
    <s v="k"/>
    <x v="1697"/>
    <s v="LES"/>
    <x v="4"/>
    <x v="2"/>
    <x v="58"/>
    <n v="2"/>
    <s v="Leszno"/>
    <s v="LESZNO (WLP)"/>
  </r>
  <r>
    <s v="Czapska"/>
    <s v="Zuzanna"/>
    <n v="98"/>
    <s v="k"/>
    <x v="1121"/>
    <s v="WAR"/>
    <x v="6"/>
    <x v="1"/>
    <x v="62"/>
    <n v="12"/>
    <s v="Warszawa"/>
    <s v="WARSZAWA"/>
  </r>
  <r>
    <s v="Czapski"/>
    <s v="Sebastian"/>
    <n v="97"/>
    <s v="m"/>
    <x v="1197"/>
    <s v="WR"/>
    <x v="1"/>
    <x v="2"/>
    <x v="35"/>
    <n v="1"/>
    <s v="Wrocław"/>
    <s v="WROCŁAW"/>
  </r>
  <r>
    <s v="Czarkowska"/>
    <s v="Karolina"/>
    <n v="0"/>
    <s v="k"/>
    <x v="1141"/>
    <s v="OP"/>
    <x v="2"/>
    <x v="1"/>
    <x v="39"/>
    <n v="9"/>
    <s v="nyski"/>
    <s v="NYSA"/>
  </r>
  <r>
    <s v="Czarkowski"/>
    <s v="Karol"/>
    <n v="98"/>
    <s v="m"/>
    <x v="1163"/>
    <s v="BDG"/>
    <x v="12"/>
    <x v="2"/>
    <x v="55"/>
    <n v="1"/>
    <s v="Bydgoszcz"/>
    <s v="BYDGOSZCZ"/>
  </r>
  <r>
    <s v="Czarkowski"/>
    <s v="Mateusz*2010"/>
    <n v="93"/>
    <s v="m"/>
    <x v="1634"/>
    <s v="BIA"/>
    <x v="10"/>
    <x v="0"/>
    <x v="25"/>
    <n v="1.75"/>
    <s v="Białystok"/>
    <s v="BIAŁYSTOK"/>
  </r>
  <r>
    <s v="Czarkowski"/>
    <s v="Wojciech"/>
    <n v="98"/>
    <s v="m"/>
    <x v="2086"/>
    <s v="KAT"/>
    <x v="0"/>
    <x v="2"/>
    <x v="45"/>
    <n v="3"/>
    <s v="gliwicki"/>
    <s v="KNURÓW"/>
  </r>
  <r>
    <s v="Czarnecka"/>
    <s v="Aleksandra"/>
    <n v="3"/>
    <s v="k"/>
    <x v="2087"/>
    <s v="JG"/>
    <x v="1"/>
    <x v="2"/>
    <x v="33"/>
    <n v="3"/>
    <s v="zgorzelecki"/>
    <s v="BOGATYNIA"/>
  </r>
  <r>
    <s v="Czarnecka"/>
    <s v="Iwona"/>
    <n v="95"/>
    <s v="k"/>
    <x v="1107"/>
    <s v="WAR"/>
    <x v="6"/>
    <x v="0"/>
    <x v="27"/>
    <n v="5"/>
    <s v="Warszawa"/>
    <s v="WARSZAWA"/>
  </r>
  <r>
    <s v="Czarnecka"/>
    <s v="Karolina"/>
    <n v="98"/>
    <s v="k"/>
    <x v="1214"/>
    <s v="ŁOM"/>
    <x v="10"/>
    <x v="2"/>
    <x v="20"/>
    <n v="1"/>
    <s v="Łomża"/>
    <s v="ŁOMŻA"/>
  </r>
  <r>
    <s v="Czarnecka"/>
    <s v="Klaudia"/>
    <n v="98"/>
    <s v="k"/>
    <x v="2088"/>
    <s v="WAR"/>
    <x v="6"/>
    <x v="2"/>
    <x v="51"/>
    <n v="3"/>
    <s v="wołomiński"/>
    <s v="ZIELONKA"/>
  </r>
  <r>
    <s v="Czarnecka"/>
    <s v="Lidia"/>
    <n v="4"/>
    <s v="k"/>
    <x v="2089"/>
    <s v="ELB"/>
    <x v="11"/>
    <x v="2"/>
    <x v="33"/>
    <n v="1"/>
    <s v="Elbląg"/>
    <s v="ELBLĄG"/>
  </r>
  <r>
    <s v="Czarnecka"/>
    <s v="Małgorzata"/>
    <n v="1"/>
    <s v="k"/>
    <x v="2090"/>
    <s v="KAT"/>
    <x v="0"/>
    <x v="2"/>
    <x v="66"/>
    <n v="1"/>
    <s v="Katowice"/>
    <s v="KATOWICE"/>
  </r>
  <r>
    <s v="Czarnecka"/>
    <s v="Sylwia"/>
    <n v="99"/>
    <s v="k"/>
    <x v="1431"/>
    <s v="PIŁ"/>
    <x v="4"/>
    <x v="2"/>
    <x v="40"/>
    <n v="1"/>
    <s v="pilski"/>
    <s v="PIŁA"/>
  </r>
  <r>
    <s v="Czarnecka"/>
    <s v="Sylwia"/>
    <n v="99"/>
    <s v="k"/>
    <x v="1441"/>
    <s v="TOR"/>
    <x v="12"/>
    <x v="2"/>
    <x v="40"/>
    <n v="2"/>
    <s v="Toruń"/>
    <s v="TORUŃ"/>
  </r>
  <r>
    <s v="Czarnecki"/>
    <s v="Adrian"/>
    <n v="94"/>
    <s v="m"/>
    <x v="1327"/>
    <s v="KOS"/>
    <x v="15"/>
    <x v="0"/>
    <x v="22"/>
    <n v="9"/>
    <s v="białogardzki"/>
    <s v="BIAŁOGARD"/>
  </r>
  <r>
    <s v="Czarnecki"/>
    <s v="Błażej"/>
    <n v="96"/>
    <s v="m"/>
    <x v="259"/>
    <s v="LUB"/>
    <x v="5"/>
    <x v="1"/>
    <x v="56"/>
    <n v="1"/>
    <s v="Lublin"/>
    <s v="LUBLIN"/>
  </r>
  <r>
    <s v="Czarnecki"/>
    <s v="Damian"/>
    <n v="99"/>
    <s v="m"/>
    <x v="1308"/>
    <s v="T"/>
    <x v="8"/>
    <x v="2"/>
    <x v="32"/>
    <n v="0"/>
    <s v="brzeski (MŁP)"/>
    <s v="BRZESKO"/>
  </r>
  <r>
    <s v="Czarnecki"/>
    <s v="Flawiusz"/>
    <n v="96"/>
    <s v="m"/>
    <x v="1938"/>
    <s v="TOR"/>
    <x v="12"/>
    <x v="1"/>
    <x v="34"/>
    <n v="2"/>
    <s v="Toruń"/>
    <s v="TORUŃ"/>
  </r>
  <r>
    <s v="Czarnecki"/>
    <s v="Kamil"/>
    <n v="98"/>
    <s v="m"/>
    <x v="39"/>
    <s v="ZG"/>
    <x v="9"/>
    <x v="2"/>
    <x v="27"/>
    <n v="3"/>
    <s v="nowosolski"/>
    <s v="NOWA SÓL"/>
  </r>
  <r>
    <s v="Czarnecki"/>
    <s v="Kamil"/>
    <n v="98"/>
    <s v="m"/>
    <x v="2091"/>
    <s v="CIE"/>
    <x v="6"/>
    <x v="2"/>
    <x v="35"/>
    <n v="2"/>
    <s v="pułtuski"/>
    <s v="PUŁTUSK"/>
  </r>
  <r>
    <s v="Czarnecki"/>
    <s v="Mateusz"/>
    <n v="98"/>
    <s v="m"/>
    <x v="2092"/>
    <s v="R"/>
    <x v="6"/>
    <x v="2"/>
    <x v="53"/>
    <n v="2"/>
    <s v="przysuski"/>
    <s v="BORKOWICE"/>
  </r>
  <r>
    <s v="Czarnecki"/>
    <s v="Mateusz"/>
    <n v="98"/>
    <s v="m"/>
    <x v="2092"/>
    <s v="R"/>
    <x v="6"/>
    <x v="2"/>
    <x v="22"/>
    <n v="2"/>
    <s v="przysuski"/>
    <s v="BORKOWICE"/>
  </r>
  <r>
    <s v="Czarnecki"/>
    <s v="Miłosz"/>
    <n v="99"/>
    <s v="m"/>
    <x v="1069"/>
    <s v="KAT"/>
    <x v="0"/>
    <x v="2"/>
    <x v="55"/>
    <n v="1"/>
    <s v="Bytom"/>
    <s v="BYTOM"/>
  </r>
  <r>
    <s v="Czarniecka"/>
    <s v="Anna"/>
    <n v="95"/>
    <s v="k"/>
    <x v="1414"/>
    <s v="GD"/>
    <x v="13"/>
    <x v="3"/>
    <x v="49"/>
    <n v="18"/>
    <s v="Gdynia"/>
    <s v="GDYNIA"/>
  </r>
  <r>
    <s v="Czarniecka"/>
    <s v="Karolina"/>
    <n v="99"/>
    <s v="k"/>
    <x v="1701"/>
    <s v="BB"/>
    <x v="0"/>
    <x v="2"/>
    <x v="40"/>
    <n v="1"/>
    <s v="Bielsko-Biała"/>
    <s v="BIELSKO-BIAŁA"/>
  </r>
  <r>
    <s v="Czarniecki"/>
    <s v="Mateusz"/>
    <n v="94"/>
    <s v="m"/>
    <x v="1291"/>
    <s v="BIA"/>
    <x v="10"/>
    <x v="0"/>
    <x v="36"/>
    <n v="0.5"/>
    <s v="Białystok"/>
    <s v="BIAŁYSTOK"/>
  </r>
  <r>
    <s v="Czarniecki"/>
    <s v="Mateusz"/>
    <n v="99"/>
    <s v="m"/>
    <x v="1062"/>
    <s v="TOR"/>
    <x v="12"/>
    <x v="2"/>
    <x v="43"/>
    <n v="1"/>
    <s v="Grudziądz"/>
    <s v="GRUDZIĄDZ"/>
  </r>
  <r>
    <s v="Czarnik"/>
    <s v="Melchior"/>
    <n v="99"/>
    <s v="m"/>
    <x v="1549"/>
    <s v="LEG"/>
    <x v="1"/>
    <x v="0"/>
    <x v="31"/>
    <n v="0"/>
    <s v="złotoryjski"/>
    <s v="ZŁOTORYJA"/>
  </r>
  <r>
    <s v="Czarnik"/>
    <s v="Paulina*2012"/>
    <n v="94"/>
    <s v="k"/>
    <x v="1343"/>
    <s v="SZ"/>
    <x v="15"/>
    <x v="0"/>
    <x v="34"/>
    <n v="15"/>
    <s v="Szczecin"/>
    <s v="SZCZECIN"/>
  </r>
  <r>
    <s v="Czarnobaj"/>
    <s v="Martyna"/>
    <n v="98"/>
    <s v="k"/>
    <x v="497"/>
    <s v="GD"/>
    <x v="13"/>
    <x v="1"/>
    <x v="66"/>
    <n v="3"/>
    <s v="Gdańsk"/>
    <s v="GDAŃSK"/>
  </r>
  <r>
    <s v="Czarnocka"/>
    <s v="Alicja*2012"/>
    <n v="94"/>
    <s v="k"/>
    <x v="1703"/>
    <s v="WAR"/>
    <x v="6"/>
    <x v="0"/>
    <x v="40"/>
    <n v="9"/>
    <s v="Warszawa"/>
    <s v="WARSZAWA"/>
  </r>
  <r>
    <s v="Czarnocka"/>
    <s v="Joanna"/>
    <n v="98"/>
    <s v="k"/>
    <x v="684"/>
    <s v="SIE"/>
    <x v="6"/>
    <x v="2"/>
    <x v="20"/>
    <n v="1"/>
    <s v="Siedlce"/>
    <s v="SIEDLCE"/>
  </r>
  <r>
    <s v="Czarnocka"/>
    <s v="Zuzanna"/>
    <n v="3"/>
    <s v="k"/>
    <x v="1804"/>
    <s v="WAR"/>
    <x v="6"/>
    <x v="2"/>
    <x v="31"/>
    <n v="0.5"/>
    <s v="Warszawa"/>
    <s v="WARSZAWA"/>
  </r>
  <r>
    <s v="Czarnocki"/>
    <s v="Bartosz"/>
    <n v="94"/>
    <s v="m"/>
    <x v="2093"/>
    <s v="R"/>
    <x v="6"/>
    <x v="0"/>
    <x v="54"/>
    <n v="3"/>
    <s v="Radom"/>
    <s v="RADOM"/>
  </r>
  <r>
    <s v="Czarnocki"/>
    <s v="Emil"/>
    <n v="97"/>
    <s v="m"/>
    <x v="970"/>
    <s v="SIE"/>
    <x v="6"/>
    <x v="2"/>
    <x v="20"/>
    <n v="1.5"/>
    <s v="siedlecki"/>
    <s v="SIEDLCE-gm.wiejska"/>
  </r>
  <r>
    <s v="Czarnodolski"/>
    <s v="Dariusz"/>
    <n v="98"/>
    <s v="m"/>
    <x v="1288"/>
    <s v="GRZ"/>
    <x v="9"/>
    <x v="2"/>
    <x v="59"/>
    <n v="1"/>
    <s v="gorzowski"/>
    <s v="WITNICA"/>
  </r>
  <r>
    <s v="Czarnomska"/>
    <s v="Alicja"/>
    <n v="93"/>
    <s v="k"/>
    <x v="1010"/>
    <s v="OL"/>
    <x v="11"/>
    <x v="3"/>
    <x v="48"/>
    <n v="28"/>
    <s v="lidzbarski"/>
    <s v="LIDZBARK WARMIŃSKI"/>
  </r>
  <r>
    <s v="Czarnota"/>
    <s v="Izabela*2006"/>
    <n v="92"/>
    <s v="k"/>
    <x v="1968"/>
    <s v="CH"/>
    <x v="5"/>
    <x v="3"/>
    <x v="47"/>
    <n v="17"/>
    <s v="Chełm"/>
    <s v="CHEŁM"/>
  </r>
  <r>
    <s v="Czarnota"/>
    <s v="Joanna*2007"/>
    <n v="91"/>
    <s v="k"/>
    <x v="1968"/>
    <s v="CH"/>
    <x v="5"/>
    <x v="3"/>
    <x v="47"/>
    <n v="13"/>
    <s v="Chełm"/>
    <s v="CHEŁM"/>
  </r>
  <r>
    <s v="Czarnota"/>
    <s v="Mateusz"/>
    <n v="91"/>
    <s v="m"/>
    <x v="1229"/>
    <s v="BB"/>
    <x v="8"/>
    <x v="3"/>
    <x v="44"/>
    <n v="28"/>
    <s v="oświęcimski"/>
    <s v="OŚWIĘCIM"/>
  </r>
  <r>
    <s v="Czarnowska"/>
    <s v="Daria "/>
    <n v="96"/>
    <s v="k"/>
    <x v="15"/>
    <s v="BDG"/>
    <x v="12"/>
    <x v="1"/>
    <x v="54"/>
    <n v="7"/>
    <s v="Bydgoszcz"/>
    <s v="BYDGOSZCZ"/>
  </r>
  <r>
    <s v="Czarnowska"/>
    <s v="Kinga"/>
    <n v="95"/>
    <s v="k"/>
    <x v="92"/>
    <s v="KRO"/>
    <x v="7"/>
    <x v="0"/>
    <x v="50"/>
    <n v="1"/>
    <s v="Krosno"/>
    <s v="KROSNO"/>
  </r>
  <r>
    <s v="Czarnowski"/>
    <s v="Mateusz"/>
    <n v="90"/>
    <s v="m"/>
    <x v="484"/>
    <s v="GD"/>
    <x v="13"/>
    <x v="3"/>
    <x v="53"/>
    <n v="13"/>
    <s v="kartuski"/>
    <s v="KARTUZY"/>
  </r>
  <r>
    <s v="Czarny"/>
    <s v="Wiktoria"/>
    <n v="98"/>
    <s v="k"/>
    <x v="179"/>
    <s v="KAT"/>
    <x v="0"/>
    <x v="2"/>
    <x v="20"/>
    <n v="3"/>
    <s v="Katowice"/>
    <s v="KATOWICE"/>
  </r>
  <r>
    <s v="Czarnynoga"/>
    <s v="Martyna"/>
    <n v="98"/>
    <s v="k"/>
    <x v="1608"/>
    <s v="KAT"/>
    <x v="0"/>
    <x v="2"/>
    <x v="20"/>
    <n v="2"/>
    <s v="bieruńsko-lędziński"/>
    <s v="BOJSZOWY"/>
  </r>
  <r>
    <s v="Czarska"/>
    <s v="Maja"/>
    <n v="99"/>
    <s v="k"/>
    <x v="974"/>
    <s v="KAT"/>
    <x v="0"/>
    <x v="1"/>
    <x v="31"/>
    <n v="4"/>
    <s v="Katowice"/>
    <s v="KATOWICE"/>
  </r>
  <r>
    <s v="Czartoszewski"/>
    <s v="Szymon"/>
    <n v="96"/>
    <s v="m"/>
    <x v="970"/>
    <s v="SIE"/>
    <x v="6"/>
    <x v="1"/>
    <x v="20"/>
    <n v="3"/>
    <s v="siedlecki"/>
    <s v="SIEDLCE-gm.wiejska"/>
  </r>
  <r>
    <s v="Czartotyjski"/>
    <s v="Szymon"/>
    <n v="99"/>
    <s v="m"/>
    <x v="1118"/>
    <s v="WR"/>
    <x v="1"/>
    <x v="2"/>
    <x v="25"/>
    <n v="2.67"/>
    <s v="Wrocław"/>
    <s v="WROCŁAW"/>
  </r>
  <r>
    <s v="Czaus"/>
    <s v="Dawid"/>
    <n v="99"/>
    <s v="m"/>
    <x v="1117"/>
    <s v="BIA"/>
    <x v="10"/>
    <x v="2"/>
    <x v="46"/>
    <n v="1"/>
    <s v="Białystok"/>
    <s v="BIAŁYSTOK"/>
  </r>
  <r>
    <s v="Czaus"/>
    <s v="Dawid"/>
    <n v="99"/>
    <s v="m"/>
    <x v="2094"/>
    <s v="BIA"/>
    <x v="10"/>
    <x v="2"/>
    <x v="53"/>
    <n v="2"/>
    <s v="białostocki"/>
    <s v="JUCHNOWIEC KOŚCIELNY"/>
  </r>
  <r>
    <s v="Czaus"/>
    <s v="Dawid"/>
    <n v="99"/>
    <s v="m"/>
    <x v="2094"/>
    <s v="BIA"/>
    <x v="10"/>
    <x v="2"/>
    <x v="22"/>
    <n v="2"/>
    <s v="białostocki"/>
    <s v="JUCHNOWIEC KOŚCIELNY"/>
  </r>
  <r>
    <s v="Czaus"/>
    <s v="Samanta"/>
    <n v="94"/>
    <s v="k"/>
    <x v="1573"/>
    <s v="CH"/>
    <x v="5"/>
    <x v="0"/>
    <x v="20"/>
    <n v="5"/>
    <s v="Chełm"/>
    <s v="CHEŁM"/>
  </r>
  <r>
    <s v="Czausz"/>
    <s v="Edyta"/>
    <n v="94"/>
    <s v="k"/>
    <x v="1683"/>
    <s v="BIA"/>
    <x v="10"/>
    <x v="0"/>
    <x v="20"/>
    <n v="10.75"/>
    <s v="Białystok"/>
    <s v="BIAŁYSTOK"/>
  </r>
  <r>
    <s v="Czech"/>
    <s v="Bartłomiej"/>
    <n v="98"/>
    <s v="m"/>
    <x v="998"/>
    <s v="KIE"/>
    <x v="14"/>
    <x v="2"/>
    <x v="45"/>
    <n v="1"/>
    <s v="starachowicki"/>
    <s v="STARACHOWICE"/>
  </r>
  <r>
    <s v="Czech"/>
    <s v="Julia"/>
    <n v="3"/>
    <s v="k"/>
    <x v="959"/>
    <s v="RZ"/>
    <x v="7"/>
    <x v="2"/>
    <x v="31"/>
    <n v="0.5"/>
    <s v="Rzeszów"/>
    <s v="RZESZÓW"/>
  </r>
  <r>
    <s v="Czech"/>
    <s v="Kamil"/>
    <n v="96"/>
    <s v="m"/>
    <x v="2095"/>
    <s v="RZ"/>
    <x v="7"/>
    <x v="1"/>
    <x v="45"/>
    <n v="2"/>
    <s v="mielecki"/>
    <s v="MIELEC"/>
  </r>
  <r>
    <s v="Czech"/>
    <s v="Magdalena"/>
    <n v="96"/>
    <s v="k"/>
    <x v="2096"/>
    <s v="POZ"/>
    <x v="4"/>
    <x v="0"/>
    <x v="28"/>
    <n v="8"/>
    <s v="wrzesiński"/>
    <s v="WRZEŚNIA"/>
  </r>
  <r>
    <s v="Czech"/>
    <s v="Magdalena"/>
    <n v="97"/>
    <s v="k"/>
    <x v="1097"/>
    <s v="Ł"/>
    <x v="3"/>
    <x v="1"/>
    <x v="44"/>
    <n v="0.75"/>
    <s v="Łódź"/>
    <s v="ŁÓDŹ"/>
  </r>
  <r>
    <s v="Czech"/>
    <s v="Martyna"/>
    <n v="99"/>
    <s v="k"/>
    <x v="97"/>
    <s v="KAL"/>
    <x v="4"/>
    <x v="2"/>
    <x v="18"/>
    <n v="1.25"/>
    <s v="Kalisz"/>
    <s v="KALISZ"/>
  </r>
  <r>
    <s v="Czech"/>
    <s v="Michał"/>
    <n v="96"/>
    <s v="m"/>
    <x v="992"/>
    <s v="POZ"/>
    <x v="4"/>
    <x v="1"/>
    <x v="42"/>
    <n v="4.25"/>
    <s v="gnieźnieński"/>
    <s v="GNIEZNO"/>
  </r>
  <r>
    <s v="Czech"/>
    <s v="Rafał"/>
    <n v="93"/>
    <s v="m"/>
    <x v="2097"/>
    <s v="BB"/>
    <x v="8"/>
    <x v="0"/>
    <x v="36"/>
    <n v="0.5"/>
    <s v="wadowicki"/>
    <s v="WADOWICE"/>
  </r>
  <r>
    <s v="Czechorowska"/>
    <s v="Paulina"/>
    <n v="98"/>
    <s v="k"/>
    <x v="1049"/>
    <s v="PIO"/>
    <x v="3"/>
    <x v="2"/>
    <x v="47"/>
    <n v="3"/>
    <s v="Piotrków Trybunalski"/>
    <s v="PIOTRKÓW TRYBUNALSKI"/>
  </r>
  <r>
    <s v="Czechorowska"/>
    <s v="Weronika"/>
    <n v="97"/>
    <s v="k"/>
    <x v="1049"/>
    <s v="PIO"/>
    <x v="3"/>
    <x v="1"/>
    <x v="47"/>
    <n v="1"/>
    <s v="Piotrków Trybunalski"/>
    <s v="PIOTRKÓW TRYBUNALSKI"/>
  </r>
  <r>
    <s v="Czechowicz"/>
    <s v="Bartosz"/>
    <n v="96"/>
    <s v="m"/>
    <x v="1788"/>
    <s v="PIŁ"/>
    <x v="4"/>
    <x v="0"/>
    <x v="31"/>
    <n v="2"/>
    <s v="pilski"/>
    <s v="PIŁA"/>
  </r>
  <r>
    <s v="Czechowicz"/>
    <s v="Kacper"/>
    <n v="0"/>
    <s v="m"/>
    <x v="962"/>
    <s v="WR"/>
    <x v="1"/>
    <x v="2"/>
    <x v="17"/>
    <n v="1"/>
    <s v="Wrocław"/>
    <s v="WROCŁAW"/>
  </r>
  <r>
    <s v="Czechowicz"/>
    <s v="Katarzyna"/>
    <n v="98"/>
    <s v="k"/>
    <x v="2098"/>
    <s v="BDG"/>
    <x v="12"/>
    <x v="2"/>
    <x v="27"/>
    <n v="2"/>
    <s v="Bydgoszcz"/>
    <s v="BYDGOSZCZ"/>
  </r>
  <r>
    <s v="Czechowicz"/>
    <s v="Patrycja"/>
    <n v="99"/>
    <s v="k"/>
    <x v="737"/>
    <s v="PIO"/>
    <x v="3"/>
    <x v="2"/>
    <x v="27"/>
    <n v="1.5"/>
    <s v="tomaszowski (ŁDZ)"/>
    <s v="TOMASZÓW MAZOWIECKI"/>
  </r>
  <r>
    <s v="Czechowicz"/>
    <s v="Paulina"/>
    <n v="94"/>
    <s v="k"/>
    <x v="2099"/>
    <s v="LEG"/>
    <x v="1"/>
    <x v="0"/>
    <x v="54"/>
    <n v="3"/>
    <s v="złotoryjski"/>
    <s v="ZŁOTORYJA"/>
  </r>
  <r>
    <s v="Czechowska"/>
    <s v="Dagmara"/>
    <n v="0"/>
    <s v="k"/>
    <x v="1947"/>
    <s v="Ł"/>
    <x v="3"/>
    <x v="2"/>
    <x v="23"/>
    <n v="4"/>
    <s v="Łódź"/>
    <s v="ŁÓDŹ"/>
  </r>
  <r>
    <s v="Czechowska"/>
    <s v="Natalia"/>
    <n v="0"/>
    <s v="k"/>
    <x v="1730"/>
    <s v="OP"/>
    <x v="2"/>
    <x v="2"/>
    <x v="25"/>
    <n v="1"/>
    <s v="Opole"/>
    <s v="OPOLE"/>
  </r>
  <r>
    <s v="Czechowska"/>
    <s v="Wiwianna"/>
    <n v="0"/>
    <s v="k"/>
    <x v="1622"/>
    <s v="LEG"/>
    <x v="1"/>
    <x v="2"/>
    <x v="17"/>
    <n v="2"/>
    <s v="Legnica"/>
    <s v="LEGNICA"/>
  </r>
  <r>
    <s v="Czechowski"/>
    <s v="Grzegorz"/>
    <n v="0"/>
    <s v="m"/>
    <x v="1059"/>
    <s v="WAR"/>
    <x v="6"/>
    <x v="2"/>
    <x v="25"/>
    <n v="2"/>
    <s v="Warszawa"/>
    <s v="WARSZAWA"/>
  </r>
  <r>
    <s v="Czeczuga"/>
    <s v="Karolina"/>
    <n v="2"/>
    <s v="k"/>
    <x v="964"/>
    <s v="SZ"/>
    <x v="15"/>
    <x v="2"/>
    <x v="19"/>
    <n v="1"/>
    <s v="Szczecin"/>
    <s v="SZCZECIN"/>
  </r>
  <r>
    <s v="Czegus"/>
    <s v="Karol"/>
    <n v="0"/>
    <s v="m"/>
    <x v="659"/>
    <s v="TRB"/>
    <x v="14"/>
    <x v="2"/>
    <x v="22"/>
    <n v="2"/>
    <s v="staszowski"/>
    <s v="POŁANIEC"/>
  </r>
  <r>
    <s v="Czekaj"/>
    <s v="Kinga"/>
    <n v="97"/>
    <s v="k"/>
    <x v="2100"/>
    <s v="KAT"/>
    <x v="8"/>
    <x v="1"/>
    <x v="64"/>
    <n v="2"/>
    <s v="chrzanowski"/>
    <s v="TRZEBINIA"/>
  </r>
  <r>
    <s v="Czekajewska"/>
    <s v="Wiktoria"/>
    <n v="0"/>
    <s v="k"/>
    <x v="1150"/>
    <s v="WAR"/>
    <x v="6"/>
    <x v="2"/>
    <x v="25"/>
    <n v="1.34"/>
    <s v="Warszawa"/>
    <s v="WARSZAWA"/>
  </r>
  <r>
    <s v="Czekajło"/>
    <s v="Łukasz"/>
    <n v="0"/>
    <s v="m"/>
    <x v="1227"/>
    <s v="KAT"/>
    <x v="0"/>
    <x v="2"/>
    <x v="22"/>
    <n v="2"/>
    <s v="Ruda Śląska"/>
    <s v="RUDA ŚLĄSKA"/>
  </r>
  <r>
    <s v="Czekała"/>
    <s v="Aleksandra"/>
    <n v="88"/>
    <s v="k"/>
    <x v="974"/>
    <s v="KAT"/>
    <x v="0"/>
    <x v="1"/>
    <x v="31"/>
    <n v="0"/>
    <s v="Katowice"/>
    <s v="KATOWICE"/>
  </r>
  <r>
    <s v="Czekała"/>
    <s v="Michał"/>
    <n v="98"/>
    <s v="m"/>
    <x v="1069"/>
    <s v="KAT"/>
    <x v="0"/>
    <x v="2"/>
    <x v="55"/>
    <n v="2"/>
    <s v="Bytom"/>
    <s v="BYTOM"/>
  </r>
  <r>
    <s v="Czekała"/>
    <s v="Natalia"/>
    <n v="0"/>
    <s v="k"/>
    <x v="2030"/>
    <s v="LES"/>
    <x v="4"/>
    <x v="2"/>
    <x v="48"/>
    <n v="2"/>
    <s v="kościański"/>
    <s v="ŚMIGIEL"/>
  </r>
  <r>
    <s v="Czekański"/>
    <s v="Marek"/>
    <n v="98"/>
    <s v="m"/>
    <x v="469"/>
    <s v="RZ"/>
    <x v="7"/>
    <x v="2"/>
    <x v="43"/>
    <n v="0.83"/>
    <s v="Rzeszów"/>
    <s v="RZESZÓW"/>
  </r>
  <r>
    <s v="Czeladko"/>
    <s v="Damian"/>
    <n v="97"/>
    <s v="m"/>
    <x v="1117"/>
    <s v="BIA"/>
    <x v="10"/>
    <x v="2"/>
    <x v="20"/>
    <n v="1.5"/>
    <s v="Białystok"/>
    <s v="BIAŁYSTOK"/>
  </r>
  <r>
    <s v="Czelny"/>
    <s v="Jakub"/>
    <n v="97"/>
    <s v="m"/>
    <x v="1591"/>
    <s v="KRO"/>
    <x v="7"/>
    <x v="2"/>
    <x v="54"/>
    <n v="4"/>
    <s v="krośnieński (PKR)"/>
    <s v="JEDLICZE"/>
  </r>
  <r>
    <s v="Czemarmazowicz"/>
    <s v="Stanisław"/>
    <n v="0"/>
    <s v="m"/>
    <x v="1118"/>
    <s v="WR"/>
    <x v="1"/>
    <x v="2"/>
    <x v="25"/>
    <n v="1.33"/>
    <s v="Wrocław"/>
    <s v="WROCŁAW"/>
  </r>
  <r>
    <s v="Czenczek"/>
    <s v="Ewelina"/>
    <n v="93"/>
    <s v="k"/>
    <x v="2101"/>
    <s v="RZ"/>
    <x v="7"/>
    <x v="0"/>
    <x v="36"/>
    <n v="4.5"/>
    <s v="rzeszowski"/>
    <s v="TYCZYN"/>
  </r>
  <r>
    <s v="Czenkusz"/>
    <s v="Anna"/>
    <n v="0"/>
    <s v="k"/>
    <x v="1938"/>
    <s v="TOR"/>
    <x v="12"/>
    <x v="1"/>
    <x v="66"/>
    <n v="4"/>
    <s v="Toruń"/>
    <s v="TORUŃ"/>
  </r>
  <r>
    <s v="Czenkusz"/>
    <s v="Anna"/>
    <n v="0"/>
    <s v="k"/>
    <x v="1938"/>
    <s v="TOR"/>
    <x v="12"/>
    <x v="2"/>
    <x v="66"/>
    <n v="0"/>
    <s v="Toruń"/>
    <s v="TORUŃ"/>
  </r>
  <r>
    <s v="Czepek"/>
    <s v="Daniel"/>
    <n v="99"/>
    <s v="m"/>
    <x v="1137"/>
    <s v="TOR"/>
    <x v="12"/>
    <x v="2"/>
    <x v="20"/>
    <n v="0"/>
    <s v="chełmiński"/>
    <s v="CHEŁMNO"/>
  </r>
  <r>
    <s v="Czepiel"/>
    <s v="Krzysztof"/>
    <n v="95"/>
    <s v="m"/>
    <x v="2102"/>
    <s v="JG"/>
    <x v="1"/>
    <x v="1"/>
    <x v="20"/>
    <n v="5"/>
    <s v="lwówecki"/>
    <s v="LWÓWEK ŚLĄSKI"/>
  </r>
  <r>
    <s v="Czepiel"/>
    <s v="Sylwia"/>
    <n v="98"/>
    <s v="k"/>
    <x v="2017"/>
    <s v="PRZ"/>
    <x v="7"/>
    <x v="2"/>
    <x v="58"/>
    <n v="3"/>
    <s v="przeworski"/>
    <s v="GAĆ"/>
  </r>
  <r>
    <s v="Czepielkiewicz"/>
    <s v="Nikola"/>
    <n v="1"/>
    <s v="k"/>
    <x v="1006"/>
    <s v="GRZ"/>
    <x v="15"/>
    <x v="2"/>
    <x v="19"/>
    <n v="1"/>
    <s v="myśliborski"/>
    <s v="MYŚLIBÓRZ"/>
  </r>
  <r>
    <s v="Czepulonis"/>
    <s v="Krzysztof"/>
    <n v="97"/>
    <s v="m"/>
    <x v="966"/>
    <s v="SZ"/>
    <x v="15"/>
    <x v="2"/>
    <x v="20"/>
    <n v="2.25"/>
    <s v="Szczecin"/>
    <s v="SZCZECIN"/>
  </r>
  <r>
    <s v="Czerepińska"/>
    <s v="Justyna"/>
    <n v="95"/>
    <s v="k"/>
    <x v="2103"/>
    <s v="KAL"/>
    <x v="4"/>
    <x v="1"/>
    <x v="32"/>
    <n v="3"/>
    <s v="pleszewski"/>
    <s v="PLESZEW"/>
  </r>
  <r>
    <s v="Czerepko"/>
    <s v="Alicja*2012"/>
    <n v="98"/>
    <s v="k"/>
    <x v="2104"/>
    <s v="ELB"/>
    <x v="11"/>
    <x v="2"/>
    <x v="40"/>
    <n v="2"/>
    <s v="Elbląg"/>
    <s v="ELBLĄG"/>
  </r>
  <r>
    <s v="Czerepuszko"/>
    <s v="Bartłomiej"/>
    <n v="95"/>
    <s v="m"/>
    <x v="2105"/>
    <s v="BIA"/>
    <x v="10"/>
    <x v="1"/>
    <x v="56"/>
    <n v="1.5"/>
    <s v="Białystok"/>
    <s v="BIAŁYSTOK"/>
  </r>
  <r>
    <s v="Czereszko"/>
    <s v="Piotr"/>
    <n v="0"/>
    <s v="m"/>
    <x v="15"/>
    <s v="BDG"/>
    <x v="12"/>
    <x v="2"/>
    <x v="27"/>
    <n v="0.25"/>
    <s v="Bydgoszcz"/>
    <s v="BYDGOSZCZ"/>
  </r>
  <r>
    <s v="Czernatowicz"/>
    <s v="Aleksandra"/>
    <n v="98"/>
    <s v="k"/>
    <x v="1087"/>
    <s v="LEG"/>
    <x v="1"/>
    <x v="2"/>
    <x v="36"/>
    <n v="0.33"/>
    <s v="złotoryjski"/>
    <s v="PIELGRZYMKA"/>
  </r>
  <r>
    <s v="Czernek"/>
    <s v="Kinga"/>
    <n v="98"/>
    <s v="k"/>
    <x v="2106"/>
    <s v="NS"/>
    <x v="8"/>
    <x v="2"/>
    <x v="37"/>
    <n v="1"/>
    <s v="Nowy Sącz"/>
    <s v="NOWY SĄCZ"/>
  </r>
  <r>
    <s v="Czernek"/>
    <s v="Weronika"/>
    <n v="99"/>
    <s v="k"/>
    <x v="454"/>
    <s v="POZ"/>
    <x v="4"/>
    <x v="1"/>
    <x v="31"/>
    <n v="7"/>
    <s v="Poznań"/>
    <s v="POZNAŃ"/>
  </r>
  <r>
    <s v="Czernek"/>
    <s v="Wojciech"/>
    <n v="92"/>
    <s v="m"/>
    <x v="193"/>
    <s v="KAT"/>
    <x v="0"/>
    <x v="3"/>
    <x v="20"/>
    <n v="12"/>
    <s v="Tychy"/>
    <s v="TYCHY"/>
  </r>
  <r>
    <s v="Czerniak"/>
    <s v="Ewelina"/>
    <n v="0"/>
    <s v="k"/>
    <x v="1295"/>
    <s v="POZ"/>
    <x v="4"/>
    <x v="2"/>
    <x v="30"/>
    <n v="0.25"/>
    <s v="Poznań"/>
    <s v="POZNAŃ"/>
  </r>
  <r>
    <s v="Czerniak"/>
    <s v="Kamila"/>
    <n v="89"/>
    <s v="k"/>
    <x v="1288"/>
    <s v="GRZ"/>
    <x v="9"/>
    <x v="3"/>
    <x v="59"/>
    <n v="17"/>
    <s v="gorzowski"/>
    <s v="WITNICA"/>
  </r>
  <r>
    <s v="Czerniak "/>
    <s v="Konrad"/>
    <n v="89"/>
    <s v="m"/>
    <x v="610"/>
    <s v="LUB"/>
    <x v="5"/>
    <x v="3"/>
    <x v="44"/>
    <n v="75"/>
    <s v="puławski"/>
    <s v="PUŁAWY"/>
  </r>
  <r>
    <s v="Czerniak"/>
    <s v="Konrad"/>
    <n v="98"/>
    <s v="m"/>
    <x v="912"/>
    <s v="LUB"/>
    <x v="5"/>
    <x v="1"/>
    <x v="44"/>
    <n v="0.75"/>
    <s v="Lublin"/>
    <s v="LUBLIN"/>
  </r>
  <r>
    <s v="Czerniak "/>
    <s v="Magdalena"/>
    <n v="97"/>
    <s v="k"/>
    <x v="2107"/>
    <s v="T"/>
    <x v="7"/>
    <x v="1"/>
    <x v="44"/>
    <n v="3"/>
    <s v="dębicki"/>
    <s v="DĘBICA"/>
  </r>
  <r>
    <s v="Czerniak"/>
    <s v="Monika*2011"/>
    <n v="92"/>
    <s v="k"/>
    <x v="452"/>
    <s v="OL"/>
    <x v="11"/>
    <x v="3"/>
    <x v="44"/>
    <n v="46"/>
    <s v="Olsztyn"/>
    <s v="OLSZTYN"/>
  </r>
  <r>
    <s v="Czerniak"/>
    <s v="Paweł"/>
    <n v="98"/>
    <s v="m"/>
    <x v="69"/>
    <s v="BP"/>
    <x v="5"/>
    <x v="1"/>
    <x v="28"/>
    <n v="3"/>
    <s v="bialski"/>
    <s v="MIĘDZYRZEC PODLASKI"/>
  </r>
  <r>
    <s v="Czerniawski"/>
    <s v="Tomasz"/>
    <n v="96"/>
    <s v="m"/>
    <x v="1398"/>
    <s v="WAR"/>
    <x v="6"/>
    <x v="1"/>
    <x v="55"/>
    <n v="9"/>
    <s v="Warszawa"/>
    <s v="WARSZAWA"/>
  </r>
  <r>
    <s v="Czernicki"/>
    <s v="Adrian"/>
    <n v="91"/>
    <s v="m"/>
    <x v="1064"/>
    <s v="SKI"/>
    <x v="6"/>
    <x v="3"/>
    <x v="22"/>
    <n v="6.5"/>
    <s v="sochaczewski"/>
    <s v="TERESIN"/>
  </r>
  <r>
    <s v="Czernicki"/>
    <s v="Adrian*2012"/>
    <n v="91"/>
    <s v="m"/>
    <x v="1994"/>
    <s v="R"/>
    <x v="6"/>
    <x v="3"/>
    <x v="22"/>
    <n v="6.5"/>
    <s v="Radom"/>
    <s v="RADOM"/>
  </r>
  <r>
    <s v="Czernicki"/>
    <s v="Dawid"/>
    <n v="99"/>
    <s v="m"/>
    <x v="1617"/>
    <s v="LES"/>
    <x v="4"/>
    <x v="2"/>
    <x v="58"/>
    <n v="0.33"/>
    <s v="wolsztyński"/>
    <s v="PRZEMĘT"/>
  </r>
  <r>
    <s v="Czerniecka"/>
    <s v="Patrycja"/>
    <n v="95"/>
    <s v="k"/>
    <x v="2108"/>
    <s v="SZ"/>
    <x v="15"/>
    <x v="1"/>
    <x v="35"/>
    <n v="6"/>
    <s v="policki"/>
    <s v="POLICE"/>
  </r>
  <r>
    <s v="Czerniej"/>
    <s v="Krystian"/>
    <n v="95"/>
    <s v="m"/>
    <x v="2012"/>
    <s v="LEG"/>
    <x v="1"/>
    <x v="0"/>
    <x v="31"/>
    <n v="19.829999999999998"/>
    <s v="jaworski"/>
    <s v="JAWOR"/>
  </r>
  <r>
    <s v="Czerniejewska"/>
    <s v="Agata"/>
    <n v="98"/>
    <s v="k"/>
    <x v="596"/>
    <s v="KAL"/>
    <x v="4"/>
    <x v="2"/>
    <x v="20"/>
    <n v="1"/>
    <s v="ostrowski (WLP)"/>
    <s v="OSTRÓW WIELKOPOLSKI"/>
  </r>
  <r>
    <s v="Czerniewska"/>
    <s v="Magdalena"/>
    <n v="96"/>
    <s v="k"/>
    <x v="1757"/>
    <s v="BIA"/>
    <x v="10"/>
    <x v="1"/>
    <x v="21"/>
    <n v="1"/>
    <s v="Białystok"/>
    <s v="BIAŁYSTOK"/>
  </r>
  <r>
    <s v="Czerniewski"/>
    <s v="Krzysztof*2011"/>
    <n v="99"/>
    <s v="m"/>
    <x v="2109"/>
    <s v="ZG"/>
    <x v="9"/>
    <x v="1"/>
    <x v="33"/>
    <n v="1"/>
    <s v="nowosolski"/>
    <s v="KOŻUCHÓW"/>
  </r>
  <r>
    <s v="Czernik"/>
    <s v="Dawid"/>
    <n v="92"/>
    <s v="m"/>
    <x v="921"/>
    <s v="KAT"/>
    <x v="0"/>
    <x v="3"/>
    <x v="27"/>
    <n v="2"/>
    <s v="tarnogórski"/>
    <s v="ŚWIERKLANIEC"/>
  </r>
  <r>
    <s v="Czernik"/>
    <s v="Dawid*2011"/>
    <n v="92"/>
    <s v="m"/>
    <x v="454"/>
    <s v="POZ"/>
    <x v="4"/>
    <x v="3"/>
    <x v="27"/>
    <n v="2"/>
    <s v="Poznań"/>
    <s v="POZNAŃ"/>
  </r>
  <r>
    <s v="Czernikarz"/>
    <s v="Bartosz"/>
    <n v="95"/>
    <s v="m"/>
    <x v="2110"/>
    <s v="CH"/>
    <x v="5"/>
    <x v="0"/>
    <x v="45"/>
    <n v="8"/>
    <s v="Chełm"/>
    <s v="CHEŁM"/>
  </r>
  <r>
    <s v="Czerw"/>
    <s v="Dawid"/>
    <n v="97"/>
    <s v="m"/>
    <x v="2111"/>
    <s v="LUB"/>
    <x v="5"/>
    <x v="0"/>
    <x v="33"/>
    <n v="2"/>
    <s v="lubelski"/>
    <s v="JASTKÓW"/>
  </r>
  <r>
    <s v="Czerwiec"/>
    <s v="Łukasz"/>
    <n v="0"/>
    <s v="m"/>
    <x v="2112"/>
    <s v="WR"/>
    <x v="1"/>
    <x v="1"/>
    <x v="21"/>
    <n v="2.5"/>
    <s v="Wrocław"/>
    <s v="WROCŁAW"/>
  </r>
  <r>
    <s v="Czerwińska"/>
    <s v="Amelia"/>
    <n v="95"/>
    <s v="k"/>
    <x v="1150"/>
    <s v="WAR"/>
    <x v="6"/>
    <x v="1"/>
    <x v="20"/>
    <n v="5"/>
    <s v="Warszawa"/>
    <s v="WARSZAWA"/>
  </r>
  <r>
    <s v="Czerwińska"/>
    <s v="Anna"/>
    <n v="97"/>
    <s v="k"/>
    <x v="2113"/>
    <s v="WAŁ"/>
    <x v="1"/>
    <x v="1"/>
    <x v="46"/>
    <n v="3"/>
    <s v="dzierżoniowski"/>
    <s v="PIESZYCE"/>
  </r>
  <r>
    <s v="Czerwińska"/>
    <s v="Anna"/>
    <n v="97"/>
    <s v="k"/>
    <x v="2113"/>
    <s v="WAŁ"/>
    <x v="1"/>
    <x v="1"/>
    <x v="47"/>
    <n v="2"/>
    <s v="dzierżoniowski"/>
    <s v="PIESZYCE"/>
  </r>
  <r>
    <s v="Czerwińska"/>
    <s v="Ewelina"/>
    <n v="1"/>
    <s v="k"/>
    <x v="2007"/>
    <s v="PRZ"/>
    <x v="7"/>
    <x v="2"/>
    <x v="38"/>
    <n v="0.5"/>
    <s v="przemyski"/>
    <s v="MEDYKA"/>
  </r>
  <r>
    <s v="Czerwińska"/>
    <s v="Jessika"/>
    <n v="99"/>
    <s v="k"/>
    <x v="1062"/>
    <s v="TOR"/>
    <x v="12"/>
    <x v="2"/>
    <x v="43"/>
    <n v="0.5"/>
    <s v="Grudziądz"/>
    <s v="GRUDZIĄDZ"/>
  </r>
  <r>
    <s v="Czerwińska"/>
    <s v="Klaudia"/>
    <n v="97"/>
    <s v="k"/>
    <x v="2114"/>
    <s v="WAŁ"/>
    <x v="1"/>
    <x v="2"/>
    <x v="36"/>
    <n v="2.67"/>
    <s v="kłodzki"/>
    <s v="NOWA RUDA"/>
  </r>
  <r>
    <s v="Czerwińska"/>
    <s v="Marzena"/>
    <n v="99"/>
    <s v="k"/>
    <x v="1483"/>
    <s v="GD"/>
    <x v="13"/>
    <x v="2"/>
    <x v="25"/>
    <n v="1.25"/>
    <s v="Gdańsk"/>
    <s v="GDAŃSK"/>
  </r>
  <r>
    <s v="Czerwińska"/>
    <s v="Patrycja"/>
    <n v="99"/>
    <s v="k"/>
    <x v="1778"/>
    <s v="BB"/>
    <x v="0"/>
    <x v="2"/>
    <x v="31"/>
    <n v="0.33"/>
    <s v="Bielsko-Biała"/>
    <s v="BIELSKO-BIAŁA"/>
  </r>
  <r>
    <s v="Czerwiński"/>
    <s v="Alan"/>
    <n v="98"/>
    <s v="m"/>
    <x v="1369"/>
    <s v="BDG"/>
    <x v="12"/>
    <x v="2"/>
    <x v="46"/>
    <n v="2"/>
    <s v="bydgoski"/>
    <s v="KORONOWO"/>
  </r>
  <r>
    <s v="Czerwiński"/>
    <s v="Bartosz"/>
    <n v="1"/>
    <s v="m"/>
    <x v="2115"/>
    <s v="GD"/>
    <x v="13"/>
    <x v="2"/>
    <x v="48"/>
    <n v="1"/>
    <s v="gdański"/>
    <s v="PRUSZCZ GDAŃSKI-gm.wiejska"/>
  </r>
  <r>
    <s v="Czerwiński"/>
    <s v="Daniel"/>
    <n v="91"/>
    <s v="m"/>
    <x v="15"/>
    <s v="BDG"/>
    <x v="12"/>
    <x v="3"/>
    <x v="54"/>
    <n v="51"/>
    <s v="Bydgoszcz"/>
    <s v="BYDGOSZCZ"/>
  </r>
  <r>
    <s v="Czerwiński"/>
    <s v="Filip"/>
    <n v="97"/>
    <s v="m"/>
    <x v="1375"/>
    <s v="POZ"/>
    <x v="4"/>
    <x v="2"/>
    <x v="20"/>
    <n v="1.25"/>
    <s v="szamotulski"/>
    <s v="SZAMOTUŁY"/>
  </r>
  <r>
    <s v="Czerwiński"/>
    <s v="Filip"/>
    <n v="97"/>
    <s v="m"/>
    <x v="2116"/>
    <s v="LES"/>
    <x v="4"/>
    <x v="2"/>
    <x v="20"/>
    <n v="2"/>
    <s v="Leszno"/>
    <s v="LESZNO (WLP)"/>
  </r>
  <r>
    <s v="Czerwiński"/>
    <s v="Filip"/>
    <n v="98"/>
    <s v="m"/>
    <x v="1117"/>
    <s v="BIA"/>
    <x v="10"/>
    <x v="2"/>
    <x v="20"/>
    <n v="3"/>
    <s v="Białystok"/>
    <s v="BIAŁYSTOK"/>
  </r>
  <r>
    <s v="Czerwiński"/>
    <s v="Jacek"/>
    <n v="98"/>
    <s v="m"/>
    <x v="2117"/>
    <s v="WŁO"/>
    <x v="12"/>
    <x v="2"/>
    <x v="51"/>
    <n v="2"/>
    <s v="Włocławek"/>
    <s v="WŁOCŁAWEK"/>
  </r>
  <r>
    <s v="Czerwiński"/>
    <s v="Karol"/>
    <n v="99"/>
    <s v="m"/>
    <x v="1292"/>
    <s v="WR"/>
    <x v="1"/>
    <x v="2"/>
    <x v="22"/>
    <n v="2"/>
    <s v="Wrocław"/>
    <s v="WROCŁAW"/>
  </r>
  <r>
    <s v="Czerwiński"/>
    <s v="Krzysztof"/>
    <n v="91"/>
    <s v="m"/>
    <x v="455"/>
    <s v="WAR"/>
    <x v="6"/>
    <x v="3"/>
    <x v="25"/>
    <n v="17"/>
    <s v="Warszawa"/>
    <s v="WARSZAWA"/>
  </r>
  <r>
    <s v="Czerwiński"/>
    <s v="Krzysztof"/>
    <n v="98"/>
    <s v="m"/>
    <x v="2118"/>
    <s v="WAR"/>
    <x v="6"/>
    <x v="2"/>
    <x v="53"/>
    <n v="2"/>
    <s v="Warszawa"/>
    <s v="WARSZAWA"/>
  </r>
  <r>
    <s v="Czerwiński"/>
    <s v="Michał"/>
    <n v="0"/>
    <s v="m"/>
    <x v="2119"/>
    <s v="NS"/>
    <x v="8"/>
    <x v="2"/>
    <x v="62"/>
    <n v="2"/>
    <s v="Nowy Sącz"/>
    <s v="NOWY SĄCZ"/>
  </r>
  <r>
    <s v="Czerwiński"/>
    <s v="Michał"/>
    <n v="96"/>
    <s v="m"/>
    <x v="1708"/>
    <s v="Ł"/>
    <x v="3"/>
    <x v="0"/>
    <x v="67"/>
    <n v="9"/>
    <s v="Łódź"/>
    <s v="ŁÓDŹ"/>
  </r>
  <r>
    <s v="Czerwiński"/>
    <s v="Piotr"/>
    <n v="98"/>
    <s v="m"/>
    <x v="2120"/>
    <s v="KON"/>
    <x v="4"/>
    <x v="2"/>
    <x v="43"/>
    <n v="1.5"/>
    <s v="turecki"/>
    <s v="TUREK"/>
  </r>
  <r>
    <s v="Czerwiński"/>
    <s v="Piotr*2010"/>
    <n v="92"/>
    <s v="m"/>
    <x v="2098"/>
    <s v="BDG"/>
    <x v="12"/>
    <x v="3"/>
    <x v="27"/>
    <n v="12"/>
    <s v="Bydgoszcz"/>
    <s v="BYDGOSZCZ"/>
  </r>
  <r>
    <s v="Czerwiński"/>
    <s v="Przemysław"/>
    <n v="99"/>
    <s v="m"/>
    <x v="1095"/>
    <s v="GD"/>
    <x v="13"/>
    <x v="2"/>
    <x v="17"/>
    <n v="3"/>
    <s v="gdański"/>
    <s v="PRUSZCZ GDAŃSKI"/>
  </r>
  <r>
    <s v="Czerwiński"/>
    <s v="Radosław"/>
    <n v="99"/>
    <s v="m"/>
    <x v="1593"/>
    <s v="ELB"/>
    <x v="13"/>
    <x v="2"/>
    <x v="37"/>
    <n v="1"/>
    <s v="malborski"/>
    <s v="MALBORK"/>
  </r>
  <r>
    <s v="Czerwonka"/>
    <s v="Natalia"/>
    <n v="88"/>
    <s v="k"/>
    <x v="991"/>
    <s v="LEG"/>
    <x v="1"/>
    <x v="3"/>
    <x v="24"/>
    <n v="37.5"/>
    <s v="lubiński"/>
    <s v="LUBIN"/>
  </r>
  <r>
    <s v="Czerwonogrodzki"/>
    <s v="Patryk"/>
    <n v="96"/>
    <s v="m"/>
    <x v="638"/>
    <s v="SIE"/>
    <x v="5"/>
    <x v="2"/>
    <x v="35"/>
    <n v="2"/>
    <s v="łukowski"/>
    <s v="ŁUKÓW"/>
  </r>
  <r>
    <s v="Czerzniakowska"/>
    <s v="Dominika"/>
    <n v="98"/>
    <s v="k"/>
    <x v="1137"/>
    <s v="TOR"/>
    <x v="12"/>
    <x v="2"/>
    <x v="20"/>
    <n v="1"/>
    <s v="chełmiński"/>
    <s v="CHEŁMNO"/>
  </r>
  <r>
    <s v="Czeszun"/>
    <s v="Michał"/>
    <n v="89"/>
    <s v="m"/>
    <x v="947"/>
    <s v="WR"/>
    <x v="1"/>
    <x v="3"/>
    <x v="35"/>
    <n v="8"/>
    <s v="Wrocław"/>
    <s v="WROCŁAW"/>
  </r>
  <r>
    <s v="Częsz"/>
    <s v="Weronika"/>
    <n v="96"/>
    <s v="k"/>
    <x v="15"/>
    <s v="BDG"/>
    <x v="12"/>
    <x v="1"/>
    <x v="20"/>
    <n v="4.75"/>
    <s v="Bydgoszcz"/>
    <s v="BYDGOSZCZ"/>
  </r>
  <r>
    <s v="Cziba"/>
    <s v="Szymon"/>
    <n v="96"/>
    <s v="m"/>
    <x v="1069"/>
    <s v="KAT"/>
    <x v="0"/>
    <x v="1"/>
    <x v="55"/>
    <n v="1"/>
    <s v="Bytom"/>
    <s v="BYTOM"/>
  </r>
  <r>
    <s v="Członka"/>
    <s v="Liliana"/>
    <n v="98"/>
    <s v="k"/>
    <x v="1307"/>
    <s v="JG"/>
    <x v="1"/>
    <x v="2"/>
    <x v="20"/>
    <n v="0.25"/>
    <s v="bolesławiecki"/>
    <s v="BOLESŁAWIEC (DŚL)"/>
  </r>
  <r>
    <s v="Członka"/>
    <s v="Piotr"/>
    <n v="0"/>
    <s v="m"/>
    <x v="959"/>
    <s v="RZ"/>
    <x v="7"/>
    <x v="2"/>
    <x v="22"/>
    <n v="2"/>
    <s v="Rzeszów"/>
    <s v="RZESZÓW"/>
  </r>
  <r>
    <s v="Członka"/>
    <s v="Przemysław"/>
    <n v="99"/>
    <s v="m"/>
    <x v="1868"/>
    <s v="JG"/>
    <x v="1"/>
    <x v="2"/>
    <x v="58"/>
    <n v="1"/>
    <s v="bolesławiecki"/>
    <s v="WARTA BOLESŁAWIECKA"/>
  </r>
  <r>
    <s v="Człowiek"/>
    <s v="Roksana"/>
    <n v="96"/>
    <s v="k"/>
    <x v="1229"/>
    <s v="BB"/>
    <x v="8"/>
    <x v="1"/>
    <x v="44"/>
    <n v="6"/>
    <s v="oświęcimski"/>
    <s v="OŚWIĘCIM"/>
  </r>
  <r>
    <s v="Czmoch"/>
    <s v="Szymon"/>
    <n v="94"/>
    <s v="m"/>
    <x v="1062"/>
    <s v="TOR"/>
    <x v="12"/>
    <x v="0"/>
    <x v="43"/>
    <n v="23"/>
    <s v="Grudziądz"/>
    <s v="GRUDZIĄDZ"/>
  </r>
  <r>
    <s v="Czochara"/>
    <s v="Karolina"/>
    <n v="98"/>
    <s v="k"/>
    <x v="1183"/>
    <s v="CH"/>
    <x v="5"/>
    <x v="2"/>
    <x v="47"/>
    <n v="2"/>
    <s v="Chełm"/>
    <s v="CHEŁM"/>
  </r>
  <r>
    <s v="Czochara"/>
    <s v="Karolina"/>
    <n v="98"/>
    <s v="k"/>
    <x v="1755"/>
    <s v="CH"/>
    <x v="5"/>
    <x v="2"/>
    <x v="47"/>
    <n v="0"/>
    <s v="chełmski"/>
    <s v="WIERZBICA (LUB)"/>
  </r>
  <r>
    <s v="Czop"/>
    <s v="Eryk"/>
    <n v="1"/>
    <s v="m"/>
    <x v="2121"/>
    <s v="NS"/>
    <x v="8"/>
    <x v="2"/>
    <x v="28"/>
    <n v="2"/>
    <s v="nowosądecki"/>
    <s v="KRYNICA-ZDRÓJ"/>
  </r>
  <r>
    <s v="Czop"/>
    <s v="Karolina"/>
    <n v="96"/>
    <s v="k"/>
    <x v="1128"/>
    <s v="ZAM"/>
    <x v="5"/>
    <x v="2"/>
    <x v="35"/>
    <n v="2"/>
    <s v="Zamość"/>
    <s v="ZAMOŚĆ"/>
  </r>
  <r>
    <s v="Czop"/>
    <s v="Wiktor"/>
    <n v="99"/>
    <s v="m"/>
    <x v="1590"/>
    <s v="ZAM"/>
    <x v="5"/>
    <x v="2"/>
    <x v="58"/>
    <n v="0.33"/>
    <s v="zamojski"/>
    <s v="ZAMOŚĆ-gm.wiejska"/>
  </r>
  <r>
    <s v="Czopek"/>
    <s v="Mateusz"/>
    <n v="97"/>
    <s v="m"/>
    <x v="2122"/>
    <s v="KOS"/>
    <x v="15"/>
    <x v="2"/>
    <x v="51"/>
    <n v="2"/>
    <s v="kołobrzeski"/>
    <s v="KOŁOBRZEG"/>
  </r>
  <r>
    <s v="Czopek"/>
    <s v="Oliwia"/>
    <n v="98"/>
    <s v="k"/>
    <x v="189"/>
    <s v="OP"/>
    <x v="2"/>
    <x v="2"/>
    <x v="20"/>
    <n v="1"/>
    <s v="kędzierzyńsko-kozielski"/>
    <s v="KĘDZIERZYN-KOŹLE"/>
  </r>
  <r>
    <s v="Czopek-Rowińska"/>
    <s v="Julia"/>
    <n v="99"/>
    <s v="k"/>
    <x v="1465"/>
    <s v="GD"/>
    <x v="13"/>
    <x v="2"/>
    <x v="21"/>
    <n v="3"/>
    <s v="Sopot"/>
    <s v="SOPOT"/>
  </r>
  <r>
    <s v="Czopek-Rowińska"/>
    <s v="Natalia"/>
    <n v="99"/>
    <s v="k"/>
    <x v="1465"/>
    <s v="GD"/>
    <x v="13"/>
    <x v="2"/>
    <x v="21"/>
    <n v="4"/>
    <s v="Sopot"/>
    <s v="SOPOT"/>
  </r>
  <r>
    <s v="Czopińska"/>
    <s v="Lilianna"/>
    <n v="3"/>
    <s v="k"/>
    <x v="2123"/>
    <s v="BP"/>
    <x v="5"/>
    <x v="2"/>
    <x v="33"/>
    <n v="1"/>
    <s v="bialski"/>
    <s v="MIĘDZYRZEC PODLASKI"/>
  </r>
  <r>
    <s v="Czopor"/>
    <s v="Maciej"/>
    <n v="4"/>
    <s v="m"/>
    <x v="2124"/>
    <s v="KRO"/>
    <x v="7"/>
    <x v="2"/>
    <x v="33"/>
    <n v="1"/>
    <s v="sanocki"/>
    <s v="SANOK"/>
  </r>
  <r>
    <s v="Czorniej"/>
    <s v="Kacper"/>
    <n v="98"/>
    <s v="m"/>
    <x v="1508"/>
    <s v="SZ"/>
    <x v="15"/>
    <x v="1"/>
    <x v="28"/>
    <n v="5"/>
    <s v="Świnoujście"/>
    <s v="ŚWINOUJŚCIE"/>
  </r>
  <r>
    <s v="Czorniej"/>
    <s v="Karolina"/>
    <n v="98"/>
    <s v="k"/>
    <x v="1071"/>
    <s v="WR"/>
    <x v="1"/>
    <x v="1"/>
    <x v="17"/>
    <n v="3"/>
    <s v="Wrocław"/>
    <s v="WROCŁAW"/>
  </r>
  <r>
    <s v="Czternaścik"/>
    <s v="Mikołaj"/>
    <n v="0"/>
    <s v="m"/>
    <x v="1865"/>
    <s v="LES"/>
    <x v="4"/>
    <x v="2"/>
    <x v="28"/>
    <n v="1"/>
    <s v="leszczyński"/>
    <s v="ŚWIĘCIECHOWA"/>
  </r>
  <r>
    <s v="Czuba"/>
    <s v="Dawid"/>
    <n v="98"/>
    <s v="m"/>
    <x v="2125"/>
    <s v="T"/>
    <x v="8"/>
    <x v="2"/>
    <x v="45"/>
    <n v="1"/>
    <s v="Tarnów"/>
    <s v="TARNÓW"/>
  </r>
  <r>
    <s v="Czubachowska"/>
    <s v="Paulina"/>
    <n v="93"/>
    <s v="k"/>
    <x v="1801"/>
    <s v="GD"/>
    <x v="13"/>
    <x v="3"/>
    <x v="21"/>
    <n v="35.5"/>
    <s v="pucki"/>
    <s v="PUCK"/>
  </r>
  <r>
    <s v="Czubachowski"/>
    <s v="Aleksander"/>
    <n v="97"/>
    <s v="m"/>
    <x v="1801"/>
    <s v="GD"/>
    <x v="13"/>
    <x v="1"/>
    <x v="21"/>
    <n v="1"/>
    <s v="pucki"/>
    <s v="PUCK"/>
  </r>
  <r>
    <s v="Czubaj"/>
    <s v="Agnieszka"/>
    <n v="0"/>
    <s v="k"/>
    <x v="1655"/>
    <s v="ZG"/>
    <x v="9"/>
    <x v="2"/>
    <x v="47"/>
    <n v="2"/>
    <s v="żarski"/>
    <s v="ŻARY"/>
  </r>
  <r>
    <s v="Czubak"/>
    <s v="Dawid"/>
    <n v="98"/>
    <s v="m"/>
    <x v="2120"/>
    <s v="KON"/>
    <x v="4"/>
    <x v="2"/>
    <x v="43"/>
    <n v="2"/>
    <s v="turecki"/>
    <s v="TUREK"/>
  </r>
  <r>
    <s v="Czubak"/>
    <s v="Łukasz*2011"/>
    <n v="93"/>
    <s v="m"/>
    <x v="1004"/>
    <s v="GD"/>
    <x v="13"/>
    <x v="3"/>
    <x v="18"/>
    <n v="13.5"/>
    <s v="Gdańsk"/>
    <s v="GDAŃSK"/>
  </r>
  <r>
    <s v="Czubak"/>
    <s v="Paulina"/>
    <n v="94"/>
    <s v="k"/>
    <x v="201"/>
    <s v="BIA"/>
    <x v="10"/>
    <x v="0"/>
    <x v="50"/>
    <n v="9"/>
    <s v="moniecki"/>
    <s v="MOŃKI"/>
  </r>
  <r>
    <s v="Czubak"/>
    <s v="Weronika"/>
    <n v="2"/>
    <s v="k"/>
    <x v="1091"/>
    <s v="BP"/>
    <x v="5"/>
    <x v="1"/>
    <x v="31"/>
    <n v="1"/>
    <s v="Biała Podlaska"/>
    <s v="BIAŁA PODLASKA"/>
  </r>
  <r>
    <s v="Czubak"/>
    <s v="Weronika"/>
    <n v="99"/>
    <s v="k"/>
    <x v="454"/>
    <s v="POZ"/>
    <x v="4"/>
    <x v="2"/>
    <x v="27"/>
    <n v="1.5"/>
    <s v="Poznań"/>
    <s v="POZNAŃ"/>
  </r>
  <r>
    <s v="Czubaszek"/>
    <s v="Kinga"/>
    <n v="96"/>
    <s v="k"/>
    <x v="1001"/>
    <s v="GRZ"/>
    <x v="9"/>
    <x v="1"/>
    <x v="20"/>
    <n v="3"/>
    <s v="Gorzów Wielkopolski"/>
    <s v="GORZÓW WIELKOPOLSKI"/>
  </r>
  <r>
    <s v="Czubaszek"/>
    <s v="Klaudia"/>
    <n v="99"/>
    <s v="k"/>
    <x v="976"/>
    <s v="GRZ"/>
    <x v="9"/>
    <x v="2"/>
    <x v="27"/>
    <n v="1.5"/>
    <s v="Gorzów Wielkopolski"/>
    <s v="GORZÓW WIELKOPOLSKI"/>
  </r>
  <r>
    <s v="Czubiński"/>
    <s v="Bartosz"/>
    <n v="99"/>
    <s v="m"/>
    <x v="1095"/>
    <s v="GD"/>
    <x v="13"/>
    <x v="2"/>
    <x v="17"/>
    <n v="3"/>
    <s v="gdański"/>
    <s v="PRUSZCZ GDAŃSKI"/>
  </r>
  <r>
    <s v="Czubiński"/>
    <s v="Jakub"/>
    <n v="93"/>
    <s v="m"/>
    <x v="441"/>
    <s v="RZ"/>
    <x v="7"/>
    <x v="0"/>
    <x v="56"/>
    <n v="1"/>
    <s v="Rzeszów"/>
    <s v="RZESZÓW"/>
  </r>
  <r>
    <s v="Czubkowski"/>
    <s v="Paweł"/>
    <n v="96"/>
    <s v="m"/>
    <x v="2126"/>
    <s v="WAR"/>
    <x v="6"/>
    <x v="1"/>
    <x v="45"/>
    <n v="4"/>
    <s v="Warszawa"/>
    <s v="WARSZAWA"/>
  </r>
  <r>
    <s v="Czubkowski"/>
    <s v="Piotr"/>
    <n v="96"/>
    <s v="m"/>
    <x v="2126"/>
    <s v="WAR"/>
    <x v="6"/>
    <x v="1"/>
    <x v="45"/>
    <n v="4"/>
    <s v="Warszawa"/>
    <s v="WARSZAWA"/>
  </r>
  <r>
    <s v="Czuchryta"/>
    <s v="Filip"/>
    <n v="98"/>
    <s v="m"/>
    <x v="1055"/>
    <s v="WAR"/>
    <x v="6"/>
    <x v="2"/>
    <x v="36"/>
    <n v="0.34"/>
    <s v="Warszawa"/>
    <s v="WARSZAWA"/>
  </r>
  <r>
    <s v="Czudak"/>
    <s v="Konrad"/>
    <n v="98"/>
    <s v="m"/>
    <x v="1895"/>
    <s v="RZ"/>
    <x v="7"/>
    <x v="2"/>
    <x v="43"/>
    <n v="1.75"/>
    <s v="leżajski"/>
    <s v="LEŻAJSK-gm.wiejska"/>
  </r>
  <r>
    <s v="Czudzinowicz"/>
    <s v="Adrian"/>
    <n v="90"/>
    <s v="m"/>
    <x v="1237"/>
    <s v="GD"/>
    <x v="13"/>
    <x v="3"/>
    <x v="53"/>
    <n v="21"/>
    <s v="Gdańsk"/>
    <s v="GDAŃSK"/>
  </r>
  <r>
    <s v="Czuk"/>
    <s v="Ewelina"/>
    <n v="94"/>
    <s v="k"/>
    <x v="2127"/>
    <s v="WR"/>
    <x v="1"/>
    <x v="1"/>
    <x v="57"/>
    <n v="2"/>
    <s v="milicki"/>
    <s v="MILICZ"/>
  </r>
  <r>
    <s v="Czukiewski"/>
    <s v="Tymoteusz"/>
    <n v="3"/>
    <s v="m"/>
    <x v="1669"/>
    <s v="LUB"/>
    <x v="5"/>
    <x v="2"/>
    <x v="33"/>
    <n v="1"/>
    <s v="Lublin"/>
    <s v="LUBLIN"/>
  </r>
  <r>
    <s v="Czuliński"/>
    <s v="Bartosz"/>
    <n v="96"/>
    <s v="m"/>
    <x v="4"/>
    <s v="POZ"/>
    <x v="4"/>
    <x v="1"/>
    <x v="55"/>
    <n v="1"/>
    <s v="Poznań"/>
    <s v="POZNAŃ"/>
  </r>
  <r>
    <s v="Czunkiewicz"/>
    <s v="Mateusz"/>
    <n v="96"/>
    <s v="m"/>
    <x v="818"/>
    <s v="GD"/>
    <x v="13"/>
    <x v="1"/>
    <x v="56"/>
    <n v="1"/>
    <s v="Gdańsk"/>
    <s v="GDAŃSK"/>
  </r>
  <r>
    <s v="Czupryn"/>
    <s v="Anna"/>
    <n v="0"/>
    <s v="k"/>
    <x v="1859"/>
    <s v="BDG"/>
    <x v="12"/>
    <x v="2"/>
    <x v="23"/>
    <n v="2"/>
    <s v="Bydgoszcz"/>
    <s v="BYDGOSZCZ"/>
  </r>
  <r>
    <s v="Czupryna"/>
    <s v="Dominik"/>
    <n v="97"/>
    <s v="m"/>
    <x v="1197"/>
    <s v="WR"/>
    <x v="1"/>
    <x v="2"/>
    <x v="36"/>
    <n v="0.33"/>
    <s v="Wrocław"/>
    <s v="WROCŁAW"/>
  </r>
  <r>
    <s v="Czupryniak"/>
    <s v="Karolina"/>
    <n v="97"/>
    <s v="k"/>
    <x v="1182"/>
    <s v="JG"/>
    <x v="1"/>
    <x v="2"/>
    <x v="60"/>
    <n v="1"/>
    <s v="Jelenia Góra"/>
    <s v="JELENIA GÓRA"/>
  </r>
  <r>
    <s v="Czupryniak"/>
    <s v="Patrycja"/>
    <n v="99"/>
    <s v="k"/>
    <x v="318"/>
    <s v="KAT"/>
    <x v="0"/>
    <x v="2"/>
    <x v="58"/>
    <n v="2"/>
    <s v="Gliwice"/>
    <s v="GLIWICE"/>
  </r>
  <r>
    <s v="Czupryńska"/>
    <s v="Monika"/>
    <n v="2"/>
    <s v="k"/>
    <x v="2128"/>
    <s v="Ł"/>
    <x v="3"/>
    <x v="2"/>
    <x v="26"/>
    <n v="1"/>
    <s v="Łódź"/>
    <s v="ŁÓDŹ"/>
  </r>
  <r>
    <s v="Czupurny"/>
    <s v="Kamil"/>
    <n v="98"/>
    <s v="m"/>
    <x v="1272"/>
    <s v="GRZ"/>
    <x v="9"/>
    <x v="2"/>
    <x v="45"/>
    <n v="2"/>
    <s v="Gorzów Wielkopolski"/>
    <s v="GORZÓW WIELKOPOLSKI"/>
  </r>
  <r>
    <s v="Czuryło"/>
    <s v="Julia"/>
    <n v="99"/>
    <s v="k"/>
    <x v="4"/>
    <s v="POZ"/>
    <x v="4"/>
    <x v="1"/>
    <x v="21"/>
    <n v="1"/>
    <s v="Poznań"/>
    <s v="POZNAŃ"/>
  </r>
  <r>
    <s v="Czuryło"/>
    <s v="Julia"/>
    <n v="99"/>
    <s v="k"/>
    <x v="4"/>
    <s v="POZ"/>
    <x v="4"/>
    <x v="2"/>
    <x v="21"/>
    <n v="5"/>
    <s v="Poznań"/>
    <s v="POZNAŃ"/>
  </r>
  <r>
    <s v="Czuryło"/>
    <s v="Zuzanna"/>
    <n v="96"/>
    <s v="k"/>
    <x v="4"/>
    <s v="POZ"/>
    <x v="4"/>
    <x v="0"/>
    <x v="21"/>
    <n v="4"/>
    <s v="Poznań"/>
    <s v="POZNAŃ"/>
  </r>
  <r>
    <s v="Czuryło"/>
    <s v="Zuzanna"/>
    <n v="96"/>
    <s v="k"/>
    <x v="4"/>
    <s v="POZ"/>
    <x v="4"/>
    <x v="1"/>
    <x v="21"/>
    <n v="9"/>
    <s v="Poznań"/>
    <s v="POZNAŃ"/>
  </r>
  <r>
    <s v="Czusz"/>
    <s v="Magdalena"/>
    <n v="93"/>
    <s v="k"/>
    <x v="1161"/>
    <s v="ZAM"/>
    <x v="5"/>
    <x v="0"/>
    <x v="61"/>
    <n v="12"/>
    <s v="tomaszowski (LUB)"/>
    <s v="TOMASZÓW LUBELSKI"/>
  </r>
  <r>
    <s v="Czwakiel"/>
    <s v="Bartłomiej"/>
    <n v="98"/>
    <s v="m"/>
    <x v="994"/>
    <s v="T"/>
    <x v="8"/>
    <x v="2"/>
    <x v="20"/>
    <n v="2"/>
    <s v="Tarnów"/>
    <s v="TARNÓW"/>
  </r>
  <r>
    <s v="Czykier"/>
    <s v="Damian"/>
    <n v="92"/>
    <s v="m"/>
    <x v="1117"/>
    <s v="BIA"/>
    <x v="10"/>
    <x v="3"/>
    <x v="20"/>
    <n v="49.25"/>
    <s v="Białystok"/>
    <s v="BIAŁYSTOK"/>
  </r>
  <r>
    <s v="Czymerska"/>
    <s v="Angelika"/>
    <n v="99"/>
    <s v="k"/>
    <x v="1056"/>
    <s v="OL"/>
    <x v="11"/>
    <x v="1"/>
    <x v="28"/>
    <n v="6"/>
    <s v="nidzicki"/>
    <s v="NIDZICA"/>
  </r>
  <r>
    <s v="Czymerska"/>
    <s v="Karolina"/>
    <n v="1"/>
    <s v="k"/>
    <x v="1739"/>
    <s v="CIE"/>
    <x v="6"/>
    <x v="2"/>
    <x v="28"/>
    <n v="2"/>
    <s v="ciechanowski"/>
    <s v="CIECHANÓW"/>
  </r>
  <r>
    <s v="Czyrnia"/>
    <s v="Tomasz"/>
    <n v="98"/>
    <s v="m"/>
    <x v="1350"/>
    <s v="OP"/>
    <x v="2"/>
    <x v="2"/>
    <x v="43"/>
    <n v="1.5"/>
    <s v="Opole"/>
    <s v="OPOLE"/>
  </r>
  <r>
    <s v="Czyszczewski"/>
    <s v="Emil"/>
    <n v="99"/>
    <s v="m"/>
    <x v="2076"/>
    <s v="KON"/>
    <x v="4"/>
    <x v="2"/>
    <x v="43"/>
    <n v="1"/>
    <s v="Konin"/>
    <s v="KONIN"/>
  </r>
  <r>
    <s v="Czyszczewski"/>
    <s v="Marcin"/>
    <n v="97"/>
    <s v="m"/>
    <x v="2076"/>
    <s v="KON"/>
    <x v="4"/>
    <x v="1"/>
    <x v="43"/>
    <n v="9"/>
    <s v="Konin"/>
    <s v="KONIN"/>
  </r>
  <r>
    <s v="Czyszczoń"/>
    <s v="Jakub"/>
    <n v="93"/>
    <s v="m"/>
    <x v="58"/>
    <s v="NS"/>
    <x v="8"/>
    <x v="3"/>
    <x v="48"/>
    <n v="9"/>
    <s v="nowotarski"/>
    <s v="NOWY TARG"/>
  </r>
  <r>
    <s v="Czyszczoń"/>
    <s v="Magdalena"/>
    <n v="95"/>
    <s v="k"/>
    <x v="1879"/>
    <s v="NS"/>
    <x v="8"/>
    <x v="1"/>
    <x v="24"/>
    <n v="12"/>
    <s v="tatrzański"/>
    <s v="ZAKOPANE"/>
  </r>
  <r>
    <s v="Czyszewicz"/>
    <s v="Stella"/>
    <n v="99"/>
    <s v="k"/>
    <x v="1537"/>
    <s v="WR"/>
    <x v="1"/>
    <x v="2"/>
    <x v="25"/>
    <n v="3"/>
    <s v="Wrocław"/>
    <s v="WROCŁAW"/>
  </r>
  <r>
    <s v="Czyż"/>
    <s v="Adam"/>
    <n v="90"/>
    <s v="m"/>
    <x v="1812"/>
    <s v="WAR"/>
    <x v="6"/>
    <x v="3"/>
    <x v="55"/>
    <n v="9"/>
    <s v="Warszawa"/>
    <s v="WARSZAWA"/>
  </r>
  <r>
    <s v="Czyż"/>
    <s v="Adrian"/>
    <n v="97"/>
    <s v="m"/>
    <x v="1772"/>
    <s v="PIO"/>
    <x v="3"/>
    <x v="1"/>
    <x v="53"/>
    <n v="5"/>
    <s v="radomszczański"/>
    <s v="RADOMSKO"/>
  </r>
  <r>
    <s v="Czyż"/>
    <s v="Joanna"/>
    <n v="97"/>
    <s v="k"/>
    <x v="2129"/>
    <s v="WAR"/>
    <x v="6"/>
    <x v="1"/>
    <x v="64"/>
    <n v="3"/>
    <s v="piaseczyński"/>
    <s v="PIASECZNO"/>
  </r>
  <r>
    <s v="Czyż"/>
    <s v="Karolina"/>
    <n v="96"/>
    <s v="k"/>
    <x v="262"/>
    <s v="KR"/>
    <x v="8"/>
    <x v="0"/>
    <x v="39"/>
    <n v="27"/>
    <s v="Kraków"/>
    <s v="KRAKÓW"/>
  </r>
  <r>
    <s v="Czyż"/>
    <s v="Łukasz"/>
    <n v="95"/>
    <s v="m"/>
    <x v="1037"/>
    <s v="KR"/>
    <x v="8"/>
    <x v="0"/>
    <x v="17"/>
    <n v="4"/>
    <s v="Kraków"/>
    <s v="KRAKÓW"/>
  </r>
  <r>
    <s v="Czyż"/>
    <s v="Mateusz*2010"/>
    <n v="93"/>
    <s v="m"/>
    <x v="948"/>
    <s v="KR"/>
    <x v="8"/>
    <x v="0"/>
    <x v="54"/>
    <n v="19"/>
    <s v="Kraków"/>
    <s v="KRAKÓW"/>
  </r>
  <r>
    <s v="Czyż"/>
    <s v="Piotr"/>
    <n v="92"/>
    <s v="m"/>
    <x v="1888"/>
    <s v="BB"/>
    <x v="0"/>
    <x v="0"/>
    <x v="61"/>
    <n v="14"/>
    <s v="cieszyński"/>
    <s v="WISŁA"/>
  </r>
  <r>
    <s v="Czyż"/>
    <s v="Weronika"/>
    <m/>
    <s v="k"/>
    <x v="1198"/>
    <s v="POZ"/>
    <x v="4"/>
    <x v="2"/>
    <x v="18"/>
    <n v="0"/>
    <s v="Poznań"/>
    <s v="POZNAŃ"/>
  </r>
  <r>
    <s v="Czyżak"/>
    <s v="Julia"/>
    <n v="99"/>
    <s v="k"/>
    <x v="1280"/>
    <s v="WAR"/>
    <x v="6"/>
    <x v="2"/>
    <x v="25"/>
    <n v="3"/>
    <s v="Warszawa"/>
    <s v="WARSZAWA"/>
  </r>
  <r>
    <s v="Czyżak"/>
    <s v="Karolina"/>
    <n v="95"/>
    <s v="k"/>
    <x v="2130"/>
    <s v="BDG"/>
    <x v="12"/>
    <x v="0"/>
    <x v="45"/>
    <n v="8"/>
    <s v="Bydgoszcz"/>
    <s v="BYDGOSZCZ"/>
  </r>
  <r>
    <s v="Czyżewicz"/>
    <s v="Alicja"/>
    <n v="98"/>
    <s v="k"/>
    <x v="1219"/>
    <s v="OP"/>
    <x v="2"/>
    <x v="2"/>
    <x v="46"/>
    <n v="3"/>
    <s v="namysłowski"/>
    <s v="NAMYSŁÓW"/>
  </r>
  <r>
    <s v="Czyżewicz"/>
    <s v="Alicja"/>
    <n v="98"/>
    <s v="k"/>
    <x v="1219"/>
    <s v="OP"/>
    <x v="2"/>
    <x v="2"/>
    <x v="47"/>
    <n v="3"/>
    <s v="namysłowski"/>
    <s v="NAMYSŁÓW"/>
  </r>
  <r>
    <s v="Czyżewska"/>
    <s v="Paulina"/>
    <n v="97"/>
    <s v="k"/>
    <x v="1999"/>
    <s v="GD"/>
    <x v="13"/>
    <x v="2"/>
    <x v="20"/>
    <n v="4"/>
    <s v="starogardzki"/>
    <s v="SKÓRCZ"/>
  </r>
  <r>
    <s v="Czyżewski"/>
    <s v="Arkadiusz"/>
    <n v="96"/>
    <s v="m"/>
    <x v="9"/>
    <s v="GRZ"/>
    <x v="9"/>
    <x v="1"/>
    <x v="20"/>
    <n v="2"/>
    <s v="Gorzów Wielkopolski"/>
    <s v="GORZÓW WIELKOPOLSKI"/>
  </r>
  <r>
    <s v="Czyżewski"/>
    <s v="Eryk"/>
    <n v="0"/>
    <s v="m"/>
    <x v="2131"/>
    <s v="Ł"/>
    <x v="3"/>
    <x v="2"/>
    <x v="48"/>
    <n v="1.5"/>
    <s v="Łódź"/>
    <s v="ŁÓDŹ"/>
  </r>
  <r>
    <s v="Czyżewski"/>
    <s v="Jakub"/>
    <n v="1"/>
    <s v="m"/>
    <x v="1053"/>
    <s v="Ł"/>
    <x v="3"/>
    <x v="2"/>
    <x v="19"/>
    <n v="2"/>
    <s v="pabianicki"/>
    <s v="KONSTANTYNÓW  ŁÓDZKI"/>
  </r>
  <r>
    <s v="Czyżewski"/>
    <s v="Jakub"/>
    <n v="95"/>
    <s v="m"/>
    <x v="9"/>
    <s v="GRZ"/>
    <x v="9"/>
    <x v="1"/>
    <x v="20"/>
    <n v="4"/>
    <s v="Gorzów Wielkopolski"/>
    <s v="GORZÓW WIELKOPOLSKI"/>
  </r>
  <r>
    <s v="Czyżewski"/>
    <s v="Oskar"/>
    <n v="96"/>
    <s v="m"/>
    <x v="1829"/>
    <s v="ŁOM"/>
    <x v="10"/>
    <x v="1"/>
    <x v="53"/>
    <n v="6"/>
    <s v="grajewski"/>
    <s v="GRAJEWO"/>
  </r>
  <r>
    <s v="Czyżewski"/>
    <s v="Oskar"/>
    <n v="96"/>
    <s v="m"/>
    <x v="1829"/>
    <s v="ŁOM"/>
    <x v="10"/>
    <x v="1"/>
    <x v="22"/>
    <n v="4"/>
    <s v="grajewski"/>
    <s v="GRAJEWO"/>
  </r>
  <r>
    <s v="Czyżewski"/>
    <s v="Paweł"/>
    <n v="0"/>
    <s v="m"/>
    <x v="3"/>
    <s v="Ł"/>
    <x v="3"/>
    <x v="2"/>
    <x v="28"/>
    <n v="2"/>
    <s v="Łódź"/>
    <s v="ŁÓDŹ"/>
  </r>
  <r>
    <s v="Czyżnikiewicz"/>
    <s v="Patryk"/>
    <n v="0"/>
    <s v="m"/>
    <x v="947"/>
    <s v="WR"/>
    <x v="1"/>
    <x v="2"/>
    <x v="22"/>
    <n v="1"/>
    <s v="Wrocław"/>
    <s v="WROCŁAW"/>
  </r>
  <r>
    <s v="Czyżowicz"/>
    <s v="Rafał"/>
    <n v="96"/>
    <s v="m"/>
    <x v="1219"/>
    <s v="OP"/>
    <x v="2"/>
    <x v="1"/>
    <x v="22"/>
    <n v="3"/>
    <s v="namysłowski"/>
    <s v="NAMYSŁÓW"/>
  </r>
  <r>
    <s v="Czyżowski"/>
    <s v="Marcin"/>
    <n v="98"/>
    <s v="m"/>
    <x v="1327"/>
    <s v="KOS"/>
    <x v="15"/>
    <x v="2"/>
    <x v="53"/>
    <n v="2"/>
    <s v="białogardzki"/>
    <s v="BIAŁOGARD"/>
  </r>
  <r>
    <s v="Czyżowski"/>
    <s v="Marcin"/>
    <n v="98"/>
    <s v="m"/>
    <x v="1327"/>
    <s v="KOS"/>
    <x v="15"/>
    <x v="2"/>
    <x v="22"/>
    <n v="3"/>
    <s v="białogardzki"/>
    <s v="BIAŁOGARD"/>
  </r>
  <r>
    <s v="Czyżyńska"/>
    <s v="Anna"/>
    <n v="95"/>
    <s v="k"/>
    <x v="1060"/>
    <s v="ŁOM"/>
    <x v="10"/>
    <x v="1"/>
    <x v="47"/>
    <n v="3"/>
    <s v="grajewski"/>
    <s v="SZCZUCZYN"/>
  </r>
  <r>
    <s v="Ćmil"/>
    <s v="Ewelina"/>
    <n v="95"/>
    <s v="k"/>
    <x v="1128"/>
    <s v="ZAM"/>
    <x v="5"/>
    <x v="1"/>
    <x v="47"/>
    <n v="5"/>
    <s v="Zamość"/>
    <s v="ZAMOŚĆ"/>
  </r>
  <r>
    <s v="Ćmoch"/>
    <s v="Liwia"/>
    <n v="97"/>
    <s v="k"/>
    <x v="138"/>
    <s v="SZ"/>
    <x v="15"/>
    <x v="2"/>
    <x v="20"/>
    <n v="0.25"/>
    <s v="Szczecin"/>
    <s v="SZCZECIN"/>
  </r>
  <r>
    <s v="Ćwiek"/>
    <s v="Bartosz"/>
    <n v="93"/>
    <s v="m"/>
    <x v="1398"/>
    <s v="WAR"/>
    <x v="6"/>
    <x v="0"/>
    <x v="57"/>
    <n v="3"/>
    <s v="Warszawa"/>
    <s v="WARSZAWA"/>
  </r>
  <r>
    <s v="Ćwiek"/>
    <s v="Hubert"/>
    <n v="98"/>
    <s v="m"/>
    <x v="1398"/>
    <s v="WAR"/>
    <x v="6"/>
    <x v="2"/>
    <x v="57"/>
    <n v="0.5"/>
    <s v="Warszawa"/>
    <s v="WARSZAWA"/>
  </r>
  <r>
    <s v="Ćwiek"/>
    <s v="Kacper"/>
    <n v="95"/>
    <s v="m"/>
    <x v="686"/>
    <s v="WAR"/>
    <x v="6"/>
    <x v="0"/>
    <x v="44"/>
    <n v="20"/>
    <s v="Warszawa"/>
    <s v="WARSZAWA"/>
  </r>
  <r>
    <s v="Ćwieka"/>
    <s v="Wojciech"/>
    <n v="99"/>
    <s v="m"/>
    <x v="2132"/>
    <s v="RZ"/>
    <x v="7"/>
    <x v="2"/>
    <x v="25"/>
    <n v="1.25"/>
    <s v="mielecki"/>
    <s v="MIELEC"/>
  </r>
  <r>
    <s v="Ćwieląg"/>
    <s v="Jakub"/>
    <n v="99"/>
    <s v="m"/>
    <x v="1069"/>
    <s v="KAT"/>
    <x v="0"/>
    <x v="2"/>
    <x v="55"/>
    <n v="1"/>
    <s v="Bytom"/>
    <s v="BYTOM"/>
  </r>
  <r>
    <s v="Ćwieląg"/>
    <s v="Tomasz"/>
    <n v="98"/>
    <s v="m"/>
    <x v="1124"/>
    <s v="KAT"/>
    <x v="0"/>
    <x v="2"/>
    <x v="25"/>
    <n v="1.75"/>
    <s v="Gliwice"/>
    <s v="GLIWICE"/>
  </r>
  <r>
    <s v="Ćwiertniak"/>
    <s v="Mikołaj"/>
    <n v="99"/>
    <s v="m"/>
    <x v="1867"/>
    <s v="SZ"/>
    <x v="15"/>
    <x v="2"/>
    <x v="23"/>
    <n v="1"/>
    <s v="Szczecin"/>
    <s v="SZCZECIN"/>
  </r>
  <r>
    <s v="Ćwierz"/>
    <s v="Dawid"/>
    <n v="98"/>
    <s v="m"/>
    <x v="1445"/>
    <s v="KR"/>
    <x v="8"/>
    <x v="2"/>
    <x v="36"/>
    <n v="1.67"/>
    <s v="myślenicki"/>
    <s v="DOBCZYCE"/>
  </r>
  <r>
    <s v="Ćwięczek"/>
    <s v="Dominik"/>
    <n v="99"/>
    <s v="m"/>
    <x v="343"/>
    <s v="KAT"/>
    <x v="0"/>
    <x v="2"/>
    <x v="27"/>
    <n v="1.75"/>
    <s v="tarnogórski"/>
    <s v="ŚWIERKLANIEC"/>
  </r>
  <r>
    <s v="Ćwiękała"/>
    <s v="Olga"/>
    <n v="96"/>
    <s v="k"/>
    <x v="1229"/>
    <s v="BB"/>
    <x v="8"/>
    <x v="1"/>
    <x v="44"/>
    <n v="3"/>
    <s v="oświęcimski"/>
    <s v="OŚWIĘCIM"/>
  </r>
  <r>
    <s v="Ćwik"/>
    <s v="Kacper"/>
    <n v="96"/>
    <s v="m"/>
    <x v="2106"/>
    <s v="NS"/>
    <x v="8"/>
    <x v="1"/>
    <x v="37"/>
    <n v="12.5"/>
    <s v="Nowy Sącz"/>
    <s v="NOWY SĄCZ"/>
  </r>
  <r>
    <s v="Ćwik"/>
    <s v="Sara"/>
    <n v="98"/>
    <s v="k"/>
    <x v="2106"/>
    <s v="NS"/>
    <x v="8"/>
    <x v="2"/>
    <x v="37"/>
    <n v="2"/>
    <s v="Nowy Sącz"/>
    <s v="NOWY SĄCZ"/>
  </r>
  <r>
    <s v="Ćwik"/>
    <s v="Wojciech"/>
    <n v="94"/>
    <s v="m"/>
    <x v="452"/>
    <s v="OL"/>
    <x v="11"/>
    <x v="0"/>
    <x v="20"/>
    <n v="2"/>
    <s v="Olsztyn"/>
    <s v="OLSZTYN"/>
  </r>
  <r>
    <s v="Ćwiklińska"/>
    <s v="Daria"/>
    <n v="93"/>
    <s v="k"/>
    <x v="2133"/>
    <s v="BDG"/>
    <x v="12"/>
    <x v="3"/>
    <x v="28"/>
    <n v="21"/>
    <s v="Bydgoszcz"/>
    <s v="BYDGOSZCZ"/>
  </r>
  <r>
    <s v="Ćwiklińska"/>
    <s v="Zuzanna"/>
    <n v="93"/>
    <s v="k"/>
    <x v="1291"/>
    <s v="BIA"/>
    <x v="10"/>
    <x v="0"/>
    <x v="36"/>
    <n v="11.5"/>
    <s v="Białystok"/>
    <s v="BIAŁYSTOK"/>
  </r>
  <r>
    <s v="Ćwiklińska"/>
    <s v="Zuzanna"/>
    <n v="97"/>
    <s v="k"/>
    <x v="1556"/>
    <s v="SUW"/>
    <x v="10"/>
    <x v="2"/>
    <x v="54"/>
    <n v="1"/>
    <s v="Suwałki"/>
    <s v="SUWAŁKI"/>
  </r>
  <r>
    <s v="Ćwikliński"/>
    <s v="Adrian"/>
    <n v="96"/>
    <s v="m"/>
    <x v="2134"/>
    <s v="PIO"/>
    <x v="3"/>
    <x v="1"/>
    <x v="17"/>
    <n v="7"/>
    <s v="bełchatowski"/>
    <s v="BEŁCHATÓW"/>
  </r>
  <r>
    <s v="Ćwikliński"/>
    <s v="Bartosz"/>
    <n v="96"/>
    <s v="m"/>
    <x v="2133"/>
    <s v="BDG"/>
    <x v="12"/>
    <x v="0"/>
    <x v="28"/>
    <n v="6"/>
    <s v="Bydgoszcz"/>
    <s v="BYDGOSZCZ"/>
  </r>
  <r>
    <s v="Ćwikła"/>
    <s v="Krystian"/>
    <n v="98"/>
    <s v="m"/>
    <x v="2135"/>
    <s v="POZ"/>
    <x v="4"/>
    <x v="1"/>
    <x v="69"/>
    <n v="9"/>
    <s v="Poznań"/>
    <s v="POZNAŃ"/>
  </r>
  <r>
    <s v="Ćwikła"/>
    <s v="Piotr"/>
    <n v="0"/>
    <s v="m"/>
    <x v="2136"/>
    <s v="KIE"/>
    <x v="14"/>
    <x v="2"/>
    <x v="28"/>
    <n v="5"/>
    <s v="ostrowiecki"/>
    <s v="OSTROWIEC ŚWIĘTOKRZYSKI"/>
  </r>
  <r>
    <s v="Ćwirta"/>
    <s v="Małgorzata"/>
    <n v="95"/>
    <s v="k"/>
    <x v="1148"/>
    <s v="SZ"/>
    <x v="15"/>
    <x v="1"/>
    <x v="20"/>
    <n v="7"/>
    <s v="pyrzycki"/>
    <s v="PYRZYCE"/>
  </r>
  <r>
    <s v="Dabińska"/>
    <s v="Natalia*2012"/>
    <n v="0"/>
    <s v="k"/>
    <x v="2137"/>
    <s v="WAR"/>
    <x v="6"/>
    <x v="2"/>
    <x v="26"/>
    <n v="0"/>
    <s v="Warszawa"/>
    <s v="WARSZAWA"/>
  </r>
  <r>
    <s v="Dabulis"/>
    <s v="Dominika"/>
    <n v="96"/>
    <s v="k"/>
    <x v="1088"/>
    <s v="SUW"/>
    <x v="10"/>
    <x v="1"/>
    <x v="20"/>
    <n v="6"/>
    <s v="sejneński"/>
    <s v="SEJNY"/>
  </r>
  <r>
    <s v="Dachowski"/>
    <s v="Bogdan"/>
    <n v="94"/>
    <s v="m"/>
    <x v="1204"/>
    <s v="ZG"/>
    <x v="9"/>
    <x v="0"/>
    <x v="67"/>
    <n v="3"/>
    <s v="Zielona Góra"/>
    <s v="ZIELONA GÓRA"/>
  </r>
  <r>
    <s v="Daćko"/>
    <s v="Kamil"/>
    <n v="96"/>
    <s v="m"/>
    <x v="2138"/>
    <s v="SŁU"/>
    <x v="13"/>
    <x v="1"/>
    <x v="45"/>
    <n v="7"/>
    <s v="człuchowski"/>
    <s v="CZŁUCHÓW"/>
  </r>
  <r>
    <s v="Dadełło"/>
    <s v="Aleksandra"/>
    <n v="98"/>
    <s v="k"/>
    <x v="1438"/>
    <s v="WR"/>
    <x v="1"/>
    <x v="1"/>
    <x v="33"/>
    <n v="9"/>
    <s v="Wrocław"/>
    <s v="WROCŁAW"/>
  </r>
  <r>
    <s v="Dadełło"/>
    <s v="Barbara"/>
    <n v="4"/>
    <s v="k"/>
    <x v="1438"/>
    <s v="WR"/>
    <x v="1"/>
    <x v="2"/>
    <x v="33"/>
    <n v="1"/>
    <s v="Wrocław"/>
    <s v="WROCŁAW"/>
  </r>
  <r>
    <s v="Dados"/>
    <s v="Sebastian"/>
    <n v="97"/>
    <s v="m"/>
    <x v="1655"/>
    <s v="ZG"/>
    <x v="9"/>
    <x v="2"/>
    <x v="20"/>
    <n v="2"/>
    <s v="żarski"/>
    <s v="ŻARY"/>
  </r>
  <r>
    <s v="Dahlke"/>
    <s v="Agata"/>
    <n v="94"/>
    <s v="k"/>
    <x v="2139"/>
    <s v="PIŁ"/>
    <x v="4"/>
    <x v="0"/>
    <x v="64"/>
    <n v="3"/>
    <s v="chodzieski"/>
    <s v="BUDZYŃ"/>
  </r>
  <r>
    <s v="Dahlke"/>
    <s v="Wojciech"/>
    <n v="92"/>
    <s v="m"/>
    <x v="2139"/>
    <s v="PIŁ"/>
    <x v="4"/>
    <x v="3"/>
    <x v="64"/>
    <n v="8"/>
    <s v="chodzieski"/>
    <s v="BUDZYŃ"/>
  </r>
  <r>
    <s v="Dajewska"/>
    <s v="Katarzyna"/>
    <n v="98"/>
    <s v="k"/>
    <x v="1697"/>
    <s v="LES"/>
    <x v="4"/>
    <x v="2"/>
    <x v="58"/>
    <n v="3"/>
    <s v="Leszno"/>
    <s v="LESZNO (WLP)"/>
  </r>
  <r>
    <s v="Dajnowicz"/>
    <s v="Gabriela"/>
    <n v="99"/>
    <s v="k"/>
    <x v="2140"/>
    <s v="KOS"/>
    <x v="15"/>
    <x v="1"/>
    <x v="28"/>
    <n v="3"/>
    <s v="Koszalin"/>
    <s v="KOSZALIN"/>
  </r>
  <r>
    <s v="Dakowicz"/>
    <s v="Agata"/>
    <n v="97"/>
    <s v="k"/>
    <x v="1291"/>
    <s v="BIA"/>
    <x v="10"/>
    <x v="2"/>
    <x v="61"/>
    <n v="4"/>
    <s v="Białystok"/>
    <s v="BIAŁYSTOK"/>
  </r>
  <r>
    <s v="Dakowicz"/>
    <s v="Artur"/>
    <n v="98"/>
    <s v="m"/>
    <x v="1117"/>
    <s v="BIA"/>
    <x v="10"/>
    <x v="2"/>
    <x v="20"/>
    <n v="1.5"/>
    <s v="Białystok"/>
    <s v="BIAŁYSTOK"/>
  </r>
  <r>
    <s v="Dal"/>
    <s v="Jakub"/>
    <n v="96"/>
    <s v="m"/>
    <x v="1340"/>
    <s v="T"/>
    <x v="8"/>
    <x v="1"/>
    <x v="45"/>
    <n v="9"/>
    <s v="brzeski (MŁP)"/>
    <s v="BRZESKO"/>
  </r>
  <r>
    <s v="Dalecka"/>
    <s v="Klaudia"/>
    <n v="1"/>
    <s v="k"/>
    <x v="1919"/>
    <s v="OL"/>
    <x v="11"/>
    <x v="2"/>
    <x v="28"/>
    <n v="2"/>
    <s v="Olsztyn"/>
    <s v="OLSZTYN"/>
  </r>
  <r>
    <s v="Dalecka"/>
    <s v="Maria*2007"/>
    <n v="92"/>
    <s v="k"/>
    <x v="1955"/>
    <s v="BDG"/>
    <x v="12"/>
    <x v="3"/>
    <x v="18"/>
    <n v="16"/>
    <s v="Bydgoszcz"/>
    <s v="BYDGOSZCZ"/>
  </r>
  <r>
    <s v="Dalecki"/>
    <s v="Kornel"/>
    <n v="96"/>
    <s v="m"/>
    <x v="1919"/>
    <s v="OL"/>
    <x v="11"/>
    <x v="0"/>
    <x v="28"/>
    <n v="12"/>
    <s v="Olsztyn"/>
    <s v="OLSZTYN"/>
  </r>
  <r>
    <s v="Dalecki"/>
    <s v="Mateusz"/>
    <n v="96"/>
    <s v="m"/>
    <x v="1464"/>
    <s v="GRZ"/>
    <x v="9"/>
    <x v="1"/>
    <x v="20"/>
    <n v="9.25"/>
    <s v="słubicki"/>
    <s v="SŁUBICE (LBU)"/>
  </r>
  <r>
    <s v="Daliga"/>
    <s v="Anita"/>
    <n v="1"/>
    <s v="k"/>
    <x v="2141"/>
    <s v="OL"/>
    <x v="11"/>
    <x v="1"/>
    <x v="33"/>
    <n v="2"/>
    <s v="Olsztyn"/>
    <s v="OLSZTYN"/>
  </r>
  <r>
    <s v="Dalke"/>
    <s v="Helena"/>
    <n v="97"/>
    <s v="k"/>
    <x v="15"/>
    <s v="BDG"/>
    <x v="12"/>
    <x v="2"/>
    <x v="20"/>
    <n v="3.75"/>
    <s v="Bydgoszcz"/>
    <s v="BYDGOSZCZ"/>
  </r>
  <r>
    <s v="Damek"/>
    <s v="Sebastian"/>
    <n v="95"/>
    <s v="m"/>
    <x v="2142"/>
    <s v="BB"/>
    <x v="0"/>
    <x v="1"/>
    <x v="54"/>
    <n v="7"/>
    <s v="żywiecki"/>
    <s v="ŻYWIEC"/>
  </r>
  <r>
    <s v="Damian"/>
    <s v="Tomasz"/>
    <n v="94"/>
    <s v="m"/>
    <x v="2143"/>
    <s v="NS"/>
    <x v="8"/>
    <x v="1"/>
    <x v="61"/>
    <n v="8.5"/>
    <s v="Nowy Sącz"/>
    <s v="NOWY SĄCZ"/>
  </r>
  <r>
    <s v="Damrath"/>
    <s v="Aleksandra"/>
    <n v="0"/>
    <s v="k"/>
    <x v="1187"/>
    <s v="ELB"/>
    <x v="11"/>
    <x v="2"/>
    <x v="41"/>
    <n v="0"/>
    <s v="Elbląg"/>
    <s v="ELBLĄG"/>
  </r>
  <r>
    <s v="Dams"/>
    <s v="Bartłomiej"/>
    <n v="98"/>
    <s v="m"/>
    <x v="1118"/>
    <s v="WR"/>
    <x v="1"/>
    <x v="2"/>
    <x v="25"/>
    <n v="1.66"/>
    <s v="Wrocław"/>
    <s v="WROCŁAW"/>
  </r>
  <r>
    <s v="Dams"/>
    <s v="Jakub"/>
    <n v="97"/>
    <s v="m"/>
    <x v="454"/>
    <s v="POZ"/>
    <x v="4"/>
    <x v="1"/>
    <x v="25"/>
    <n v="2.67"/>
    <s v="Poznań"/>
    <s v="POZNAŃ"/>
  </r>
  <r>
    <s v="Danaj"/>
    <s v="Natalia"/>
    <n v="0"/>
    <s v="k"/>
    <x v="2144"/>
    <s v="KR"/>
    <x v="8"/>
    <x v="2"/>
    <x v="48"/>
    <n v="1.5"/>
    <s v="wielicki"/>
    <s v="GDÓW"/>
  </r>
  <r>
    <s v="Danaj"/>
    <s v="Patrycja"/>
    <n v="98"/>
    <s v="k"/>
    <x v="2144"/>
    <s v="KR"/>
    <x v="8"/>
    <x v="1"/>
    <x v="48"/>
    <n v="2.5"/>
    <s v="wielicki"/>
    <s v="GDÓW"/>
  </r>
  <r>
    <s v="Dancewicz"/>
    <s v="Daniel"/>
    <n v="98"/>
    <s v="m"/>
    <x v="716"/>
    <s v="GD"/>
    <x v="13"/>
    <x v="2"/>
    <x v="20"/>
    <n v="1"/>
    <s v="Gdańsk"/>
    <s v="GDAŃSK"/>
  </r>
  <r>
    <s v="Daniel"/>
    <s v="Arkadiusz"/>
    <n v="96"/>
    <s v="m"/>
    <x v="2145"/>
    <s v="OL"/>
    <x v="11"/>
    <x v="1"/>
    <x v="43"/>
    <n v="1"/>
    <s v="mrągowski"/>
    <s v="MRĄGOWO"/>
  </r>
  <r>
    <s v="Daniel"/>
    <s v="Katarzyna"/>
    <n v="99"/>
    <s v="k"/>
    <x v="2146"/>
    <s v="NS"/>
    <x v="8"/>
    <x v="2"/>
    <x v="58"/>
    <n v="2"/>
    <s v="nowosądecki"/>
    <s v="CHEŁMIEC"/>
  </r>
  <r>
    <s v="Danielak"/>
    <s v="Julia"/>
    <n v="98"/>
    <s v="k"/>
    <x v="1087"/>
    <s v="LEG"/>
    <x v="1"/>
    <x v="2"/>
    <x v="36"/>
    <n v="0.33"/>
    <s v="złotoryjski"/>
    <s v="PIELGRZYMKA"/>
  </r>
  <r>
    <s v="Danielak"/>
    <s v="Mateusz"/>
    <n v="97"/>
    <s v="m"/>
    <x v="2147"/>
    <s v="PIO"/>
    <x v="3"/>
    <x v="1"/>
    <x v="38"/>
    <n v="2.5"/>
    <s v="Piotrków Trybunalski"/>
    <s v="PIOTRKÓW TRYBUNALSKI"/>
  </r>
  <r>
    <s v="Danielak"/>
    <s v="Oskar"/>
    <n v="96"/>
    <s v="m"/>
    <x v="1198"/>
    <s v="POZ"/>
    <x v="4"/>
    <x v="1"/>
    <x v="18"/>
    <n v="2"/>
    <s v="Poznań"/>
    <s v="POZNAŃ"/>
  </r>
  <r>
    <s v="Danielczuk"/>
    <s v="Adrian"/>
    <n v="98"/>
    <s v="m"/>
    <x v="1087"/>
    <s v="LEG"/>
    <x v="1"/>
    <x v="2"/>
    <x v="36"/>
    <n v="0.33"/>
    <s v="złotoryjski"/>
    <s v="PIELGRZYMKA"/>
  </r>
  <r>
    <s v="Danielewicz"/>
    <s v="Klaudia"/>
    <n v="98"/>
    <s v="k"/>
    <x v="1172"/>
    <s v="JG"/>
    <x v="1"/>
    <x v="2"/>
    <x v="46"/>
    <n v="1"/>
    <s v="zgorzelecki"/>
    <s v="PIEŃSK"/>
  </r>
  <r>
    <s v="Danielewski"/>
    <s v="Aleksander*2012"/>
    <n v="94"/>
    <s v="m"/>
    <x v="1008"/>
    <s v="SZ"/>
    <x v="15"/>
    <x v="0"/>
    <x v="44"/>
    <n v="8.5"/>
    <s v="Szczecin"/>
    <s v="SZCZECIN"/>
  </r>
  <r>
    <s v="Danielski"/>
    <s v="Maciej"/>
    <n v="92"/>
    <s v="m"/>
    <x v="1247"/>
    <s v="BDG"/>
    <x v="12"/>
    <x v="3"/>
    <x v="18"/>
    <n v="4.0599999999999996"/>
    <s v="Bydgoszcz"/>
    <s v="BYDGOSZCZ"/>
  </r>
  <r>
    <s v="Danilczuk"/>
    <s v="Pamela"/>
    <n v="99"/>
    <s v="k"/>
    <x v="2148"/>
    <s v="KOS"/>
    <x v="15"/>
    <x v="2"/>
    <x v="43"/>
    <n v="1.5"/>
    <s v="sławieński"/>
    <s v="DARŁOWO"/>
  </r>
  <r>
    <s v="Danilewicz"/>
    <s v="Dominik"/>
    <n v="99"/>
    <s v="m"/>
    <x v="2149"/>
    <s v="LUB"/>
    <x v="5"/>
    <x v="2"/>
    <x v="17"/>
    <n v="1"/>
    <s v="Lublin"/>
    <s v="LUBLIN"/>
  </r>
  <r>
    <s v="Daniluk"/>
    <s v="Filip"/>
    <n v="99"/>
    <s v="m"/>
    <x v="1919"/>
    <s v="OL"/>
    <x v="11"/>
    <x v="1"/>
    <x v="28"/>
    <n v="6"/>
    <s v="Olsztyn"/>
    <s v="OLSZTYN"/>
  </r>
  <r>
    <s v="Daniluk"/>
    <s v="Jarosław"/>
    <n v="96"/>
    <s v="m"/>
    <x v="638"/>
    <s v="SIE"/>
    <x v="5"/>
    <x v="1"/>
    <x v="35"/>
    <n v="6"/>
    <s v="łukowski"/>
    <s v="ŁUKÓW"/>
  </r>
  <r>
    <s v="Daniluk"/>
    <s v="Małgorzata"/>
    <n v="2"/>
    <s v="k"/>
    <x v="138"/>
    <s v="SZ"/>
    <x v="15"/>
    <x v="1"/>
    <x v="49"/>
    <n v="2.5"/>
    <s v="Szczecin"/>
    <s v="SZCZECIN"/>
  </r>
  <r>
    <s v="Daniluk"/>
    <s v="Patrycja"/>
    <n v="3"/>
    <s v="k"/>
    <x v="1821"/>
    <s v="POZ"/>
    <x v="4"/>
    <x v="2"/>
    <x v="49"/>
    <n v="0"/>
    <s v="Poznań"/>
    <s v="POZNAŃ"/>
  </r>
  <r>
    <s v="Danisz"/>
    <s v="Rafał"/>
    <n v="98"/>
    <s v="m"/>
    <x v="1227"/>
    <s v="KAT"/>
    <x v="0"/>
    <x v="2"/>
    <x v="53"/>
    <n v="3"/>
    <s v="Ruda Śląska"/>
    <s v="RUDA ŚLĄSKA"/>
  </r>
  <r>
    <s v="Danisz"/>
    <s v="Rafał"/>
    <n v="98"/>
    <s v="m"/>
    <x v="1227"/>
    <s v="KAT"/>
    <x v="0"/>
    <x v="2"/>
    <x v="22"/>
    <n v="3"/>
    <s v="Ruda Śląska"/>
    <s v="RUDA ŚLĄSKA"/>
  </r>
  <r>
    <s v="Daniszewska"/>
    <s v="Ada"/>
    <n v="0"/>
    <s v="k"/>
    <x v="2150"/>
    <s v="ŁOM"/>
    <x v="10"/>
    <x v="2"/>
    <x v="28"/>
    <n v="1"/>
    <s v="Łomża"/>
    <s v="ŁOMŻA"/>
  </r>
  <r>
    <s v="Daniszewska"/>
    <s v="Karolina"/>
    <n v="94"/>
    <s v="k"/>
    <x v="25"/>
    <s v="KAT"/>
    <x v="0"/>
    <x v="0"/>
    <x v="50"/>
    <n v="5"/>
    <s v="raciborski"/>
    <s v="KRZANOWICE"/>
  </r>
  <r>
    <s v="Daniszewska"/>
    <s v="Magdalena"/>
    <n v="99"/>
    <s v="k"/>
    <x v="2151"/>
    <s v="SUW"/>
    <x v="11"/>
    <x v="1"/>
    <x v="21"/>
    <n v="1"/>
    <s v="ełcki"/>
    <s v="EŁK"/>
  </r>
  <r>
    <s v="Daniszewska"/>
    <s v="Paulina*2012"/>
    <n v="97"/>
    <s v="k"/>
    <x v="1666"/>
    <s v="SUW"/>
    <x v="11"/>
    <x v="1"/>
    <x v="21"/>
    <n v="2"/>
    <s v="giżycki"/>
    <s v="GIŻYCKO"/>
  </r>
  <r>
    <s v="Daniszewski"/>
    <s v="Daniel"/>
    <n v="98"/>
    <s v="m"/>
    <x v="2152"/>
    <s v="OL"/>
    <x v="11"/>
    <x v="2"/>
    <x v="45"/>
    <n v="3"/>
    <s v="Olsztyn"/>
    <s v="OLSZTYN"/>
  </r>
  <r>
    <s v="Daniszewski"/>
    <s v="Marek"/>
    <n v="97"/>
    <s v="m"/>
    <x v="1124"/>
    <s v="KAT"/>
    <x v="0"/>
    <x v="1"/>
    <x v="25"/>
    <n v="4.25"/>
    <s v="Gliwice"/>
    <s v="GLIWICE"/>
  </r>
  <r>
    <s v="Danowska"/>
    <s v="Emilia"/>
    <n v="99"/>
    <s v="k"/>
    <x v="1829"/>
    <s v="ŁOM"/>
    <x v="10"/>
    <x v="2"/>
    <x v="47"/>
    <n v="2"/>
    <s v="grajewski"/>
    <s v="GRAJEWO"/>
  </r>
  <r>
    <s v="Danowski"/>
    <s v="Piotr"/>
    <n v="97"/>
    <s v="m"/>
    <x v="1059"/>
    <s v="WAR"/>
    <x v="6"/>
    <x v="1"/>
    <x v="25"/>
    <n v="0.75"/>
    <s v="Warszawa"/>
    <s v="WARSZAWA"/>
  </r>
  <r>
    <s v="Danys"/>
    <s v="Paweł"/>
    <n v="97"/>
    <s v="m"/>
    <x v="1208"/>
    <s v="LUB"/>
    <x v="5"/>
    <x v="1"/>
    <x v="46"/>
    <n v="7"/>
    <s v="Lublin"/>
    <s v="LUBLIN"/>
  </r>
  <r>
    <s v="Dańczak"/>
    <s v="Agata"/>
    <n v="97"/>
    <s v="k"/>
    <x v="1217"/>
    <s v="KOS"/>
    <x v="15"/>
    <x v="1"/>
    <x v="40"/>
    <n v="1"/>
    <s v="Koszalin"/>
    <s v="KOSZALIN"/>
  </r>
  <r>
    <s v="Dańczak"/>
    <s v="Vanessa"/>
    <n v="97"/>
    <s v="k"/>
    <x v="1106"/>
    <s v="LES"/>
    <x v="9"/>
    <x v="2"/>
    <x v="20"/>
    <n v="3"/>
    <s v="wschowski"/>
    <s v="WSCHOWA"/>
  </r>
  <r>
    <s v="Dańda"/>
    <s v="Joanna"/>
    <n v="97"/>
    <s v="k"/>
    <x v="2153"/>
    <s v="KR"/>
    <x v="8"/>
    <x v="2"/>
    <x v="57"/>
    <n v="0.5"/>
    <s v="Kraków"/>
    <s v="KRAKÓW"/>
  </r>
  <r>
    <s v="Dara"/>
    <s v="Gabriela"/>
    <n v="1"/>
    <s v="k"/>
    <x v="1850"/>
    <s v="NS"/>
    <x v="8"/>
    <x v="2"/>
    <x v="28"/>
    <n v="1"/>
    <s v="limanowski"/>
    <s v="MSZANA DOLNA"/>
  </r>
  <r>
    <s v="Dara"/>
    <s v="Julia"/>
    <n v="0"/>
    <s v="k"/>
    <x v="1850"/>
    <s v="NS"/>
    <x v="8"/>
    <x v="2"/>
    <x v="28"/>
    <n v="2"/>
    <s v="limanowski"/>
    <s v="MSZANA DOLNA"/>
  </r>
  <r>
    <s v="Darczuk"/>
    <s v="Grzegorz"/>
    <n v="92"/>
    <s v="m"/>
    <x v="1570"/>
    <s v="BP"/>
    <x v="5"/>
    <x v="0"/>
    <x v="35"/>
    <n v="4"/>
    <s v="bialski"/>
    <s v="TERESPOL"/>
  </r>
  <r>
    <s v="Darczuk"/>
    <s v="Grzegorz*2012"/>
    <n v="92"/>
    <s v="m"/>
    <x v="1535"/>
    <s v="BP"/>
    <x v="5"/>
    <x v="0"/>
    <x v="35"/>
    <n v="4"/>
    <s v="Biała Podlaska"/>
    <s v="BIAŁA PODLASKA"/>
  </r>
  <r>
    <s v="Darda"/>
    <s v="Paulina"/>
    <n v="0"/>
    <s v="k"/>
    <x v="1458"/>
    <s v="SZ"/>
    <x v="15"/>
    <x v="2"/>
    <x v="25"/>
    <n v="1.33"/>
    <s v="Szczecin"/>
    <s v="SZCZECIN"/>
  </r>
  <r>
    <s v="Darda"/>
    <s v="Rozalia"/>
    <n v="98"/>
    <s v="k"/>
    <x v="138"/>
    <s v="SZ"/>
    <x v="15"/>
    <x v="2"/>
    <x v="25"/>
    <n v="4"/>
    <s v="Szczecin"/>
    <s v="SZCZECIN"/>
  </r>
  <r>
    <s v="Darłak"/>
    <s v="Aleksandra"/>
    <n v="0"/>
    <s v="k"/>
    <x v="1658"/>
    <s v="RZ"/>
    <x v="7"/>
    <x v="2"/>
    <x v="46"/>
    <n v="1"/>
    <s v="ropczycko-sędziszowski"/>
    <s v="ROPCZYCE"/>
  </r>
  <r>
    <s v="Darłak"/>
    <s v="Kacper"/>
    <n v="99"/>
    <s v="m"/>
    <x v="1658"/>
    <s v="RZ"/>
    <x v="7"/>
    <x v="2"/>
    <x v="46"/>
    <n v="1"/>
    <s v="ropczycko-sędziszowski"/>
    <s v="ROPCZYCE"/>
  </r>
  <r>
    <s v="Darmochwał"/>
    <s v="Jakub"/>
    <n v="97"/>
    <s v="m"/>
    <x v="1128"/>
    <s v="ZAM"/>
    <x v="5"/>
    <x v="1"/>
    <x v="46"/>
    <n v="9"/>
    <s v="Zamość"/>
    <s v="ZAMOŚĆ"/>
  </r>
  <r>
    <s v="Darmochwał"/>
    <s v="Jakub"/>
    <n v="97"/>
    <s v="m"/>
    <x v="1128"/>
    <s v="ZAM"/>
    <x v="5"/>
    <x v="1"/>
    <x v="53"/>
    <n v="1"/>
    <s v="Zamość"/>
    <s v="ZAMOŚĆ"/>
  </r>
  <r>
    <s v="Darmochwał"/>
    <s v="Kinga"/>
    <n v="94"/>
    <s v="k"/>
    <x v="1128"/>
    <s v="ZAM"/>
    <x v="5"/>
    <x v="0"/>
    <x v="47"/>
    <n v="12"/>
    <s v="Zamość"/>
    <s v="ZAMOŚĆ"/>
  </r>
  <r>
    <s v="Darmochwała"/>
    <s v="Ida"/>
    <n v="99"/>
    <s v="k"/>
    <x v="455"/>
    <s v="WAR"/>
    <x v="6"/>
    <x v="2"/>
    <x v="25"/>
    <n v="1.25"/>
    <s v="Warszawa"/>
    <s v="WARSZAWA"/>
  </r>
  <r>
    <s v="Darmofalska"/>
    <s v="Aleksandra"/>
    <n v="99"/>
    <s v="k"/>
    <x v="1061"/>
    <s v="WAR"/>
    <x v="6"/>
    <x v="2"/>
    <x v="25"/>
    <n v="1.33"/>
    <s v="wołomiński"/>
    <s v="ZĄBKI"/>
  </r>
  <r>
    <s v="Darmofał"/>
    <s v="Dominik"/>
    <n v="94"/>
    <s v="m"/>
    <x v="1267"/>
    <s v="ŁOM"/>
    <x v="10"/>
    <x v="0"/>
    <x v="20"/>
    <n v="7"/>
    <s v="Łomża"/>
    <s v="ŁOMŻA"/>
  </r>
  <r>
    <s v="Daroszewska"/>
    <s v="Natalia"/>
    <n v="97"/>
    <s v="k"/>
    <x v="15"/>
    <s v="BDG"/>
    <x v="12"/>
    <x v="2"/>
    <x v="35"/>
    <n v="2"/>
    <s v="Bydgoszcz"/>
    <s v="BYDGOSZCZ"/>
  </r>
  <r>
    <s v="Daroszewski"/>
    <s v="Jakub"/>
    <n v="91"/>
    <s v="m"/>
    <x v="457"/>
    <s v="BDG"/>
    <x v="12"/>
    <x v="3"/>
    <x v="20"/>
    <n v="21"/>
    <s v="Bydgoszcz"/>
    <s v="BYDGOSZCZ"/>
  </r>
  <r>
    <s v="Daroszewski"/>
    <s v="Mateusz"/>
    <n v="0"/>
    <s v="m"/>
    <x v="15"/>
    <s v="BDG"/>
    <x v="12"/>
    <x v="1"/>
    <x v="39"/>
    <n v="10"/>
    <s v="Bydgoszcz"/>
    <s v="BYDGOSZCZ"/>
  </r>
  <r>
    <s v="Daroszewski"/>
    <s v="Mateusz"/>
    <n v="0"/>
    <s v="m"/>
    <x v="15"/>
    <s v="BDG"/>
    <x v="12"/>
    <x v="2"/>
    <x v="31"/>
    <n v="3"/>
    <s v="Bydgoszcz"/>
    <s v="BYDGOSZCZ"/>
  </r>
  <r>
    <s v="Darul"/>
    <s v="Dominika"/>
    <n v="97"/>
    <s v="k"/>
    <x v="1128"/>
    <s v="ZAM"/>
    <x v="5"/>
    <x v="2"/>
    <x v="36"/>
    <n v="0"/>
    <s v="Zamość"/>
    <s v="ZAMOŚĆ"/>
  </r>
  <r>
    <s v="Darul"/>
    <s v="Marcel"/>
    <n v="98"/>
    <s v="m"/>
    <x v="2154"/>
    <s v="PŁO"/>
    <x v="3"/>
    <x v="2"/>
    <x v="55"/>
    <n v="2"/>
    <s v="kutnowski"/>
    <s v="KUTNO"/>
  </r>
  <r>
    <s v="Darzenkiewicz"/>
    <s v="Gabriel"/>
    <n v="1"/>
    <s v="m"/>
    <x v="2155"/>
    <s v="ZG"/>
    <x v="9"/>
    <x v="2"/>
    <x v="26"/>
    <n v="3"/>
    <s v="Zielona Góra"/>
    <s v="ZIELONA GÓRA"/>
  </r>
  <r>
    <s v="Daszkiewicz"/>
    <s v="KArolina"/>
    <n v="98"/>
    <s v="k"/>
    <x v="2156"/>
    <s v="OL"/>
    <x v="11"/>
    <x v="2"/>
    <x v="51"/>
    <n v="1"/>
    <s v="bartoszycki"/>
    <s v="BARTOSZYCE"/>
  </r>
  <r>
    <s v="Daszkiewicz"/>
    <s v="Monika"/>
    <n v="94"/>
    <s v="k"/>
    <x v="1563"/>
    <s v="OP"/>
    <x v="2"/>
    <x v="3"/>
    <x v="28"/>
    <n v="17"/>
    <s v="Opole"/>
    <s v="OPOLE"/>
  </r>
  <r>
    <s v="Daszkiewicz"/>
    <s v="Norbert"/>
    <n v="98"/>
    <s v="m"/>
    <x v="947"/>
    <s v="WR"/>
    <x v="1"/>
    <x v="2"/>
    <x v="53"/>
    <n v="3"/>
    <s v="Wrocław"/>
    <s v="WROCŁAW"/>
  </r>
  <r>
    <s v="Daszkiewicz"/>
    <s v="Norbert"/>
    <n v="98"/>
    <s v="m"/>
    <x v="947"/>
    <s v="WR"/>
    <x v="1"/>
    <x v="2"/>
    <x v="22"/>
    <n v="2"/>
    <s v="Wrocław"/>
    <s v="WROCŁAW"/>
  </r>
  <r>
    <s v="Daszkiewicz"/>
    <s v="Roman"/>
    <n v="98"/>
    <s v="m"/>
    <x v="1563"/>
    <s v="OP"/>
    <x v="2"/>
    <x v="1"/>
    <x v="28"/>
    <n v="3"/>
    <s v="Opole"/>
    <s v="OPOLE"/>
  </r>
  <r>
    <s v="Daszykowska"/>
    <s v="Beata"/>
    <n v="0"/>
    <s v="k"/>
    <x v="2157"/>
    <s v="KRO"/>
    <x v="7"/>
    <x v="2"/>
    <x v="48"/>
    <n v="0.5"/>
    <s v="krośnieński (PKR)"/>
    <s v="WOJASZÓWKA"/>
  </r>
  <r>
    <s v="Daśko"/>
    <s v="Ilona"/>
    <n v="95"/>
    <s v="k"/>
    <x v="287"/>
    <s v="GD"/>
    <x v="13"/>
    <x v="0"/>
    <x v="40"/>
    <n v="2"/>
    <s v="Gdańsk"/>
    <s v="GDAŃSK"/>
  </r>
  <r>
    <s v="Data"/>
    <s v="Igor"/>
    <n v="98"/>
    <s v="m"/>
    <x v="1457"/>
    <s v="TOR"/>
    <x v="12"/>
    <x v="2"/>
    <x v="18"/>
    <n v="0.4"/>
    <s v="Grudziądz"/>
    <s v="GRUDZIĄDZ"/>
  </r>
  <r>
    <s v="Dawczak"/>
    <s v="Mateusz"/>
    <n v="98"/>
    <s v="m"/>
    <x v="1083"/>
    <s v="WR"/>
    <x v="1"/>
    <x v="2"/>
    <x v="46"/>
    <n v="1"/>
    <s v="wołowski"/>
    <s v="BRZEG DOLNY"/>
  </r>
  <r>
    <s v="Dawczak"/>
    <s v="Paulina"/>
    <n v="90"/>
    <s v="k"/>
    <x v="1069"/>
    <s v="KAT"/>
    <x v="0"/>
    <x v="3"/>
    <x v="40"/>
    <n v="9"/>
    <s v="Bytom"/>
    <s v="BYTOM"/>
  </r>
  <r>
    <s v="Dawicki"/>
    <s v="Sebastian"/>
    <n v="99"/>
    <s v="m"/>
    <x v="1075"/>
    <s v="Ł"/>
    <x v="3"/>
    <x v="2"/>
    <x v="46"/>
    <n v="3"/>
    <s v="pabianicki"/>
    <s v="PABIANICE"/>
  </r>
  <r>
    <s v="Dawid "/>
    <s v="Dorota"/>
    <n v="97"/>
    <s v="k"/>
    <x v="1029"/>
    <s v="KOS"/>
    <x v="15"/>
    <x v="2"/>
    <x v="36"/>
    <n v="2"/>
    <s v="kołobrzeski"/>
    <s v="KOŁOBRZEG"/>
  </r>
  <r>
    <s v="Dawid"/>
    <s v="Kamil"/>
    <n v="96"/>
    <s v="m"/>
    <x v="1902"/>
    <s v="LUB"/>
    <x v="5"/>
    <x v="1"/>
    <x v="34"/>
    <n v="2"/>
    <s v="Lublin"/>
    <s v="LUBLIN"/>
  </r>
  <r>
    <s v="Dawidowicz"/>
    <s v="Klaudia"/>
    <n v="98"/>
    <s v="k"/>
    <x v="1050"/>
    <s v="OP"/>
    <x v="2"/>
    <x v="2"/>
    <x v="20"/>
    <n v="1"/>
    <s v="nyski"/>
    <s v="KORFANTÓW"/>
  </r>
  <r>
    <s v="Dawidowska"/>
    <s v="Bartłomiej"/>
    <n v="99"/>
    <s v="m"/>
    <x v="1590"/>
    <s v="ZAM"/>
    <x v="5"/>
    <x v="2"/>
    <x v="58"/>
    <n v="0.34"/>
    <s v="zamojski"/>
    <s v="ZAMOŚĆ-gm.wiejska"/>
  </r>
  <r>
    <s v="Dawidowska"/>
    <s v="Bartłomiej"/>
    <n v="99"/>
    <s v="m"/>
    <x v="1590"/>
    <s v="ZAM"/>
    <x v="5"/>
    <x v="2"/>
    <x v="58"/>
    <n v="1"/>
    <s v="zamojski"/>
    <s v="ZAMOŚĆ-gm.wiejska"/>
  </r>
  <r>
    <s v="Dawidowska"/>
    <s v="Natalia"/>
    <n v="98"/>
    <s v="k"/>
    <x v="1539"/>
    <s v="GD"/>
    <x v="13"/>
    <x v="2"/>
    <x v="58"/>
    <n v="4"/>
    <s v="wejherowski"/>
    <s v="RUMIA"/>
  </r>
  <r>
    <s v="Dawidowska"/>
    <s v="Sandra"/>
    <n v="98"/>
    <s v="k"/>
    <x v="1683"/>
    <s v="BIA"/>
    <x v="10"/>
    <x v="2"/>
    <x v="20"/>
    <n v="2"/>
    <s v="Białystok"/>
    <s v="BIAŁYSTOK"/>
  </r>
  <r>
    <s v="Dawidziński"/>
    <s v="Oliwier"/>
    <n v="4"/>
    <s v="m"/>
    <x v="1869"/>
    <s v="ZG"/>
    <x v="9"/>
    <x v="2"/>
    <x v="31"/>
    <n v="2"/>
    <s v="Zielona Góra"/>
    <s v="ZIELONA GÓRA"/>
  </r>
  <r>
    <s v="Dawidziuk"/>
    <s v="Aleksandra"/>
    <n v="96"/>
    <s v="k"/>
    <x v="1192"/>
    <s v="WAR"/>
    <x v="6"/>
    <x v="1"/>
    <x v="18"/>
    <n v="1"/>
    <s v="Warszawa"/>
    <s v="WARSZAWA"/>
  </r>
  <r>
    <s v="Dawidziuk"/>
    <s v="Przemysław"/>
    <n v="0"/>
    <s v="m"/>
    <x v="1091"/>
    <s v="BP"/>
    <x v="5"/>
    <x v="2"/>
    <x v="17"/>
    <n v="1"/>
    <s v="Biała Podlaska"/>
    <s v="BIAŁA PODLASKA"/>
  </r>
  <r>
    <s v="Dąbal"/>
    <s v="Beata"/>
    <n v="94"/>
    <s v="k"/>
    <x v="1307"/>
    <s v="JG"/>
    <x v="1"/>
    <x v="0"/>
    <x v="20"/>
    <n v="8"/>
    <s v="bolesławiecki"/>
    <s v="BOLESŁAWIEC (DŚL)"/>
  </r>
  <r>
    <s v="Dąbczak"/>
    <s v="Jan"/>
    <n v="99"/>
    <s v="m"/>
    <x v="2158"/>
    <s v="GD"/>
    <x v="13"/>
    <x v="2"/>
    <x v="17"/>
    <n v="1"/>
    <s v="Gdańsk"/>
    <s v="GDAŃSK"/>
  </r>
  <r>
    <s v="Dąbczyńska"/>
    <s v="Wiktoria*2012"/>
    <n v="99"/>
    <s v="k"/>
    <x v="1149"/>
    <s v="KIE"/>
    <x v="14"/>
    <x v="2"/>
    <x v="38"/>
    <n v="3"/>
    <s v="skarżyski"/>
    <s v="SUCHEDNIÓW"/>
  </r>
  <r>
    <s v="Dąbek"/>
    <s v="Damian"/>
    <n v="96"/>
    <s v="m"/>
    <x v="1209"/>
    <s v="TOR"/>
    <x v="12"/>
    <x v="1"/>
    <x v="18"/>
    <n v="1.87"/>
    <s v="Toruń"/>
    <s v="TORUŃ"/>
  </r>
  <r>
    <s v="Dąbek"/>
    <s v="Rafał"/>
    <n v="97"/>
    <s v="m"/>
    <x v="1041"/>
    <s v="Ł"/>
    <x v="3"/>
    <x v="2"/>
    <x v="20"/>
    <n v="3"/>
    <s v="zgierski"/>
    <s v="ALEKSANDRÓW ŁÓDZKI"/>
  </r>
  <r>
    <s v="Dąbek"/>
    <s v="Tobiasz"/>
    <n v="98"/>
    <s v="m"/>
    <x v="2159"/>
    <s v="WR"/>
    <x v="1"/>
    <x v="2"/>
    <x v="35"/>
    <n v="2"/>
    <s v="oławski"/>
    <s v="DOMANIÓW"/>
  </r>
  <r>
    <s v="Dąbkowska"/>
    <s v="Oliwia"/>
    <n v="99"/>
    <s v="k"/>
    <x v="1269"/>
    <s v="CIE"/>
    <x v="6"/>
    <x v="2"/>
    <x v="17"/>
    <n v="1"/>
    <s v="ciechanowski"/>
    <s v="CIECHANÓW"/>
  </r>
  <r>
    <s v="Dąbkowski"/>
    <s v="Bartosz"/>
    <n v="0"/>
    <s v="m"/>
    <x v="962"/>
    <s v="WR"/>
    <x v="1"/>
    <x v="2"/>
    <x v="17"/>
    <n v="3"/>
    <s v="Wrocław"/>
    <s v="WROCŁAW"/>
  </r>
  <r>
    <s v="Dąbrowa"/>
    <s v="Katarzyna*2011"/>
    <n v="89"/>
    <s v="k"/>
    <x v="455"/>
    <s v="WAR"/>
    <x v="6"/>
    <x v="3"/>
    <x v="25"/>
    <n v="29.33"/>
    <s v="Warszawa"/>
    <s v="WARSZAWA"/>
  </r>
  <r>
    <s v="Dąbrowa"/>
    <s v="Mateusz"/>
    <n v="97"/>
    <s v="m"/>
    <x v="1117"/>
    <s v="BIA"/>
    <x v="10"/>
    <x v="2"/>
    <x v="20"/>
    <n v="1"/>
    <s v="Białystok"/>
    <s v="BIAŁYSTOK"/>
  </r>
  <r>
    <s v="Dąbrowska"/>
    <s v="Aleksandra"/>
    <n v="94"/>
    <s v="k"/>
    <x v="1123"/>
    <s v="KAT"/>
    <x v="0"/>
    <x v="0"/>
    <x v="42"/>
    <n v="2"/>
    <s v="Katowice"/>
    <s v="KATOWICE"/>
  </r>
  <r>
    <s v="Dąbrowska"/>
    <s v="Aleksandra"/>
    <n v="98"/>
    <s v="k"/>
    <x v="2119"/>
    <s v="NS"/>
    <x v="8"/>
    <x v="1"/>
    <x v="62"/>
    <n v="6"/>
    <s v="Nowy Sącz"/>
    <s v="NOWY SĄCZ"/>
  </r>
  <r>
    <s v="Dąbrowska"/>
    <s v="Aleksandra"/>
    <n v="98"/>
    <s v="k"/>
    <x v="138"/>
    <s v="SZ"/>
    <x v="15"/>
    <x v="2"/>
    <x v="20"/>
    <n v="0.25"/>
    <s v="Szczecin"/>
    <s v="SZCZECIN"/>
  </r>
  <r>
    <s v="Dąbrowska"/>
    <s v="Aleksandra"/>
    <n v="99"/>
    <s v="k"/>
    <x v="1721"/>
    <s v="Ł"/>
    <x v="3"/>
    <x v="2"/>
    <x v="36"/>
    <n v="1.75"/>
    <s v="zgierski"/>
    <s v="ZGIERZ"/>
  </r>
  <r>
    <s v="Dąbrowska"/>
    <s v="Aleksandra*2012"/>
    <n v="96"/>
    <s v="k"/>
    <x v="719"/>
    <s v="BIA"/>
    <x v="10"/>
    <x v="0"/>
    <x v="48"/>
    <n v="7.5"/>
    <s v="Białystok"/>
    <s v="BIAŁYSTOK"/>
  </r>
  <r>
    <s v="Dąbrowska"/>
    <s v="Anna"/>
    <n v="2"/>
    <s v="k"/>
    <x v="138"/>
    <s v="SZ"/>
    <x v="15"/>
    <x v="1"/>
    <x v="49"/>
    <n v="0.5"/>
    <s v="Szczecin"/>
    <s v="SZCZECIN"/>
  </r>
  <r>
    <s v="Dąbrowska"/>
    <s v="Anna"/>
    <n v="98"/>
    <s v="k"/>
    <x v="1099"/>
    <s v="WR"/>
    <x v="1"/>
    <x v="1"/>
    <x v="40"/>
    <n v="3"/>
    <s v="Wrocław"/>
    <s v="WROCŁAW"/>
  </r>
  <r>
    <s v="Dąbrowska"/>
    <s v="Anna"/>
    <n v="98"/>
    <s v="k"/>
    <x v="1099"/>
    <s v="WR"/>
    <x v="1"/>
    <x v="2"/>
    <x v="46"/>
    <n v="1"/>
    <s v="Wrocław"/>
    <s v="WROCŁAW"/>
  </r>
  <r>
    <s v="Dąbrowska"/>
    <s v="Emilia*2008"/>
    <n v="91"/>
    <s v="k"/>
    <x v="455"/>
    <s v="WAR"/>
    <x v="6"/>
    <x v="3"/>
    <x v="28"/>
    <n v="17"/>
    <s v="Warszawa"/>
    <s v="WARSZAWA"/>
  </r>
  <r>
    <s v="Dąbrowska"/>
    <s v="Ewelina"/>
    <n v="97"/>
    <s v="k"/>
    <x v="2160"/>
    <s v="WAR"/>
    <x v="6"/>
    <x v="0"/>
    <x v="25"/>
    <n v="0"/>
    <s v="Warszawa"/>
    <s v="WARSZAWA"/>
  </r>
  <r>
    <s v="Dąbrowska"/>
    <s v="Ewelina"/>
    <n v="97"/>
    <s v="k"/>
    <x v="2160"/>
    <s v="WAR"/>
    <x v="6"/>
    <x v="1"/>
    <x v="25"/>
    <n v="3"/>
    <s v="Warszawa"/>
    <s v="WARSZAWA"/>
  </r>
  <r>
    <s v="Dąbrowska"/>
    <s v="Gabriela"/>
    <n v="98"/>
    <s v="k"/>
    <x v="1214"/>
    <s v="ŁOM"/>
    <x v="10"/>
    <x v="2"/>
    <x v="20"/>
    <n v="1.25"/>
    <s v="Łomża"/>
    <s v="ŁOMŻA"/>
  </r>
  <r>
    <s v="Dąbrowska"/>
    <s v="Julia"/>
    <n v="1"/>
    <s v="k"/>
    <x v="1006"/>
    <s v="GRZ"/>
    <x v="15"/>
    <x v="2"/>
    <x v="19"/>
    <n v="3"/>
    <s v="myśliborski"/>
    <s v="MYŚLIBÓRZ"/>
  </r>
  <r>
    <s v="Dąbrowska"/>
    <s v="Kamila"/>
    <n v="0"/>
    <s v="k"/>
    <x v="2161"/>
    <s v="WAR"/>
    <x v="6"/>
    <x v="2"/>
    <x v="38"/>
    <n v="2"/>
    <s v="warszawski zachodni"/>
    <s v="STARE BABICE"/>
  </r>
  <r>
    <s v="Dąbrowska"/>
    <s v="Karolina"/>
    <n v="92"/>
    <s v="k"/>
    <x v="183"/>
    <s v="WR"/>
    <x v="1"/>
    <x v="3"/>
    <x v="20"/>
    <n v="3.12"/>
    <s v="Wrocław"/>
    <s v="WROCŁAW"/>
  </r>
  <r>
    <s v="Dąbrowska"/>
    <s v="Karolina*2012"/>
    <n v="92"/>
    <s v="k"/>
    <x v="1090"/>
    <s v="WR"/>
    <x v="1"/>
    <x v="3"/>
    <x v="20"/>
    <n v="3.13"/>
    <s v="Wrocław"/>
    <s v="WROCŁAW"/>
  </r>
  <r>
    <s v="Dąbrowska"/>
    <s v="Magdalena"/>
    <n v="98"/>
    <s v="k"/>
    <x v="1483"/>
    <s v="GD"/>
    <x v="13"/>
    <x v="2"/>
    <x v="54"/>
    <n v="3"/>
    <s v="Gdańsk"/>
    <s v="GDAŃSK"/>
  </r>
  <r>
    <s v="Dąbrowska"/>
    <s v="Martyna"/>
    <n v="94"/>
    <s v="k"/>
    <x v="1683"/>
    <s v="BIA"/>
    <x v="10"/>
    <x v="0"/>
    <x v="20"/>
    <n v="3.75"/>
    <s v="Białystok"/>
    <s v="BIAŁYSTOK"/>
  </r>
  <r>
    <s v="Dąbrowska"/>
    <s v="Martyna-2"/>
    <n v="94"/>
    <s v="k"/>
    <x v="1683"/>
    <s v="BIA"/>
    <x v="10"/>
    <x v="0"/>
    <x v="20"/>
    <n v="21"/>
    <s v="Białystok"/>
    <s v="BIAŁYSTOK"/>
  </r>
  <r>
    <s v="Dąbrowska"/>
    <s v="Monika"/>
    <n v="98"/>
    <s v="k"/>
    <x v="454"/>
    <s v="POZ"/>
    <x v="4"/>
    <x v="2"/>
    <x v="25"/>
    <n v="1"/>
    <s v="Poznań"/>
    <s v="POZNAŃ"/>
  </r>
  <r>
    <s v="Dąbrowska"/>
    <s v="Oliwia"/>
    <n v="98"/>
    <s v="k"/>
    <x v="1001"/>
    <s v="GRZ"/>
    <x v="9"/>
    <x v="2"/>
    <x v="20"/>
    <n v="0.25"/>
    <s v="Gorzów Wielkopolski"/>
    <s v="GORZÓW WIELKOPOLSKI"/>
  </r>
  <r>
    <s v="Dąbrowska"/>
    <s v="Patrycja"/>
    <n v="97"/>
    <s v="k"/>
    <x v="1062"/>
    <s v="TOR"/>
    <x v="12"/>
    <x v="1"/>
    <x v="43"/>
    <n v="3"/>
    <s v="Grudziądz"/>
    <s v="GRUDZIĄDZ"/>
  </r>
  <r>
    <s v="Dąbrowska"/>
    <s v="Paulina"/>
    <n v="0"/>
    <s v="k"/>
    <x v="2162"/>
    <s v="ZG"/>
    <x v="9"/>
    <x v="2"/>
    <x v="26"/>
    <n v="1"/>
    <s v="żarski"/>
    <s v="ŁĘKNICA"/>
  </r>
  <r>
    <s v="Dąbrowska"/>
    <s v="Róża"/>
    <n v="92"/>
    <s v="k"/>
    <x v="1977"/>
    <s v="WAR"/>
    <x v="6"/>
    <x v="3"/>
    <x v="40"/>
    <n v="0"/>
    <s v="Warszawa"/>
    <s v="WARSZAWA"/>
  </r>
  <r>
    <s v="Dąbrowska"/>
    <s v="Tatiana"/>
    <n v="2"/>
    <s v="k"/>
    <x v="1053"/>
    <s v="Ł"/>
    <x v="3"/>
    <x v="2"/>
    <x v="19"/>
    <n v="1"/>
    <s v="pabianicki"/>
    <s v="KONSTANTYNÓW  ŁÓDZKI"/>
  </r>
  <r>
    <s v="Dąbrowska"/>
    <s v="Weronika"/>
    <n v="99"/>
    <s v="k"/>
    <x v="1062"/>
    <s v="TOR"/>
    <x v="12"/>
    <x v="2"/>
    <x v="43"/>
    <n v="5"/>
    <s v="Grudziądz"/>
    <s v="GRUDZIĄDZ"/>
  </r>
  <r>
    <s v="Dąbrowska"/>
    <s v="Wioleta"/>
    <n v="97"/>
    <s v="k"/>
    <x v="2163"/>
    <s v="KRO"/>
    <x v="7"/>
    <x v="2"/>
    <x v="20"/>
    <n v="3"/>
    <s v="jasielski"/>
    <s v="JASŁO-gm.wiejska"/>
  </r>
  <r>
    <s v="Dąbrowski"/>
    <s v="Adrian"/>
    <n v="93"/>
    <s v="m"/>
    <x v="584"/>
    <s v="TOR"/>
    <x v="12"/>
    <x v="3"/>
    <x v="45"/>
    <n v="11"/>
    <s v="Toruń"/>
    <s v="TORUŃ"/>
  </r>
  <r>
    <s v="Dąbrowski"/>
    <s v="Damian"/>
    <n v="99"/>
    <s v="m"/>
    <x v="1639"/>
    <s v="WAŁ"/>
    <x v="1"/>
    <x v="2"/>
    <x v="53"/>
    <n v="1"/>
    <s v="wałbrzyski"/>
    <s v="WAŁBRZYCH"/>
  </r>
  <r>
    <s v="Dąbrowski"/>
    <s v="Jakub"/>
    <n v="1"/>
    <s v="m"/>
    <x v="4"/>
    <s v="POZ"/>
    <x v="4"/>
    <x v="2"/>
    <x v="28"/>
    <n v="2"/>
    <s v="Poznań"/>
    <s v="POZNAŃ"/>
  </r>
  <r>
    <s v="Dąbrowski"/>
    <s v="Jakub"/>
    <n v="2"/>
    <s v="m"/>
    <x v="1500"/>
    <s v="KOS"/>
    <x v="15"/>
    <x v="2"/>
    <x v="19"/>
    <n v="1"/>
    <s v="szczecinecki"/>
    <s v="SZCZECINEK"/>
  </r>
  <r>
    <s v="Dąbrowski"/>
    <s v="Jakub"/>
    <n v="96"/>
    <s v="m"/>
    <x v="2164"/>
    <s v="TOR"/>
    <x v="12"/>
    <x v="0"/>
    <x v="67"/>
    <n v="9"/>
    <s v="toruński"/>
    <s v="OBROWO"/>
  </r>
  <r>
    <s v="Dąbrowski"/>
    <s v="Jakub"/>
    <n v="98"/>
    <s v="m"/>
    <x v="1122"/>
    <s v="KR"/>
    <x v="8"/>
    <x v="2"/>
    <x v="42"/>
    <n v="1"/>
    <s v="Kraków"/>
    <s v="KRAKÓW"/>
  </r>
  <r>
    <s v="Dąbrowski"/>
    <s v="Krzysztof"/>
    <n v="3"/>
    <s v="m"/>
    <x v="959"/>
    <s v="RZ"/>
    <x v="7"/>
    <x v="2"/>
    <x v="31"/>
    <n v="2.5"/>
    <s v="Rzeszów"/>
    <s v="RZESZÓW"/>
  </r>
  <r>
    <s v="Dąbrowski"/>
    <s v="Łukasz"/>
    <n v="97"/>
    <s v="m"/>
    <x v="1457"/>
    <s v="TOR"/>
    <x v="12"/>
    <x v="1"/>
    <x v="18"/>
    <n v="0.25"/>
    <s v="Grudziądz"/>
    <s v="GRUDZIĄDZ"/>
  </r>
  <r>
    <s v="Dąbrowski"/>
    <s v="Maciej"/>
    <n v="94"/>
    <s v="m"/>
    <x v="1291"/>
    <s v="BIA"/>
    <x v="10"/>
    <x v="0"/>
    <x v="38"/>
    <n v="6"/>
    <s v="Białystok"/>
    <s v="BIAŁYSTOK"/>
  </r>
  <r>
    <s v="Dąbrowski"/>
    <s v="Michał*2011"/>
    <n v="91"/>
    <s v="m"/>
    <x v="2165"/>
    <s v="ZAM"/>
    <x v="5"/>
    <x v="3"/>
    <x v="48"/>
    <n v="36"/>
    <s v="Zamość"/>
    <s v="ZAMOŚĆ"/>
  </r>
  <r>
    <s v="Dąbrowski"/>
    <s v="Michał-2"/>
    <n v="99"/>
    <s v="m"/>
    <x v="2080"/>
    <s v="GD"/>
    <x v="13"/>
    <x v="2"/>
    <x v="36"/>
    <n v="1.67"/>
    <s v="Gdańsk"/>
    <s v="GDAŃSK"/>
  </r>
  <r>
    <s v="Dąbrowski"/>
    <s v="Patryk*2012"/>
    <n v="95"/>
    <s v="m"/>
    <x v="1899"/>
    <s v="WAŁ"/>
    <x v="1"/>
    <x v="1"/>
    <x v="60"/>
    <n v="7"/>
    <s v="wałbrzyski"/>
    <s v="CZARNY BÓR"/>
  </r>
  <r>
    <s v="Dąbrowski"/>
    <s v="Paweł"/>
    <n v="98"/>
    <s v="m"/>
    <x v="1006"/>
    <s v="GRZ"/>
    <x v="15"/>
    <x v="1"/>
    <x v="19"/>
    <n v="8"/>
    <s v="myśliborski"/>
    <s v="MYŚLIBÓRZ"/>
  </r>
  <r>
    <s v="Dąbrowski"/>
    <s v="Piotr"/>
    <n v="93"/>
    <s v="m"/>
    <x v="1918"/>
    <s v="KOS"/>
    <x v="15"/>
    <x v="0"/>
    <x v="20"/>
    <n v="8"/>
    <s v="szczecinecki"/>
    <s v="SZCZECINEK"/>
  </r>
  <r>
    <s v="Dąbrowski"/>
    <s v="Piotr"/>
    <n v="94"/>
    <s v="m"/>
    <x v="2166"/>
    <s v="WAR"/>
    <x v="6"/>
    <x v="0"/>
    <x v="64"/>
    <n v="10"/>
    <s v="nowodworski (MAZ)"/>
    <s v="LEONCIN"/>
  </r>
  <r>
    <s v="Dąbrowski"/>
    <s v="Radosław"/>
    <n v="98"/>
    <s v="m"/>
    <x v="1001"/>
    <s v="GRZ"/>
    <x v="9"/>
    <x v="2"/>
    <x v="20"/>
    <n v="0.25"/>
    <s v="Gorzów Wielkopolski"/>
    <s v="GORZÓW WIELKOPOLSKI"/>
  </r>
  <r>
    <s v="Dąbrowski"/>
    <s v="Stanisław"/>
    <n v="93"/>
    <s v="m"/>
    <x v="1398"/>
    <s v="WAR"/>
    <x v="6"/>
    <x v="0"/>
    <x v="55"/>
    <n v="12"/>
    <s v="Warszawa"/>
    <s v="WARSZAWA"/>
  </r>
  <r>
    <s v="Dąbrowski"/>
    <s v="Szczepan*2012"/>
    <n v="97"/>
    <s v="m"/>
    <x v="1210"/>
    <s v="SUW"/>
    <x v="10"/>
    <x v="1"/>
    <x v="21"/>
    <n v="1.5"/>
    <s v="Suwałki"/>
    <s v="SUWAŁKI"/>
  </r>
  <r>
    <s v="Dąbrowski"/>
    <s v="Tomasz*2012"/>
    <n v="94"/>
    <s v="m"/>
    <x v="1214"/>
    <s v="ŁOM"/>
    <x v="10"/>
    <x v="0"/>
    <x v="20"/>
    <n v="2"/>
    <s v="Łomża"/>
    <s v="ŁOMŻA"/>
  </r>
  <r>
    <s v="Dąbrowski"/>
    <s v="Wiktor"/>
    <n v="1"/>
    <s v="m"/>
    <x v="1904"/>
    <s v="ZG"/>
    <x v="9"/>
    <x v="2"/>
    <x v="31"/>
    <n v="3.75"/>
    <s v="żarski"/>
    <s v="ŻARY"/>
  </r>
  <r>
    <s v="Dąbrowski-Sadło"/>
    <s v="Michał"/>
    <n v="97"/>
    <s v="m"/>
    <x v="484"/>
    <s v="GD"/>
    <x v="13"/>
    <x v="1"/>
    <x v="43"/>
    <n v="1.67"/>
    <s v="kartuski"/>
    <s v="KARTUZY"/>
  </r>
  <r>
    <s v="Dądelewski"/>
    <s v="Dawid"/>
    <n v="96"/>
    <s v="m"/>
    <x v="2167"/>
    <s v="TOR"/>
    <x v="12"/>
    <x v="2"/>
    <x v="35"/>
    <n v="3"/>
    <s v="grudziądzki"/>
    <s v="GRUTA"/>
  </r>
  <r>
    <s v="De Bazalaire"/>
    <s v="Ludwik"/>
    <n v="97"/>
    <s v="m"/>
    <x v="455"/>
    <s v="WAR"/>
    <x v="6"/>
    <x v="1"/>
    <x v="25"/>
    <n v="6.25"/>
    <s v="Warszawa"/>
    <s v="WARSZAWA"/>
  </r>
  <r>
    <s v="Dec"/>
    <s v="Brygida"/>
    <n v="3"/>
    <s v="k"/>
    <x v="1575"/>
    <s v="KAT"/>
    <x v="0"/>
    <x v="2"/>
    <x v="39"/>
    <n v="2"/>
    <s v="Zabrze"/>
    <s v="ZABRZE"/>
  </r>
  <r>
    <s v="Dec"/>
    <s v="Dominik"/>
    <n v="96"/>
    <s v="m"/>
    <x v="1866"/>
    <s v="WAŁ"/>
    <x v="1"/>
    <x v="1"/>
    <x v="45"/>
    <n v="7"/>
    <s v="wałbrzyski"/>
    <s v="WAŁBRZYCH"/>
  </r>
  <r>
    <s v="Dec"/>
    <s v="Mateusz"/>
    <n v="97"/>
    <s v="m"/>
    <x v="494"/>
    <s v="KAT"/>
    <x v="0"/>
    <x v="2"/>
    <x v="20"/>
    <n v="3"/>
    <s v="Gliwice"/>
    <s v="GLIWICE"/>
  </r>
  <r>
    <s v="Dederko"/>
    <s v="Mateusz"/>
    <n v="96"/>
    <s v="m"/>
    <x v="1712"/>
    <s v="BIA"/>
    <x v="10"/>
    <x v="1"/>
    <x v="17"/>
    <n v="3"/>
    <s v="Białystok"/>
    <s v="BIAŁYSTOK"/>
  </r>
  <r>
    <s v="Deik"/>
    <s v="Dawid"/>
    <n v="90"/>
    <s v="m"/>
    <x v="1371"/>
    <s v="SŁU"/>
    <x v="13"/>
    <x v="3"/>
    <x v="45"/>
    <n v="21"/>
    <s v="Słupsk"/>
    <s v="SŁUPSK"/>
  </r>
  <r>
    <s v="Deja"/>
    <s v="Filip"/>
    <n v="98"/>
    <s v="m"/>
    <x v="2168"/>
    <s v="LUB"/>
    <x v="5"/>
    <x v="2"/>
    <x v="43"/>
    <n v="6"/>
    <s v="puławski"/>
    <s v="PUŁAWY"/>
  </r>
  <r>
    <s v="Dejewska"/>
    <s v="Katarzyna"/>
    <n v="97"/>
    <s v="k"/>
    <x v="491"/>
    <s v="TOR"/>
    <x v="12"/>
    <x v="2"/>
    <x v="20"/>
    <n v="1"/>
    <s v="Grudziądz"/>
    <s v="GRUDZIĄDZ"/>
  </r>
  <r>
    <s v="Dejewski"/>
    <s v="Łukasz"/>
    <n v="95"/>
    <s v="m"/>
    <x v="1251"/>
    <s v="TOR"/>
    <x v="12"/>
    <x v="0"/>
    <x v="43"/>
    <n v="1.34"/>
    <s v="Toruń"/>
    <s v="TORUŃ"/>
  </r>
  <r>
    <s v="Dejworek"/>
    <s v="Mateusz"/>
    <n v="0"/>
    <s v="m"/>
    <x v="1221"/>
    <s v="KAT"/>
    <x v="0"/>
    <x v="2"/>
    <x v="25"/>
    <n v="1"/>
    <s v="Sosnowiec"/>
    <s v="SOSNOWIEC"/>
  </r>
  <r>
    <s v="Dekiert"/>
    <s v="Kamil"/>
    <n v="96"/>
    <s v="m"/>
    <x v="1570"/>
    <s v="BP"/>
    <x v="5"/>
    <x v="2"/>
    <x v="35"/>
    <n v="2"/>
    <s v="bialski"/>
    <s v="TERESPOL"/>
  </r>
  <r>
    <s v="Dekowski"/>
    <s v="Zbyszko"/>
    <n v="99"/>
    <s v="m"/>
    <x v="2169"/>
    <s v="TOR"/>
    <x v="12"/>
    <x v="2"/>
    <x v="27"/>
    <n v="0.5"/>
    <s v="chełmiński"/>
    <s v="CHEŁMNO"/>
  </r>
  <r>
    <s v="Delekta"/>
    <s v="Filip"/>
    <n v="98"/>
    <s v="m"/>
    <x v="1948"/>
    <s v="GRZ"/>
    <x v="9"/>
    <x v="1"/>
    <x v="33"/>
    <n v="6"/>
    <s v="Gorzów Wielkopolski"/>
    <s v="GORZÓW WIELKOPOLSKI"/>
  </r>
  <r>
    <s v="Deliga"/>
    <s v="Patrycja"/>
    <n v="0"/>
    <s v="k"/>
    <x v="1504"/>
    <s v="Ł"/>
    <x v="3"/>
    <x v="2"/>
    <x v="46"/>
    <n v="1"/>
    <s v="Łódź"/>
    <s v="ŁÓDŹ"/>
  </r>
  <r>
    <s v="Delijewski"/>
    <s v="Przemysław"/>
    <n v="0"/>
    <s v="m"/>
    <x v="1172"/>
    <s v="JG"/>
    <x v="1"/>
    <x v="2"/>
    <x v="46"/>
    <n v="1"/>
    <s v="zgorzelecki"/>
    <s v="PIEŃSK"/>
  </r>
  <r>
    <s v="Delikatny"/>
    <s v="Kamil"/>
    <n v="96"/>
    <s v="m"/>
    <x v="1951"/>
    <s v="WR"/>
    <x v="1"/>
    <x v="0"/>
    <x v="48"/>
    <n v="0.33"/>
    <s v="średzki (DŚL)"/>
    <s v="MIĘKINIA"/>
  </r>
  <r>
    <s v="Delikatny"/>
    <s v="Kamil*2012"/>
    <n v="96"/>
    <s v="m"/>
    <x v="2170"/>
    <s v="WR"/>
    <x v="1"/>
    <x v="0"/>
    <x v="48"/>
    <n v="0.34"/>
    <s v="Wrocław"/>
    <s v="WROCŁAW"/>
  </r>
  <r>
    <s v="Delimat"/>
    <s v="Kinga"/>
    <n v="98"/>
    <s v="k"/>
    <x v="963"/>
    <s v="WR"/>
    <x v="1"/>
    <x v="2"/>
    <x v="18"/>
    <n v="1.1499999999999999"/>
    <s v="Wrocław"/>
    <s v="WROCŁAW"/>
  </r>
  <r>
    <s v="Delimata"/>
    <s v="Wojciech*2006"/>
    <n v="90"/>
    <s v="m"/>
    <x v="1792"/>
    <s v="TOR"/>
    <x v="12"/>
    <x v="3"/>
    <x v="20"/>
    <n v="24"/>
    <s v="Toruń"/>
    <s v="TORUŃ"/>
  </r>
  <r>
    <s v="Deliś"/>
    <s v="Adam"/>
    <n v="98"/>
    <s v="m"/>
    <x v="1064"/>
    <s v="SKI"/>
    <x v="6"/>
    <x v="2"/>
    <x v="22"/>
    <n v="2"/>
    <s v="sochaczewski"/>
    <s v="TERESIN"/>
  </r>
  <r>
    <s v="Dembek"/>
    <s v="Alicja"/>
    <n v="94"/>
    <s v="k"/>
    <x v="1463"/>
    <s v="LEG"/>
    <x v="1"/>
    <x v="0"/>
    <x v="34"/>
    <n v="2"/>
    <s v="polkowicki"/>
    <s v="POLKOWICE"/>
  </r>
  <r>
    <s v="Dembek"/>
    <s v="Michał"/>
    <n v="97"/>
    <s v="m"/>
    <x v="2171"/>
    <s v="WAR"/>
    <x v="6"/>
    <x v="1"/>
    <x v="34"/>
    <n v="7.5"/>
    <s v="Warszawa"/>
    <s v="WARSZAWA"/>
  </r>
  <r>
    <s v="Dembek"/>
    <s v="Wiktor"/>
    <n v="99"/>
    <s v="m"/>
    <x v="15"/>
    <s v="BDG"/>
    <x v="12"/>
    <x v="2"/>
    <x v="37"/>
    <n v="0.5"/>
    <s v="Bydgoszcz"/>
    <s v="BYDGOSZCZ"/>
  </r>
  <r>
    <s v="Dembicka"/>
    <s v="Daria"/>
    <n v="1"/>
    <s v="k"/>
    <x v="2172"/>
    <s v="SZ"/>
    <x v="15"/>
    <x v="1"/>
    <x v="49"/>
    <n v="1"/>
    <s v="Szczecin"/>
    <s v="SZCZECIN"/>
  </r>
  <r>
    <s v="Dembicka"/>
    <s v="Kinga"/>
    <n v="3"/>
    <s v="k"/>
    <x v="2172"/>
    <s v="SZ"/>
    <x v="15"/>
    <x v="2"/>
    <x v="49"/>
    <n v="1"/>
    <s v="Szczecin"/>
    <s v="SZCZECIN"/>
  </r>
  <r>
    <s v="Dembińska"/>
    <s v="Kornelia"/>
    <n v="96"/>
    <s v="k"/>
    <x v="1934"/>
    <s v="SŁU"/>
    <x v="13"/>
    <x v="1"/>
    <x v="54"/>
    <n v="6"/>
    <s v="lęborski"/>
    <s v="LĘBORK"/>
  </r>
  <r>
    <s v="Dembiński"/>
    <s v="Daniel"/>
    <n v="98"/>
    <s v="m"/>
    <x v="2173"/>
    <s v="SZ"/>
    <x v="15"/>
    <x v="2"/>
    <x v="55"/>
    <n v="2"/>
    <s v="Szczecin"/>
    <s v="SZCZECIN"/>
  </r>
  <r>
    <s v="Dembiński"/>
    <s v="Oskar"/>
    <n v="2"/>
    <s v="m"/>
    <x v="15"/>
    <s v="BDG"/>
    <x v="12"/>
    <x v="2"/>
    <x v="39"/>
    <n v="5"/>
    <s v="Bydgoszcz"/>
    <s v="BYDGOSZCZ"/>
  </r>
  <r>
    <s v="Dembny"/>
    <s v="Dominik*2009"/>
    <n v="96"/>
    <s v="m"/>
    <x v="433"/>
    <s v="LES"/>
    <x v="9"/>
    <x v="0"/>
    <x v="31"/>
    <n v="7"/>
    <s v="wschowski"/>
    <s v="WSCHOWA"/>
  </r>
  <r>
    <s v="Dembny"/>
    <s v="Oskar"/>
    <n v="97"/>
    <s v="m"/>
    <x v="15"/>
    <s v="BDG"/>
    <x v="12"/>
    <x v="2"/>
    <x v="54"/>
    <n v="4"/>
    <s v="Bydgoszcz"/>
    <s v="BYDGOSZCZ"/>
  </r>
  <r>
    <s v="Dembowska"/>
    <s v="Maja"/>
    <n v="1"/>
    <s v="k"/>
    <x v="1626"/>
    <s v="GD"/>
    <x v="13"/>
    <x v="1"/>
    <x v="39"/>
    <n v="2"/>
    <s v="Gdańsk"/>
    <s v="GDAŃSK"/>
  </r>
  <r>
    <s v="Dembowski"/>
    <s v="Adam*2011"/>
    <n v="89"/>
    <s v="m"/>
    <x v="1524"/>
    <s v="KR"/>
    <x v="8"/>
    <x v="3"/>
    <x v="54"/>
    <n v="30"/>
    <s v="Kraków"/>
    <s v="KRAKÓW"/>
  </r>
  <r>
    <s v="Dembowski"/>
    <s v="Kamil"/>
    <n v="99"/>
    <s v="m"/>
    <x v="1652"/>
    <s v="OL"/>
    <x v="11"/>
    <x v="2"/>
    <x v="17"/>
    <n v="0.28999999999999998"/>
    <s v="bartoszycki"/>
    <s v="BARTOSZYCE"/>
  </r>
  <r>
    <s v="Dembowski"/>
    <s v="Michał"/>
    <n v="98"/>
    <s v="m"/>
    <x v="1027"/>
    <s v="KR"/>
    <x v="8"/>
    <x v="2"/>
    <x v="25"/>
    <n v="1.33"/>
    <s v="Kraków"/>
    <s v="KRAKÓW"/>
  </r>
  <r>
    <s v="Dembska"/>
    <s v="Joanna*2012"/>
    <n v="95"/>
    <s v="k"/>
    <x v="1104"/>
    <s v="WAR"/>
    <x v="6"/>
    <x v="0"/>
    <x v="44"/>
    <n v="3"/>
    <s v="Warszawa"/>
    <s v="WARSZAWA"/>
  </r>
  <r>
    <s v="Dembski"/>
    <s v="Damian"/>
    <n v="98"/>
    <s v="m"/>
    <x v="2174"/>
    <s v="LES"/>
    <x v="4"/>
    <x v="2"/>
    <x v="55"/>
    <n v="1"/>
    <s v="Leszno"/>
    <s v="LESZNO (WLP)"/>
  </r>
  <r>
    <s v="Dembski"/>
    <s v="Marcin"/>
    <n v="98"/>
    <s v="m"/>
    <x v="1483"/>
    <s v="GD"/>
    <x v="13"/>
    <x v="2"/>
    <x v="54"/>
    <n v="0"/>
    <s v="Gdańsk"/>
    <s v="GDAŃSK"/>
  </r>
  <r>
    <s v="Demeter"/>
    <s v="Klaudia"/>
    <n v="0"/>
    <s v="k"/>
    <x v="1994"/>
    <s v="R"/>
    <x v="6"/>
    <x v="2"/>
    <x v="47"/>
    <n v="2"/>
    <s v="Radom"/>
    <s v="RADOM"/>
  </r>
  <r>
    <s v="Demianiuk"/>
    <s v="Anna"/>
    <n v="97"/>
    <s v="k"/>
    <x v="1091"/>
    <s v="BP"/>
    <x v="5"/>
    <x v="2"/>
    <x v="20"/>
    <n v="2"/>
    <s v="Biała Podlaska"/>
    <s v="BIAŁA PODLASKA"/>
  </r>
  <r>
    <s v="Demianiuk"/>
    <s v="Anna*2010"/>
    <n v="91"/>
    <s v="k"/>
    <x v="954"/>
    <s v="WAR"/>
    <x v="6"/>
    <x v="3"/>
    <x v="18"/>
    <n v="15.75"/>
    <s v="Warszawa"/>
    <s v="WARSZAWA"/>
  </r>
  <r>
    <s v="Demiańczuk"/>
    <s v="Olga"/>
    <n v="96"/>
    <s v="k"/>
    <x v="970"/>
    <s v="SIE"/>
    <x v="6"/>
    <x v="1"/>
    <x v="20"/>
    <n v="5"/>
    <s v="siedlecki"/>
    <s v="SIEDLCE-gm.wiejska"/>
  </r>
  <r>
    <s v="Demko"/>
    <s v="Anita"/>
    <n v="97"/>
    <s v="k"/>
    <x v="1731"/>
    <s v="ZG"/>
    <x v="9"/>
    <x v="2"/>
    <x v="20"/>
    <n v="1"/>
    <s v="żagański"/>
    <s v="SZPROTAWA"/>
  </r>
  <r>
    <s v="Demkowicz"/>
    <s v="Konrad"/>
    <n v="98"/>
    <s v="m"/>
    <x v="1239"/>
    <s v="SZ"/>
    <x v="15"/>
    <x v="2"/>
    <x v="18"/>
    <n v="0.85"/>
    <s v="Szczecin"/>
    <s v="SZCZECIN"/>
  </r>
  <r>
    <s v="Demkowska"/>
    <s v="Klaudia"/>
    <n v="96"/>
    <s v="k"/>
    <x v="1961"/>
    <s v="BB"/>
    <x v="8"/>
    <x v="1"/>
    <x v="43"/>
    <n v="4"/>
    <s v="oświęcimski"/>
    <s v="ZATOR"/>
  </r>
  <r>
    <s v="Demkowski"/>
    <s v="Beniamin*2009"/>
    <n v="94"/>
    <s v="m"/>
    <x v="1961"/>
    <s v="BB"/>
    <x v="8"/>
    <x v="0"/>
    <x v="43"/>
    <n v="10"/>
    <s v="oświęcimski"/>
    <s v="ZATOR"/>
  </r>
  <r>
    <s v="Demków"/>
    <s v="Szymon"/>
    <n v="99"/>
    <s v="m"/>
    <x v="1346"/>
    <s v="WR"/>
    <x v="1"/>
    <x v="2"/>
    <x v="38"/>
    <n v="1"/>
    <s v="wrocławski"/>
    <s v="SOBÓTKA"/>
  </r>
  <r>
    <s v="Demków"/>
    <s v="Weronika"/>
    <n v="2"/>
    <s v="k"/>
    <x v="1346"/>
    <s v="WR"/>
    <x v="1"/>
    <x v="2"/>
    <x v="38"/>
    <n v="0.5"/>
    <s v="wrocławski"/>
    <s v="SOBÓTKA"/>
  </r>
  <r>
    <s v="Demska"/>
    <s v="Magdalena"/>
    <n v="97"/>
    <s v="k"/>
    <x v="15"/>
    <s v="BDG"/>
    <x v="12"/>
    <x v="1"/>
    <x v="27"/>
    <n v="0.5"/>
    <s v="Bydgoszcz"/>
    <s v="BYDGOSZCZ"/>
  </r>
  <r>
    <s v="Demski"/>
    <s v="Krzysztof"/>
    <n v="96"/>
    <s v="m"/>
    <x v="319"/>
    <s v="BDG"/>
    <x v="12"/>
    <x v="1"/>
    <x v="27"/>
    <n v="0.25"/>
    <s v="Bydgoszcz"/>
    <s v="BYDGOSZCZ"/>
  </r>
  <r>
    <s v="Demski"/>
    <s v="Oskar"/>
    <n v="98"/>
    <s v="m"/>
    <x v="1163"/>
    <s v="BDG"/>
    <x v="12"/>
    <x v="2"/>
    <x v="55"/>
    <n v="2"/>
    <s v="Bydgoszcz"/>
    <s v="BYDGOSZCZ"/>
  </r>
  <r>
    <s v="Dendys"/>
    <s v="Michał"/>
    <n v="99"/>
    <s v="m"/>
    <x v="2175"/>
    <s v="BB"/>
    <x v="0"/>
    <x v="2"/>
    <x v="62"/>
    <n v="1"/>
    <s v="Bielsko-Biała"/>
    <s v="BIELSKO-BIAŁA"/>
  </r>
  <r>
    <s v="Deneka"/>
    <s v="Justyna"/>
    <n v="97"/>
    <s v="k"/>
    <x v="1139"/>
    <s v="POZ"/>
    <x v="4"/>
    <x v="1"/>
    <x v="30"/>
    <n v="1.5"/>
    <s v="Poznań"/>
    <s v="POZNAŃ"/>
  </r>
  <r>
    <s v="Deneka"/>
    <s v="Kamil"/>
    <n v="99"/>
    <s v="m"/>
    <x v="1208"/>
    <s v="LUB"/>
    <x v="5"/>
    <x v="2"/>
    <x v="46"/>
    <n v="1"/>
    <s v="Lublin"/>
    <s v="LUBLIN"/>
  </r>
  <r>
    <s v="Denes"/>
    <s v="Weronika"/>
    <n v="99"/>
    <s v="k"/>
    <x v="1537"/>
    <s v="WR"/>
    <x v="1"/>
    <x v="2"/>
    <x v="25"/>
    <n v="2"/>
    <s v="Wrocław"/>
    <s v="WROCŁAW"/>
  </r>
  <r>
    <s v="Denis"/>
    <s v="Filip*2012"/>
    <n v="97"/>
    <s v="m"/>
    <x v="1073"/>
    <s v="WAR"/>
    <x v="6"/>
    <x v="2"/>
    <x v="36"/>
    <n v="1.75"/>
    <s v="Warszawa"/>
    <s v="WARSZAWA"/>
  </r>
  <r>
    <s v="Denis"/>
    <s v="Jakub"/>
    <n v="0"/>
    <s v="m"/>
    <x v="1110"/>
    <s v="KOS"/>
    <x v="15"/>
    <x v="2"/>
    <x v="46"/>
    <n v="1"/>
    <s v="białogardzki"/>
    <s v="KARLINO"/>
  </r>
  <r>
    <s v="Deniziak"/>
    <s v="Kamil"/>
    <n v="95"/>
    <s v="m"/>
    <x v="1214"/>
    <s v="ŁOM"/>
    <x v="10"/>
    <x v="1"/>
    <x v="20"/>
    <n v="2"/>
    <s v="Łomża"/>
    <s v="ŁOMŻA"/>
  </r>
  <r>
    <s v="Depczyńska"/>
    <s v="Alicja"/>
    <n v="96"/>
    <s v="k"/>
    <x v="1152"/>
    <s v="KAT"/>
    <x v="0"/>
    <x v="1"/>
    <x v="20"/>
    <n v="6"/>
    <s v="Bytom"/>
    <s v="BYTOM"/>
  </r>
  <r>
    <s v="Depta"/>
    <s v="Paulina"/>
    <n v="98"/>
    <s v="k"/>
    <x v="1069"/>
    <s v="KAT"/>
    <x v="0"/>
    <x v="2"/>
    <x v="40"/>
    <n v="1"/>
    <s v="Bytom"/>
    <s v="BYTOM"/>
  </r>
  <r>
    <s v="Deptulski"/>
    <s v="Mateusz*2012"/>
    <n v="95"/>
    <s v="m"/>
    <x v="1539"/>
    <s v="GD"/>
    <x v="13"/>
    <x v="0"/>
    <x v="58"/>
    <n v="1"/>
    <s v="wejherowski"/>
    <s v="RUMIA"/>
  </r>
  <r>
    <s v="Deptuła"/>
    <s v="Hubert"/>
    <n v="98"/>
    <s v="m"/>
    <x v="2176"/>
    <s v="OL"/>
    <x v="11"/>
    <x v="2"/>
    <x v="22"/>
    <n v="2"/>
    <s v="kętrzyński"/>
    <s v="KĘTRZYN"/>
  </r>
  <r>
    <s v="Deptuła"/>
    <s v="Mateusz*2012"/>
    <n v="95"/>
    <s v="m"/>
    <x v="1184"/>
    <s v="LUB"/>
    <x v="5"/>
    <x v="1"/>
    <x v="22"/>
    <n v="6"/>
    <s v="kraśnicki"/>
    <s v="KRAŚNIK"/>
  </r>
  <r>
    <s v="Derda"/>
    <s v="Kacper"/>
    <n v="99"/>
    <s v="m"/>
    <x v="1079"/>
    <s v="CZ"/>
    <x v="0"/>
    <x v="2"/>
    <x v="17"/>
    <n v="3"/>
    <s v="częstochowski"/>
    <s v="JANÓW"/>
  </r>
  <r>
    <s v="Derda"/>
    <s v="Tomasz"/>
    <n v="95"/>
    <s v="m"/>
    <x v="1709"/>
    <s v="POZ"/>
    <x v="4"/>
    <x v="1"/>
    <x v="32"/>
    <n v="1"/>
    <s v="poznański"/>
    <s v="TARNOWO PODGÓRNE"/>
  </r>
  <r>
    <s v="Derebecka"/>
    <s v="Julia"/>
    <n v="99"/>
    <s v="k"/>
    <x v="1867"/>
    <s v="SZ"/>
    <x v="15"/>
    <x v="2"/>
    <x v="23"/>
    <n v="3"/>
    <s v="Szczecin"/>
    <s v="SZCZECIN"/>
  </r>
  <r>
    <s v="Derek"/>
    <s v="Dawid"/>
    <n v="0"/>
    <s v="m"/>
    <x v="2058"/>
    <s v="SRD"/>
    <x v="3"/>
    <x v="2"/>
    <x v="17"/>
    <n v="1"/>
    <s v="pajęczański"/>
    <s v="DZIAŁOSZYN"/>
  </r>
  <r>
    <s v="Derendarz"/>
    <s v="Aleksander"/>
    <n v="0"/>
    <s v="m"/>
    <x v="1255"/>
    <s v="Ł"/>
    <x v="3"/>
    <x v="2"/>
    <x v="46"/>
    <n v="1"/>
    <s v="Łódź"/>
    <s v="ŁÓDŹ"/>
  </r>
  <r>
    <s v="Dereniewski"/>
    <s v="Patryk"/>
    <m/>
    <s v="m"/>
    <x v="1519"/>
    <s v="WAR"/>
    <x v="6"/>
    <x v="1"/>
    <x v="31"/>
    <n v="2.5"/>
    <s v="Warszawa"/>
    <s v="WARSZAWA"/>
  </r>
  <r>
    <s v="Dereń"/>
    <s v="Kacper"/>
    <n v="98"/>
    <s v="m"/>
    <x v="2177"/>
    <s v="WAŁ"/>
    <x v="1"/>
    <x v="1"/>
    <x v="44"/>
    <n v="4"/>
    <s v="dzierżoniowski"/>
    <s v="DZIERŻONIÓW"/>
  </r>
  <r>
    <s v="Dereń"/>
    <s v="Mieczysław"/>
    <n v="95"/>
    <s v="m"/>
    <x v="2159"/>
    <s v="WR"/>
    <x v="1"/>
    <x v="1"/>
    <x v="35"/>
    <n v="7"/>
    <s v="oławski"/>
    <s v="DOMANIÓW"/>
  </r>
  <r>
    <s v="Deresiewicz"/>
    <s v="Olgierd*2010"/>
    <n v="98"/>
    <s v="m"/>
    <x v="1353"/>
    <s v="Ł"/>
    <x v="3"/>
    <x v="1"/>
    <x v="66"/>
    <n v="0"/>
    <s v="Łódź"/>
    <s v="ŁÓDŹ"/>
  </r>
  <r>
    <s v="Deresiewicz"/>
    <s v="Olgierd*2010"/>
    <n v="98"/>
    <s v="m"/>
    <x v="1353"/>
    <s v="Ł"/>
    <x v="3"/>
    <x v="2"/>
    <x v="66"/>
    <n v="0"/>
    <s v="Łódź"/>
    <s v="ŁÓDŹ"/>
  </r>
  <r>
    <s v="Derewiecka"/>
    <s v="Patrycja"/>
    <n v="97"/>
    <s v="k"/>
    <x v="988"/>
    <s v="ZAM"/>
    <x v="5"/>
    <x v="1"/>
    <x v="38"/>
    <n v="3"/>
    <s v="Zamość"/>
    <s v="ZAMOŚĆ"/>
  </r>
  <r>
    <s v="Derewońko"/>
    <s v="Maksymilian"/>
    <n v="96"/>
    <s v="m"/>
    <x v="1711"/>
    <s v="OL"/>
    <x v="11"/>
    <x v="1"/>
    <x v="34"/>
    <n v="2"/>
    <s v="Olsztyn"/>
    <s v="OLSZTYN"/>
  </r>
  <r>
    <s v="Derezińska"/>
    <s v="Joanna"/>
    <n v="99"/>
    <s v="k"/>
    <x v="1226"/>
    <s v="POZ"/>
    <x v="4"/>
    <x v="2"/>
    <x v="40"/>
    <n v="1"/>
    <s v="poznański"/>
    <s v="SUCHY LAS"/>
  </r>
  <r>
    <s v="Deręgowski"/>
    <s v="Robert"/>
    <n v="98"/>
    <s v="m"/>
    <x v="1775"/>
    <s v="BDG"/>
    <x v="12"/>
    <x v="2"/>
    <x v="36"/>
    <n v="1.33"/>
    <s v="bydgoski"/>
    <s v="OSIELSKO"/>
  </r>
  <r>
    <s v="Dergun"/>
    <s v="Katarzyna"/>
    <n v="95"/>
    <s v="k"/>
    <x v="2178"/>
    <s v="PRZ"/>
    <x v="7"/>
    <x v="0"/>
    <x v="50"/>
    <n v="0"/>
    <s v="Przemyśl"/>
    <s v="PRZEMYŚL"/>
  </r>
  <r>
    <s v="Dergun"/>
    <s v="Katarzyna"/>
    <n v="95"/>
    <s v="k"/>
    <x v="2178"/>
    <s v="PRZ"/>
    <x v="7"/>
    <x v="1"/>
    <x v="50"/>
    <n v="1.5"/>
    <s v="Przemyśl"/>
    <s v="PRZEMYŚL"/>
  </r>
  <r>
    <s v="Dering"/>
    <s v="Mateusz"/>
    <n v="98"/>
    <s v="m"/>
    <x v="1003"/>
    <s v="GD"/>
    <x v="13"/>
    <x v="2"/>
    <x v="35"/>
    <n v="1"/>
    <s v="Gdańsk"/>
    <s v="GDAŃSK"/>
  </r>
  <r>
    <s v="Derlatka"/>
    <s v="Damian"/>
    <n v="96"/>
    <s v="m"/>
    <x v="1584"/>
    <s v="SIE"/>
    <x v="6"/>
    <x v="1"/>
    <x v="29"/>
    <n v="6"/>
    <s v="miński"/>
    <s v="MIŃSK MAZOWIECKI"/>
  </r>
  <r>
    <s v="Derus"/>
    <s v="Julia"/>
    <n v="99"/>
    <s v="k"/>
    <x v="1581"/>
    <s v="BB"/>
    <x v="0"/>
    <x v="0"/>
    <x v="49"/>
    <n v="2"/>
    <s v="Bielsko-Biała"/>
    <s v="BIELSKO-BIAŁA"/>
  </r>
  <r>
    <s v="Derwich"/>
    <s v="Dominika"/>
    <n v="91"/>
    <s v="k"/>
    <x v="1288"/>
    <s v="GRZ"/>
    <x v="9"/>
    <x v="3"/>
    <x v="59"/>
    <n v="6"/>
    <s v="gorzowski"/>
    <s v="WITNICA"/>
  </r>
  <r>
    <s v="Derwich"/>
    <s v="Igor"/>
    <n v="95"/>
    <s v="m"/>
    <x v="2179"/>
    <s v="ZG"/>
    <x v="4"/>
    <x v="0"/>
    <x v="21"/>
    <n v="10"/>
    <s v="wolsztyński"/>
    <s v="WOLSZTYN"/>
  </r>
  <r>
    <s v="Derwich"/>
    <s v="Zofia"/>
    <n v="2"/>
    <s v="k"/>
    <x v="2179"/>
    <s v="ZG"/>
    <x v="4"/>
    <x v="2"/>
    <x v="21"/>
    <n v="1"/>
    <s v="wolsztyński"/>
    <s v="WOLSZTYN"/>
  </r>
  <r>
    <s v="Deryło"/>
    <s v="Aleksandra"/>
    <n v="97"/>
    <s v="k"/>
    <x v="1128"/>
    <s v="ZAM"/>
    <x v="5"/>
    <x v="2"/>
    <x v="20"/>
    <n v="1"/>
    <s v="Zamość"/>
    <s v="ZAMOŚĆ"/>
  </r>
  <r>
    <s v="Deskiewicz"/>
    <s v="Olaf"/>
    <n v="98"/>
    <s v="m"/>
    <x v="431"/>
    <s v="BDG"/>
    <x v="12"/>
    <x v="2"/>
    <x v="27"/>
    <n v="0.5"/>
    <s v="Bydgoszcz"/>
    <s v="BYDGOSZCZ"/>
  </r>
  <r>
    <s v="Deszcz"/>
    <s v="Igor"/>
    <n v="95"/>
    <s v="m"/>
    <x v="954"/>
    <s v="WAR"/>
    <x v="6"/>
    <x v="0"/>
    <x v="18"/>
    <n v="3.11"/>
    <s v="Warszawa"/>
    <s v="WARSZAWA"/>
  </r>
  <r>
    <s v="Detka"/>
    <s v="Michał"/>
    <n v="89"/>
    <s v="m"/>
    <x v="1044"/>
    <s v="KIE"/>
    <x v="14"/>
    <x v="3"/>
    <x v="36"/>
    <n v="8.33"/>
    <s v="Kielce"/>
    <s v="KIELCE"/>
  </r>
  <r>
    <s v="Detyna"/>
    <s v="Jonatan"/>
    <n v="3"/>
    <s v="m"/>
    <x v="2012"/>
    <s v="LEG"/>
    <x v="1"/>
    <x v="2"/>
    <x v="31"/>
    <n v="0.5"/>
    <s v="jaworski"/>
    <s v="JAWOR"/>
  </r>
  <r>
    <s v="Deyna"/>
    <s v="Patryk"/>
    <n v="92"/>
    <s v="m"/>
    <x v="1237"/>
    <s v="GD"/>
    <x v="13"/>
    <x v="0"/>
    <x v="53"/>
    <n v="12"/>
    <s v="Gdańsk"/>
    <s v="GDAŃSK"/>
  </r>
  <r>
    <s v="Dezor"/>
    <s v="Karolina"/>
    <n v="98"/>
    <s v="k"/>
    <x v="330"/>
    <s v="OP"/>
    <x v="2"/>
    <x v="2"/>
    <x v="20"/>
    <n v="2"/>
    <s v="Opole"/>
    <s v="OPOLE"/>
  </r>
  <r>
    <s v="Dębek"/>
    <s v="Sebastian"/>
    <n v="98"/>
    <s v="m"/>
    <x v="2180"/>
    <s v="WAR"/>
    <x v="6"/>
    <x v="1"/>
    <x v="41"/>
    <n v="1.34"/>
    <s v="piaseczyński"/>
    <s v="KONSTANCIN-JEZIORNA"/>
  </r>
  <r>
    <s v="Dębicka"/>
    <s v="Alicja"/>
    <n v="99"/>
    <s v="k"/>
    <x v="1758"/>
    <s v="GD"/>
    <x v="13"/>
    <x v="2"/>
    <x v="32"/>
    <n v="1"/>
    <s v="Gdańsk"/>
    <s v="GDAŃSK"/>
  </r>
  <r>
    <s v="Dębicka"/>
    <s v="Anna"/>
    <n v="98"/>
    <s v="k"/>
    <x v="497"/>
    <s v="GD"/>
    <x v="13"/>
    <x v="1"/>
    <x v="66"/>
    <n v="2"/>
    <s v="Gdańsk"/>
    <s v="GDAŃSK"/>
  </r>
  <r>
    <s v="Dębicki"/>
    <s v="Jakub"/>
    <n v="1"/>
    <s v="m"/>
    <x v="497"/>
    <s v="GD"/>
    <x v="13"/>
    <x v="2"/>
    <x v="66"/>
    <n v="1"/>
    <s v="Gdańsk"/>
    <s v="GDAŃSK"/>
  </r>
  <r>
    <s v="Dębiec"/>
    <s v="Karina"/>
    <n v="97"/>
    <s v="k"/>
    <x v="1381"/>
    <s v="PIO"/>
    <x v="3"/>
    <x v="1"/>
    <x v="41"/>
    <n v="1"/>
    <s v="tomaszowski (ŁDZ)"/>
    <s v="TOMASZÓW MAZOWIECKI"/>
  </r>
  <r>
    <s v="Dębiec"/>
    <s v="Karina"/>
    <n v="97"/>
    <s v="k"/>
    <x v="1381"/>
    <s v="PIO"/>
    <x v="3"/>
    <x v="2"/>
    <x v="24"/>
    <n v="3"/>
    <s v="tomaszowski (ŁDZ)"/>
    <s v="TOMASZÓW MAZOWIECKI"/>
  </r>
  <r>
    <s v="Dębiec"/>
    <s v="Kinga"/>
    <n v="98"/>
    <s v="k"/>
    <x v="1381"/>
    <s v="PIO"/>
    <x v="3"/>
    <x v="1"/>
    <x v="41"/>
    <n v="1"/>
    <s v="tomaszowski (ŁDZ)"/>
    <s v="TOMASZÓW MAZOWIECKI"/>
  </r>
  <r>
    <s v="Dębiński"/>
    <s v="Andrzej"/>
    <m/>
    <s v="m"/>
    <x v="1366"/>
    <s v="POZ"/>
    <x v="4"/>
    <x v="2"/>
    <x v="18"/>
    <n v="0"/>
    <s v="poznański"/>
    <s v="KÓRNIK"/>
  </r>
  <r>
    <s v="Dęborowski"/>
    <s v="Hubert"/>
    <n v="0"/>
    <s v="m"/>
    <x v="1532"/>
    <s v="RZ"/>
    <x v="7"/>
    <x v="2"/>
    <x v="46"/>
    <n v="1"/>
    <s v="ropczycko-sędziszowski"/>
    <s v="ROPCZYCE"/>
  </r>
  <r>
    <s v="Dęborowski"/>
    <s v="Hubert"/>
    <n v="0"/>
    <s v="m"/>
    <x v="1532"/>
    <s v="RZ"/>
    <x v="7"/>
    <x v="2"/>
    <x v="53"/>
    <n v="2"/>
    <s v="ropczycko-sędziszowski"/>
    <s v="ROPCZYCE"/>
  </r>
  <r>
    <s v="Dębowska"/>
    <s v="Aleksandra*2007"/>
    <n v="91"/>
    <s v="k"/>
    <x v="973"/>
    <s v="PIO"/>
    <x v="3"/>
    <x v="3"/>
    <x v="24"/>
    <n v="18"/>
    <s v="tomaszowski (ŁDZ)"/>
    <s v="TOMASZÓW MAZOWIECKI"/>
  </r>
  <r>
    <s v="Dębowska"/>
    <s v="Aniela"/>
    <n v="3"/>
    <s v="k"/>
    <x v="1673"/>
    <s v="OL"/>
    <x v="11"/>
    <x v="2"/>
    <x v="39"/>
    <n v="1"/>
    <s v="Olsztyn"/>
    <s v="OLSZTYN"/>
  </r>
  <r>
    <s v="Dębowska"/>
    <s v="Michalina"/>
    <n v="0"/>
    <s v="k"/>
    <x v="182"/>
    <s v="KR"/>
    <x v="8"/>
    <x v="1"/>
    <x v="33"/>
    <n v="2"/>
    <s v="wielicki"/>
    <s v="WIELICZKA"/>
  </r>
  <r>
    <s v="Dębowska"/>
    <s v="Weronika"/>
    <n v="95"/>
    <s v="k"/>
    <x v="2181"/>
    <s v="ELB"/>
    <x v="13"/>
    <x v="1"/>
    <x v="20"/>
    <n v="3"/>
    <s v="kwidzyński"/>
    <s v="KWIDZYN"/>
  </r>
  <r>
    <s v="Dębowski"/>
    <s v="Bartosz"/>
    <n v="95"/>
    <s v="m"/>
    <x v="99"/>
    <s v="R"/>
    <x v="3"/>
    <x v="0"/>
    <x v="37"/>
    <n v="12"/>
    <s v="opoczyński"/>
    <s v="DRZEWICA"/>
  </r>
  <r>
    <s v="Dębska"/>
    <s v="Anna"/>
    <n v="96"/>
    <s v="k"/>
    <x v="2182"/>
    <s v="WAR"/>
    <x v="6"/>
    <x v="1"/>
    <x v="38"/>
    <n v="4.5"/>
    <s v="Warszawa"/>
    <s v="WARSZAWA"/>
  </r>
  <r>
    <s v="Dębska"/>
    <s v="Elżbieta"/>
    <n v="94"/>
    <s v="k"/>
    <x v="1932"/>
    <s v="NS"/>
    <x v="8"/>
    <x v="0"/>
    <x v="37"/>
    <n v="8"/>
    <s v="nowotarski"/>
    <s v="CZORSZTYN"/>
  </r>
  <r>
    <s v="Dębski"/>
    <s v="Dominik"/>
    <n v="98"/>
    <s v="m"/>
    <x v="793"/>
    <s v="Ł"/>
    <x v="3"/>
    <x v="1"/>
    <x v="19"/>
    <n v="3"/>
    <s v="Łódź"/>
    <s v="ŁÓDŹ"/>
  </r>
  <r>
    <s v="Dębski"/>
    <s v="Dominik"/>
    <n v="98"/>
    <s v="m"/>
    <x v="793"/>
    <s v="Ł"/>
    <x v="3"/>
    <x v="1"/>
    <x v="44"/>
    <n v="2"/>
    <s v="Łódź"/>
    <s v="ŁÓDŹ"/>
  </r>
  <r>
    <s v="Dębski"/>
    <s v="Maksym"/>
    <n v="95"/>
    <s v="m"/>
    <x v="993"/>
    <s v="KR"/>
    <x v="8"/>
    <x v="0"/>
    <x v="43"/>
    <n v="3.75"/>
    <s v="Kraków"/>
    <s v="KRAKÓW"/>
  </r>
  <r>
    <s v="Dębski"/>
    <s v="Mateusz"/>
    <n v="98"/>
    <s v="m"/>
    <x v="1178"/>
    <s v="R"/>
    <x v="6"/>
    <x v="2"/>
    <x v="20"/>
    <n v="2"/>
    <s v="Radom"/>
    <s v="RADOM"/>
  </r>
  <r>
    <s v="Dębski"/>
    <s v="Paweł"/>
    <n v="95"/>
    <s v="m"/>
    <x v="1557"/>
    <s v="PŁO"/>
    <x v="6"/>
    <x v="0"/>
    <x v="18"/>
    <n v="0"/>
    <s v="Płock"/>
    <s v="PŁOCK"/>
  </r>
  <r>
    <s v="Dębski"/>
    <s v="Szymon"/>
    <n v="95"/>
    <s v="m"/>
    <x v="948"/>
    <s v="KR"/>
    <x v="8"/>
    <x v="1"/>
    <x v="20"/>
    <n v="5"/>
    <s v="Kraków"/>
    <s v="KRAKÓW"/>
  </r>
  <r>
    <s v="Di Cosimo"/>
    <s v="Anna"/>
    <n v="96"/>
    <s v="k"/>
    <x v="1123"/>
    <s v="KAT"/>
    <x v="0"/>
    <x v="1"/>
    <x v="42"/>
    <n v="5.75"/>
    <s v="Katowice"/>
    <s v="KATOWICE"/>
  </r>
  <r>
    <s v="Diaczuk"/>
    <s v="Szymon"/>
    <n v="98"/>
    <s v="m"/>
    <x v="1733"/>
    <s v="ZG"/>
    <x v="9"/>
    <x v="2"/>
    <x v="25"/>
    <n v="2.33"/>
    <s v="zielonogórski"/>
    <s v="ŚWIDNICA (LBU)"/>
  </r>
  <r>
    <s v="Diak"/>
    <s v="Mateusz"/>
    <n v="91"/>
    <s v="m"/>
    <x v="1495"/>
    <s v="SŁU"/>
    <x v="13"/>
    <x v="3"/>
    <x v="20"/>
    <n v="10"/>
    <s v="Słupsk"/>
    <s v="SŁUPSK"/>
  </r>
  <r>
    <s v="Dias"/>
    <s v="Magdalena"/>
    <n v="97"/>
    <s v="k"/>
    <x v="1648"/>
    <s v="GD"/>
    <x v="13"/>
    <x v="2"/>
    <x v="20"/>
    <n v="6"/>
    <s v="Gdynia"/>
    <s v="GDYNIA"/>
  </r>
  <r>
    <s v="Dias"/>
    <s v="Magdalena"/>
    <n v="97"/>
    <s v="k"/>
    <x v="1648"/>
    <s v="GD"/>
    <x v="13"/>
    <x v="2"/>
    <x v="42"/>
    <n v="1"/>
    <s v="Gdynia"/>
    <s v="GDYNIA"/>
  </r>
  <r>
    <s v="Diduch"/>
    <s v="Wiktoria"/>
    <n v="94"/>
    <s v="k"/>
    <x v="973"/>
    <s v="PIO"/>
    <x v="3"/>
    <x v="0"/>
    <x v="24"/>
    <n v="12"/>
    <s v="tomaszowski (ŁDZ)"/>
    <s v="TOMASZÓW MAZOWIECKI"/>
  </r>
  <r>
    <s v="Diering"/>
    <s v="Oskar"/>
    <n v="99"/>
    <s v="m"/>
    <x v="1136"/>
    <s v="GD"/>
    <x v="13"/>
    <x v="2"/>
    <x v="25"/>
    <n v="1"/>
    <s v="Gdańsk"/>
    <s v="GDAŃSK"/>
  </r>
  <r>
    <s v="Dietrych"/>
    <s v="Paulina"/>
    <n v="99"/>
    <s v="k"/>
    <x v="1099"/>
    <s v="WR"/>
    <x v="1"/>
    <x v="2"/>
    <x v="40"/>
    <n v="1"/>
    <s v="Wrocław"/>
    <s v="WROCŁAW"/>
  </r>
  <r>
    <s v="Dittmann"/>
    <s v="Joanna"/>
    <n v="92"/>
    <s v="k"/>
    <x v="1054"/>
    <s v="BDG"/>
    <x v="12"/>
    <x v="3"/>
    <x v="18"/>
    <n v="14.25"/>
    <s v="Bydgoszcz"/>
    <s v="BYDGOSZCZ"/>
  </r>
  <r>
    <s v="Dixa"/>
    <s v="Joanna"/>
    <n v="1"/>
    <s v="k"/>
    <x v="984"/>
    <s v="KAL"/>
    <x v="4"/>
    <x v="1"/>
    <x v="33"/>
    <n v="1"/>
    <s v="Kalisz"/>
    <s v="KALISZ"/>
  </r>
  <r>
    <s v="Dixa"/>
    <s v="Oskar"/>
    <n v="3"/>
    <s v="m"/>
    <x v="984"/>
    <s v="KAL"/>
    <x v="4"/>
    <x v="2"/>
    <x v="33"/>
    <n v="1"/>
    <s v="Kalisz"/>
    <s v="KALISZ"/>
  </r>
  <r>
    <s v="Dłubak"/>
    <s v="Dominika"/>
    <n v="97"/>
    <s v="k"/>
    <x v="1104"/>
    <s v="WAR"/>
    <x v="6"/>
    <x v="2"/>
    <x v="61"/>
    <n v="1"/>
    <s v="Warszawa"/>
    <s v="WARSZAWA"/>
  </r>
  <r>
    <s v="Dłubak"/>
    <s v="Dominika"/>
    <n v="98"/>
    <s v="k"/>
    <x v="1104"/>
    <s v="WAR"/>
    <x v="6"/>
    <x v="2"/>
    <x v="60"/>
    <n v="2"/>
    <s v="Warszawa"/>
    <s v="WARSZAWA"/>
  </r>
  <r>
    <s v="Dłubała"/>
    <s v="Tomasz"/>
    <n v="93"/>
    <s v="m"/>
    <x v="1038"/>
    <s v="POZ"/>
    <x v="4"/>
    <x v="0"/>
    <x v="53"/>
    <n v="9"/>
    <s v="Poznań"/>
    <s v="POZNAŃ"/>
  </r>
  <r>
    <s v="Długołęcka"/>
    <s v="Karolina"/>
    <n v="96"/>
    <s v="k"/>
    <x v="2183"/>
    <s v="KIE"/>
    <x v="14"/>
    <x v="1"/>
    <x v="44"/>
    <n v="4"/>
    <s v="buski"/>
    <s v="BUSKO-ZDRÓJ"/>
  </r>
  <r>
    <s v="Długołęcki"/>
    <s v="Sebastian"/>
    <n v="98"/>
    <s v="m"/>
    <x v="584"/>
    <s v="TOR"/>
    <x v="12"/>
    <x v="2"/>
    <x v="45"/>
    <n v="3"/>
    <s v="Toruń"/>
    <s v="TORUŃ"/>
  </r>
  <r>
    <s v="Długosz"/>
    <s v="Aleksandra"/>
    <n v="96"/>
    <s v="k"/>
    <x v="351"/>
    <s v="SZ"/>
    <x v="15"/>
    <x v="0"/>
    <x v="50"/>
    <n v="1"/>
    <s v="Szczecin"/>
    <s v="SZCZECIN"/>
  </r>
  <r>
    <s v="Długosz"/>
    <s v="Dorota*2009"/>
    <n v="95"/>
    <s v="k"/>
    <x v="2184"/>
    <s v="NS"/>
    <x v="8"/>
    <x v="0"/>
    <x v="62"/>
    <n v="12"/>
    <s v="tatrzański"/>
    <s v="ZAKOPANE"/>
  </r>
  <r>
    <s v="Długosz"/>
    <s v="Grzegorz"/>
    <n v="95"/>
    <s v="m"/>
    <x v="1204"/>
    <s v="ZG"/>
    <x v="9"/>
    <x v="1"/>
    <x v="54"/>
    <n v="16"/>
    <s v="Zielona Góra"/>
    <s v="ZIELONA GÓRA"/>
  </r>
  <r>
    <s v="Długosz"/>
    <s v="Jacek"/>
    <n v="98"/>
    <s v="m"/>
    <x v="976"/>
    <s v="GRZ"/>
    <x v="9"/>
    <x v="2"/>
    <x v="27"/>
    <n v="2"/>
    <s v="Gorzów Wielkopolski"/>
    <s v="GORZÓW WIELKOPOLSKI"/>
  </r>
  <r>
    <s v="Długosz"/>
    <s v="Kamil"/>
    <n v="99"/>
    <s v="m"/>
    <x v="2185"/>
    <s v="KAT"/>
    <x v="0"/>
    <x v="2"/>
    <x v="55"/>
    <n v="1"/>
    <s v="Mysłowice"/>
    <s v="MYSŁOWICE"/>
  </r>
  <r>
    <s v="Długosz"/>
    <s v="Maciej"/>
    <n v="95"/>
    <s v="m"/>
    <x v="990"/>
    <s v="KAT"/>
    <x v="8"/>
    <x v="0"/>
    <x v="55"/>
    <n v="4"/>
    <s v="olkuski"/>
    <s v="WOLBROM"/>
  </r>
  <r>
    <s v="Długosz"/>
    <s v="Magdalena"/>
    <n v="98"/>
    <s v="k"/>
    <x v="2186"/>
    <s v="SRD"/>
    <x v="3"/>
    <x v="2"/>
    <x v="54"/>
    <n v="3"/>
    <s v="zduńskowolski"/>
    <s v="ZDUŃSKA WOLA"/>
  </r>
  <r>
    <s v="Długosz"/>
    <s v="Martyna"/>
    <n v="96"/>
    <s v="k"/>
    <x v="138"/>
    <s v="SZ"/>
    <x v="15"/>
    <x v="0"/>
    <x v="25"/>
    <n v="0"/>
    <s v="Szczecin"/>
    <s v="SZCZECIN"/>
  </r>
  <r>
    <s v="Długosz"/>
    <s v="Martyna"/>
    <n v="96"/>
    <s v="k"/>
    <x v="138"/>
    <s v="SZ"/>
    <x v="15"/>
    <x v="1"/>
    <x v="25"/>
    <n v="10.5"/>
    <s v="Szczecin"/>
    <s v="SZCZECIN"/>
  </r>
  <r>
    <s v="Długosz"/>
    <s v="Michał"/>
    <n v="91"/>
    <s v="m"/>
    <x v="1182"/>
    <s v="JG"/>
    <x v="1"/>
    <x v="3"/>
    <x v="59"/>
    <n v="35.5"/>
    <s v="Jelenia Góra"/>
    <s v="JELENIA GÓRA"/>
  </r>
  <r>
    <s v="Długosz"/>
    <s v="Olga"/>
    <n v="93"/>
    <s v="k"/>
    <x v="1916"/>
    <s v="T"/>
    <x v="8"/>
    <x v="0"/>
    <x v="57"/>
    <n v="8"/>
    <s v="Tarnów"/>
    <s v="TARNÓW"/>
  </r>
  <r>
    <s v="Długosz"/>
    <s v="Paulina"/>
    <n v="97"/>
    <s v="k"/>
    <x v="1134"/>
    <s v="OP"/>
    <x v="2"/>
    <x v="2"/>
    <x v="20"/>
    <n v="2"/>
    <s v="opolski (OPO)"/>
    <s v="DOBRZEŃ WIELKI"/>
  </r>
  <r>
    <s v="Długosz"/>
    <s v="Piotr"/>
    <n v="93"/>
    <s v="m"/>
    <x v="2026"/>
    <s v="NS"/>
    <x v="8"/>
    <x v="0"/>
    <x v="65"/>
    <n v="17"/>
    <s v="tatrzański"/>
    <s v="ZAKOPANE"/>
  </r>
  <r>
    <s v="Długosz"/>
    <s v="Piotr"/>
    <n v="93"/>
    <s v="m"/>
    <x v="1469"/>
    <s v="OP"/>
    <x v="2"/>
    <x v="0"/>
    <x v="55"/>
    <n v="6"/>
    <s v="Opole"/>
    <s v="OPOLE"/>
  </r>
  <r>
    <s v="Długoszek"/>
    <s v="Maria"/>
    <n v="96"/>
    <s v="k"/>
    <x v="987"/>
    <s v="BB"/>
    <x v="0"/>
    <x v="1"/>
    <x v="36"/>
    <n v="0"/>
    <s v="żywiecki"/>
    <s v="ŻYWIEC"/>
  </r>
  <r>
    <s v="Długoszewska"/>
    <s v="Nadia"/>
    <n v="0"/>
    <s v="k"/>
    <x v="1906"/>
    <s v="JG"/>
    <x v="1"/>
    <x v="2"/>
    <x v="28"/>
    <n v="3"/>
    <s v="bolesławiecki"/>
    <s v="BOLESŁAWIEC (DŚL)"/>
  </r>
  <r>
    <s v="Długozima"/>
    <s v="Amelia"/>
    <n v="2"/>
    <s v="k"/>
    <x v="2187"/>
    <s v="OL"/>
    <x v="11"/>
    <x v="1"/>
    <x v="21"/>
    <n v="1"/>
    <s v="Olsztyn"/>
    <s v="OLSZTYN"/>
  </r>
  <r>
    <s v="Dłutek"/>
    <s v="Mateusz"/>
    <n v="92"/>
    <s v="m"/>
    <x v="2188"/>
    <s v="BB"/>
    <x v="0"/>
    <x v="3"/>
    <x v="20"/>
    <n v="4"/>
    <s v="żywiecki"/>
    <s v="MILÓWKA"/>
  </r>
  <r>
    <s v="Dłutek"/>
    <s v="Zofia"/>
    <n v="96"/>
    <s v="k"/>
    <x v="2188"/>
    <s v="BB"/>
    <x v="0"/>
    <x v="1"/>
    <x v="20"/>
    <n v="4"/>
    <s v="żywiecki"/>
    <s v="MILÓWKA"/>
  </r>
  <r>
    <s v="Dłużeń"/>
    <s v="Anita"/>
    <n v="2"/>
    <s v="k"/>
    <x v="1141"/>
    <s v="OP"/>
    <x v="2"/>
    <x v="2"/>
    <x v="39"/>
    <n v="1"/>
    <s v="nyski"/>
    <s v="NYSA"/>
  </r>
  <r>
    <s v="Dłużewski"/>
    <s v="Daniel"/>
    <n v="97"/>
    <s v="m"/>
    <x v="980"/>
    <s v="PIŁ"/>
    <x v="4"/>
    <x v="1"/>
    <x v="29"/>
    <n v="4"/>
    <s v="szamotulski"/>
    <s v="WRONKI"/>
  </r>
  <r>
    <s v="Dłużewski"/>
    <s v="Karol"/>
    <n v="92"/>
    <s v="m"/>
    <x v="1759"/>
    <s v="GD"/>
    <x v="13"/>
    <x v="0"/>
    <x v="36"/>
    <n v="0.75"/>
    <s v="Gdańsk"/>
    <s v="GDAŃSK"/>
  </r>
  <r>
    <s v="Dłużniak"/>
    <s v="Piotr"/>
    <n v="98"/>
    <s v="m"/>
    <x v="947"/>
    <s v="WR"/>
    <x v="1"/>
    <x v="2"/>
    <x v="55"/>
    <n v="2"/>
    <s v="Wrocław"/>
    <s v="WROCŁAW"/>
  </r>
  <r>
    <s v="Dłużniewski"/>
    <s v="Jędrzej"/>
    <n v="0"/>
    <s v="m"/>
    <x v="455"/>
    <s v="WAR"/>
    <x v="6"/>
    <x v="2"/>
    <x v="25"/>
    <n v="1.25"/>
    <s v="Warszawa"/>
    <s v="WARSZAWA"/>
  </r>
  <r>
    <s v="Dłużniewski"/>
    <s v="Łukasz"/>
    <n v="0"/>
    <s v="m"/>
    <x v="1255"/>
    <s v="Ł"/>
    <x v="3"/>
    <x v="2"/>
    <x v="46"/>
    <n v="1"/>
    <s v="Łódź"/>
    <s v="ŁÓDŹ"/>
  </r>
  <r>
    <s v="Dmoch"/>
    <s v="Łukasz"/>
    <n v="95"/>
    <s v="m"/>
    <x v="2189"/>
    <s v="WAR"/>
    <x v="6"/>
    <x v="0"/>
    <x v="67"/>
    <n v="3"/>
    <s v="warszawski zachodni"/>
    <s v="OŻARÓW MAZOWIECKI"/>
  </r>
  <r>
    <s v="Dmoch"/>
    <s v="Maciej"/>
    <n v="99"/>
    <s v="m"/>
    <x v="1121"/>
    <s v="WAR"/>
    <x v="6"/>
    <x v="2"/>
    <x v="62"/>
    <n v="2"/>
    <s v="Warszawa"/>
    <s v="WARSZAWA"/>
  </r>
  <r>
    <s v="Dmoch"/>
    <s v="Wiktoria"/>
    <n v="0"/>
    <s v="k"/>
    <x v="1493"/>
    <s v="WR"/>
    <x v="1"/>
    <x v="2"/>
    <x v="28"/>
    <n v="0"/>
    <s v="Wrocław"/>
    <s v="WROCŁAW"/>
  </r>
  <r>
    <s v="Dmochowska"/>
    <s v="Agnieszka"/>
    <n v="99"/>
    <s v="k"/>
    <x v="1926"/>
    <s v="WR"/>
    <x v="1"/>
    <x v="1"/>
    <x v="33"/>
    <n v="11"/>
    <s v="Wrocław"/>
    <s v="WROCŁAW"/>
  </r>
  <r>
    <s v="Dmochowska"/>
    <s v="Aleksandra"/>
    <n v="98"/>
    <s v="k"/>
    <x v="1267"/>
    <s v="ŁOM"/>
    <x v="10"/>
    <x v="2"/>
    <x v="20"/>
    <n v="1"/>
    <s v="Łomża"/>
    <s v="ŁOMŻA"/>
  </r>
  <r>
    <s v="Dmochowska"/>
    <s v="Monika"/>
    <n v="93"/>
    <s v="k"/>
    <x v="1117"/>
    <s v="BIA"/>
    <x v="10"/>
    <x v="0"/>
    <x v="20"/>
    <n v="11.75"/>
    <s v="Białystok"/>
    <s v="BIAŁYSTOK"/>
  </r>
  <r>
    <s v="Dmochowski"/>
    <s v="Michał"/>
    <n v="95"/>
    <s v="m"/>
    <x v="2190"/>
    <s v="WR"/>
    <x v="1"/>
    <x v="0"/>
    <x v="34"/>
    <n v="6.8"/>
    <s v="Wrocław"/>
    <s v="WROCŁAW"/>
  </r>
  <r>
    <s v="Dmowska"/>
    <s v="Gabriela"/>
    <n v="3"/>
    <s v="k"/>
    <x v="2191"/>
    <s v="WAR"/>
    <x v="6"/>
    <x v="2"/>
    <x v="49"/>
    <n v="6"/>
    <s v="Warszawa"/>
    <s v="WARSZAWA"/>
  </r>
  <r>
    <s v="Dmowski"/>
    <s v="Tomasz"/>
    <n v="94"/>
    <s v="m"/>
    <x v="970"/>
    <s v="SIE"/>
    <x v="6"/>
    <x v="0"/>
    <x v="20"/>
    <n v="10"/>
    <s v="siedlecki"/>
    <s v="SIEDLCE-gm.wiejska"/>
  </r>
  <r>
    <s v="Dmuchowska"/>
    <s v="Barbara"/>
    <n v="94"/>
    <s v="k"/>
    <x v="1129"/>
    <s v="OL"/>
    <x v="11"/>
    <x v="3"/>
    <x v="21"/>
    <n v="34"/>
    <s v="mrągowski"/>
    <s v="MRĄGOWO"/>
  </r>
  <r>
    <s v="Dmuchowska"/>
    <s v="Barbara"/>
    <n v="94"/>
    <s v="k"/>
    <x v="1129"/>
    <s v="OL"/>
    <x v="11"/>
    <x v="0"/>
    <x v="21"/>
    <n v="15"/>
    <s v="mrągowski"/>
    <s v="MRĄGOWO"/>
  </r>
  <r>
    <s v="Dmytrasz"/>
    <s v="Aleksandra"/>
    <n v="96"/>
    <s v="k"/>
    <x v="1367"/>
    <s v="WAŁ"/>
    <x v="1"/>
    <x v="1"/>
    <x v="43"/>
    <n v="2"/>
    <s v="wałbrzyski"/>
    <s v="WAŁBRZYCH"/>
  </r>
  <r>
    <s v="Dmytrów"/>
    <s v="Aneta"/>
    <n v="99"/>
    <s v="k"/>
    <x v="1141"/>
    <s v="OP"/>
    <x v="2"/>
    <x v="1"/>
    <x v="39"/>
    <n v="9"/>
    <s v="nyski"/>
    <s v="NYSA"/>
  </r>
  <r>
    <s v="Dobaj"/>
    <s v="Eryk"/>
    <n v="98"/>
    <s v="m"/>
    <x v="1625"/>
    <s v="SUW"/>
    <x v="10"/>
    <x v="2"/>
    <x v="45"/>
    <n v="1"/>
    <s v="Suwałki"/>
    <s v="SUWAŁKI"/>
  </r>
  <r>
    <s v="Dobaj"/>
    <s v="Szymon"/>
    <n v="95"/>
    <s v="m"/>
    <x v="1420"/>
    <s v="KIE"/>
    <x v="14"/>
    <x v="1"/>
    <x v="20"/>
    <n v="3"/>
    <s v="Kielce"/>
    <s v="KIELCE"/>
  </r>
  <r>
    <s v="Dobczyński"/>
    <s v="Bartosz"/>
    <n v="97"/>
    <s v="m"/>
    <x v="1178"/>
    <s v="R"/>
    <x v="6"/>
    <x v="2"/>
    <x v="20"/>
    <n v="1"/>
    <s v="Radom"/>
    <s v="RADOM"/>
  </r>
  <r>
    <s v="Dobek"/>
    <s v="Anna"/>
    <n v="96"/>
    <s v="k"/>
    <x v="2192"/>
    <s v="GD"/>
    <x v="13"/>
    <x v="1"/>
    <x v="20"/>
    <n v="4"/>
    <s v="kartuski"/>
    <s v="SIERAKOWICE"/>
  </r>
  <r>
    <s v="Dobek"/>
    <s v="Marcin"/>
    <n v="94"/>
    <s v="m"/>
    <x v="2068"/>
    <s v="KRO"/>
    <x v="7"/>
    <x v="0"/>
    <x v="48"/>
    <n v="1"/>
    <s v="Krosno"/>
    <s v="KROSNO"/>
  </r>
  <r>
    <s v="Dobek"/>
    <s v="Patryk"/>
    <n v="94"/>
    <s v="m"/>
    <x v="1299"/>
    <s v="GD"/>
    <x v="13"/>
    <x v="0"/>
    <x v="20"/>
    <n v="26.5"/>
    <s v="Sopot"/>
    <s v="SOPOT"/>
  </r>
  <r>
    <s v="Dober"/>
    <s v="Maksymilian"/>
    <n v="98"/>
    <s v="m"/>
    <x v="1880"/>
    <s v="BDG"/>
    <x v="12"/>
    <x v="2"/>
    <x v="46"/>
    <n v="2"/>
    <s v="Bydgoszcz"/>
    <s v="BYDGOSZCZ"/>
  </r>
  <r>
    <s v="Doberski"/>
    <s v="Jakub"/>
    <n v="2"/>
    <s v="m"/>
    <x v="15"/>
    <s v="BDG"/>
    <x v="12"/>
    <x v="1"/>
    <x v="31"/>
    <n v="3.25"/>
    <s v="Bydgoszcz"/>
    <s v="BYDGOSZCZ"/>
  </r>
  <r>
    <s v="Dobicki"/>
    <s v="Bartosz"/>
    <n v="91"/>
    <s v="m"/>
    <x v="946"/>
    <s v="POZ"/>
    <x v="4"/>
    <x v="3"/>
    <x v="22"/>
    <n v="17"/>
    <s v="Poznań"/>
    <s v="POZNAŃ"/>
  </r>
  <r>
    <s v="Dobiecki"/>
    <s v="Michał"/>
    <n v="97"/>
    <s v="m"/>
    <x v="39"/>
    <s v="ZG"/>
    <x v="9"/>
    <x v="1"/>
    <x v="27"/>
    <n v="4"/>
    <s v="nowosolski"/>
    <s v="NOWA SÓL"/>
  </r>
  <r>
    <s v="Dobierski"/>
    <s v="Dominik "/>
    <n v="96"/>
    <s v="m"/>
    <x v="1775"/>
    <s v="BDG"/>
    <x v="12"/>
    <x v="1"/>
    <x v="36"/>
    <n v="1.33"/>
    <s v="bydgoski"/>
    <s v="OSIELSKO"/>
  </r>
  <r>
    <s v="Dobies"/>
    <s v="Arkadiusz"/>
    <n v="98"/>
    <s v="m"/>
    <x v="1557"/>
    <s v="PŁO"/>
    <x v="6"/>
    <x v="2"/>
    <x v="18"/>
    <n v="1.35"/>
    <s v="Płock"/>
    <s v="PŁOCK"/>
  </r>
  <r>
    <s v="Dobińska"/>
    <s v="Julia"/>
    <n v="96"/>
    <s v="k"/>
    <x v="1221"/>
    <s v="KAT"/>
    <x v="0"/>
    <x v="0"/>
    <x v="25"/>
    <n v="0"/>
    <s v="Sosnowiec"/>
    <s v="SOSNOWIEC"/>
  </r>
  <r>
    <s v="Dobińska"/>
    <s v="Julia"/>
    <n v="96"/>
    <s v="k"/>
    <x v="1221"/>
    <s v="KAT"/>
    <x v="0"/>
    <x v="1"/>
    <x v="25"/>
    <n v="4.5"/>
    <s v="Sosnowiec"/>
    <s v="SOSNOWIEC"/>
  </r>
  <r>
    <s v="Dobkowska"/>
    <s v="Klaudia"/>
    <n v="95"/>
    <s v="k"/>
    <x v="1406"/>
    <s v="OST"/>
    <x v="6"/>
    <x v="1"/>
    <x v="20"/>
    <n v="11"/>
    <s v="Ostrołęka"/>
    <s v="OSTROŁĘKA"/>
  </r>
  <r>
    <s v="Dobkowska"/>
    <s v="Klaudia*2012"/>
    <n v="95"/>
    <s v="k"/>
    <x v="1007"/>
    <s v="WAR"/>
    <x v="6"/>
    <x v="1"/>
    <x v="20"/>
    <n v="0"/>
    <s v="Warszawa"/>
    <s v="WARSZAWA"/>
  </r>
  <r>
    <s v="Dobkowski"/>
    <s v="Krzysztof"/>
    <n v="97"/>
    <s v="m"/>
    <x v="1267"/>
    <s v="ŁOM"/>
    <x v="10"/>
    <x v="2"/>
    <x v="20"/>
    <n v="1"/>
    <s v="Łomża"/>
    <s v="ŁOMŻA"/>
  </r>
  <r>
    <s v="Dobkowski"/>
    <s v="Patryk"/>
    <n v="94"/>
    <s v="m"/>
    <x v="1860"/>
    <s v="OL"/>
    <x v="11"/>
    <x v="0"/>
    <x v="56"/>
    <n v="1"/>
    <s v="Olsztyn"/>
    <s v="OLSZTYN"/>
  </r>
  <r>
    <s v="Dobkowski"/>
    <s v="Sebastian"/>
    <n v="93"/>
    <s v="m"/>
    <x v="1214"/>
    <s v="ŁOM"/>
    <x v="10"/>
    <x v="0"/>
    <x v="20"/>
    <n v="8.5"/>
    <s v="Łomża"/>
    <s v="ŁOMŻA"/>
  </r>
  <r>
    <s v="Dobkowski"/>
    <s v="Sebastian*2012"/>
    <n v="93"/>
    <s v="m"/>
    <x v="1117"/>
    <s v="BIA"/>
    <x v="10"/>
    <x v="0"/>
    <x v="20"/>
    <n v="8.5"/>
    <s v="Białystok"/>
    <s v="BIAŁYSTOK"/>
  </r>
  <r>
    <s v="Dobosiewicz"/>
    <s v="Robert"/>
    <n v="98"/>
    <s v="m"/>
    <x v="1399"/>
    <s v="WR"/>
    <x v="1"/>
    <x v="2"/>
    <x v="25"/>
    <n v="1"/>
    <s v="Wrocław"/>
    <s v="WROCŁAW"/>
  </r>
  <r>
    <s v="Dobosz"/>
    <s v="Adam"/>
    <n v="94"/>
    <s v="m"/>
    <x v="1648"/>
    <s v="GD"/>
    <x v="13"/>
    <x v="0"/>
    <x v="54"/>
    <n v="2"/>
    <s v="Gdynia"/>
    <s v="GDYNIA"/>
  </r>
  <r>
    <s v="Dobosz"/>
    <s v="Bartłomiej"/>
    <n v="93"/>
    <s v="m"/>
    <x v="1522"/>
    <s v="KRO"/>
    <x v="7"/>
    <x v="0"/>
    <x v="24"/>
    <n v="5"/>
    <s v="sanocki"/>
    <s v="SANOK"/>
  </r>
  <r>
    <s v="Dobosz"/>
    <s v="Filip"/>
    <n v="98"/>
    <s v="m"/>
    <x v="1299"/>
    <s v="GD"/>
    <x v="13"/>
    <x v="2"/>
    <x v="20"/>
    <n v="0.75"/>
    <s v="Sopot"/>
    <s v="SOPOT"/>
  </r>
  <r>
    <s v="Dobosz"/>
    <s v="Magdalena"/>
    <n v="0"/>
    <s v="k"/>
    <x v="970"/>
    <s v="SIE"/>
    <x v="6"/>
    <x v="2"/>
    <x v="46"/>
    <n v="3"/>
    <s v="siedlecki"/>
    <s v="SIEDLCE-gm.wiejska"/>
  </r>
  <r>
    <s v="Dobosz"/>
    <s v="Paulina"/>
    <n v="98"/>
    <s v="k"/>
    <x v="970"/>
    <s v="SIE"/>
    <x v="6"/>
    <x v="2"/>
    <x v="46"/>
    <n v="3"/>
    <s v="siedlecki"/>
    <s v="SIEDLCE-gm.wiejska"/>
  </r>
  <r>
    <s v="Dobosz"/>
    <s v="Paulina"/>
    <n v="98"/>
    <s v="k"/>
    <x v="970"/>
    <s v="SIE"/>
    <x v="6"/>
    <x v="2"/>
    <x v="47"/>
    <n v="2"/>
    <s v="siedlecki"/>
    <s v="SIEDLCE-gm.wiejska"/>
  </r>
  <r>
    <s v="Dobrodumow"/>
    <s v="Daniel"/>
    <n v="98"/>
    <s v="m"/>
    <x v="1158"/>
    <s v="BIA"/>
    <x v="10"/>
    <x v="2"/>
    <x v="55"/>
    <n v="1"/>
    <s v="Białystok"/>
    <s v="BIAŁYSTOK"/>
  </r>
  <r>
    <s v="Dobrodziej"/>
    <s v="Robert*2011"/>
    <n v="96"/>
    <s v="m"/>
    <x v="544"/>
    <s v="Ł"/>
    <x v="3"/>
    <x v="1"/>
    <x v="22"/>
    <n v="6"/>
    <s v="Łódź"/>
    <s v="ŁÓDŹ"/>
  </r>
  <r>
    <s v="Dobrogost"/>
    <s v="Weronika"/>
    <n v="97"/>
    <s v="m"/>
    <x v="2193"/>
    <s v="SKI"/>
    <x v="6"/>
    <x v="2"/>
    <x v="57"/>
    <n v="0.5"/>
    <s v="sochaczewski"/>
    <s v="SOCHACZEW"/>
  </r>
  <r>
    <s v="Dobroń"/>
    <s v="Przemysław"/>
    <n v="95"/>
    <s v="m"/>
    <x v="2092"/>
    <s v="R"/>
    <x v="6"/>
    <x v="1"/>
    <x v="22"/>
    <n v="2"/>
    <s v="przysuski"/>
    <s v="BORKOWICE"/>
  </r>
  <r>
    <s v="Dobroński"/>
    <s v="Alan"/>
    <n v="96"/>
    <s v="m"/>
    <x v="1450"/>
    <s v="BDG"/>
    <x v="12"/>
    <x v="2"/>
    <x v="35"/>
    <n v="1"/>
    <s v="nakielski"/>
    <s v="MROCZA"/>
  </r>
  <r>
    <s v="Dobrosielska"/>
    <s v="Ismena"/>
    <n v="96"/>
    <s v="k"/>
    <x v="1104"/>
    <s v="WAR"/>
    <x v="6"/>
    <x v="0"/>
    <x v="19"/>
    <n v="0"/>
    <s v="Warszawa"/>
    <s v="WARSZAWA"/>
  </r>
  <r>
    <s v="Dobrosielska"/>
    <s v="Ismena"/>
    <n v="96"/>
    <s v="k"/>
    <x v="1104"/>
    <s v="WAR"/>
    <x v="6"/>
    <x v="1"/>
    <x v="19"/>
    <n v="6.5"/>
    <s v="Warszawa"/>
    <s v="WARSZAWA"/>
  </r>
  <r>
    <s v="Dobrosielski"/>
    <s v="Aleksander"/>
    <n v="97"/>
    <s v="m"/>
    <x v="1236"/>
    <s v="CIE"/>
    <x v="6"/>
    <x v="2"/>
    <x v="20"/>
    <n v="1"/>
    <s v="pułtuski"/>
    <s v="PUŁTUSK"/>
  </r>
  <r>
    <s v="Dobrosz"/>
    <s v="Wojciech"/>
    <n v="98"/>
    <s v="m"/>
    <x v="1677"/>
    <s v="KAT"/>
    <x v="0"/>
    <x v="1"/>
    <x v="17"/>
    <n v="3"/>
    <s v="Świętochłowice"/>
    <s v="ŚWIĘTOCHŁOWICE"/>
  </r>
  <r>
    <s v="Dobroszek"/>
    <s v="Martyna"/>
    <n v="94"/>
    <s v="k"/>
    <x v="2194"/>
    <s v="PIO"/>
    <x v="3"/>
    <x v="0"/>
    <x v="33"/>
    <n v="3"/>
    <s v="bełchatowski"/>
    <s v="BEŁCHATÓW"/>
  </r>
  <r>
    <s v="Dobroszek"/>
    <s v="Mateusz"/>
    <n v="97"/>
    <s v="m"/>
    <x v="1351"/>
    <s v="Ł"/>
    <x v="3"/>
    <x v="2"/>
    <x v="20"/>
    <n v="1"/>
    <s v="Łódź"/>
    <s v="ŁÓDŹ"/>
  </r>
  <r>
    <s v="Dobroszek"/>
    <s v="Michał*2009"/>
    <n v="91"/>
    <s v="m"/>
    <x v="1635"/>
    <s v="Ł"/>
    <x v="3"/>
    <x v="3"/>
    <x v="36"/>
    <n v="5.34"/>
    <s v="Łódź"/>
    <s v="ŁÓDŹ"/>
  </r>
  <r>
    <s v="Dobrowolska"/>
    <s v="Dominika"/>
    <n v="0"/>
    <s v="k"/>
    <x v="1833"/>
    <s v="SUW"/>
    <x v="10"/>
    <x v="2"/>
    <x v="17"/>
    <n v="3"/>
    <s v="augustowski"/>
    <s v="LIPSK"/>
  </r>
  <r>
    <s v="Dobrowolska"/>
    <s v="Dorota"/>
    <n v="2"/>
    <s v="k"/>
    <x v="1015"/>
    <s v="KR"/>
    <x v="8"/>
    <x v="1"/>
    <x v="49"/>
    <n v="4"/>
    <s v="Kraków"/>
    <s v="KRAKÓW"/>
  </r>
  <r>
    <s v="Dobrowolska"/>
    <s v="Martyna"/>
    <n v="95"/>
    <s v="k"/>
    <x v="1977"/>
    <s v="WAR"/>
    <x v="6"/>
    <x v="0"/>
    <x v="40"/>
    <n v="9"/>
    <s v="Warszawa"/>
    <s v="WARSZAWA"/>
  </r>
  <r>
    <s v="Dobrowolska"/>
    <s v="Martyna*2012"/>
    <n v="94"/>
    <s v="k"/>
    <x v="484"/>
    <s v="GD"/>
    <x v="13"/>
    <x v="0"/>
    <x v="43"/>
    <n v="1.33"/>
    <s v="kartuski"/>
    <s v="KARTUZY"/>
  </r>
  <r>
    <s v="Dobrowolska"/>
    <s v="Nadia"/>
    <n v="99"/>
    <s v="k"/>
    <x v="1621"/>
    <s v="KON"/>
    <x v="4"/>
    <x v="2"/>
    <x v="38"/>
    <n v="0.5"/>
    <s v="słupecki"/>
    <s v="SŁUPCA"/>
  </r>
  <r>
    <s v="Dobrowolski"/>
    <s v="Artur"/>
    <n v="95"/>
    <s v="m"/>
    <x v="1044"/>
    <s v="KIE"/>
    <x v="14"/>
    <x v="1"/>
    <x v="36"/>
    <n v="0.33"/>
    <s v="Kielce"/>
    <s v="KIELCE"/>
  </r>
  <r>
    <s v="Dobrowolski"/>
    <s v="Jakub"/>
    <n v="1"/>
    <s v="m"/>
    <x v="1015"/>
    <s v="KR"/>
    <x v="8"/>
    <x v="1"/>
    <x v="31"/>
    <n v="5"/>
    <s v="Kraków"/>
    <s v="KRAKÓW"/>
  </r>
  <r>
    <s v="Dobrowolski"/>
    <s v="Kamil"/>
    <n v="96"/>
    <s v="m"/>
    <x v="1071"/>
    <s v="WR"/>
    <x v="1"/>
    <x v="1"/>
    <x v="17"/>
    <n v="18"/>
    <s v="Wrocław"/>
    <s v="WROCŁAW"/>
  </r>
  <r>
    <s v="Dobrowolski"/>
    <s v="Patryk"/>
    <n v="94"/>
    <s v="m"/>
    <x v="112"/>
    <s v="JG"/>
    <x v="1"/>
    <x v="0"/>
    <x v="37"/>
    <n v="1"/>
    <s v="lubański"/>
    <s v="LEŚNA"/>
  </r>
  <r>
    <s v="Dobrowolski"/>
    <s v="Wojciech"/>
    <n v="97"/>
    <s v="m"/>
    <x v="1567"/>
    <s v="R"/>
    <x v="6"/>
    <x v="2"/>
    <x v="20"/>
    <n v="2"/>
    <s v="radomski"/>
    <s v="JEDLIŃSK"/>
  </r>
  <r>
    <s v="Dobrowolsński"/>
    <s v="Bartosz"/>
    <n v="92"/>
    <s v="m"/>
    <x v="2195"/>
    <s v="SZ"/>
    <x v="15"/>
    <x v="3"/>
    <x v="48"/>
    <n v="5"/>
    <s v="policki"/>
    <s v="POLICE"/>
  </r>
  <r>
    <s v="Dobrychłop"/>
    <s v="Piotr"/>
    <n v="95"/>
    <s v="m"/>
    <x v="2196"/>
    <s v="POZ"/>
    <x v="4"/>
    <x v="1"/>
    <x v="22"/>
    <n v="5"/>
    <s v="średzki (WLP)"/>
    <s v="ŚRODA WIELKOPOLSKA"/>
  </r>
  <r>
    <s v="Dobrydnio"/>
    <s v="Eryk"/>
    <n v="97"/>
    <s v="m"/>
    <x v="1269"/>
    <s v="CIE"/>
    <x v="6"/>
    <x v="1"/>
    <x v="17"/>
    <n v="2"/>
    <s v="ciechanowski"/>
    <s v="CIECHANÓW"/>
  </r>
  <r>
    <s v="Dobrzański"/>
    <s v="Paweł"/>
    <n v="97"/>
    <s v="m"/>
    <x v="2167"/>
    <s v="TOR"/>
    <x v="12"/>
    <x v="2"/>
    <x v="35"/>
    <n v="2"/>
    <s v="grudziądzki"/>
    <s v="GRUTA"/>
  </r>
  <r>
    <s v="Dobrzelak"/>
    <s v="Patryk"/>
    <n v="95"/>
    <s v="m"/>
    <x v="954"/>
    <s v="WAR"/>
    <x v="6"/>
    <x v="0"/>
    <x v="18"/>
    <n v="0.75"/>
    <s v="Warszawa"/>
    <s v="WARSZAWA"/>
  </r>
  <r>
    <s v="Dobrzeniecka"/>
    <s v="Daria"/>
    <n v="99"/>
    <s v="k"/>
    <x v="1129"/>
    <s v="OL"/>
    <x v="11"/>
    <x v="2"/>
    <x v="27"/>
    <n v="3.5"/>
    <s v="mrągowski"/>
    <s v="MRĄGOWO"/>
  </r>
  <r>
    <s v="Dobrzeniecki"/>
    <s v="Aleksander"/>
    <n v="94"/>
    <s v="m"/>
    <x v="1098"/>
    <s v="PŁO"/>
    <x v="6"/>
    <x v="3"/>
    <x v="28"/>
    <n v="12"/>
    <s v="sierpecki"/>
    <s v="SIERPC"/>
  </r>
  <r>
    <s v="Dobrzyniak"/>
    <s v="Paulina"/>
    <n v="98"/>
    <s v="k"/>
    <x v="2197"/>
    <s v="OL"/>
    <x v="11"/>
    <x v="2"/>
    <x v="40"/>
    <n v="2"/>
    <s v="ostródzki"/>
    <s v="OSTRÓDA"/>
  </r>
  <r>
    <s v="Dobrzyński"/>
    <s v="Filip"/>
    <n v="97"/>
    <s v="m"/>
    <x v="1633"/>
    <s v="POZ"/>
    <x v="4"/>
    <x v="1"/>
    <x v="23"/>
    <n v="4"/>
    <s v="poznański"/>
    <s v="ROKIETNICA (WLP)"/>
  </r>
  <r>
    <s v="Dobrzyński"/>
    <s v="Jakub"/>
    <n v="96"/>
    <s v="m"/>
    <x v="1703"/>
    <s v="WAR"/>
    <x v="6"/>
    <x v="1"/>
    <x v="45"/>
    <n v="2"/>
    <s v="Warszawa"/>
    <s v="WARSZAWA"/>
  </r>
  <r>
    <s v="Dobrzyński"/>
    <s v="Michael"/>
    <n v="97"/>
    <s v="m"/>
    <x v="2022"/>
    <s v="WAR"/>
    <x v="6"/>
    <x v="1"/>
    <x v="17"/>
    <n v="5"/>
    <s v="Warszawa"/>
    <s v="WARSZAWA"/>
  </r>
  <r>
    <s v="Dobrzyński"/>
    <s v="Mikołaj"/>
    <n v="0"/>
    <s v="m"/>
    <x v="972"/>
    <s v="BB"/>
    <x v="0"/>
    <x v="2"/>
    <x v="23"/>
    <n v="1"/>
    <s v="Bielsko-Biała"/>
    <s v="BIELSKO-BIAŁA"/>
  </r>
  <r>
    <s v="Dobrzyński"/>
    <s v="Piotr*2011"/>
    <n v="94"/>
    <s v="m"/>
    <x v="2190"/>
    <s v="WR"/>
    <x v="1"/>
    <x v="0"/>
    <x v="34"/>
    <n v="6.8"/>
    <s v="Wrocław"/>
    <s v="WROCŁAW"/>
  </r>
  <r>
    <s v="Doczekalska"/>
    <s v="Alicja"/>
    <n v="96"/>
    <s v="k"/>
    <x v="1397"/>
    <s v="GD"/>
    <x v="13"/>
    <x v="1"/>
    <x v="20"/>
    <n v="3"/>
    <s v="wejherowski"/>
    <s v="RUMIA"/>
  </r>
  <r>
    <s v="Dojas"/>
    <s v="Błażej"/>
    <n v="99"/>
    <s v="m"/>
    <x v="1227"/>
    <s v="KAT"/>
    <x v="0"/>
    <x v="2"/>
    <x v="22"/>
    <n v="1"/>
    <s v="Ruda Śląska"/>
    <s v="RUDA ŚLĄSKA"/>
  </r>
  <r>
    <s v="Dolaciński"/>
    <s v="Grzegorz"/>
    <n v="95"/>
    <s v="m"/>
    <x v="2116"/>
    <s v="LES"/>
    <x v="4"/>
    <x v="1"/>
    <x v="20"/>
    <n v="4"/>
    <s v="Leszno"/>
    <s v="LESZNO (WLP)"/>
  </r>
  <r>
    <s v="Dolata"/>
    <s v="Dominika"/>
    <n v="1"/>
    <s v="k"/>
    <x v="1295"/>
    <s v="POZ"/>
    <x v="4"/>
    <x v="2"/>
    <x v="30"/>
    <n v="0.25"/>
    <s v="Poznań"/>
    <s v="POZNAŃ"/>
  </r>
  <r>
    <s v="Dolata"/>
    <s v="Igor"/>
    <n v="94"/>
    <s v="m"/>
    <x v="976"/>
    <s v="GRZ"/>
    <x v="9"/>
    <x v="0"/>
    <x v="27"/>
    <n v="22.5"/>
    <s v="Gorzów Wielkopolski"/>
    <s v="GORZÓW WIELKOPOLSKI"/>
  </r>
  <r>
    <s v="Dolata"/>
    <s v="Kinga"/>
    <n v="98"/>
    <s v="k"/>
    <x v="4"/>
    <s v="POZ"/>
    <x v="4"/>
    <x v="2"/>
    <x v="40"/>
    <n v="1"/>
    <s v="Poznań"/>
    <s v="POZNAŃ"/>
  </r>
  <r>
    <s v="Dolata"/>
    <s v="Krystian"/>
    <n v="99"/>
    <s v="m"/>
    <x v="1724"/>
    <s v="KAL"/>
    <x v="4"/>
    <x v="2"/>
    <x v="58"/>
    <n v="2"/>
    <s v="ostrowski (WLP)"/>
    <s v="RASZKÓW"/>
  </r>
  <r>
    <s v="Dolata"/>
    <s v="Marcin"/>
    <n v="4"/>
    <s v="m"/>
    <x v="1712"/>
    <s v="BIA"/>
    <x v="10"/>
    <x v="2"/>
    <x v="33"/>
    <n v="2"/>
    <s v="Białystok"/>
    <s v="BIAŁYSTOK"/>
  </r>
  <r>
    <s v="Dolata"/>
    <s v="Michał"/>
    <n v="91"/>
    <s v="m"/>
    <x v="1103"/>
    <s v="POZ"/>
    <x v="4"/>
    <x v="3"/>
    <x v="43"/>
    <n v="2.66"/>
    <s v="poznański"/>
    <s v="TARNOWO PODGÓRNE"/>
  </r>
  <r>
    <s v="Dolata"/>
    <s v="Zuzanna"/>
    <n v="93"/>
    <s v="k"/>
    <x v="4"/>
    <s v="POZ"/>
    <x v="4"/>
    <x v="3"/>
    <x v="34"/>
    <n v="7.5"/>
    <s v="Poznań"/>
    <s v="POZNAŃ"/>
  </r>
  <r>
    <s v="Dolatowski"/>
    <s v="Filip"/>
    <n v="99"/>
    <s v="m"/>
    <x v="1271"/>
    <s v="GD"/>
    <x v="13"/>
    <x v="2"/>
    <x v="58"/>
    <n v="2"/>
    <s v="Gdańsk"/>
    <s v="GDAŃSK"/>
  </r>
  <r>
    <s v="Dolina"/>
    <s v="Dariusz"/>
    <n v="97"/>
    <s v="m"/>
    <x v="1456"/>
    <s v="ZAM"/>
    <x v="5"/>
    <x v="2"/>
    <x v="20"/>
    <n v="2"/>
    <s v="biłgorajski"/>
    <s v="BIŁGORAJ"/>
  </r>
  <r>
    <s v="Doliński"/>
    <s v="Michał"/>
    <n v="2"/>
    <s v="m"/>
    <x v="2198"/>
    <s v="WAR"/>
    <x v="6"/>
    <x v="2"/>
    <x v="66"/>
    <n v="1"/>
    <s v="Warszawa"/>
    <s v="WARSZAWA"/>
  </r>
  <r>
    <s v="Dolipski"/>
    <s v="Michał"/>
    <n v="1"/>
    <s v="m"/>
    <x v="1563"/>
    <s v="OP"/>
    <x v="2"/>
    <x v="2"/>
    <x v="28"/>
    <n v="1"/>
    <s v="Opole"/>
    <s v="OPOLE"/>
  </r>
  <r>
    <s v="Dolna"/>
    <s v="Emilia*2009"/>
    <n v="94"/>
    <s v="k"/>
    <x v="1679"/>
    <s v="SŁU"/>
    <x v="13"/>
    <x v="0"/>
    <x v="38"/>
    <n v="9.5"/>
    <s v="Słupsk"/>
    <s v="SŁUPSK"/>
  </r>
  <r>
    <s v="Dolna"/>
    <s v="Sandra"/>
    <n v="99"/>
    <s v="k"/>
    <x v="1148"/>
    <s v="SZ"/>
    <x v="15"/>
    <x v="2"/>
    <x v="46"/>
    <n v="1"/>
    <s v="pyrzycki"/>
    <s v="PYRZYCE"/>
  </r>
  <r>
    <s v="Dolny"/>
    <s v="Dawid"/>
    <n v="94"/>
    <s v="m"/>
    <x v="1054"/>
    <s v="BDG"/>
    <x v="12"/>
    <x v="0"/>
    <x v="18"/>
    <n v="3.42"/>
    <s v="Bydgoszcz"/>
    <s v="BYDGOSZCZ"/>
  </r>
  <r>
    <s v="Dolny"/>
    <s v="Kamil"/>
    <n v="98"/>
    <s v="m"/>
    <x v="3"/>
    <s v="Ł"/>
    <x v="3"/>
    <x v="2"/>
    <x v="20"/>
    <n v="2.75"/>
    <s v="Łódź"/>
    <s v="ŁÓDŹ"/>
  </r>
  <r>
    <s v="Dolny"/>
    <s v="Olga"/>
    <n v="0"/>
    <s v="k"/>
    <x v="1023"/>
    <s v="KAL"/>
    <x v="4"/>
    <x v="2"/>
    <x v="28"/>
    <n v="2"/>
    <s v="jarociński"/>
    <s v="JAROCIN (WLP)"/>
  </r>
  <r>
    <s v="Dolot"/>
    <s v="Marlena"/>
    <n v="93"/>
    <s v="k"/>
    <x v="1263"/>
    <s v="SUW"/>
    <x v="10"/>
    <x v="0"/>
    <x v="20"/>
    <n v="9"/>
    <s v="Suwałki"/>
    <s v="SUWAŁKI"/>
  </r>
  <r>
    <s v="Dolska"/>
    <s v="Stanisława"/>
    <n v="96"/>
    <s v="k"/>
    <x v="2199"/>
    <s v="WAŁ"/>
    <x v="1"/>
    <x v="1"/>
    <x v="36"/>
    <n v="1.34"/>
    <s v="kłodzki"/>
    <s v="RADKÓW"/>
  </r>
  <r>
    <s v="Dołęga"/>
    <s v="Damian"/>
    <n v="96"/>
    <s v="m"/>
    <x v="1513"/>
    <s v="BP"/>
    <x v="5"/>
    <x v="2"/>
    <x v="35"/>
    <n v="2"/>
    <s v="bialski"/>
    <s v="TERESPOL"/>
  </r>
  <r>
    <s v="Dołęga"/>
    <s v="Daniel"/>
    <n v="92"/>
    <s v="m"/>
    <x v="1344"/>
    <s v="GD"/>
    <x v="13"/>
    <x v="3"/>
    <x v="21"/>
    <n v="8"/>
    <s v="Gdynia"/>
    <s v="GDYNIA"/>
  </r>
  <r>
    <s v="Dołęga"/>
    <s v="Dominika"/>
    <n v="96"/>
    <s v="k"/>
    <x v="1513"/>
    <s v="BP"/>
    <x v="5"/>
    <x v="2"/>
    <x v="35"/>
    <n v="3"/>
    <s v="bialski"/>
    <s v="TERESPOL"/>
  </r>
  <r>
    <s v="Dołżycki"/>
    <s v="Mateusz"/>
    <n v="99"/>
    <s v="m"/>
    <x v="1483"/>
    <s v="GD"/>
    <x v="13"/>
    <x v="2"/>
    <x v="25"/>
    <n v="2.33"/>
    <s v="Gdańsk"/>
    <s v="GDAŃSK"/>
  </r>
  <r>
    <s v="Domagalska"/>
    <s v="Julia"/>
    <n v="0"/>
    <s v="k"/>
    <x v="1507"/>
    <s v="KIE"/>
    <x v="14"/>
    <x v="2"/>
    <x v="31"/>
    <n v="0.5"/>
    <s v="Kielce"/>
    <s v="KIELCE"/>
  </r>
  <r>
    <s v="Domagalski"/>
    <s v="Jakub"/>
    <n v="98"/>
    <s v="m"/>
    <x v="1021"/>
    <s v="TRB"/>
    <x v="14"/>
    <x v="2"/>
    <x v="45"/>
    <n v="1"/>
    <s v="opatowski"/>
    <s v="OŻARÓW"/>
  </r>
  <r>
    <s v="Domagalski"/>
    <s v="Rafał"/>
    <n v="99"/>
    <s v="m"/>
    <x v="1251"/>
    <s v="TOR"/>
    <x v="12"/>
    <x v="2"/>
    <x v="43"/>
    <n v="0.5"/>
    <s v="Toruń"/>
    <s v="TORUŃ"/>
  </r>
  <r>
    <s v="Domagała"/>
    <s v="Damian*2011"/>
    <n v="91"/>
    <s v="m"/>
    <x v="2133"/>
    <s v="BDG"/>
    <x v="12"/>
    <x v="3"/>
    <x v="28"/>
    <n v="2"/>
    <s v="Bydgoszcz"/>
    <s v="BYDGOSZCZ"/>
  </r>
  <r>
    <s v="Domagała"/>
    <s v="Kacper"/>
    <n v="97"/>
    <s v="m"/>
    <x v="2200"/>
    <s v="KAL"/>
    <x v="4"/>
    <x v="2"/>
    <x v="20"/>
    <n v="1"/>
    <s v="jarociński"/>
    <s v="ŻERKÓW"/>
  </r>
  <r>
    <s v="Domagała"/>
    <s v="Maciej"/>
    <n v="98"/>
    <s v="m"/>
    <x v="2201"/>
    <s v="GRZ"/>
    <x v="9"/>
    <x v="2"/>
    <x v="55"/>
    <n v="2"/>
    <s v="Gorzów Wielkopolski"/>
    <s v="GORZÓW WIELKOPOLSKI"/>
  </r>
  <r>
    <s v="Domagała"/>
    <s v="Marcel"/>
    <n v="98"/>
    <s v="m"/>
    <x v="1596"/>
    <s v="JG"/>
    <x v="1"/>
    <x v="2"/>
    <x v="58"/>
    <n v="3"/>
    <s v="Jelenia Góra"/>
    <s v="JELENIA GÓRA"/>
  </r>
  <r>
    <s v="Domagała"/>
    <s v="Mateusz"/>
    <n v="98"/>
    <s v="m"/>
    <x v="1075"/>
    <s v="Ł"/>
    <x v="3"/>
    <x v="2"/>
    <x v="46"/>
    <n v="1"/>
    <s v="pabianicki"/>
    <s v="PABIANICE"/>
  </r>
  <r>
    <s v="Domagała"/>
    <s v="Mateusz"/>
    <n v="98"/>
    <s v="m"/>
    <x v="1075"/>
    <s v="Ł"/>
    <x v="3"/>
    <x v="2"/>
    <x v="53"/>
    <n v="2"/>
    <s v="pabianicki"/>
    <s v="PABIANICE"/>
  </r>
  <r>
    <s v="Domagała"/>
    <s v="Mikołaj"/>
    <n v="97"/>
    <s v="m"/>
    <x v="2116"/>
    <s v="LES"/>
    <x v="4"/>
    <x v="2"/>
    <x v="20"/>
    <n v="1"/>
    <s v="Leszno"/>
    <s v="LESZNO (WLP)"/>
  </r>
  <r>
    <s v="Domagała"/>
    <s v="Patryk"/>
    <n v="97"/>
    <s v="m"/>
    <x v="684"/>
    <s v="SIE"/>
    <x v="6"/>
    <x v="2"/>
    <x v="20"/>
    <n v="2"/>
    <s v="Siedlce"/>
    <s v="SIEDLCE"/>
  </r>
  <r>
    <s v="Domagała"/>
    <s v="Paweł"/>
    <n v="96"/>
    <s v="m"/>
    <x v="2202"/>
    <s v="KAT"/>
    <x v="0"/>
    <x v="1"/>
    <x v="45"/>
    <n v="2"/>
    <s v="Jaworzno"/>
    <s v="JAWORZNO"/>
  </r>
  <r>
    <s v="Domagała"/>
    <s v="Rafał"/>
    <n v="92"/>
    <s v="m"/>
    <x v="1327"/>
    <s v="KOS"/>
    <x v="15"/>
    <x v="0"/>
    <x v="35"/>
    <n v="4"/>
    <s v="białogardzki"/>
    <s v="BIAŁOGARD"/>
  </r>
  <r>
    <s v="Domagała"/>
    <s v="Sara"/>
    <n v="97"/>
    <s v="k"/>
    <x v="2203"/>
    <s v="KIE"/>
    <x v="14"/>
    <x v="1"/>
    <x v="45"/>
    <n v="5"/>
    <s v="kielecki"/>
    <s v="MASŁÓW"/>
  </r>
  <r>
    <s v="Domagała"/>
    <s v="Sara"/>
    <n v="97"/>
    <s v="k"/>
    <x v="1717"/>
    <s v="KIE"/>
    <x v="14"/>
    <x v="1"/>
    <x v="48"/>
    <n v="1"/>
    <s v="Kielce"/>
    <s v="KIELCE"/>
  </r>
  <r>
    <s v="Domagała"/>
    <s v="Tomasz"/>
    <n v="96"/>
    <s v="m"/>
    <x v="2199"/>
    <s v="WAŁ"/>
    <x v="1"/>
    <x v="1"/>
    <x v="36"/>
    <n v="2.75"/>
    <s v="kłodzki"/>
    <s v="RADKÓW"/>
  </r>
  <r>
    <s v="Domagała"/>
    <s v="Weronika"/>
    <n v="91"/>
    <s v="k"/>
    <x v="1823"/>
    <s v="R"/>
    <x v="6"/>
    <x v="3"/>
    <x v="34"/>
    <n v="28"/>
    <s v="Radom"/>
    <s v="RADOM"/>
  </r>
  <r>
    <s v="Domalczuk"/>
    <s v="Wojciech"/>
    <n v="0"/>
    <s v="m"/>
    <x v="1652"/>
    <s v="OL"/>
    <x v="11"/>
    <x v="2"/>
    <x v="17"/>
    <n v="1.29"/>
    <s v="bartoszycki"/>
    <s v="BARTOSZYCE"/>
  </r>
  <r>
    <s v="Domalewski"/>
    <s v="Tomasz"/>
    <n v="96"/>
    <s v="m"/>
    <x v="2204"/>
    <s v="GD"/>
    <x v="13"/>
    <x v="1"/>
    <x v="45"/>
    <n v="5"/>
    <s v="tczewski"/>
    <s v="TCZEW"/>
  </r>
  <r>
    <s v="Domalik"/>
    <s v="Szymon"/>
    <n v="98"/>
    <s v="m"/>
    <x v="2205"/>
    <s v="NS"/>
    <x v="8"/>
    <x v="2"/>
    <x v="43"/>
    <n v="1"/>
    <s v="nowotarski"/>
    <s v="RABA WYŻNA"/>
  </r>
  <r>
    <s v="Domańska"/>
    <s v="Agata"/>
    <n v="99"/>
    <s v="k"/>
    <x v="2206"/>
    <s v="SZ"/>
    <x v="15"/>
    <x v="2"/>
    <x v="48"/>
    <n v="1.5"/>
    <s v="gryficki"/>
    <s v="GRYFICE"/>
  </r>
  <r>
    <s v="Domańska"/>
    <s v="Aleksandra"/>
    <n v="99"/>
    <s v="k"/>
    <x v="1087"/>
    <s v="LEG"/>
    <x v="1"/>
    <x v="2"/>
    <x v="36"/>
    <n v="0.34"/>
    <s v="złotoryjski"/>
    <s v="PIELGRZYMKA"/>
  </r>
  <r>
    <s v="Domańska"/>
    <s v="Barbara"/>
    <n v="97"/>
    <s v="k"/>
    <x v="1130"/>
    <s v="LEG"/>
    <x v="1"/>
    <x v="2"/>
    <x v="36"/>
    <n v="0.33"/>
    <s v="Legnica"/>
    <s v="LEGNICA"/>
  </r>
  <r>
    <s v="Domańska"/>
    <s v="Dominika"/>
    <n v="97"/>
    <s v="k"/>
    <x v="1128"/>
    <s v="ZAM"/>
    <x v="5"/>
    <x v="2"/>
    <x v="36"/>
    <n v="1"/>
    <s v="Zamość"/>
    <s v="ZAMOŚĆ"/>
  </r>
  <r>
    <s v="Domańska"/>
    <s v="Karolina"/>
    <n v="98"/>
    <s v="k"/>
    <x v="1769"/>
    <s v="WR"/>
    <x v="1"/>
    <x v="2"/>
    <x v="58"/>
    <n v="1.67"/>
    <s v="oleśnicki"/>
    <s v="TWARDOGÓRA"/>
  </r>
  <r>
    <s v="Domańska"/>
    <s v="Lidia"/>
    <n v="99"/>
    <s v="k"/>
    <x v="1043"/>
    <s v="Ł"/>
    <x v="3"/>
    <x v="2"/>
    <x v="25"/>
    <n v="3"/>
    <s v="Łódź"/>
    <s v="ŁÓDŹ"/>
  </r>
  <r>
    <s v="Domańska"/>
    <s v="Martyna"/>
    <n v="97"/>
    <s v="k"/>
    <x v="946"/>
    <s v="POZ"/>
    <x v="4"/>
    <x v="2"/>
    <x v="54"/>
    <n v="1"/>
    <s v="Poznań"/>
    <s v="POZNAŃ"/>
  </r>
  <r>
    <s v="Domańska"/>
    <s v="Patrycja"/>
    <n v="0"/>
    <s v="k"/>
    <x v="2207"/>
    <s v="RZ"/>
    <x v="7"/>
    <x v="2"/>
    <x v="38"/>
    <n v="1"/>
    <s v="Rzeszów"/>
    <s v="RZESZÓW"/>
  </r>
  <r>
    <s v="Domańska"/>
    <s v="Weronika"/>
    <n v="97"/>
    <s v="k"/>
    <x v="2208"/>
    <s v="KOS"/>
    <x v="15"/>
    <x v="2"/>
    <x v="51"/>
    <n v="1"/>
    <s v="drawski"/>
    <s v="DRAWSKO POMORSKIE"/>
  </r>
  <r>
    <s v="Domański"/>
    <s v="Dominik"/>
    <n v="96"/>
    <s v="m"/>
    <x v="2110"/>
    <s v="CH"/>
    <x v="5"/>
    <x v="1"/>
    <x v="45"/>
    <n v="4"/>
    <s v="Chełm"/>
    <s v="CHEŁM"/>
  </r>
  <r>
    <s v="Domański"/>
    <s v="Kacper"/>
    <n v="96"/>
    <s v="m"/>
    <x v="1169"/>
    <s v="ZG"/>
    <x v="9"/>
    <x v="1"/>
    <x v="44"/>
    <n v="12"/>
    <s v="Zielona Góra"/>
    <s v="ZIELONA GÓRA"/>
  </r>
  <r>
    <s v="Domański"/>
    <s v="Maciej"/>
    <n v="95"/>
    <s v="m"/>
    <x v="1145"/>
    <s v="PIO"/>
    <x v="3"/>
    <x v="0"/>
    <x v="34"/>
    <n v="0"/>
    <s v="Piotrków Trybunalski"/>
    <s v="PIOTRKÓW TRYBUNALSKI"/>
  </r>
  <r>
    <s v="Domański"/>
    <s v="Michał"/>
    <n v="92"/>
    <s v="m"/>
    <x v="1030"/>
    <s v="ELB"/>
    <x v="11"/>
    <x v="0"/>
    <x v="52"/>
    <n v="39"/>
    <s v="Elbląg"/>
    <s v="ELBLĄG"/>
  </r>
  <r>
    <s v="Domański"/>
    <s v="Patryk"/>
    <n v="98"/>
    <s v="m"/>
    <x v="1128"/>
    <s v="ZAM"/>
    <x v="5"/>
    <x v="2"/>
    <x v="46"/>
    <n v="1"/>
    <s v="Zamość"/>
    <s v="ZAMOŚĆ"/>
  </r>
  <r>
    <s v="Domański"/>
    <s v="Tomasz"/>
    <n v="90"/>
    <s v="m"/>
    <x v="1004"/>
    <s v="GD"/>
    <x v="13"/>
    <x v="3"/>
    <x v="55"/>
    <n v="17"/>
    <s v="Gdańsk"/>
    <s v="GDAŃSK"/>
  </r>
  <r>
    <s v="Domański"/>
    <s v="Tomasz"/>
    <n v="97"/>
    <s v="m"/>
    <x v="87"/>
    <s v="SZ"/>
    <x v="15"/>
    <x v="1"/>
    <x v="27"/>
    <n v="4"/>
    <s v="Szczecin"/>
    <s v="SZCZECIN"/>
  </r>
  <r>
    <s v="Domaradzka"/>
    <s v="Agnieszka"/>
    <n v="98"/>
    <s v="k"/>
    <x v="1197"/>
    <s v="WR"/>
    <x v="1"/>
    <x v="2"/>
    <x v="35"/>
    <n v="1"/>
    <s v="Wrocław"/>
    <s v="WROCŁAW"/>
  </r>
  <r>
    <s v="Domaradzka"/>
    <s v="Angelika"/>
    <n v="2"/>
    <s v="k"/>
    <x v="1210"/>
    <s v="SUW"/>
    <x v="10"/>
    <x v="2"/>
    <x v="21"/>
    <n v="1"/>
    <s v="Suwałki"/>
    <s v="SUWAŁKI"/>
  </r>
  <r>
    <s v="Domaradzka"/>
    <s v="Klaudia*2011"/>
    <n v="0"/>
    <s v="k"/>
    <x v="959"/>
    <s v="RZ"/>
    <x v="7"/>
    <x v="2"/>
    <x v="31"/>
    <n v="0.84"/>
    <s v="Rzeszów"/>
    <s v="RZESZÓW"/>
  </r>
  <r>
    <s v="Domaszczyński"/>
    <s v="Damian"/>
    <n v="94"/>
    <s v="m"/>
    <x v="1010"/>
    <s v="OL"/>
    <x v="11"/>
    <x v="0"/>
    <x v="53"/>
    <n v="2"/>
    <s v="lidzbarski"/>
    <s v="LIDZBARK WARMIŃSKI"/>
  </r>
  <r>
    <s v="Domaszowska"/>
    <s v="Angelika"/>
    <n v="99"/>
    <s v="k"/>
    <x v="987"/>
    <s v="BB"/>
    <x v="0"/>
    <x v="2"/>
    <x v="36"/>
    <n v="0.34"/>
    <s v="żywiecki"/>
    <s v="ŻYWIEC"/>
  </r>
  <r>
    <s v="Dombrowska"/>
    <s v="Wiktoria"/>
    <n v="97"/>
    <s v="k"/>
    <x v="871"/>
    <s v="GD"/>
    <x v="13"/>
    <x v="2"/>
    <x v="20"/>
    <n v="1"/>
    <s v="wejherowski"/>
    <s v="REDA"/>
  </r>
  <r>
    <s v="Domek"/>
    <s v="Paulina"/>
    <n v="2"/>
    <s v="k"/>
    <x v="2209"/>
    <s v="KOS"/>
    <x v="15"/>
    <x v="1"/>
    <x v="21"/>
    <n v="1"/>
    <s v="koszaliński"/>
    <s v="MIELNO"/>
  </r>
  <r>
    <s v="Domeracki"/>
    <s v="Jakub"/>
    <n v="96"/>
    <s v="m"/>
    <x v="1070"/>
    <s v="POZ"/>
    <x v="4"/>
    <x v="1"/>
    <x v="57"/>
    <n v="2.5"/>
    <s v="Poznań"/>
    <s v="POZNAŃ"/>
  </r>
  <r>
    <s v="Domin"/>
    <s v="Sebastian"/>
    <n v="98"/>
    <s v="m"/>
    <x v="1336"/>
    <s v="OL"/>
    <x v="11"/>
    <x v="2"/>
    <x v="55"/>
    <n v="1"/>
    <s v="Olsztyn"/>
    <s v="OLSZTYN"/>
  </r>
  <r>
    <s v="Domina"/>
    <s v="Aleksandra"/>
    <n v="90"/>
    <s v="k"/>
    <x v="1128"/>
    <s v="ZAM"/>
    <x v="5"/>
    <x v="3"/>
    <x v="47"/>
    <n v="9"/>
    <s v="Zamość"/>
    <s v="ZAMOŚĆ"/>
  </r>
  <r>
    <s v="Dominas"/>
    <s v="Dominik"/>
    <n v="99"/>
    <s v="m"/>
    <x v="1629"/>
    <s v="WR"/>
    <x v="1"/>
    <x v="2"/>
    <x v="55"/>
    <n v="1"/>
    <s v="wrocławski"/>
    <s v="MIETKÓW"/>
  </r>
  <r>
    <s v="Dominiak"/>
    <s v="Dagmara"/>
    <n v="97"/>
    <s v="k"/>
    <x v="2018"/>
    <s v="WAR"/>
    <x v="6"/>
    <x v="1"/>
    <x v="58"/>
    <n v="6"/>
    <s v="nowodworski (MAZ)"/>
    <s v="NOWY DWÓR MAZOWIECKI"/>
  </r>
  <r>
    <s v="Dominiak"/>
    <s v="Dagmara"/>
    <n v="97"/>
    <s v="k"/>
    <x v="1861"/>
    <s v="WAR"/>
    <x v="6"/>
    <x v="1"/>
    <x v="47"/>
    <n v="1"/>
    <s v="nowodworski (MAZ)"/>
    <s v="NOWY DWÓR MAZOWIECKI"/>
  </r>
  <r>
    <s v="Dominiak"/>
    <s v="Katarzyna"/>
    <n v="95"/>
    <s v="k"/>
    <x v="1043"/>
    <s v="Ł"/>
    <x v="3"/>
    <x v="1"/>
    <x v="25"/>
    <n v="2.25"/>
    <s v="Łódź"/>
    <s v="ŁÓDŹ"/>
  </r>
  <r>
    <s v="Dominiak"/>
    <s v="Natalia"/>
    <n v="98"/>
    <s v="k"/>
    <x v="2073"/>
    <s v="CZ"/>
    <x v="0"/>
    <x v="1"/>
    <x v="19"/>
    <n v="4.34"/>
    <s v="Częstochowa"/>
    <s v="CZĘSTOCHOWA"/>
  </r>
  <r>
    <s v="Dominiczak"/>
    <s v="Agnieszka"/>
    <n v="0"/>
    <s v="k"/>
    <x v="1912"/>
    <s v="POZ"/>
    <x v="4"/>
    <x v="2"/>
    <x v="48"/>
    <n v="0.5"/>
    <s v="szamotulski"/>
    <s v="OSTRORÓG"/>
  </r>
  <r>
    <s v="Dominiczak"/>
    <s v="Dominika"/>
    <n v="0"/>
    <s v="k"/>
    <x v="1575"/>
    <s v="KAT"/>
    <x v="0"/>
    <x v="1"/>
    <x v="39"/>
    <n v="1"/>
    <s v="Zabrze"/>
    <s v="ZABRZE"/>
  </r>
  <r>
    <s v="Dominiczak"/>
    <s v="Jakub"/>
    <n v="95"/>
    <s v="m"/>
    <x v="1054"/>
    <s v="BDG"/>
    <x v="12"/>
    <x v="0"/>
    <x v="18"/>
    <n v="11.25"/>
    <s v="Bydgoszcz"/>
    <s v="BYDGOSZCZ"/>
  </r>
  <r>
    <s v="Dominik"/>
    <s v="Katarzyna"/>
    <n v="0"/>
    <s v="k"/>
    <x v="2012"/>
    <s v="LEG"/>
    <x v="1"/>
    <x v="1"/>
    <x v="31"/>
    <n v="1.5"/>
    <s v="jaworski"/>
    <s v="JAWOR"/>
  </r>
  <r>
    <s v="Dominik"/>
    <s v="Olech"/>
    <n v="96"/>
    <s v="m"/>
    <x v="711"/>
    <s v="RZ"/>
    <x v="7"/>
    <x v="2"/>
    <x v="35"/>
    <n v="1"/>
    <s v="ropczycko-sędziszowski"/>
    <s v="SĘDZISZÓW MAŁOPOLSKI"/>
  </r>
  <r>
    <s v="Dominik"/>
    <s v="Sylwester"/>
    <n v="0"/>
    <s v="m"/>
    <x v="1574"/>
    <s v="BP"/>
    <x v="5"/>
    <x v="2"/>
    <x v="17"/>
    <n v="2"/>
    <s v="radzyński"/>
    <s v="RADZYŃ PODLASKI"/>
  </r>
  <r>
    <s v="Dominikowska"/>
    <s v="Natalia"/>
    <n v="99"/>
    <s v="k"/>
    <x v="491"/>
    <s v="TOR"/>
    <x v="12"/>
    <x v="2"/>
    <x v="40"/>
    <n v="2"/>
    <s v="Grudziądz"/>
    <s v="GRUDZIĄDZ"/>
  </r>
  <r>
    <s v="Domińczak"/>
    <s v="Maria"/>
    <n v="3"/>
    <s v="k"/>
    <x v="1686"/>
    <s v="WAR"/>
    <x v="6"/>
    <x v="2"/>
    <x v="33"/>
    <n v="1"/>
    <s v="Warszawa"/>
    <s v="WARSZAWA"/>
  </r>
  <r>
    <s v="Domińczyk"/>
    <s v="Patryk"/>
    <n v="96"/>
    <s v="m"/>
    <x v="1340"/>
    <s v="T"/>
    <x v="8"/>
    <x v="1"/>
    <x v="45"/>
    <n v="4"/>
    <s v="brzeski (MŁP)"/>
    <s v="BRZESKO"/>
  </r>
  <r>
    <s v="Domisieiwicz"/>
    <s v="Dawid"/>
    <n v="98"/>
    <s v="m"/>
    <x v="1071"/>
    <s v="WR"/>
    <x v="1"/>
    <x v="1"/>
    <x v="17"/>
    <n v="7"/>
    <s v="Wrocław"/>
    <s v="WROCŁAW"/>
  </r>
  <r>
    <s v="Domiter"/>
    <s v="Paweł"/>
    <n v="0"/>
    <s v="m"/>
    <x v="2121"/>
    <s v="NS"/>
    <x v="8"/>
    <x v="2"/>
    <x v="28"/>
    <n v="2"/>
    <s v="nowosądecki"/>
    <s v="KRYNICA-ZDRÓJ"/>
  </r>
  <r>
    <s v="Domowicz"/>
    <s v="Aleksandra"/>
    <n v="0"/>
    <s v="k"/>
    <x v="2210"/>
    <s v="ZG"/>
    <x v="9"/>
    <x v="2"/>
    <x v="31"/>
    <n v="0.5"/>
    <s v="zielonogórski"/>
    <s v="SULECHÓW"/>
  </r>
  <r>
    <s v="Domurad"/>
    <s v="Mateusz"/>
    <n v="99"/>
    <s v="m"/>
    <x v="1095"/>
    <s v="GD"/>
    <x v="13"/>
    <x v="2"/>
    <x v="17"/>
    <n v="6"/>
    <s v="gdański"/>
    <s v="PRUSZCZ GDAŃSKI"/>
  </r>
  <r>
    <s v="Domżałowska"/>
    <s v="Natalia*2012"/>
    <n v="98"/>
    <s v="k"/>
    <x v="1188"/>
    <s v="KON"/>
    <x v="4"/>
    <x v="2"/>
    <x v="25"/>
    <n v="1.5"/>
    <s v="koniński"/>
    <s v="STARE MIASTO"/>
  </r>
  <r>
    <s v="Donajkowski"/>
    <s v="Łukasz"/>
    <n v="96"/>
    <s v="m"/>
    <x v="1054"/>
    <s v="BDG"/>
    <x v="12"/>
    <x v="1"/>
    <x v="18"/>
    <n v="1.85"/>
    <s v="Bydgoszcz"/>
    <s v="BYDGOSZCZ"/>
  </r>
  <r>
    <s v="Donarski"/>
    <s v="Bartłomiej"/>
    <n v="98"/>
    <s v="m"/>
    <x v="1557"/>
    <s v="PŁO"/>
    <x v="6"/>
    <x v="2"/>
    <x v="18"/>
    <n v="1.35"/>
    <s v="Płock"/>
    <s v="PŁOCK"/>
  </r>
  <r>
    <s v="Dondziak"/>
    <s v="Paweł"/>
    <n v="99"/>
    <s v="m"/>
    <x v="2211"/>
    <s v="SZ"/>
    <x v="15"/>
    <x v="2"/>
    <x v="23"/>
    <n v="1"/>
    <s v="Szczecin"/>
    <s v="SZCZECIN"/>
  </r>
  <r>
    <s v="Donicz"/>
    <s v="Kamil"/>
    <n v="2"/>
    <s v="m"/>
    <x v="2212"/>
    <s v="R"/>
    <x v="6"/>
    <x v="2"/>
    <x v="63"/>
    <n v="4"/>
    <s v="Radom"/>
    <s v="RADOM"/>
  </r>
  <r>
    <s v="Doniec"/>
    <s v="Maciej"/>
    <n v="97"/>
    <s v="m"/>
    <x v="1049"/>
    <s v="PIO"/>
    <x v="3"/>
    <x v="1"/>
    <x v="53"/>
    <n v="1"/>
    <s v="Piotrków Trybunalski"/>
    <s v="PIOTRKÓW TRYBUNALSKI"/>
  </r>
  <r>
    <s v="Donowski"/>
    <s v="Mateusz"/>
    <n v="99"/>
    <s v="m"/>
    <x v="1962"/>
    <s v="KON"/>
    <x v="4"/>
    <x v="2"/>
    <x v="23"/>
    <n v="1"/>
    <s v="koniński"/>
    <s v="KLECZEW"/>
  </r>
  <r>
    <s v="Dończyk"/>
    <s v="Louis"/>
    <n v="93"/>
    <s v="m"/>
    <x v="946"/>
    <s v="POZ"/>
    <x v="4"/>
    <x v="3"/>
    <x v="34"/>
    <n v="7.5"/>
    <s v="Poznań"/>
    <s v="POZNAŃ"/>
  </r>
  <r>
    <s v="Dopart"/>
    <s v="Przemysław"/>
    <n v="93"/>
    <s v="m"/>
    <x v="1524"/>
    <s v="KR"/>
    <x v="8"/>
    <x v="0"/>
    <x v="54"/>
    <n v="22"/>
    <s v="Kraków"/>
    <s v="KRAKÓW"/>
  </r>
  <r>
    <s v="Dopierała"/>
    <s v="Grzegorz"/>
    <n v="96"/>
    <s v="m"/>
    <x v="1003"/>
    <s v="GD"/>
    <x v="13"/>
    <x v="2"/>
    <x v="35"/>
    <n v="1"/>
    <s v="Gdańsk"/>
    <s v="GDAŃSK"/>
  </r>
  <r>
    <s v="Dopierała"/>
    <s v="Remigiusz"/>
    <n v="97"/>
    <s v="m"/>
    <x v="2213"/>
    <s v="LEG"/>
    <x v="1"/>
    <x v="1"/>
    <x v="34"/>
    <n v="2"/>
    <s v="głogowski"/>
    <s v="GŁOGÓW"/>
  </r>
  <r>
    <s v="Dopierała"/>
    <s v="Romana"/>
    <n v="98"/>
    <s v="k"/>
    <x v="1724"/>
    <s v="KAL"/>
    <x v="4"/>
    <x v="1"/>
    <x v="58"/>
    <n v="0"/>
    <s v="ostrowski (WLP)"/>
    <s v="RASZKÓW"/>
  </r>
  <r>
    <s v="Dopierała"/>
    <s v="Romana"/>
    <n v="98"/>
    <s v="k"/>
    <x v="1724"/>
    <s v="KAL"/>
    <x v="4"/>
    <x v="2"/>
    <x v="58"/>
    <n v="2"/>
    <s v="ostrowski (WLP)"/>
    <s v="RASZKÓW"/>
  </r>
  <r>
    <s v="Dorabiała"/>
    <s v="Marta"/>
    <n v="98"/>
    <s v="k"/>
    <x v="1736"/>
    <s v="KAT"/>
    <x v="0"/>
    <x v="2"/>
    <x v="40"/>
    <n v="1"/>
    <s v="Rybnik"/>
    <s v="RYBNIK"/>
  </r>
  <r>
    <s v="Dorabiała"/>
    <s v="Nikola"/>
    <n v="98"/>
    <s v="k"/>
    <x v="1736"/>
    <s v="KAT"/>
    <x v="0"/>
    <x v="1"/>
    <x v="40"/>
    <n v="1"/>
    <s v="Rybnik"/>
    <s v="RYBNIK"/>
  </r>
  <r>
    <s v="Dorawa"/>
    <s v="Joanna"/>
    <n v="0"/>
    <s v="k"/>
    <x v="2062"/>
    <s v="SŁU"/>
    <x v="13"/>
    <x v="2"/>
    <x v="38"/>
    <n v="3"/>
    <s v="bytowski"/>
    <s v="MIASTKO"/>
  </r>
  <r>
    <s v="Dorenda"/>
    <s v="Aleks"/>
    <n v="3"/>
    <s v="m"/>
    <x v="138"/>
    <s v="SZ"/>
    <x v="15"/>
    <x v="2"/>
    <x v="39"/>
    <n v="1"/>
    <s v="Szczecin"/>
    <s v="SZCZECIN"/>
  </r>
  <r>
    <s v="Dorlet"/>
    <s v="Wojciech"/>
    <n v="97"/>
    <s v="m"/>
    <x v="1217"/>
    <s v="KOS"/>
    <x v="15"/>
    <x v="1"/>
    <x v="55"/>
    <n v="1"/>
    <s v="Koszalin"/>
    <s v="KOSZALIN"/>
  </r>
  <r>
    <s v="Dormowicz"/>
    <s v="Piotr"/>
    <n v="98"/>
    <s v="m"/>
    <x v="1251"/>
    <s v="TOR"/>
    <x v="12"/>
    <x v="2"/>
    <x v="43"/>
    <n v="2"/>
    <s v="Toruń"/>
    <s v="TORUŃ"/>
  </r>
  <r>
    <s v="Dormowicz"/>
    <s v="Piotr*2012"/>
    <n v="98"/>
    <s v="m"/>
    <x v="2214"/>
    <s v="TOR"/>
    <x v="12"/>
    <x v="2"/>
    <x v="43"/>
    <n v="2"/>
    <s v="toruński"/>
    <s v="CHEŁMŻA"/>
  </r>
  <r>
    <s v="Dorniak"/>
    <s v="Paweł"/>
    <n v="93"/>
    <s v="m"/>
    <x v="1327"/>
    <s v="KOS"/>
    <x v="15"/>
    <x v="0"/>
    <x v="22"/>
    <n v="6"/>
    <s v="białogardzki"/>
    <s v="BIAŁOGARD"/>
  </r>
  <r>
    <s v="Dorobisz"/>
    <s v="Konrad"/>
    <n v="0"/>
    <s v="m"/>
    <x v="1219"/>
    <s v="OP"/>
    <x v="2"/>
    <x v="2"/>
    <x v="46"/>
    <n v="1"/>
    <s v="namysłowski"/>
    <s v="NAMYSŁÓW"/>
  </r>
  <r>
    <s v="Dorochowicz"/>
    <s v="Mateusz"/>
    <n v="97"/>
    <s v="m"/>
    <x v="1399"/>
    <s v="WR"/>
    <x v="1"/>
    <x v="1"/>
    <x v="25"/>
    <n v="1.75"/>
    <s v="Wrocław"/>
    <s v="WROCŁAW"/>
  </r>
  <r>
    <s v="Dorociak"/>
    <s v="Jarosław"/>
    <n v="97"/>
    <s v="m"/>
    <x v="2215"/>
    <s v="LUB"/>
    <x v="5"/>
    <x v="1"/>
    <x v="45"/>
    <n v="2"/>
    <s v="Lublin"/>
    <s v="LUBLIN"/>
  </r>
  <r>
    <s v="Dorociak"/>
    <s v="Joanna"/>
    <n v="92"/>
    <s v="k"/>
    <x v="954"/>
    <s v="WAR"/>
    <x v="6"/>
    <x v="3"/>
    <x v="18"/>
    <n v="17.75"/>
    <s v="Warszawa"/>
    <s v="WARSZAWA"/>
  </r>
  <r>
    <s v="Dorociak"/>
    <s v="Maciej"/>
    <n v="94"/>
    <s v="m"/>
    <x v="954"/>
    <s v="WAR"/>
    <x v="6"/>
    <x v="0"/>
    <x v="18"/>
    <n v="4"/>
    <s v="Warszawa"/>
    <s v="WARSZAWA"/>
  </r>
  <r>
    <s v="Dorociński"/>
    <s v="Jakub*2009"/>
    <n v="92"/>
    <s v="m"/>
    <x v="1951"/>
    <s v="WR"/>
    <x v="1"/>
    <x v="3"/>
    <x v="48"/>
    <n v="20.5"/>
    <s v="średzki (DŚL)"/>
    <s v="MIĘKINIA"/>
  </r>
  <r>
    <s v="Dorosz"/>
    <s v="Bartosz"/>
    <n v="94"/>
    <s v="m"/>
    <x v="1655"/>
    <s v="ZG"/>
    <x v="9"/>
    <x v="0"/>
    <x v="53"/>
    <n v="9"/>
    <s v="żarski"/>
    <s v="ŻARY"/>
  </r>
  <r>
    <s v="Dorosz"/>
    <s v="Ernest"/>
    <n v="0"/>
    <s v="m"/>
    <x v="2216"/>
    <s v="CH"/>
    <x v="5"/>
    <x v="2"/>
    <x v="22"/>
    <n v="3"/>
    <s v="włodawski"/>
    <s v="WŁODAWA"/>
  </r>
  <r>
    <s v="Dorosz"/>
    <s v="Kamil"/>
    <n v="96"/>
    <s v="m"/>
    <x v="970"/>
    <s v="SIE"/>
    <x v="6"/>
    <x v="2"/>
    <x v="35"/>
    <n v="1"/>
    <s v="siedlecki"/>
    <s v="SIEDLCE-gm.wiejska"/>
  </r>
  <r>
    <s v="Doroszczuk"/>
    <s v="Magdalena*2011"/>
    <n v="93"/>
    <s v="k"/>
    <x v="1101"/>
    <s v="LUB"/>
    <x v="5"/>
    <x v="0"/>
    <x v="20"/>
    <n v="19.5"/>
    <s v="Lublin"/>
    <s v="LUBLIN"/>
  </r>
  <r>
    <s v="Doroszko"/>
    <s v="Patryk"/>
    <n v="94"/>
    <s v="m"/>
    <x v="719"/>
    <s v="BIA"/>
    <x v="10"/>
    <x v="0"/>
    <x v="48"/>
    <n v="0.33"/>
    <s v="Białystok"/>
    <s v="BIAŁYSTOK"/>
  </r>
  <r>
    <s v="Dorula"/>
    <s v="Elżbieta"/>
    <n v="95"/>
    <s v="k"/>
    <x v="1988"/>
    <s v="NS"/>
    <x v="8"/>
    <x v="1"/>
    <x v="61"/>
    <n v="10"/>
    <s v="tatrzański"/>
    <s v="PORONIN"/>
  </r>
  <r>
    <s v="Doryń"/>
    <s v="Aleksandra"/>
    <n v="99"/>
    <s v="k"/>
    <x v="1043"/>
    <s v="Ł"/>
    <x v="3"/>
    <x v="2"/>
    <x v="25"/>
    <n v="1.33"/>
    <s v="Łódź"/>
    <s v="ŁÓDŹ"/>
  </r>
  <r>
    <s v="Dosz"/>
    <s v="Adam*2010"/>
    <n v="96"/>
    <s v="m"/>
    <x v="2217"/>
    <s v="SŁU"/>
    <x v="13"/>
    <x v="0"/>
    <x v="48"/>
    <n v="10.5"/>
    <s v="lęborski"/>
    <s v="LĘBORK"/>
  </r>
  <r>
    <s v="Dosz"/>
    <s v="Sławomir*2010"/>
    <n v="98"/>
    <s v="m"/>
    <x v="2217"/>
    <s v="SŁU"/>
    <x v="13"/>
    <x v="1"/>
    <x v="48"/>
    <n v="7"/>
    <s v="lęborski"/>
    <s v="LĘBORK"/>
  </r>
  <r>
    <s v="Dowgiert"/>
    <s v="Anna*2012"/>
    <n v="90"/>
    <s v="k"/>
    <x v="947"/>
    <s v="WR"/>
    <x v="1"/>
    <x v="3"/>
    <x v="44"/>
    <n v="75"/>
    <s v="Wrocław"/>
    <s v="WROCŁAW"/>
  </r>
  <r>
    <s v="Dowgiert"/>
    <s v="Łukasz"/>
    <n v="98"/>
    <s v="m"/>
    <x v="2218"/>
    <s v="BIA"/>
    <x v="10"/>
    <x v="2"/>
    <x v="43"/>
    <n v="1"/>
    <s v="Białystok"/>
    <s v="BIAŁYSTOK"/>
  </r>
  <r>
    <s v="Drab"/>
    <s v="Mateusz"/>
    <n v="92"/>
    <s v="m"/>
    <x v="1001"/>
    <s v="GRZ"/>
    <x v="9"/>
    <x v="3"/>
    <x v="18"/>
    <n v="14.5"/>
    <s v="Gorzów Wielkopolski"/>
    <s v="GORZÓW WIELKOPOLSKI"/>
  </r>
  <r>
    <s v="Drabczyk"/>
    <s v="Patrycja*2012"/>
    <n v="99"/>
    <s v="k"/>
    <x v="1612"/>
    <s v="CZ"/>
    <x v="0"/>
    <x v="2"/>
    <x v="17"/>
    <n v="3"/>
    <s v="Częstochowa"/>
    <s v="CZĘSTOCHOWA"/>
  </r>
  <r>
    <s v="Drabek"/>
    <s v="Jan *2009"/>
    <n v="98"/>
    <s v="m"/>
    <x v="2219"/>
    <s v="KRO"/>
    <x v="7"/>
    <x v="1"/>
    <x v="33"/>
    <n v="2"/>
    <s v="Krosno"/>
    <s v="KROSNO"/>
  </r>
  <r>
    <s v="Drabent"/>
    <s v="Szymon"/>
    <n v="98"/>
    <s v="m"/>
    <x v="1602"/>
    <s v="KAL"/>
    <x v="4"/>
    <x v="2"/>
    <x v="20"/>
    <n v="3"/>
    <s v="ostrzeszowski"/>
    <s v="OSTRZESZÓW"/>
  </r>
  <r>
    <s v="Drabik"/>
    <s v="Anna"/>
    <n v="92"/>
    <s v="k"/>
    <x v="2121"/>
    <s v="NS"/>
    <x v="8"/>
    <x v="3"/>
    <x v="28"/>
    <n v="17"/>
    <s v="nowosądecki"/>
    <s v="KRYNICA-ZDRÓJ"/>
  </r>
  <r>
    <s v="Drabik"/>
    <s v="Kamila"/>
    <n v="97"/>
    <s v="k"/>
    <x v="2220"/>
    <s v="R"/>
    <x v="6"/>
    <x v="2"/>
    <x v="20"/>
    <n v="4"/>
    <s v="Radom"/>
    <s v="RADOM"/>
  </r>
  <r>
    <s v="Dragan"/>
    <s v="Justyna"/>
    <n v="0"/>
    <s v="k"/>
    <x v="45"/>
    <s v="KAT"/>
    <x v="0"/>
    <x v="2"/>
    <x v="31"/>
    <n v="2"/>
    <s v="Ruda Śląska"/>
    <s v="RUDA ŚLĄSKA"/>
  </r>
  <r>
    <s v="Dragan"/>
    <s v="Radosław"/>
    <n v="98"/>
    <s v="m"/>
    <x v="1434"/>
    <s v="BDG"/>
    <x v="12"/>
    <x v="2"/>
    <x v="55"/>
    <n v="3"/>
    <s v="Bydgoszcz"/>
    <s v="BYDGOSZCZ"/>
  </r>
  <r>
    <s v="Dragas"/>
    <s v="Kewin"/>
    <n v="97"/>
    <s v="m"/>
    <x v="1204"/>
    <s v="ZG"/>
    <x v="9"/>
    <x v="2"/>
    <x v="54"/>
    <n v="4"/>
    <s v="Zielona Góra"/>
    <s v="ZIELONA GÓRA"/>
  </r>
  <r>
    <s v="Dragun"/>
    <s v="Kamil"/>
    <n v="95"/>
    <s v="m"/>
    <x v="1948"/>
    <s v="GRZ"/>
    <x v="9"/>
    <x v="0"/>
    <x v="33"/>
    <n v="33"/>
    <s v="Gorzów Wielkopolski"/>
    <s v="GORZÓW WIELKOPOLSKI"/>
  </r>
  <r>
    <s v="Dranikowski"/>
    <s v="Wojciech"/>
    <n v="0"/>
    <s v="m"/>
    <x v="1621"/>
    <s v="KON"/>
    <x v="4"/>
    <x v="2"/>
    <x v="38"/>
    <n v="1"/>
    <s v="słupecki"/>
    <s v="SŁUPCA"/>
  </r>
  <r>
    <s v="Drapalski"/>
    <s v="Bruno"/>
    <n v="99"/>
    <s v="m"/>
    <x v="2221"/>
    <s v="BB"/>
    <x v="0"/>
    <x v="2"/>
    <x v="62"/>
    <n v="2"/>
    <s v="Bielsko-Biała"/>
    <s v="BIELSKO-BIAŁA"/>
  </r>
  <r>
    <s v="Drapała"/>
    <s v="Anna"/>
    <n v="94"/>
    <s v="k"/>
    <x v="1254"/>
    <s v="WAR"/>
    <x v="6"/>
    <x v="0"/>
    <x v="54"/>
    <n v="8"/>
    <s v="Warszawa"/>
    <s v="WARSZAWA"/>
  </r>
  <r>
    <s v="Drapała"/>
    <s v="Olga Magdalena"/>
    <n v="97"/>
    <s v="k"/>
    <x v="1254"/>
    <s v="WAR"/>
    <x v="6"/>
    <x v="2"/>
    <x v="54"/>
    <n v="5"/>
    <s v="Warszawa"/>
    <s v="WARSZAWA"/>
  </r>
  <r>
    <s v="Drapella"/>
    <s v="Magdalena"/>
    <n v="96"/>
    <s v="k"/>
    <x v="1136"/>
    <s v="GD"/>
    <x v="13"/>
    <x v="0"/>
    <x v="25"/>
    <n v="0"/>
    <s v="Gdańsk"/>
    <s v="GDAŃSK"/>
  </r>
  <r>
    <s v="Drapella"/>
    <s v="Magdalena"/>
    <n v="96"/>
    <s v="k"/>
    <x v="1136"/>
    <s v="GD"/>
    <x v="13"/>
    <x v="1"/>
    <x v="25"/>
    <n v="6.25"/>
    <s v="Gdańsk"/>
    <s v="GDAŃSK"/>
  </r>
  <r>
    <s v="Drapiewska"/>
    <s v="Laura"/>
    <n v="3"/>
    <s v="k"/>
    <x v="15"/>
    <s v="BDG"/>
    <x v="12"/>
    <x v="2"/>
    <x v="39"/>
    <n v="2"/>
    <s v="Bydgoszcz"/>
    <s v="BYDGOSZCZ"/>
  </r>
  <r>
    <s v="Draszawka"/>
    <s v="Bartłomiej"/>
    <n v="94"/>
    <s v="m"/>
    <x v="1431"/>
    <s v="PIŁ"/>
    <x v="4"/>
    <x v="0"/>
    <x v="20"/>
    <n v="9"/>
    <s v="pilski"/>
    <s v="PIŁA"/>
  </r>
  <r>
    <s v="Dratwa"/>
    <s v="Fabian"/>
    <n v="98"/>
    <s v="m"/>
    <x v="2061"/>
    <s v="PRZ"/>
    <x v="7"/>
    <x v="2"/>
    <x v="45"/>
    <n v="2"/>
    <s v="Przemyśl"/>
    <s v="PRZEMYŚL"/>
  </r>
  <r>
    <s v="Dratwińska"/>
    <s v="Katarzyna"/>
    <m/>
    <s v="k"/>
    <x v="1035"/>
    <s v="POZ"/>
    <x v="4"/>
    <x v="2"/>
    <x v="18"/>
    <n v="0"/>
    <s v="Poznań"/>
    <s v="POZNAŃ"/>
  </r>
  <r>
    <s v="Drąg"/>
    <s v="Arkadiusz"/>
    <n v="99"/>
    <s v="m"/>
    <x v="1391"/>
    <s v="RZ"/>
    <x v="7"/>
    <x v="2"/>
    <x v="55"/>
    <n v="3"/>
    <s v="Rzeszów"/>
    <s v="RZESZÓW"/>
  </r>
  <r>
    <s v="Drąg"/>
    <s v="Julita"/>
    <n v="93"/>
    <s v="k"/>
    <x v="1491"/>
    <s v="SZ"/>
    <x v="15"/>
    <x v="0"/>
    <x v="20"/>
    <n v="2"/>
    <s v="gryfiński"/>
    <s v="GRYFINO"/>
  </r>
  <r>
    <s v="Drągowska"/>
    <s v="Maria*2010"/>
    <n v="95"/>
    <s v="k"/>
    <x v="2222"/>
    <s v="WAR"/>
    <x v="6"/>
    <x v="0"/>
    <x v="58"/>
    <n v="30"/>
    <s v="otwocki"/>
    <s v="JÓZEFÓW (MAZ)"/>
  </r>
  <r>
    <s v="Drążkiewicz"/>
    <s v="Kornelia"/>
    <n v="98"/>
    <s v="k"/>
    <x v="1923"/>
    <s v="POZ"/>
    <x v="4"/>
    <x v="1"/>
    <x v="64"/>
    <n v="2"/>
    <s v="poznański"/>
    <s v="KOSTRZYN (WLP)"/>
  </r>
  <r>
    <s v="Drążkowski"/>
    <s v="Igor"/>
    <n v="99"/>
    <s v="m"/>
    <x v="15"/>
    <s v="BDG"/>
    <x v="12"/>
    <x v="1"/>
    <x v="39"/>
    <n v="15"/>
    <s v="Bydgoszcz"/>
    <s v="BYDGOSZCZ"/>
  </r>
  <r>
    <s v="Dreger"/>
    <s v="Anna"/>
    <n v="95"/>
    <s v="k"/>
    <x v="457"/>
    <s v="BDG"/>
    <x v="12"/>
    <x v="1"/>
    <x v="20"/>
    <n v="5"/>
    <s v="Bydgoszcz"/>
    <s v="BYDGOSZCZ"/>
  </r>
  <r>
    <s v="Dreger"/>
    <s v="Maciej"/>
    <n v="91"/>
    <s v="m"/>
    <x v="457"/>
    <s v="BDG"/>
    <x v="12"/>
    <x v="3"/>
    <x v="20"/>
    <n v="21"/>
    <s v="Bydgoszcz"/>
    <s v="BYDGOSZCZ"/>
  </r>
  <r>
    <s v="Dreger"/>
    <s v="Mikołaj"/>
    <n v="0"/>
    <s v="m"/>
    <x v="1398"/>
    <s v="WAR"/>
    <x v="6"/>
    <x v="2"/>
    <x v="21"/>
    <n v="2"/>
    <s v="Warszawa"/>
    <s v="WARSZAWA"/>
  </r>
  <r>
    <s v="Drejer"/>
    <s v="Zuzanna"/>
    <n v="95"/>
    <s v="k"/>
    <x v="1054"/>
    <s v="BDG"/>
    <x v="12"/>
    <x v="0"/>
    <x v="18"/>
    <n v="2.5"/>
    <s v="Bydgoszcz"/>
    <s v="BYDGOSZCZ"/>
  </r>
  <r>
    <s v="Drejger"/>
    <s v="Grzegorz*2012"/>
    <n v="90"/>
    <s v="m"/>
    <x v="1062"/>
    <s v="TOR"/>
    <x v="12"/>
    <x v="3"/>
    <x v="43"/>
    <n v="44.34"/>
    <s v="Grudziądz"/>
    <s v="GRUDZIĄDZ"/>
  </r>
  <r>
    <s v="Drelak"/>
    <s v="Maja"/>
    <n v="99"/>
    <s v="k"/>
    <x v="2223"/>
    <s v="KAL"/>
    <x v="4"/>
    <x v="2"/>
    <x v="43"/>
    <n v="2"/>
    <s v="ostrowski (WLP)"/>
    <s v="PRZYGODZICE"/>
  </r>
  <r>
    <s v="Drelich"/>
    <s v="Kacper*2012"/>
    <n v="96"/>
    <s v="m"/>
    <x v="2224"/>
    <s v="LUB"/>
    <x v="5"/>
    <x v="1"/>
    <x v="34"/>
    <n v="3"/>
    <s v="Lublin"/>
    <s v="LUBLIN"/>
  </r>
  <r>
    <s v="Drelicharz"/>
    <s v="Wanda"/>
    <n v="1"/>
    <s v="k"/>
    <x v="262"/>
    <s v="KR"/>
    <x v="8"/>
    <x v="1"/>
    <x v="39"/>
    <n v="7"/>
    <s v="Kraków"/>
    <s v="KRAKÓW"/>
  </r>
  <r>
    <s v="Dreszer"/>
    <s v="Karolina"/>
    <n v="97"/>
    <s v="k"/>
    <x v="1050"/>
    <s v="OP"/>
    <x v="2"/>
    <x v="2"/>
    <x v="20"/>
    <n v="1"/>
    <s v="nyski"/>
    <s v="KORFANTÓW"/>
  </r>
  <r>
    <s v="Dreszler"/>
    <s v="Katarzyna"/>
    <n v="97"/>
    <s v="k"/>
    <x v="1768"/>
    <s v="OL"/>
    <x v="11"/>
    <x v="1"/>
    <x v="18"/>
    <n v="1"/>
    <s v="iławski"/>
    <s v="IŁAWA"/>
  </r>
  <r>
    <s v="Drewa"/>
    <s v="Nikodem"/>
    <n v="0"/>
    <s v="m"/>
    <x v="484"/>
    <s v="GD"/>
    <x v="13"/>
    <x v="2"/>
    <x v="53"/>
    <n v="1"/>
    <s v="kartuski"/>
    <s v="KARTUZY"/>
  </r>
  <r>
    <s v="Drewienkowska"/>
    <s v="Kaja"/>
    <n v="98"/>
    <s v="k"/>
    <x v="330"/>
    <s v="OP"/>
    <x v="2"/>
    <x v="2"/>
    <x v="20"/>
    <n v="0.5"/>
    <s v="Opole"/>
    <s v="OPOLE"/>
  </r>
  <r>
    <s v="Drewniak"/>
    <s v="Bartłomiej"/>
    <n v="97"/>
    <s v="m"/>
    <x v="1525"/>
    <s v="BB"/>
    <x v="0"/>
    <x v="2"/>
    <x v="61"/>
    <n v="2"/>
    <s v="bielski (ŚL)"/>
    <s v="SZCZYRK"/>
  </r>
  <r>
    <s v="Drewniak"/>
    <s v="Dominika*2011"/>
    <n v="97"/>
    <s v="k"/>
    <x v="1479"/>
    <s v="RZ"/>
    <x v="7"/>
    <x v="0"/>
    <x v="31"/>
    <n v="1.33"/>
    <s v="Rzeszów"/>
    <s v="RZESZÓW"/>
  </r>
  <r>
    <s v="Drewniak"/>
    <s v="Marcel"/>
    <n v="98"/>
    <s v="m"/>
    <x v="1251"/>
    <s v="TOR"/>
    <x v="12"/>
    <x v="2"/>
    <x v="43"/>
    <n v="3"/>
    <s v="Toruń"/>
    <s v="TORUŃ"/>
  </r>
  <r>
    <s v="Drewniany"/>
    <s v="Ewelina"/>
    <n v="96"/>
    <s v="k"/>
    <x v="697"/>
    <s v="T"/>
    <x v="8"/>
    <x v="0"/>
    <x v="48"/>
    <n v="0.5"/>
    <s v="Tarnów"/>
    <s v="TARNÓW"/>
  </r>
  <r>
    <s v="Drob"/>
    <s v="Julia"/>
    <n v="3"/>
    <s v="k"/>
    <x v="2111"/>
    <s v="LUB"/>
    <x v="5"/>
    <x v="2"/>
    <x v="33"/>
    <n v="1"/>
    <s v="lubelski"/>
    <s v="JASTKÓW"/>
  </r>
  <r>
    <s v="Drobczyńska"/>
    <s v="Adrianna"/>
    <n v="95"/>
    <s v="k"/>
    <x v="15"/>
    <s v="BDG"/>
    <x v="12"/>
    <x v="1"/>
    <x v="54"/>
    <n v="1"/>
    <s v="Bydgoszcz"/>
    <s v="BYDGOSZCZ"/>
  </r>
  <r>
    <s v="Drobina"/>
    <s v="Adrian"/>
    <n v="96"/>
    <s v="m"/>
    <x v="1227"/>
    <s v="KAT"/>
    <x v="0"/>
    <x v="1"/>
    <x v="53"/>
    <n v="2"/>
    <s v="Ruda Śląska"/>
    <s v="RUDA ŚLĄSKA"/>
  </r>
  <r>
    <s v="Drobina"/>
    <s v="Adrian"/>
    <n v="96"/>
    <s v="m"/>
    <x v="1227"/>
    <s v="KAT"/>
    <x v="0"/>
    <x v="1"/>
    <x v="22"/>
    <n v="3"/>
    <s v="Ruda Śląska"/>
    <s v="RUDA ŚLĄSKA"/>
  </r>
  <r>
    <s v="Drobina"/>
    <s v="Piotr"/>
    <n v="0"/>
    <s v="m"/>
    <x v="1227"/>
    <s v="KAT"/>
    <x v="0"/>
    <x v="2"/>
    <x v="22"/>
    <n v="2"/>
    <s v="Ruda Śląska"/>
    <s v="RUDA ŚLĄSKA"/>
  </r>
  <r>
    <s v="Drobińska"/>
    <s v="Aleksandra"/>
    <n v="99"/>
    <s v="k"/>
    <x v="1060"/>
    <s v="ŁOM"/>
    <x v="10"/>
    <x v="2"/>
    <x v="47"/>
    <n v="1"/>
    <s v="grajewski"/>
    <s v="SZCZUCZYN"/>
  </r>
  <r>
    <s v="Drobińska"/>
    <s v="Karolina"/>
    <n v="95"/>
    <s v="k"/>
    <x v="1117"/>
    <s v="BIA"/>
    <x v="10"/>
    <x v="1"/>
    <x v="47"/>
    <n v="4"/>
    <s v="Białystok"/>
    <s v="BIAŁYSTOK"/>
  </r>
  <r>
    <s v="Drobińska"/>
    <s v="Magdalena"/>
    <n v="97"/>
    <s v="k"/>
    <x v="1060"/>
    <s v="ŁOM"/>
    <x v="10"/>
    <x v="1"/>
    <x v="47"/>
    <n v="3"/>
    <s v="grajewski"/>
    <s v="SZCZUCZYN"/>
  </r>
  <r>
    <s v="Drobiński"/>
    <s v="Mateusz"/>
    <n v="4"/>
    <s v="m"/>
    <x v="941"/>
    <s v="KAT"/>
    <x v="8"/>
    <x v="2"/>
    <x v="31"/>
    <n v="0"/>
    <s v="chrzanowski"/>
    <s v="CHRZANÓW"/>
  </r>
  <r>
    <s v="Drobiński"/>
    <s v="Mateusz"/>
    <n v="4"/>
    <s v="m"/>
    <x v="941"/>
    <s v="KAT"/>
    <x v="8"/>
    <x v="2"/>
    <x v="31"/>
    <n v="3"/>
    <s v="chrzanowski"/>
    <s v="CHRZANÓW"/>
  </r>
  <r>
    <s v="Drobnik"/>
    <s v="Marcin"/>
    <n v="99"/>
    <s v="m"/>
    <x v="1362"/>
    <s v="POZ"/>
    <x v="4"/>
    <x v="2"/>
    <x v="35"/>
    <n v="1"/>
    <s v="nowotomyski"/>
    <s v="OPALENICA"/>
  </r>
  <r>
    <s v="Drobnik"/>
    <s v="Marta"/>
    <n v="98"/>
    <s v="k"/>
    <x v="1041"/>
    <s v="Ł"/>
    <x v="3"/>
    <x v="2"/>
    <x v="20"/>
    <n v="2"/>
    <s v="zgierski"/>
    <s v="ALEKSANDRÓW ŁÓDZKI"/>
  </r>
  <r>
    <s v="Drobnik"/>
    <s v="Piotr"/>
    <n v="93"/>
    <s v="m"/>
    <x v="1106"/>
    <s v="LES"/>
    <x v="9"/>
    <x v="0"/>
    <x v="20"/>
    <n v="9"/>
    <s v="wschowski"/>
    <s v="WSCHOWA"/>
  </r>
  <r>
    <s v="Drobny"/>
    <s v="Maciej"/>
    <n v="98"/>
    <s v="m"/>
    <x v="2072"/>
    <s v="LEG"/>
    <x v="1"/>
    <x v="2"/>
    <x v="45"/>
    <n v="1"/>
    <s v="lubiński"/>
    <s v="LUBIN"/>
  </r>
  <r>
    <s v="Drobny"/>
    <s v="Szymon"/>
    <n v="99"/>
    <s v="m"/>
    <x v="2225"/>
    <s v="BB"/>
    <x v="8"/>
    <x v="2"/>
    <x v="43"/>
    <n v="2"/>
    <s v="suski"/>
    <s v="ZAWOJA"/>
  </r>
  <r>
    <s v="Drogowski"/>
    <s v="Artur"/>
    <n v="93"/>
    <s v="m"/>
    <x v="1332"/>
    <s v="KAT"/>
    <x v="0"/>
    <x v="0"/>
    <x v="55"/>
    <n v="9"/>
    <s v="Jastrzębie-Zdrój"/>
    <s v="JASTRZĘBIE-ZDRÓJ"/>
  </r>
  <r>
    <s v="Drojetzki"/>
    <s v="Joshua"/>
    <n v="93"/>
    <s v="m"/>
    <x v="1001"/>
    <s v="GRZ"/>
    <x v="9"/>
    <x v="3"/>
    <x v="27"/>
    <n v="14"/>
    <s v="Gorzów Wielkopolski"/>
    <s v="GORZÓW WIELKOPOLSKI"/>
  </r>
  <r>
    <s v="Drojetzki"/>
    <s v="Lawrence"/>
    <n v="95"/>
    <s v="m"/>
    <x v="1001"/>
    <s v="GRZ"/>
    <x v="9"/>
    <x v="0"/>
    <x v="27"/>
    <n v="22"/>
    <s v="Gorzów Wielkopolski"/>
    <s v="GORZÓW WIELKOPOLSKI"/>
  </r>
  <r>
    <s v="Dronia"/>
    <s v="Patrycja"/>
    <n v="1"/>
    <s v="k"/>
    <x v="974"/>
    <s v="KAT"/>
    <x v="0"/>
    <x v="1"/>
    <x v="39"/>
    <n v="11"/>
    <s v="Katowice"/>
    <s v="KATOWICE"/>
  </r>
  <r>
    <s v="Drop"/>
    <s v="Szymon"/>
    <n v="98"/>
    <s v="m"/>
    <x v="1983"/>
    <s v="KAT"/>
    <x v="8"/>
    <x v="1"/>
    <x v="33"/>
    <n v="2"/>
    <s v="chrzanowski"/>
    <s v="CHRZANÓW"/>
  </r>
  <r>
    <s v="Dropiński"/>
    <s v="Dawid"/>
    <n v="0"/>
    <s v="m"/>
    <x v="1402"/>
    <s v="POZ"/>
    <x v="4"/>
    <x v="2"/>
    <x v="17"/>
    <n v="3"/>
    <s v="wrzesiński"/>
    <s v="PYZDRY"/>
  </r>
  <r>
    <s v="Drossel"/>
    <s v="Michał"/>
    <n v="94"/>
    <s v="m"/>
    <x v="2158"/>
    <s v="GD"/>
    <x v="13"/>
    <x v="0"/>
    <x v="17"/>
    <n v="13"/>
    <s v="Gdańsk"/>
    <s v="GDAŃSK"/>
  </r>
  <r>
    <s v="Drost"/>
    <s v="Mikołaj"/>
    <n v="98"/>
    <s v="m"/>
    <x v="580"/>
    <s v="LES"/>
    <x v="4"/>
    <x v="2"/>
    <x v="45"/>
    <n v="1"/>
    <s v="Leszno"/>
    <s v="LESZNO (WLP)"/>
  </r>
  <r>
    <s v="Droszyński"/>
    <s v="Kamil"/>
    <n v="97"/>
    <s v="m"/>
    <x v="458"/>
    <s v="BDG"/>
    <x v="12"/>
    <x v="0"/>
    <x v="56"/>
    <n v="0"/>
    <s v="Bydgoszcz"/>
    <s v="BYDGOSZCZ"/>
  </r>
  <r>
    <s v="Droszyński"/>
    <s v="Kamil"/>
    <n v="97"/>
    <s v="m"/>
    <x v="458"/>
    <s v="BDG"/>
    <x v="12"/>
    <x v="1"/>
    <x v="56"/>
    <n v="4"/>
    <s v="Bydgoszcz"/>
    <s v="BYDGOSZCZ"/>
  </r>
  <r>
    <s v="Drozd"/>
    <s v="Adrian"/>
    <n v="91"/>
    <s v="m"/>
    <x v="1288"/>
    <s v="GRZ"/>
    <x v="9"/>
    <x v="3"/>
    <x v="59"/>
    <n v="14"/>
    <s v="gorzowski"/>
    <s v="WITNICA"/>
  </r>
  <r>
    <s v="Drozd"/>
    <s v="Dawid"/>
    <n v="97"/>
    <s v="m"/>
    <x v="1769"/>
    <s v="WR"/>
    <x v="1"/>
    <x v="2"/>
    <x v="20"/>
    <n v="2"/>
    <s v="oleśnicki"/>
    <s v="TWARDOGÓRA"/>
  </r>
  <r>
    <s v="Drozd"/>
    <s v="Kamil"/>
    <n v="97"/>
    <s v="m"/>
    <x v="610"/>
    <s v="LUB"/>
    <x v="5"/>
    <x v="2"/>
    <x v="20"/>
    <n v="1"/>
    <s v="puławski"/>
    <s v="PUŁAWY"/>
  </r>
  <r>
    <s v="Drozd "/>
    <s v="Michał"/>
    <n v="91"/>
    <s v="m"/>
    <x v="1409"/>
    <s v="KR"/>
    <x v="8"/>
    <x v="3"/>
    <x v="25"/>
    <n v="5"/>
    <s v="Kraków"/>
    <s v="KRAKÓW"/>
  </r>
  <r>
    <s v="Drozd"/>
    <s v="Patrycja"/>
    <n v="99"/>
    <s v="k"/>
    <x v="1288"/>
    <s v="GRZ"/>
    <x v="9"/>
    <x v="2"/>
    <x v="59"/>
    <n v="3.5"/>
    <s v="gorzowski"/>
    <s v="WITNICA"/>
  </r>
  <r>
    <s v="Drozdek"/>
    <s v="Agata"/>
    <n v="96"/>
    <s v="k"/>
    <x v="1253"/>
    <s v="ZG"/>
    <x v="9"/>
    <x v="1"/>
    <x v="43"/>
    <n v="5"/>
    <s v="Zielona Góra"/>
    <s v="ZIELONA GÓRA"/>
  </r>
  <r>
    <s v="Drozdek"/>
    <s v="Agata*2012"/>
    <n v="96"/>
    <s v="k"/>
    <x v="484"/>
    <s v="GD"/>
    <x v="13"/>
    <x v="1"/>
    <x v="43"/>
    <n v="0"/>
    <s v="kartuski"/>
    <s v="KARTUZY"/>
  </r>
  <r>
    <s v="Drozdek"/>
    <s v="Agata*2012"/>
    <n v="96"/>
    <s v="k"/>
    <x v="2226"/>
    <s v="ZG"/>
    <x v="9"/>
    <x v="1"/>
    <x v="43"/>
    <n v="5"/>
    <s v="nowosolski"/>
    <s v="NOWA SÓL"/>
  </r>
  <r>
    <s v="Drozdek"/>
    <s v="Damian"/>
    <n v="93"/>
    <s v="m"/>
    <x v="1655"/>
    <s v="ZG"/>
    <x v="9"/>
    <x v="0"/>
    <x v="53"/>
    <n v="0"/>
    <s v="żarski"/>
    <s v="ŻARY"/>
  </r>
  <r>
    <s v="Drozdek"/>
    <s v="Krystian"/>
    <n v="98"/>
    <s v="m"/>
    <x v="1655"/>
    <s v="ZG"/>
    <x v="9"/>
    <x v="2"/>
    <x v="53"/>
    <n v="3"/>
    <s v="żarski"/>
    <s v="ŻARY"/>
  </r>
  <r>
    <s v="Drozdek"/>
    <s v="Natalia"/>
    <n v="98"/>
    <s v="k"/>
    <x v="1814"/>
    <s v="OP"/>
    <x v="2"/>
    <x v="2"/>
    <x v="20"/>
    <n v="2"/>
    <s v="nyski"/>
    <s v="GŁUCHOŁAZY"/>
  </r>
  <r>
    <s v="Drozdek"/>
    <s v="Sandra"/>
    <n v="98"/>
    <s v="k"/>
    <x v="1106"/>
    <s v="LES"/>
    <x v="9"/>
    <x v="2"/>
    <x v="20"/>
    <n v="1"/>
    <s v="wschowski"/>
    <s v="WSCHOWA"/>
  </r>
  <r>
    <s v="Drozdowska"/>
    <s v="Katarzyna"/>
    <n v="93"/>
    <s v="k"/>
    <x v="1117"/>
    <s v="BIA"/>
    <x v="10"/>
    <x v="0"/>
    <x v="20"/>
    <n v="7.5"/>
    <s v="Białystok"/>
    <s v="BIAŁYSTOK"/>
  </r>
  <r>
    <s v="Drozdowski"/>
    <s v="Damian*2010"/>
    <n v="91"/>
    <s v="m"/>
    <x v="2076"/>
    <s v="KON"/>
    <x v="4"/>
    <x v="3"/>
    <x v="43"/>
    <n v="1"/>
    <s v="Konin"/>
    <s v="KONIN"/>
  </r>
  <r>
    <s v="Drozdowski"/>
    <s v="Damian*2012"/>
    <n v="91"/>
    <s v="m"/>
    <x v="2227"/>
    <s v="OL"/>
    <x v="11"/>
    <x v="3"/>
    <x v="43"/>
    <n v="1"/>
    <s v="Olsztyn"/>
    <s v="OLSZTYN"/>
  </r>
  <r>
    <s v="Drozdowski"/>
    <s v="Filip"/>
    <n v="93"/>
    <s v="m"/>
    <x v="1792"/>
    <s v="TOR"/>
    <x v="12"/>
    <x v="0"/>
    <x v="20"/>
    <n v="15"/>
    <s v="Toruń"/>
    <s v="TORUŃ"/>
  </r>
  <r>
    <s v="Drozdowski"/>
    <s v="Jakub"/>
    <n v="1"/>
    <s v="m"/>
    <x v="15"/>
    <s v="BDG"/>
    <x v="12"/>
    <x v="2"/>
    <x v="31"/>
    <n v="0"/>
    <s v="Bydgoszcz"/>
    <s v="BYDGOSZCZ"/>
  </r>
  <r>
    <s v="Drozdowski"/>
    <s v="Kacper"/>
    <n v="96"/>
    <s v="m"/>
    <x v="2228"/>
    <s v="TOR"/>
    <x v="12"/>
    <x v="0"/>
    <x v="33"/>
    <n v="34"/>
    <s v="Grudziądz"/>
    <s v="GRUDZIĄDZ"/>
  </r>
  <r>
    <s v="Drozdowski"/>
    <s v="Konrad*2011"/>
    <n v="0"/>
    <s v="m"/>
    <x v="2228"/>
    <s v="TOR"/>
    <x v="12"/>
    <x v="1"/>
    <x v="33"/>
    <n v="7"/>
    <s v="Grudziądz"/>
    <s v="GRUDZIĄDZ"/>
  </r>
  <r>
    <s v="Drozdowski"/>
    <s v="Oskar"/>
    <n v="96"/>
    <s v="m"/>
    <x v="1033"/>
    <s v="WŁO"/>
    <x v="12"/>
    <x v="1"/>
    <x v="18"/>
    <n v="2.5"/>
    <s v="Włocławek"/>
    <s v="WŁOCŁAWEK"/>
  </r>
  <r>
    <s v="Drożdż"/>
    <s v="Kinga*2008"/>
    <n v="94"/>
    <s v="k"/>
    <x v="1221"/>
    <s v="KAT"/>
    <x v="0"/>
    <x v="0"/>
    <x v="25"/>
    <n v="13"/>
    <s v="Sosnowiec"/>
    <s v="SOSNOWIEC"/>
  </r>
  <r>
    <s v="Drożdż"/>
    <s v="Marika"/>
    <n v="98"/>
    <s v="k"/>
    <x v="455"/>
    <s v="WAR"/>
    <x v="6"/>
    <x v="2"/>
    <x v="25"/>
    <n v="1.25"/>
    <s v="Warszawa"/>
    <s v="WARSZAWA"/>
  </r>
  <r>
    <s v="Drożdż"/>
    <s v="Monika"/>
    <n v="97"/>
    <s v="k"/>
    <x v="1197"/>
    <s v="WR"/>
    <x v="1"/>
    <x v="2"/>
    <x v="35"/>
    <n v="3"/>
    <s v="Wrocław"/>
    <s v="WROCŁAW"/>
  </r>
  <r>
    <s v="Drożdż"/>
    <s v="Patryk"/>
    <n v="94"/>
    <s v="m"/>
    <x v="1351"/>
    <s v="Ł"/>
    <x v="3"/>
    <x v="0"/>
    <x v="20"/>
    <n v="1.25"/>
    <s v="Łódź"/>
    <s v="ŁÓDŹ"/>
  </r>
  <r>
    <s v="Drożdż"/>
    <s v="Szymon"/>
    <n v="98"/>
    <s v="m"/>
    <x v="1069"/>
    <s v="KAT"/>
    <x v="0"/>
    <x v="2"/>
    <x v="55"/>
    <n v="1"/>
    <s v="Bytom"/>
    <s v="BYTOM"/>
  </r>
  <r>
    <s v="Dróżdż"/>
    <s v="Marcin"/>
    <n v="95"/>
    <s v="m"/>
    <x v="2229"/>
    <s v="WR"/>
    <x v="1"/>
    <x v="0"/>
    <x v="17"/>
    <n v="12"/>
    <s v="Wrocław"/>
    <s v="WROCŁAW"/>
  </r>
  <r>
    <s v="Dróżdż"/>
    <s v="Marta"/>
    <n v="94"/>
    <s v="k"/>
    <x v="987"/>
    <s v="BB"/>
    <x v="0"/>
    <x v="0"/>
    <x v="36"/>
    <n v="3"/>
    <s v="żywiecki"/>
    <s v="ŻYWIEC"/>
  </r>
  <r>
    <s v="Dróżdż"/>
    <s v="Przemysław"/>
    <n v="98"/>
    <s v="m"/>
    <x v="1168"/>
    <s v="KIE"/>
    <x v="14"/>
    <x v="2"/>
    <x v="54"/>
    <n v="4"/>
    <s v="starachowicki"/>
    <s v="STARACHOWICE"/>
  </r>
  <r>
    <s v="Dróżdż"/>
    <s v="Zuzanna"/>
    <n v="99"/>
    <s v="k"/>
    <x v="896"/>
    <s v="WAR"/>
    <x v="6"/>
    <x v="2"/>
    <x v="25"/>
    <n v="2"/>
    <s v="Warszawa"/>
    <s v="WARSZAWA"/>
  </r>
  <r>
    <s v="Dróżdżiel"/>
    <s v="Marta"/>
    <n v="93"/>
    <s v="k"/>
    <x v="1456"/>
    <s v="ZAM"/>
    <x v="5"/>
    <x v="0"/>
    <x v="35"/>
    <n v="12"/>
    <s v="biłgorajski"/>
    <s v="BIŁGORAJ"/>
  </r>
  <r>
    <s v="Drumski"/>
    <s v="Marcin*2011"/>
    <n v="94"/>
    <s v="m"/>
    <x v="1032"/>
    <s v="BIA"/>
    <x v="10"/>
    <x v="0"/>
    <x v="52"/>
    <n v="0"/>
    <s v="Białystok"/>
    <s v="BIAŁYSTOK"/>
  </r>
  <r>
    <s v="Drumski"/>
    <s v="Marcin*2011"/>
    <n v="94"/>
    <s v="m"/>
    <x v="1032"/>
    <s v="BIA"/>
    <x v="10"/>
    <x v="1"/>
    <x v="52"/>
    <n v="2"/>
    <s v="Białystok"/>
    <s v="BIAŁYSTOK"/>
  </r>
  <r>
    <s v="Drusewicz"/>
    <s v="Dominika"/>
    <n v="97"/>
    <s v="k"/>
    <x v="1086"/>
    <s v="GD"/>
    <x v="13"/>
    <x v="2"/>
    <x v="20"/>
    <n v="0"/>
    <s v="Gdańsk"/>
    <s v="GDAŃSK"/>
  </r>
  <r>
    <s v="Drużba"/>
    <s v="Szymon"/>
    <n v="98"/>
    <s v="m"/>
    <x v="2010"/>
    <s v="KAT"/>
    <x v="0"/>
    <x v="1"/>
    <x v="62"/>
    <n v="2"/>
    <s v="Gliwice"/>
    <s v="GLIWICE"/>
  </r>
  <r>
    <s v="Drwal"/>
    <s v="Krzysztof"/>
    <n v="91"/>
    <s v="m"/>
    <x v="2106"/>
    <s v="NS"/>
    <x v="8"/>
    <x v="3"/>
    <x v="37"/>
    <n v="6"/>
    <s v="Nowy Sącz"/>
    <s v="NOWY SĄCZ"/>
  </r>
  <r>
    <s v="Drwal"/>
    <s v="Mikołaj"/>
    <n v="97"/>
    <s v="m"/>
    <x v="711"/>
    <s v="RZ"/>
    <x v="7"/>
    <x v="2"/>
    <x v="35"/>
    <n v="1"/>
    <s v="ropczycko-sędziszowski"/>
    <s v="SĘDZISZÓW MAŁOPOLSKI"/>
  </r>
  <r>
    <s v="Drwal"/>
    <s v="Szymon"/>
    <n v="92"/>
    <s v="m"/>
    <x v="711"/>
    <s v="RZ"/>
    <x v="7"/>
    <x v="3"/>
    <x v="35"/>
    <n v="10"/>
    <s v="ropczycko-sędziszowski"/>
    <s v="SĘDZISZÓW MAŁOPOLSKI"/>
  </r>
  <r>
    <s v="Drwięga"/>
    <s v="Marcel"/>
    <n v="97"/>
    <s v="m"/>
    <x v="1522"/>
    <s v="KRO"/>
    <x v="7"/>
    <x v="2"/>
    <x v="24"/>
    <n v="6"/>
    <s v="sanocki"/>
    <s v="SANOK"/>
  </r>
  <r>
    <s v="Drygała"/>
    <s v="Gabriela"/>
    <n v="95"/>
    <s v="k"/>
    <x v="1273"/>
    <s v="KON"/>
    <x v="4"/>
    <x v="0"/>
    <x v="25"/>
    <n v="2.5"/>
    <s v="Konin"/>
    <s v="KONIN"/>
  </r>
  <r>
    <s v="Drygała"/>
    <s v="Gabriela"/>
    <n v="95"/>
    <s v="k"/>
    <x v="1273"/>
    <s v="KON"/>
    <x v="4"/>
    <x v="1"/>
    <x v="25"/>
    <n v="7"/>
    <s v="Konin"/>
    <s v="KONIN"/>
  </r>
  <r>
    <s v="Drygas"/>
    <s v="Joanna*2012"/>
    <n v="92"/>
    <s v="k"/>
    <x v="2230"/>
    <s v="POZ"/>
    <x v="4"/>
    <x v="3"/>
    <x v="48"/>
    <n v="7"/>
    <s v="obornicki"/>
    <s v="OBORNIKI"/>
  </r>
  <r>
    <s v="Dryglas"/>
    <s v="Dominik"/>
    <n v="97"/>
    <s v="m"/>
    <x v="15"/>
    <s v="BDG"/>
    <x v="12"/>
    <x v="2"/>
    <x v="20"/>
    <n v="0.25"/>
    <s v="Bydgoszcz"/>
    <s v="BYDGOSZCZ"/>
  </r>
  <r>
    <s v="Dryja"/>
    <s v="Albert"/>
    <n v="99"/>
    <s v="m"/>
    <x v="2231"/>
    <s v="KIE"/>
    <x v="14"/>
    <x v="1"/>
    <x v="69"/>
    <n v="2"/>
    <s v="buski"/>
    <s v="WIŚLICA"/>
  </r>
  <r>
    <s v="Dryja"/>
    <s v="Alicja"/>
    <n v="98"/>
    <s v="k"/>
    <x v="1409"/>
    <s v="KR"/>
    <x v="8"/>
    <x v="2"/>
    <x v="25"/>
    <n v="1.33"/>
    <s v="Kraków"/>
    <s v="KRAKÓW"/>
  </r>
  <r>
    <s v="Dryja"/>
    <s v="Ewelina"/>
    <n v="93"/>
    <s v="k"/>
    <x v="1420"/>
    <s v="KIE"/>
    <x v="14"/>
    <x v="0"/>
    <x v="20"/>
    <n v="2"/>
    <s v="Kielce"/>
    <s v="KIELCE"/>
  </r>
  <r>
    <s v="Dryja"/>
    <s v="Michał"/>
    <n v="94"/>
    <s v="m"/>
    <x v="2232"/>
    <s v="R"/>
    <x v="6"/>
    <x v="0"/>
    <x v="53"/>
    <n v="6"/>
    <s v="radomski"/>
    <s v="WIERZBICA (MAZ)"/>
  </r>
  <r>
    <s v="Dryja"/>
    <s v="Michał"/>
    <n v="94"/>
    <s v="m"/>
    <x v="2232"/>
    <s v="R"/>
    <x v="6"/>
    <x v="0"/>
    <x v="22"/>
    <n v="3"/>
    <s v="radomski"/>
    <s v="WIERZBICA (MAZ)"/>
  </r>
  <r>
    <s v="Drynda"/>
    <s v="Mateusz"/>
    <n v="97"/>
    <s v="m"/>
    <x v="2233"/>
    <s v="KAT"/>
    <x v="8"/>
    <x v="2"/>
    <x v="20"/>
    <n v="2"/>
    <s v="olkuski"/>
    <s v="BUKOWNO"/>
  </r>
  <r>
    <s v="Drynda"/>
    <s v="Patrycja"/>
    <n v="98"/>
    <s v="k"/>
    <x v="2233"/>
    <s v="KAT"/>
    <x v="8"/>
    <x v="2"/>
    <x v="20"/>
    <n v="1"/>
    <s v="olkuski"/>
    <s v="BUKOWNO"/>
  </r>
  <r>
    <s v="Drzazga"/>
    <s v="Filip"/>
    <n v="95"/>
    <s v="m"/>
    <x v="2234"/>
    <s v="OL"/>
    <x v="11"/>
    <x v="0"/>
    <x v="27"/>
    <n v="8"/>
    <s v="ostródzki"/>
    <s v="OSTRÓDA"/>
  </r>
  <r>
    <s v="Drzewiecka"/>
    <s v="Małgorzata"/>
    <n v="98"/>
    <s v="k"/>
    <x v="2200"/>
    <s v="KAL"/>
    <x v="4"/>
    <x v="2"/>
    <x v="20"/>
    <n v="2"/>
    <s v="jarociński"/>
    <s v="ŻERKÓW"/>
  </r>
  <r>
    <s v="Drzewiecka"/>
    <s v="Martyna"/>
    <n v="98"/>
    <s v="k"/>
    <x v="1504"/>
    <s v="Ł"/>
    <x v="3"/>
    <x v="2"/>
    <x v="46"/>
    <n v="1"/>
    <s v="Łódź"/>
    <s v="ŁÓDŹ"/>
  </r>
  <r>
    <s v="Drzewiecka"/>
    <s v="Sara"/>
    <n v="0"/>
    <s v="k"/>
    <x v="15"/>
    <s v="BDG"/>
    <x v="12"/>
    <x v="2"/>
    <x v="31"/>
    <n v="1.33"/>
    <s v="Bydgoszcz"/>
    <s v="BYDGOSZCZ"/>
  </r>
  <r>
    <s v="Drzewiecki"/>
    <s v="Karol*2010"/>
    <n v="95"/>
    <s v="m"/>
    <x v="946"/>
    <s v="POZ"/>
    <x v="4"/>
    <x v="0"/>
    <x v="34"/>
    <n v="13.5"/>
    <s v="Poznań"/>
    <s v="POZNAŃ"/>
  </r>
  <r>
    <s v="Drzewiecki"/>
    <s v="Łukasz"/>
    <n v="99"/>
    <s v="m"/>
    <x v="1319"/>
    <s v="LUB"/>
    <x v="5"/>
    <x v="2"/>
    <x v="48"/>
    <n v="1"/>
    <s v="lubartowski"/>
    <s v="LUBARTÓW"/>
  </r>
  <r>
    <s v="Drzewiecki"/>
    <s v="Marcin"/>
    <n v="95"/>
    <s v="m"/>
    <x v="1464"/>
    <s v="GRZ"/>
    <x v="9"/>
    <x v="1"/>
    <x v="20"/>
    <n v="5.25"/>
    <s v="słubicki"/>
    <s v="SŁUBICE (LBU)"/>
  </r>
  <r>
    <s v="Drzewiecki"/>
    <s v="Mateusz"/>
    <n v="98"/>
    <s v="m"/>
    <x v="2235"/>
    <s v="Ł"/>
    <x v="3"/>
    <x v="1"/>
    <x v="17"/>
    <n v="5"/>
    <s v="Łódź"/>
    <s v="ŁÓDŹ"/>
  </r>
  <r>
    <s v="Drzewiecki"/>
    <s v="Tomasz*2012"/>
    <n v="97"/>
    <s v="m"/>
    <x v="2236"/>
    <s v="PIŁ"/>
    <x v="4"/>
    <x v="1"/>
    <x v="55"/>
    <n v="4"/>
    <s v="pilski"/>
    <s v="PIŁA"/>
  </r>
  <r>
    <s v="Drzozga"/>
    <s v="Julia"/>
    <n v="96"/>
    <s v="k"/>
    <x v="1389"/>
    <s v="OP"/>
    <x v="2"/>
    <x v="0"/>
    <x v="48"/>
    <n v="3.5"/>
    <s v="strzelecki"/>
    <s v="ZAWADZKIE"/>
  </r>
  <r>
    <s v="Drzycimski"/>
    <s v="Karol"/>
    <n v="99"/>
    <s v="m"/>
    <x v="2237"/>
    <s v="BDG"/>
    <x v="12"/>
    <x v="2"/>
    <x v="48"/>
    <n v="0.5"/>
    <s v="świecki"/>
    <s v="JEŻEWO"/>
  </r>
  <r>
    <s v="Drzymał"/>
    <s v="Paweł"/>
    <n v="98"/>
    <s v="m"/>
    <x v="1069"/>
    <s v="KAT"/>
    <x v="0"/>
    <x v="2"/>
    <x v="55"/>
    <n v="3"/>
    <s v="Bytom"/>
    <s v="BYTOM"/>
  </r>
  <r>
    <s v="Drzymała"/>
    <s v="Aleksandra"/>
    <n v="94"/>
    <s v="k"/>
    <x v="2227"/>
    <s v="OL"/>
    <x v="11"/>
    <x v="0"/>
    <x v="52"/>
    <n v="21"/>
    <s v="Olsztyn"/>
    <s v="OLSZTYN"/>
  </r>
  <r>
    <s v="Drzymała"/>
    <s v="Kacper"/>
    <n v="97"/>
    <s v="m"/>
    <x v="2238"/>
    <s v="LES"/>
    <x v="4"/>
    <x v="2"/>
    <x v="32"/>
    <n v="0.5"/>
    <s v="gostyński"/>
    <s v="GOSTYŃ"/>
  </r>
  <r>
    <s v="Drzymała"/>
    <s v="Katarzyna"/>
    <n v="98"/>
    <s v="k"/>
    <x v="2227"/>
    <s v="OL"/>
    <x v="11"/>
    <x v="2"/>
    <x v="52"/>
    <n v="0.67"/>
    <s v="Olsztyn"/>
    <s v="OLSZTYN"/>
  </r>
  <r>
    <s v="Drzymała"/>
    <s v="Zuzanna"/>
    <n v="2"/>
    <s v="k"/>
    <x v="959"/>
    <s v="RZ"/>
    <x v="7"/>
    <x v="2"/>
    <x v="31"/>
    <n v="0.5"/>
    <s v="Rzeszów"/>
    <s v="RZESZÓW"/>
  </r>
  <r>
    <s v="Drzymont"/>
    <s v="Łukasz"/>
    <n v="97"/>
    <s v="m"/>
    <x v="1954"/>
    <s v="JG"/>
    <x v="1"/>
    <x v="2"/>
    <x v="20"/>
    <n v="1"/>
    <s v="Jelenia Góra"/>
    <s v="JELENIA GÓRA"/>
  </r>
  <r>
    <s v="Drzystek"/>
    <s v="Eliza"/>
    <n v="98"/>
    <s v="k"/>
    <x v="2239"/>
    <s v="TOR"/>
    <x v="12"/>
    <x v="2"/>
    <x v="58"/>
    <n v="2"/>
    <s v="Toruń"/>
    <s v="TORUŃ"/>
  </r>
  <r>
    <s v="Drzyzga"/>
    <s v="Kamil"/>
    <n v="0"/>
    <s v="m"/>
    <x v="1334"/>
    <s v="LEG"/>
    <x v="1"/>
    <x v="2"/>
    <x v="48"/>
    <n v="2"/>
    <s v="złotoryjski"/>
    <s v="ZŁOTORYJA-gm.wiejska"/>
  </r>
  <r>
    <s v="Drzyzga"/>
    <s v="Oskar"/>
    <n v="98"/>
    <s v="m"/>
    <x v="947"/>
    <s v="WR"/>
    <x v="1"/>
    <x v="1"/>
    <x v="44"/>
    <n v="1.25"/>
    <s v="Wrocław"/>
    <s v="WROCŁAW"/>
  </r>
  <r>
    <s v="Duba"/>
    <s v="Przemysław"/>
    <n v="97"/>
    <s v="m"/>
    <x v="1214"/>
    <s v="ŁOM"/>
    <x v="10"/>
    <x v="2"/>
    <x v="20"/>
    <n v="3"/>
    <s v="Łomża"/>
    <s v="ŁOMŻA"/>
  </r>
  <r>
    <s v="Dubaj"/>
    <s v="Sebastian"/>
    <n v="96"/>
    <s v="m"/>
    <x v="1528"/>
    <s v="LUB"/>
    <x v="5"/>
    <x v="1"/>
    <x v="17"/>
    <n v="3"/>
    <s v="Lublin"/>
    <s v="LUBLIN"/>
  </r>
  <r>
    <s v="Dubaj"/>
    <s v="Tomasz"/>
    <n v="97"/>
    <s v="m"/>
    <x v="2240"/>
    <s v="OST"/>
    <x v="6"/>
    <x v="1"/>
    <x v="45"/>
    <n v="4"/>
    <s v="Ostrołęka"/>
    <s v="OSTROŁĘKA"/>
  </r>
  <r>
    <s v="Dubiak"/>
    <s v="Aleksandra"/>
    <n v="95"/>
    <s v="k"/>
    <x v="606"/>
    <s v="POZ"/>
    <x v="4"/>
    <x v="0"/>
    <x v="27"/>
    <n v="14"/>
    <s v="Poznań"/>
    <s v="POZNAŃ"/>
  </r>
  <r>
    <s v="Dubiak"/>
    <s v="Bartosz"/>
    <n v="93"/>
    <s v="m"/>
    <x v="606"/>
    <s v="POZ"/>
    <x v="4"/>
    <x v="3"/>
    <x v="27"/>
    <n v="8"/>
    <s v="Poznań"/>
    <s v="POZNAŃ"/>
  </r>
  <r>
    <s v="Dubicka"/>
    <s v="Katarzyna"/>
    <n v="90"/>
    <s v="k"/>
    <x v="1204"/>
    <s v="ZG"/>
    <x v="9"/>
    <x v="3"/>
    <x v="54"/>
    <n v="10.5"/>
    <s v="Zielona Góra"/>
    <s v="ZIELONA GÓRA"/>
  </r>
  <r>
    <s v="Dubicka"/>
    <s v="Katarzyna*2012"/>
    <n v="90"/>
    <s v="k"/>
    <x v="947"/>
    <s v="WR"/>
    <x v="1"/>
    <x v="3"/>
    <x v="54"/>
    <n v="10.5"/>
    <s v="Wrocław"/>
    <s v="WROCŁAW"/>
  </r>
  <r>
    <s v="Dubicki"/>
    <s v="Mikołaj"/>
    <n v="94"/>
    <s v="m"/>
    <x v="1697"/>
    <s v="LES"/>
    <x v="4"/>
    <x v="0"/>
    <x v="58"/>
    <n v="2.67"/>
    <s v="Leszno"/>
    <s v="LESZNO (WLP)"/>
  </r>
  <r>
    <s v="Dubiel"/>
    <s v="Adam"/>
    <n v="93"/>
    <s v="m"/>
    <x v="1995"/>
    <s v="LUB"/>
    <x v="5"/>
    <x v="3"/>
    <x v="44"/>
    <n v="44.5"/>
    <s v="Lublin"/>
    <s v="LUBLIN"/>
  </r>
  <r>
    <s v="Dubiel"/>
    <s v="Agnieszka"/>
    <n v="97"/>
    <s v="k"/>
    <x v="1374"/>
    <s v="KAT"/>
    <x v="0"/>
    <x v="0"/>
    <x v="21"/>
    <n v="2"/>
    <s v="Rybnik"/>
    <s v="RYBNIK"/>
  </r>
  <r>
    <s v="Dubiel"/>
    <s v="Agnieszka"/>
    <n v="97"/>
    <s v="k"/>
    <x v="1374"/>
    <s v="KAT"/>
    <x v="0"/>
    <x v="1"/>
    <x v="21"/>
    <n v="7"/>
    <s v="Rybnik"/>
    <s v="RYBNIK"/>
  </r>
  <r>
    <s v="Dubiel"/>
    <s v="Błażej"/>
    <n v="97"/>
    <s v="m"/>
    <x v="2153"/>
    <s v="KR"/>
    <x v="8"/>
    <x v="2"/>
    <x v="57"/>
    <n v="0.5"/>
    <s v="Kraków"/>
    <s v="KRAKÓW"/>
  </r>
  <r>
    <s v="Dubielak"/>
    <s v="Oliwia"/>
    <n v="0"/>
    <s v="k"/>
    <x v="2209"/>
    <s v="KOS"/>
    <x v="15"/>
    <x v="1"/>
    <x v="21"/>
    <n v="0.5"/>
    <s v="koszaliński"/>
    <s v="MIELNO"/>
  </r>
  <r>
    <s v="Dubielak"/>
    <s v="Sonia"/>
    <n v="97"/>
    <s v="k"/>
    <x v="2209"/>
    <s v="KOS"/>
    <x v="15"/>
    <x v="1"/>
    <x v="21"/>
    <n v="1"/>
    <s v="koszaliński"/>
    <s v="MIELNO"/>
  </r>
  <r>
    <s v="Dubieniecka"/>
    <s v="Joanna*2012"/>
    <n v="94"/>
    <s v="k"/>
    <x v="1799"/>
    <s v="WAŁ"/>
    <x v="1"/>
    <x v="0"/>
    <x v="43"/>
    <n v="8"/>
    <s v="dzierżoniowski"/>
    <s v="DZIERŻONIÓW"/>
  </r>
  <r>
    <s v="Dubietis"/>
    <s v="Piotr"/>
    <n v="1"/>
    <s v="m"/>
    <x v="1734"/>
    <s v="CH"/>
    <x v="5"/>
    <x v="2"/>
    <x v="19"/>
    <n v="1"/>
    <s v="Chełm"/>
    <s v="CHEŁM"/>
  </r>
  <r>
    <s v="Dubij"/>
    <s v="Martyna"/>
    <n v="99"/>
    <s v="k"/>
    <x v="1183"/>
    <s v="CH"/>
    <x v="5"/>
    <x v="2"/>
    <x v="47"/>
    <n v="3"/>
    <s v="Chełm"/>
    <s v="CHEŁM"/>
  </r>
  <r>
    <s v="Dubij"/>
    <s v="Martyna*2011"/>
    <n v="99"/>
    <s v="k"/>
    <x v="1755"/>
    <s v="CH"/>
    <x v="5"/>
    <x v="2"/>
    <x v="47"/>
    <n v="0"/>
    <s v="chełmski"/>
    <s v="WIERZBICA (LUB)"/>
  </r>
  <r>
    <s v="Dubkowski"/>
    <s v="Kordian"/>
    <n v="98"/>
    <s v="m"/>
    <x v="1272"/>
    <s v="GRZ"/>
    <x v="9"/>
    <x v="2"/>
    <x v="45"/>
    <n v="1"/>
    <s v="Gorzów Wielkopolski"/>
    <s v="GORZÓW WIELKOPOLSKI"/>
  </r>
  <r>
    <s v="Dublinowski"/>
    <s v="Patryk"/>
    <n v="92"/>
    <s v="m"/>
    <x v="1327"/>
    <s v="KOS"/>
    <x v="15"/>
    <x v="3"/>
    <x v="22"/>
    <n v="25"/>
    <s v="białogardzki"/>
    <s v="BIAŁOGARD"/>
  </r>
  <r>
    <s v="Dubniański"/>
    <s v="Maciej"/>
    <n v="99"/>
    <s v="m"/>
    <x v="1180"/>
    <s v="WR"/>
    <x v="1"/>
    <x v="2"/>
    <x v="23"/>
    <n v="3"/>
    <s v="Wrocław"/>
    <s v="WROCŁAW"/>
  </r>
  <r>
    <s v="Dubnicki"/>
    <s v="Karol"/>
    <n v="98"/>
    <s v="m"/>
    <x v="1702"/>
    <s v="SUW"/>
    <x v="10"/>
    <x v="2"/>
    <x v="27"/>
    <n v="1"/>
    <s v="augustowski"/>
    <s v="AUGUSTÓW"/>
  </r>
  <r>
    <s v="Dubnicki"/>
    <s v="Krzysztof"/>
    <n v="96"/>
    <s v="m"/>
    <x v="1702"/>
    <s v="SUW"/>
    <x v="10"/>
    <x v="1"/>
    <x v="27"/>
    <n v="2.5"/>
    <s v="augustowski"/>
    <s v="AUGUSTÓW"/>
  </r>
  <r>
    <s v="Dubowski"/>
    <s v="Mateusz*2007"/>
    <n v="92"/>
    <s v="m"/>
    <x v="1291"/>
    <s v="BIA"/>
    <x v="10"/>
    <x v="3"/>
    <x v="38"/>
    <n v="22.5"/>
    <s v="Białystok"/>
    <s v="BIAŁYSTOK"/>
  </r>
  <r>
    <s v="Dubrówko"/>
    <s v="Aneta"/>
    <n v="97"/>
    <s v="k"/>
    <x v="1032"/>
    <s v="BIA"/>
    <x v="10"/>
    <x v="2"/>
    <x v="52"/>
    <n v="4"/>
    <s v="Białystok"/>
    <s v="BIAŁYSTOK"/>
  </r>
  <r>
    <s v="Duchnowski"/>
    <s v="Jan*2010"/>
    <n v="95"/>
    <s v="m"/>
    <x v="2241"/>
    <s v="WAR"/>
    <x v="6"/>
    <x v="0"/>
    <x v="34"/>
    <n v="3"/>
    <s v="Warszawa"/>
    <s v="WARSZAWA"/>
  </r>
  <r>
    <s v="Duczmal"/>
    <s v="Izabela"/>
    <n v="96"/>
    <s v="k"/>
    <x v="1299"/>
    <s v="GD"/>
    <x v="13"/>
    <x v="1"/>
    <x v="20"/>
    <n v="4"/>
    <s v="Sopot"/>
    <s v="SOPOT"/>
  </r>
  <r>
    <s v="Duczmal"/>
    <s v="Kamil"/>
    <n v="96"/>
    <s v="m"/>
    <x v="1070"/>
    <s v="POZ"/>
    <x v="4"/>
    <x v="1"/>
    <x v="57"/>
    <n v="3"/>
    <s v="Poznań"/>
    <s v="POZNAŃ"/>
  </r>
  <r>
    <s v="Duczmal"/>
    <s v="Mikołaj"/>
    <n v="96"/>
    <s v="m"/>
    <x v="1070"/>
    <s v="POZ"/>
    <x v="4"/>
    <x v="1"/>
    <x v="57"/>
    <n v="3"/>
    <s v="Poznań"/>
    <s v="POZNAŃ"/>
  </r>
  <r>
    <s v="Duda"/>
    <s v="Aleksandra"/>
    <n v="97"/>
    <s v="k"/>
    <x v="2242"/>
    <s v="Ł"/>
    <x v="3"/>
    <x v="1"/>
    <x v="64"/>
    <n v="1"/>
    <s v="Łódź"/>
    <s v="ŁÓDŹ"/>
  </r>
  <r>
    <s v="Duda"/>
    <s v="Aleksandra*2011"/>
    <n v="99"/>
    <s v="k"/>
    <x v="716"/>
    <s v="GD"/>
    <x v="13"/>
    <x v="0"/>
    <x v="30"/>
    <n v="0"/>
    <s v="Gdańsk"/>
    <s v="GDAŃSK"/>
  </r>
  <r>
    <s v="Duda"/>
    <s v="Aleksandra*2011"/>
    <n v="99"/>
    <s v="k"/>
    <x v="716"/>
    <s v="GD"/>
    <x v="13"/>
    <x v="1"/>
    <x v="30"/>
    <n v="0.28999999999999998"/>
    <s v="Gdańsk"/>
    <s v="GDAŃSK"/>
  </r>
  <r>
    <s v="Duda"/>
    <s v="Barbara"/>
    <n v="97"/>
    <s v="k"/>
    <x v="716"/>
    <s v="GD"/>
    <x v="13"/>
    <x v="0"/>
    <x v="30"/>
    <n v="1"/>
    <s v="Gdańsk"/>
    <s v="GDAŃSK"/>
  </r>
  <r>
    <s v="Duda"/>
    <s v="Beata*2009"/>
    <n v="92"/>
    <s v="k"/>
    <x v="455"/>
    <s v="WAR"/>
    <x v="6"/>
    <x v="3"/>
    <x v="28"/>
    <n v="5"/>
    <s v="Warszawa"/>
    <s v="WARSZAWA"/>
  </r>
  <r>
    <s v="Duda"/>
    <s v="Ewa"/>
    <n v="98"/>
    <s v="k"/>
    <x v="1343"/>
    <s v="SZ"/>
    <x v="15"/>
    <x v="2"/>
    <x v="34"/>
    <n v="1.5"/>
    <s v="Szczecin"/>
    <s v="SZCZECIN"/>
  </r>
  <r>
    <s v="Duda"/>
    <s v="Jakub"/>
    <n v="99"/>
    <s v="m"/>
    <x v="2243"/>
    <s v="OST"/>
    <x v="6"/>
    <x v="2"/>
    <x v="35"/>
    <n v="1"/>
    <s v="ostrołęcki"/>
    <s v="GOWOROWO"/>
  </r>
  <r>
    <s v="Duda"/>
    <s v="Jan-Krzysztof"/>
    <n v="98"/>
    <s v="m"/>
    <x v="182"/>
    <s v="KR"/>
    <x v="8"/>
    <x v="0"/>
    <x v="33"/>
    <n v="15"/>
    <s v="wielicki"/>
    <s v="WIELICZKA"/>
  </r>
  <r>
    <s v="Duda"/>
    <s v="Joanna"/>
    <n v="97"/>
    <s v="k"/>
    <x v="2020"/>
    <s v="BDG"/>
    <x v="12"/>
    <x v="1"/>
    <x v="48"/>
    <n v="1.5"/>
    <s v="inowrocławski"/>
    <s v="INOWROCŁAW"/>
  </r>
  <r>
    <s v="Duda"/>
    <s v="Katarzyna"/>
    <n v="97"/>
    <s v="k"/>
    <x v="2244"/>
    <s v="KIE"/>
    <x v="14"/>
    <x v="2"/>
    <x v="61"/>
    <n v="2"/>
    <s v="kielecki"/>
    <s v="BODZENTYN"/>
  </r>
  <r>
    <s v="Duda"/>
    <s v="Mariusz"/>
    <n v="98"/>
    <s v="m"/>
    <x v="993"/>
    <s v="KR"/>
    <x v="8"/>
    <x v="2"/>
    <x v="43"/>
    <n v="0.5"/>
    <s v="Kraków"/>
    <s v="KRAKÓW"/>
  </r>
  <r>
    <s v="Duda"/>
    <s v="Michał"/>
    <n v="95"/>
    <s v="m"/>
    <x v="1969"/>
    <s v="KOS"/>
    <x v="15"/>
    <x v="1"/>
    <x v="22"/>
    <n v="5"/>
    <s v="świdwiński"/>
    <s v="ŚWIDWIN"/>
  </r>
  <r>
    <s v="Duda"/>
    <s v="Natasza"/>
    <n v="98"/>
    <s v="k"/>
    <x v="793"/>
    <s v="Ł"/>
    <x v="3"/>
    <x v="1"/>
    <x v="44"/>
    <n v="6"/>
    <s v="Łódź"/>
    <s v="ŁÓDŹ"/>
  </r>
  <r>
    <s v="Duda"/>
    <s v="Rafał"/>
    <n v="94"/>
    <s v="m"/>
    <x v="4"/>
    <s v="POZ"/>
    <x v="4"/>
    <x v="3"/>
    <x v="28"/>
    <n v="9"/>
    <s v="Poznań"/>
    <s v="POZNAŃ"/>
  </r>
  <r>
    <s v="Duda"/>
    <s v="Sylwia"/>
    <n v="94"/>
    <s v="k"/>
    <x v="1128"/>
    <s v="ZAM"/>
    <x v="5"/>
    <x v="0"/>
    <x v="47"/>
    <n v="3"/>
    <s v="Zamość"/>
    <s v="ZAMOŚĆ"/>
  </r>
  <r>
    <s v="Duda"/>
    <s v="Weronika"/>
    <n v="97"/>
    <s v="k"/>
    <x v="1197"/>
    <s v="WR"/>
    <x v="1"/>
    <x v="2"/>
    <x v="36"/>
    <n v="0.33"/>
    <s v="Wrocław"/>
    <s v="WROCŁAW"/>
  </r>
  <r>
    <s v="Duda"/>
    <s v="Zuzanna"/>
    <n v="94"/>
    <s v="k"/>
    <x v="954"/>
    <s v="WAR"/>
    <x v="6"/>
    <x v="0"/>
    <x v="18"/>
    <n v="8"/>
    <s v="Warszawa"/>
    <s v="WARSZAWA"/>
  </r>
  <r>
    <s v="Dudek"/>
    <s v="Adrian"/>
    <n v="99"/>
    <s v="m"/>
    <x v="1868"/>
    <s v="JG"/>
    <x v="1"/>
    <x v="2"/>
    <x v="58"/>
    <n v="1.33"/>
    <s v="bolesławiecki"/>
    <s v="WARTA BOLESŁAWIECKA"/>
  </r>
  <r>
    <s v="Dudek"/>
    <s v="Aleksandra"/>
    <n v="97"/>
    <s v="k"/>
    <x v="1101"/>
    <s v="LUB"/>
    <x v="5"/>
    <x v="2"/>
    <x v="20"/>
    <n v="1"/>
    <s v="Lublin"/>
    <s v="LUBLIN"/>
  </r>
  <r>
    <s v="Dudek"/>
    <s v="Alicja"/>
    <n v="99"/>
    <s v="k"/>
    <x v="2245"/>
    <s v="ELB"/>
    <x v="11"/>
    <x v="2"/>
    <x v="40"/>
    <n v="1.5"/>
    <s v="Elbląg"/>
    <s v="ELBLĄG"/>
  </r>
  <r>
    <s v="Dudek"/>
    <s v="Alicja*2012"/>
    <n v="99"/>
    <s v="k"/>
    <x v="1185"/>
    <s v="GD"/>
    <x v="13"/>
    <x v="2"/>
    <x v="40"/>
    <n v="1.5"/>
    <s v="Gdańsk"/>
    <s v="GDAŃSK"/>
  </r>
  <r>
    <s v="Dudek"/>
    <s v="Aneta"/>
    <n v="95"/>
    <s v="k"/>
    <x v="1288"/>
    <s v="GRZ"/>
    <x v="9"/>
    <x v="1"/>
    <x v="59"/>
    <n v="2.67"/>
    <s v="gorzowski"/>
    <s v="WITNICA"/>
  </r>
  <r>
    <s v="Dudek"/>
    <s v="Bartłomiej"/>
    <n v="97"/>
    <s v="m"/>
    <x v="2246"/>
    <s v="NS"/>
    <x v="8"/>
    <x v="2"/>
    <x v="20"/>
    <n v="1.5"/>
    <s v="gorlicki"/>
    <s v="GORLICE-gm.wiejska"/>
  </r>
  <r>
    <s v="Dudek"/>
    <s v="Bartosz"/>
    <n v="92"/>
    <s v="m"/>
    <x v="2247"/>
    <s v="BIA"/>
    <x v="10"/>
    <x v="3"/>
    <x v="20"/>
    <n v="21.25"/>
    <s v="Białystok"/>
    <s v="BIAŁYSTOK"/>
  </r>
  <r>
    <s v="Dudek"/>
    <s v="Dominika"/>
    <n v="95"/>
    <s v="k"/>
    <x v="1913"/>
    <s v="TOR"/>
    <x v="12"/>
    <x v="0"/>
    <x v="40"/>
    <n v="3"/>
    <s v="Toruń"/>
    <s v="TORUŃ"/>
  </r>
  <r>
    <s v="Dudek"/>
    <s v="Dominika*2012"/>
    <n v="95"/>
    <s v="k"/>
    <x v="1398"/>
    <s v="WAR"/>
    <x v="6"/>
    <x v="0"/>
    <x v="40"/>
    <n v="3"/>
    <s v="Warszawa"/>
    <s v="WARSZAWA"/>
  </r>
  <r>
    <s v="Dudek"/>
    <s v="Franciszek"/>
    <n v="98"/>
    <s v="m"/>
    <x v="4"/>
    <s v="POZ"/>
    <x v="4"/>
    <x v="2"/>
    <x v="34"/>
    <n v="2.5"/>
    <s v="Poznań"/>
    <s v="POZNAŃ"/>
  </r>
  <r>
    <s v="Dudek"/>
    <s v="Grzegorz"/>
    <n v="99"/>
    <s v="m"/>
    <x v="1288"/>
    <s v="GRZ"/>
    <x v="9"/>
    <x v="2"/>
    <x v="59"/>
    <n v="1.5"/>
    <s v="gorzowski"/>
    <s v="WITNICA"/>
  </r>
  <r>
    <s v="Dudek"/>
    <s v="Jakub"/>
    <n v="97"/>
    <s v="m"/>
    <x v="1113"/>
    <s v="KR"/>
    <x v="8"/>
    <x v="2"/>
    <x v="36"/>
    <n v="2.67"/>
    <s v="krakowski"/>
    <s v="ZABIERZÓW"/>
  </r>
  <r>
    <s v="Dudek"/>
    <s v="Joanna*2011"/>
    <n v="96"/>
    <s v="k"/>
    <x v="2018"/>
    <s v="WAR"/>
    <x v="6"/>
    <x v="1"/>
    <x v="58"/>
    <n v="3"/>
    <s v="nowodworski (MAZ)"/>
    <s v="NOWY DWÓR MAZOWIECKI"/>
  </r>
  <r>
    <s v="Dudek"/>
    <s v="Kamil"/>
    <n v="97"/>
    <s v="m"/>
    <x v="1616"/>
    <s v="CZ"/>
    <x v="0"/>
    <x v="1"/>
    <x v="17"/>
    <n v="5"/>
    <s v="Częstochowa"/>
    <s v="CZĘSTOCHOWA"/>
  </r>
  <r>
    <s v="Dudek"/>
    <s v="Kamil"/>
    <n v="98"/>
    <s v="m"/>
    <x v="2248"/>
    <s v="KAT"/>
    <x v="8"/>
    <x v="2"/>
    <x v="58"/>
    <n v="2"/>
    <s v="chrzanowski"/>
    <s v="CHRZANÓW"/>
  </r>
  <r>
    <s v="Dudek"/>
    <s v="Klaudia"/>
    <n v="98"/>
    <s v="k"/>
    <x v="1128"/>
    <s v="ZAM"/>
    <x v="5"/>
    <x v="2"/>
    <x v="46"/>
    <n v="1"/>
    <s v="Zamość"/>
    <s v="ZAMOŚĆ"/>
  </r>
  <r>
    <s v="Dudek"/>
    <s v="Klaudia"/>
    <n v="98"/>
    <s v="k"/>
    <x v="1128"/>
    <s v="ZAM"/>
    <x v="5"/>
    <x v="2"/>
    <x v="47"/>
    <n v="2"/>
    <s v="Zamość"/>
    <s v="ZAMOŚĆ"/>
  </r>
  <r>
    <s v="Dudek"/>
    <s v="Klaudia"/>
    <n v="98"/>
    <s v="k"/>
    <x v="1151"/>
    <s v="ZAM"/>
    <x v="5"/>
    <x v="2"/>
    <x v="40"/>
    <n v="0"/>
    <s v="Zamość"/>
    <s v="ZAMOŚĆ"/>
  </r>
  <r>
    <s v="Dudek"/>
    <s v="Krzysztof"/>
    <n v="93"/>
    <s v="m"/>
    <x v="1288"/>
    <s v="GRZ"/>
    <x v="9"/>
    <x v="0"/>
    <x v="59"/>
    <n v="12"/>
    <s v="gorzowski"/>
    <s v="WITNICA"/>
  </r>
  <r>
    <s v="Dudek"/>
    <s v="Krzysztof"/>
    <n v="95"/>
    <s v="m"/>
    <x v="2249"/>
    <s v="KAT"/>
    <x v="0"/>
    <x v="1"/>
    <x v="20"/>
    <n v="4"/>
    <s v="Ruda Śląska"/>
    <s v="RUDA ŚLĄSKA"/>
  </r>
  <r>
    <s v="Dudek"/>
    <s v="Maksymilian"/>
    <n v="98"/>
    <s v="m"/>
    <x v="1325"/>
    <s v="KAT"/>
    <x v="0"/>
    <x v="2"/>
    <x v="43"/>
    <n v="3.5"/>
    <s v="Sosnowiec"/>
    <s v="SOSNOWIEC"/>
  </r>
  <r>
    <s v="Dudek"/>
    <s v="Marek"/>
    <n v="3"/>
    <s v="m"/>
    <x v="560"/>
    <s v="KR"/>
    <x v="8"/>
    <x v="2"/>
    <x v="39"/>
    <n v="5"/>
    <s v="Kraków"/>
    <s v="KRAKÓW"/>
  </r>
  <r>
    <s v="Dudek"/>
    <s v="Maria"/>
    <n v="98"/>
    <s v="k"/>
    <x v="1217"/>
    <s v="KOS"/>
    <x v="15"/>
    <x v="2"/>
    <x v="40"/>
    <n v="1"/>
    <s v="Koszalin"/>
    <s v="KOSZALIN"/>
  </r>
  <r>
    <s v="Dudek"/>
    <s v="Marlena"/>
    <n v="94"/>
    <s v="k"/>
    <x v="1229"/>
    <s v="BB"/>
    <x v="8"/>
    <x v="0"/>
    <x v="44"/>
    <n v="23"/>
    <s v="oświęcimski"/>
    <s v="OŚWIĘCIM"/>
  </r>
  <r>
    <s v="Dudek"/>
    <s v="Mateusz"/>
    <n v="96"/>
    <s v="m"/>
    <x v="1562"/>
    <s v="RZ"/>
    <x v="7"/>
    <x v="0"/>
    <x v="31"/>
    <n v="3.5"/>
    <s v="Rzeszów"/>
    <s v="RZESZÓW"/>
  </r>
  <r>
    <s v="Dudek"/>
    <s v="Mateusz"/>
    <n v="96"/>
    <s v="m"/>
    <x v="948"/>
    <s v="KR"/>
    <x v="8"/>
    <x v="1"/>
    <x v="54"/>
    <n v="3"/>
    <s v="Kraków"/>
    <s v="KRAKÓW"/>
  </r>
  <r>
    <s v="Dudek"/>
    <s v="Michał"/>
    <n v="0"/>
    <s v="m"/>
    <x v="1917"/>
    <s v="LEG"/>
    <x v="1"/>
    <x v="2"/>
    <x v="17"/>
    <n v="1"/>
    <s v="lubiński"/>
    <s v="LUBIN"/>
  </r>
  <r>
    <s v="Dudek"/>
    <s v="Michał"/>
    <n v="94"/>
    <s v="m"/>
    <x v="2107"/>
    <s v="T"/>
    <x v="7"/>
    <x v="0"/>
    <x v="44"/>
    <n v="6"/>
    <s v="dębicki"/>
    <s v="DĘBICA"/>
  </r>
  <r>
    <s v="Dudek"/>
    <s v="Michał"/>
    <n v="96"/>
    <s v="m"/>
    <x v="2245"/>
    <s v="ELB"/>
    <x v="11"/>
    <x v="1"/>
    <x v="55"/>
    <n v="3.5"/>
    <s v="Elbląg"/>
    <s v="ELBLĄG"/>
  </r>
  <r>
    <s v="Dudek"/>
    <s v="Michał*2012"/>
    <n v="96"/>
    <s v="m"/>
    <x v="1185"/>
    <s v="GD"/>
    <x v="13"/>
    <x v="1"/>
    <x v="55"/>
    <n v="3.5"/>
    <s v="Gdańsk"/>
    <s v="GDAŃSK"/>
  </r>
  <r>
    <s v="Dudek"/>
    <s v="Patrycja"/>
    <n v="0"/>
    <s v="k"/>
    <x v="1183"/>
    <s v="CH"/>
    <x v="5"/>
    <x v="2"/>
    <x v="47"/>
    <n v="2"/>
    <s v="Chełm"/>
    <s v="CHEŁM"/>
  </r>
  <r>
    <s v="Dudek"/>
    <s v="Patrycja"/>
    <n v="0"/>
    <s v="k"/>
    <x v="1755"/>
    <s v="CH"/>
    <x v="5"/>
    <x v="2"/>
    <x v="47"/>
    <n v="0"/>
    <s v="chełmski"/>
    <s v="WIERZBICA (LUB)"/>
  </r>
  <r>
    <s v="Dudek"/>
    <s v="Sebastian"/>
    <n v="97"/>
    <s v="m"/>
    <x v="2250"/>
    <s v="PIO"/>
    <x v="3"/>
    <x v="2"/>
    <x v="20"/>
    <n v="2"/>
    <s v="radomszczański"/>
    <s v="RADOMSKO"/>
  </r>
  <r>
    <s v="Dudek"/>
    <s v="Weronika"/>
    <n v="1"/>
    <s v="k"/>
    <x v="569"/>
    <s v="BB"/>
    <x v="0"/>
    <x v="2"/>
    <x v="66"/>
    <n v="1"/>
    <s v="cieszyński"/>
    <s v="CIESZYN"/>
  </r>
  <r>
    <s v="Dudek"/>
    <s v="Wojciech*2011"/>
    <n v="94"/>
    <s v="m"/>
    <x v="2018"/>
    <s v="WAR"/>
    <x v="6"/>
    <x v="0"/>
    <x v="58"/>
    <n v="32"/>
    <s v="nowodworski (MAZ)"/>
    <s v="NOWY DWÓR MAZOWIECKI"/>
  </r>
  <r>
    <s v="Dudewicz"/>
    <s v="Adrianna"/>
    <n v="96"/>
    <s v="k"/>
    <x v="1183"/>
    <s v="CH"/>
    <x v="5"/>
    <x v="1"/>
    <x v="47"/>
    <n v="2.5"/>
    <s v="Chełm"/>
    <s v="CHEŁM"/>
  </r>
  <r>
    <s v="Dudkiewicz"/>
    <s v="Cezary"/>
    <n v="92"/>
    <s v="m"/>
    <x v="1097"/>
    <s v="Ł"/>
    <x v="3"/>
    <x v="0"/>
    <x v="57"/>
    <n v="7.38"/>
    <s v="Łódź"/>
    <s v="ŁÓDŹ"/>
  </r>
  <r>
    <s v="Dudkiewicz"/>
    <s v="Cezary*2011"/>
    <n v="92"/>
    <s v="m"/>
    <x v="1398"/>
    <s v="WAR"/>
    <x v="6"/>
    <x v="0"/>
    <x v="57"/>
    <n v="4.75"/>
    <s v="Warszawa"/>
    <s v="WARSZAWA"/>
  </r>
  <r>
    <s v="Dudko"/>
    <s v="Michał"/>
    <n v="95"/>
    <s v="m"/>
    <x v="1728"/>
    <s v="OP"/>
    <x v="2"/>
    <x v="1"/>
    <x v="54"/>
    <n v="4"/>
    <s v="nyski"/>
    <s v="NYSA"/>
  </r>
  <r>
    <s v="Dudko"/>
    <s v="Rafał*2012"/>
    <n v="93"/>
    <s v="m"/>
    <x v="1074"/>
    <s v="OL"/>
    <x v="11"/>
    <x v="3"/>
    <x v="27"/>
    <n v="2.5"/>
    <s v="Olsztyn"/>
    <s v="OLSZTYN"/>
  </r>
  <r>
    <s v="Dudkowski"/>
    <s v="Paweł"/>
    <n v="98"/>
    <s v="m"/>
    <x v="1262"/>
    <s v="WR"/>
    <x v="1"/>
    <x v="2"/>
    <x v="18"/>
    <n v="0.45"/>
    <s v="Wrocław"/>
    <s v="WROCŁAW"/>
  </r>
  <r>
    <s v="Dudziak"/>
    <s v="Aleksandra"/>
    <n v="0"/>
    <s v="k"/>
    <x v="1851"/>
    <s v="PRZ"/>
    <x v="7"/>
    <x v="2"/>
    <x v="38"/>
    <n v="0.5"/>
    <s v="przemyski"/>
    <s v="DUBIECKO"/>
  </r>
  <r>
    <s v="Dudziak"/>
    <s v="Aleksandra"/>
    <n v="98"/>
    <s v="k"/>
    <x v="1081"/>
    <s v="LEG"/>
    <x v="1"/>
    <x v="2"/>
    <x v="20"/>
    <n v="4"/>
    <s v="lubiński"/>
    <s v="LUBIN"/>
  </r>
  <r>
    <s v="Dudziak"/>
    <s v="Bartosz"/>
    <n v="94"/>
    <s v="m"/>
    <x v="1137"/>
    <s v="TOR"/>
    <x v="12"/>
    <x v="0"/>
    <x v="20"/>
    <n v="4"/>
    <s v="chełmiński"/>
    <s v="CHEŁMNO"/>
  </r>
  <r>
    <s v="Dudziak"/>
    <s v="Damian*2012"/>
    <n v="95"/>
    <s v="m"/>
    <x v="54"/>
    <s v="KR"/>
    <x v="8"/>
    <x v="0"/>
    <x v="48"/>
    <n v="1"/>
    <s v="Kraków"/>
    <s v="KRAKÓW"/>
  </r>
  <r>
    <s v="Dudziak"/>
    <s v="Joanna"/>
    <n v="99"/>
    <s v="k"/>
    <x v="1288"/>
    <s v="GRZ"/>
    <x v="9"/>
    <x v="2"/>
    <x v="59"/>
    <n v="1"/>
    <s v="gorzowski"/>
    <s v="WITNICA"/>
  </r>
  <r>
    <s v="Dudziak"/>
    <s v="Maksymilian"/>
    <n v="0"/>
    <s v="m"/>
    <x v="606"/>
    <s v="POZ"/>
    <x v="4"/>
    <x v="2"/>
    <x v="25"/>
    <n v="0.25"/>
    <s v="Poznań"/>
    <s v="POZNAŃ"/>
  </r>
  <r>
    <s v="Dudziak"/>
    <s v="Marta"/>
    <n v="92"/>
    <s v="k"/>
    <x v="1865"/>
    <s v="LES"/>
    <x v="4"/>
    <x v="3"/>
    <x v="28"/>
    <n v="0"/>
    <s v="leszczyński"/>
    <s v="ŚWIĘCIECHOWA"/>
  </r>
  <r>
    <s v="Dudziak"/>
    <s v="Patryk"/>
    <n v="96"/>
    <s v="m"/>
    <x v="991"/>
    <s v="LEG"/>
    <x v="1"/>
    <x v="2"/>
    <x v="24"/>
    <n v="1"/>
    <s v="lubiński"/>
    <s v="LUBIN"/>
  </r>
  <r>
    <s v="Dudziak"/>
    <s v="Wiktor"/>
    <n v="99"/>
    <s v="m"/>
    <x v="1750"/>
    <s v="KR"/>
    <x v="8"/>
    <x v="2"/>
    <x v="46"/>
    <n v="1"/>
    <s v="Kraków"/>
    <s v="KRAKÓW"/>
  </r>
  <r>
    <s v="Dudziak"/>
    <s v="Wiktor"/>
    <n v="99"/>
    <s v="m"/>
    <x v="1750"/>
    <s v="KR"/>
    <x v="8"/>
    <x v="2"/>
    <x v="22"/>
    <n v="2"/>
    <s v="Kraków"/>
    <s v="KRAKÓW"/>
  </r>
  <r>
    <s v="Dudzicz"/>
    <s v="Adam"/>
    <n v="1"/>
    <s v="m"/>
    <x v="1759"/>
    <s v="GD"/>
    <x v="13"/>
    <x v="2"/>
    <x v="48"/>
    <n v="1"/>
    <s v="Gdańsk"/>
    <s v="GDAŃSK"/>
  </r>
  <r>
    <s v="Dudziec"/>
    <s v="Michał"/>
    <n v="97"/>
    <s v="m"/>
    <x v="2099"/>
    <s v="LEG"/>
    <x v="1"/>
    <x v="2"/>
    <x v="54"/>
    <n v="2"/>
    <s v="złotoryjski"/>
    <s v="ZŁOTORYJA"/>
  </r>
  <r>
    <s v="Dudzik"/>
    <s v="Aleksandra"/>
    <n v="0"/>
    <s v="k"/>
    <x v="2251"/>
    <s v="Ł"/>
    <x v="3"/>
    <x v="1"/>
    <x v="49"/>
    <n v="7"/>
    <s v="Łódź"/>
    <s v="ŁÓDŹ"/>
  </r>
  <r>
    <s v="Dudzik"/>
    <s v="Aleksandra"/>
    <n v="98"/>
    <s v="k"/>
    <x v="993"/>
    <s v="KR"/>
    <x v="8"/>
    <x v="2"/>
    <x v="43"/>
    <n v="2"/>
    <s v="Kraków"/>
    <s v="KRAKÓW"/>
  </r>
  <r>
    <s v="Dudzik"/>
    <s v="Cyprian"/>
    <n v="0"/>
    <s v="m"/>
    <x v="1208"/>
    <s v="LUB"/>
    <x v="5"/>
    <x v="2"/>
    <x v="46"/>
    <n v="1"/>
    <s v="Lublin"/>
    <s v="LUBLIN"/>
  </r>
  <r>
    <s v="Dudzik"/>
    <s v="Kinga"/>
    <n v="98"/>
    <s v="k"/>
    <x v="1123"/>
    <s v="KAT"/>
    <x v="0"/>
    <x v="2"/>
    <x v="42"/>
    <n v="1"/>
    <s v="Katowice"/>
    <s v="KATOWICE"/>
  </r>
  <r>
    <s v="Dudzik"/>
    <s v="Klaudia"/>
    <n v="98"/>
    <s v="k"/>
    <x v="2199"/>
    <s v="WAŁ"/>
    <x v="1"/>
    <x v="2"/>
    <x v="36"/>
    <n v="1.67"/>
    <s v="kłodzki"/>
    <s v="RADKÓW"/>
  </r>
  <r>
    <s v="Dudzik"/>
    <s v="Korneliusz"/>
    <n v="98"/>
    <s v="m"/>
    <x v="1731"/>
    <s v="ZG"/>
    <x v="9"/>
    <x v="2"/>
    <x v="20"/>
    <n v="2"/>
    <s v="żagański"/>
    <s v="SZPROTAWA"/>
  </r>
  <r>
    <s v="Dudzik"/>
    <s v="Patryk"/>
    <n v="98"/>
    <s v="m"/>
    <x v="1445"/>
    <s v="KR"/>
    <x v="8"/>
    <x v="2"/>
    <x v="36"/>
    <n v="1.67"/>
    <s v="myślenicki"/>
    <s v="DOBCZYCE"/>
  </r>
  <r>
    <s v="Dudzińska"/>
    <s v="Aleksandra"/>
    <n v="98"/>
    <s v="k"/>
    <x v="1217"/>
    <s v="KOS"/>
    <x v="15"/>
    <x v="2"/>
    <x v="40"/>
    <n v="1"/>
    <s v="Koszalin"/>
    <s v="KOSZALIN"/>
  </r>
  <r>
    <s v="Dudzińska"/>
    <s v="Martyna"/>
    <n v="98"/>
    <s v="k"/>
    <x v="1001"/>
    <s v="GRZ"/>
    <x v="9"/>
    <x v="2"/>
    <x v="18"/>
    <n v="2.5"/>
    <s v="Gorzów Wielkopolski"/>
    <s v="GORZÓW WIELKOPOLSKI"/>
  </r>
  <r>
    <s v="Dudziński"/>
    <s v="Dominik"/>
    <n v="99"/>
    <s v="m"/>
    <x v="1994"/>
    <s v="R"/>
    <x v="6"/>
    <x v="2"/>
    <x v="53"/>
    <n v="2"/>
    <s v="Radom"/>
    <s v="RADOM"/>
  </r>
  <r>
    <s v="Dudziński"/>
    <s v="Jakub"/>
    <n v="96"/>
    <s v="m"/>
    <x v="719"/>
    <s v="BIA"/>
    <x v="10"/>
    <x v="0"/>
    <x v="48"/>
    <n v="2.83"/>
    <s v="Białystok"/>
    <s v="BIAŁYSTOK"/>
  </r>
  <r>
    <s v="Dudziński"/>
    <s v="Jakub"/>
    <n v="98"/>
    <s v="m"/>
    <x v="2176"/>
    <s v="OL"/>
    <x v="11"/>
    <x v="2"/>
    <x v="22"/>
    <n v="2"/>
    <s v="kętrzyński"/>
    <s v="KĘTRZYN"/>
  </r>
  <r>
    <s v="Dudziński"/>
    <s v="Patryk"/>
    <n v="0"/>
    <s v="m"/>
    <x v="1994"/>
    <s v="R"/>
    <x v="6"/>
    <x v="2"/>
    <x v="53"/>
    <n v="2"/>
    <s v="Radom"/>
    <s v="RADOM"/>
  </r>
  <r>
    <s v="Dudziński"/>
    <s v="Szymon"/>
    <n v="98"/>
    <s v="m"/>
    <x v="2043"/>
    <s v="BDG"/>
    <x v="12"/>
    <x v="2"/>
    <x v="36"/>
    <n v="2.67"/>
    <s v="bydgoski"/>
    <s v="NOWA WIEŚ WIELKA"/>
  </r>
  <r>
    <s v="Dudziuk"/>
    <s v="Michał*2010"/>
    <n v="94"/>
    <s v="m"/>
    <x v="1032"/>
    <s v="BIA"/>
    <x v="10"/>
    <x v="0"/>
    <x v="52"/>
    <n v="0"/>
    <s v="Białystok"/>
    <s v="BIAŁYSTOK"/>
  </r>
  <r>
    <s v="Dudziuk"/>
    <s v="Michał*2010"/>
    <n v="94"/>
    <s v="m"/>
    <x v="1032"/>
    <s v="BIA"/>
    <x v="10"/>
    <x v="1"/>
    <x v="52"/>
    <n v="8"/>
    <s v="Białystok"/>
    <s v="BIAŁYSTOK"/>
  </r>
  <r>
    <s v="Dufrat"/>
    <s v="Jakub"/>
    <n v="97"/>
    <s v="m"/>
    <x v="2043"/>
    <s v="BDG"/>
    <x v="12"/>
    <x v="2"/>
    <x v="36"/>
    <n v="1"/>
    <s v="bydgoski"/>
    <s v="NOWA WIEŚ WIELKA"/>
  </r>
  <r>
    <s v="Dugiel"/>
    <s v="Adrian"/>
    <n v="97"/>
    <s v="m"/>
    <x v="1871"/>
    <s v="WAŁ"/>
    <x v="1"/>
    <x v="1"/>
    <x v="48"/>
    <n v="8.5"/>
    <s v="kłodzki"/>
    <s v="STRONIE ŚLĄSKIE"/>
  </r>
  <r>
    <s v="Duk"/>
    <s v="Damian"/>
    <n v="92"/>
    <s v="m"/>
    <x v="1540"/>
    <s v="SIE"/>
    <x v="6"/>
    <x v="0"/>
    <x v="61"/>
    <n v="4"/>
    <s v="Siedlce"/>
    <s v="SIEDLCE"/>
  </r>
  <r>
    <s v="Duk"/>
    <s v="Piotr"/>
    <n v="98"/>
    <s v="m"/>
    <x v="2252"/>
    <s v="OP"/>
    <x v="2"/>
    <x v="2"/>
    <x v="53"/>
    <n v="2"/>
    <s v="kędzierzyńsko-kozielski"/>
    <s v="KĘDZIERZYN-KOŹLE"/>
  </r>
  <r>
    <s v="Duk"/>
    <s v="Piotr"/>
    <n v="98"/>
    <s v="m"/>
    <x v="2252"/>
    <s v="OP"/>
    <x v="2"/>
    <x v="2"/>
    <x v="22"/>
    <n v="2"/>
    <s v="kędzierzyńsko-kozielski"/>
    <s v="KĘDZIERZYN-KOŹLE"/>
  </r>
  <r>
    <s v="Dukaczewski"/>
    <s v="Adam*2012"/>
    <n v="95"/>
    <s v="m"/>
    <x v="1073"/>
    <s v="WAR"/>
    <x v="6"/>
    <x v="1"/>
    <x v="36"/>
    <n v="6"/>
    <s v="Warszawa"/>
    <s v="WARSZAWA"/>
  </r>
  <r>
    <s v="Dukielski"/>
    <s v="Maciej"/>
    <n v="95"/>
    <s v="m"/>
    <x v="1104"/>
    <s v="WAR"/>
    <x v="6"/>
    <x v="0"/>
    <x v="19"/>
    <n v="12"/>
    <s v="Warszawa"/>
    <s v="WARSZAWA"/>
  </r>
  <r>
    <s v="Dukland"/>
    <s v="Natalia"/>
    <n v="89"/>
    <s v="k"/>
    <x v="1244"/>
    <s v="KAT"/>
    <x v="0"/>
    <x v="3"/>
    <x v="36"/>
    <n v="25"/>
    <s v="Bytom"/>
    <s v="BYTOM"/>
  </r>
  <r>
    <s v="Dukowska"/>
    <s v="Karolina"/>
    <n v="0"/>
    <s v="k"/>
    <x v="2253"/>
    <s v="PIO"/>
    <x v="3"/>
    <x v="2"/>
    <x v="48"/>
    <n v="2"/>
    <s v="Piotrków Trybunalski"/>
    <s v="PIOTRKÓW TRYBUNALSKI"/>
  </r>
  <r>
    <s v="Dulak"/>
    <s v="Katarzyna"/>
    <n v="93"/>
    <s v="k"/>
    <x v="1771"/>
    <s v="NS"/>
    <x v="8"/>
    <x v="0"/>
    <x v="20"/>
    <n v="10"/>
    <s v="Nowy Sącz"/>
    <s v="NOWY SĄCZ"/>
  </r>
  <r>
    <s v="Dulczewska"/>
    <s v="Zofia"/>
    <n v="99"/>
    <s v="k"/>
    <x v="2254"/>
    <s v="KR"/>
    <x v="8"/>
    <x v="2"/>
    <x v="62"/>
    <n v="1"/>
    <s v="Kraków"/>
    <s v="KRAKÓW"/>
  </r>
  <r>
    <s v="Dulczewski"/>
    <s v="Antoni"/>
    <n v="97"/>
    <s v="m"/>
    <x v="2254"/>
    <s v="KR"/>
    <x v="8"/>
    <x v="1"/>
    <x v="62"/>
    <n v="1"/>
    <s v="Kraków"/>
    <s v="KRAKÓW"/>
  </r>
  <r>
    <s v="Dulęba"/>
    <s v="Piotr"/>
    <n v="98"/>
    <s v="m"/>
    <x v="2036"/>
    <s v="PŁO"/>
    <x v="6"/>
    <x v="2"/>
    <x v="55"/>
    <n v="2"/>
    <s v="Płock"/>
    <s v="PŁOCK"/>
  </r>
  <r>
    <s v="Dulęba"/>
    <s v="Wojciech"/>
    <n v="99"/>
    <s v="m"/>
    <x v="1149"/>
    <s v="KIE"/>
    <x v="14"/>
    <x v="2"/>
    <x v="38"/>
    <n v="1"/>
    <s v="skarżyski"/>
    <s v="SUCHEDNIÓW"/>
  </r>
  <r>
    <s v="Dulik"/>
    <s v="Michał"/>
    <n v="1"/>
    <s v="m"/>
    <x v="1563"/>
    <s v="OP"/>
    <x v="2"/>
    <x v="2"/>
    <x v="28"/>
    <n v="1"/>
    <s v="Opole"/>
    <s v="OPOLE"/>
  </r>
  <r>
    <s v="Duliński"/>
    <s v="Wiktor "/>
    <n v="99"/>
    <s v="m"/>
    <x v="2255"/>
    <s v="KIE"/>
    <x v="14"/>
    <x v="2"/>
    <x v="38"/>
    <n v="1"/>
    <s v="Kielce"/>
    <s v="KIELCE"/>
  </r>
  <r>
    <s v="Dumańska"/>
    <s v="Maja"/>
    <n v="3"/>
    <s v="k"/>
    <x v="1141"/>
    <s v="OP"/>
    <x v="2"/>
    <x v="2"/>
    <x v="39"/>
    <n v="3"/>
    <s v="nyski"/>
    <s v="NYSA"/>
  </r>
  <r>
    <s v="Dumieński"/>
    <s v="Kacper"/>
    <n v="99"/>
    <s v="m"/>
    <x v="1453"/>
    <s v="KR"/>
    <x v="8"/>
    <x v="1"/>
    <x v="26"/>
    <n v="3.5"/>
    <s v="wielicki"/>
    <s v="NIEPOŁOMICE"/>
  </r>
  <r>
    <s v="Dumin"/>
    <s v="Gabriela"/>
    <n v="0"/>
    <s v="k"/>
    <x v="1183"/>
    <s v="CH"/>
    <x v="5"/>
    <x v="2"/>
    <x v="47"/>
    <n v="2"/>
    <s v="Chełm"/>
    <s v="CHEŁM"/>
  </r>
  <r>
    <s v="Dumin"/>
    <s v="Gabriela"/>
    <n v="0"/>
    <s v="k"/>
    <x v="1755"/>
    <s v="CH"/>
    <x v="5"/>
    <x v="2"/>
    <x v="47"/>
    <n v="0"/>
    <s v="chełmski"/>
    <s v="WIERZBICA (LUB)"/>
  </r>
  <r>
    <s v="Dunajski"/>
    <s v="Marcin"/>
    <n v="96"/>
    <s v="m"/>
    <x v="1099"/>
    <s v="WR"/>
    <x v="1"/>
    <x v="1"/>
    <x v="55"/>
    <n v="1"/>
    <s v="Wrocław"/>
    <s v="WROCŁAW"/>
  </r>
  <r>
    <s v="Dunajski"/>
    <s v="Michał"/>
    <n v="99"/>
    <s v="m"/>
    <x v="1099"/>
    <s v="WR"/>
    <x v="1"/>
    <x v="2"/>
    <x v="46"/>
    <n v="2"/>
    <s v="Wrocław"/>
    <s v="WROCŁAW"/>
  </r>
  <r>
    <s v="Dunajski"/>
    <s v="Patryk"/>
    <n v="93"/>
    <s v="m"/>
    <x v="1888"/>
    <s v="BB"/>
    <x v="0"/>
    <x v="0"/>
    <x v="61"/>
    <n v="4"/>
    <s v="cieszyński"/>
    <s v="WISŁA"/>
  </r>
  <r>
    <s v="Dunal"/>
    <s v="Patryk*2012"/>
    <n v="90"/>
    <s v="m"/>
    <x v="1175"/>
    <s v="KR"/>
    <x v="8"/>
    <x v="3"/>
    <x v="20"/>
    <n v="2"/>
    <s v="Kraków"/>
    <s v="KRAKÓW"/>
  </r>
  <r>
    <s v="Dunal"/>
    <s v="Piotr"/>
    <n v="98"/>
    <s v="m"/>
    <x v="2232"/>
    <s v="R"/>
    <x v="6"/>
    <x v="2"/>
    <x v="53"/>
    <n v="3"/>
    <s v="radomski"/>
    <s v="WIERZBICA (MAZ)"/>
  </r>
  <r>
    <s v="Dunal"/>
    <s v="Piotr"/>
    <n v="98"/>
    <s v="m"/>
    <x v="2232"/>
    <s v="R"/>
    <x v="6"/>
    <x v="2"/>
    <x v="22"/>
    <n v="3"/>
    <s v="radomski"/>
    <s v="WIERZBICA (MAZ)"/>
  </r>
  <r>
    <s v="Dundon"/>
    <s v="Chuck"/>
    <n v="0"/>
    <s v="m"/>
    <x v="2256"/>
    <s v="NS"/>
    <x v="8"/>
    <x v="2"/>
    <x v="21"/>
    <n v="1"/>
    <s v="nowotarski"/>
    <s v="NOWY TARG"/>
  </r>
  <r>
    <s v="Dunst"/>
    <s v="Bartosz"/>
    <n v="95"/>
    <s v="m"/>
    <x v="484"/>
    <s v="GD"/>
    <x v="13"/>
    <x v="1"/>
    <x v="53"/>
    <n v="3"/>
    <s v="kartuski"/>
    <s v="KARTUZY"/>
  </r>
  <r>
    <s v="Dunst"/>
    <s v="Piotr"/>
    <n v="98"/>
    <s v="m"/>
    <x v="484"/>
    <s v="GD"/>
    <x v="13"/>
    <x v="2"/>
    <x v="53"/>
    <n v="3"/>
    <s v="kartuski"/>
    <s v="KARTUZY"/>
  </r>
  <r>
    <s v="Dunst"/>
    <s v="Piotr"/>
    <n v="98"/>
    <s v="m"/>
    <x v="484"/>
    <s v="GD"/>
    <x v="13"/>
    <x v="2"/>
    <x v="22"/>
    <n v="2"/>
    <s v="kartuski"/>
    <s v="KARTUZY"/>
  </r>
  <r>
    <s v="Duńko"/>
    <s v="Aleksandra"/>
    <n v="96"/>
    <s v="k"/>
    <x v="1004"/>
    <s v="GD"/>
    <x v="13"/>
    <x v="1"/>
    <x v="18"/>
    <n v="1.2"/>
    <s v="Gdańsk"/>
    <s v="GDAŃSK"/>
  </r>
  <r>
    <s v="Durajczyk"/>
    <s v="Michał"/>
    <n v="94"/>
    <s v="m"/>
    <x v="97"/>
    <s v="KAL"/>
    <x v="4"/>
    <x v="0"/>
    <x v="18"/>
    <n v="4.4000000000000004"/>
    <s v="Kalisz"/>
    <s v="KALISZ"/>
  </r>
  <r>
    <s v="Durak"/>
    <s v="Jakub"/>
    <n v="98"/>
    <s v="m"/>
    <x v="1106"/>
    <s v="LES"/>
    <x v="9"/>
    <x v="2"/>
    <x v="20"/>
    <n v="3"/>
    <s v="wschowski"/>
    <s v="WSCHOWA"/>
  </r>
  <r>
    <s v="Durak"/>
    <s v="Karolina"/>
    <n v="97"/>
    <s v="k"/>
    <x v="1252"/>
    <s v="JG"/>
    <x v="1"/>
    <x v="2"/>
    <x v="20"/>
    <n v="1"/>
    <s v="zgorzelecki"/>
    <s v="ZGORZELEC"/>
  </r>
  <r>
    <s v="Durał"/>
    <s v="Dawid"/>
    <n v="99"/>
    <s v="m"/>
    <x v="1532"/>
    <s v="RZ"/>
    <x v="7"/>
    <x v="2"/>
    <x v="46"/>
    <n v="3"/>
    <s v="ropczycko-sędziszowski"/>
    <s v="ROPCZYCE"/>
  </r>
  <r>
    <s v="Duranowski"/>
    <s v="Bartosz"/>
    <n v="96"/>
    <s v="m"/>
    <x v="793"/>
    <s v="Ł"/>
    <x v="3"/>
    <x v="1"/>
    <x v="19"/>
    <n v="3"/>
    <s v="Łódź"/>
    <s v="ŁÓDŹ"/>
  </r>
  <r>
    <s v="Duranowski"/>
    <s v="Bartosz"/>
    <n v="97"/>
    <s v="m"/>
    <x v="793"/>
    <s v="Ł"/>
    <x v="3"/>
    <x v="0"/>
    <x v="19"/>
    <n v="0"/>
    <s v="Łódź"/>
    <s v="ŁÓDŹ"/>
  </r>
  <r>
    <s v="Durczak"/>
    <s v="Artur"/>
    <n v="98"/>
    <s v="m"/>
    <x v="1491"/>
    <s v="SZ"/>
    <x v="15"/>
    <x v="2"/>
    <x v="42"/>
    <n v="1"/>
    <s v="gryfiński"/>
    <s v="GRYFINO"/>
  </r>
  <r>
    <s v="Durczak"/>
    <s v="Hubert"/>
    <n v="95"/>
    <s v="m"/>
    <x v="1491"/>
    <s v="SZ"/>
    <x v="15"/>
    <x v="1"/>
    <x v="42"/>
    <n v="5.75"/>
    <s v="gryfiński"/>
    <s v="GRYFINO"/>
  </r>
  <r>
    <s v="Durka"/>
    <s v="Patrycja"/>
    <n v="97"/>
    <s v="k"/>
    <x v="970"/>
    <s v="SIE"/>
    <x v="6"/>
    <x v="1"/>
    <x v="46"/>
    <n v="3"/>
    <s v="siedlecki"/>
    <s v="SIEDLCE-gm.wiejska"/>
  </r>
  <r>
    <s v="Durka"/>
    <s v="Patrycja"/>
    <n v="97"/>
    <s v="k"/>
    <x v="970"/>
    <s v="SIE"/>
    <x v="6"/>
    <x v="1"/>
    <x v="47"/>
    <n v="3"/>
    <s v="siedlecki"/>
    <s v="SIEDLCE-gm.wiejska"/>
  </r>
  <r>
    <s v="Durko"/>
    <s v="Anita"/>
    <n v="99"/>
    <s v="k"/>
    <x v="1183"/>
    <s v="CH"/>
    <x v="5"/>
    <x v="2"/>
    <x v="47"/>
    <n v="3"/>
    <s v="Chełm"/>
    <s v="CHEŁM"/>
  </r>
  <r>
    <s v="Durko"/>
    <s v="Anita*2011"/>
    <n v="99"/>
    <s v="k"/>
    <x v="1755"/>
    <s v="CH"/>
    <x v="5"/>
    <x v="2"/>
    <x v="47"/>
    <n v="0"/>
    <s v="chełmski"/>
    <s v="WIERZBICA (LUB)"/>
  </r>
  <r>
    <s v="Durmaj"/>
    <s v="Lidia"/>
    <n v="96"/>
    <s v="k"/>
    <x v="2257"/>
    <s v="PŁO"/>
    <x v="6"/>
    <x v="0"/>
    <x v="48"/>
    <n v="0.33"/>
    <s v="gostyniński"/>
    <s v="GOSTYNIN"/>
  </r>
  <r>
    <s v="Durnaś"/>
    <s v="Aleksandra"/>
    <n v="98"/>
    <s v="k"/>
    <x v="1043"/>
    <s v="Ł"/>
    <x v="3"/>
    <x v="2"/>
    <x v="25"/>
    <n v="4"/>
    <s v="Łódź"/>
    <s v="ŁÓDŹ"/>
  </r>
  <r>
    <s v="Durska"/>
    <s v="Marta"/>
    <n v="99"/>
    <s v="k"/>
    <x v="1276"/>
    <s v="Ł"/>
    <x v="3"/>
    <x v="2"/>
    <x v="23"/>
    <n v="1"/>
    <s v="Łódź"/>
    <s v="ŁÓDŹ"/>
  </r>
  <r>
    <s v="Durski"/>
    <s v="Kamil"/>
    <n v="93"/>
    <s v="m"/>
    <x v="441"/>
    <s v="RZ"/>
    <x v="7"/>
    <x v="0"/>
    <x v="56"/>
    <n v="3"/>
    <s v="Rzeszów"/>
    <s v="RZESZÓW"/>
  </r>
  <r>
    <s v="Durzyńska"/>
    <s v="Aleksandra*2010"/>
    <n v="96"/>
    <s v="k"/>
    <x v="1150"/>
    <s v="WAR"/>
    <x v="6"/>
    <x v="0"/>
    <x v="34"/>
    <n v="0"/>
    <s v="Warszawa"/>
    <s v="WARSZAWA"/>
  </r>
  <r>
    <s v="Durzyńska"/>
    <s v="Aleksandra*2010"/>
    <n v="96"/>
    <s v="k"/>
    <x v="1150"/>
    <s v="WAR"/>
    <x v="6"/>
    <x v="1"/>
    <x v="34"/>
    <n v="5.5"/>
    <s v="Warszawa"/>
    <s v="WARSZAWA"/>
  </r>
  <r>
    <s v="Durzyńska"/>
    <s v="Marta*2011"/>
    <n v="91"/>
    <s v="k"/>
    <x v="1090"/>
    <s v="WR"/>
    <x v="1"/>
    <x v="3"/>
    <x v="28"/>
    <n v="11"/>
    <s v="Wrocław"/>
    <s v="WROCŁAW"/>
  </r>
  <r>
    <s v="Durzyński"/>
    <s v="Oktawian"/>
    <n v="99"/>
    <s v="m"/>
    <x v="1758"/>
    <s v="GD"/>
    <x v="13"/>
    <x v="2"/>
    <x v="32"/>
    <n v="1.5"/>
    <s v="Gdańsk"/>
    <s v="GDAŃSK"/>
  </r>
  <r>
    <s v="Dusiński"/>
    <s v="Dominik"/>
    <n v="93"/>
    <s v="m"/>
    <x v="2258"/>
    <s v="PIO"/>
    <x v="3"/>
    <x v="0"/>
    <x v="35"/>
    <n v="4"/>
    <s v="piotrkowski"/>
    <s v="WOLA KRZYSZTOPORSKA"/>
  </r>
  <r>
    <s v="Dusterholf"/>
    <s v="Eryk"/>
    <n v="98"/>
    <s v="m"/>
    <x v="454"/>
    <s v="POZ"/>
    <x v="4"/>
    <x v="1"/>
    <x v="31"/>
    <n v="8"/>
    <s v="Poznań"/>
    <s v="POZNAŃ"/>
  </r>
  <r>
    <s v="Dusza"/>
    <s v="Szymon"/>
    <n v="92"/>
    <s v="m"/>
    <x v="947"/>
    <s v="WR"/>
    <x v="1"/>
    <x v="0"/>
    <x v="53"/>
    <n v="6"/>
    <s v="Wrocław"/>
    <s v="WROCŁAW"/>
  </r>
  <r>
    <s v="Duszak"/>
    <s v="Patrycja"/>
    <n v="99"/>
    <s v="k"/>
    <x v="1"/>
    <s v="WAŁ"/>
    <x v="1"/>
    <x v="2"/>
    <x v="40"/>
    <n v="1"/>
    <s v="świdnicki (DŚL)"/>
    <s v="STRZEGOM"/>
  </r>
  <r>
    <s v="Duszak"/>
    <s v="Piotr"/>
    <n v="93"/>
    <s v="m"/>
    <x v="1398"/>
    <s v="WAR"/>
    <x v="6"/>
    <x v="0"/>
    <x v="57"/>
    <n v="3"/>
    <s v="Warszawa"/>
    <s v="WARSZAWA"/>
  </r>
  <r>
    <s v="Duszyńska"/>
    <s v="Justyna*2012"/>
    <n v="92"/>
    <s v="k"/>
    <x v="1398"/>
    <s v="WAR"/>
    <x v="6"/>
    <x v="0"/>
    <x v="57"/>
    <n v="9"/>
    <s v="Warszawa"/>
    <s v="WARSZAWA"/>
  </r>
  <r>
    <s v="Duszyńska"/>
    <s v="Patrycja"/>
    <n v="96"/>
    <s v="k"/>
    <x v="1362"/>
    <s v="POZ"/>
    <x v="4"/>
    <x v="2"/>
    <x v="35"/>
    <n v="2"/>
    <s v="nowotomyski"/>
    <s v="OPALENICA"/>
  </r>
  <r>
    <s v="Duszyńska"/>
    <s v="Wiktoria"/>
    <n v="98"/>
    <s v="k"/>
    <x v="1723"/>
    <s v="R"/>
    <x v="6"/>
    <x v="2"/>
    <x v="40"/>
    <n v="2"/>
    <s v="Radom"/>
    <s v="RADOM"/>
  </r>
  <r>
    <s v="Duszyński"/>
    <s v="Bartosz"/>
    <n v="1"/>
    <s v="m"/>
    <x v="1098"/>
    <s v="PŁO"/>
    <x v="6"/>
    <x v="2"/>
    <x v="28"/>
    <n v="1"/>
    <s v="sierpecki"/>
    <s v="SIERPC"/>
  </r>
  <r>
    <s v="Duszyński"/>
    <s v="Filip"/>
    <n v="96"/>
    <s v="m"/>
    <x v="2259"/>
    <s v="KOS"/>
    <x v="15"/>
    <x v="1"/>
    <x v="45"/>
    <n v="9"/>
    <s v="białogardzki"/>
    <s v="KARLINO"/>
  </r>
  <r>
    <s v="Duszyński"/>
    <s v="Kajetan"/>
    <n v="95"/>
    <s v="m"/>
    <x v="1400"/>
    <s v="KAT"/>
    <x v="0"/>
    <x v="1"/>
    <x v="20"/>
    <n v="5"/>
    <s v="Chorzów"/>
    <s v="CHORZÓW"/>
  </r>
  <r>
    <s v="Duszyński"/>
    <s v="Łukasz"/>
    <n v="95"/>
    <s v="m"/>
    <x v="2259"/>
    <s v="KOS"/>
    <x v="15"/>
    <x v="0"/>
    <x v="45"/>
    <n v="8"/>
    <s v="białogardzki"/>
    <s v="KARLINO"/>
  </r>
  <r>
    <s v="Duś"/>
    <s v="Karol"/>
    <n v="96"/>
    <s v="m"/>
    <x v="1145"/>
    <s v="PIO"/>
    <x v="3"/>
    <x v="1"/>
    <x v="34"/>
    <n v="6"/>
    <s v="Piotrków Trybunalski"/>
    <s v="PIOTRKÓW TRYBUNALSKI"/>
  </r>
  <r>
    <s v="Dutka"/>
    <s v="Kacper*2009"/>
    <n v="95"/>
    <s v="m"/>
    <x v="1509"/>
    <s v="BB"/>
    <x v="0"/>
    <x v="0"/>
    <x v="62"/>
    <n v="4"/>
    <s v="bielski (ŚL)"/>
    <s v="SZCZYRK"/>
  </r>
  <r>
    <s v="Dutka"/>
    <s v="Karolina*2012"/>
    <n v="92"/>
    <s v="k"/>
    <x v="2260"/>
    <s v="KIE"/>
    <x v="14"/>
    <x v="3"/>
    <x v="48"/>
    <n v="3"/>
    <s v="skarżyski"/>
    <s v="SKARŻYSKO-KAMIENNA"/>
  </r>
  <r>
    <s v="Dutka"/>
    <s v="Sara"/>
    <n v="96"/>
    <s v="k"/>
    <x v="1079"/>
    <s v="CZ"/>
    <x v="0"/>
    <x v="1"/>
    <x v="17"/>
    <n v="11"/>
    <s v="częstochowski"/>
    <s v="JANÓW"/>
  </r>
  <r>
    <s v="Dutkiewicz"/>
    <s v="Julia"/>
    <n v="98"/>
    <s v="k"/>
    <x v="596"/>
    <s v="KAL"/>
    <x v="4"/>
    <x v="2"/>
    <x v="20"/>
    <n v="1"/>
    <s v="ostrowski (WLP)"/>
    <s v="OSTRÓW WIELKOPOLSKI"/>
  </r>
  <r>
    <s v="Dutkiewicz"/>
    <s v="Kacper"/>
    <n v="96"/>
    <s v="m"/>
    <x v="2104"/>
    <s v="ELB"/>
    <x v="11"/>
    <x v="1"/>
    <x v="55"/>
    <n v="1"/>
    <s v="Elbląg"/>
    <s v="ELBLĄG"/>
  </r>
  <r>
    <s v="Dutkiewicz"/>
    <s v="Patryk"/>
    <n v="97"/>
    <s v="m"/>
    <x v="179"/>
    <s v="KAT"/>
    <x v="0"/>
    <x v="2"/>
    <x v="20"/>
    <n v="5"/>
    <s v="Katowice"/>
    <s v="KATOWICE"/>
  </r>
  <r>
    <s v="Dutkiewicz"/>
    <s v="Paula"/>
    <n v="93"/>
    <s v="k"/>
    <x v="2261"/>
    <s v="POZ"/>
    <x v="4"/>
    <x v="3"/>
    <x v="43"/>
    <n v="9.33"/>
    <s v="poznański"/>
    <s v="KÓRNIK"/>
  </r>
  <r>
    <s v="Dutkiewicz"/>
    <s v="Radosław"/>
    <n v="97"/>
    <s v="m"/>
    <x v="2092"/>
    <s v="R"/>
    <x v="6"/>
    <x v="1"/>
    <x v="22"/>
    <n v="1"/>
    <s v="przysuski"/>
    <s v="BORKOWICE"/>
  </r>
  <r>
    <s v="Dutkiewicz"/>
    <s v="Roksana"/>
    <n v="98"/>
    <s v="k"/>
    <x v="1172"/>
    <s v="JG"/>
    <x v="1"/>
    <x v="2"/>
    <x v="46"/>
    <n v="1"/>
    <s v="zgorzelecki"/>
    <s v="PIEŃSK"/>
  </r>
  <r>
    <s v="Dutkiewicz"/>
    <s v="Ziemowit*2010"/>
    <n v="92"/>
    <s v="m"/>
    <x v="4"/>
    <s v="POZ"/>
    <x v="4"/>
    <x v="3"/>
    <x v="20"/>
    <n v="13"/>
    <s v="Poznań"/>
    <s v="POZNAŃ"/>
  </r>
  <r>
    <s v="Dutt"/>
    <s v="Daniel"/>
    <n v="99"/>
    <s v="m"/>
    <x v="1743"/>
    <s v="WAR"/>
    <x v="6"/>
    <x v="1"/>
    <x v="31"/>
    <n v="2"/>
    <s v="Warszawa"/>
    <s v="WARSZAWA"/>
  </r>
  <r>
    <s v="Duży"/>
    <s v="Aleksandra"/>
    <n v="98"/>
    <s v="k"/>
    <x v="1007"/>
    <s v="WAR"/>
    <x v="6"/>
    <x v="2"/>
    <x v="20"/>
    <n v="1"/>
    <s v="Warszawa"/>
    <s v="WARSZAWA"/>
  </r>
  <r>
    <s v="Dużyk"/>
    <s v="Agnieszka"/>
    <n v="98"/>
    <s v="k"/>
    <x v="1132"/>
    <s v="KR"/>
    <x v="8"/>
    <x v="2"/>
    <x v="18"/>
    <n v="0.45"/>
    <s v="Kraków"/>
    <s v="KRAKÓW"/>
  </r>
  <r>
    <s v="Dwilewicz"/>
    <s v="Agata"/>
    <n v="1"/>
    <s v="k"/>
    <x v="1438"/>
    <s v="WR"/>
    <x v="1"/>
    <x v="1"/>
    <x v="33"/>
    <n v="7"/>
    <s v="Wrocław"/>
    <s v="WROCŁAW"/>
  </r>
  <r>
    <s v="Dwilewicz"/>
    <s v="Katarzyna*2010"/>
    <n v="99"/>
    <s v="k"/>
    <x v="1438"/>
    <s v="WR"/>
    <x v="1"/>
    <x v="1"/>
    <x v="33"/>
    <n v="6"/>
    <s v="Wrocław"/>
    <s v="WROCŁAW"/>
  </r>
  <r>
    <s v="Dwojak"/>
    <s v="Hubert"/>
    <n v="98"/>
    <s v="m"/>
    <x v="2262"/>
    <s v="KIE"/>
    <x v="14"/>
    <x v="1"/>
    <x v="48"/>
    <n v="1.5"/>
    <s v="kielecki"/>
    <s v="MORAWICA"/>
  </r>
  <r>
    <s v="Dwojakowski"/>
    <s v="Daniel"/>
    <n v="96"/>
    <s v="m"/>
    <x v="1243"/>
    <s v="SUW"/>
    <x v="11"/>
    <x v="1"/>
    <x v="18"/>
    <n v="2.75"/>
    <s v="ełcki"/>
    <s v="EŁK"/>
  </r>
  <r>
    <s v="Dworak"/>
    <s v="Anna"/>
    <n v="98"/>
    <s v="k"/>
    <x v="2263"/>
    <s v="JG"/>
    <x v="1"/>
    <x v="2"/>
    <x v="20"/>
    <n v="2"/>
    <s v="zgorzelecki"/>
    <s v="BOGATYNIA"/>
  </r>
  <r>
    <s v="Dworak"/>
    <s v="Anna"/>
    <n v="98"/>
    <s v="k"/>
    <x v="1968"/>
    <s v="CH"/>
    <x v="5"/>
    <x v="2"/>
    <x v="46"/>
    <n v="1"/>
    <s v="Chełm"/>
    <s v="CHEŁM"/>
  </r>
  <r>
    <s v="Dworak"/>
    <s v="Kacper"/>
    <n v="99"/>
    <s v="m"/>
    <x v="2264"/>
    <s v="Ł"/>
    <x v="3"/>
    <x v="2"/>
    <x v="34"/>
    <n v="0.5"/>
    <s v="Łódź"/>
    <s v="ŁÓDŹ"/>
  </r>
  <r>
    <s v="Dworakowska"/>
    <s v="Barbara"/>
    <n v="96"/>
    <s v="k"/>
    <x v="2182"/>
    <s v="WAR"/>
    <x v="6"/>
    <x v="1"/>
    <x v="38"/>
    <n v="1"/>
    <s v="Warszawa"/>
    <s v="WARSZAWA"/>
  </r>
  <r>
    <s v="Dworakowska"/>
    <s v="Natalia"/>
    <n v="91"/>
    <s v="k"/>
    <x v="1117"/>
    <s v="BIA"/>
    <x v="10"/>
    <x v="3"/>
    <x v="20"/>
    <n v="12"/>
    <s v="Białystok"/>
    <s v="BIAŁYSTOK"/>
  </r>
  <r>
    <s v="Dworakowski"/>
    <s v="Bartłomiej"/>
    <n v="98"/>
    <s v="m"/>
    <x v="1214"/>
    <s v="ŁOM"/>
    <x v="10"/>
    <x v="2"/>
    <x v="20"/>
    <n v="2"/>
    <s v="Łomża"/>
    <s v="ŁOMŻA"/>
  </r>
  <r>
    <s v="Dworakowski"/>
    <s v="Krzysztof"/>
    <n v="97"/>
    <s v="m"/>
    <x v="947"/>
    <s v="WR"/>
    <x v="1"/>
    <x v="2"/>
    <x v="54"/>
    <n v="5"/>
    <s v="Wrocław"/>
    <s v="WROCŁAW"/>
  </r>
  <r>
    <s v="Dworakowski"/>
    <s v="Rafał"/>
    <n v="92"/>
    <s v="m"/>
    <x v="1951"/>
    <s v="WR"/>
    <x v="1"/>
    <x v="3"/>
    <x v="48"/>
    <n v="4.5"/>
    <s v="średzki (DŚL)"/>
    <s v="MIĘKINIA"/>
  </r>
  <r>
    <s v="Dworakowski"/>
    <s v="Rafał*2011"/>
    <n v="92"/>
    <s v="m"/>
    <x v="2170"/>
    <s v="WR"/>
    <x v="1"/>
    <x v="3"/>
    <x v="48"/>
    <n v="4.5"/>
    <s v="Wrocław"/>
    <s v="WROCŁAW"/>
  </r>
  <r>
    <s v="Dworakowski"/>
    <s v="Rafał*2012"/>
    <n v="92"/>
    <s v="m"/>
    <x v="1228"/>
    <s v="WR"/>
    <x v="1"/>
    <x v="3"/>
    <x v="48"/>
    <n v="9"/>
    <s v="Wrocław"/>
    <s v="WROCŁAW"/>
  </r>
  <r>
    <s v="Dworczak"/>
    <s v="Jędrzej"/>
    <n v="98"/>
    <s v="m"/>
    <x v="2265"/>
    <s v="LES"/>
    <x v="4"/>
    <x v="1"/>
    <x v="23"/>
    <n v="1"/>
    <s v="kościański"/>
    <s v="KOŚCIAN"/>
  </r>
  <r>
    <s v="Dworczak"/>
    <s v="Nikodem"/>
    <n v="98"/>
    <s v="m"/>
    <x v="2266"/>
    <s v="LES"/>
    <x v="4"/>
    <x v="2"/>
    <x v="20"/>
    <n v="1"/>
    <s v="kościański"/>
    <s v="KOŚCIAN"/>
  </r>
  <r>
    <s v="Dworczyk"/>
    <s v="Patryk"/>
    <n v="93"/>
    <s v="m"/>
    <x v="1219"/>
    <s v="OP"/>
    <x v="2"/>
    <x v="0"/>
    <x v="22"/>
    <n v="12"/>
    <s v="namysłowski"/>
    <s v="NAMYSŁÓW"/>
  </r>
  <r>
    <s v="Dworecka"/>
    <s v="Nicola"/>
    <n v="2"/>
    <s v="k"/>
    <x v="2267"/>
    <s v="WAR"/>
    <x v="6"/>
    <x v="1"/>
    <x v="49"/>
    <n v="2"/>
    <s v="Warszawa"/>
    <s v="WARSZAWA"/>
  </r>
  <r>
    <s v="Dworniak"/>
    <s v="Ada "/>
    <n v="94"/>
    <s v="k"/>
    <x v="2022"/>
    <s v="WAR"/>
    <x v="6"/>
    <x v="0"/>
    <x v="17"/>
    <n v="22"/>
    <s v="Warszawa"/>
    <s v="WARSZAWA"/>
  </r>
  <r>
    <s v="Dworniczak"/>
    <s v="Igor"/>
    <n v="97"/>
    <s v="m"/>
    <x v="1259"/>
    <s v="POZ"/>
    <x v="4"/>
    <x v="2"/>
    <x v="20"/>
    <n v="1"/>
    <s v="wrzesiński"/>
    <s v="WRZEŚNIA"/>
  </r>
  <r>
    <s v="Dwornikowski"/>
    <s v="Szymon"/>
    <n v="93"/>
    <s v="m"/>
    <x v="2268"/>
    <s v="KAL"/>
    <x v="4"/>
    <x v="0"/>
    <x v="67"/>
    <n v="6"/>
    <s v="ostrzeszowski"/>
    <s v="OSTRZESZÓW"/>
  </r>
  <r>
    <s v="Dworzańska"/>
    <s v="Dominika"/>
    <n v="98"/>
    <s v="k"/>
    <x v="1617"/>
    <s v="LES"/>
    <x v="4"/>
    <x v="2"/>
    <x v="58"/>
    <n v="0.34"/>
    <s v="wolsztyński"/>
    <s v="PRZEMĘT"/>
  </r>
  <r>
    <s v="Dworzyńska"/>
    <s v="Karolina"/>
    <n v="97"/>
    <s v="k"/>
    <x v="1739"/>
    <s v="CIE"/>
    <x v="6"/>
    <x v="0"/>
    <x v="28"/>
    <n v="8"/>
    <s v="ciechanowski"/>
    <s v="CIECHANÓW"/>
  </r>
  <r>
    <s v="Dworzyńska"/>
    <s v="Zuzanna"/>
    <n v="96"/>
    <s v="k"/>
    <x v="2269"/>
    <s v="KAL"/>
    <x v="4"/>
    <x v="1"/>
    <x v="40"/>
    <n v="1"/>
    <s v="jarociński"/>
    <s v="JAROCIN (WLP)"/>
  </r>
  <r>
    <s v="Dwuraźny"/>
    <s v="Szymon"/>
    <n v="0"/>
    <s v="m"/>
    <x v="51"/>
    <s v="GRZ"/>
    <x v="9"/>
    <x v="2"/>
    <x v="27"/>
    <n v="0"/>
    <s v="Gorzów Wielkopolski"/>
    <s v="GORZÓW WIELKOPOLSKI"/>
  </r>
  <r>
    <s v="Dyakowska"/>
    <s v="Maja*2011"/>
    <n v="96"/>
    <s v="k"/>
    <x v="1104"/>
    <s v="WAR"/>
    <x v="6"/>
    <x v="1"/>
    <x v="44"/>
    <n v="1.75"/>
    <s v="Warszawa"/>
    <s v="WARSZAWA"/>
  </r>
  <r>
    <s v="Dyba"/>
    <s v="Agnieszka"/>
    <n v="95"/>
    <s v="k"/>
    <x v="2270"/>
    <s v="LES"/>
    <x v="4"/>
    <x v="0"/>
    <x v="40"/>
    <n v="2"/>
    <s v="leszczyński"/>
    <s v="LIPNO (WLP)"/>
  </r>
  <r>
    <s v="Dyba"/>
    <s v="Jagoda"/>
    <n v="99"/>
    <s v="k"/>
    <x v="580"/>
    <s v="LES"/>
    <x v="4"/>
    <x v="2"/>
    <x v="25"/>
    <n v="2"/>
    <s v="Leszno"/>
    <s v="LESZNO (WLP)"/>
  </r>
  <r>
    <s v="Dyba"/>
    <s v="Jakub"/>
    <n v="98"/>
    <s v="m"/>
    <x v="585"/>
    <s v="POZ"/>
    <x v="4"/>
    <x v="1"/>
    <x v="44"/>
    <n v="0.25"/>
    <s v="Poznań"/>
    <s v="POZNAŃ"/>
  </r>
  <r>
    <s v="Dyba"/>
    <s v="Marta"/>
    <n v="97"/>
    <s v="k"/>
    <x v="2213"/>
    <s v="LEG"/>
    <x v="1"/>
    <x v="1"/>
    <x v="34"/>
    <n v="2"/>
    <s v="głogowski"/>
    <s v="GŁOGÓW"/>
  </r>
  <r>
    <s v="Dyba"/>
    <s v="Michał"/>
    <n v="97"/>
    <s v="m"/>
    <x v="1099"/>
    <s v="WR"/>
    <x v="1"/>
    <x v="1"/>
    <x v="55"/>
    <n v="4"/>
    <s v="Wrocław"/>
    <s v="WROCŁAW"/>
  </r>
  <r>
    <s v="Dybał"/>
    <s v="Aleksandra"/>
    <n v="98"/>
    <s v="k"/>
    <x v="1087"/>
    <s v="LEG"/>
    <x v="1"/>
    <x v="2"/>
    <x v="36"/>
    <n v="0.33"/>
    <s v="złotoryjski"/>
    <s v="PIELGRZYMKA"/>
  </r>
  <r>
    <s v="Dybała"/>
    <s v="Krzysztof"/>
    <n v="98"/>
    <s v="m"/>
    <x v="2271"/>
    <s v="PIO"/>
    <x v="3"/>
    <x v="1"/>
    <x v="69"/>
    <n v="3"/>
    <s v="piotrkowski"/>
    <s v="MOSZCZENICA (ŁDZ)"/>
  </r>
  <r>
    <s v="Dybcio"/>
    <s v="Karolina"/>
    <n v="1"/>
    <s v="k"/>
    <x v="1734"/>
    <s v="CH"/>
    <x v="5"/>
    <x v="2"/>
    <x v="19"/>
    <n v="1"/>
    <s v="Chełm"/>
    <s v="CHEŁM"/>
  </r>
  <r>
    <s v="Dybek"/>
    <s v="Daria"/>
    <n v="1"/>
    <s v="k"/>
    <x v="1104"/>
    <s v="WAR"/>
    <x v="6"/>
    <x v="2"/>
    <x v="28"/>
    <n v="5"/>
    <s v="Warszawa"/>
    <s v="WARSZAWA"/>
  </r>
  <r>
    <s v="Dybka"/>
    <s v="Michał"/>
    <n v="99"/>
    <s v="m"/>
    <x v="1075"/>
    <s v="Ł"/>
    <x v="3"/>
    <x v="2"/>
    <x v="46"/>
    <n v="3"/>
    <s v="pabianicki"/>
    <s v="PABIANICE"/>
  </r>
  <r>
    <s v="Dybka"/>
    <s v="Michał"/>
    <n v="99"/>
    <s v="m"/>
    <x v="1075"/>
    <s v="Ł"/>
    <x v="3"/>
    <x v="2"/>
    <x v="53"/>
    <n v="3"/>
    <s v="pabianicki"/>
    <s v="PABIANICE"/>
  </r>
  <r>
    <s v="Dybowska"/>
    <s v="Ewelina"/>
    <n v="98"/>
    <s v="k"/>
    <x v="1234"/>
    <s v="BDG"/>
    <x v="12"/>
    <x v="1"/>
    <x v="28"/>
    <n v="3"/>
    <s v="Bydgoszcz"/>
    <s v="BYDGOSZCZ"/>
  </r>
  <r>
    <s v="Dybowski"/>
    <s v="Łukasz"/>
    <n v="97"/>
    <s v="m"/>
    <x v="1379"/>
    <s v="GD"/>
    <x v="13"/>
    <x v="2"/>
    <x v="20"/>
    <n v="2"/>
    <s v="wejherowski"/>
    <s v="LUZINO"/>
  </r>
  <r>
    <s v="Dybowski"/>
    <s v="Michał"/>
    <n v="1"/>
    <s v="m"/>
    <x v="1500"/>
    <s v="KOS"/>
    <x v="15"/>
    <x v="2"/>
    <x v="19"/>
    <n v="1"/>
    <s v="szczecinecki"/>
    <s v="SZCZECINEK"/>
  </r>
  <r>
    <s v="Dyczewska"/>
    <s v="Kinga"/>
    <n v="97"/>
    <s v="k"/>
    <x v="2272"/>
    <s v="SUW"/>
    <x v="10"/>
    <x v="2"/>
    <x v="20"/>
    <n v="1.5"/>
    <s v="augustowski"/>
    <s v="AUGUSTÓW"/>
  </r>
  <r>
    <s v="Dyczka"/>
    <s v="Dawid"/>
    <n v="0"/>
    <s v="m"/>
    <x v="1677"/>
    <s v="KAT"/>
    <x v="0"/>
    <x v="2"/>
    <x v="17"/>
    <n v="1"/>
    <s v="Świętochłowice"/>
    <s v="ŚWIĘTOCHŁOWICE"/>
  </r>
  <r>
    <s v="Dydyna"/>
    <s v="Eryk"/>
    <n v="98"/>
    <s v="m"/>
    <x v="2273"/>
    <s v="ZG"/>
    <x v="9"/>
    <x v="2"/>
    <x v="55"/>
    <n v="1"/>
    <s v="wschowski"/>
    <s v="SŁAWA"/>
  </r>
  <r>
    <s v="Dydyna"/>
    <s v="Jonasz"/>
    <n v="96"/>
    <s v="m"/>
    <x v="87"/>
    <s v="SZ"/>
    <x v="15"/>
    <x v="1"/>
    <x v="27"/>
    <n v="6"/>
    <s v="Szczecin"/>
    <s v="SZCZECIN"/>
  </r>
  <r>
    <s v="Dygas"/>
    <s v="Klaudia"/>
    <n v="94"/>
    <s v="k"/>
    <x v="1670"/>
    <s v="R"/>
    <x v="6"/>
    <x v="0"/>
    <x v="45"/>
    <n v="8"/>
    <s v="Radom"/>
    <s v="RADOM"/>
  </r>
  <r>
    <s v="Dyja"/>
    <s v="Ewelina"/>
    <n v="98"/>
    <s v="k"/>
    <x v="1347"/>
    <s v="T"/>
    <x v="8"/>
    <x v="2"/>
    <x v="54"/>
    <n v="4"/>
    <s v="Tarnów"/>
    <s v="TARNÓW"/>
  </r>
  <r>
    <s v="Dyjas"/>
    <s v="Jakub"/>
    <n v="95"/>
    <s v="m"/>
    <x v="1461"/>
    <s v="KOS"/>
    <x v="15"/>
    <x v="0"/>
    <x v="48"/>
    <n v="13.5"/>
    <s v="Koszalin"/>
    <s v="KOSZALIN"/>
  </r>
  <r>
    <s v="Dyjas"/>
    <s v="Jakub*2011"/>
    <n v="95"/>
    <s v="m"/>
    <x v="1959"/>
    <s v="TOR"/>
    <x v="12"/>
    <x v="0"/>
    <x v="48"/>
    <n v="13.5"/>
    <s v="Toruń"/>
    <s v="TORUŃ"/>
  </r>
  <r>
    <s v="Dyjewska"/>
    <s v="Anetta"/>
    <n v="90"/>
    <s v="k"/>
    <x v="455"/>
    <s v="WAR"/>
    <x v="6"/>
    <x v="3"/>
    <x v="25"/>
    <n v="3.33"/>
    <s v="Warszawa"/>
    <s v="WARSZAWA"/>
  </r>
  <r>
    <s v="Dyka"/>
    <s v="Sandra"/>
    <n v="97"/>
    <s v="k"/>
    <x v="138"/>
    <s v="SZ"/>
    <x v="15"/>
    <x v="2"/>
    <x v="20"/>
    <n v="1.25"/>
    <s v="Szczecin"/>
    <s v="SZCZECIN"/>
  </r>
  <r>
    <s v="Dykas"/>
    <s v="Filip"/>
    <n v="92"/>
    <s v="m"/>
    <x v="1473"/>
    <s v="KR"/>
    <x v="8"/>
    <x v="0"/>
    <x v="65"/>
    <n v="0"/>
    <s v="Kraków"/>
    <s v="KRAKÓW"/>
  </r>
  <r>
    <s v="Dykier"/>
    <s v="Dawid"/>
    <n v="90"/>
    <s v="m"/>
    <x v="1452"/>
    <s v="SŁU"/>
    <x v="13"/>
    <x v="3"/>
    <x v="53"/>
    <n v="6.5"/>
    <s v="bytowski"/>
    <s v="MIASTKO"/>
  </r>
  <r>
    <s v="Dykier"/>
    <s v="Dawid*2010"/>
    <n v="90"/>
    <s v="m"/>
    <x v="1994"/>
    <s v="R"/>
    <x v="6"/>
    <x v="3"/>
    <x v="53"/>
    <n v="6.5"/>
    <s v="Radom"/>
    <s v="RADOM"/>
  </r>
  <r>
    <s v="Dykowski"/>
    <s v="Mateusz"/>
    <n v="94"/>
    <s v="m"/>
    <x v="1759"/>
    <s v="GD"/>
    <x v="13"/>
    <x v="0"/>
    <x v="48"/>
    <n v="14"/>
    <s v="Gdańsk"/>
    <s v="GDAŃSK"/>
  </r>
  <r>
    <s v="Dykowski"/>
    <s v="Michał"/>
    <n v="0"/>
    <s v="m"/>
    <x v="1089"/>
    <s v="GD"/>
    <x v="13"/>
    <x v="2"/>
    <x v="28"/>
    <n v="3"/>
    <s v="Gdańsk"/>
    <s v="GDAŃSK"/>
  </r>
  <r>
    <s v="Dyla"/>
    <s v="Natalia"/>
    <n v="95"/>
    <s v="k"/>
    <x v="1677"/>
    <s v="KAT"/>
    <x v="0"/>
    <x v="0"/>
    <x v="17"/>
    <n v="11"/>
    <s v="Świętochłowice"/>
    <s v="ŚWIĘTOCHŁOWICE"/>
  </r>
  <r>
    <s v="Dyląg"/>
    <s v="Emilia"/>
    <n v="4"/>
    <s v="k"/>
    <x v="1983"/>
    <s v="KAT"/>
    <x v="8"/>
    <x v="2"/>
    <x v="33"/>
    <n v="1"/>
    <s v="chrzanowski"/>
    <s v="CHRZANÓW"/>
  </r>
  <r>
    <s v="Dyląg"/>
    <s v="Jan"/>
    <n v="4"/>
    <s v="m"/>
    <x v="1907"/>
    <s v="KAT"/>
    <x v="8"/>
    <x v="2"/>
    <x v="33"/>
    <n v="1"/>
    <s v="olkuski"/>
    <s v="OLKUSZ"/>
  </r>
  <r>
    <s v="Dyląg"/>
    <s v="Oliwia"/>
    <n v="93"/>
    <s v="k"/>
    <x v="2163"/>
    <s v="KRO"/>
    <x v="7"/>
    <x v="0"/>
    <x v="20"/>
    <n v="0"/>
    <s v="jasielski"/>
    <s v="JASŁO-gm.wiejska"/>
  </r>
  <r>
    <s v="Dylewicz"/>
    <s v="Nocola"/>
    <n v="98"/>
    <s v="k"/>
    <x v="15"/>
    <s v="BDG"/>
    <x v="12"/>
    <x v="2"/>
    <x v="54"/>
    <n v="1"/>
    <s v="Bydgoszcz"/>
    <s v="BYDGOSZCZ"/>
  </r>
  <r>
    <s v="Dylewski"/>
    <s v="Dawid"/>
    <n v="95"/>
    <s v="m"/>
    <x v="1320"/>
    <s v="KON"/>
    <x v="4"/>
    <x v="0"/>
    <x v="45"/>
    <n v="8"/>
    <s v="Konin"/>
    <s v="KONIN"/>
  </r>
  <r>
    <s v="Dylewski"/>
    <s v="Karol"/>
    <n v="97"/>
    <s v="m"/>
    <x v="1291"/>
    <s v="BIA"/>
    <x v="10"/>
    <x v="2"/>
    <x v="36"/>
    <n v="1.67"/>
    <s v="Białystok"/>
    <s v="BIAŁYSTOK"/>
  </r>
  <r>
    <s v="Dylon"/>
    <s v="Adrian"/>
    <n v="96"/>
    <s v="m"/>
    <x v="1952"/>
    <s v="LUB"/>
    <x v="5"/>
    <x v="1"/>
    <x v="22"/>
    <n v="7"/>
    <s v="łęczyński"/>
    <s v="SPICZYN"/>
  </r>
  <r>
    <s v="Dyluś"/>
    <s v="Paulina"/>
    <n v="99"/>
    <s v="k"/>
    <x v="1987"/>
    <s v="CZ"/>
    <x v="0"/>
    <x v="2"/>
    <x v="17"/>
    <n v="1"/>
    <s v="kłobucki"/>
    <s v="KŁOBUCK"/>
  </r>
  <r>
    <s v="Dyła"/>
    <s v="Piotr"/>
    <n v="99"/>
    <s v="m"/>
    <x v="2274"/>
    <s v="PIO"/>
    <x v="3"/>
    <x v="2"/>
    <x v="53"/>
    <n v="2"/>
    <s v="bełchatowski"/>
    <s v="BEŁCHATÓW"/>
  </r>
  <r>
    <s v="Dymaczewski"/>
    <s v="Witold"/>
    <n v="99"/>
    <s v="m"/>
    <x v="1852"/>
    <s v="POZ"/>
    <x v="4"/>
    <x v="2"/>
    <x v="46"/>
    <n v="1"/>
    <s v="Poznań"/>
    <s v="POZNAŃ"/>
  </r>
  <r>
    <s v="Dymaczewski"/>
    <s v="Witosław"/>
    <n v="98"/>
    <s v="m"/>
    <x v="4"/>
    <s v="POZ"/>
    <x v="4"/>
    <x v="2"/>
    <x v="55"/>
    <n v="1"/>
    <s v="Poznań"/>
    <s v="POZNAŃ"/>
  </r>
  <r>
    <s v="Dymanowska"/>
    <s v="Weronika"/>
    <n v="99"/>
    <s v="k"/>
    <x v="2275"/>
    <s v="GRZ"/>
    <x v="9"/>
    <x v="2"/>
    <x v="46"/>
    <n v="1"/>
    <s v="Gorzów Wielkopolski"/>
    <s v="GORZÓW WIELKOPOLSKI"/>
  </r>
  <r>
    <s v="Dymarczyk"/>
    <s v="Adam"/>
    <n v="93"/>
    <s v="m"/>
    <x v="2276"/>
    <s v="KAL"/>
    <x v="4"/>
    <x v="0"/>
    <x v="54"/>
    <n v="4"/>
    <s v="Kalisz"/>
    <s v="KALISZ"/>
  </r>
  <r>
    <s v="Dymarek"/>
    <s v="Ewa"/>
    <n v="95"/>
    <s v="k"/>
    <x v="1229"/>
    <s v="BB"/>
    <x v="8"/>
    <x v="0"/>
    <x v="44"/>
    <n v="16"/>
    <s v="oświęcimski"/>
    <s v="OŚWIĘCIM"/>
  </r>
  <r>
    <s v="Dymarski"/>
    <s v="daian"/>
    <n v="96"/>
    <s v="m"/>
    <x v="2277"/>
    <s v="LES"/>
    <x v="4"/>
    <x v="1"/>
    <x v="43"/>
    <n v="0.25"/>
    <s v="gostyński"/>
    <s v="GOSTYŃ"/>
  </r>
  <r>
    <s v="Dymek"/>
    <s v="Dominika"/>
    <n v="99"/>
    <s v="k"/>
    <x v="1509"/>
    <s v="BB"/>
    <x v="0"/>
    <x v="2"/>
    <x v="62"/>
    <n v="2"/>
    <s v="bielski (ŚL)"/>
    <s v="SZCZYRK"/>
  </r>
  <r>
    <s v="Dymek"/>
    <s v="Mateusz"/>
    <n v="99"/>
    <s v="m"/>
    <x v="1840"/>
    <s v="PŁO"/>
    <x v="6"/>
    <x v="2"/>
    <x v="55"/>
    <n v="2"/>
    <s v="Płock"/>
    <s v="PŁOCK"/>
  </r>
  <r>
    <s v="Dymiszewska"/>
    <s v="Aniela"/>
    <n v="97"/>
    <s v="k"/>
    <x v="1030"/>
    <s v="ELB"/>
    <x v="11"/>
    <x v="2"/>
    <x v="52"/>
    <n v="1.75"/>
    <s v="Elbląg"/>
    <s v="ELBLĄG"/>
  </r>
  <r>
    <s v="Dymko"/>
    <s v="Angelika"/>
    <n v="97"/>
    <s v="k"/>
    <x v="1545"/>
    <s v="BIA"/>
    <x v="10"/>
    <x v="2"/>
    <x v="52"/>
    <n v="2"/>
    <s v="Białystok"/>
    <s v="BIAŁYSTOK"/>
  </r>
  <r>
    <s v="Dymkowski"/>
    <s v="Adam"/>
    <n v="99"/>
    <s v="m"/>
    <x v="1381"/>
    <s v="PIO"/>
    <x v="3"/>
    <x v="2"/>
    <x v="41"/>
    <n v="2"/>
    <s v="tomaszowski (ŁDZ)"/>
    <s v="TOMASZÓW MAZOWIECKI"/>
  </r>
  <r>
    <s v="Dymowska"/>
    <s v="Kinga"/>
    <n v="97"/>
    <s v="k"/>
    <x v="1497"/>
    <s v="BB"/>
    <x v="8"/>
    <x v="1"/>
    <x v="66"/>
    <n v="2"/>
    <s v="oświęcimski"/>
    <s v="OŚWIĘCIM"/>
  </r>
  <r>
    <s v="Dymowska"/>
    <s v="Weronika"/>
    <n v="99"/>
    <s v="k"/>
    <x v="1208"/>
    <s v="LUB"/>
    <x v="5"/>
    <x v="2"/>
    <x v="46"/>
    <n v="2"/>
    <s v="Lublin"/>
    <s v="LUBLIN"/>
  </r>
  <r>
    <s v="Dymowska"/>
    <s v="Wiktoria"/>
    <n v="0"/>
    <s v="k"/>
    <x v="1208"/>
    <s v="LUB"/>
    <x v="5"/>
    <x v="2"/>
    <x v="46"/>
    <n v="1"/>
    <s v="Lublin"/>
    <s v="LUBLIN"/>
  </r>
  <r>
    <s v="Dymowska"/>
    <s v="Żaneta"/>
    <n v="95"/>
    <s v="k"/>
    <x v="970"/>
    <s v="SIE"/>
    <x v="6"/>
    <x v="1"/>
    <x v="35"/>
    <n v="4"/>
    <s v="siedlecki"/>
    <s v="SIEDLCE-gm.wiejska"/>
  </r>
  <r>
    <s v="Dymowski"/>
    <s v="Kamil"/>
    <n v="95"/>
    <s v="m"/>
    <x v="1497"/>
    <s v="BB"/>
    <x v="8"/>
    <x v="3"/>
    <x v="66"/>
    <n v="0"/>
    <s v="oświęcimski"/>
    <s v="OŚWIĘCIM"/>
  </r>
  <r>
    <s v="Dymowski"/>
    <s v="Kamil"/>
    <n v="95"/>
    <s v="m"/>
    <x v="1497"/>
    <s v="BB"/>
    <x v="8"/>
    <x v="0"/>
    <x v="66"/>
    <n v="15"/>
    <s v="oświęcimski"/>
    <s v="OŚWIĘCIM"/>
  </r>
  <r>
    <s v="Dymowski"/>
    <s v="Kamil"/>
    <n v="95"/>
    <s v="m"/>
    <x v="1497"/>
    <s v="BB"/>
    <x v="8"/>
    <x v="1"/>
    <x v="66"/>
    <n v="0"/>
    <s v="oświęcimski"/>
    <s v="OŚWIĘCIM"/>
  </r>
  <r>
    <s v="Dymowski"/>
    <s v="Paweł"/>
    <n v="98"/>
    <s v="m"/>
    <x v="1728"/>
    <s v="OP"/>
    <x v="2"/>
    <x v="2"/>
    <x v="54"/>
    <n v="1"/>
    <s v="nyski"/>
    <s v="NYSA"/>
  </r>
  <r>
    <s v="Dymus"/>
    <s v="Krzysztof"/>
    <n v="98"/>
    <s v="m"/>
    <x v="2278"/>
    <s v="PIO"/>
    <x v="3"/>
    <x v="1"/>
    <x v="19"/>
    <n v="2"/>
    <s v="radomszczański"/>
    <s v="RADOMSKO"/>
  </r>
  <r>
    <s v="Dymyszkiewicz"/>
    <s v="Aniela*2012"/>
    <n v="97"/>
    <s v="k"/>
    <x v="1030"/>
    <s v="ELB"/>
    <x v="11"/>
    <x v="1"/>
    <x v="41"/>
    <n v="7"/>
    <s v="Elbląg"/>
    <s v="ELBLĄG"/>
  </r>
  <r>
    <s v="Dynak"/>
    <s v="Mateusz*2007"/>
    <n v="90"/>
    <s v="m"/>
    <x v="1679"/>
    <s v="SŁU"/>
    <x v="13"/>
    <x v="3"/>
    <x v="38"/>
    <n v="11"/>
    <s v="Słupsk"/>
    <s v="SŁUPSK"/>
  </r>
  <r>
    <s v="Dynerewicz"/>
    <s v="Michał"/>
    <n v="97"/>
    <s v="m"/>
    <x v="234"/>
    <s v="KR"/>
    <x v="8"/>
    <x v="2"/>
    <x v="20"/>
    <n v="3"/>
    <s v="Kraków"/>
    <s v="KRAKÓW"/>
  </r>
  <r>
    <s v="Dyniewicz"/>
    <s v="Karolina"/>
    <n v="0"/>
    <s v="k"/>
    <x v="2182"/>
    <s v="WAR"/>
    <x v="6"/>
    <x v="2"/>
    <x v="38"/>
    <n v="0.5"/>
    <s v="Warszawa"/>
    <s v="WARSZAWA"/>
  </r>
  <r>
    <s v="Dyniewski"/>
    <s v="Igor"/>
    <n v="1"/>
    <s v="m"/>
    <x v="2279"/>
    <s v="BDG"/>
    <x v="12"/>
    <x v="2"/>
    <x v="21"/>
    <n v="2"/>
    <s v="Bydgoszcz"/>
    <s v="BYDGOSZCZ"/>
  </r>
  <r>
    <s v="Dyoniziak"/>
    <s v="Majka"/>
    <n v="98"/>
    <s v="k"/>
    <x v="1726"/>
    <s v="KIE"/>
    <x v="14"/>
    <x v="2"/>
    <x v="20"/>
    <n v="1"/>
    <s v="starachowicki"/>
    <s v="BRODY (ŚWI)"/>
  </r>
  <r>
    <s v="Dyr."/>
    <s v="Sambor"/>
    <n v="99"/>
    <s v="m"/>
    <x v="1069"/>
    <s v="KAT"/>
    <x v="0"/>
    <x v="2"/>
    <x v="55"/>
    <n v="1"/>
    <s v="Bytom"/>
    <s v="BYTOM"/>
  </r>
  <r>
    <s v="Dyrcz"/>
    <s v="Barbara"/>
    <n v="99"/>
    <s v="k"/>
    <x v="1346"/>
    <s v="WR"/>
    <x v="1"/>
    <x v="2"/>
    <x v="38"/>
    <n v="0.5"/>
    <s v="wrocławski"/>
    <s v="SOBÓTKA"/>
  </r>
  <r>
    <s v="Dyrcz"/>
    <s v="Wojciech"/>
    <n v="0"/>
    <s v="m"/>
    <x v="2280"/>
    <s v="WR"/>
    <x v="1"/>
    <x v="2"/>
    <x v="38"/>
    <n v="0.5"/>
    <s v="Wrocław"/>
    <s v="WROCŁAW"/>
  </r>
  <r>
    <s v="Dyrda"/>
    <s v="Iga"/>
    <n v="91"/>
    <s v="k"/>
    <x v="1339"/>
    <s v="ZAM"/>
    <x v="5"/>
    <x v="3"/>
    <x v="35"/>
    <n v="12"/>
    <s v="hrubieszowski"/>
    <s v="HRUBIESZÓW"/>
  </r>
  <r>
    <s v="Dyrda"/>
    <s v="Karolina*2012"/>
    <n v="97"/>
    <s v="k"/>
    <x v="912"/>
    <s v="LUB"/>
    <x v="5"/>
    <x v="1"/>
    <x v="44"/>
    <n v="4"/>
    <s v="Lublin"/>
    <s v="LUBLIN"/>
  </r>
  <r>
    <s v="Dyrek"/>
    <s v="Konstancja"/>
    <n v="97"/>
    <s v="k"/>
    <x v="455"/>
    <s v="WAR"/>
    <x v="6"/>
    <x v="2"/>
    <x v="20"/>
    <n v="0"/>
    <s v="Warszawa"/>
    <s v="WARSZAWA"/>
  </r>
  <r>
    <s v="Dyrszlak"/>
    <s v="Anna"/>
    <n v="99"/>
    <s v="k"/>
    <x v="95"/>
    <s v="KAT"/>
    <x v="0"/>
    <x v="2"/>
    <x v="40"/>
    <n v="1"/>
    <s v="Gliwice"/>
    <s v="GLIWICE"/>
  </r>
  <r>
    <s v="Dyszewska"/>
    <s v="Patrycja"/>
    <n v="96"/>
    <s v="k"/>
    <x v="1183"/>
    <s v="CH"/>
    <x v="5"/>
    <x v="1"/>
    <x v="47"/>
    <n v="7"/>
    <s v="Chełm"/>
    <s v="CHEŁM"/>
  </r>
  <r>
    <s v="Dyszkiewicz"/>
    <s v="Gabriela"/>
    <n v="0"/>
    <s v="k"/>
    <x v="1039"/>
    <s v="BIA"/>
    <x v="10"/>
    <x v="2"/>
    <x v="48"/>
    <n v="2"/>
    <s v="Białystok"/>
    <s v="BIAŁYSTOK"/>
  </r>
  <r>
    <s v="Dytrych"/>
    <s v="Andżelika*2009"/>
    <n v="93"/>
    <s v="k"/>
    <x v="1183"/>
    <s v="CH"/>
    <x v="5"/>
    <x v="0"/>
    <x v="47"/>
    <n v="15"/>
    <s v="Chełm"/>
    <s v="CHEŁM"/>
  </r>
  <r>
    <s v="Dytrych"/>
    <s v="Martyna"/>
    <n v="97"/>
    <s v="k"/>
    <x v="1049"/>
    <s v="PIO"/>
    <x v="3"/>
    <x v="1"/>
    <x v="47"/>
    <n v="4"/>
    <s v="Piotrków Trybunalski"/>
    <s v="PIOTRKÓW TRYBUNALSKI"/>
  </r>
  <r>
    <s v="Dywal"/>
    <s v="Grzegorz*2011"/>
    <n v="95"/>
    <s v="m"/>
    <x v="1866"/>
    <s v="WAŁ"/>
    <x v="1"/>
    <x v="0"/>
    <x v="45"/>
    <n v="10"/>
    <s v="wałbrzyski"/>
    <s v="WAŁBRZYCH"/>
  </r>
  <r>
    <s v="Dywal"/>
    <s v="Rafał"/>
    <n v="97"/>
    <s v="m"/>
    <x v="1866"/>
    <s v="WAŁ"/>
    <x v="1"/>
    <x v="1"/>
    <x v="45"/>
    <n v="2"/>
    <s v="wałbrzyski"/>
    <s v="WAŁBRZYCH"/>
  </r>
  <r>
    <s v="Dziaczyszyn"/>
    <s v="Julia"/>
    <n v="0"/>
    <s v="k"/>
    <x v="2281"/>
    <s v="POZ"/>
    <x v="4"/>
    <x v="2"/>
    <x v="30"/>
    <n v="1.1000000000000001"/>
    <s v="śremski"/>
    <s v="ŚREM"/>
  </r>
  <r>
    <s v="Dziadek"/>
    <s v="Agata"/>
    <n v="3"/>
    <s v="k"/>
    <x v="896"/>
    <s v="WAR"/>
    <x v="6"/>
    <x v="2"/>
    <x v="31"/>
    <n v="0.5"/>
    <s v="Warszawa"/>
    <s v="WARSZAWA"/>
  </r>
  <r>
    <s v="Dziadek"/>
    <s v="Dawid"/>
    <n v="98"/>
    <s v="m"/>
    <x v="1897"/>
    <s v="KAT"/>
    <x v="0"/>
    <x v="2"/>
    <x v="55"/>
    <n v="1"/>
    <s v="Sosnowiec"/>
    <s v="SOSNOWIEC"/>
  </r>
  <r>
    <s v="Dziadek"/>
    <s v="Kamil"/>
    <n v="0"/>
    <s v="m"/>
    <x v="2282"/>
    <s v="GD"/>
    <x v="13"/>
    <x v="2"/>
    <x v="48"/>
    <n v="4"/>
    <s v="Gdańsk"/>
    <s v="GDAŃSK"/>
  </r>
  <r>
    <s v="Dziadek"/>
    <s v="Marcin"/>
    <n v="94"/>
    <s v="m"/>
    <x v="2283"/>
    <s v="KAL"/>
    <x v="4"/>
    <x v="0"/>
    <x v="67"/>
    <n v="15"/>
    <s v="kaliski"/>
    <s v="BRZEZINY (WLP)"/>
  </r>
  <r>
    <s v="Dziadkowiak"/>
    <s v="Patrycja"/>
    <n v="97"/>
    <s v="k"/>
    <x v="1500"/>
    <s v="KOS"/>
    <x v="15"/>
    <x v="1"/>
    <x v="19"/>
    <n v="4"/>
    <s v="szczecinecki"/>
    <s v="SZCZECINEK"/>
  </r>
  <r>
    <s v="Dziadkowiak"/>
    <s v="Patrycja"/>
    <n v="97"/>
    <s v="k"/>
    <x v="1500"/>
    <s v="KOS"/>
    <x v="15"/>
    <x v="2"/>
    <x v="42"/>
    <n v="1"/>
    <s v="szczecinecki"/>
    <s v="SZCZECINEK"/>
  </r>
  <r>
    <s v="Dziadkowiec"/>
    <s v="Aneta"/>
    <n v="99"/>
    <s v="k"/>
    <x v="1644"/>
    <s v="TOR"/>
    <x v="12"/>
    <x v="2"/>
    <x v="48"/>
    <n v="3"/>
    <s v="chełmiński"/>
    <s v="CHEŁMNO"/>
  </r>
  <r>
    <s v="Dziadkowiec"/>
    <s v="Bartosz"/>
    <n v="98"/>
    <s v="m"/>
    <x v="1235"/>
    <s v="NS"/>
    <x v="8"/>
    <x v="2"/>
    <x v="43"/>
    <n v="3"/>
    <s v="myślenicki"/>
    <s v="LUBIEŃ"/>
  </r>
  <r>
    <s v="Dziadkowiec"/>
    <s v="Martyna"/>
    <n v="95"/>
    <s v="k"/>
    <x v="1644"/>
    <s v="TOR"/>
    <x v="12"/>
    <x v="0"/>
    <x v="48"/>
    <n v="6.5"/>
    <s v="chełmiński"/>
    <s v="CHEŁMNO"/>
  </r>
  <r>
    <s v="Dziadkowiec-Michoń"/>
    <s v="Mariusz"/>
    <n v="93"/>
    <s v="m"/>
    <x v="1179"/>
    <s v="JG"/>
    <x v="1"/>
    <x v="0"/>
    <x v="61"/>
    <n v="21"/>
    <s v="jeleniogórski"/>
    <s v="KARPACZ"/>
  </r>
  <r>
    <s v="Dziadoń"/>
    <s v="Krzysztof"/>
    <n v="96"/>
    <s v="m"/>
    <x v="1853"/>
    <s v="NS"/>
    <x v="8"/>
    <x v="2"/>
    <x v="61"/>
    <n v="3"/>
    <s v="tatrzański"/>
    <s v="ZAKOPANE"/>
  </r>
  <r>
    <s v="Dziaduch"/>
    <s v="Marta"/>
    <n v="98"/>
    <s v="k"/>
    <x v="2284"/>
    <s v="KOS"/>
    <x v="15"/>
    <x v="2"/>
    <x v="51"/>
    <n v="1"/>
    <s v="koszaliński"/>
    <s v="MIELNO"/>
  </r>
  <r>
    <s v="Dziaduszek"/>
    <s v="Damian"/>
    <n v="97"/>
    <s v="m"/>
    <x v="1106"/>
    <s v="LES"/>
    <x v="9"/>
    <x v="2"/>
    <x v="20"/>
    <n v="0.25"/>
    <s v="wschowski"/>
    <s v="WSCHOWA"/>
  </r>
  <r>
    <s v="Dziak"/>
    <s v="Jarosław"/>
    <n v="98"/>
    <s v="m"/>
    <x v="1195"/>
    <s v="RZ"/>
    <x v="7"/>
    <x v="2"/>
    <x v="45"/>
    <n v="2"/>
    <s v="Rzeszów"/>
    <s v="RZESZÓW"/>
  </r>
  <r>
    <s v="Działek"/>
    <s v="Michał"/>
    <n v="98"/>
    <s v="m"/>
    <x v="2285"/>
    <s v="JG"/>
    <x v="1"/>
    <x v="2"/>
    <x v="36"/>
    <n v="1.67"/>
    <s v="Jelenia Góra"/>
    <s v="JELENIA GÓRA"/>
  </r>
  <r>
    <s v="Działowy"/>
    <s v="Antoni"/>
    <n v="98"/>
    <s v="m"/>
    <x v="993"/>
    <s v="KR"/>
    <x v="8"/>
    <x v="2"/>
    <x v="43"/>
    <n v="4"/>
    <s v="Kraków"/>
    <s v="KRAKÓW"/>
  </r>
  <r>
    <s v="Działowy"/>
    <s v="Jakub"/>
    <n v="96"/>
    <s v="m"/>
    <x v="993"/>
    <s v="KR"/>
    <x v="8"/>
    <x v="1"/>
    <x v="43"/>
    <n v="5.5"/>
    <s v="Kraków"/>
    <s v="KRAKÓW"/>
  </r>
  <r>
    <s v="Działowy"/>
    <s v="Tadeusz"/>
    <n v="97"/>
    <s v="m"/>
    <x v="987"/>
    <s v="BB"/>
    <x v="0"/>
    <x v="2"/>
    <x v="36"/>
    <n v="0.33"/>
    <s v="żywiecki"/>
    <s v="ŻYWIEC"/>
  </r>
  <r>
    <s v="Dziamara"/>
    <s v="Adrianna"/>
    <n v="96"/>
    <s v="k"/>
    <x v="1490"/>
    <s v="PIŁ"/>
    <x v="15"/>
    <x v="1"/>
    <x v="18"/>
    <n v="4.5"/>
    <s v="wałecki"/>
    <s v="WAŁCZ"/>
  </r>
  <r>
    <s v="Dziamba"/>
    <s v="Robert*2007"/>
    <n v="94"/>
    <s v="m"/>
    <x v="1644"/>
    <s v="TOR"/>
    <x v="12"/>
    <x v="0"/>
    <x v="48"/>
    <n v="2.6"/>
    <s v="chełmiński"/>
    <s v="CHEŁMNO"/>
  </r>
  <r>
    <s v="Dziankowski"/>
    <s v="Damian"/>
    <n v="98"/>
    <s v="m"/>
    <x v="1142"/>
    <s v="SUW"/>
    <x v="11"/>
    <x v="2"/>
    <x v="59"/>
    <n v="1.5"/>
    <s v="gołdapski"/>
    <s v="GOŁDAP"/>
  </r>
  <r>
    <s v="Dziarkowska"/>
    <s v="Anna"/>
    <n v="96"/>
    <s v="k"/>
    <x v="1284"/>
    <s v="KR"/>
    <x v="8"/>
    <x v="1"/>
    <x v="34"/>
    <n v="2"/>
    <s v="Kraków"/>
    <s v="KRAKÓW"/>
  </r>
  <r>
    <s v="Dziarnaga"/>
    <s v="Arkadiusz"/>
    <n v="98"/>
    <s v="m"/>
    <x v="1093"/>
    <s v="T"/>
    <x v="8"/>
    <x v="2"/>
    <x v="55"/>
    <n v="2"/>
    <s v="Tarnów"/>
    <s v="TARNÓW"/>
  </r>
  <r>
    <s v="Dziatkiewicz"/>
    <s v="Wojciech"/>
    <n v="0"/>
    <s v="m"/>
    <x v="1947"/>
    <s v="Ł"/>
    <x v="3"/>
    <x v="2"/>
    <x v="23"/>
    <n v="3"/>
    <s v="Łódź"/>
    <s v="ŁÓDŹ"/>
  </r>
  <r>
    <s v="Dziatkowiak"/>
    <s v="Anna"/>
    <n v="93"/>
    <s v="k"/>
    <x v="2116"/>
    <s v="LES"/>
    <x v="4"/>
    <x v="0"/>
    <x v="20"/>
    <n v="4"/>
    <s v="Leszno"/>
    <s v="LESZNO (WLP)"/>
  </r>
  <r>
    <s v="Dziągwa"/>
    <s v="Weronika"/>
    <n v="99"/>
    <s v="k"/>
    <x v="959"/>
    <s v="RZ"/>
    <x v="7"/>
    <x v="1"/>
    <x v="31"/>
    <n v="3"/>
    <s v="Rzeszów"/>
    <s v="RZESZÓW"/>
  </r>
  <r>
    <s v="Dzida"/>
    <s v="Mateusz"/>
    <n v="0"/>
    <s v="m"/>
    <x v="1574"/>
    <s v="BP"/>
    <x v="5"/>
    <x v="2"/>
    <x v="17"/>
    <n v="2"/>
    <s v="radzyński"/>
    <s v="RADZYŃ PODLASKI"/>
  </r>
  <r>
    <s v="Dzidek"/>
    <s v="Łukasz"/>
    <n v="94"/>
    <s v="m"/>
    <x v="1052"/>
    <s v="KAT"/>
    <x v="0"/>
    <x v="0"/>
    <x v="54"/>
    <n v="2"/>
    <s v="bieruńsko-lędziński"/>
    <s v="BIERUŃ"/>
  </r>
  <r>
    <s v="Dzido"/>
    <s v="Krzysztof"/>
    <n v="98"/>
    <s v="m"/>
    <x v="1020"/>
    <s v="KIE"/>
    <x v="14"/>
    <x v="2"/>
    <x v="45"/>
    <n v="3"/>
    <s v="Kielce"/>
    <s v="KIELCE"/>
  </r>
  <r>
    <s v="Dziduch"/>
    <s v="Mateusz"/>
    <n v="98"/>
    <s v="m"/>
    <x v="1456"/>
    <s v="ZAM"/>
    <x v="5"/>
    <x v="2"/>
    <x v="35"/>
    <n v="1"/>
    <s v="biłgorajski"/>
    <s v="BIŁGORAJ"/>
  </r>
  <r>
    <s v="Dziechciowska"/>
    <s v="Maja"/>
    <n v="2"/>
    <s v="m"/>
    <x v="1482"/>
    <s v="KR"/>
    <x v="8"/>
    <x v="1"/>
    <x v="49"/>
    <n v="2.84"/>
    <s v="Kraków"/>
    <s v="KRAKÓW"/>
  </r>
  <r>
    <s v="Dziedzic"/>
    <s v="Aleksandra"/>
    <n v="2"/>
    <s v="k"/>
    <x v="560"/>
    <s v="KR"/>
    <x v="8"/>
    <x v="2"/>
    <x v="39"/>
    <n v="2"/>
    <s v="Kraków"/>
    <s v="KRAKÓW"/>
  </r>
  <r>
    <s v="Dziedzic"/>
    <s v="Gabriela"/>
    <n v="2"/>
    <s v="k"/>
    <x v="1821"/>
    <s v="POZ"/>
    <x v="4"/>
    <x v="1"/>
    <x v="49"/>
    <n v="1.33"/>
    <s v="Poznań"/>
    <s v="POZNAŃ"/>
  </r>
  <r>
    <s v="Dziedzic"/>
    <s v="Kamil"/>
    <n v="94"/>
    <s v="m"/>
    <x v="1377"/>
    <s v="WAR"/>
    <x v="6"/>
    <x v="0"/>
    <x v="34"/>
    <n v="1"/>
    <s v="Warszawa"/>
    <s v="WARSZAWA"/>
  </r>
  <r>
    <s v="Dziedzic"/>
    <s v="Karolina"/>
    <n v="93"/>
    <s v="k"/>
    <x v="2286"/>
    <s v="RZ"/>
    <x v="7"/>
    <x v="0"/>
    <x v="67"/>
    <n v="9"/>
    <s v="strzyżowski"/>
    <s v="CZUDEC"/>
  </r>
  <r>
    <s v="Dziedzic"/>
    <s v="Konrad"/>
    <n v="98"/>
    <s v="m"/>
    <x v="1555"/>
    <s v="SZ"/>
    <x v="15"/>
    <x v="2"/>
    <x v="20"/>
    <n v="1"/>
    <s v="gryficki"/>
    <s v="PŁOTY"/>
  </r>
  <r>
    <s v="Dziedzic"/>
    <s v="Maciej"/>
    <n v="97"/>
    <s v="m"/>
    <x v="2287"/>
    <s v="JG"/>
    <x v="1"/>
    <x v="1"/>
    <x v="62"/>
    <n v="7"/>
    <s v="jeleniogórski"/>
    <s v="KARPACZ"/>
  </r>
  <r>
    <s v="Dziedzic"/>
    <s v="Magdalena"/>
    <n v="98"/>
    <s v="k"/>
    <x v="1352"/>
    <s v="TRB"/>
    <x v="7"/>
    <x v="2"/>
    <x v="20"/>
    <n v="0"/>
    <s v="stalowowolski"/>
    <s v="STALOWA WOLA"/>
  </r>
  <r>
    <s v="Dziedzic"/>
    <s v="Marcin"/>
    <n v="97"/>
    <s v="m"/>
    <x v="1137"/>
    <s v="TOR"/>
    <x v="12"/>
    <x v="2"/>
    <x v="20"/>
    <n v="2"/>
    <s v="chełmiński"/>
    <s v="CHEŁMNO"/>
  </r>
  <r>
    <s v="Dziedzic"/>
    <s v="Martyna"/>
    <n v="2"/>
    <s v="k"/>
    <x v="262"/>
    <s v="KR"/>
    <x v="8"/>
    <x v="2"/>
    <x v="39"/>
    <n v="3"/>
    <s v="Kraków"/>
    <s v="KRAKÓW"/>
  </r>
  <r>
    <s v="Dziedzic"/>
    <s v="Mateusz"/>
    <n v="94"/>
    <s v="m"/>
    <x v="1050"/>
    <s v="OP"/>
    <x v="2"/>
    <x v="0"/>
    <x v="20"/>
    <n v="2"/>
    <s v="nyski"/>
    <s v="KORFANTÓW"/>
  </r>
  <r>
    <s v="Dziedzic"/>
    <s v="Milena"/>
    <n v="97"/>
    <s v="k"/>
    <x v="1050"/>
    <s v="OP"/>
    <x v="2"/>
    <x v="2"/>
    <x v="20"/>
    <n v="2"/>
    <s v="nyski"/>
    <s v="KORFANTÓW"/>
  </r>
  <r>
    <s v="Dziedzic"/>
    <s v="Weronika*2011"/>
    <n v="97"/>
    <s v="k"/>
    <x v="716"/>
    <s v="GD"/>
    <x v="13"/>
    <x v="1"/>
    <x v="30"/>
    <n v="0.28999999999999998"/>
    <s v="Gdańsk"/>
    <s v="GDAŃSK"/>
  </r>
  <r>
    <s v="Dziedzich"/>
    <s v="Miłosz"/>
    <n v="98"/>
    <s v="m"/>
    <x v="1457"/>
    <s v="TOR"/>
    <x v="12"/>
    <x v="2"/>
    <x v="18"/>
    <n v="0.4"/>
    <s v="Grudziądz"/>
    <s v="GRUDZIĄDZ"/>
  </r>
  <r>
    <s v="Dziedziech"/>
    <s v="Izabela"/>
    <n v="91"/>
    <s v="k"/>
    <x v="1263"/>
    <s v="SUW"/>
    <x v="10"/>
    <x v="3"/>
    <x v="20"/>
    <n v="13"/>
    <s v="Suwałki"/>
    <s v="SUWAŁKI"/>
  </r>
  <r>
    <s v="Dziedziech"/>
    <s v="Izabela*2012"/>
    <n v="91"/>
    <s v="k"/>
    <x v="1214"/>
    <s v="ŁOM"/>
    <x v="10"/>
    <x v="3"/>
    <x v="20"/>
    <n v="13"/>
    <s v="Łomża"/>
    <s v="ŁOMŻA"/>
  </r>
  <r>
    <s v="Dziegciar"/>
    <s v="Maria"/>
    <n v="95"/>
    <s v="k"/>
    <x v="1398"/>
    <s v="WAR"/>
    <x v="6"/>
    <x v="1"/>
    <x v="57"/>
    <n v="1.5"/>
    <s v="Warszawa"/>
    <s v="WARSZAWA"/>
  </r>
  <r>
    <s v="Dziekońska"/>
    <s v="Paulina"/>
    <n v="97"/>
    <s v="k"/>
    <x v="1220"/>
    <s v="BIA"/>
    <x v="10"/>
    <x v="2"/>
    <x v="54"/>
    <n v="4"/>
    <s v="Białystok"/>
    <s v="BIAŁYSTOK"/>
  </r>
  <r>
    <s v="Dziekoński"/>
    <s v="Dominik"/>
    <n v="96"/>
    <s v="m"/>
    <x v="1528"/>
    <s v="LUB"/>
    <x v="5"/>
    <x v="1"/>
    <x v="17"/>
    <n v="3"/>
    <s v="Lublin"/>
    <s v="LUBLIN"/>
  </r>
  <r>
    <s v="Dzielak"/>
    <s v="Marta"/>
    <n v="98"/>
    <s v="k"/>
    <x v="2288"/>
    <s v="BDG"/>
    <x v="12"/>
    <x v="1"/>
    <x v="23"/>
    <n v="1"/>
    <s v="inowrocławski"/>
    <s v="INOWROCŁAW"/>
  </r>
  <r>
    <s v="Dziembała"/>
    <s v="Dawid*2012"/>
    <n v="99"/>
    <s v="m"/>
    <x v="2289"/>
    <s v="BB"/>
    <x v="0"/>
    <x v="2"/>
    <x v="48"/>
    <n v="2.5"/>
    <s v="cieszyński"/>
    <s v="HAŻLACH"/>
  </r>
  <r>
    <s v="Dziembowska"/>
    <s v="Monika"/>
    <n v="95"/>
    <s v="k"/>
    <x v="1840"/>
    <s v="PŁO"/>
    <x v="6"/>
    <x v="0"/>
    <x v="40"/>
    <n v="6"/>
    <s v="Płock"/>
    <s v="PŁOCK"/>
  </r>
  <r>
    <s v="Dziemianowicz"/>
    <s v="Magda"/>
    <n v="94"/>
    <s v="k"/>
    <x v="201"/>
    <s v="BIA"/>
    <x v="10"/>
    <x v="0"/>
    <x v="50"/>
    <n v="1"/>
    <s v="moniecki"/>
    <s v="MOŃKI"/>
  </r>
  <r>
    <s v="Dziencielewska"/>
    <s v="Liwia"/>
    <n v="1"/>
    <s v="k"/>
    <x v="1862"/>
    <s v="GD"/>
    <x v="13"/>
    <x v="2"/>
    <x v="31"/>
    <n v="0.83"/>
    <s v="starogardzki"/>
    <s v="STAROGARD GDAŃSKI"/>
  </r>
  <r>
    <s v="Dzienis"/>
    <s v="Jakub"/>
    <n v="99"/>
    <s v="m"/>
    <x v="1017"/>
    <s v="KAT"/>
    <x v="0"/>
    <x v="2"/>
    <x v="38"/>
    <n v="0.5"/>
    <s v="Dąbrowa Górnicza"/>
    <s v="DĄBROWA GÓRNICZA"/>
  </r>
  <r>
    <s v="Dzienis"/>
    <s v="Monika"/>
    <n v="94"/>
    <s v="k"/>
    <x v="1197"/>
    <s v="WR"/>
    <x v="1"/>
    <x v="1"/>
    <x v="35"/>
    <n v="6"/>
    <s v="Wrocław"/>
    <s v="WROCŁAW"/>
  </r>
  <r>
    <s v="Dzienisz"/>
    <s v="Gabriela"/>
    <n v="95"/>
    <s v="k"/>
    <x v="1520"/>
    <s v="WAR"/>
    <x v="6"/>
    <x v="1"/>
    <x v="20"/>
    <n v="1.25"/>
    <s v="Warszawa"/>
    <s v="WARSZAWA"/>
  </r>
  <r>
    <s v="Dzienisz"/>
    <s v="Kamila"/>
    <n v="95"/>
    <s v="k"/>
    <x v="1520"/>
    <s v="WAR"/>
    <x v="6"/>
    <x v="1"/>
    <x v="20"/>
    <n v="1.25"/>
    <s v="Warszawa"/>
    <s v="WARSZAWA"/>
  </r>
  <r>
    <s v="Dzienniak"/>
    <s v="Mikołaj"/>
    <n v="97"/>
    <s v="m"/>
    <x v="1999"/>
    <s v="GD"/>
    <x v="13"/>
    <x v="2"/>
    <x v="20"/>
    <n v="3"/>
    <s v="starogardzki"/>
    <s v="SKÓRCZ"/>
  </r>
  <r>
    <s v="Dzienniak"/>
    <s v="Natalia"/>
    <n v="95"/>
    <s v="k"/>
    <x v="1999"/>
    <s v="GD"/>
    <x v="13"/>
    <x v="1"/>
    <x v="20"/>
    <n v="11"/>
    <s v="starogardzki"/>
    <s v="SKÓRCZ"/>
  </r>
  <r>
    <s v="Dzieńdziura"/>
    <s v="Mikołaj"/>
    <n v="0"/>
    <s v="m"/>
    <x v="1363"/>
    <s v="POZ"/>
    <x v="4"/>
    <x v="2"/>
    <x v="28"/>
    <n v="2"/>
    <s v="poznański"/>
    <s v="TARNOWO PODGÓRNE"/>
  </r>
  <r>
    <s v="Dzieńkowska"/>
    <s v="Paulina"/>
    <n v="97"/>
    <s v="k"/>
    <x v="1528"/>
    <s v="LUB"/>
    <x v="5"/>
    <x v="1"/>
    <x v="17"/>
    <n v="5"/>
    <s v="Lublin"/>
    <s v="LUBLIN"/>
  </r>
  <r>
    <s v="Dziergas"/>
    <s v="Aleksandra"/>
    <n v="96"/>
    <s v="k"/>
    <x v="987"/>
    <s v="BB"/>
    <x v="0"/>
    <x v="1"/>
    <x v="36"/>
    <n v="2.5"/>
    <s v="żywiecki"/>
    <s v="ŻYWIEC"/>
  </r>
  <r>
    <s v="Dzierla"/>
    <s v="Nikodem"/>
    <n v="97"/>
    <s v="m"/>
    <x v="2290"/>
    <s v="GD"/>
    <x v="13"/>
    <x v="1"/>
    <x v="53"/>
    <n v="5"/>
    <s v="Gdańsk"/>
    <s v="GDAŃSK"/>
  </r>
  <r>
    <s v="Dzierwa"/>
    <s v="Jerzy"/>
    <n v="99"/>
    <s v="m"/>
    <x v="2248"/>
    <s v="KAT"/>
    <x v="8"/>
    <x v="2"/>
    <x v="58"/>
    <n v="2"/>
    <s v="chrzanowski"/>
    <s v="CHRZANÓW"/>
  </r>
  <r>
    <s v="Dzierżak"/>
    <s v="Mateusz"/>
    <n v="97"/>
    <s v="m"/>
    <x v="1214"/>
    <s v="ŁOM"/>
    <x v="10"/>
    <x v="2"/>
    <x v="20"/>
    <n v="2"/>
    <s v="Łomża"/>
    <s v="ŁOMŻA"/>
  </r>
  <r>
    <s v="Dzierżanowski"/>
    <s v="Igor"/>
    <n v="90"/>
    <s v="m"/>
    <x v="1977"/>
    <s v="WAR"/>
    <x v="6"/>
    <x v="3"/>
    <x v="55"/>
    <n v="17"/>
    <s v="Warszawa"/>
    <s v="WARSZAWA"/>
  </r>
  <r>
    <s v="Dzieszak"/>
    <s v="Oliwia"/>
    <n v="99"/>
    <s v="k"/>
    <x v="1319"/>
    <s v="LUB"/>
    <x v="5"/>
    <x v="2"/>
    <x v="43"/>
    <n v="0.5"/>
    <s v="lubartowski"/>
    <s v="LUBARTÓW"/>
  </r>
  <r>
    <s v="Dziewa"/>
    <s v="Stanisław*2012"/>
    <n v="97"/>
    <s v="m"/>
    <x v="1331"/>
    <s v="ZG"/>
    <x v="9"/>
    <x v="1"/>
    <x v="34"/>
    <n v="1"/>
    <s v="Zielona Góra"/>
    <s v="ZIELONA GÓRA"/>
  </r>
  <r>
    <s v="Dziewievzyński"/>
    <s v="Piotr"/>
    <n v="99"/>
    <s v="m"/>
    <x v="1054"/>
    <s v="BDG"/>
    <x v="12"/>
    <x v="2"/>
    <x v="18"/>
    <n v="0"/>
    <s v="Bydgoszcz"/>
    <s v="BYDGOSZCZ"/>
  </r>
  <r>
    <s v="Dziewięcka"/>
    <s v="Wiktoria"/>
    <n v="98"/>
    <s v="k"/>
    <x v="1420"/>
    <s v="KIE"/>
    <x v="14"/>
    <x v="2"/>
    <x v="20"/>
    <n v="1"/>
    <s v="Kielce"/>
    <s v="KIELCE"/>
  </r>
  <r>
    <s v="Dziewior"/>
    <s v="Dominik"/>
    <n v="99"/>
    <s v="m"/>
    <x v="1227"/>
    <s v="KAT"/>
    <x v="0"/>
    <x v="2"/>
    <x v="53"/>
    <n v="2"/>
    <s v="Ruda Śląska"/>
    <s v="RUDA ŚLĄSKA"/>
  </r>
  <r>
    <s v="Dziewior"/>
    <s v="Dominik"/>
    <n v="99"/>
    <s v="m"/>
    <x v="1227"/>
    <s v="KAT"/>
    <x v="0"/>
    <x v="2"/>
    <x v="22"/>
    <n v="2"/>
    <s v="Ruda Śląska"/>
    <s v="RUDA ŚLĄSKA"/>
  </r>
  <r>
    <s v="Dziewirz"/>
    <s v="Agnieszka"/>
    <n v="97"/>
    <s v="k"/>
    <x v="1099"/>
    <s v="WR"/>
    <x v="1"/>
    <x v="0"/>
    <x v="30"/>
    <n v="0"/>
    <s v="Wrocław"/>
    <s v="WROCŁAW"/>
  </r>
  <r>
    <s v="Dziewirz"/>
    <s v="Agnieszka"/>
    <n v="97"/>
    <s v="k"/>
    <x v="1099"/>
    <s v="WR"/>
    <x v="1"/>
    <x v="1"/>
    <x v="30"/>
    <n v="8.5"/>
    <s v="Wrocław"/>
    <s v="WROCŁAW"/>
  </r>
  <r>
    <s v="Dziewisz"/>
    <s v="Paweł"/>
    <n v="99"/>
    <s v="m"/>
    <x v="1071"/>
    <s v="WR"/>
    <x v="1"/>
    <x v="2"/>
    <x v="17"/>
    <n v="2"/>
    <s v="Wrocław"/>
    <s v="WROCŁAW"/>
  </r>
  <r>
    <s v="Dziewulska"/>
    <s v="Marta"/>
    <n v="98"/>
    <s v="k"/>
    <x v="1825"/>
    <s v="SIE"/>
    <x v="5"/>
    <x v="2"/>
    <x v="47"/>
    <n v="2"/>
    <s v="łukowski"/>
    <s v="STOCZEK ŁUKOWSKI-gm.wiejska"/>
  </r>
  <r>
    <s v="Dzięcioł"/>
    <s v="Paweł"/>
    <n v="92"/>
    <s v="m"/>
    <x v="4"/>
    <s v="POZ"/>
    <x v="4"/>
    <x v="3"/>
    <x v="20"/>
    <n v="12"/>
    <s v="Poznań"/>
    <s v="POZNAŃ"/>
  </r>
  <r>
    <s v="Dzięciołowska"/>
    <s v="Karolina"/>
    <n v="1"/>
    <s v="k"/>
    <x v="964"/>
    <s v="SZ"/>
    <x v="15"/>
    <x v="2"/>
    <x v="19"/>
    <n v="1"/>
    <s v="Szczecin"/>
    <s v="SZCZECIN"/>
  </r>
  <r>
    <s v="Dziędziura"/>
    <s v="Karolina"/>
    <n v="97"/>
    <s v="k"/>
    <x v="1363"/>
    <s v="POZ"/>
    <x v="4"/>
    <x v="0"/>
    <x v="28"/>
    <n v="12"/>
    <s v="poznański"/>
    <s v="TARNOWO PODGÓRNE"/>
  </r>
  <r>
    <s v="Dzik"/>
    <s v="Hanna*2012"/>
    <n v="0"/>
    <s v="k"/>
    <x v="1344"/>
    <s v="GD"/>
    <x v="13"/>
    <x v="1"/>
    <x v="21"/>
    <n v="3"/>
    <s v="Gdynia"/>
    <s v="GDYNIA"/>
  </r>
  <r>
    <s v="Dzik"/>
    <s v="Kajetan*2011"/>
    <n v="95"/>
    <s v="m"/>
    <x v="1805"/>
    <s v="SZ"/>
    <x v="15"/>
    <x v="3"/>
    <x v="21"/>
    <n v="12"/>
    <s v="Szczecin"/>
    <s v="SZCZECIN"/>
  </r>
  <r>
    <s v="Dzik"/>
    <s v="Kajetan*2011"/>
    <n v="95"/>
    <s v="m"/>
    <x v="1805"/>
    <s v="SZ"/>
    <x v="15"/>
    <x v="0"/>
    <x v="21"/>
    <n v="4"/>
    <s v="Szczecin"/>
    <s v="SZCZECIN"/>
  </r>
  <r>
    <s v="Dziki"/>
    <s v="Norbert"/>
    <n v="98"/>
    <s v="m"/>
    <x v="959"/>
    <s v="RZ"/>
    <x v="7"/>
    <x v="1"/>
    <x v="31"/>
    <n v="2"/>
    <s v="Rzeszów"/>
    <s v="RZESZÓW"/>
  </r>
  <r>
    <s v="Dziki"/>
    <s v="Oliwia"/>
    <n v="98"/>
    <s v="k"/>
    <x v="2291"/>
    <s v="KAT"/>
    <x v="0"/>
    <x v="2"/>
    <x v="20"/>
    <n v="1"/>
    <s v="Jastrzębie-Zdrój"/>
    <s v="JASTRZĘBIE-ZDRÓJ"/>
  </r>
  <r>
    <s v="Dziki"/>
    <s v="Wiktoria"/>
    <n v="99"/>
    <s v="k"/>
    <x v="1472"/>
    <s v="OP"/>
    <x v="2"/>
    <x v="2"/>
    <x v="38"/>
    <n v="0.5"/>
    <s v="głubczycki"/>
    <s v="GŁUBCZYCE"/>
  </r>
  <r>
    <s v="Dzikiewicz"/>
    <s v="Adrian"/>
    <n v="99"/>
    <s v="m"/>
    <x v="2236"/>
    <s v="PIŁ"/>
    <x v="4"/>
    <x v="2"/>
    <x v="55"/>
    <n v="1"/>
    <s v="pilski"/>
    <s v="PIŁA"/>
  </r>
  <r>
    <s v="Dzikowska"/>
    <s v="Ewelina"/>
    <n v="98"/>
    <s v="k"/>
    <x v="1504"/>
    <s v="Ł"/>
    <x v="3"/>
    <x v="2"/>
    <x v="46"/>
    <n v="1"/>
    <s v="Łódź"/>
    <s v="ŁÓDŹ"/>
  </r>
  <r>
    <s v="Dzikowska"/>
    <s v="Julia"/>
    <n v="1"/>
    <s v="k"/>
    <x v="2172"/>
    <s v="SZ"/>
    <x v="15"/>
    <x v="1"/>
    <x v="49"/>
    <n v="1"/>
    <s v="Szczecin"/>
    <s v="SZCZECIN"/>
  </r>
  <r>
    <s v="Dzikowska"/>
    <s v="Karolina"/>
    <n v="97"/>
    <s v="k"/>
    <x v="1560"/>
    <s v="WAR"/>
    <x v="6"/>
    <x v="2"/>
    <x v="20"/>
    <n v="0.25"/>
    <s v="Warszawa"/>
    <s v="WARSZAWA"/>
  </r>
  <r>
    <s v="Dzikowska"/>
    <s v="Patrycja"/>
    <n v="97"/>
    <s v="k"/>
    <x v="1322"/>
    <s v="WAŁ"/>
    <x v="1"/>
    <x v="2"/>
    <x v="35"/>
    <n v="0"/>
    <s v="wałbrzyski"/>
    <s v="WAŁBRZYCH"/>
  </r>
  <r>
    <s v="Dzikowski"/>
    <s v="Karol"/>
    <n v="99"/>
    <s v="m"/>
    <x v="1322"/>
    <s v="WAŁ"/>
    <x v="1"/>
    <x v="2"/>
    <x v="35"/>
    <n v="0"/>
    <s v="wałbrzyski"/>
    <s v="WAŁBRZYCH"/>
  </r>
  <r>
    <s v="Dzikowski"/>
    <s v="Łukasz*2007"/>
    <n v="91"/>
    <s v="m"/>
    <x v="1644"/>
    <s v="TOR"/>
    <x v="12"/>
    <x v="3"/>
    <x v="48"/>
    <n v="3.5"/>
    <s v="chełmiński"/>
    <s v="CHEŁMNO"/>
  </r>
  <r>
    <s v="Dzikowski"/>
    <s v="Łukasz*2012"/>
    <n v="91"/>
    <s v="m"/>
    <x v="2292"/>
    <s v="ZG"/>
    <x v="9"/>
    <x v="3"/>
    <x v="48"/>
    <n v="3.5"/>
    <s v="Zielona Góra"/>
    <s v="ZIELONA GÓRA"/>
  </r>
  <r>
    <s v="Dzikowski"/>
    <s v="Mateusz*2007"/>
    <n v="94"/>
    <s v="m"/>
    <x v="1644"/>
    <s v="TOR"/>
    <x v="12"/>
    <x v="0"/>
    <x v="48"/>
    <n v="16"/>
    <s v="chełmiński"/>
    <s v="CHEŁMNO"/>
  </r>
  <r>
    <s v="Dzikowski"/>
    <s v="Robert"/>
    <n v="98"/>
    <s v="m"/>
    <x v="1758"/>
    <s v="GD"/>
    <x v="13"/>
    <x v="2"/>
    <x v="32"/>
    <n v="0.5"/>
    <s v="Gdańsk"/>
    <s v="GDAŃSK"/>
  </r>
  <r>
    <s v="Dzioba"/>
    <s v="Mateusz"/>
    <n v="95"/>
    <s v="m"/>
    <x v="1596"/>
    <s v="JG"/>
    <x v="1"/>
    <x v="0"/>
    <x v="58"/>
    <n v="19"/>
    <s v="Jelenia Góra"/>
    <s v="JELENIA GÓRA"/>
  </r>
  <r>
    <s v="Dzioch"/>
    <s v="Dawid"/>
    <n v="96"/>
    <s v="m"/>
    <x v="484"/>
    <s v="GD"/>
    <x v="13"/>
    <x v="1"/>
    <x v="53"/>
    <n v="1"/>
    <s v="kartuski"/>
    <s v="KARTUZY"/>
  </r>
  <r>
    <s v="Dziodzio"/>
    <s v="Angelika*2008"/>
    <n v="96"/>
    <s v="k"/>
    <x v="2035"/>
    <s v="KAT"/>
    <x v="0"/>
    <x v="0"/>
    <x v="33"/>
    <n v="25"/>
    <s v="Rybnik"/>
    <s v="RYBNIK"/>
  </r>
  <r>
    <s v="Dziopa"/>
    <s v="Paulina"/>
    <n v="98"/>
    <s v="k"/>
    <x v="1069"/>
    <s v="KAT"/>
    <x v="0"/>
    <x v="1"/>
    <x v="40"/>
    <n v="7"/>
    <s v="Bytom"/>
    <s v="BYTOM"/>
  </r>
  <r>
    <s v="Dziółko"/>
    <s v="Adrian*2011"/>
    <n v="90"/>
    <s v="m"/>
    <x v="1291"/>
    <s v="BIA"/>
    <x v="10"/>
    <x v="3"/>
    <x v="38"/>
    <n v="37.5"/>
    <s v="Białystok"/>
    <s v="BIAŁYSTOK"/>
  </r>
  <r>
    <s v="Dzitkowski"/>
    <s v="Kamil"/>
    <n v="91"/>
    <s v="m"/>
    <x v="1049"/>
    <s v="PIO"/>
    <x v="3"/>
    <x v="3"/>
    <x v="53"/>
    <n v="17"/>
    <s v="Piotrków Trybunalski"/>
    <s v="PIOTRKÓW TRYBUNALSKI"/>
  </r>
  <r>
    <s v="Dziuba"/>
    <s v="Bogumiła"/>
    <n v="95"/>
    <s v="k"/>
    <x v="1240"/>
    <s v="OL"/>
    <x v="11"/>
    <x v="0"/>
    <x v="43"/>
    <n v="8"/>
    <s v="olsztyński"/>
    <s v="BISKUPIEC (WM)"/>
  </r>
  <r>
    <s v="Dziuba"/>
    <s v="Filip"/>
    <n v="98"/>
    <s v="m"/>
    <x v="1855"/>
    <s v="POZ"/>
    <x v="4"/>
    <x v="1"/>
    <x v="28"/>
    <n v="12"/>
    <s v="śremski"/>
    <s v="ŚREM"/>
  </r>
  <r>
    <s v="Dziuba"/>
    <s v="Grzegorz"/>
    <n v="98"/>
    <s v="m"/>
    <x v="1083"/>
    <s v="WR"/>
    <x v="1"/>
    <x v="2"/>
    <x v="46"/>
    <n v="3"/>
    <s v="wołowski"/>
    <s v="BRZEG DOLNY"/>
  </r>
  <r>
    <s v="Dziuba"/>
    <s v="Michał"/>
    <n v="95"/>
    <s v="m"/>
    <x v="1380"/>
    <s v="SŁU"/>
    <x v="13"/>
    <x v="1"/>
    <x v="54"/>
    <n v="3"/>
    <s v="Słupsk"/>
    <s v="SŁUPSK"/>
  </r>
  <r>
    <s v="Dziuba"/>
    <s v="Paweł"/>
    <n v="96"/>
    <s v="m"/>
    <x v="659"/>
    <s v="TRB"/>
    <x v="14"/>
    <x v="1"/>
    <x v="53"/>
    <n v="1"/>
    <s v="staszowski"/>
    <s v="POŁANIEC"/>
  </r>
  <r>
    <s v="Dziuba"/>
    <s v="Paweł"/>
    <n v="96"/>
    <s v="m"/>
    <x v="659"/>
    <s v="TRB"/>
    <x v="14"/>
    <x v="1"/>
    <x v="22"/>
    <n v="1"/>
    <s v="staszowski"/>
    <s v="POŁANIEC"/>
  </r>
  <r>
    <s v="Dziubak"/>
    <s v="Mateusz"/>
    <n v="99"/>
    <s v="m"/>
    <x v="1319"/>
    <s v="LUB"/>
    <x v="5"/>
    <x v="2"/>
    <x v="43"/>
    <n v="0"/>
    <s v="lubartowski"/>
    <s v="LUBARTÓW"/>
  </r>
  <r>
    <s v="Dziuban"/>
    <s v="Robert"/>
    <n v="96"/>
    <s v="m"/>
    <x v="1197"/>
    <s v="WR"/>
    <x v="1"/>
    <x v="2"/>
    <x v="35"/>
    <n v="2"/>
    <s v="Wrocław"/>
    <s v="WROCŁAW"/>
  </r>
  <r>
    <s v="Dziubaty"/>
    <s v="Agata"/>
    <n v="96"/>
    <s v="k"/>
    <x v="389"/>
    <s v="WR"/>
    <x v="1"/>
    <x v="0"/>
    <x v="50"/>
    <n v="0"/>
    <s v="strzeliński"/>
    <s v="STRZELIN"/>
  </r>
  <r>
    <s v="Dziubaty"/>
    <s v="Agata"/>
    <n v="96"/>
    <s v="k"/>
    <x v="389"/>
    <s v="WR"/>
    <x v="1"/>
    <x v="1"/>
    <x v="50"/>
    <n v="1"/>
    <s v="strzeliński"/>
    <s v="STRZELIN"/>
  </r>
  <r>
    <s v="Dziubek"/>
    <s v="Karolina"/>
    <n v="99"/>
    <s v="k"/>
    <x v="1482"/>
    <s v="KR"/>
    <x v="8"/>
    <x v="0"/>
    <x v="49"/>
    <n v="1.33"/>
    <s v="Kraków"/>
    <s v="KRAKÓW"/>
  </r>
  <r>
    <s v="Dziubek"/>
    <s v="Michał"/>
    <n v="98"/>
    <s v="m"/>
    <x v="895"/>
    <s v="BIA"/>
    <x v="10"/>
    <x v="2"/>
    <x v="53"/>
    <n v="2"/>
    <s v="Białystok"/>
    <s v="BIAŁYSTOK"/>
  </r>
  <r>
    <s v="Dziubiałtowska"/>
    <s v="Karolina"/>
    <n v="98"/>
    <s v="k"/>
    <x v="2293"/>
    <s v="PIO"/>
    <x v="3"/>
    <x v="2"/>
    <x v="34"/>
    <n v="1.5"/>
    <s v="Piotrków Trybunalski"/>
    <s v="PIOTRKÓW TRYBUNALSKI"/>
  </r>
  <r>
    <s v="Dziubińska"/>
    <s v="Ewa"/>
    <n v="97"/>
    <s v="k"/>
    <x v="2294"/>
    <s v="KAT"/>
    <x v="0"/>
    <x v="2"/>
    <x v="57"/>
    <n v="0.5"/>
    <s v="Katowice"/>
    <s v="KATOWICE"/>
  </r>
  <r>
    <s v="Dziubiński"/>
    <s v="Artur"/>
    <n v="96"/>
    <s v="m"/>
    <x v="1841"/>
    <s v="CIE"/>
    <x v="6"/>
    <x v="2"/>
    <x v="35"/>
    <n v="2"/>
    <s v="ciechanowski"/>
    <s v="CIECHANÓW"/>
  </r>
  <r>
    <s v="Dziubiński"/>
    <s v="Michał"/>
    <n v="98"/>
    <s v="m"/>
    <x v="895"/>
    <s v="BIA"/>
    <x v="10"/>
    <x v="2"/>
    <x v="22"/>
    <n v="2"/>
    <s v="Białystok"/>
    <s v="BIAŁYSTOK"/>
  </r>
  <r>
    <s v="Dziubiński"/>
    <s v="Michał"/>
    <n v="99"/>
    <s v="m"/>
    <x v="1381"/>
    <s v="PIO"/>
    <x v="3"/>
    <x v="1"/>
    <x v="41"/>
    <n v="0"/>
    <s v="tomaszowski (ŁDZ)"/>
    <s v="TOMASZÓW MAZOWIECKI"/>
  </r>
  <r>
    <s v="Dziubiński"/>
    <s v="Michał"/>
    <n v="99"/>
    <s v="m"/>
    <x v="1381"/>
    <s v="PIO"/>
    <x v="3"/>
    <x v="2"/>
    <x v="41"/>
    <n v="1.33"/>
    <s v="tomaszowski (ŁDZ)"/>
    <s v="TOMASZÓW MAZOWIECKI"/>
  </r>
  <r>
    <s v="Dziubiński"/>
    <s v="Mikołaj"/>
    <n v="99"/>
    <s v="m"/>
    <x v="2294"/>
    <s v="KAT"/>
    <x v="0"/>
    <x v="2"/>
    <x v="57"/>
    <n v="0.5"/>
    <s v="Katowice"/>
    <s v="KATOWICE"/>
  </r>
  <r>
    <s v="Dziublewska"/>
    <s v="Martyna"/>
    <n v="97"/>
    <s v="k"/>
    <x v="1273"/>
    <s v="KON"/>
    <x v="4"/>
    <x v="1"/>
    <x v="25"/>
    <n v="3"/>
    <s v="Konin"/>
    <s v="KONIN"/>
  </r>
  <r>
    <s v="Dziublewski"/>
    <s v="Mateusz"/>
    <n v="0"/>
    <s v="m"/>
    <x v="1273"/>
    <s v="KON"/>
    <x v="4"/>
    <x v="2"/>
    <x v="25"/>
    <n v="1.25"/>
    <s v="Konin"/>
    <s v="KONIN"/>
  </r>
  <r>
    <s v="Dziublewski"/>
    <s v="Maurycy"/>
    <n v="99"/>
    <s v="m"/>
    <x v="1273"/>
    <s v="KON"/>
    <x v="4"/>
    <x v="2"/>
    <x v="25"/>
    <n v="1.25"/>
    <s v="Konin"/>
    <s v="KONIN"/>
  </r>
  <r>
    <s v="Dziugieł"/>
    <s v="Miłosława"/>
    <n v="97"/>
    <s v="k"/>
    <x v="2102"/>
    <s v="JG"/>
    <x v="1"/>
    <x v="2"/>
    <x v="20"/>
    <n v="5"/>
    <s v="lwówecki"/>
    <s v="LWÓWEK ŚLĄSKI"/>
  </r>
  <r>
    <s v="Dziumaga"/>
    <s v="Laura"/>
    <n v="99"/>
    <s v="k"/>
    <x v="1655"/>
    <s v="ZG"/>
    <x v="9"/>
    <x v="2"/>
    <x v="47"/>
    <n v="2"/>
    <s v="żarski"/>
    <s v="ŻARY"/>
  </r>
  <r>
    <s v="Dziuniński"/>
    <s v="Bartłomiej"/>
    <n v="97"/>
    <s v="m"/>
    <x v="1262"/>
    <s v="WR"/>
    <x v="1"/>
    <x v="1"/>
    <x v="18"/>
    <n v="5"/>
    <s v="Wrocław"/>
    <s v="WROCŁAW"/>
  </r>
  <r>
    <s v="Dziura"/>
    <s v="Gabriel"/>
    <n v="99"/>
    <s v="m"/>
    <x v="1387"/>
    <s v="ZAM"/>
    <x v="5"/>
    <x v="2"/>
    <x v="41"/>
    <n v="3"/>
    <s v="tomaszowski (LUB)"/>
    <s v="TOMASZÓW LUBELSKI"/>
  </r>
  <r>
    <s v="Dziurawiec"/>
    <s v="Iwona"/>
    <n v="96"/>
    <s v="k"/>
    <x v="2295"/>
    <s v="T"/>
    <x v="8"/>
    <x v="1"/>
    <x v="40"/>
    <n v="2"/>
    <s v="tarnowski"/>
    <s v="TARNÓW-gm.wiejska"/>
  </r>
  <r>
    <s v="Dziurdzia"/>
    <s v="Karol"/>
    <n v="4"/>
    <s v="m"/>
    <x v="1837"/>
    <s v="SKI"/>
    <x v="3"/>
    <x v="2"/>
    <x v="33"/>
    <n v="1"/>
    <s v="Skierniewice"/>
    <s v="SKIERNIEWICE"/>
  </r>
  <r>
    <s v="Dziurla"/>
    <s v="Angelika"/>
    <n v="97"/>
    <s v="k"/>
    <x v="1120"/>
    <s v="ZG"/>
    <x v="9"/>
    <x v="2"/>
    <x v="20"/>
    <n v="1.5"/>
    <s v="Zielona Góra"/>
    <s v="ZIELONA GÓRA"/>
  </r>
  <r>
    <s v="Dziurla"/>
    <s v="Dawid"/>
    <n v="99"/>
    <s v="m"/>
    <x v="606"/>
    <s v="POZ"/>
    <x v="4"/>
    <x v="2"/>
    <x v="27"/>
    <n v="1.5"/>
    <s v="Poznań"/>
    <s v="POZNAŃ"/>
  </r>
  <r>
    <s v="Dziurla"/>
    <s v="Marcin"/>
    <n v="97"/>
    <s v="m"/>
    <x v="454"/>
    <s v="POZ"/>
    <x v="4"/>
    <x v="1"/>
    <x v="27"/>
    <n v="1.5"/>
    <s v="Poznań"/>
    <s v="POZNAŃ"/>
  </r>
  <r>
    <s v="Dziurski"/>
    <s v="Piotr"/>
    <n v="98"/>
    <s v="m"/>
    <x v="2073"/>
    <s v="CZ"/>
    <x v="0"/>
    <x v="1"/>
    <x v="19"/>
    <n v="2"/>
    <s v="Częstochowa"/>
    <s v="CZĘSTOCHOWA"/>
  </r>
  <r>
    <s v="Dziwirek"/>
    <s v="Kamil"/>
    <n v="95"/>
    <s v="m"/>
    <x v="947"/>
    <s v="WR"/>
    <x v="1"/>
    <x v="1"/>
    <x v="54"/>
    <n v="14"/>
    <s v="Wrocław"/>
    <s v="WROCŁAW"/>
  </r>
  <r>
    <s v="Dziwulski"/>
    <s v="Dariusz"/>
    <n v="0"/>
    <s v="m"/>
    <x v="2296"/>
    <s v="WŁO"/>
    <x v="12"/>
    <x v="2"/>
    <x v="26"/>
    <n v="3"/>
    <s v="Włocławek"/>
    <s v="WŁOCŁAWEK"/>
  </r>
  <r>
    <s v="Dzudzewicz"/>
    <s v="Bogdan*2009"/>
    <n v="92"/>
    <s v="m"/>
    <x v="4"/>
    <s v="POZ"/>
    <x v="4"/>
    <x v="3"/>
    <x v="34"/>
    <n v="20.5"/>
    <s v="Poznań"/>
    <s v="POZNAŃ"/>
  </r>
  <r>
    <s v="Dzwigała"/>
    <s v="Aleksandra"/>
    <n v="97"/>
    <s v="k"/>
    <x v="1406"/>
    <s v="OST"/>
    <x v="6"/>
    <x v="2"/>
    <x v="20"/>
    <n v="4"/>
    <s v="Ostrołęka"/>
    <s v="OSTROŁĘKA"/>
  </r>
  <r>
    <s v="Dzwoniarski"/>
    <s v="Adrian"/>
    <n v="97"/>
    <s v="m"/>
    <x v="1273"/>
    <s v="KON"/>
    <x v="4"/>
    <x v="1"/>
    <x v="25"/>
    <n v="6.75"/>
    <s v="Konin"/>
    <s v="KONIN"/>
  </r>
  <r>
    <s v="Dzwoniarski"/>
    <s v="Damian"/>
    <n v="94"/>
    <s v="m"/>
    <x v="1273"/>
    <s v="KON"/>
    <x v="4"/>
    <x v="0"/>
    <x v="25"/>
    <n v="10.75"/>
    <s v="Konin"/>
    <s v="KONIN"/>
  </r>
  <r>
    <s v="Dzwonka"/>
    <s v="Hubert"/>
    <n v="98"/>
    <s v="m"/>
    <x v="1723"/>
    <s v="R"/>
    <x v="6"/>
    <x v="2"/>
    <x v="55"/>
    <n v="2"/>
    <s v="Radom"/>
    <s v="RADOM"/>
  </r>
  <r>
    <s v="Dźwierżyński"/>
    <s v="Franciszek"/>
    <n v="99"/>
    <s v="m"/>
    <x v="1007"/>
    <s v="WAR"/>
    <x v="6"/>
    <x v="2"/>
    <x v="65"/>
    <n v="3"/>
    <s v="Warszawa"/>
    <s v="WARSZAWA"/>
  </r>
  <r>
    <s v="Dźwigała"/>
    <s v="Emilia"/>
    <n v="97"/>
    <s v="k"/>
    <x v="1728"/>
    <s v="OP"/>
    <x v="2"/>
    <x v="2"/>
    <x v="54"/>
    <n v="4"/>
    <s v="nyski"/>
    <s v="NYSA"/>
  </r>
  <r>
    <s v="Dżaman"/>
    <s v="Borys"/>
    <n v="96"/>
    <s v="m"/>
    <x v="2297"/>
    <s v="SZ"/>
    <x v="15"/>
    <x v="1"/>
    <x v="20"/>
    <n v="3"/>
    <s v="Szczecin"/>
    <s v="SZCZECIN"/>
  </r>
  <r>
    <s v="Dżoń"/>
    <s v="Kamil"/>
    <n v="93"/>
    <s v="m"/>
    <x v="2298"/>
    <s v="KRO"/>
    <x v="7"/>
    <x v="3"/>
    <x v="35"/>
    <n v="14"/>
    <s v="sanocki"/>
    <s v="SANOK"/>
  </r>
  <r>
    <s v="Dżunińska"/>
    <s v="Magdalena"/>
    <n v="95"/>
    <s v="k"/>
    <x v="1262"/>
    <s v="WR"/>
    <x v="1"/>
    <x v="0"/>
    <x v="18"/>
    <n v="1.5"/>
    <s v="Wrocław"/>
    <s v="WROCŁAW"/>
  </r>
  <r>
    <s v="Ebel"/>
    <s v="Grzegorz"/>
    <n v="97"/>
    <s v="m"/>
    <x v="2299"/>
    <s v="SŁU"/>
    <x v="13"/>
    <x v="2"/>
    <x v="20"/>
    <n v="1"/>
    <s v="bytowski"/>
    <s v="CZARNA DĄBRÓWKA"/>
  </r>
  <r>
    <s v="Ebertowska"/>
    <s v="Kinga"/>
    <n v="96"/>
    <s v="k"/>
    <x v="1415"/>
    <s v="GD"/>
    <x v="13"/>
    <x v="1"/>
    <x v="20"/>
    <n v="3"/>
    <s v="kościerski"/>
    <s v="LIPUSZ"/>
  </r>
  <r>
    <s v="Echaust"/>
    <s v="Agata"/>
    <n v="95"/>
    <s v="k"/>
    <x v="1038"/>
    <s v="POZ"/>
    <x v="4"/>
    <x v="1"/>
    <x v="47"/>
    <n v="3.5"/>
    <s v="Poznań"/>
    <s v="POZNAŃ"/>
  </r>
  <r>
    <s v="Echaust"/>
    <s v="Krzysztof"/>
    <n v="0"/>
    <s v="m"/>
    <x v="2300"/>
    <s v="POZ"/>
    <x v="4"/>
    <x v="2"/>
    <x v="28"/>
    <n v="2"/>
    <s v="Poznań"/>
    <s v="POZNAŃ"/>
  </r>
  <r>
    <s v="Echaust"/>
    <s v="Maciej"/>
    <n v="98"/>
    <s v="m"/>
    <x v="2301"/>
    <s v="POZ"/>
    <x v="4"/>
    <x v="2"/>
    <x v="53"/>
    <n v="3"/>
    <s v="poznański"/>
    <s v="SWARZĘDZ"/>
  </r>
  <r>
    <s v="Echaust"/>
    <s v="Maciej"/>
    <n v="98"/>
    <s v="m"/>
    <x v="2301"/>
    <s v="POZ"/>
    <x v="4"/>
    <x v="2"/>
    <x v="22"/>
    <n v="2"/>
    <s v="poznański"/>
    <s v="SWARZĘDZ"/>
  </r>
  <r>
    <s v="Edel"/>
    <s v="Kinga"/>
    <n v="97"/>
    <s v="k"/>
    <x v="1415"/>
    <s v="GD"/>
    <x v="13"/>
    <x v="2"/>
    <x v="20"/>
    <n v="3"/>
    <s v="kościerski"/>
    <s v="LIPUSZ"/>
  </r>
  <r>
    <s v="Eggink"/>
    <s v="Mateusz"/>
    <n v="96"/>
    <s v="m"/>
    <x v="2302"/>
    <s v="WAR"/>
    <x v="6"/>
    <x v="0"/>
    <x v="33"/>
    <n v="11"/>
    <s v="pruszkowski"/>
    <s v="RASZYN"/>
  </r>
  <r>
    <s v="Eggink"/>
    <s v="Ryszard"/>
    <n v="97"/>
    <s v="m"/>
    <x v="2302"/>
    <s v="WAR"/>
    <x v="6"/>
    <x v="0"/>
    <x v="33"/>
    <n v="13"/>
    <s v="pruszkowski"/>
    <s v="RASZYN"/>
  </r>
  <r>
    <s v="Ekalt"/>
    <s v="Dorota"/>
    <n v="94"/>
    <s v="k"/>
    <x v="1338"/>
    <s v="CH"/>
    <x v="5"/>
    <x v="3"/>
    <x v="28"/>
    <n v="11"/>
    <s v="krasnostawski"/>
    <s v="KRASNYSTAW"/>
  </r>
  <r>
    <s v="Eland"/>
    <s v="Monika*2010"/>
    <n v="98"/>
    <s v="k"/>
    <x v="1673"/>
    <s v="OL"/>
    <x v="11"/>
    <x v="0"/>
    <x v="39"/>
    <n v="37"/>
    <s v="Olsztyn"/>
    <s v="OLSZTYN"/>
  </r>
  <r>
    <s v="Elias"/>
    <s v="Marcel"/>
    <n v="99"/>
    <s v="m"/>
    <x v="1639"/>
    <s v="WAŁ"/>
    <x v="1"/>
    <x v="2"/>
    <x v="53"/>
    <n v="3"/>
    <s v="wałbrzyski"/>
    <s v="WAŁBRZYCH"/>
  </r>
  <r>
    <s v="Elias"/>
    <s v="Wioletta"/>
    <n v="97"/>
    <s v="k"/>
    <x v="1618"/>
    <s v="KAT"/>
    <x v="0"/>
    <x v="1"/>
    <x v="25"/>
    <n v="2.5"/>
    <s v="wodzisławski"/>
    <s v="RADLIN"/>
  </r>
  <r>
    <s v="Eliaszewicz"/>
    <s v="Jagoda"/>
    <n v="98"/>
    <s v="k"/>
    <x v="1099"/>
    <s v="WR"/>
    <x v="1"/>
    <x v="2"/>
    <x v="40"/>
    <n v="2"/>
    <s v="Wrocław"/>
    <s v="WROCŁAW"/>
  </r>
  <r>
    <s v="Eliaszewicz"/>
    <s v="Jagoda"/>
    <n v="98"/>
    <s v="k"/>
    <x v="1099"/>
    <s v="WR"/>
    <x v="1"/>
    <x v="2"/>
    <x v="46"/>
    <n v="2"/>
    <s v="Wrocław"/>
    <s v="WROCŁAW"/>
  </r>
  <r>
    <s v="Ellman"/>
    <s v="Krzysztof"/>
    <n v="98"/>
    <s v="m"/>
    <x v="1304"/>
    <s v="POZ"/>
    <x v="4"/>
    <x v="2"/>
    <x v="45"/>
    <n v="1"/>
    <s v="Poznań"/>
    <s v="POZNAŃ"/>
  </r>
  <r>
    <s v="Ellward"/>
    <s v="Syntia*2009"/>
    <n v="93"/>
    <s v="k"/>
    <x v="1004"/>
    <s v="GD"/>
    <x v="13"/>
    <x v="0"/>
    <x v="20"/>
    <n v="15"/>
    <s v="Gdańsk"/>
    <s v="GDAŃSK"/>
  </r>
  <r>
    <s v="Elwart"/>
    <s v="Sara"/>
    <n v="98"/>
    <s v="k"/>
    <x v="2303"/>
    <s v="GD"/>
    <x v="13"/>
    <x v="1"/>
    <x v="23"/>
    <n v="4"/>
    <s v="kartuski"/>
    <s v="ŻUKOWO"/>
  </r>
  <r>
    <s v="Elzanowska"/>
    <s v="Tatiana*2012"/>
    <n v="91"/>
    <s v="k"/>
    <x v="2304"/>
    <s v="POZ"/>
    <x v="4"/>
    <x v="3"/>
    <x v="64"/>
    <n v="14"/>
    <s v="Poznań"/>
    <s v="POZNAŃ"/>
  </r>
  <r>
    <s v="Emurla"/>
    <s v="Laura"/>
    <n v="3"/>
    <s v="k"/>
    <x v="2305"/>
    <s v="KAT"/>
    <x v="0"/>
    <x v="2"/>
    <x v="49"/>
    <n v="2"/>
    <s v="Katowice"/>
    <s v="KATOWICE"/>
  </r>
  <r>
    <s v="Endler"/>
    <s v="Tomasz"/>
    <n v="98"/>
    <s v="m"/>
    <x v="2306"/>
    <s v="SRD"/>
    <x v="3"/>
    <x v="2"/>
    <x v="43"/>
    <n v="4.5"/>
    <s v="zduńskowolski"/>
    <s v="ZDUŃSKA WOLA"/>
  </r>
  <r>
    <s v="Endraszka"/>
    <s v="Paulina*2012"/>
    <n v="94"/>
    <s v="k"/>
    <x v="1924"/>
    <s v="GD"/>
    <x v="13"/>
    <x v="0"/>
    <x v="64"/>
    <n v="1"/>
    <s v="Sopot"/>
    <s v="SOPOT"/>
  </r>
  <r>
    <s v="Englert"/>
    <s v="Anna"/>
    <n v="97"/>
    <s v="k"/>
    <x v="2307"/>
    <s v="POZ"/>
    <x v="4"/>
    <x v="2"/>
    <x v="36"/>
    <n v="1.66"/>
    <s v="Poznań"/>
    <s v="POZNAŃ"/>
  </r>
  <r>
    <s v="Enk"/>
    <s v="Jan Philip"/>
    <n v="2"/>
    <s v="m"/>
    <x v="1869"/>
    <s v="ZG"/>
    <x v="9"/>
    <x v="2"/>
    <x v="31"/>
    <n v="0.25"/>
    <s v="Zielona Góra"/>
    <s v="ZIELONA GÓRA"/>
  </r>
  <r>
    <s v="Enk"/>
    <s v="Marc Daniel"/>
    <n v="2"/>
    <s v="m"/>
    <x v="1869"/>
    <s v="ZG"/>
    <x v="9"/>
    <x v="2"/>
    <x v="31"/>
    <n v="0.75"/>
    <s v="Zielona Góra"/>
    <s v="ZIELONA GÓRA"/>
  </r>
  <r>
    <s v="Ennaoui"/>
    <s v="Sofia"/>
    <n v="95"/>
    <s v="k"/>
    <x v="1464"/>
    <s v="GRZ"/>
    <x v="9"/>
    <x v="1"/>
    <x v="20"/>
    <n v="9"/>
    <s v="słubicki"/>
    <s v="SŁUBICE (LBU)"/>
  </r>
  <r>
    <s v="Epa"/>
    <s v="Aleksandra"/>
    <n v="97"/>
    <s v="k"/>
    <x v="1560"/>
    <s v="WAR"/>
    <x v="6"/>
    <x v="2"/>
    <x v="20"/>
    <n v="0.25"/>
    <s v="Warszawa"/>
    <s v="WARSZAWA"/>
  </r>
  <r>
    <s v="Erbert"/>
    <s v="Marcin"/>
    <n v="91"/>
    <s v="m"/>
    <x v="1038"/>
    <s v="POZ"/>
    <x v="4"/>
    <x v="3"/>
    <x v="22"/>
    <n v="10"/>
    <s v="Poznań"/>
    <s v="POZNAŃ"/>
  </r>
  <r>
    <s v="Erlich"/>
    <s v="Karolina"/>
    <n v="98"/>
    <s v="k"/>
    <x v="2308"/>
    <s v="GD"/>
    <x v="13"/>
    <x v="2"/>
    <x v="32"/>
    <n v="0.5"/>
    <s v="wejherowski"/>
    <s v="WEJHEROWO"/>
  </r>
  <r>
    <s v="Ernastowicz"/>
    <s v="Marcin"/>
    <n v="97"/>
    <s v="m"/>
    <x v="535"/>
    <s v="POZ"/>
    <x v="4"/>
    <x v="1"/>
    <x v="56"/>
    <n v="2.5"/>
    <s v="wrzesiński"/>
    <s v="WRZEŚNIA"/>
  </r>
  <r>
    <s v="Ernest"/>
    <s v="Piotr"/>
    <n v="99"/>
    <s v="m"/>
    <x v="1419"/>
    <s v="WAR"/>
    <x v="6"/>
    <x v="2"/>
    <x v="17"/>
    <n v="2.29"/>
    <s v="legionowski"/>
    <s v="JABŁONNA"/>
  </r>
  <r>
    <s v="Ernestowicz"/>
    <s v="Przemysław"/>
    <n v="97"/>
    <s v="m"/>
    <x v="1137"/>
    <s v="TOR"/>
    <x v="12"/>
    <x v="2"/>
    <x v="20"/>
    <n v="0"/>
    <s v="chełmiński"/>
    <s v="CHEŁMNO"/>
  </r>
  <r>
    <s v="Ersetic"/>
    <s v="Dawid"/>
    <n v="92"/>
    <s v="m"/>
    <x v="1296"/>
    <s v="KAT"/>
    <x v="0"/>
    <x v="0"/>
    <x v="53"/>
    <n v="15"/>
    <s v="raciborski"/>
    <s v="RACIBÓRZ"/>
  </r>
  <r>
    <s v="Eszer"/>
    <s v="Ewa"/>
    <n v="99"/>
    <s v="k"/>
    <x v="1617"/>
    <s v="LES"/>
    <x v="4"/>
    <x v="2"/>
    <x v="58"/>
    <n v="0.34"/>
    <s v="wolsztyński"/>
    <s v="PRZEMĘT"/>
  </r>
  <r>
    <s v="Eszer"/>
    <s v="Weronika"/>
    <n v="98"/>
    <s v="k"/>
    <x v="1119"/>
    <s v="ZG"/>
    <x v="9"/>
    <x v="2"/>
    <x v="40"/>
    <n v="3"/>
    <s v="nowosolski"/>
    <s v="NOWA SÓL"/>
  </r>
  <r>
    <s v="Euchaust"/>
    <s v="Maciej"/>
    <n v="98"/>
    <s v="m"/>
    <x v="1038"/>
    <s v="POZ"/>
    <x v="4"/>
    <x v="2"/>
    <x v="46"/>
    <n v="2"/>
    <s v="Poznań"/>
    <s v="POZNAŃ"/>
  </r>
  <r>
    <s v="Euskirchen"/>
    <s v="Mariusz"/>
    <n v="96"/>
    <s v="m"/>
    <x v="1058"/>
    <s v="ELB"/>
    <x v="13"/>
    <x v="2"/>
    <x v="35"/>
    <n v="2"/>
    <s v="kwidzyński"/>
    <s v="KWIDZYN"/>
  </r>
  <r>
    <s v="Ewertowski"/>
    <s v="Damian"/>
    <n v="96"/>
    <s v="m"/>
    <x v="1848"/>
    <s v="OL"/>
    <x v="11"/>
    <x v="1"/>
    <x v="20"/>
    <n v="3"/>
    <s v="ostródzki"/>
    <s v="OSTRÓDA"/>
  </r>
  <r>
    <s v="Ewertowski"/>
    <s v="Mikołaj"/>
    <n v="98"/>
    <s v="m"/>
    <x v="1054"/>
    <s v="BDG"/>
    <x v="12"/>
    <x v="2"/>
    <x v="18"/>
    <n v="0.75"/>
    <s v="Bydgoszcz"/>
    <s v="BYDGOSZCZ"/>
  </r>
  <r>
    <s v="Ewkowska"/>
    <s v="Klaudia"/>
    <n v="94"/>
    <s v="k"/>
    <x v="1622"/>
    <s v="LEG"/>
    <x v="1"/>
    <x v="0"/>
    <x v="17"/>
    <n v="11"/>
    <s v="Legnica"/>
    <s v="LEGNICA"/>
  </r>
  <r>
    <s v="Ewkowski"/>
    <s v="Rafał"/>
    <n v="97"/>
    <s v="m"/>
    <x v="2309"/>
    <s v="PŁO"/>
    <x v="3"/>
    <x v="2"/>
    <x v="20"/>
    <n v="5"/>
    <s v="kutnowski"/>
    <s v="KUTNO"/>
  </r>
  <r>
    <s v="Fabczak"/>
    <s v="Zofia"/>
    <n v="98"/>
    <s v="k"/>
    <x v="2310"/>
    <s v="SUW"/>
    <x v="11"/>
    <x v="2"/>
    <x v="51"/>
    <n v="1"/>
    <s v="olecki"/>
    <s v="OLECKO"/>
  </r>
  <r>
    <s v="Faber"/>
    <s v="Marcin"/>
    <n v="98"/>
    <s v="m"/>
    <x v="1322"/>
    <s v="WAŁ"/>
    <x v="1"/>
    <x v="2"/>
    <x v="35"/>
    <n v="1"/>
    <s v="wałbrzyski"/>
    <s v="WAŁBRZYCH"/>
  </r>
  <r>
    <s v="Fabian"/>
    <s v="Marcel"/>
    <n v="98"/>
    <s v="m"/>
    <x v="1418"/>
    <s v="KAT"/>
    <x v="0"/>
    <x v="2"/>
    <x v="43"/>
    <n v="4"/>
    <s v="Gliwice"/>
    <s v="GLIWICE"/>
  </r>
  <r>
    <s v="Fabianowicz"/>
    <s v="Artur"/>
    <n v="97"/>
    <s v="m"/>
    <x v="1288"/>
    <s v="GRZ"/>
    <x v="9"/>
    <x v="1"/>
    <x v="59"/>
    <n v="3"/>
    <s v="gorzowski"/>
    <s v="WITNICA"/>
  </r>
  <r>
    <s v="Fabich"/>
    <s v="Tomasz"/>
    <n v="1"/>
    <s v="m"/>
    <x v="154"/>
    <s v="GD"/>
    <x v="13"/>
    <x v="2"/>
    <x v="19"/>
    <n v="2"/>
    <s v="tczewski"/>
    <s v="TCZEW"/>
  </r>
  <r>
    <s v="Fabis"/>
    <s v="Dominik"/>
    <n v="98"/>
    <s v="m"/>
    <x v="1312"/>
    <s v="KAL"/>
    <x v="4"/>
    <x v="2"/>
    <x v="22"/>
    <n v="2"/>
    <s v="krotoszyński"/>
    <s v="KROTOSZYN"/>
  </r>
  <r>
    <s v="Fabis"/>
    <s v="Maksymilian"/>
    <n v="99"/>
    <s v="m"/>
    <x v="1312"/>
    <s v="KAL"/>
    <x v="4"/>
    <x v="2"/>
    <x v="22"/>
    <n v="2"/>
    <s v="krotoszyński"/>
    <s v="KROTOSZYN"/>
  </r>
  <r>
    <s v="Fabis"/>
    <s v="Nikodem"/>
    <n v="99"/>
    <s v="m"/>
    <x v="1038"/>
    <s v="POZ"/>
    <x v="4"/>
    <x v="2"/>
    <x v="53"/>
    <n v="2"/>
    <s v="Poznań"/>
    <s v="POZNAŃ"/>
  </r>
  <r>
    <s v="Fabis"/>
    <s v="Nikodem"/>
    <n v="99"/>
    <s v="m"/>
    <x v="1038"/>
    <s v="POZ"/>
    <x v="4"/>
    <x v="2"/>
    <x v="22"/>
    <n v="2"/>
    <s v="Poznań"/>
    <s v="POZNAŃ"/>
  </r>
  <r>
    <s v="Fabisiak"/>
    <s v="Bartosz"/>
    <n v="98"/>
    <s v="m"/>
    <x v="1007"/>
    <s v="WAR"/>
    <x v="6"/>
    <x v="2"/>
    <x v="25"/>
    <n v="2"/>
    <s v="Warszawa"/>
    <s v="WARSZAWA"/>
  </r>
  <r>
    <s v="Fabisiak"/>
    <s v="Gabriela"/>
    <n v="96"/>
    <s v="k"/>
    <x v="1841"/>
    <s v="CIE"/>
    <x v="6"/>
    <x v="2"/>
    <x v="35"/>
    <n v="1"/>
    <s v="ciechanowski"/>
    <s v="CIECHANÓW"/>
  </r>
  <r>
    <s v="Fabisiak"/>
    <s v="Karolina"/>
    <n v="94"/>
    <s v="k"/>
    <x v="1419"/>
    <s v="WAR"/>
    <x v="6"/>
    <x v="0"/>
    <x v="17"/>
    <n v="16"/>
    <s v="legionowski"/>
    <s v="JABŁONNA"/>
  </r>
  <r>
    <s v="Fabiszak"/>
    <s v="Daria*2008"/>
    <n v="92"/>
    <s v="k"/>
    <x v="2148"/>
    <s v="KOS"/>
    <x v="15"/>
    <x v="3"/>
    <x v="43"/>
    <n v="44"/>
    <s v="sławieński"/>
    <s v="DARŁOWO"/>
  </r>
  <r>
    <s v="Fabiszewska"/>
    <s v="Ewelina"/>
    <n v="98"/>
    <s v="k"/>
    <x v="1351"/>
    <s v="Ł"/>
    <x v="3"/>
    <x v="2"/>
    <x v="20"/>
    <n v="2"/>
    <s v="Łódź"/>
    <s v="ŁÓDŹ"/>
  </r>
  <r>
    <s v="Fabiszewska"/>
    <s v="Paula"/>
    <n v="2"/>
    <s v="k"/>
    <x v="15"/>
    <s v="BDG"/>
    <x v="12"/>
    <x v="2"/>
    <x v="31"/>
    <n v="1.66"/>
    <s v="Bydgoszcz"/>
    <s v="BYDGOSZCZ"/>
  </r>
  <r>
    <s v="Fabiszewski"/>
    <s v="Kacper"/>
    <n v="97"/>
    <s v="m"/>
    <x v="457"/>
    <s v="BDG"/>
    <x v="12"/>
    <x v="2"/>
    <x v="20"/>
    <n v="6"/>
    <s v="Bydgoszcz"/>
    <s v="BYDGOSZCZ"/>
  </r>
  <r>
    <s v="Fabiszewski"/>
    <s v="Miłosz"/>
    <n v="98"/>
    <s v="m"/>
    <x v="15"/>
    <s v="BDG"/>
    <x v="12"/>
    <x v="2"/>
    <x v="27"/>
    <n v="1.5"/>
    <s v="Bydgoszcz"/>
    <s v="BYDGOSZCZ"/>
  </r>
  <r>
    <s v="Fabiś"/>
    <s v="Nikodem"/>
    <n v="99"/>
    <s v="m"/>
    <x v="1038"/>
    <s v="POZ"/>
    <x v="4"/>
    <x v="2"/>
    <x v="46"/>
    <n v="1"/>
    <s v="Poznań"/>
    <s v="POZNAŃ"/>
  </r>
  <r>
    <s v="Fabjański"/>
    <s v="Daniel"/>
    <n v="97"/>
    <s v="m"/>
    <x v="1370"/>
    <s v="Ł"/>
    <x v="3"/>
    <x v="2"/>
    <x v="36"/>
    <n v="2.67"/>
    <s v="zgierski"/>
    <s v="ZGIERZ"/>
  </r>
  <r>
    <s v="Fabjański"/>
    <s v="Mateusz*2011"/>
    <n v="91"/>
    <s v="m"/>
    <x v="1193"/>
    <s v="NS"/>
    <x v="8"/>
    <x v="3"/>
    <x v="24"/>
    <n v="7"/>
    <s v="tatrzański"/>
    <s v="ZAKOPANE"/>
  </r>
  <r>
    <s v="Fabrykiewicz"/>
    <s v="Paweł"/>
    <n v="99"/>
    <s v="m"/>
    <x v="2167"/>
    <s v="TOR"/>
    <x v="12"/>
    <x v="2"/>
    <x v="35"/>
    <n v="1"/>
    <s v="grudziądzki"/>
    <s v="GRUTA"/>
  </r>
  <r>
    <s v="Fafińska"/>
    <s v="Aleksandra"/>
    <n v="96"/>
    <s v="k"/>
    <x v="1768"/>
    <s v="OL"/>
    <x v="11"/>
    <x v="1"/>
    <x v="18"/>
    <n v="5"/>
    <s v="iławski"/>
    <s v="IŁAWA"/>
  </r>
  <r>
    <s v="Fafiński"/>
    <s v="Mateusz*2008"/>
    <n v="92"/>
    <s v="m"/>
    <x v="455"/>
    <s v="WAR"/>
    <x v="6"/>
    <x v="0"/>
    <x v="53"/>
    <n v="15"/>
    <s v="Warszawa"/>
    <s v="WARSZAWA"/>
  </r>
  <r>
    <s v="Faflik"/>
    <s v="Zofia"/>
    <n v="1"/>
    <s v="k"/>
    <x v="2251"/>
    <s v="Ł"/>
    <x v="3"/>
    <x v="1"/>
    <x v="49"/>
    <n v="0.5"/>
    <s v="Łódź"/>
    <s v="ŁÓDŹ"/>
  </r>
  <r>
    <s v="Fajfer"/>
    <s v="Filip"/>
    <n v="3"/>
    <s v="m"/>
    <x v="1973"/>
    <s v="KR"/>
    <x v="8"/>
    <x v="2"/>
    <x v="21"/>
    <n v="1"/>
    <s v="Kraków"/>
    <s v="KRAKÓW"/>
  </r>
  <r>
    <s v="Fajferek"/>
    <s v="Mikołaj"/>
    <n v="95"/>
    <s v="m"/>
    <x v="1701"/>
    <s v="BB"/>
    <x v="0"/>
    <x v="0"/>
    <x v="55"/>
    <n v="2"/>
    <s v="Bielsko-Biała"/>
    <s v="BIELSKO-BIAŁA"/>
  </r>
  <r>
    <s v="Fajkiel"/>
    <s v="Filip"/>
    <n v="1"/>
    <s v="m"/>
    <x v="2012"/>
    <s v="LEG"/>
    <x v="1"/>
    <x v="1"/>
    <x v="31"/>
    <n v="4"/>
    <s v="jaworski"/>
    <s v="JAWOR"/>
  </r>
  <r>
    <s v="Fajkis"/>
    <s v="Krystian"/>
    <n v="94"/>
    <s v="m"/>
    <x v="227"/>
    <s v="KAT"/>
    <x v="0"/>
    <x v="0"/>
    <x v="25"/>
    <n v="8"/>
    <s v="Rybnik"/>
    <s v="RYBNIK"/>
  </r>
  <r>
    <s v="Fajkowska"/>
    <s v="Ewa"/>
    <n v="98"/>
    <s v="k"/>
    <x v="1062"/>
    <s v="TOR"/>
    <x v="12"/>
    <x v="2"/>
    <x v="43"/>
    <n v="4"/>
    <s v="Grudziądz"/>
    <s v="GRUDZIĄDZ"/>
  </r>
  <r>
    <s v="Fajkus"/>
    <s v="Daria"/>
    <n v="94"/>
    <s v="k"/>
    <x v="1196"/>
    <s v="KAT"/>
    <x v="0"/>
    <x v="1"/>
    <x v="32"/>
    <n v="4.5"/>
    <s v="mikołowski"/>
    <s v="ŁAZISKA GÓRNE"/>
  </r>
  <r>
    <s v="Faka"/>
    <s v="Angelika"/>
    <n v="96"/>
    <s v="k"/>
    <x v="2124"/>
    <s v="KRO"/>
    <x v="7"/>
    <x v="1"/>
    <x v="20"/>
    <n v="2"/>
    <s v="sanocki"/>
    <s v="SANOK"/>
  </r>
  <r>
    <s v="Faka"/>
    <s v="Paulina"/>
    <n v="93"/>
    <s v="k"/>
    <x v="2124"/>
    <s v="KRO"/>
    <x v="7"/>
    <x v="0"/>
    <x v="20"/>
    <n v="2"/>
    <s v="sanocki"/>
    <s v="SANOK"/>
  </r>
  <r>
    <s v="Falarz"/>
    <s v="Aleksandra*2010"/>
    <n v="96"/>
    <s v="k"/>
    <x v="2311"/>
    <s v="T"/>
    <x v="7"/>
    <x v="0"/>
    <x v="48"/>
    <n v="5"/>
    <s v="dębicki"/>
    <s v="BRZOSTEK"/>
  </r>
  <r>
    <s v="Falarz"/>
    <s v="Aleksandra*2012"/>
    <n v="96"/>
    <s v="k"/>
    <x v="2282"/>
    <s v="GD"/>
    <x v="13"/>
    <x v="0"/>
    <x v="48"/>
    <n v="5"/>
    <s v="Gdańsk"/>
    <s v="GDAŃSK"/>
  </r>
  <r>
    <s v="Falarz"/>
    <s v="Kinga"/>
    <n v="97"/>
    <s v="k"/>
    <x v="2312"/>
    <s v="KAL"/>
    <x v="3"/>
    <x v="1"/>
    <x v="48"/>
    <n v="4.5"/>
    <s v="wieruszowski"/>
    <s v="WIERUSZÓW"/>
  </r>
  <r>
    <s v="Falasa"/>
    <s v="Anita"/>
    <n v="90"/>
    <s v="k"/>
    <x v="948"/>
    <s v="KR"/>
    <x v="8"/>
    <x v="3"/>
    <x v="54"/>
    <n v="14"/>
    <s v="Kraków"/>
    <s v="KRAKÓW"/>
  </r>
  <r>
    <s v="Faleńczyk"/>
    <s v="Olga"/>
    <n v="97"/>
    <s v="k"/>
    <x v="491"/>
    <s v="TOR"/>
    <x v="12"/>
    <x v="2"/>
    <x v="20"/>
    <n v="2"/>
    <s v="Grudziądz"/>
    <s v="GRUDZIĄDZ"/>
  </r>
  <r>
    <s v="Falęcki"/>
    <s v="Damian"/>
    <n v="93"/>
    <s v="m"/>
    <x v="614"/>
    <s v="KIE"/>
    <x v="14"/>
    <x v="3"/>
    <x v="45"/>
    <n v="11"/>
    <s v="ostrowiecki"/>
    <s v="OSTROWIEC ŚWIĘTOKRZYSKI"/>
  </r>
  <r>
    <s v="Falińska"/>
    <s v="Julia"/>
    <n v="99"/>
    <s v="k"/>
    <x v="1538"/>
    <s v="WAR"/>
    <x v="6"/>
    <x v="2"/>
    <x v="25"/>
    <n v="2"/>
    <s v="Warszawa"/>
    <s v="WARSZAWA"/>
  </r>
  <r>
    <s v="Falis"/>
    <s v="Dawid"/>
    <n v="96"/>
    <s v="m"/>
    <x v="1232"/>
    <s v="KAT"/>
    <x v="0"/>
    <x v="1"/>
    <x v="44"/>
    <n v="2"/>
    <s v="Dąbrowa Górnicza"/>
    <s v="DĄBROWA GÓRNICZA"/>
  </r>
  <r>
    <s v="Faliszewska"/>
    <s v="Irmina"/>
    <n v="97"/>
    <s v="k"/>
    <x v="2313"/>
    <s v="KIE"/>
    <x v="14"/>
    <x v="2"/>
    <x v="20"/>
    <n v="2"/>
    <s v="starachowicki"/>
    <s v="STARACHOWICE"/>
  </r>
  <r>
    <s v="Faliszewski"/>
    <s v="Krzysztof"/>
    <n v="99"/>
    <s v="m"/>
    <x v="1994"/>
    <s v="R"/>
    <x v="6"/>
    <x v="2"/>
    <x v="53"/>
    <n v="2"/>
    <s v="Radom"/>
    <s v="RADOM"/>
  </r>
  <r>
    <s v="Falkiewicz"/>
    <s v="Jakub"/>
    <n v="92"/>
    <s v="m"/>
    <x v="1994"/>
    <s v="R"/>
    <x v="6"/>
    <x v="0"/>
    <x v="53"/>
    <n v="12"/>
    <s v="Radom"/>
    <s v="RADOM"/>
  </r>
  <r>
    <s v="Falkowska"/>
    <s v="Marta*2009"/>
    <n v="93"/>
    <s v="k"/>
    <x v="1679"/>
    <s v="SŁU"/>
    <x v="13"/>
    <x v="0"/>
    <x v="38"/>
    <n v="6.5"/>
    <s v="Słupsk"/>
    <s v="SŁUPSK"/>
  </r>
  <r>
    <s v="Falkowski"/>
    <s v="Adam"/>
    <n v="94"/>
    <s v="m"/>
    <x v="1397"/>
    <s v="GD"/>
    <x v="13"/>
    <x v="0"/>
    <x v="20"/>
    <n v="8"/>
    <s v="wejherowski"/>
    <s v="RUMIA"/>
  </r>
  <r>
    <s v="Falkowski"/>
    <s v="Damian"/>
    <n v="97"/>
    <s v="m"/>
    <x v="2314"/>
    <s v="WAR"/>
    <x v="6"/>
    <x v="1"/>
    <x v="26"/>
    <n v="7"/>
    <s v="pruszkowski"/>
    <s v="PRUSZKÓW"/>
  </r>
  <r>
    <s v="Falkowski"/>
    <s v="Julian"/>
    <n v="95"/>
    <s v="m"/>
    <x v="2315"/>
    <s v="ELB"/>
    <x v="11"/>
    <x v="1"/>
    <x v="35"/>
    <n v="7"/>
    <s v="Elbląg"/>
    <s v="ELBLĄG"/>
  </r>
  <r>
    <s v="Falkowski"/>
    <s v="Przemysław"/>
    <n v="98"/>
    <s v="m"/>
    <x v="1768"/>
    <s v="OL"/>
    <x v="11"/>
    <x v="2"/>
    <x v="18"/>
    <n v="0.2"/>
    <s v="iławski"/>
    <s v="IŁAWA"/>
  </r>
  <r>
    <s v="Fałat"/>
    <s v="Damian"/>
    <n v="94"/>
    <s v="m"/>
    <x v="2005"/>
    <s v="KOS"/>
    <x v="15"/>
    <x v="0"/>
    <x v="22"/>
    <n v="9"/>
    <s v="Koszalin"/>
    <s v="KOSZALIN"/>
  </r>
  <r>
    <s v="Fałdziński"/>
    <s v="Maciej"/>
    <n v="93"/>
    <s v="m"/>
    <x v="1044"/>
    <s v="KIE"/>
    <x v="14"/>
    <x v="0"/>
    <x v="36"/>
    <n v="27"/>
    <s v="Kielce"/>
    <s v="KIELCE"/>
  </r>
  <r>
    <s v="Fałek"/>
    <s v="Wiktoria"/>
    <n v="2"/>
    <s v="k"/>
    <x v="1659"/>
    <s v="Ł"/>
    <x v="3"/>
    <x v="2"/>
    <x v="39"/>
    <n v="1"/>
    <s v="Łódź"/>
    <s v="ŁÓDŹ"/>
  </r>
  <r>
    <s v="Fałkowski"/>
    <s v="Bartosz*2010"/>
    <n v="95"/>
    <s v="m"/>
    <x v="573"/>
    <s v="ELB"/>
    <x v="11"/>
    <x v="0"/>
    <x v="27"/>
    <n v="8.5"/>
    <s v="Elbląg"/>
    <s v="ELBLĄG"/>
  </r>
  <r>
    <s v="Fałowska"/>
    <s v="Patrycja"/>
    <n v="98"/>
    <s v="k"/>
    <x v="2146"/>
    <s v="NS"/>
    <x v="8"/>
    <x v="2"/>
    <x v="58"/>
    <n v="2"/>
    <s v="nowosądecki"/>
    <s v="CHEŁMIEC"/>
  </r>
  <r>
    <s v="Fałtynowicz"/>
    <s v="Barbara"/>
    <n v="99"/>
    <s v="k"/>
    <x v="1185"/>
    <s v="GD"/>
    <x v="13"/>
    <x v="2"/>
    <x v="40"/>
    <n v="2"/>
    <s v="Gdańsk"/>
    <s v="GDAŃSK"/>
  </r>
  <r>
    <s v="Faraj"/>
    <s v="Emil"/>
    <n v="95"/>
    <s v="m"/>
    <x v="1703"/>
    <s v="WAR"/>
    <x v="6"/>
    <x v="1"/>
    <x v="20"/>
    <n v="14"/>
    <s v="Warszawa"/>
    <s v="WARSZAWA"/>
  </r>
  <r>
    <s v="Farasiewicz"/>
    <s v="Bartłomiej"/>
    <n v="89"/>
    <s v="m"/>
    <x v="1144"/>
    <s v="OP"/>
    <x v="2"/>
    <x v="3"/>
    <x v="36"/>
    <n v="4.67"/>
    <s v="prudnicki"/>
    <s v="PRUDNIK"/>
  </r>
  <r>
    <s v="Farasiewicz"/>
    <s v="Karolina*2010"/>
    <n v="96"/>
    <s v="k"/>
    <x v="1144"/>
    <s v="OP"/>
    <x v="2"/>
    <x v="1"/>
    <x v="36"/>
    <n v="18"/>
    <s v="prudnicki"/>
    <s v="PRUDNIK"/>
  </r>
  <r>
    <s v="Faryn"/>
    <s v="Milena*2011"/>
    <n v="94"/>
    <s v="k"/>
    <x v="2316"/>
    <s v="SKI"/>
    <x v="6"/>
    <x v="0"/>
    <x v="43"/>
    <n v="17"/>
    <s v="żyrardowski"/>
    <s v="ŻYRARDÓW"/>
  </r>
  <r>
    <s v="Faryna"/>
    <s v="Rafał"/>
    <n v="94"/>
    <s v="m"/>
    <x v="763"/>
    <s v="R"/>
    <x v="6"/>
    <x v="0"/>
    <x v="56"/>
    <n v="3"/>
    <s v="Radom"/>
    <s v="RADOM"/>
  </r>
  <r>
    <s v="Farys"/>
    <s v="Kamil"/>
    <n v="96"/>
    <s v="m"/>
    <x v="1807"/>
    <s v="WAR"/>
    <x v="6"/>
    <x v="1"/>
    <x v="46"/>
    <n v="9"/>
    <s v="Warszawa"/>
    <s v="WARSZAWA"/>
  </r>
  <r>
    <s v="Faszczewska"/>
    <s v="Karolina"/>
    <n v="99"/>
    <s v="k"/>
    <x v="429"/>
    <s v="SKI"/>
    <x v="3"/>
    <x v="2"/>
    <x v="27"/>
    <n v="1"/>
    <s v="Skierniewice"/>
    <s v="SKIERNIEWICE"/>
  </r>
  <r>
    <s v="Fatyga"/>
    <s v="Marta"/>
    <n v="98"/>
    <s v="k"/>
    <x v="1898"/>
    <s v="KIE"/>
    <x v="14"/>
    <x v="2"/>
    <x v="36"/>
    <n v="3.67"/>
    <s v="jędrzejowski"/>
    <s v="JĘDRZEJÓW"/>
  </r>
  <r>
    <s v="Fatyga"/>
    <s v="Mateusz"/>
    <n v="95"/>
    <s v="m"/>
    <x v="1898"/>
    <s v="KIE"/>
    <x v="14"/>
    <x v="1"/>
    <x v="36"/>
    <n v="15"/>
    <s v="jędrzejowski"/>
    <s v="JĘDRZEJÓW"/>
  </r>
  <r>
    <s v="Faulkner"/>
    <s v="Gabriela"/>
    <n v="0"/>
    <s v="k"/>
    <x v="1192"/>
    <s v="WAR"/>
    <x v="6"/>
    <x v="1"/>
    <x v="21"/>
    <n v="0.5"/>
    <s v="Warszawa"/>
    <s v="WARSZAWA"/>
  </r>
  <r>
    <s v="Fąfara"/>
    <s v="Justyna"/>
    <n v="0"/>
    <s v="k"/>
    <x v="1658"/>
    <s v="RZ"/>
    <x v="7"/>
    <x v="2"/>
    <x v="46"/>
    <n v="1"/>
    <s v="ropczycko-sędziszowski"/>
    <s v="ROPCZYCE"/>
  </r>
  <r>
    <s v="Fąfara"/>
    <s v="Natalia"/>
    <n v="0"/>
    <s v="k"/>
    <x v="1658"/>
    <s v="RZ"/>
    <x v="7"/>
    <x v="2"/>
    <x v="46"/>
    <n v="1"/>
    <s v="ropczycko-sędziszowski"/>
    <s v="ROPCZYCE"/>
  </r>
  <r>
    <s v="Fąs"/>
    <s v="Alina"/>
    <n v="99"/>
    <s v="k"/>
    <x v="1770"/>
    <s v="BDG"/>
    <x v="12"/>
    <x v="2"/>
    <x v="46"/>
    <n v="1"/>
    <s v="bydgoski"/>
    <s v="SICIENKO"/>
  </r>
  <r>
    <s v="Fąs"/>
    <s v="Damian"/>
    <n v="99"/>
    <s v="m"/>
    <x v="1185"/>
    <s v="GD"/>
    <x v="13"/>
    <x v="2"/>
    <x v="55"/>
    <n v="1"/>
    <s v="Gdańsk"/>
    <s v="GDAŃSK"/>
  </r>
  <r>
    <s v="Fechlau"/>
    <s v="Filip"/>
    <n v="0"/>
    <s v="m"/>
    <x v="1611"/>
    <s v="ELB"/>
    <x v="13"/>
    <x v="2"/>
    <x v="27"/>
    <n v="1"/>
    <s v="sztumski"/>
    <s v="SZTUM"/>
  </r>
  <r>
    <s v="Fecyk"/>
    <s v="Krystian"/>
    <n v="96"/>
    <s v="m"/>
    <x v="2317"/>
    <s v="JG"/>
    <x v="1"/>
    <x v="1"/>
    <x v="57"/>
    <n v="2"/>
    <s v="bolesławiecki"/>
    <s v="BOLESŁAWIEC (DŚL)"/>
  </r>
  <r>
    <s v="Fedder"/>
    <s v="Natalia"/>
    <n v="99"/>
    <s v="k"/>
    <x v="2318"/>
    <s v="BDG"/>
    <x v="12"/>
    <x v="2"/>
    <x v="35"/>
    <n v="2"/>
    <s v="sępoleński"/>
    <s v="WIĘCBORK"/>
  </r>
  <r>
    <s v="Fedec"/>
    <s v="Łukasz"/>
    <n v="0"/>
    <s v="m"/>
    <x v="1183"/>
    <s v="CH"/>
    <x v="5"/>
    <x v="2"/>
    <x v="53"/>
    <n v="2"/>
    <s v="Chełm"/>
    <s v="CHEŁM"/>
  </r>
  <r>
    <s v="Feder"/>
    <s v="Maksymilian"/>
    <n v="94"/>
    <s v="m"/>
    <x v="606"/>
    <s v="POZ"/>
    <x v="4"/>
    <x v="0"/>
    <x v="27"/>
    <n v="11"/>
    <s v="Poznań"/>
    <s v="POZNAŃ"/>
  </r>
  <r>
    <s v="Federkiewicz"/>
    <s v="Maciej"/>
    <n v="96"/>
    <s v="m"/>
    <x v="2319"/>
    <s v="PIŁ"/>
    <x v="15"/>
    <x v="1"/>
    <x v="27"/>
    <n v="5.5"/>
    <s v="wałecki"/>
    <s v="WAŁCZ"/>
  </r>
  <r>
    <s v="Federowicz"/>
    <s v="Beata"/>
    <n v="96"/>
    <s v="k"/>
    <x v="971"/>
    <s v="OL"/>
    <x v="11"/>
    <x v="1"/>
    <x v="47"/>
    <n v="5"/>
    <s v="mrągowski"/>
    <s v="PIECKI"/>
  </r>
  <r>
    <s v="Federowicz"/>
    <s v="Jakub"/>
    <n v="97"/>
    <s v="m"/>
    <x v="2320"/>
    <s v="R"/>
    <x v="6"/>
    <x v="1"/>
    <x v="44"/>
    <n v="8"/>
    <s v="Radom"/>
    <s v="RADOM"/>
  </r>
  <r>
    <s v="Federowicz"/>
    <s v="Patryk"/>
    <n v="97"/>
    <s v="m"/>
    <x v="1656"/>
    <s v="SUW"/>
    <x v="10"/>
    <x v="1"/>
    <x v="44"/>
    <n v="2"/>
    <s v="Suwałki"/>
    <s v="SUWAŁKI"/>
  </r>
  <r>
    <s v="Fedorczuk"/>
    <s v="Hubert"/>
    <n v="99"/>
    <s v="m"/>
    <x v="1091"/>
    <s v="BP"/>
    <x v="5"/>
    <x v="2"/>
    <x v="17"/>
    <n v="2"/>
    <s v="Biała Podlaska"/>
    <s v="BIAŁA PODLASKA"/>
  </r>
  <r>
    <s v="Fedorczyk"/>
    <s v="Joanna*2012"/>
    <n v="97"/>
    <s v="k"/>
    <x v="455"/>
    <s v="WAR"/>
    <x v="6"/>
    <x v="1"/>
    <x v="40"/>
    <n v="1"/>
    <s v="Warszawa"/>
    <s v="WARSZAWA"/>
  </r>
  <r>
    <s v="Fedorczyk"/>
    <s v="Sebastian"/>
    <n v="97"/>
    <s v="m"/>
    <x v="322"/>
    <s v="WAR"/>
    <x v="6"/>
    <x v="2"/>
    <x v="20"/>
    <n v="1"/>
    <s v="Warszawa"/>
    <s v="WARSZAWA"/>
  </r>
  <r>
    <s v="Fedurek"/>
    <s v="Piotr"/>
    <n v="96"/>
    <s v="m"/>
    <x v="1339"/>
    <s v="ZAM"/>
    <x v="5"/>
    <x v="2"/>
    <x v="35"/>
    <n v="1"/>
    <s v="hrubieszowski"/>
    <s v="HRUBIESZÓW"/>
  </r>
  <r>
    <s v="Fedyk"/>
    <s v="Fortunata"/>
    <n v="97"/>
    <s v="k"/>
    <x v="2321"/>
    <s v="LES"/>
    <x v="4"/>
    <x v="1"/>
    <x v="29"/>
    <n v="2"/>
    <s v="leszczyński"/>
    <s v="LIPNO (WLP)"/>
  </r>
  <r>
    <s v="Fehlau"/>
    <s v="Damian"/>
    <n v="94"/>
    <s v="m"/>
    <x v="1457"/>
    <s v="TOR"/>
    <x v="12"/>
    <x v="0"/>
    <x v="18"/>
    <n v="3"/>
    <s v="Grudziądz"/>
    <s v="GRUDZIĄDZ"/>
  </r>
  <r>
    <s v="Feja"/>
    <s v="Natalia"/>
    <n v="1"/>
    <s v="k"/>
    <x v="1780"/>
    <s v="KAT"/>
    <x v="0"/>
    <x v="0"/>
    <x v="31"/>
    <n v="3.5"/>
    <s v="Chorzów"/>
    <s v="CHORZÓW"/>
  </r>
  <r>
    <s v="Felchner"/>
    <s v="Paweł"/>
    <n v="99"/>
    <s v="m"/>
    <x v="431"/>
    <s v="BDG"/>
    <x v="12"/>
    <x v="2"/>
    <x v="27"/>
    <n v="2"/>
    <s v="Bydgoszcz"/>
    <s v="BYDGOSZCZ"/>
  </r>
  <r>
    <s v="Felczykowska"/>
    <s v="Wiktoria"/>
    <n v="98"/>
    <s v="k"/>
    <x v="15"/>
    <s v="BDG"/>
    <x v="12"/>
    <x v="1"/>
    <x v="31"/>
    <n v="5.33"/>
    <s v="Bydgoszcz"/>
    <s v="BYDGOSZCZ"/>
  </r>
  <r>
    <s v="Feledyn"/>
    <s v="Katarzyna"/>
    <n v="93"/>
    <s v="k"/>
    <x v="610"/>
    <s v="LUB"/>
    <x v="5"/>
    <x v="0"/>
    <x v="35"/>
    <n v="15"/>
    <s v="puławski"/>
    <s v="PUŁAWY"/>
  </r>
  <r>
    <s v="Feleszko"/>
    <s v="Jakub"/>
    <n v="99"/>
    <s v="m"/>
    <x v="1073"/>
    <s v="WAR"/>
    <x v="6"/>
    <x v="2"/>
    <x v="36"/>
    <n v="1.66"/>
    <s v="Warszawa"/>
    <s v="WARSZAWA"/>
  </r>
  <r>
    <s v="Feliga"/>
    <s v="Dawid"/>
    <n v="92"/>
    <s v="m"/>
    <x v="1684"/>
    <s v="SKI"/>
    <x v="6"/>
    <x v="3"/>
    <x v="55"/>
    <n v="13"/>
    <s v="sochaczewski"/>
    <s v="SOCHACZEW"/>
  </r>
  <r>
    <s v="Feliga"/>
    <s v="Konrad"/>
    <n v="93"/>
    <s v="m"/>
    <x v="1684"/>
    <s v="SKI"/>
    <x v="6"/>
    <x v="0"/>
    <x v="55"/>
    <n v="9"/>
    <s v="sochaczewski"/>
    <s v="SOCHACZEW"/>
  </r>
  <r>
    <s v="Felkel"/>
    <s v="Grzegorz*2011"/>
    <n v="98"/>
    <s v="m"/>
    <x v="1246"/>
    <s v="KAT"/>
    <x v="0"/>
    <x v="1"/>
    <x v="48"/>
    <n v="3"/>
    <s v="Bytom"/>
    <s v="BYTOM"/>
  </r>
  <r>
    <s v="Felska"/>
    <s v="Aleksandra"/>
    <n v="99"/>
    <s v="k"/>
    <x v="2322"/>
    <s v="POZ"/>
    <x v="4"/>
    <x v="2"/>
    <x v="38"/>
    <n v="3.5"/>
    <s v="poznański"/>
    <s v="TARNOWO PODGÓRNE"/>
  </r>
  <r>
    <s v="Feluś"/>
    <s v="Michał"/>
    <n v="97"/>
    <s v="m"/>
    <x v="948"/>
    <s v="KR"/>
    <x v="8"/>
    <x v="2"/>
    <x v="20"/>
    <n v="2"/>
    <s v="Kraków"/>
    <s v="KRAKÓW"/>
  </r>
  <r>
    <s v="Fendorf"/>
    <s v="Szymon"/>
    <n v="98"/>
    <s v="m"/>
    <x v="947"/>
    <s v="WR"/>
    <x v="1"/>
    <x v="2"/>
    <x v="22"/>
    <n v="2"/>
    <s v="Wrocław"/>
    <s v="WROCŁAW"/>
  </r>
  <r>
    <s v="Fendryk"/>
    <s v="Aleksander"/>
    <n v="2"/>
    <s v="m"/>
    <x v="1065"/>
    <s v="RZ"/>
    <x v="7"/>
    <x v="2"/>
    <x v="31"/>
    <n v="1"/>
    <s v="Rzeszów"/>
    <s v="RZESZÓW"/>
  </r>
  <r>
    <s v="Fercho"/>
    <s v="Paweł"/>
    <n v="93"/>
    <s v="m"/>
    <x v="1001"/>
    <s v="GRZ"/>
    <x v="9"/>
    <x v="3"/>
    <x v="18"/>
    <n v="3.5"/>
    <s v="Gorzów Wielkopolski"/>
    <s v="GORZÓW WIELKOPOLSKI"/>
  </r>
  <r>
    <s v="Ferdyn"/>
    <s v="Marzena"/>
    <n v="0"/>
    <s v="k"/>
    <x v="343"/>
    <s v="KAT"/>
    <x v="0"/>
    <x v="2"/>
    <x v="27"/>
    <n v="1.5"/>
    <s v="tarnogórski"/>
    <s v="ŚWIERKLANIEC"/>
  </r>
  <r>
    <s v="Ferenc"/>
    <s v="Łukasz"/>
    <n v="96"/>
    <s v="m"/>
    <x v="2323"/>
    <s v="KAT"/>
    <x v="0"/>
    <x v="1"/>
    <x v="55"/>
    <n v="3"/>
    <s v="wodzisławski"/>
    <s v="RYDUŁTOWY"/>
  </r>
  <r>
    <s v="Ferenc"/>
    <s v="Maciej"/>
    <n v="98"/>
    <s v="m"/>
    <x v="2324"/>
    <s v="OL"/>
    <x v="11"/>
    <x v="2"/>
    <x v="20"/>
    <n v="1"/>
    <s v="bartoszycki"/>
    <s v="BARTOSZYCE"/>
  </r>
  <r>
    <s v="Ferenc"/>
    <s v="Paweł"/>
    <n v="99"/>
    <s v="m"/>
    <x v="1802"/>
    <s v="KAT"/>
    <x v="0"/>
    <x v="2"/>
    <x v="43"/>
    <n v="0.25"/>
    <s v="rybnicki"/>
    <s v="GASZOWICE"/>
  </r>
  <r>
    <s v="Ferens"/>
    <s v="Artur*2008"/>
    <n v="93"/>
    <s v="m"/>
    <x v="1842"/>
    <s v="KAT"/>
    <x v="0"/>
    <x v="0"/>
    <x v="61"/>
    <n v="11"/>
    <s v="wodzisławski"/>
    <s v="MARKLOWICE"/>
  </r>
  <r>
    <s v="Ferens"/>
    <s v="Błażej*2011"/>
    <n v="93"/>
    <s v="m"/>
    <x v="2165"/>
    <s v="ZAM"/>
    <x v="5"/>
    <x v="3"/>
    <x v="48"/>
    <n v="5"/>
    <s v="Zamość"/>
    <s v="ZAMOŚĆ"/>
  </r>
  <r>
    <s v="Ferenz"/>
    <s v="Tomasz"/>
    <n v="99"/>
    <s v="m"/>
    <x v="1038"/>
    <s v="POZ"/>
    <x v="4"/>
    <x v="2"/>
    <x v="46"/>
    <n v="2"/>
    <s v="Poznań"/>
    <s v="POZNAŃ"/>
  </r>
  <r>
    <s v="Ferenz"/>
    <s v="Tomasz"/>
    <n v="99"/>
    <s v="m"/>
    <x v="1038"/>
    <s v="POZ"/>
    <x v="4"/>
    <x v="2"/>
    <x v="22"/>
    <n v="2"/>
    <s v="Poznań"/>
    <s v="POZNAŃ"/>
  </r>
  <r>
    <s v="Fernz"/>
    <s v="Tomasz"/>
    <n v="99"/>
    <s v="m"/>
    <x v="1038"/>
    <s v="POZ"/>
    <x v="4"/>
    <x v="2"/>
    <x v="53"/>
    <n v="2"/>
    <s v="Poznań"/>
    <s v="POZNAŃ"/>
  </r>
  <r>
    <s v="Feser"/>
    <s v="Mikołaj"/>
    <n v="1"/>
    <s v="m"/>
    <x v="45"/>
    <s v="KAT"/>
    <x v="0"/>
    <x v="2"/>
    <x v="31"/>
    <n v="0.5"/>
    <s v="Ruda Śląska"/>
    <s v="RUDA ŚLĄSKA"/>
  </r>
  <r>
    <s v="Fesnak"/>
    <s v="Izabela"/>
    <n v="0"/>
    <s v="k"/>
    <x v="1652"/>
    <s v="OL"/>
    <x v="11"/>
    <x v="2"/>
    <x v="17"/>
    <n v="2"/>
    <s v="bartoszycki"/>
    <s v="BARTOSZYCE"/>
  </r>
  <r>
    <s v="Feterlich"/>
    <s v="Aleksandra"/>
    <n v="99"/>
    <s v="k"/>
    <x v="1504"/>
    <s v="Ł"/>
    <x v="3"/>
    <x v="2"/>
    <x v="46"/>
    <n v="1"/>
    <s v="Łódź"/>
    <s v="ŁÓDŹ"/>
  </r>
  <r>
    <s v="Fiała"/>
    <s v="Emilia"/>
    <n v="4"/>
    <s v="k"/>
    <x v="696"/>
    <s v="LUB"/>
    <x v="5"/>
    <x v="2"/>
    <x v="33"/>
    <n v="1"/>
    <s v="Lublin"/>
    <s v="LUBLIN"/>
  </r>
  <r>
    <s v="Fiałka"/>
    <s v="Marcin"/>
    <n v="93"/>
    <s v="m"/>
    <x v="1358"/>
    <s v="OP"/>
    <x v="2"/>
    <x v="0"/>
    <x v="35"/>
    <n v="2"/>
    <s v="Opole"/>
    <s v="OPOLE"/>
  </r>
  <r>
    <s v="Fic"/>
    <s v="Karol "/>
    <n v="98"/>
    <s v="m"/>
    <x v="2325"/>
    <s v="WAR"/>
    <x v="6"/>
    <x v="1"/>
    <x v="62"/>
    <n v="2"/>
    <s v="Warszawa"/>
    <s v="WARSZAWA"/>
  </r>
  <r>
    <s v="Fic"/>
    <s v="Michalina"/>
    <n v="99"/>
    <s v="k"/>
    <x v="1273"/>
    <s v="KON"/>
    <x v="4"/>
    <x v="2"/>
    <x v="25"/>
    <n v="1"/>
    <s v="Konin"/>
    <s v="KONIN"/>
  </r>
  <r>
    <s v="Fic"/>
    <s v="Paulina"/>
    <n v="94"/>
    <s v="k"/>
    <x v="2326"/>
    <s v="RZ"/>
    <x v="7"/>
    <x v="0"/>
    <x v="48"/>
    <n v="1.33"/>
    <s v="strzyżowski"/>
    <s v="FRYSZTAK"/>
  </r>
  <r>
    <s v="Fic"/>
    <s v="Wacław"/>
    <n v="99"/>
    <s v="m"/>
    <x v="97"/>
    <s v="KAL"/>
    <x v="4"/>
    <x v="2"/>
    <x v="18"/>
    <n v="0.2"/>
    <s v="Kalisz"/>
    <s v="KALISZ"/>
  </r>
  <r>
    <s v="Fica"/>
    <s v="Damian"/>
    <n v="98"/>
    <s v="m"/>
    <x v="2327"/>
    <s v="KAT"/>
    <x v="0"/>
    <x v="2"/>
    <x v="20"/>
    <n v="5"/>
    <s v="raciborski"/>
    <s v="RACIBÓRZ"/>
  </r>
  <r>
    <s v="Ficek"/>
    <s v="Marta"/>
    <n v="99"/>
    <s v="k"/>
    <x v="987"/>
    <s v="BB"/>
    <x v="0"/>
    <x v="2"/>
    <x v="36"/>
    <n v="1.66"/>
    <s v="żywiecki"/>
    <s v="ŻYWIEC"/>
  </r>
  <r>
    <s v="Ficek"/>
    <s v="Natalia*2008"/>
    <n v="92"/>
    <s v="k"/>
    <x v="1193"/>
    <s v="NS"/>
    <x v="8"/>
    <x v="0"/>
    <x v="65"/>
    <n v="35"/>
    <s v="tatrzański"/>
    <s v="ZAKOPANE"/>
  </r>
  <r>
    <s v="Fidala"/>
    <s v="Michał"/>
    <n v="92"/>
    <s v="m"/>
    <x v="1934"/>
    <s v="SŁU"/>
    <x v="13"/>
    <x v="0"/>
    <x v="54"/>
    <n v="5"/>
    <s v="lęborski"/>
    <s v="LĘBORK"/>
  </r>
  <r>
    <s v="Fidecka"/>
    <s v="Kaja"/>
    <n v="98"/>
    <s v="k"/>
    <x v="1192"/>
    <s v="WAR"/>
    <x v="6"/>
    <x v="1"/>
    <x v="21"/>
    <n v="2"/>
    <s v="Warszawa"/>
    <s v="WARSZAWA"/>
  </r>
  <r>
    <s v="Fidek"/>
    <s v="Szymon"/>
    <n v="1"/>
    <s v="m"/>
    <x v="2162"/>
    <s v="ZG"/>
    <x v="9"/>
    <x v="2"/>
    <x v="26"/>
    <n v="1"/>
    <s v="żarski"/>
    <s v="ŁĘKNICA"/>
  </r>
  <r>
    <s v="Fido"/>
    <s v="Eryk"/>
    <n v="98"/>
    <s v="m"/>
    <x v="2328"/>
    <s v="T"/>
    <x v="8"/>
    <x v="2"/>
    <x v="36"/>
    <n v="0.34"/>
    <s v="dąbrowski"/>
    <s v="DĄBROWA TARNOWSKA"/>
  </r>
  <r>
    <s v="Fiedeń"/>
    <s v="Natan"/>
    <n v="98"/>
    <s v="m"/>
    <x v="1781"/>
    <s v="KAT"/>
    <x v="0"/>
    <x v="2"/>
    <x v="20"/>
    <n v="3"/>
    <s v="pszczyński"/>
    <s v="PSZCZYNA"/>
  </r>
  <r>
    <s v="Fiedorek"/>
    <s v="Michał"/>
    <n v="4"/>
    <s v="m"/>
    <x v="2329"/>
    <s v="LEG"/>
    <x v="1"/>
    <x v="2"/>
    <x v="33"/>
    <n v="1"/>
    <s v="Legnica"/>
    <s v="LEGNICA"/>
  </r>
  <r>
    <s v="Fieducik"/>
    <s v="Jan"/>
    <n v="97"/>
    <s v="m"/>
    <x v="2324"/>
    <s v="OL"/>
    <x v="11"/>
    <x v="2"/>
    <x v="20"/>
    <n v="1"/>
    <s v="bartoszycki"/>
    <s v="BARTOSZYCE"/>
  </r>
  <r>
    <s v="Fiekek"/>
    <s v="Kinga"/>
    <n v="98"/>
    <s v="k"/>
    <x v="1099"/>
    <s v="WR"/>
    <x v="1"/>
    <x v="2"/>
    <x v="40"/>
    <n v="1"/>
    <s v="Wrocław"/>
    <s v="WROCŁAW"/>
  </r>
  <r>
    <s v="Fielek"/>
    <s v="Kinga"/>
    <n v="98"/>
    <s v="k"/>
    <x v="1099"/>
    <s v="WR"/>
    <x v="1"/>
    <x v="2"/>
    <x v="46"/>
    <n v="1"/>
    <s v="Wrocław"/>
    <s v="WROCŁAW"/>
  </r>
  <r>
    <s v="Fierkowicz"/>
    <s v="Weronika"/>
    <n v="97"/>
    <s v="k"/>
    <x v="1918"/>
    <s v="KOS"/>
    <x v="15"/>
    <x v="2"/>
    <x v="20"/>
    <n v="2.25"/>
    <s v="szczecinecki"/>
    <s v="SZCZECINEK"/>
  </r>
  <r>
    <s v="Figa"/>
    <s v="Jakub"/>
    <m/>
    <s v="m"/>
    <x v="585"/>
    <s v="POZ"/>
    <x v="4"/>
    <x v="2"/>
    <x v="18"/>
    <n v="0"/>
    <s v="Poznań"/>
    <s v="POZNAŃ"/>
  </r>
  <r>
    <s v="Figas"/>
    <s v="Dominik"/>
    <n v="98"/>
    <s v="m"/>
    <x v="1092"/>
    <s v="SZ"/>
    <x v="15"/>
    <x v="2"/>
    <x v="45"/>
    <n v="2"/>
    <s v="Szczecin"/>
    <s v="SZCZECIN"/>
  </r>
  <r>
    <s v="Figat"/>
    <s v="Joanna"/>
    <n v="99"/>
    <s v="k"/>
    <x v="1825"/>
    <s v="SIE"/>
    <x v="5"/>
    <x v="2"/>
    <x v="47"/>
    <n v="2"/>
    <s v="łukowski"/>
    <s v="STOCZEK ŁUKOWSKI-gm.wiejska"/>
  </r>
  <r>
    <s v="Figat"/>
    <s v="Piotr"/>
    <n v="93"/>
    <s v="m"/>
    <x v="1738"/>
    <s v="CIE"/>
    <x v="6"/>
    <x v="0"/>
    <x v="20"/>
    <n v="8"/>
    <s v="płoński"/>
    <s v="PŁOŃSK"/>
  </r>
  <r>
    <s v="Figger"/>
    <s v="Mateusz"/>
    <n v="98"/>
    <s v="m"/>
    <x v="1572"/>
    <s v="OL"/>
    <x v="11"/>
    <x v="2"/>
    <x v="20"/>
    <n v="1"/>
    <s v="iławski"/>
    <s v="LUBAWA"/>
  </r>
  <r>
    <s v="Figiel"/>
    <s v="Adam"/>
    <n v="99"/>
    <s v="m"/>
    <x v="1296"/>
    <s v="KAT"/>
    <x v="0"/>
    <x v="2"/>
    <x v="53"/>
    <n v="2"/>
    <s v="raciborski"/>
    <s v="RACIBÓRZ"/>
  </r>
  <r>
    <s v="Figiel"/>
    <s v="Maciej*2006"/>
    <n v="95"/>
    <s v="m"/>
    <x v="1805"/>
    <s v="SZ"/>
    <x v="15"/>
    <x v="0"/>
    <x v="21"/>
    <n v="8"/>
    <s v="Szczecin"/>
    <s v="SZCZECIN"/>
  </r>
  <r>
    <s v="Figiel"/>
    <s v="Maciej*2006"/>
    <n v="95"/>
    <s v="m"/>
    <x v="1805"/>
    <s v="SZ"/>
    <x v="15"/>
    <x v="1"/>
    <x v="21"/>
    <n v="0"/>
    <s v="Szczecin"/>
    <s v="SZCZECIN"/>
  </r>
  <r>
    <s v="Figiel"/>
    <s v="Mateusz"/>
    <n v="92"/>
    <s v="m"/>
    <x v="1078"/>
    <s v="OST"/>
    <x v="6"/>
    <x v="3"/>
    <x v="45"/>
    <n v="17"/>
    <s v="ostrowski (MAZ)"/>
    <s v="OSTRÓW MAZOWIECKA"/>
  </r>
  <r>
    <s v="Figlak"/>
    <s v="Damian"/>
    <n v="0"/>
    <s v="m"/>
    <x v="454"/>
    <s v="POZ"/>
    <x v="4"/>
    <x v="2"/>
    <x v="31"/>
    <n v="0.5"/>
    <s v="Poznań"/>
    <s v="POZNAŃ"/>
  </r>
  <r>
    <s v="Figlak"/>
    <s v="Dominik"/>
    <n v="97"/>
    <s v="m"/>
    <x v="454"/>
    <s v="POZ"/>
    <x v="4"/>
    <x v="0"/>
    <x v="31"/>
    <n v="8.5"/>
    <s v="Poznań"/>
    <s v="POZNAŃ"/>
  </r>
  <r>
    <s v="Figura"/>
    <s v="Elżbieta"/>
    <n v="95"/>
    <s v="k"/>
    <x v="1325"/>
    <s v="KAT"/>
    <x v="0"/>
    <x v="0"/>
    <x v="43"/>
    <n v="6.5"/>
    <s v="Sosnowiec"/>
    <s v="SOSNOWIEC"/>
  </r>
  <r>
    <s v="Figura"/>
    <s v="Elżbieta*2011"/>
    <n v="95"/>
    <s v="k"/>
    <x v="2330"/>
    <s v="KAT"/>
    <x v="0"/>
    <x v="0"/>
    <x v="43"/>
    <n v="6.5"/>
    <s v="Rybnik"/>
    <s v="RYBNIK"/>
  </r>
  <r>
    <s v="Figura"/>
    <s v="Konrad"/>
    <n v="95"/>
    <s v="m"/>
    <x v="822"/>
    <s v="BB"/>
    <x v="0"/>
    <x v="0"/>
    <x v="45"/>
    <n v="10"/>
    <s v="żywiecki"/>
    <s v="ŻYWIEC"/>
  </r>
  <r>
    <s v="Figurska"/>
    <s v="Oktawia"/>
    <n v="96"/>
    <s v="k"/>
    <x v="1495"/>
    <s v="SŁU"/>
    <x v="13"/>
    <x v="1"/>
    <x v="20"/>
    <n v="2.67"/>
    <s v="Słupsk"/>
    <s v="SŁUPSK"/>
  </r>
  <r>
    <s v="Figwer"/>
    <s v="Krzysztof"/>
    <n v="0"/>
    <s v="m"/>
    <x v="1706"/>
    <s v="Ł"/>
    <x v="3"/>
    <x v="2"/>
    <x v="48"/>
    <n v="0.5"/>
    <s v="Łódź"/>
    <s v="ŁÓDŹ"/>
  </r>
  <r>
    <s v="Fijał"/>
    <s v="Damian"/>
    <n v="98"/>
    <s v="m"/>
    <x v="319"/>
    <s v="BDG"/>
    <x v="12"/>
    <x v="2"/>
    <x v="27"/>
    <n v="1.5"/>
    <s v="Bydgoszcz"/>
    <s v="BYDGOSZCZ"/>
  </r>
  <r>
    <s v="Fijałkowska"/>
    <s v="Agata"/>
    <n v="98"/>
    <s v="k"/>
    <x v="2331"/>
    <s v="BDG"/>
    <x v="12"/>
    <x v="2"/>
    <x v="18"/>
    <n v="1"/>
    <s v="inowrocławski"/>
    <s v="KRUSZWICA"/>
  </r>
  <r>
    <s v="Fijałkowska"/>
    <s v="Dominika"/>
    <n v="96"/>
    <s v="k"/>
    <x v="2331"/>
    <s v="BDG"/>
    <x v="12"/>
    <x v="1"/>
    <x v="18"/>
    <n v="0.25"/>
    <s v="inowrocławski"/>
    <s v="KRUSZWICA"/>
  </r>
  <r>
    <s v="Fijałkowska"/>
    <s v="Klaudia"/>
    <n v="99"/>
    <s v="k"/>
    <x v="1010"/>
    <s v="OL"/>
    <x v="11"/>
    <x v="2"/>
    <x v="46"/>
    <n v="1"/>
    <s v="lidzbarski"/>
    <s v="LIDZBARK WARMIŃSKI"/>
  </r>
  <r>
    <s v="Fijałkowski"/>
    <s v="Adrian"/>
    <n v="97"/>
    <s v="m"/>
    <x v="1178"/>
    <s v="R"/>
    <x v="6"/>
    <x v="2"/>
    <x v="20"/>
    <n v="2"/>
    <s v="Radom"/>
    <s v="RADOM"/>
  </r>
  <r>
    <s v="Fijałkowski"/>
    <s v="Jarosław"/>
    <n v="1"/>
    <s v="m"/>
    <x v="2182"/>
    <s v="WAR"/>
    <x v="6"/>
    <x v="2"/>
    <x v="38"/>
    <n v="0.5"/>
    <s v="Warszawa"/>
    <s v="WARSZAWA"/>
  </r>
  <r>
    <s v="Fijałkowski"/>
    <s v="Oskar"/>
    <n v="99"/>
    <s v="m"/>
    <x v="1487"/>
    <s v="Ł"/>
    <x v="3"/>
    <x v="2"/>
    <x v="17"/>
    <n v="1"/>
    <s v="Łódź"/>
    <s v="ŁÓDŹ"/>
  </r>
  <r>
    <s v="Fiks"/>
    <s v="Aleksandra"/>
    <n v="98"/>
    <s v="k"/>
    <x v="1204"/>
    <s v="ZG"/>
    <x v="9"/>
    <x v="2"/>
    <x v="54"/>
    <n v="1"/>
    <s v="Zielona Góra"/>
    <s v="ZIELONA GÓRA"/>
  </r>
  <r>
    <s v="Filanowski"/>
    <s v="Filip"/>
    <n v="0"/>
    <s v="m"/>
    <x v="1118"/>
    <s v="WR"/>
    <x v="1"/>
    <x v="2"/>
    <x v="25"/>
    <n v="1.33"/>
    <s v="Wrocław"/>
    <s v="WROCŁAW"/>
  </r>
  <r>
    <s v="Filanowski"/>
    <s v="Mikołaj"/>
    <n v="99"/>
    <s v="m"/>
    <x v="1276"/>
    <s v="Ł"/>
    <x v="3"/>
    <x v="2"/>
    <x v="23"/>
    <n v="3"/>
    <s v="Łódź"/>
    <s v="ŁÓDŹ"/>
  </r>
  <r>
    <s v="Filarski"/>
    <s v="Oskar"/>
    <n v="96"/>
    <s v="m"/>
    <x v="1209"/>
    <s v="TOR"/>
    <x v="12"/>
    <x v="1"/>
    <x v="18"/>
    <n v="1.87"/>
    <s v="Toruń"/>
    <s v="TORUŃ"/>
  </r>
  <r>
    <s v="Filec"/>
    <s v="Dominika"/>
    <n v="98"/>
    <s v="k"/>
    <x v="1492"/>
    <s v="KAT"/>
    <x v="0"/>
    <x v="1"/>
    <x v="17"/>
    <n v="5"/>
    <s v="Rybnik"/>
    <s v="RYBNIK"/>
  </r>
  <r>
    <s v="Filek"/>
    <s v="Bernard"/>
    <n v="97"/>
    <s v="m"/>
    <x v="1232"/>
    <s v="KAT"/>
    <x v="0"/>
    <x v="1"/>
    <x v="44"/>
    <n v="3.5"/>
    <s v="Dąbrowa Górnicza"/>
    <s v="DĄBROWA GÓRNICZA"/>
  </r>
  <r>
    <s v="Filewicz"/>
    <s v="Przemysław"/>
    <n v="97"/>
    <s v="m"/>
    <x v="2332"/>
    <s v="BIA"/>
    <x v="10"/>
    <x v="0"/>
    <x v="33"/>
    <n v="1"/>
    <s v="moniecki"/>
    <s v="MOŃKI"/>
  </r>
  <r>
    <s v="Filewicz"/>
    <s v="Przemysław Piotr"/>
    <n v="97"/>
    <s v="m"/>
    <x v="1117"/>
    <s v="BIA"/>
    <x v="10"/>
    <x v="2"/>
    <x v="20"/>
    <n v="2"/>
    <s v="Białystok"/>
    <s v="BIAŁYSTOK"/>
  </r>
  <r>
    <s v="Filip"/>
    <s v="Adrian"/>
    <n v="0"/>
    <s v="m"/>
    <x v="2333"/>
    <s v="WAŁ"/>
    <x v="1"/>
    <x v="2"/>
    <x v="53"/>
    <n v="2"/>
    <s v="wałbrzyski"/>
    <s v="CZARNY BÓR"/>
  </r>
  <r>
    <s v="Filip"/>
    <s v="Bartłomiej"/>
    <n v="96"/>
    <s v="m"/>
    <x v="1899"/>
    <s v="WAŁ"/>
    <x v="1"/>
    <x v="2"/>
    <x v="60"/>
    <n v="5"/>
    <s v="wałbrzyski"/>
    <s v="CZARNY BÓR"/>
  </r>
  <r>
    <s v="Filip"/>
    <s v="Joanna"/>
    <n v="91"/>
    <s v="k"/>
    <x v="1709"/>
    <s v="POZ"/>
    <x v="4"/>
    <x v="0"/>
    <x v="32"/>
    <n v="16.5"/>
    <s v="poznański"/>
    <s v="TARNOWO PODGÓRNE"/>
  </r>
  <r>
    <s v="Filip"/>
    <s v="Paulina"/>
    <n v="96"/>
    <s v="k"/>
    <x v="2334"/>
    <s v="KRO"/>
    <x v="7"/>
    <x v="1"/>
    <x v="20"/>
    <n v="3"/>
    <s v="Krosno"/>
    <s v="KROSNO"/>
  </r>
  <r>
    <s v="Filip"/>
    <s v="Sara"/>
    <n v="98"/>
    <s v="k"/>
    <x v="1899"/>
    <s v="WAŁ"/>
    <x v="1"/>
    <x v="2"/>
    <x v="60"/>
    <n v="2"/>
    <s v="wałbrzyski"/>
    <s v="CZARNY BÓR"/>
  </r>
  <r>
    <s v="Filip"/>
    <s v="Weronika"/>
    <n v="97"/>
    <s v="k"/>
    <x v="1536"/>
    <s v="KRO"/>
    <x v="7"/>
    <x v="2"/>
    <x v="20"/>
    <n v="2"/>
    <s v="bieszczadzki"/>
    <s v="USTRZYKI DOLNE"/>
  </r>
  <r>
    <s v="Filipczak"/>
    <s v="Adam"/>
    <n v="90"/>
    <s v="m"/>
    <x v="1312"/>
    <s v="KAL"/>
    <x v="4"/>
    <x v="3"/>
    <x v="53"/>
    <n v="17"/>
    <s v="krotoszyński"/>
    <s v="KROTOSZYN"/>
  </r>
  <r>
    <s v="Filipczak"/>
    <s v="Adam"/>
    <n v="90"/>
    <s v="m"/>
    <x v="1312"/>
    <s v="KAL"/>
    <x v="4"/>
    <x v="3"/>
    <x v="22"/>
    <n v="25"/>
    <s v="krotoszyński"/>
    <s v="KROTOSZYN"/>
  </r>
  <r>
    <s v="Filipczak"/>
    <s v="Dariusz"/>
    <n v="88"/>
    <s v="m"/>
    <x v="1312"/>
    <s v="KAL"/>
    <x v="4"/>
    <x v="3"/>
    <x v="53"/>
    <n v="4"/>
    <s v="krotoszyński"/>
    <s v="KROTOSZYN"/>
  </r>
  <r>
    <s v="Filipczak"/>
    <s v="Dawid"/>
    <n v="93"/>
    <s v="m"/>
    <x v="15"/>
    <s v="BDG"/>
    <x v="12"/>
    <x v="0"/>
    <x v="54"/>
    <n v="25"/>
    <s v="Bydgoszcz"/>
    <s v="BYDGOSZCZ"/>
  </r>
  <r>
    <s v="Filipczak"/>
    <s v="Jagoda*2009"/>
    <n v="94"/>
    <s v="k"/>
    <x v="2018"/>
    <s v="WAR"/>
    <x v="6"/>
    <x v="0"/>
    <x v="58"/>
    <n v="10"/>
    <s v="nowodworski (MAZ)"/>
    <s v="NOWY DWÓR MAZOWIECKI"/>
  </r>
  <r>
    <s v="Filipczak"/>
    <s v="Kinga"/>
    <n v="99"/>
    <s v="k"/>
    <x v="2018"/>
    <s v="WAR"/>
    <x v="6"/>
    <x v="2"/>
    <x v="58"/>
    <n v="2"/>
    <s v="nowodworski (MAZ)"/>
    <s v="NOWY DWÓR MAZOWIECKI"/>
  </r>
  <r>
    <s v="Filipczak"/>
    <s v="Mateusz"/>
    <n v="93"/>
    <s v="m"/>
    <x v="1312"/>
    <s v="KAL"/>
    <x v="4"/>
    <x v="0"/>
    <x v="22"/>
    <n v="15"/>
    <s v="krotoszyński"/>
    <s v="KROTOSZYN"/>
  </r>
  <r>
    <s v="Filipczak"/>
    <s v="Oliwier"/>
    <n v="96"/>
    <s v="m"/>
    <x v="1043"/>
    <s v="Ł"/>
    <x v="3"/>
    <x v="1"/>
    <x v="25"/>
    <n v="4"/>
    <s v="Łódź"/>
    <s v="ŁÓDŹ"/>
  </r>
  <r>
    <s v="Filipczyk"/>
    <s v="Maciej"/>
    <n v="2"/>
    <s v="m"/>
    <x v="2137"/>
    <s v="WAR"/>
    <x v="6"/>
    <x v="2"/>
    <x v="26"/>
    <n v="1"/>
    <s v="Warszawa"/>
    <s v="WARSZAWA"/>
  </r>
  <r>
    <s v="Filipek"/>
    <s v="Adam*2008"/>
    <n v="91"/>
    <s v="m"/>
    <x v="455"/>
    <s v="WAR"/>
    <x v="6"/>
    <x v="3"/>
    <x v="28"/>
    <n v="5"/>
    <s v="Warszawa"/>
    <s v="WARSZAWA"/>
  </r>
  <r>
    <s v="Filipek"/>
    <s v="Adam*2012"/>
    <n v="95"/>
    <s v="m"/>
    <x v="1906"/>
    <s v="JG"/>
    <x v="1"/>
    <x v="0"/>
    <x v="28"/>
    <n v="8"/>
    <s v="bolesławiecki"/>
    <s v="BOLESŁAWIEC (DŚL)"/>
  </r>
  <r>
    <s v="Filipek"/>
    <s v="Adrian"/>
    <n v="94"/>
    <s v="m"/>
    <x v="1668"/>
    <s v="LUB"/>
    <x v="5"/>
    <x v="3"/>
    <x v="28"/>
    <n v="12"/>
    <s v="puławski"/>
    <s v="PUŁAWY"/>
  </r>
  <r>
    <s v="Filipek"/>
    <s v="Artur"/>
    <n v="95"/>
    <s v="m"/>
    <x v="1523"/>
    <s v="POZ"/>
    <x v="4"/>
    <x v="0"/>
    <x v="18"/>
    <n v="4"/>
    <s v="Poznań"/>
    <s v="POZNAŃ"/>
  </r>
  <r>
    <s v="Filipek"/>
    <s v="Artur*2011"/>
    <n v="95"/>
    <s v="m"/>
    <x v="1198"/>
    <s v="POZ"/>
    <x v="4"/>
    <x v="0"/>
    <x v="18"/>
    <n v="4"/>
    <s v="Poznań"/>
    <s v="POZNAŃ"/>
  </r>
  <r>
    <s v="Filipek"/>
    <s v="Justyna"/>
    <n v="0"/>
    <s v="k"/>
    <x v="2335"/>
    <s v="RZ"/>
    <x v="7"/>
    <x v="1"/>
    <x v="33"/>
    <n v="1"/>
    <s v="Rzeszów"/>
    <s v="RZESZÓW"/>
  </r>
  <r>
    <s v="Filipek"/>
    <s v="Kamil"/>
    <n v="99"/>
    <s v="m"/>
    <x v="2248"/>
    <s v="KAT"/>
    <x v="8"/>
    <x v="2"/>
    <x v="58"/>
    <n v="2"/>
    <s v="chrzanowski"/>
    <s v="CHRZANÓW"/>
  </r>
  <r>
    <s v="Filipek"/>
    <s v="Marika"/>
    <n v="98"/>
    <s v="k"/>
    <x v="2197"/>
    <s v="OL"/>
    <x v="11"/>
    <x v="2"/>
    <x v="40"/>
    <n v="2"/>
    <s v="ostródzki"/>
    <s v="OSTRÓDA"/>
  </r>
  <r>
    <s v="Filipek"/>
    <s v="Przemysław*2010"/>
    <n v="93"/>
    <s v="m"/>
    <x v="1719"/>
    <s v="KAT"/>
    <x v="0"/>
    <x v="3"/>
    <x v="34"/>
    <n v="8"/>
    <s v="Bytom"/>
    <s v="BYTOM"/>
  </r>
  <r>
    <s v="Filipiak"/>
    <s v="Adrianna"/>
    <n v="1"/>
    <s v="m"/>
    <x v="1265"/>
    <s v="BDG"/>
    <x v="12"/>
    <x v="2"/>
    <x v="38"/>
    <n v="0.5"/>
    <s v="bydgoski"/>
    <s v="SOLEC KUJAWSKI"/>
  </r>
  <r>
    <s v="Filipiak"/>
    <s v="Dawid"/>
    <n v="98"/>
    <s v="m"/>
    <x v="580"/>
    <s v="LES"/>
    <x v="4"/>
    <x v="2"/>
    <x v="45"/>
    <n v="1"/>
    <s v="Leszno"/>
    <s v="LESZNO (WLP)"/>
  </r>
  <r>
    <s v="Filipiak"/>
    <s v="Karolina"/>
    <n v="99"/>
    <s v="k"/>
    <x v="1043"/>
    <s v="Ł"/>
    <x v="3"/>
    <x v="2"/>
    <x v="25"/>
    <n v="1.33"/>
    <s v="Łódź"/>
    <s v="ŁÓDŹ"/>
  </r>
  <r>
    <s v="Filipiak"/>
    <s v="Martyna"/>
    <n v="99"/>
    <s v="m"/>
    <x v="1265"/>
    <s v="BDG"/>
    <x v="12"/>
    <x v="2"/>
    <x v="38"/>
    <n v="1.5"/>
    <s v="bydgoski"/>
    <s v="SOLEC KUJAWSKI"/>
  </r>
  <r>
    <s v="Filipiak"/>
    <s v="Michał"/>
    <n v="97"/>
    <s v="m"/>
    <x v="1375"/>
    <s v="POZ"/>
    <x v="4"/>
    <x v="2"/>
    <x v="20"/>
    <n v="0.25"/>
    <s v="szamotulski"/>
    <s v="SZAMOTUŁY"/>
  </r>
  <r>
    <s v="Filipiak"/>
    <s v="Wiktoria"/>
    <n v="97"/>
    <s v="k"/>
    <x v="606"/>
    <s v="POZ"/>
    <x v="4"/>
    <x v="1"/>
    <x v="44"/>
    <n v="2"/>
    <s v="Poznań"/>
    <s v="POZNAŃ"/>
  </r>
  <r>
    <s v="Filipiuk"/>
    <s v="Aleksandra"/>
    <n v="0"/>
    <s v="k"/>
    <x v="896"/>
    <s v="WAR"/>
    <x v="6"/>
    <x v="1"/>
    <x v="31"/>
    <n v="0.34"/>
    <s v="Warszawa"/>
    <s v="WARSZAWA"/>
  </r>
  <r>
    <s v="Filipiuk"/>
    <s v="Aleksandra"/>
    <n v="0"/>
    <s v="k"/>
    <x v="896"/>
    <s v="WAR"/>
    <x v="6"/>
    <x v="2"/>
    <x v="31"/>
    <n v="0"/>
    <s v="Warszawa"/>
    <s v="WARSZAWA"/>
  </r>
  <r>
    <s v="Filipiuk"/>
    <s v="Wojciech"/>
    <n v="98"/>
    <s v="m"/>
    <x v="1220"/>
    <s v="BIA"/>
    <x v="10"/>
    <x v="2"/>
    <x v="54"/>
    <n v="2"/>
    <s v="Białystok"/>
    <s v="BIAŁYSTOK"/>
  </r>
  <r>
    <s v="Filipiuk-Adamos"/>
    <s v="Aleksandra"/>
    <n v="0"/>
    <s v="k"/>
    <x v="2046"/>
    <s v="WAR"/>
    <x v="6"/>
    <x v="2"/>
    <x v="30"/>
    <n v="4"/>
    <s v="Warszawa"/>
    <s v="WARSZAWA"/>
  </r>
  <r>
    <s v="Filipkiewicz"/>
    <s v="Natalia"/>
    <n v="97"/>
    <s v="k"/>
    <x v="17"/>
    <s v="GD"/>
    <x v="13"/>
    <x v="1"/>
    <x v="50"/>
    <n v="0.5"/>
    <s v="wejherowski"/>
    <s v="RUMIA"/>
  </r>
  <r>
    <s v="Filipkowski"/>
    <s v="Grzegorz*2011"/>
    <n v="96"/>
    <s v="m"/>
    <x v="1074"/>
    <s v="OL"/>
    <x v="11"/>
    <x v="1"/>
    <x v="27"/>
    <n v="2.25"/>
    <s v="Olsztyn"/>
    <s v="OLSZTYN"/>
  </r>
  <r>
    <s v="Filipowiak"/>
    <s v="Natalia"/>
    <n v="94"/>
    <s v="k"/>
    <x v="2127"/>
    <s v="WR"/>
    <x v="1"/>
    <x v="1"/>
    <x v="57"/>
    <n v="2"/>
    <s v="milicki"/>
    <s v="MILICZ"/>
  </r>
  <r>
    <s v="Filipowicz"/>
    <s v="Ewa"/>
    <n v="98"/>
    <s v="k"/>
    <x v="1087"/>
    <s v="LEG"/>
    <x v="1"/>
    <x v="2"/>
    <x v="36"/>
    <n v="1.66"/>
    <s v="złotoryjski"/>
    <s v="PIELGRZYMKA"/>
  </r>
  <r>
    <s v="Filipowicz"/>
    <s v="Grzegorz"/>
    <n v="92"/>
    <s v="m"/>
    <x v="1279"/>
    <s v="TOR"/>
    <x v="12"/>
    <x v="0"/>
    <x v="35"/>
    <n v="6"/>
    <s v="Grudziądz"/>
    <s v="GRUDZIĄDZ"/>
  </r>
  <r>
    <s v="Filipowicz"/>
    <s v="Marcin*2011"/>
    <n v="96"/>
    <s v="m"/>
    <x v="2336"/>
    <s v="POZ"/>
    <x v="4"/>
    <x v="1"/>
    <x v="34"/>
    <n v="5.5"/>
    <s v="grodziski (WLP)"/>
    <s v="GRODZISK WIELKOPOLSKI"/>
  </r>
  <r>
    <s v="Filipowicz"/>
    <s v="Piotr"/>
    <n v="95"/>
    <s v="m"/>
    <x v="763"/>
    <s v="R"/>
    <x v="6"/>
    <x v="1"/>
    <x v="56"/>
    <n v="1.5"/>
    <s v="Radom"/>
    <s v="RADOM"/>
  </r>
  <r>
    <s v="Filipowicz"/>
    <s v="Przemysław"/>
    <n v="92"/>
    <s v="m"/>
    <x v="1344"/>
    <s v="GD"/>
    <x v="13"/>
    <x v="3"/>
    <x v="21"/>
    <n v="7"/>
    <s v="Gdynia"/>
    <s v="GDYNIA"/>
  </r>
  <r>
    <s v="Filipowska"/>
    <s v="Agnieszka"/>
    <n v="97"/>
    <s v="k"/>
    <x v="1726"/>
    <s v="KIE"/>
    <x v="14"/>
    <x v="2"/>
    <x v="20"/>
    <n v="5"/>
    <s v="starachowicki"/>
    <s v="BRODY (ŚWI)"/>
  </r>
  <r>
    <s v="Filipowska"/>
    <s v="Aleksandra"/>
    <n v="98"/>
    <s v="k"/>
    <x v="1281"/>
    <s v="Ł"/>
    <x v="3"/>
    <x v="1"/>
    <x v="58"/>
    <n v="0"/>
    <s v="Łódź"/>
    <s v="ŁÓDŹ"/>
  </r>
  <r>
    <s v="Filipowska"/>
    <s v="Aleksandra"/>
    <n v="98"/>
    <s v="k"/>
    <x v="1281"/>
    <s v="Ł"/>
    <x v="3"/>
    <x v="2"/>
    <x v="58"/>
    <n v="4"/>
    <s v="Łódź"/>
    <s v="ŁÓDŹ"/>
  </r>
  <r>
    <s v="Filipowska"/>
    <s v="Aleksandra"/>
    <n v="99"/>
    <s v="k"/>
    <x v="4"/>
    <s v="POZ"/>
    <x v="4"/>
    <x v="0"/>
    <x v="30"/>
    <n v="0"/>
    <s v="Poznań"/>
    <s v="POZNAŃ"/>
  </r>
  <r>
    <s v="Filipowska"/>
    <s v="Aleksandra"/>
    <n v="99"/>
    <s v="k"/>
    <x v="4"/>
    <s v="POZ"/>
    <x v="4"/>
    <x v="1"/>
    <x v="30"/>
    <n v="3"/>
    <s v="Poznań"/>
    <s v="POZNAŃ"/>
  </r>
  <r>
    <s v="Filipowska"/>
    <s v="Monika"/>
    <n v="97"/>
    <s v="k"/>
    <x v="1726"/>
    <s v="KIE"/>
    <x v="14"/>
    <x v="2"/>
    <x v="20"/>
    <n v="1"/>
    <s v="starachowicki"/>
    <s v="BRODY (ŚWI)"/>
  </r>
  <r>
    <s v="Filipowski"/>
    <s v="Filip"/>
    <n v="0"/>
    <s v="m"/>
    <x v="1668"/>
    <s v="LUB"/>
    <x v="5"/>
    <x v="2"/>
    <x v="28"/>
    <n v="4"/>
    <s v="puławski"/>
    <s v="PUŁAWY"/>
  </r>
  <r>
    <s v="Filipowski"/>
    <s v="Filip*2012"/>
    <n v="98"/>
    <s v="m"/>
    <x v="1343"/>
    <s v="SZ"/>
    <x v="15"/>
    <x v="2"/>
    <x v="34"/>
    <n v="1"/>
    <s v="Szczecin"/>
    <s v="SZCZECIN"/>
  </r>
  <r>
    <s v="Filipska"/>
    <s v="Maja"/>
    <n v="3"/>
    <s v="k"/>
    <x v="1927"/>
    <s v="GD"/>
    <x v="13"/>
    <x v="2"/>
    <x v="33"/>
    <n v="3"/>
    <s v="Gdańsk"/>
    <s v="GDAŃSK"/>
  </r>
  <r>
    <s v="Filistyński"/>
    <s v="Jakub"/>
    <n v="98"/>
    <s v="m"/>
    <x v="1307"/>
    <s v="JG"/>
    <x v="1"/>
    <x v="2"/>
    <x v="20"/>
    <n v="0.25"/>
    <s v="bolesławiecki"/>
    <s v="BOLESŁAWIEC (DŚL)"/>
  </r>
  <r>
    <s v="Filowiat"/>
    <s v="Błażej"/>
    <n v="2"/>
    <s v="m"/>
    <x v="1626"/>
    <s v="GD"/>
    <x v="13"/>
    <x v="2"/>
    <x v="39"/>
    <n v="3"/>
    <s v="Gdańsk"/>
    <s v="GDAŃSK"/>
  </r>
  <r>
    <s v="Filus"/>
    <s v="Hanna"/>
    <n v="4"/>
    <s v="k"/>
    <x v="1748"/>
    <s v="WR"/>
    <x v="1"/>
    <x v="2"/>
    <x v="49"/>
    <n v="5"/>
    <s v="Wrocław"/>
    <s v="WROCŁAW"/>
  </r>
  <r>
    <s v="Fiłek"/>
    <s v="Aleksandra"/>
    <n v="97"/>
    <s v="k"/>
    <x v="1087"/>
    <s v="LEG"/>
    <x v="1"/>
    <x v="2"/>
    <x v="36"/>
    <n v="0.67"/>
    <s v="złotoryjski"/>
    <s v="PIELGRZYMKA"/>
  </r>
  <r>
    <s v="Fimiak"/>
    <s v="Patryk"/>
    <n v="99"/>
    <s v="m"/>
    <x v="1710"/>
    <s v="KAL"/>
    <x v="4"/>
    <x v="2"/>
    <x v="23"/>
    <n v="2"/>
    <s v="pleszewski"/>
    <s v="PLESZEW"/>
  </r>
  <r>
    <s v="Fimińska"/>
    <s v="Weronika"/>
    <n v="0"/>
    <s v="k"/>
    <x v="138"/>
    <s v="SZ"/>
    <x v="15"/>
    <x v="1"/>
    <x v="39"/>
    <n v="7"/>
    <s v="Szczecin"/>
    <s v="SZCZECIN"/>
  </r>
  <r>
    <s v="Fimowicz"/>
    <s v="Patrycja"/>
    <n v="98"/>
    <s v="k"/>
    <x v="1547"/>
    <s v="CZ"/>
    <x v="0"/>
    <x v="2"/>
    <x v="20"/>
    <n v="2"/>
    <s v="Częstochowa"/>
    <s v="CZĘSTOCHOWA"/>
  </r>
  <r>
    <s v="Finkowski"/>
    <s v="Jakub"/>
    <n v="98"/>
    <s v="m"/>
    <x v="997"/>
    <s v="Ł"/>
    <x v="3"/>
    <x v="1"/>
    <x v="26"/>
    <n v="1.5"/>
    <s v="Łódź"/>
    <s v="ŁÓDŹ"/>
  </r>
  <r>
    <s v="Finowska"/>
    <s v="Ewa"/>
    <n v="97"/>
    <s v="k"/>
    <x v="2337"/>
    <s v="KAT"/>
    <x v="0"/>
    <x v="1"/>
    <x v="47"/>
    <n v="7"/>
    <s v="Dąbrowa Górnicza"/>
    <s v="DĄBROWA GÓRNICZA"/>
  </r>
  <r>
    <s v="Finowska"/>
    <s v="Magdalena"/>
    <n v="94"/>
    <s v="k"/>
    <x v="2337"/>
    <s v="KAT"/>
    <x v="0"/>
    <x v="0"/>
    <x v="47"/>
    <n v="3"/>
    <s v="Dąbrowa Górnicza"/>
    <s v="DĄBROWA GÓRNICZA"/>
  </r>
  <r>
    <s v="Firak"/>
    <s v="Marcin"/>
    <n v="98"/>
    <s v="m"/>
    <x v="1123"/>
    <s v="KAT"/>
    <x v="0"/>
    <x v="1"/>
    <x v="31"/>
    <n v="6.67"/>
    <s v="Katowice"/>
    <s v="KATOWICE"/>
  </r>
  <r>
    <s v="Firko"/>
    <s v="Aleksandra"/>
    <n v="98"/>
    <s v="k"/>
    <x v="1919"/>
    <s v="OL"/>
    <x v="11"/>
    <x v="1"/>
    <x v="28"/>
    <n v="12"/>
    <s v="Olsztyn"/>
    <s v="OLSZTYN"/>
  </r>
  <r>
    <s v="Firlej"/>
    <s v="Bartłomiej*2008"/>
    <n v="90"/>
    <s v="m"/>
    <x v="1994"/>
    <s v="R"/>
    <x v="6"/>
    <x v="3"/>
    <x v="53"/>
    <n v="10"/>
    <s v="Radom"/>
    <s v="RADOM"/>
  </r>
  <r>
    <s v="Firlej"/>
    <s v="Lawinia"/>
    <n v="94"/>
    <s v="k"/>
    <x v="2034"/>
    <s v="R"/>
    <x v="6"/>
    <x v="0"/>
    <x v="45"/>
    <n v="10"/>
    <s v="Radom"/>
    <s v="RADOM"/>
  </r>
  <r>
    <s v="Firlej"/>
    <s v="Marek"/>
    <n v="98"/>
    <s v="m"/>
    <x v="1617"/>
    <s v="LES"/>
    <x v="4"/>
    <x v="2"/>
    <x v="58"/>
    <n v="2"/>
    <s v="wolsztyński"/>
    <s v="PRZEMĘT"/>
  </r>
  <r>
    <s v="Firlej"/>
    <s v="Marek*2005"/>
    <n v="89"/>
    <s v="m"/>
    <x v="1290"/>
    <s v="BB"/>
    <x v="0"/>
    <x v="3"/>
    <x v="60"/>
    <n v="8"/>
    <s v="żywiecki"/>
    <s v="ŻYWIEC"/>
  </r>
  <r>
    <s v="Firmuga"/>
    <s v="Barbara"/>
    <n v="97"/>
    <s v="k"/>
    <x v="1455"/>
    <s v="T"/>
    <x v="8"/>
    <x v="2"/>
    <x v="54"/>
    <n v="6"/>
    <s v="tarnowski"/>
    <s v="LISIA GÓRA"/>
  </r>
  <r>
    <s v="Fischbach"/>
    <s v="Barbara"/>
    <n v="94"/>
    <s v="k"/>
    <x v="982"/>
    <s v="POZ"/>
    <x v="4"/>
    <x v="1"/>
    <x v="32"/>
    <n v="4"/>
    <s v="międzychodzki"/>
    <s v="SIERAKÓW"/>
  </r>
  <r>
    <s v="Fischer"/>
    <s v="Adrian"/>
    <n v="96"/>
    <s v="m"/>
    <x v="1179"/>
    <s v="JG"/>
    <x v="1"/>
    <x v="1"/>
    <x v="59"/>
    <n v="4.33"/>
    <s v="jeleniogórski"/>
    <s v="KARPACZ"/>
  </r>
  <r>
    <s v="Fiszer"/>
    <s v="Adrian"/>
    <n v="96"/>
    <s v="m"/>
    <x v="1327"/>
    <s v="KOS"/>
    <x v="15"/>
    <x v="2"/>
    <x v="35"/>
    <n v="1"/>
    <s v="białogardzki"/>
    <s v="BIAŁOGARD"/>
  </r>
  <r>
    <s v="Fiszer"/>
    <s v="Eryk"/>
    <n v="95"/>
    <s v="m"/>
    <x v="1204"/>
    <s v="ZG"/>
    <x v="9"/>
    <x v="0"/>
    <x v="67"/>
    <n v="6"/>
    <s v="Zielona Góra"/>
    <s v="ZIELONA GÓRA"/>
  </r>
  <r>
    <s v="Fiszer"/>
    <s v="Karolina"/>
    <n v="95"/>
    <s v="k"/>
    <x v="2338"/>
    <s v="PIO"/>
    <x v="3"/>
    <x v="1"/>
    <x v="20"/>
    <n v="8"/>
    <s v="bełchatowski"/>
    <s v="BEŁCHATÓW"/>
  </r>
  <r>
    <s v="Fitas"/>
    <s v="Alicja"/>
    <n v="1"/>
    <s v="k"/>
    <x v="1149"/>
    <s v="KIE"/>
    <x v="14"/>
    <x v="2"/>
    <x v="38"/>
    <n v="0.5"/>
    <s v="skarżyski"/>
    <s v="SUCHEDNIÓW"/>
  </r>
  <r>
    <s v="Fitas"/>
    <s v="Daniel"/>
    <n v="98"/>
    <s v="m"/>
    <x v="1866"/>
    <s v="WAŁ"/>
    <x v="1"/>
    <x v="2"/>
    <x v="45"/>
    <n v="1"/>
    <s v="wałbrzyski"/>
    <s v="WAŁBRZYCH"/>
  </r>
  <r>
    <s v="Fitrzyk"/>
    <s v="Kamil"/>
    <n v="99"/>
    <s v="m"/>
    <x v="1256"/>
    <s v="NS"/>
    <x v="8"/>
    <x v="2"/>
    <x v="58"/>
    <n v="2"/>
    <s v="limanowski"/>
    <s v="LIMANOWA-gm.wiejska"/>
  </r>
  <r>
    <s v="Fituch"/>
    <s v="Malwina"/>
    <n v="97"/>
    <s v="k"/>
    <x v="1967"/>
    <s v="WAŁ"/>
    <x v="1"/>
    <x v="1"/>
    <x v="41"/>
    <n v="18"/>
    <s v="kłodzki"/>
    <s v="DUSZNIKI-ZDRÓJ"/>
  </r>
  <r>
    <s v="Fituch"/>
    <s v="Mateusz"/>
    <n v="95"/>
    <s v="m"/>
    <x v="2232"/>
    <s v="R"/>
    <x v="6"/>
    <x v="1"/>
    <x v="53"/>
    <n v="2"/>
    <s v="radomski"/>
    <s v="WIERZBICA (MAZ)"/>
  </r>
  <r>
    <s v="Fituch"/>
    <s v="Rafał"/>
    <n v="97"/>
    <s v="m"/>
    <x v="2232"/>
    <s v="R"/>
    <x v="6"/>
    <x v="1"/>
    <x v="53"/>
    <n v="1"/>
    <s v="radomski"/>
    <s v="WIERZBICA (MAZ)"/>
  </r>
  <r>
    <s v="Fituch"/>
    <s v="Rafał"/>
    <n v="97"/>
    <s v="m"/>
    <x v="2232"/>
    <s v="R"/>
    <x v="6"/>
    <x v="1"/>
    <x v="22"/>
    <n v="1"/>
    <s v="radomski"/>
    <s v="WIERZBICA (MAZ)"/>
  </r>
  <r>
    <s v="Fitz"/>
    <s v="Łukasz"/>
    <n v="98"/>
    <s v="m"/>
    <x v="2004"/>
    <s v="Ł"/>
    <x v="3"/>
    <x v="2"/>
    <x v="35"/>
    <n v="2"/>
    <s v="pabianicki"/>
    <s v="KONSTANTYNÓW  ŁÓDZKI"/>
  </r>
  <r>
    <s v="Fitz"/>
    <s v="Patrycja"/>
    <n v="96"/>
    <s v="k"/>
    <x v="2339"/>
    <s v="WAR"/>
    <x v="6"/>
    <x v="1"/>
    <x v="44"/>
    <n v="1"/>
    <s v="Warszawa"/>
    <s v="WARSZAWA"/>
  </r>
  <r>
    <s v="Fiusiarz"/>
    <s v="Dagmara"/>
    <n v="99"/>
    <s v="k"/>
    <x v="2340"/>
    <s v="KOS"/>
    <x v="15"/>
    <x v="2"/>
    <x v="40"/>
    <n v="2"/>
    <s v="koszaliński"/>
    <s v="BIESIEKIERZ"/>
  </r>
  <r>
    <s v="Fiutka"/>
    <s v="Grzegorz*2011"/>
    <n v="91"/>
    <s v="m"/>
    <x v="2341"/>
    <s v="POZ"/>
    <x v="4"/>
    <x v="3"/>
    <x v="55"/>
    <n v="17"/>
    <s v="Poznań"/>
    <s v="POZNAŃ"/>
  </r>
  <r>
    <s v="Flak"/>
    <s v="Ewa"/>
    <n v="90"/>
    <s v="k"/>
    <x v="1635"/>
    <s v="Ł"/>
    <x v="3"/>
    <x v="3"/>
    <x v="54"/>
    <n v="26"/>
    <s v="Łódź"/>
    <s v="ŁÓDŹ"/>
  </r>
  <r>
    <s v="Flak"/>
    <s v="Gracjan"/>
    <n v="93"/>
    <s v="m"/>
    <x v="1999"/>
    <s v="GD"/>
    <x v="13"/>
    <x v="0"/>
    <x v="20"/>
    <n v="6"/>
    <s v="starogardzki"/>
    <s v="SKÓRCZ"/>
  </r>
  <r>
    <s v="Flak"/>
    <s v="Michał"/>
    <n v="98"/>
    <s v="m"/>
    <x v="1042"/>
    <s v="CZ"/>
    <x v="0"/>
    <x v="2"/>
    <x v="43"/>
    <n v="0.5"/>
    <s v="myszkowski"/>
    <s v="KOZIEGŁOWY"/>
  </r>
  <r>
    <s v="Flak"/>
    <s v="Piotr"/>
    <n v="97"/>
    <s v="m"/>
    <x v="1999"/>
    <s v="GD"/>
    <x v="13"/>
    <x v="2"/>
    <x v="20"/>
    <n v="1"/>
    <s v="starogardzki"/>
    <s v="SKÓRCZ"/>
  </r>
  <r>
    <s v="Flas"/>
    <s v="Estera"/>
    <n v="98"/>
    <s v="k"/>
    <x v="97"/>
    <s v="KAL"/>
    <x v="4"/>
    <x v="2"/>
    <x v="18"/>
    <n v="0.65"/>
    <s v="Kalisz"/>
    <s v="KALISZ"/>
  </r>
  <r>
    <s v="Flasza"/>
    <s v="Dawid"/>
    <n v="96"/>
    <s v="m"/>
    <x v="1401"/>
    <s v="PIO"/>
    <x v="3"/>
    <x v="2"/>
    <x v="35"/>
    <n v="2"/>
    <s v="radomszczański"/>
    <s v="DOBRYSZYCE"/>
  </r>
  <r>
    <s v="Flegiel"/>
    <s v="Karolina"/>
    <n v="0"/>
    <s v="k"/>
    <x v="3"/>
    <s v="Ł"/>
    <x v="3"/>
    <x v="2"/>
    <x v="28"/>
    <n v="1"/>
    <s v="Łódź"/>
    <s v="ŁÓDŹ"/>
  </r>
  <r>
    <s v="Flejma"/>
    <s v="Bolesław"/>
    <n v="99"/>
    <s v="m"/>
    <x v="1057"/>
    <s v="KRO"/>
    <x v="7"/>
    <x v="2"/>
    <x v="55"/>
    <n v="3"/>
    <s v="Krosno"/>
    <s v="KROSNO"/>
  </r>
  <r>
    <s v="Flejszer"/>
    <s v="Aleksandra"/>
    <n v="97"/>
    <s v="k"/>
    <x v="1271"/>
    <s v="GD"/>
    <x v="13"/>
    <x v="2"/>
    <x v="60"/>
    <n v="1.5"/>
    <s v="Gdańsk"/>
    <s v="GDAŃSK"/>
  </r>
  <r>
    <s v="Fleming"/>
    <s v="Magdalena"/>
    <n v="98"/>
    <s v="k"/>
    <x v="1029"/>
    <s v="KOS"/>
    <x v="15"/>
    <x v="2"/>
    <x v="36"/>
    <n v="1.75"/>
    <s v="kołobrzeski"/>
    <s v="KOŁOBRZEG"/>
  </r>
  <r>
    <s v="Fleszer"/>
    <s v="Mikołaj"/>
    <n v="97"/>
    <s v="m"/>
    <x v="2342"/>
    <s v="T"/>
    <x v="8"/>
    <x v="2"/>
    <x v="54"/>
    <n v="3"/>
    <s v="Tarnów"/>
    <s v="TARNÓW"/>
  </r>
  <r>
    <s v="Flis"/>
    <s v="Damian"/>
    <n v="1"/>
    <s v="m"/>
    <x v="1068"/>
    <s v="CZ"/>
    <x v="0"/>
    <x v="2"/>
    <x v="19"/>
    <n v="3"/>
    <s v="Częstochowa"/>
    <s v="CZĘSTOCHOWA"/>
  </r>
  <r>
    <s v="Flis"/>
    <s v="Jakub"/>
    <n v="98"/>
    <s v="m"/>
    <x v="2343"/>
    <s v="ZAM"/>
    <x v="5"/>
    <x v="2"/>
    <x v="45"/>
    <n v="2"/>
    <s v="Zamość"/>
    <s v="ZAMOŚĆ"/>
  </r>
  <r>
    <s v="Flis"/>
    <s v="Katarzyna"/>
    <n v="96"/>
    <s v="k"/>
    <x v="1351"/>
    <s v="Ł"/>
    <x v="3"/>
    <x v="1"/>
    <x v="20"/>
    <n v="4"/>
    <s v="Łódź"/>
    <s v="ŁÓDŹ"/>
  </r>
  <r>
    <s v="Flis"/>
    <s v="Weronika*2012"/>
    <n v="0"/>
    <s v="k"/>
    <x v="1906"/>
    <s v="JG"/>
    <x v="1"/>
    <x v="2"/>
    <x v="28"/>
    <n v="2"/>
    <s v="bolesławiecki"/>
    <s v="BOLESŁAWIEC (DŚL)"/>
  </r>
  <r>
    <s v="Flisak"/>
    <s v="Hubert"/>
    <n v="96"/>
    <s v="m"/>
    <x v="1959"/>
    <s v="TOR"/>
    <x v="12"/>
    <x v="0"/>
    <x v="48"/>
    <n v="0.33"/>
    <s v="Toruń"/>
    <s v="TORUŃ"/>
  </r>
  <r>
    <s v="Flistowicz"/>
    <s v="Adrian"/>
    <n v="98"/>
    <s v="m"/>
    <x v="1204"/>
    <s v="ZG"/>
    <x v="9"/>
    <x v="2"/>
    <x v="54"/>
    <n v="2"/>
    <s v="Zielona Góra"/>
    <s v="ZIELONA GÓRA"/>
  </r>
  <r>
    <s v="Fliśnik"/>
    <s v="Grzegorz"/>
    <n v="96"/>
    <s v="m"/>
    <x v="2344"/>
    <s v="KR"/>
    <x v="8"/>
    <x v="1"/>
    <x v="54"/>
    <n v="5"/>
    <s v="Kraków"/>
    <s v="KRAKÓW"/>
  </r>
  <r>
    <s v="Floras"/>
    <s v="Robert*2010"/>
    <n v="92"/>
    <s v="m"/>
    <x v="1471"/>
    <s v="WAR"/>
    <x v="6"/>
    <x v="3"/>
    <x v="48"/>
    <n v="50"/>
    <s v="grodziski (MAZ)"/>
    <s v="GRODZISK MAZOWIECKI"/>
  </r>
  <r>
    <s v="Florczak"/>
    <s v="Paweł*2009"/>
    <n v="89"/>
    <s v="m"/>
    <x v="431"/>
    <s v="BDG"/>
    <x v="12"/>
    <x v="3"/>
    <x v="27"/>
    <n v="31.75"/>
    <s v="Bydgoszcz"/>
    <s v="BYDGOSZCZ"/>
  </r>
  <r>
    <s v="Florczyk"/>
    <s v="Karolina"/>
    <n v="98"/>
    <s v="k"/>
    <x v="2345"/>
    <s v="BDG"/>
    <x v="12"/>
    <x v="2"/>
    <x v="47"/>
    <n v="1"/>
    <s v="świecki"/>
    <s v="ŚWIECIE"/>
  </r>
  <r>
    <s v="Florczykowska"/>
    <s v="Dominika"/>
    <n v="96"/>
    <s v="k"/>
    <x v="1757"/>
    <s v="BIA"/>
    <x v="10"/>
    <x v="1"/>
    <x v="21"/>
    <n v="1"/>
    <s v="Białystok"/>
    <s v="BIAŁYSTOK"/>
  </r>
  <r>
    <s v="Florczyński"/>
    <s v="Łukasz"/>
    <n v="0"/>
    <s v="m"/>
    <x v="1043"/>
    <s v="Ł"/>
    <x v="3"/>
    <x v="2"/>
    <x v="25"/>
    <n v="1.66"/>
    <s v="Łódź"/>
    <s v="ŁÓDŹ"/>
  </r>
  <r>
    <s v="Florek"/>
    <s v="Filip*2007"/>
    <n v="94"/>
    <s v="m"/>
    <x v="1365"/>
    <s v="BDG"/>
    <x v="13"/>
    <x v="3"/>
    <x v="21"/>
    <n v="17"/>
    <s v="chojnicki"/>
    <s v="CHOJNICE"/>
  </r>
  <r>
    <s v="Florek"/>
    <s v="Filip*2007"/>
    <n v="94"/>
    <s v="m"/>
    <x v="1365"/>
    <s v="BDG"/>
    <x v="13"/>
    <x v="0"/>
    <x v="21"/>
    <n v="4.5"/>
    <s v="chojnicki"/>
    <s v="CHOJNICE"/>
  </r>
  <r>
    <s v="Florian"/>
    <s v="Dominik"/>
    <n v="97"/>
    <s v="m"/>
    <x v="2346"/>
    <s v="POZ"/>
    <x v="4"/>
    <x v="2"/>
    <x v="54"/>
    <n v="1"/>
    <s v="Poznań"/>
    <s v="POZNAŃ"/>
  </r>
  <r>
    <s v="Florjan"/>
    <s v="Natalia"/>
    <n v="0"/>
    <s v="k"/>
    <x v="1821"/>
    <s v="POZ"/>
    <x v="4"/>
    <x v="1"/>
    <x v="49"/>
    <n v="0"/>
    <s v="Poznań"/>
    <s v="POZNAŃ"/>
  </r>
  <r>
    <s v="Florkiewicz"/>
    <s v="Bartosz"/>
    <n v="99"/>
    <s v="m"/>
    <x v="1325"/>
    <s v="KAT"/>
    <x v="0"/>
    <x v="2"/>
    <x v="43"/>
    <n v="2"/>
    <s v="Sosnowiec"/>
    <s v="SOSNOWIEC"/>
  </r>
  <r>
    <s v="Florkiewicz"/>
    <s v="Kamil"/>
    <n v="96"/>
    <s v="m"/>
    <x v="1772"/>
    <s v="PIO"/>
    <x v="3"/>
    <x v="1"/>
    <x v="53"/>
    <n v="5"/>
    <s v="radomszczański"/>
    <s v="RADOMSKO"/>
  </r>
  <r>
    <s v="Florkowski"/>
    <s v="Mateusz"/>
    <n v="98"/>
    <s v="m"/>
    <x v="1215"/>
    <s v="WAR"/>
    <x v="6"/>
    <x v="2"/>
    <x v="55"/>
    <n v="1"/>
    <s v="Warszawa"/>
    <s v="WARSZAWA"/>
  </r>
  <r>
    <s v="Florków"/>
    <s v="Kamil"/>
    <n v="99"/>
    <s v="m"/>
    <x v="947"/>
    <s v="WR"/>
    <x v="1"/>
    <x v="2"/>
    <x v="53"/>
    <n v="2"/>
    <s v="Wrocław"/>
    <s v="WROCŁAW"/>
  </r>
  <r>
    <s v="Floryszczyk"/>
    <s v="Bartosz"/>
    <n v="95"/>
    <s v="m"/>
    <x v="970"/>
    <s v="SIE"/>
    <x v="6"/>
    <x v="1"/>
    <x v="20"/>
    <n v="6"/>
    <s v="siedlecki"/>
    <s v="SIEDLCE-gm.wiejska"/>
  </r>
  <r>
    <s v="Flos"/>
    <s v="Patryk"/>
    <n v="97"/>
    <s v="m"/>
    <x v="1268"/>
    <s v="KAT"/>
    <x v="0"/>
    <x v="2"/>
    <x v="20"/>
    <n v="1"/>
    <s v="bielski (ŚL)"/>
    <s v="CZECHOWICE-DZIEDZICE"/>
  </r>
  <r>
    <s v="Fluder"/>
    <s v="Magdalena"/>
    <n v="99"/>
    <s v="k"/>
    <x v="2223"/>
    <s v="KAL"/>
    <x v="4"/>
    <x v="2"/>
    <x v="43"/>
    <n v="1.5"/>
    <s v="ostrowski (WLP)"/>
    <s v="PRZYGODZICE"/>
  </r>
  <r>
    <s v="Fluder"/>
    <s v="Weronika"/>
    <n v="99"/>
    <s v="k"/>
    <x v="2223"/>
    <s v="KAL"/>
    <x v="4"/>
    <x v="2"/>
    <x v="43"/>
    <n v="1.5"/>
    <s v="ostrowski (WLP)"/>
    <s v="PRZYGODZICE"/>
  </r>
  <r>
    <s v="Fludra"/>
    <s v="Dominika"/>
    <n v="97"/>
    <s v="k"/>
    <x v="1009"/>
    <s v="POZ"/>
    <x v="4"/>
    <x v="2"/>
    <x v="20"/>
    <n v="0.25"/>
    <s v="średzki (WLP)"/>
    <s v="ŚRODA WIELKOPOLSKA"/>
  </r>
  <r>
    <s v="Foch"/>
    <s v="Jakub"/>
    <n v="98"/>
    <s v="m"/>
    <x v="183"/>
    <s v="WR"/>
    <x v="1"/>
    <x v="2"/>
    <x v="20"/>
    <n v="0.5"/>
    <s v="Wrocław"/>
    <s v="WROCŁAW"/>
  </r>
  <r>
    <s v="Fojcik"/>
    <s v="Wiktoria"/>
    <n v="98"/>
    <s v="k"/>
    <x v="1123"/>
    <s v="KAT"/>
    <x v="0"/>
    <x v="2"/>
    <x v="42"/>
    <n v="1"/>
    <s v="Katowice"/>
    <s v="KATOWICE"/>
  </r>
  <r>
    <s v="Fojcik"/>
    <s v="Wojciech"/>
    <n v="97"/>
    <s v="m"/>
    <x v="1842"/>
    <s v="KAT"/>
    <x v="0"/>
    <x v="2"/>
    <x v="61"/>
    <n v="6"/>
    <s v="wodzisławski"/>
    <s v="MARKLOWICE"/>
  </r>
  <r>
    <s v="Fojt"/>
    <s v="Kinga"/>
    <n v="97"/>
    <s v="k"/>
    <x v="2249"/>
    <s v="KAT"/>
    <x v="0"/>
    <x v="2"/>
    <x v="20"/>
    <n v="1"/>
    <s v="Ruda Śląska"/>
    <s v="RUDA ŚLĄSKA"/>
  </r>
  <r>
    <s v="Fojutowska"/>
    <s v="Martyna"/>
    <n v="99"/>
    <s v="k"/>
    <x v="15"/>
    <s v="BDG"/>
    <x v="12"/>
    <x v="2"/>
    <x v="27"/>
    <n v="1"/>
    <s v="Bydgoszcz"/>
    <s v="BYDGOSZCZ"/>
  </r>
  <r>
    <s v="Fokczyńska"/>
    <s v="Aleksandra"/>
    <n v="95"/>
    <s v="k"/>
    <x v="197"/>
    <s v="Ł"/>
    <x v="3"/>
    <x v="1"/>
    <x v="50"/>
    <n v="1"/>
    <s v="Łódź"/>
    <s v="ŁÓDŹ"/>
  </r>
  <r>
    <s v="Foks"/>
    <s v="Damian"/>
    <n v="95"/>
    <s v="m"/>
    <x v="1339"/>
    <s v="ZAM"/>
    <x v="5"/>
    <x v="1"/>
    <x v="35"/>
    <n v="4"/>
    <s v="hrubieszowski"/>
    <s v="HRUBIESZÓW"/>
  </r>
  <r>
    <s v="Foksiński"/>
    <s v="Piotr"/>
    <n v="96"/>
    <s v="m"/>
    <x v="1054"/>
    <s v="BDG"/>
    <x v="12"/>
    <x v="1"/>
    <x v="18"/>
    <n v="1.04"/>
    <s v="Bydgoszcz"/>
    <s v="BYDGOSZCZ"/>
  </r>
  <r>
    <s v="Foltynowicz"/>
    <s v="Łukasz"/>
    <n v="94"/>
    <s v="m"/>
    <x v="1185"/>
    <s v="GD"/>
    <x v="13"/>
    <x v="0"/>
    <x v="55"/>
    <n v="2"/>
    <s v="Gdańsk"/>
    <s v="GDAŃSK"/>
  </r>
  <r>
    <s v="Foltyński"/>
    <s v="Rafał"/>
    <n v="99"/>
    <s v="m"/>
    <x v="1893"/>
    <s v="CZ"/>
    <x v="3"/>
    <x v="2"/>
    <x v="43"/>
    <n v="0.5"/>
    <s v="pajęczański"/>
    <s v="PAJĘCZNO"/>
  </r>
  <r>
    <s v="Folwarski"/>
    <s v="Jakub"/>
    <n v="96"/>
    <s v="m"/>
    <x v="684"/>
    <s v="SIE"/>
    <x v="6"/>
    <x v="0"/>
    <x v="48"/>
    <n v="12"/>
    <s v="Siedlce"/>
    <s v="SIEDLCE"/>
  </r>
  <r>
    <s v="Fołta"/>
    <s v="Jakub"/>
    <n v="97"/>
    <s v="m"/>
    <x v="1373"/>
    <s v="T"/>
    <x v="7"/>
    <x v="2"/>
    <x v="20"/>
    <n v="1"/>
    <s v="dębicki"/>
    <s v="DĘBICA"/>
  </r>
  <r>
    <s v="Fonał"/>
    <s v="Filip"/>
    <n v="95"/>
    <s v="m"/>
    <x v="2347"/>
    <s v="LEG"/>
    <x v="1"/>
    <x v="1"/>
    <x v="20"/>
    <n v="4"/>
    <s v="Legnica"/>
    <s v="LEGNICA"/>
  </r>
  <r>
    <s v="Forczek"/>
    <s v="Klaudia"/>
    <n v="0"/>
    <s v="m"/>
    <x v="2348"/>
    <s v="RZ"/>
    <x v="7"/>
    <x v="2"/>
    <x v="25"/>
    <n v="1"/>
    <s v="mielecki"/>
    <s v="MIELEC"/>
  </r>
  <r>
    <s v="Forduńska"/>
    <s v="Marclina"/>
    <n v="98"/>
    <s v="k"/>
    <x v="154"/>
    <s v="GD"/>
    <x v="13"/>
    <x v="2"/>
    <x v="20"/>
    <n v="2"/>
    <s v="tczewski"/>
    <s v="TCZEW"/>
  </r>
  <r>
    <s v="Foremna"/>
    <s v="Marta"/>
    <n v="97"/>
    <s v="k"/>
    <x v="1197"/>
    <s v="WR"/>
    <x v="1"/>
    <x v="2"/>
    <x v="35"/>
    <n v="1"/>
    <s v="Wrocław"/>
    <s v="WROCŁAW"/>
  </r>
  <r>
    <s v="Forgacz"/>
    <s v="Klaudia"/>
    <n v="95"/>
    <s v="k"/>
    <x v="9"/>
    <s v="GRZ"/>
    <x v="9"/>
    <x v="1"/>
    <x v="20"/>
    <n v="5"/>
    <s v="Gorzów Wielkopolski"/>
    <s v="GORZÓW WIELKOPOLSKI"/>
  </r>
  <r>
    <s v="Forgiel"/>
    <s v="Anna"/>
    <n v="97"/>
    <s v="k"/>
    <x v="2328"/>
    <s v="T"/>
    <x v="8"/>
    <x v="2"/>
    <x v="36"/>
    <n v="3"/>
    <s v="dąbrowski"/>
    <s v="DĄBROWA TARNOWSKA"/>
  </r>
  <r>
    <s v="Forgiel"/>
    <s v="Filip"/>
    <n v="94"/>
    <s v="m"/>
    <x v="1622"/>
    <s v="LEG"/>
    <x v="1"/>
    <x v="0"/>
    <x v="17"/>
    <n v="21"/>
    <s v="Legnica"/>
    <s v="LEGNICA"/>
  </r>
  <r>
    <s v="Forgiel"/>
    <s v="Krzysztof"/>
    <n v="99"/>
    <s v="m"/>
    <x v="2328"/>
    <s v="T"/>
    <x v="8"/>
    <x v="2"/>
    <x v="36"/>
    <n v="0.33"/>
    <s v="dąbrowski"/>
    <s v="DĄBROWA TARNOWSKA"/>
  </r>
  <r>
    <s v="Formela"/>
    <s v="Anita"/>
    <n v="97"/>
    <s v="k"/>
    <x v="498"/>
    <s v="GD"/>
    <x v="13"/>
    <x v="1"/>
    <x v="40"/>
    <n v="5"/>
    <s v="kartuski"/>
    <s v="ŻUKOWO"/>
  </r>
  <r>
    <s v="Formela"/>
    <s v="Bartosz"/>
    <n v="97"/>
    <s v="m"/>
    <x v="484"/>
    <s v="GD"/>
    <x v="13"/>
    <x v="1"/>
    <x v="53"/>
    <n v="1"/>
    <s v="kartuski"/>
    <s v="KARTUZY"/>
  </r>
  <r>
    <s v="Formela"/>
    <s v="Julita"/>
    <n v="98"/>
    <s v="k"/>
    <x v="1483"/>
    <s v="GD"/>
    <x v="13"/>
    <x v="2"/>
    <x v="54"/>
    <n v="5"/>
    <s v="Gdańsk"/>
    <s v="GDAŃSK"/>
  </r>
  <r>
    <s v="Formela"/>
    <s v="Krystian"/>
    <n v="93"/>
    <s v="m"/>
    <x v="484"/>
    <s v="GD"/>
    <x v="13"/>
    <x v="0"/>
    <x v="53"/>
    <n v="12"/>
    <s v="kartuski"/>
    <s v="KARTUZY"/>
  </r>
  <r>
    <s v="Formela"/>
    <s v="Rafał"/>
    <n v="95"/>
    <s v="m"/>
    <x v="484"/>
    <s v="GD"/>
    <x v="13"/>
    <x v="1"/>
    <x v="53"/>
    <n v="9"/>
    <s v="kartuski"/>
    <s v="KARTUZY"/>
  </r>
  <r>
    <s v="Fornal"/>
    <s v="Karolina"/>
    <n v="95"/>
    <s v="k"/>
    <x v="1041"/>
    <s v="Ł"/>
    <x v="3"/>
    <x v="1"/>
    <x v="20"/>
    <n v="3"/>
    <s v="zgierski"/>
    <s v="ALEKSANDRÓW ŁÓDZKI"/>
  </r>
  <r>
    <s v="Fornalik"/>
    <s v="Kamila"/>
    <n v="98"/>
    <s v="k"/>
    <x v="183"/>
    <s v="WR"/>
    <x v="1"/>
    <x v="2"/>
    <x v="20"/>
    <n v="2"/>
    <s v="Wrocław"/>
    <s v="WROCŁAW"/>
  </r>
  <r>
    <s v="Forster"/>
    <s v="Diana"/>
    <n v="97"/>
    <s v="k"/>
    <x v="1307"/>
    <s v="JG"/>
    <x v="1"/>
    <x v="2"/>
    <x v="20"/>
    <n v="2"/>
    <s v="bolesławiecki"/>
    <s v="BOLESŁAWIEC (DŚL)"/>
  </r>
  <r>
    <s v="Fortak"/>
    <s v="Maciej"/>
    <n v="97"/>
    <s v="m"/>
    <x v="3"/>
    <s v="Ł"/>
    <x v="3"/>
    <x v="2"/>
    <x v="20"/>
    <n v="1.5"/>
    <s v="Łódź"/>
    <s v="ŁÓDŹ"/>
  </r>
  <r>
    <s v="Fortuna"/>
    <s v="Klara"/>
    <n v="97"/>
    <s v="k"/>
    <x v="1054"/>
    <s v="BDG"/>
    <x v="12"/>
    <x v="1"/>
    <x v="18"/>
    <n v="1.8"/>
    <s v="Bydgoszcz"/>
    <s v="BYDGOSZCZ"/>
  </r>
  <r>
    <s v="Foryś"/>
    <s v="Filip"/>
    <n v="98"/>
    <s v="m"/>
    <x v="1092"/>
    <s v="SZ"/>
    <x v="15"/>
    <x v="2"/>
    <x v="45"/>
    <n v="3"/>
    <s v="Szczecin"/>
    <s v="SZCZECIN"/>
  </r>
  <r>
    <s v="Foryś"/>
    <s v="Igor"/>
    <n v="98"/>
    <s v="m"/>
    <x v="1049"/>
    <s v="PIO"/>
    <x v="3"/>
    <x v="2"/>
    <x v="53"/>
    <n v="2"/>
    <s v="Piotrków Trybunalski"/>
    <s v="PIOTRKÓW TRYBUNALSKI"/>
  </r>
  <r>
    <s v="Foryś"/>
    <s v="Martyna"/>
    <n v="98"/>
    <s v="k"/>
    <x v="2349"/>
    <s v="WAŁ"/>
    <x v="1"/>
    <x v="2"/>
    <x v="60"/>
    <n v="1"/>
    <s v="wałbrzyski"/>
    <s v="MIEROSZÓW"/>
  </r>
  <r>
    <s v="Foryś"/>
    <s v="Natalia"/>
    <n v="0"/>
    <s v="k"/>
    <x v="1034"/>
    <s v="OP"/>
    <x v="2"/>
    <x v="2"/>
    <x v="17"/>
    <n v="0"/>
    <s v="głubczycki"/>
    <s v="GŁUBCZYCE"/>
  </r>
  <r>
    <s v="Foryś"/>
    <s v="Natalia"/>
    <n v="99"/>
    <s v="k"/>
    <x v="1099"/>
    <s v="WR"/>
    <x v="1"/>
    <x v="2"/>
    <x v="40"/>
    <n v="1"/>
    <s v="Wrocław"/>
    <s v="WROCŁAW"/>
  </r>
  <r>
    <s v="Foryta"/>
    <s v="Agnieszka"/>
    <n v="0"/>
    <s v="k"/>
    <x v="2350"/>
    <s v="CZ"/>
    <x v="0"/>
    <x v="2"/>
    <x v="38"/>
    <n v="2.5"/>
    <s v="lubliniecki"/>
    <s v="LUBLINIEC"/>
  </r>
  <r>
    <s v="Fostiak"/>
    <s v="Krzysztof"/>
    <n v="91"/>
    <s v="m"/>
    <x v="1004"/>
    <s v="GD"/>
    <x v="13"/>
    <x v="3"/>
    <x v="20"/>
    <n v="6.5"/>
    <s v="Gdańsk"/>
    <s v="GDAŃSK"/>
  </r>
  <r>
    <s v="Foszcz"/>
    <s v="Artur"/>
    <n v="98"/>
    <s v="m"/>
    <x v="2328"/>
    <s v="T"/>
    <x v="8"/>
    <x v="2"/>
    <x v="36"/>
    <n v="0.34"/>
    <s v="dąbrowski"/>
    <s v="DĄBROWA TARNOWSKA"/>
  </r>
  <r>
    <s v="Foszcz"/>
    <s v="Wiktoria"/>
    <n v="1"/>
    <s v="k"/>
    <x v="1904"/>
    <s v="ZG"/>
    <x v="9"/>
    <x v="2"/>
    <x v="31"/>
    <n v="0.34"/>
    <s v="żarski"/>
    <s v="ŻARY"/>
  </r>
  <r>
    <s v="Fotek"/>
    <s v="Krystian"/>
    <n v="0"/>
    <s v="m"/>
    <x v="1187"/>
    <s v="ELB"/>
    <x v="11"/>
    <x v="2"/>
    <x v="41"/>
    <n v="2"/>
    <s v="Elbląg"/>
    <s v="ELBLĄG"/>
  </r>
  <r>
    <s v="Fraczek"/>
    <s v="Klaudia"/>
    <n v="99"/>
    <s v="k"/>
    <x v="1590"/>
    <s v="ZAM"/>
    <x v="5"/>
    <x v="2"/>
    <x v="58"/>
    <n v="0.33"/>
    <s v="zamojski"/>
    <s v="ZAMOŚĆ-gm.wiejska"/>
  </r>
  <r>
    <s v="Frajer"/>
    <s v="Aleksandra"/>
    <n v="98"/>
    <s v="k"/>
    <x v="1694"/>
    <s v="ZG"/>
    <x v="4"/>
    <x v="2"/>
    <x v="20"/>
    <n v="1"/>
    <s v="wolsztyński"/>
    <s v="WOLSZTYN"/>
  </r>
  <r>
    <s v="Franas"/>
    <s v="Aleksandra"/>
    <n v="3"/>
    <s v="k"/>
    <x v="1083"/>
    <s v="WR"/>
    <x v="1"/>
    <x v="2"/>
    <x v="33"/>
    <n v="1"/>
    <s v="wołowski"/>
    <s v="BRZEG DOLNY"/>
  </r>
  <r>
    <s v="Franaszczuk"/>
    <s v="Jan"/>
    <n v="0"/>
    <s v="m"/>
    <x v="497"/>
    <s v="GD"/>
    <x v="13"/>
    <x v="2"/>
    <x v="41"/>
    <n v="1.67"/>
    <s v="Gdańsk"/>
    <s v="GDAŃSK"/>
  </r>
  <r>
    <s v="Franaszek"/>
    <s v="Grzegorz"/>
    <n v="97"/>
    <s v="m"/>
    <x v="2319"/>
    <s v="PIŁ"/>
    <x v="15"/>
    <x v="1"/>
    <x v="27"/>
    <n v="1.5"/>
    <s v="wałecki"/>
    <s v="WAŁCZ"/>
  </r>
  <r>
    <s v="Franc"/>
    <s v="Wiktor*2012"/>
    <n v="92"/>
    <s v="m"/>
    <x v="684"/>
    <s v="SIE"/>
    <x v="6"/>
    <x v="3"/>
    <x v="48"/>
    <n v="27.5"/>
    <s v="Siedlce"/>
    <s v="SIEDLCE"/>
  </r>
  <r>
    <s v="Franceson"/>
    <s v="Filip*2010"/>
    <n v="93"/>
    <s v="m"/>
    <x v="1004"/>
    <s v="GD"/>
    <x v="13"/>
    <x v="0"/>
    <x v="25"/>
    <n v="10.75"/>
    <s v="Gdańsk"/>
    <s v="GDAŃSK"/>
  </r>
  <r>
    <s v="Francik"/>
    <s v="Joanna"/>
    <n v="0"/>
    <s v="k"/>
    <x v="343"/>
    <s v="KAT"/>
    <x v="0"/>
    <x v="2"/>
    <x v="27"/>
    <n v="0.5"/>
    <s v="tarnogórski"/>
    <s v="ŚWIERKLANIEC"/>
  </r>
  <r>
    <s v="Francuz"/>
    <s v="Angelika"/>
    <n v="90"/>
    <s v="k"/>
    <x v="1524"/>
    <s v="KR"/>
    <x v="8"/>
    <x v="3"/>
    <x v="54"/>
    <n v="21"/>
    <s v="Kraków"/>
    <s v="KRAKÓW"/>
  </r>
  <r>
    <s v="Francuz"/>
    <s v="Michalina"/>
    <n v="99"/>
    <s v="k"/>
    <x v="1226"/>
    <s v="POZ"/>
    <x v="4"/>
    <x v="2"/>
    <x v="40"/>
    <n v="1"/>
    <s v="poznański"/>
    <s v="SUCHY LAS"/>
  </r>
  <r>
    <s v="Franczak"/>
    <s v="Katarzyna"/>
    <n v="0"/>
    <s v="k"/>
    <x v="1221"/>
    <s v="KAT"/>
    <x v="0"/>
    <x v="2"/>
    <x v="25"/>
    <n v="1"/>
    <s v="Sosnowiec"/>
    <s v="SOSNOWIEC"/>
  </r>
  <r>
    <s v="Franczak"/>
    <s v="Maksymilian"/>
    <n v="1"/>
    <s v="m"/>
    <x v="1754"/>
    <s v="ZAM"/>
    <x v="5"/>
    <x v="2"/>
    <x v="28"/>
    <n v="2"/>
    <s v="Zamość"/>
    <s v="ZAMOŚĆ"/>
  </r>
  <r>
    <s v="Franczak"/>
    <s v="Michał"/>
    <n v="99"/>
    <s v="m"/>
    <x v="99"/>
    <s v="R"/>
    <x v="3"/>
    <x v="2"/>
    <x v="37"/>
    <n v="1.5"/>
    <s v="opoczyński"/>
    <s v="DRZEWICA"/>
  </r>
  <r>
    <s v="Franczak"/>
    <s v="Sylwia"/>
    <n v="99"/>
    <s v="k"/>
    <x v="964"/>
    <s v="SZ"/>
    <x v="15"/>
    <x v="1"/>
    <x v="19"/>
    <n v="6"/>
    <s v="Szczecin"/>
    <s v="SZCZECIN"/>
  </r>
  <r>
    <s v="Franczuk"/>
    <s v="Marcelina"/>
    <n v="2"/>
    <s v="k"/>
    <x v="716"/>
    <s v="GD"/>
    <x v="13"/>
    <x v="2"/>
    <x v="38"/>
    <n v="1.5"/>
    <s v="Gdańsk"/>
    <s v="GDAŃSK"/>
  </r>
  <r>
    <s v="Franczyk"/>
    <s v="Adrian"/>
    <n v="96"/>
    <s v="m"/>
    <x v="2159"/>
    <s v="WR"/>
    <x v="1"/>
    <x v="2"/>
    <x v="35"/>
    <n v="3"/>
    <s v="oławski"/>
    <s v="DOMANIÓW"/>
  </r>
  <r>
    <s v="Franek"/>
    <s v="Łukasz"/>
    <n v="96"/>
    <s v="m"/>
    <x v="1617"/>
    <s v="LES"/>
    <x v="4"/>
    <x v="1"/>
    <x v="58"/>
    <n v="4"/>
    <s v="wolsztyński"/>
    <s v="PRZEMĘT"/>
  </r>
  <r>
    <s v="Frania"/>
    <s v="Maciej"/>
    <n v="0"/>
    <s v="m"/>
    <x v="1822"/>
    <s v="CZ"/>
    <x v="0"/>
    <x v="2"/>
    <x v="28"/>
    <n v="2"/>
    <s v="Częstochowa"/>
    <s v="CZĘSTOCHOWA"/>
  </r>
  <r>
    <s v="Franiszyn"/>
    <s v="Dominika"/>
    <n v="0"/>
    <s v="k"/>
    <x v="959"/>
    <s v="RZ"/>
    <x v="7"/>
    <x v="2"/>
    <x v="31"/>
    <n v="0.33"/>
    <s v="Rzeszów"/>
    <s v="RZESZÓW"/>
  </r>
  <r>
    <s v="Frank"/>
    <s v="Rafał"/>
    <n v="0"/>
    <s v="m"/>
    <x v="2049"/>
    <s v="OP"/>
    <x v="2"/>
    <x v="2"/>
    <x v="46"/>
    <n v="1"/>
    <s v="strzelecki"/>
    <s v="STRZELCE OPOLSKIE"/>
  </r>
  <r>
    <s v="Franke"/>
    <s v="Konrad"/>
    <n v="92"/>
    <s v="m"/>
    <x v="1192"/>
    <s v="WAR"/>
    <x v="6"/>
    <x v="3"/>
    <x v="18"/>
    <n v="5"/>
    <s v="Warszawa"/>
    <s v="WARSZAWA"/>
  </r>
  <r>
    <s v="Franko"/>
    <s v="Andrzej"/>
    <n v="99"/>
    <s v="m"/>
    <x v="1173"/>
    <s v="GD"/>
    <x v="13"/>
    <x v="2"/>
    <x v="34"/>
    <n v="3"/>
    <s v="Gdynia"/>
    <s v="GDYNIA"/>
  </r>
  <r>
    <s v="Franko"/>
    <s v="Patryk"/>
    <n v="95"/>
    <s v="m"/>
    <x v="1263"/>
    <s v="SUW"/>
    <x v="10"/>
    <x v="1"/>
    <x v="20"/>
    <n v="8"/>
    <s v="Suwałki"/>
    <s v="SUWAŁKI"/>
  </r>
  <r>
    <s v="Frankowska"/>
    <s v="Paulina"/>
    <n v="98"/>
    <s v="k"/>
    <x v="682"/>
    <s v="WR"/>
    <x v="1"/>
    <x v="2"/>
    <x v="20"/>
    <n v="4"/>
    <s v="Wrocław"/>
    <s v="WROCŁAW"/>
  </r>
  <r>
    <s v="Frankowski"/>
    <s v="Bartosz"/>
    <n v="95"/>
    <s v="m"/>
    <x v="2351"/>
    <s v="RZ"/>
    <x v="7"/>
    <x v="1"/>
    <x v="54"/>
    <n v="8"/>
    <s v="Rzeszów"/>
    <s v="RZESZÓW"/>
  </r>
  <r>
    <s v="Frankowski"/>
    <s v="Kacper"/>
    <n v="0"/>
    <s v="m"/>
    <x v="1962"/>
    <s v="KON"/>
    <x v="4"/>
    <x v="2"/>
    <x v="23"/>
    <n v="1"/>
    <s v="koniński"/>
    <s v="KLECZEW"/>
  </r>
  <r>
    <s v="Frankowski"/>
    <s v="Mateusz"/>
    <n v="95"/>
    <s v="m"/>
    <x v="682"/>
    <s v="WR"/>
    <x v="1"/>
    <x v="1"/>
    <x v="20"/>
    <n v="10"/>
    <s v="Wrocław"/>
    <s v="WROCŁAW"/>
  </r>
  <r>
    <s v="Frankus"/>
    <s v="Filip"/>
    <n v="97"/>
    <s v="m"/>
    <x v="4"/>
    <s v="POZ"/>
    <x v="4"/>
    <x v="0"/>
    <x v="21"/>
    <n v="2"/>
    <s v="Poznań"/>
    <s v="POZNAŃ"/>
  </r>
  <r>
    <s v="Frankus"/>
    <s v="Filip"/>
    <n v="97"/>
    <s v="m"/>
    <x v="4"/>
    <s v="POZ"/>
    <x v="4"/>
    <x v="1"/>
    <x v="21"/>
    <n v="1"/>
    <s v="Poznań"/>
    <s v="POZNAŃ"/>
  </r>
  <r>
    <s v="Frańczak"/>
    <s v="DAwid"/>
    <n v="99"/>
    <s v="m"/>
    <x v="1062"/>
    <s v="TOR"/>
    <x v="12"/>
    <x v="2"/>
    <x v="43"/>
    <n v="1"/>
    <s v="Grudziądz"/>
    <s v="GRUDZIĄDZ"/>
  </r>
  <r>
    <s v="Fraś"/>
    <s v="Aleksandra"/>
    <n v="99"/>
    <s v="k"/>
    <x v="987"/>
    <s v="BB"/>
    <x v="0"/>
    <x v="2"/>
    <x v="36"/>
    <n v="1.66"/>
    <s v="żywiecki"/>
    <s v="ŻYWIEC"/>
  </r>
  <r>
    <s v="Fraś"/>
    <s v="Feliks"/>
    <n v="93"/>
    <s v="m"/>
    <x v="1409"/>
    <s v="KR"/>
    <x v="8"/>
    <x v="0"/>
    <x v="25"/>
    <n v="9.5"/>
    <s v="Kraków"/>
    <s v="KRAKÓW"/>
  </r>
  <r>
    <s v="Fraś"/>
    <s v="Grzegorz"/>
    <n v="99"/>
    <s v="m"/>
    <x v="2352"/>
    <s v="KR"/>
    <x v="8"/>
    <x v="2"/>
    <x v="38"/>
    <n v="2"/>
    <s v="wielicki"/>
    <s v="NIEPOŁOMICE"/>
  </r>
  <r>
    <s v="Fraś"/>
    <s v="Mieszko"/>
    <n v="95"/>
    <s v="m"/>
    <x v="1409"/>
    <s v="KR"/>
    <x v="8"/>
    <x v="0"/>
    <x v="25"/>
    <n v="2.5"/>
    <s v="Kraków"/>
    <s v="KRAKÓW"/>
  </r>
  <r>
    <s v="Fraś"/>
    <s v="Mieszko"/>
    <n v="95"/>
    <s v="m"/>
    <x v="1409"/>
    <s v="KR"/>
    <x v="8"/>
    <x v="1"/>
    <x v="25"/>
    <n v="9"/>
    <s v="Kraków"/>
    <s v="KRAKÓW"/>
  </r>
  <r>
    <s v="Frącala"/>
    <s v="Małgorzata"/>
    <n v="97"/>
    <s v="k"/>
    <x v="1041"/>
    <s v="Ł"/>
    <x v="3"/>
    <x v="2"/>
    <x v="20"/>
    <n v="1"/>
    <s v="zgierski"/>
    <s v="ALEKSANDRÓW ŁÓDZKI"/>
  </r>
  <r>
    <s v="Frącek"/>
    <s v="Witold"/>
    <n v="0"/>
    <s v="m"/>
    <x v="1399"/>
    <s v="WR"/>
    <x v="1"/>
    <x v="2"/>
    <x v="25"/>
    <n v="1.33"/>
    <s v="Wrocław"/>
    <s v="WROCŁAW"/>
  </r>
  <r>
    <s v="Frąckiewicz"/>
    <s v="Piotr"/>
    <n v="98"/>
    <s v="m"/>
    <x v="1958"/>
    <s v="WAR"/>
    <x v="6"/>
    <x v="2"/>
    <x v="43"/>
    <n v="2.5"/>
    <s v="wołomiński"/>
    <s v="WOŁOMIN"/>
  </r>
  <r>
    <s v="Frąckowiak"/>
    <s v="Adrian"/>
    <n v="98"/>
    <s v="m"/>
    <x v="580"/>
    <s v="LES"/>
    <x v="4"/>
    <x v="2"/>
    <x v="45"/>
    <n v="1"/>
    <s v="Leszno"/>
    <s v="LESZNO (WLP)"/>
  </r>
  <r>
    <s v="Frąckowiak"/>
    <s v="Adrianna"/>
    <n v="97"/>
    <s v="k"/>
    <x v="1118"/>
    <s v="WR"/>
    <x v="1"/>
    <x v="0"/>
    <x v="25"/>
    <n v="2.5"/>
    <s v="Wrocław"/>
    <s v="WROCŁAW"/>
  </r>
  <r>
    <s v="Frąckowiak"/>
    <s v="Adrianna"/>
    <n v="97"/>
    <s v="k"/>
    <x v="1118"/>
    <s v="WR"/>
    <x v="1"/>
    <x v="1"/>
    <x v="25"/>
    <n v="6"/>
    <s v="Wrocław"/>
    <s v="WROCŁAW"/>
  </r>
  <r>
    <s v="Frąckowiak"/>
    <s v="Aleksandra"/>
    <n v="97"/>
    <s v="k"/>
    <x v="1118"/>
    <s v="WR"/>
    <x v="1"/>
    <x v="0"/>
    <x v="25"/>
    <n v="0"/>
    <s v="Wrocław"/>
    <s v="WROCŁAW"/>
  </r>
  <r>
    <s v="Frąckowiak"/>
    <s v="Aleksandra"/>
    <n v="97"/>
    <s v="k"/>
    <x v="1118"/>
    <s v="WR"/>
    <x v="1"/>
    <x v="1"/>
    <x v="25"/>
    <n v="4.25"/>
    <s v="Wrocław"/>
    <s v="WROCŁAW"/>
  </r>
  <r>
    <s v="Frąckowiak"/>
    <s v="Dominik"/>
    <n v="95"/>
    <s v="m"/>
    <x v="1227"/>
    <s v="KAT"/>
    <x v="0"/>
    <x v="1"/>
    <x v="22"/>
    <n v="7"/>
    <s v="Ruda Śląska"/>
    <s v="RUDA ŚLĄSKA"/>
  </r>
  <r>
    <s v="Frąckowiak"/>
    <s v="Łukasz*2012"/>
    <n v="93"/>
    <s v="m"/>
    <x v="2353"/>
    <s v="GRZ"/>
    <x v="9"/>
    <x v="0"/>
    <x v="57"/>
    <n v="5.25"/>
    <s v="międzyrzecki"/>
    <s v="SKWIERZYNA"/>
  </r>
  <r>
    <s v="Frąckowiak"/>
    <s v="Magdalena"/>
    <n v="93"/>
    <s v="k"/>
    <x v="1106"/>
    <s v="LES"/>
    <x v="9"/>
    <x v="0"/>
    <x v="20"/>
    <n v="2"/>
    <s v="wschowski"/>
    <s v="WSCHOWA"/>
  </r>
  <r>
    <s v="Frąckowiak"/>
    <s v="Olga*2006"/>
    <n v="90"/>
    <s v="k"/>
    <x v="1004"/>
    <s v="GD"/>
    <x v="13"/>
    <x v="3"/>
    <x v="20"/>
    <n v="21"/>
    <s v="Gdańsk"/>
    <s v="GDAŃSK"/>
  </r>
  <r>
    <s v="Frąckowiak"/>
    <s v="Patryk"/>
    <n v="98"/>
    <s v="m"/>
    <x v="287"/>
    <s v="GD"/>
    <x v="13"/>
    <x v="2"/>
    <x v="55"/>
    <n v="2"/>
    <s v="Gdańsk"/>
    <s v="GDAŃSK"/>
  </r>
  <r>
    <s v="Frąckowiak"/>
    <s v="Piotr"/>
    <n v="96"/>
    <s v="m"/>
    <x v="2174"/>
    <s v="LES"/>
    <x v="4"/>
    <x v="1"/>
    <x v="55"/>
    <n v="1"/>
    <s v="Leszno"/>
    <s v="LESZNO (WLP)"/>
  </r>
  <r>
    <s v="Frącowiak"/>
    <s v="Bartosz"/>
    <n v="97"/>
    <s v="m"/>
    <x v="1009"/>
    <s v="POZ"/>
    <x v="4"/>
    <x v="2"/>
    <x v="20"/>
    <n v="3.75"/>
    <s v="średzki (WLP)"/>
    <s v="ŚRODA WIELKOPOLSKA"/>
  </r>
  <r>
    <s v="Frączak"/>
    <s v="Magdalena"/>
    <n v="97"/>
    <s v="k"/>
    <x v="1627"/>
    <s v="GD"/>
    <x v="13"/>
    <x v="1"/>
    <x v="17"/>
    <n v="2"/>
    <s v="gdański"/>
    <s v="KOLBUDY"/>
  </r>
  <r>
    <s v="Frączek"/>
    <s v="Gabriela"/>
    <n v="0"/>
    <s v="k"/>
    <x v="1778"/>
    <s v="BB"/>
    <x v="0"/>
    <x v="2"/>
    <x v="31"/>
    <n v="0.5"/>
    <s v="Bielsko-Biała"/>
    <s v="BIELSKO-BIAŁA"/>
  </r>
  <r>
    <s v="Frączek"/>
    <s v="Kamil"/>
    <n v="94"/>
    <s v="m"/>
    <x v="1403"/>
    <s v="KRO"/>
    <x v="8"/>
    <x v="0"/>
    <x v="20"/>
    <n v="2"/>
    <s v="gorlicki"/>
    <s v="LIPINKI"/>
  </r>
  <r>
    <s v="Frączek"/>
    <s v="Mateusz"/>
    <n v="94"/>
    <s v="m"/>
    <x v="1401"/>
    <s v="PIO"/>
    <x v="3"/>
    <x v="1"/>
    <x v="35"/>
    <n v="3"/>
    <s v="radomszczański"/>
    <s v="DOBRYSZYCE"/>
  </r>
  <r>
    <s v="Frączek"/>
    <s v="Przemysław"/>
    <n v="97"/>
    <s v="m"/>
    <x v="947"/>
    <s v="WR"/>
    <x v="1"/>
    <x v="2"/>
    <x v="54"/>
    <n v="5"/>
    <s v="Wrocław"/>
    <s v="WROCŁAW"/>
  </r>
  <r>
    <s v="Frączek"/>
    <s v="Robert"/>
    <n v="89"/>
    <s v="m"/>
    <x v="1401"/>
    <s v="PIO"/>
    <x v="3"/>
    <x v="3"/>
    <x v="35"/>
    <n v="10"/>
    <s v="radomszczański"/>
    <s v="DOBRYSZYCE"/>
  </r>
  <r>
    <s v="Frączek"/>
    <s v="Weronika"/>
    <n v="98"/>
    <s v="k"/>
    <x v="696"/>
    <s v="LUB"/>
    <x v="5"/>
    <x v="1"/>
    <x v="33"/>
    <n v="1"/>
    <s v="Lublin"/>
    <s v="LUBLIN"/>
  </r>
  <r>
    <s v="Frąszczak"/>
    <s v="Barbara"/>
    <n v="95"/>
    <s v="k"/>
    <x v="2223"/>
    <s v="KAL"/>
    <x v="4"/>
    <x v="0"/>
    <x v="43"/>
    <n v="6.83"/>
    <s v="ostrowski (WLP)"/>
    <s v="PRZYGODZICE"/>
  </r>
  <r>
    <s v="Frąszczak"/>
    <s v="Barbara*2012"/>
    <n v="95"/>
    <s v="k"/>
    <x v="2261"/>
    <s v="POZ"/>
    <x v="4"/>
    <x v="0"/>
    <x v="43"/>
    <n v="6.84"/>
    <s v="poznański"/>
    <s v="KÓRNIK"/>
  </r>
  <r>
    <s v="Frąszczak"/>
    <s v="Marcin"/>
    <n v="94"/>
    <s v="m"/>
    <x v="2268"/>
    <s v="KAL"/>
    <x v="4"/>
    <x v="0"/>
    <x v="67"/>
    <n v="9"/>
    <s v="ostrzeszowski"/>
    <s v="OSTRZESZÓW"/>
  </r>
  <r>
    <s v="Frąszczak"/>
    <s v="Wiktoria"/>
    <n v="0"/>
    <s v="k"/>
    <x v="1099"/>
    <s v="WR"/>
    <x v="1"/>
    <x v="2"/>
    <x v="30"/>
    <n v="0.34"/>
    <s v="Wrocław"/>
    <s v="WROCŁAW"/>
  </r>
  <r>
    <s v="Frątczak"/>
    <s v="Jakub"/>
    <n v="98"/>
    <s v="m"/>
    <x v="61"/>
    <s v="WR"/>
    <x v="1"/>
    <x v="2"/>
    <x v="45"/>
    <n v="1"/>
    <s v="Wrocław"/>
    <s v="WROCŁAW"/>
  </r>
  <r>
    <s v="Frątczak"/>
    <s v="Maciej"/>
    <n v="98"/>
    <s v="m"/>
    <x v="1370"/>
    <s v="Ł"/>
    <x v="3"/>
    <x v="2"/>
    <x v="36"/>
    <n v="1.67"/>
    <s v="zgierski"/>
    <s v="ZGIERZ"/>
  </r>
  <r>
    <s v="Frątczak"/>
    <s v="Malwina"/>
    <n v="98"/>
    <s v="k"/>
    <x v="1041"/>
    <s v="Ł"/>
    <x v="3"/>
    <x v="2"/>
    <x v="20"/>
    <n v="1"/>
    <s v="zgierski"/>
    <s v="ALEKSANDRÓW ŁÓDZKI"/>
  </r>
  <r>
    <s v="Frątczak"/>
    <s v="Mateusz"/>
    <n v="97"/>
    <s v="m"/>
    <x v="1097"/>
    <s v="Ł"/>
    <x v="3"/>
    <x v="1"/>
    <x v="44"/>
    <n v="3"/>
    <s v="Łódź"/>
    <s v="ŁÓDŹ"/>
  </r>
  <r>
    <s v="Frątczak"/>
    <s v="Paweł"/>
    <n v="95"/>
    <s v="m"/>
    <x v="1863"/>
    <s v="ZG"/>
    <x v="9"/>
    <x v="0"/>
    <x v="67"/>
    <n v="3"/>
    <s v="Zielona Góra"/>
    <s v="ZIELONA GÓRA"/>
  </r>
  <r>
    <s v="Fredo"/>
    <s v="Karolina"/>
    <n v="97"/>
    <s v="k"/>
    <x v="2324"/>
    <s v="OL"/>
    <x v="11"/>
    <x v="2"/>
    <x v="20"/>
    <n v="1"/>
    <s v="bartoszycki"/>
    <s v="BARTOSZYCE"/>
  </r>
  <r>
    <s v="Fredyk"/>
    <s v="Dawid"/>
    <n v="97"/>
    <s v="m"/>
    <x v="1232"/>
    <s v="KAT"/>
    <x v="0"/>
    <x v="2"/>
    <x v="20"/>
    <n v="2"/>
    <s v="Dąbrowa Górnicza"/>
    <s v="DĄBROWA GÓRNICZA"/>
  </r>
  <r>
    <s v="Frej"/>
    <s v="Hanna"/>
    <n v="4"/>
    <s v="k"/>
    <x v="1926"/>
    <s v="WR"/>
    <x v="1"/>
    <x v="2"/>
    <x v="33"/>
    <n v="1"/>
    <s v="Wrocław"/>
    <s v="WROCŁAW"/>
  </r>
  <r>
    <s v="Frej"/>
    <s v="Kamila"/>
    <n v="1"/>
    <s v="k"/>
    <x v="1508"/>
    <s v="SZ"/>
    <x v="15"/>
    <x v="2"/>
    <x v="28"/>
    <n v="2"/>
    <s v="Świnoujście"/>
    <s v="ŚWINOUJŚCIE"/>
  </r>
  <r>
    <s v="Frej"/>
    <s v="Zofia"/>
    <n v="1"/>
    <s v="k"/>
    <x v="1926"/>
    <s v="WR"/>
    <x v="1"/>
    <x v="1"/>
    <x v="33"/>
    <n v="4"/>
    <s v="Wrocław"/>
    <s v="WROCŁAW"/>
  </r>
  <r>
    <s v="Frejman"/>
    <s v="Justyna"/>
    <n v="96"/>
    <s v="k"/>
    <x v="970"/>
    <s v="SIE"/>
    <x v="6"/>
    <x v="2"/>
    <x v="35"/>
    <n v="0"/>
    <s v="siedlecki"/>
    <s v="SIEDLCE-gm.wiejska"/>
  </r>
  <r>
    <s v="Frelian"/>
    <s v="Marta"/>
    <n v="97"/>
    <s v="k"/>
    <x v="2354"/>
    <s v="WAR"/>
    <x v="6"/>
    <x v="1"/>
    <x v="44"/>
    <n v="0.5"/>
    <s v="Warszawa"/>
    <s v="WARSZAWA"/>
  </r>
  <r>
    <s v="Frelicka"/>
    <s v="Aleksandra"/>
    <n v="98"/>
    <s v="k"/>
    <x v="1044"/>
    <s v="KIE"/>
    <x v="14"/>
    <x v="2"/>
    <x v="36"/>
    <n v="1.5"/>
    <s v="Kielce"/>
    <s v="KIELCE"/>
  </r>
  <r>
    <s v="Fremel"/>
    <s v="Dawid*2012"/>
    <n v="96"/>
    <s v="m"/>
    <x v="1229"/>
    <s v="BB"/>
    <x v="8"/>
    <x v="1"/>
    <x v="44"/>
    <n v="10"/>
    <s v="oświęcimski"/>
    <s v="OŚWIĘCIM"/>
  </r>
  <r>
    <s v="Fręch"/>
    <s v="Magdalena*2009"/>
    <n v="97"/>
    <s v="k"/>
    <x v="2355"/>
    <s v="Ł"/>
    <x v="3"/>
    <x v="0"/>
    <x v="34"/>
    <n v="0"/>
    <s v="Łódź"/>
    <s v="ŁÓDŹ"/>
  </r>
  <r>
    <s v="Fręch"/>
    <s v="Magdalena*2009"/>
    <n v="97"/>
    <s v="k"/>
    <x v="2355"/>
    <s v="Ł"/>
    <x v="3"/>
    <x v="1"/>
    <x v="34"/>
    <n v="12.5"/>
    <s v="Łódź"/>
    <s v="ŁÓDŹ"/>
  </r>
  <r>
    <s v="Friedrich"/>
    <s v="Patryk"/>
    <n v="96"/>
    <s v="m"/>
    <x v="1339"/>
    <s v="ZAM"/>
    <x v="5"/>
    <x v="2"/>
    <x v="35"/>
    <n v="1"/>
    <s v="hrubieszowski"/>
    <s v="HRUBIESZÓW"/>
  </r>
  <r>
    <s v="Frieske"/>
    <s v="Piotr"/>
    <n v="95"/>
    <s v="m"/>
    <x v="15"/>
    <s v="BDG"/>
    <x v="12"/>
    <x v="1"/>
    <x v="54"/>
    <n v="13"/>
    <s v="Bydgoszcz"/>
    <s v="BYDGOSZCZ"/>
  </r>
  <r>
    <s v="Fronc"/>
    <s v="Marcin"/>
    <n v="98"/>
    <s v="m"/>
    <x v="2356"/>
    <s v="TRB"/>
    <x v="7"/>
    <x v="2"/>
    <x v="45"/>
    <n v="3"/>
    <s v="stalowowolski"/>
    <s v="STALOWA WOLA"/>
  </r>
  <r>
    <s v="Fronczak"/>
    <s v="Aleksandra"/>
    <n v="97"/>
    <s v="k"/>
    <x v="1041"/>
    <s v="Ł"/>
    <x v="3"/>
    <x v="2"/>
    <x v="20"/>
    <n v="1"/>
    <s v="zgierski"/>
    <s v="ALEKSANDRÓW ŁÓDZKI"/>
  </r>
  <r>
    <s v="Fronczak"/>
    <s v="Filip"/>
    <n v="96"/>
    <s v="m"/>
    <x v="1470"/>
    <s v="WAŁ"/>
    <x v="1"/>
    <x v="1"/>
    <x v="45"/>
    <n v="2"/>
    <s v="świdnicki (DŚL)"/>
    <s v="ŚWIDNICA (DŚL)"/>
  </r>
  <r>
    <s v="Fronczak"/>
    <s v="Karolina"/>
    <n v="98"/>
    <s v="k"/>
    <x v="954"/>
    <s v="WAR"/>
    <x v="6"/>
    <x v="2"/>
    <x v="18"/>
    <n v="1.1000000000000001"/>
    <s v="Warszawa"/>
    <s v="WARSZAWA"/>
  </r>
  <r>
    <s v="Fronczak"/>
    <s v="Paula*2010"/>
    <n v="92"/>
    <s v="k"/>
    <x v="2261"/>
    <s v="POZ"/>
    <x v="4"/>
    <x v="3"/>
    <x v="43"/>
    <n v="41"/>
    <s v="poznański"/>
    <s v="KÓRNIK"/>
  </r>
  <r>
    <s v="Fronczak"/>
    <s v="Sebastian"/>
    <n v="97"/>
    <s v="m"/>
    <x v="1640"/>
    <s v="Ł"/>
    <x v="3"/>
    <x v="0"/>
    <x v="33"/>
    <n v="1"/>
    <s v="Łódź"/>
    <s v="ŁÓDŹ"/>
  </r>
  <r>
    <s v="Front"/>
    <s v="Filip"/>
    <n v="2"/>
    <s v="m"/>
    <x v="138"/>
    <s v="SZ"/>
    <x v="15"/>
    <x v="2"/>
    <x v="39"/>
    <n v="5"/>
    <s v="Szczecin"/>
    <s v="SZCZECIN"/>
  </r>
  <r>
    <s v="Frontczak"/>
    <s v="Bartosz"/>
    <n v="99"/>
    <s v="m"/>
    <x v="2322"/>
    <s v="POZ"/>
    <x v="4"/>
    <x v="2"/>
    <x v="38"/>
    <n v="1.5"/>
    <s v="poznański"/>
    <s v="TARNOWO PODGÓRNE"/>
  </r>
  <r>
    <s v="Frontczak"/>
    <s v="Kamila"/>
    <n v="1"/>
    <s v="k"/>
    <x v="1149"/>
    <s v="KIE"/>
    <x v="14"/>
    <x v="2"/>
    <x v="38"/>
    <n v="0.5"/>
    <s v="skarżyski"/>
    <s v="SUCHEDNIÓW"/>
  </r>
  <r>
    <s v="Frontczak"/>
    <s v="Monika"/>
    <n v="95"/>
    <s v="k"/>
    <x v="1264"/>
    <s v="BDG"/>
    <x v="12"/>
    <x v="1"/>
    <x v="20"/>
    <n v="3"/>
    <s v="nakielski"/>
    <s v="SZUBIN"/>
  </r>
  <r>
    <s v="Froń"/>
    <s v="Magdalena"/>
    <n v="95"/>
    <s v="k"/>
    <x v="203"/>
    <s v="BDG"/>
    <x v="12"/>
    <x v="1"/>
    <x v="50"/>
    <n v="1"/>
    <s v="świecki"/>
    <s v="ŚWIECIE"/>
  </r>
  <r>
    <s v="Frończuk"/>
    <s v="Paula"/>
    <n v="97"/>
    <s v="k"/>
    <x v="1091"/>
    <s v="BP"/>
    <x v="5"/>
    <x v="2"/>
    <x v="20"/>
    <n v="3"/>
    <s v="Biała Podlaska"/>
    <s v="BIAŁA PODLASKA"/>
  </r>
  <r>
    <s v="Frukacz"/>
    <s v="Joanna"/>
    <n v="96"/>
    <s v="k"/>
    <x v="1290"/>
    <s v="BB"/>
    <x v="0"/>
    <x v="2"/>
    <x v="60"/>
    <n v="3"/>
    <s v="żywiecki"/>
    <s v="ŻYWIEC"/>
  </r>
  <r>
    <s v="Fryc"/>
    <s v="Szymon"/>
    <n v="98"/>
    <s v="m"/>
    <x v="149"/>
    <s v="T"/>
    <x v="8"/>
    <x v="2"/>
    <x v="25"/>
    <n v="2.33"/>
    <s v="Tarnów"/>
    <s v="TARNÓW"/>
  </r>
  <r>
    <s v="Frycz"/>
    <s v="Jan"/>
    <n v="99"/>
    <s v="m"/>
    <x v="1015"/>
    <s v="KR"/>
    <x v="8"/>
    <x v="1"/>
    <x v="31"/>
    <n v="6"/>
    <s v="Kraków"/>
    <s v="KRAKÓW"/>
  </r>
  <r>
    <s v="Fryda"/>
    <s v="Dominik"/>
    <n v="4"/>
    <s v="m"/>
    <x v="2357"/>
    <s v="KAT"/>
    <x v="0"/>
    <x v="2"/>
    <x v="33"/>
    <n v="1"/>
    <s v="Gliwice"/>
    <s v="GLIWICE"/>
  </r>
  <r>
    <s v="Frydrych"/>
    <s v="Małgorzata"/>
    <n v="0"/>
    <s v="k"/>
    <x v="257"/>
    <s v="TOR"/>
    <x v="12"/>
    <x v="2"/>
    <x v="25"/>
    <n v="3"/>
    <s v="Toruń"/>
    <s v="TORUŃ"/>
  </r>
  <r>
    <s v="Frydrych"/>
    <s v="Michał"/>
    <n v="0"/>
    <s v="m"/>
    <x v="454"/>
    <s v="POZ"/>
    <x v="4"/>
    <x v="2"/>
    <x v="25"/>
    <n v="1.25"/>
    <s v="Poznań"/>
    <s v="POZNAŃ"/>
  </r>
  <r>
    <s v="Frydrych"/>
    <s v="Zuzanna"/>
    <n v="94"/>
    <s v="k"/>
    <x v="981"/>
    <s v="LES"/>
    <x v="4"/>
    <x v="0"/>
    <x v="30"/>
    <n v="14"/>
    <s v="Leszno"/>
    <s v="LESZNO (WLP)"/>
  </r>
  <r>
    <s v="Frydrykiewicz"/>
    <s v="Oskar"/>
    <n v="94"/>
    <s v="m"/>
    <x v="1653"/>
    <s v="SZ"/>
    <x v="15"/>
    <x v="0"/>
    <x v="20"/>
    <n v="2"/>
    <s v="Szczecin"/>
    <s v="SZCZECIN"/>
  </r>
  <r>
    <s v="Frymus"/>
    <s v="Tyberiusz"/>
    <n v="95"/>
    <s v="m"/>
    <x v="1008"/>
    <s v="SZ"/>
    <x v="15"/>
    <x v="0"/>
    <x v="44"/>
    <n v="12.5"/>
    <s v="Szczecin"/>
    <s v="SZCZECIN"/>
  </r>
  <r>
    <s v="Frysztacki"/>
    <s v="Przemysław"/>
    <n v="94"/>
    <s v="m"/>
    <x v="1736"/>
    <s v="KAT"/>
    <x v="0"/>
    <x v="0"/>
    <x v="55"/>
    <n v="2"/>
    <s v="Rybnik"/>
    <s v="RYBNIK"/>
  </r>
  <r>
    <s v="Fryś"/>
    <s v="Karolina"/>
    <n v="99"/>
    <s v="k"/>
    <x v="1046"/>
    <s v="BB"/>
    <x v="8"/>
    <x v="2"/>
    <x v="43"/>
    <n v="1.5"/>
    <s v="oświęcimski"/>
    <s v="KĘTY"/>
  </r>
  <r>
    <s v="Fryziel"/>
    <s v="Łukasz*2012"/>
    <n v="90"/>
    <s v="m"/>
    <x v="2358"/>
    <s v="OP"/>
    <x v="2"/>
    <x v="3"/>
    <x v="53"/>
    <n v="13"/>
    <s v="krapkowicki"/>
    <s v="KRAPKOWICE"/>
  </r>
  <r>
    <s v="Fuchs"/>
    <s v="Magdalena"/>
    <n v="99"/>
    <s v="k"/>
    <x v="1778"/>
    <s v="BB"/>
    <x v="0"/>
    <x v="2"/>
    <x v="31"/>
    <n v="0.33"/>
    <s v="Bielsko-Biała"/>
    <s v="BIELSKO-BIAŁA"/>
  </r>
  <r>
    <s v="Fuchs"/>
    <s v="Robert*2010"/>
    <n v="91"/>
    <s v="m"/>
    <x v="1209"/>
    <s v="TOR"/>
    <x v="12"/>
    <x v="3"/>
    <x v="18"/>
    <n v="9.0299999999999994"/>
    <s v="Toruń"/>
    <s v="TORUŃ"/>
  </r>
  <r>
    <s v="Fudalej"/>
    <s v="Angelika*2012"/>
    <n v="92"/>
    <s v="k"/>
    <x v="1193"/>
    <s v="NS"/>
    <x v="8"/>
    <x v="0"/>
    <x v="24"/>
    <n v="45"/>
    <s v="tatrzański"/>
    <s v="ZAKOPANE"/>
  </r>
  <r>
    <s v="Fudalej"/>
    <s v="Sławomir"/>
    <n v="0"/>
    <s v="m"/>
    <x v="2109"/>
    <s v="ZG"/>
    <x v="9"/>
    <x v="1"/>
    <x v="33"/>
    <n v="2"/>
    <s v="nowosolski"/>
    <s v="KOŻUCHÓW"/>
  </r>
  <r>
    <s v="Fudała"/>
    <s v="Hubert"/>
    <n v="97"/>
    <s v="m"/>
    <x v="1054"/>
    <s v="BDG"/>
    <x v="12"/>
    <x v="0"/>
    <x v="18"/>
    <n v="2.66"/>
    <s v="Bydgoszcz"/>
    <s v="BYDGOSZCZ"/>
  </r>
  <r>
    <s v="Fudała"/>
    <s v="Hubert"/>
    <n v="97"/>
    <s v="m"/>
    <x v="1054"/>
    <s v="BDG"/>
    <x v="12"/>
    <x v="1"/>
    <x v="18"/>
    <n v="1.4"/>
    <s v="Bydgoszcz"/>
    <s v="BYDGOSZCZ"/>
  </r>
  <r>
    <s v="Fudała"/>
    <s v="Hubert"/>
    <n v="98"/>
    <s v="m"/>
    <x v="1054"/>
    <s v="BDG"/>
    <x v="12"/>
    <x v="2"/>
    <x v="18"/>
    <n v="0.42"/>
    <s v="Bydgoszcz"/>
    <s v="BYDGOSZCZ"/>
  </r>
  <r>
    <s v="Fuhrmann"/>
    <s v="Łukasz"/>
    <n v="96"/>
    <s v="m"/>
    <x v="1550"/>
    <s v="PIŁ"/>
    <x v="4"/>
    <x v="2"/>
    <x v="35"/>
    <n v="2"/>
    <s v="wągrowiecki"/>
    <s v="GOŁAŃCZ"/>
  </r>
  <r>
    <s v="Fukowski"/>
    <s v="Paweł"/>
    <n v="99"/>
    <s v="m"/>
    <x v="195"/>
    <s v="ELB"/>
    <x v="13"/>
    <x v="1"/>
    <x v="33"/>
    <n v="3"/>
    <s v="kwidzyński"/>
    <s v="KWIDZYN"/>
  </r>
  <r>
    <s v="Fulara"/>
    <s v="Piotr"/>
    <n v="94"/>
    <s v="m"/>
    <x v="954"/>
    <s v="WAR"/>
    <x v="6"/>
    <x v="0"/>
    <x v="18"/>
    <n v="2.5"/>
    <s v="Warszawa"/>
    <s v="WARSZAWA"/>
  </r>
  <r>
    <s v="Fulko"/>
    <s v="Fryderyk"/>
    <n v="99"/>
    <s v="m"/>
    <x v="51"/>
    <s v="GRZ"/>
    <x v="9"/>
    <x v="2"/>
    <x v="27"/>
    <n v="0"/>
    <s v="Gorzów Wielkopolski"/>
    <s v="GORZÓW WIELKOPOLSKI"/>
  </r>
  <r>
    <s v="Fulneczek"/>
    <s v="Oliwia"/>
    <n v="0"/>
    <s v="k"/>
    <x v="1034"/>
    <s v="OP"/>
    <x v="2"/>
    <x v="2"/>
    <x v="17"/>
    <n v="3"/>
    <s v="głubczycki"/>
    <s v="GŁUBCZYCE"/>
  </r>
  <r>
    <s v="Fulneczek"/>
    <s v="Sonia"/>
    <n v="95"/>
    <s v="k"/>
    <x v="1541"/>
    <s v="KAT"/>
    <x v="0"/>
    <x v="1"/>
    <x v="61"/>
    <n v="2.5"/>
    <s v="wodzisławski"/>
    <s v="WODZISŁAW ŚLĄSKI"/>
  </r>
  <r>
    <s v="Fulneczek"/>
    <s v="Sonia"/>
    <n v="95"/>
    <s v="k"/>
    <x v="1345"/>
    <s v="KAT"/>
    <x v="0"/>
    <x v="1"/>
    <x v="60"/>
    <n v="4"/>
    <s v="wodzisławski"/>
    <s v="WODZISŁAW ŚLĄSKI"/>
  </r>
  <r>
    <s v="Fułat"/>
    <s v="Oktawia"/>
    <n v="0"/>
    <s v="k"/>
    <x v="1141"/>
    <s v="OP"/>
    <x v="2"/>
    <x v="1"/>
    <x v="39"/>
    <n v="3"/>
    <s v="nyski"/>
    <s v="NYSA"/>
  </r>
  <r>
    <s v="Fundanicz"/>
    <s v="Piotr"/>
    <n v="91"/>
    <s v="m"/>
    <x v="1536"/>
    <s v="KRO"/>
    <x v="7"/>
    <x v="3"/>
    <x v="61"/>
    <n v="30"/>
    <s v="bieszczadzki"/>
    <s v="USTRZYKI DOLNE"/>
  </r>
  <r>
    <s v="Furczak"/>
    <s v="Darian"/>
    <n v="96"/>
    <s v="m"/>
    <x v="2359"/>
    <s v="WAR"/>
    <x v="6"/>
    <x v="0"/>
    <x v="31"/>
    <n v="0"/>
    <s v="pruszkowski"/>
    <s v="PRUSZKÓW"/>
  </r>
  <r>
    <s v="Furgał"/>
    <s v="Adam"/>
    <n v="91"/>
    <s v="m"/>
    <x v="611"/>
    <s v="T"/>
    <x v="7"/>
    <x v="3"/>
    <x v="53"/>
    <n v="13"/>
    <s v="dębicki"/>
    <s v="DĘBICA"/>
  </r>
  <r>
    <s v="Furman"/>
    <s v="Agata*2011"/>
    <n v="91"/>
    <s v="k"/>
    <x v="1914"/>
    <s v="OP"/>
    <x v="2"/>
    <x v="3"/>
    <x v="20"/>
    <n v="16"/>
    <s v="Opole"/>
    <s v="OPOLE"/>
  </r>
  <r>
    <s v="Furman"/>
    <s v="Aleksandra"/>
    <n v="4"/>
    <s v="k"/>
    <x v="1927"/>
    <s v="GD"/>
    <x v="13"/>
    <x v="2"/>
    <x v="33"/>
    <n v="1"/>
    <s v="Gdańsk"/>
    <s v="GDAŃSK"/>
  </r>
  <r>
    <s v="Furman"/>
    <s v="Daniel"/>
    <n v="99"/>
    <s v="m"/>
    <x v="1698"/>
    <s v="RZ"/>
    <x v="7"/>
    <x v="2"/>
    <x v="36"/>
    <n v="1.34"/>
    <s v="rzeszowski"/>
    <s v="GŁOGÓW MAŁOPOLSKI"/>
  </r>
  <r>
    <s v="Furman"/>
    <s v="Grzegorz"/>
    <n v="99"/>
    <s v="m"/>
    <x v="2360"/>
    <s v="TRB"/>
    <x v="7"/>
    <x v="2"/>
    <x v="34"/>
    <n v="1.5"/>
    <s v="stalowowolski"/>
    <s v="STALOWA WOLA"/>
  </r>
  <r>
    <s v="Furman"/>
    <s v="Jakub"/>
    <n v="93"/>
    <s v="m"/>
    <x v="1694"/>
    <s v="ZG"/>
    <x v="4"/>
    <x v="0"/>
    <x v="20"/>
    <n v="15"/>
    <s v="wolsztyński"/>
    <s v="WOLSZTYN"/>
  </r>
  <r>
    <s v="Furman"/>
    <s v="Krzysztof"/>
    <n v="97"/>
    <s v="m"/>
    <x v="2133"/>
    <s v="BDG"/>
    <x v="12"/>
    <x v="0"/>
    <x v="28"/>
    <n v="4.5"/>
    <s v="Bydgoszcz"/>
    <s v="BYDGOSZCZ"/>
  </r>
  <r>
    <s v="Furman"/>
    <s v="Krzysztof*2012"/>
    <n v="97"/>
    <s v="m"/>
    <x v="977"/>
    <s v="BDG"/>
    <x v="12"/>
    <x v="0"/>
    <x v="28"/>
    <n v="4.5"/>
    <s v="Bydgoszcz"/>
    <s v="BYDGOSZCZ"/>
  </r>
  <r>
    <s v="Furman"/>
    <s v="Łukasz"/>
    <n v="93"/>
    <s v="m"/>
    <x v="1232"/>
    <s v="KAT"/>
    <x v="0"/>
    <x v="3"/>
    <x v="44"/>
    <n v="10"/>
    <s v="Dąbrowa Górnicza"/>
    <s v="DĄBROWA GÓRNICZA"/>
  </r>
  <r>
    <s v="Furman"/>
    <s v="Marek"/>
    <n v="99"/>
    <s v="m"/>
    <x v="1312"/>
    <s v="KAL"/>
    <x v="4"/>
    <x v="2"/>
    <x v="22"/>
    <n v="2"/>
    <s v="krotoszyński"/>
    <s v="KROTOSZYN"/>
  </r>
  <r>
    <s v="Furmanek"/>
    <s v="Katarzyna"/>
    <n v="96"/>
    <s v="k"/>
    <x v="1420"/>
    <s v="KIE"/>
    <x v="14"/>
    <x v="1"/>
    <x v="20"/>
    <n v="14"/>
    <s v="Kielce"/>
    <s v="KIELCE"/>
  </r>
  <r>
    <s v="Furmanek"/>
    <s v="Katarzyna*2007"/>
    <n v="90"/>
    <s v="k"/>
    <x v="1004"/>
    <s v="GD"/>
    <x v="13"/>
    <x v="3"/>
    <x v="40"/>
    <n v="10.5"/>
    <s v="Gdańsk"/>
    <s v="GDAŃSK"/>
  </r>
  <r>
    <s v="Furmanek"/>
    <s v="Paulina"/>
    <n v="96"/>
    <s v="k"/>
    <x v="154"/>
    <s v="GD"/>
    <x v="13"/>
    <x v="1"/>
    <x v="20"/>
    <n v="4"/>
    <s v="tczewski"/>
    <s v="TCZEW"/>
  </r>
  <r>
    <s v="Furmanek"/>
    <s v="Roland"/>
    <n v="98"/>
    <s v="m"/>
    <x v="4"/>
    <s v="POZ"/>
    <x v="4"/>
    <x v="2"/>
    <x v="36"/>
    <n v="3"/>
    <s v="Poznań"/>
    <s v="POZNAŃ"/>
  </r>
  <r>
    <s v="Furmanek"/>
    <s v="Tomasz"/>
    <n v="91"/>
    <s v="m"/>
    <x v="1420"/>
    <s v="KIE"/>
    <x v="14"/>
    <x v="3"/>
    <x v="20"/>
    <n v="12"/>
    <s v="Kielce"/>
    <s v="KIELCE"/>
  </r>
  <r>
    <s v="Furmaniak"/>
    <s v="Michał"/>
    <n v="95"/>
    <s v="m"/>
    <x v="599"/>
    <s v="POZ"/>
    <x v="4"/>
    <x v="0"/>
    <x v="45"/>
    <n v="8"/>
    <s v="gnieźnieński"/>
    <s v="GNIEZNO"/>
  </r>
  <r>
    <s v="Furmaniak"/>
    <s v="Nina"/>
    <n v="98"/>
    <s v="k"/>
    <x v="1442"/>
    <s v="LUB"/>
    <x v="5"/>
    <x v="2"/>
    <x v="34"/>
    <n v="3.5"/>
    <s v="świdnicki (LUB)"/>
    <s v="ŚWIDNIK"/>
  </r>
  <r>
    <s v="Furmaniuk"/>
    <s v="Grzegorz*2012"/>
    <n v="89"/>
    <s v="m"/>
    <x v="1911"/>
    <s v="CZ"/>
    <x v="0"/>
    <x v="3"/>
    <x v="35"/>
    <n v="21"/>
    <s v="Częstochowa"/>
    <s v="CZĘSTOCHOWA"/>
  </r>
  <r>
    <s v="Furmankiewicz"/>
    <s v="Bartosz"/>
    <n v="0"/>
    <s v="m"/>
    <x v="1066"/>
    <s v="LES"/>
    <x v="4"/>
    <x v="2"/>
    <x v="46"/>
    <n v="1"/>
    <s v="krotoszyński"/>
    <s v="KOBYLIN"/>
  </r>
  <r>
    <s v="Furmańczyk"/>
    <s v="Kacper"/>
    <n v="97"/>
    <s v="m"/>
    <x v="1081"/>
    <s v="LEG"/>
    <x v="1"/>
    <x v="2"/>
    <x v="20"/>
    <n v="1"/>
    <s v="lubiński"/>
    <s v="LUBIN"/>
  </r>
  <r>
    <s v="Furmańczyk"/>
    <s v="Sebastian"/>
    <n v="96"/>
    <s v="m"/>
    <x v="1222"/>
    <s v="GRZ"/>
    <x v="15"/>
    <x v="2"/>
    <x v="35"/>
    <n v="1"/>
    <s v="myśliborski"/>
    <s v="MYŚLIBÓRZ"/>
  </r>
  <r>
    <s v="Furmańska"/>
    <s v="Karolina*2012"/>
    <n v="97"/>
    <s v="k"/>
    <x v="1148"/>
    <s v="SZ"/>
    <x v="15"/>
    <x v="1"/>
    <x v="46"/>
    <n v="5"/>
    <s v="pyrzycki"/>
    <s v="PYRZYCE"/>
  </r>
  <r>
    <s v="Furmański"/>
    <s v="Dawid"/>
    <n v="94"/>
    <s v="m"/>
    <x v="2361"/>
    <s v="WŁO"/>
    <x v="12"/>
    <x v="3"/>
    <x v="21"/>
    <n v="10"/>
    <s v="lipnowski"/>
    <s v="DOBRZYŃ NAD WISŁĄ"/>
  </r>
  <r>
    <s v="Furmański"/>
    <s v="Dawid"/>
    <n v="94"/>
    <s v="m"/>
    <x v="2361"/>
    <s v="WŁO"/>
    <x v="12"/>
    <x v="0"/>
    <x v="21"/>
    <n v="22"/>
    <s v="lipnowski"/>
    <s v="DOBRZYŃ NAD WISŁĄ"/>
  </r>
  <r>
    <s v="Furmański"/>
    <s v="Jacek"/>
    <n v="98"/>
    <s v="m"/>
    <x v="1051"/>
    <s v="OP"/>
    <x v="2"/>
    <x v="2"/>
    <x v="20"/>
    <n v="0.25"/>
    <s v="namysłowski"/>
    <s v="NAMYSŁÓW"/>
  </r>
  <r>
    <s v="Furmański"/>
    <s v="Krystian"/>
    <n v="97"/>
    <s v="m"/>
    <x v="2022"/>
    <s v="WAR"/>
    <x v="6"/>
    <x v="1"/>
    <x v="17"/>
    <n v="2"/>
    <s v="Warszawa"/>
    <s v="WARSZAWA"/>
  </r>
  <r>
    <s v="Furmański"/>
    <s v="Radosław"/>
    <n v="96"/>
    <s v="m"/>
    <x v="2361"/>
    <s v="WŁO"/>
    <x v="12"/>
    <x v="0"/>
    <x v="21"/>
    <n v="7"/>
    <s v="lipnowski"/>
    <s v="DOBRZYŃ NAD WISŁĄ"/>
  </r>
  <r>
    <s v="Furmański"/>
    <s v="Radosław"/>
    <n v="96"/>
    <s v="m"/>
    <x v="2361"/>
    <s v="WŁO"/>
    <x v="12"/>
    <x v="1"/>
    <x v="21"/>
    <n v="7"/>
    <s v="lipnowski"/>
    <s v="DOBRZYŃ NAD WISŁĄ"/>
  </r>
  <r>
    <s v="Furtak"/>
    <s v="Beata"/>
    <n v="1"/>
    <s v="k"/>
    <x v="1734"/>
    <s v="CH"/>
    <x v="5"/>
    <x v="2"/>
    <x v="19"/>
    <n v="1"/>
    <s v="Chełm"/>
    <s v="CHEŁM"/>
  </r>
  <r>
    <s v="Furtak"/>
    <s v="Izabella"/>
    <n v="94"/>
    <s v="k"/>
    <x v="992"/>
    <s v="POZ"/>
    <x v="4"/>
    <x v="0"/>
    <x v="42"/>
    <n v="3"/>
    <s v="gnieźnieński"/>
    <s v="GNIEZNO"/>
  </r>
  <r>
    <s v="Furtak"/>
    <s v="Joanna"/>
    <n v="3"/>
    <s v="k"/>
    <x v="2362"/>
    <s v="NS"/>
    <x v="8"/>
    <x v="2"/>
    <x v="33"/>
    <n v="2"/>
    <s v="limanowski"/>
    <s v="LIMANOWA"/>
  </r>
  <r>
    <s v="Furtak"/>
    <s v="Mateusz"/>
    <n v="95"/>
    <s v="m"/>
    <x v="1846"/>
    <s v="LUB"/>
    <x v="5"/>
    <x v="1"/>
    <x v="56"/>
    <n v="1"/>
    <s v="puławski"/>
    <s v="PUŁAWY"/>
  </r>
  <r>
    <s v="Furtak"/>
    <s v="Paweł"/>
    <n v="96"/>
    <s v="m"/>
    <x v="1204"/>
    <s v="ZG"/>
    <x v="9"/>
    <x v="1"/>
    <x v="54"/>
    <n v="9"/>
    <s v="Zielona Góra"/>
    <s v="ZIELONA GÓRA"/>
  </r>
  <r>
    <s v="Furtak"/>
    <s v="Rafał"/>
    <n v="95"/>
    <s v="m"/>
    <x v="610"/>
    <s v="LUB"/>
    <x v="5"/>
    <x v="1"/>
    <x v="20"/>
    <n v="9"/>
    <s v="puławski"/>
    <s v="PUŁAWY"/>
  </r>
  <r>
    <s v="Furtak"/>
    <s v="Roman"/>
    <n v="95"/>
    <s v="m"/>
    <x v="454"/>
    <s v="POZ"/>
    <x v="4"/>
    <x v="0"/>
    <x v="27"/>
    <n v="9"/>
    <s v="Poznań"/>
    <s v="POZNAŃ"/>
  </r>
  <r>
    <s v="Furtak"/>
    <s v="Sebastian"/>
    <n v="98"/>
    <s v="m"/>
    <x v="987"/>
    <s v="BB"/>
    <x v="0"/>
    <x v="2"/>
    <x v="36"/>
    <n v="0.34"/>
    <s v="żywiecki"/>
    <s v="ŻYWIEC"/>
  </r>
  <r>
    <s v="Furtek"/>
    <s v="Paweł"/>
    <n v="95"/>
    <s v="m"/>
    <x v="947"/>
    <s v="WR"/>
    <x v="1"/>
    <x v="0"/>
    <x v="44"/>
    <n v="25"/>
    <s v="Wrocław"/>
    <s v="WROCŁAW"/>
  </r>
  <r>
    <s v="Furtok"/>
    <s v="Dominik"/>
    <n v="98"/>
    <s v="m"/>
    <x v="1692"/>
    <s v="KAT"/>
    <x v="0"/>
    <x v="2"/>
    <x v="20"/>
    <n v="2"/>
    <s v="pszczyński"/>
    <s v="PSZCZYNA"/>
  </r>
  <r>
    <s v="Fus"/>
    <s v="Agata"/>
    <n v="89"/>
    <s v="k"/>
    <x v="1456"/>
    <s v="ZAM"/>
    <x v="5"/>
    <x v="3"/>
    <x v="35"/>
    <n v="25"/>
    <s v="biłgorajski"/>
    <s v="BIŁGORAJ"/>
  </r>
  <r>
    <s v="Fus"/>
    <s v="Weronika"/>
    <n v="96"/>
    <s v="k"/>
    <x v="256"/>
    <s v="ZAM"/>
    <x v="5"/>
    <x v="1"/>
    <x v="20"/>
    <n v="3"/>
    <s v="tomaszowski (LUB)"/>
    <s v="TOMASZÓW LUBELSKI"/>
  </r>
  <r>
    <s v="Futyma"/>
    <s v="Anna"/>
    <n v="98"/>
    <s v="k"/>
    <x v="1197"/>
    <s v="WR"/>
    <x v="1"/>
    <x v="2"/>
    <x v="36"/>
    <n v="4"/>
    <s v="Wrocław"/>
    <s v="WROCŁAW"/>
  </r>
  <r>
    <s v="Futyma"/>
    <s v="Anna"/>
    <n v="98"/>
    <s v="k"/>
    <x v="1197"/>
    <s v="WR"/>
    <x v="1"/>
    <x v="2"/>
    <x v="35"/>
    <n v="1"/>
    <s v="Wrocław"/>
    <s v="WROCŁAW"/>
  </r>
  <r>
    <s v="Futyma"/>
    <s v="Barbara"/>
    <n v="98"/>
    <s v="k"/>
    <x v="1399"/>
    <s v="WR"/>
    <x v="1"/>
    <x v="2"/>
    <x v="25"/>
    <n v="1.5"/>
    <s v="Wrocław"/>
    <s v="WROCŁAW"/>
  </r>
  <r>
    <s v="Futyma"/>
    <s v="Weronika"/>
    <n v="97"/>
    <s v="k"/>
    <x v="497"/>
    <s v="GD"/>
    <x v="13"/>
    <x v="2"/>
    <x v="52"/>
    <n v="2"/>
    <s v="Gdańsk"/>
    <s v="GDAŃSK"/>
  </r>
  <r>
    <s v="Fydrych"/>
    <s v="Anna"/>
    <n v="1"/>
    <s v="k"/>
    <x v="138"/>
    <s v="SZ"/>
    <x v="15"/>
    <x v="1"/>
    <x v="49"/>
    <n v="1"/>
    <s v="Szczecin"/>
    <s v="SZCZECIN"/>
  </r>
  <r>
    <s v="Fydryszewski"/>
    <s v="Kacper"/>
    <n v="0"/>
    <s v="m"/>
    <x v="1187"/>
    <s v="ELB"/>
    <x v="11"/>
    <x v="2"/>
    <x v="41"/>
    <n v="2"/>
    <s v="Elbląg"/>
    <s v="ELBLĄG"/>
  </r>
  <r>
    <s v="Gab"/>
    <s v="Krzysztof"/>
    <n v="97"/>
    <s v="m"/>
    <x v="1728"/>
    <s v="OP"/>
    <x v="2"/>
    <x v="2"/>
    <x v="20"/>
    <n v="1"/>
    <s v="nyski"/>
    <s v="NYSA"/>
  </r>
  <r>
    <s v="Gabara"/>
    <s v="Ewelina"/>
    <n v="94"/>
    <s v="k"/>
    <x v="2363"/>
    <s v="JG"/>
    <x v="1"/>
    <x v="3"/>
    <x v="28"/>
    <n v="0"/>
    <s v="zgorzelecki"/>
    <s v="BOGATYNIA"/>
  </r>
  <r>
    <s v="Gabinecka"/>
    <s v="Alicja"/>
    <n v="4"/>
    <s v="k"/>
    <x v="138"/>
    <s v="SZ"/>
    <x v="15"/>
    <x v="2"/>
    <x v="49"/>
    <n v="1"/>
    <s v="Szczecin"/>
    <s v="SZCZECIN"/>
  </r>
  <r>
    <s v="Gabor "/>
    <s v="Wojciech*2012"/>
    <n v="98"/>
    <s v="m"/>
    <x v="1831"/>
    <s v="OP"/>
    <x v="2"/>
    <x v="1"/>
    <x v="48"/>
    <n v="0.34"/>
    <s v="kędzierzyńsko-kozielski"/>
    <s v="KĘDZIERZYN-KOŹLE"/>
  </r>
  <r>
    <s v="Gaborska"/>
    <s v="Magdalena"/>
    <n v="94"/>
    <s v="k"/>
    <x v="2364"/>
    <s v="TRB"/>
    <x v="14"/>
    <x v="0"/>
    <x v="48"/>
    <n v="1"/>
    <s v="opatowski"/>
    <s v="OŻARÓW"/>
  </r>
  <r>
    <s v="Gabriel"/>
    <s v="Dagmara"/>
    <n v="99"/>
    <s v="k"/>
    <x v="227"/>
    <s v="KAT"/>
    <x v="0"/>
    <x v="2"/>
    <x v="25"/>
    <n v="1"/>
    <s v="Rybnik"/>
    <s v="RYBNIK"/>
  </r>
  <r>
    <s v="Gabroś"/>
    <s v="Magdalena"/>
    <n v="97"/>
    <s v="k"/>
    <x v="1999"/>
    <s v="GD"/>
    <x v="13"/>
    <x v="2"/>
    <x v="20"/>
    <n v="3"/>
    <s v="starogardzki"/>
    <s v="SKÓRCZ"/>
  </r>
  <r>
    <s v="Gabrychowicz"/>
    <s v="Jakub"/>
    <n v="95"/>
    <s v="m"/>
    <x v="2365"/>
    <s v="PŁO"/>
    <x v="3"/>
    <x v="1"/>
    <x v="20"/>
    <n v="5"/>
    <s v="kutnowski"/>
    <s v="KROŚNIEWICE"/>
  </r>
  <r>
    <s v="Gabryel"/>
    <s v="Dorian*2012"/>
    <n v="92"/>
    <s v="m"/>
    <x v="770"/>
    <s v="WAR"/>
    <x v="6"/>
    <x v="3"/>
    <x v="20"/>
    <n v="14"/>
    <s v="Warszawa"/>
    <s v="WARSZAWA"/>
  </r>
  <r>
    <s v="Gabryjałowicz"/>
    <s v="Jakub"/>
    <n v="96"/>
    <s v="m"/>
    <x v="1126"/>
    <s v="KOS"/>
    <x v="15"/>
    <x v="0"/>
    <x v="33"/>
    <n v="1"/>
    <s v="kołobrzeski"/>
    <s v="KOŁOBRZEG-gm.wiejska"/>
  </r>
  <r>
    <s v="Gabryluk"/>
    <s v="Dawid"/>
    <n v="97"/>
    <s v="m"/>
    <x v="1492"/>
    <s v="KAT"/>
    <x v="0"/>
    <x v="1"/>
    <x v="17"/>
    <n v="3"/>
    <s v="Rybnik"/>
    <s v="RYBNIK"/>
  </r>
  <r>
    <s v="Gabryluk"/>
    <s v="Joanna"/>
    <n v="0"/>
    <s v="k"/>
    <x v="1492"/>
    <s v="KAT"/>
    <x v="0"/>
    <x v="2"/>
    <x v="17"/>
    <n v="2"/>
    <s v="Rybnik"/>
    <s v="RYBNIK"/>
  </r>
  <r>
    <s v="Gabryluk"/>
    <s v="Wojciech"/>
    <n v="99"/>
    <s v="m"/>
    <x v="1288"/>
    <s v="GRZ"/>
    <x v="9"/>
    <x v="2"/>
    <x v="59"/>
    <n v="2"/>
    <s v="gorzowski"/>
    <s v="WITNICA"/>
  </r>
  <r>
    <s v="Gabrysiak"/>
    <s v="Nestor"/>
    <n v="0"/>
    <s v="m"/>
    <x v="1696"/>
    <s v="SŁU"/>
    <x v="15"/>
    <x v="2"/>
    <x v="38"/>
    <n v="1.5"/>
    <s v="sławieński"/>
    <s v="SŁAWNO"/>
  </r>
  <r>
    <s v="Gabrysz"/>
    <s v="Wojciech"/>
    <n v="95"/>
    <s v="m"/>
    <x v="2327"/>
    <s v="KAT"/>
    <x v="0"/>
    <x v="0"/>
    <x v="44"/>
    <n v="6"/>
    <s v="raciborski"/>
    <s v="RACIBÓRZ"/>
  </r>
  <r>
    <s v="Gabryszak"/>
    <s v="Elżbieta"/>
    <n v="98"/>
    <s v="k"/>
    <x v="1497"/>
    <s v="BB"/>
    <x v="8"/>
    <x v="3"/>
    <x v="66"/>
    <n v="10.5"/>
    <s v="oświęcimski"/>
    <s v="OŚWIĘCIM"/>
  </r>
  <r>
    <s v="Gabryszak"/>
    <s v="Elżbieta"/>
    <n v="98"/>
    <s v="k"/>
    <x v="1497"/>
    <s v="BB"/>
    <x v="8"/>
    <x v="0"/>
    <x v="66"/>
    <n v="0"/>
    <s v="oświęcimski"/>
    <s v="OŚWIĘCIM"/>
  </r>
  <r>
    <s v="Gabryszak"/>
    <s v="Elżbieta"/>
    <n v="98"/>
    <s v="k"/>
    <x v="1497"/>
    <s v="BB"/>
    <x v="8"/>
    <x v="1"/>
    <x v="66"/>
    <n v="0"/>
    <s v="oświęcimski"/>
    <s v="OŚWIĘCIM"/>
  </r>
  <r>
    <s v="Gabryś"/>
    <s v="Elżbieta"/>
    <n v="99"/>
    <s v="k"/>
    <x v="95"/>
    <s v="KAT"/>
    <x v="0"/>
    <x v="2"/>
    <x v="40"/>
    <n v="1"/>
    <s v="Gliwice"/>
    <s v="GLIWICE"/>
  </r>
  <r>
    <s v="Gabski"/>
    <s v="Dawid"/>
    <n v="98"/>
    <s v="m"/>
    <x v="2204"/>
    <s v="GD"/>
    <x v="13"/>
    <x v="2"/>
    <x v="45"/>
    <n v="1"/>
    <s v="tczewski"/>
    <s v="TCZEW"/>
  </r>
  <r>
    <s v="Gac "/>
    <s v="Alicja"/>
    <n v="98"/>
    <s v="k"/>
    <x v="896"/>
    <s v="WAR"/>
    <x v="6"/>
    <x v="0"/>
    <x v="68"/>
    <n v="14"/>
    <s v="Warszawa"/>
    <s v="WARSZAWA"/>
  </r>
  <r>
    <s v="Gaca"/>
    <s v="Alicja"/>
    <n v="0"/>
    <s v="k"/>
    <x v="1459"/>
    <s v="BDG"/>
    <x v="12"/>
    <x v="2"/>
    <x v="48"/>
    <n v="1.5"/>
    <s v="żniński"/>
    <s v="BARCIN"/>
  </r>
  <r>
    <s v="Gacek"/>
    <s v="Aleksandra"/>
    <n v="96"/>
    <s v="k"/>
    <x v="1099"/>
    <s v="WR"/>
    <x v="1"/>
    <x v="0"/>
    <x v="30"/>
    <n v="15"/>
    <s v="Wrocław"/>
    <s v="WROCŁAW"/>
  </r>
  <r>
    <s v="Gach"/>
    <s v="Janusz"/>
    <n v="98"/>
    <s v="m"/>
    <x v="2061"/>
    <s v="PRZ"/>
    <x v="7"/>
    <x v="2"/>
    <x v="45"/>
    <n v="1"/>
    <s v="Przemyśl"/>
    <s v="PRZEMYŚL"/>
  </r>
  <r>
    <s v="Gach"/>
    <s v="Michał"/>
    <n v="96"/>
    <s v="m"/>
    <x v="1190"/>
    <s v="NS"/>
    <x v="8"/>
    <x v="2"/>
    <x v="60"/>
    <n v="3"/>
    <s v="tatrzański"/>
    <s v="KOŚCIELISKO"/>
  </r>
  <r>
    <s v="Gacka"/>
    <s v="Marcin"/>
    <n v="95"/>
    <s v="m"/>
    <x v="1227"/>
    <s v="KAT"/>
    <x v="0"/>
    <x v="1"/>
    <x v="22"/>
    <n v="7"/>
    <s v="Ruda Śląska"/>
    <s v="RUDA ŚLĄSKA"/>
  </r>
  <r>
    <s v="Gackowka"/>
    <s v="Weronika"/>
    <n v="0"/>
    <s v="k"/>
    <x v="2345"/>
    <s v="BDG"/>
    <x v="12"/>
    <x v="2"/>
    <x v="46"/>
    <n v="1"/>
    <s v="świecki"/>
    <s v="ŚWIECIE"/>
  </r>
  <r>
    <s v="Gackowski"/>
    <s v="Marek"/>
    <n v="93"/>
    <s v="m"/>
    <x v="2366"/>
    <s v="SŁU"/>
    <x v="13"/>
    <x v="0"/>
    <x v="57"/>
    <n v="1"/>
    <s v="Słupsk"/>
    <s v="SŁUPSK"/>
  </r>
  <r>
    <s v="Gaczoł"/>
    <s v="Maciej"/>
    <n v="93"/>
    <s v="m"/>
    <x v="1073"/>
    <s v="WAR"/>
    <x v="6"/>
    <x v="0"/>
    <x v="36"/>
    <n v="1"/>
    <s v="Warszawa"/>
    <s v="WARSZAWA"/>
  </r>
  <r>
    <s v="Gad"/>
    <s v="Daniel"/>
    <n v="98"/>
    <s v="m"/>
    <x v="1395"/>
    <s v="KAT"/>
    <x v="0"/>
    <x v="2"/>
    <x v="35"/>
    <n v="2"/>
    <s v="Piekary Śląskie"/>
    <s v="PIEKARY ŚLĄSKIE"/>
  </r>
  <r>
    <s v="Gad"/>
    <s v="Mateusz"/>
    <n v="95"/>
    <s v="m"/>
    <x v="1302"/>
    <s v="TRB"/>
    <x v="14"/>
    <x v="1"/>
    <x v="20"/>
    <n v="5"/>
    <s v="staszowski"/>
    <s v="POŁANIEC"/>
  </r>
  <r>
    <s v="Gadka"/>
    <s v="Maja"/>
    <n v="98"/>
    <s v="k"/>
    <x v="2367"/>
    <s v="BB"/>
    <x v="0"/>
    <x v="1"/>
    <x v="62"/>
    <n v="7"/>
    <s v="Bielsko-Biała"/>
    <s v="BIELSKO-BIAŁA"/>
  </r>
  <r>
    <s v="Gadomska"/>
    <s v="Aleksandra"/>
    <n v="96"/>
    <s v="k"/>
    <x v="1217"/>
    <s v="KOS"/>
    <x v="15"/>
    <x v="1"/>
    <x v="40"/>
    <n v="4"/>
    <s v="Koszalin"/>
    <s v="KOSZALIN"/>
  </r>
  <r>
    <s v="Gadomska"/>
    <s v="Aneta"/>
    <n v="99"/>
    <s v="k"/>
    <x v="1519"/>
    <s v="WAR"/>
    <x v="6"/>
    <x v="2"/>
    <x v="38"/>
    <n v="1.5"/>
    <s v="Warszawa"/>
    <s v="WARSZAWA"/>
  </r>
  <r>
    <s v="Gadomska"/>
    <s v="Izabela*2009"/>
    <n v="93"/>
    <s v="k"/>
    <x v="452"/>
    <s v="OL"/>
    <x v="11"/>
    <x v="3"/>
    <x v="28"/>
    <n v="0"/>
    <s v="Olsztyn"/>
    <s v="OLSZTYN"/>
  </r>
  <r>
    <s v="Gadomska"/>
    <s v="Martyna"/>
    <n v="97"/>
    <s v="k"/>
    <x v="179"/>
    <s v="KAT"/>
    <x v="0"/>
    <x v="2"/>
    <x v="20"/>
    <n v="1.5"/>
    <s v="Katowice"/>
    <s v="KATOWICE"/>
  </r>
  <r>
    <s v="Gadomska"/>
    <s v="Natalia"/>
    <n v="97"/>
    <s v="k"/>
    <x v="179"/>
    <s v="KAT"/>
    <x v="0"/>
    <x v="2"/>
    <x v="20"/>
    <n v="0.5"/>
    <s v="Katowice"/>
    <s v="KATOWICE"/>
  </r>
  <r>
    <s v="Gadomski"/>
    <s v="Damian"/>
    <n v="98"/>
    <s v="m"/>
    <x v="2120"/>
    <s v="KON"/>
    <x v="4"/>
    <x v="2"/>
    <x v="43"/>
    <n v="2.5"/>
    <s v="turecki"/>
    <s v="TUREK"/>
  </r>
  <r>
    <s v="Gadomski"/>
    <s v="Piotr*2012"/>
    <n v="91"/>
    <s v="m"/>
    <x v="4"/>
    <s v="POZ"/>
    <x v="4"/>
    <x v="3"/>
    <x v="34"/>
    <n v="42"/>
    <s v="Poznań"/>
    <s v="POZNAŃ"/>
  </r>
  <r>
    <s v="Gadowska"/>
    <s v="Justyna"/>
    <n v="95"/>
    <s v="k"/>
    <x v="1168"/>
    <s v="KIE"/>
    <x v="14"/>
    <x v="1"/>
    <x v="54"/>
    <n v="4"/>
    <s v="starachowicki"/>
    <s v="STARACHOWICE"/>
  </r>
  <r>
    <s v="Gadzała"/>
    <s v="Jakub"/>
    <n v="97"/>
    <s v="m"/>
    <x v="1319"/>
    <s v="LUB"/>
    <x v="5"/>
    <x v="1"/>
    <x v="17"/>
    <n v="4"/>
    <s v="lubartowski"/>
    <s v="LUBARTÓW"/>
  </r>
  <r>
    <s v="Gadzała"/>
    <s v="Zuzanna"/>
    <n v="98"/>
    <s v="k"/>
    <x v="1319"/>
    <s v="LUB"/>
    <x v="5"/>
    <x v="1"/>
    <x v="17"/>
    <n v="18"/>
    <s v="lubartowski"/>
    <s v="LUBARTÓW"/>
  </r>
  <r>
    <s v="Gadzina"/>
    <s v="Paweł"/>
    <n v="98"/>
    <s v="m"/>
    <x v="1283"/>
    <s v="T"/>
    <x v="8"/>
    <x v="2"/>
    <x v="20"/>
    <n v="1"/>
    <s v="bocheński"/>
    <s v="ŁAPANÓW"/>
  </r>
  <r>
    <s v="Gadżała"/>
    <s v="Agnieszka"/>
    <n v="97"/>
    <s v="k"/>
    <x v="1123"/>
    <s v="KAT"/>
    <x v="0"/>
    <x v="2"/>
    <x v="42"/>
    <n v="1"/>
    <s v="Katowice"/>
    <s v="KATOWICE"/>
  </r>
  <r>
    <s v="Gagatek"/>
    <s v="Aleksandra"/>
    <n v="98"/>
    <s v="k"/>
    <x v="1308"/>
    <s v="T"/>
    <x v="8"/>
    <x v="2"/>
    <x v="32"/>
    <n v="0"/>
    <s v="brzeski (MŁP)"/>
    <s v="BRZESKO"/>
  </r>
  <r>
    <s v="Gaik"/>
    <s v="Magdalena"/>
    <n v="99"/>
    <s v="k"/>
    <x v="1701"/>
    <s v="BB"/>
    <x v="0"/>
    <x v="2"/>
    <x v="40"/>
    <n v="1"/>
    <s v="Bielsko-Biała"/>
    <s v="BIELSKO-BIAŁA"/>
  </r>
  <r>
    <s v="Gaj"/>
    <s v="Adam"/>
    <n v="98"/>
    <s v="m"/>
    <x v="2216"/>
    <s v="CH"/>
    <x v="5"/>
    <x v="2"/>
    <x v="22"/>
    <n v="3"/>
    <s v="włodawski"/>
    <s v="WŁODAWA"/>
  </r>
  <r>
    <s v="Gaj"/>
    <s v="Karolina"/>
    <n v="97"/>
    <s v="k"/>
    <x v="234"/>
    <s v="KR"/>
    <x v="8"/>
    <x v="2"/>
    <x v="20"/>
    <n v="1"/>
    <s v="Kraków"/>
    <s v="KRAKÓW"/>
  </r>
  <r>
    <s v="Gaj"/>
    <s v="Marek"/>
    <n v="95"/>
    <s v="m"/>
    <x v="2368"/>
    <s v="TRB"/>
    <x v="7"/>
    <x v="1"/>
    <x v="20"/>
    <n v="7"/>
    <s v="Tarnobrzeg"/>
    <s v="TARNOBRZEG"/>
  </r>
  <r>
    <s v="Gaj"/>
    <s v="Michał*2009"/>
    <n v="95"/>
    <s v="m"/>
    <x v="1718"/>
    <s v="KAT"/>
    <x v="0"/>
    <x v="1"/>
    <x v="21"/>
    <n v="1.5"/>
    <s v="bieruńsko-lędziński"/>
    <s v="CHEŁM ŚLĄSKI"/>
  </r>
  <r>
    <s v="Gaj"/>
    <s v="Michał*2012"/>
    <n v="95"/>
    <s v="m"/>
    <x v="2369"/>
    <s v="WAR"/>
    <x v="6"/>
    <x v="1"/>
    <x v="21"/>
    <n v="1.5"/>
    <s v="Warszawa"/>
    <s v="WARSZAWA"/>
  </r>
  <r>
    <s v="Gaj"/>
    <s v="Szymon"/>
    <n v="1"/>
    <s v="m"/>
    <x v="2335"/>
    <s v="RZ"/>
    <x v="7"/>
    <x v="1"/>
    <x v="33"/>
    <n v="2"/>
    <s v="Rzeszów"/>
    <s v="RZESZÓW"/>
  </r>
  <r>
    <s v="Gajbowicz"/>
    <s v="Damian"/>
    <n v="98"/>
    <s v="m"/>
    <x v="1252"/>
    <s v="JG"/>
    <x v="1"/>
    <x v="2"/>
    <x v="20"/>
    <n v="0.25"/>
    <s v="zgorzelecki"/>
    <s v="ZGORZELEC"/>
  </r>
  <r>
    <s v="Gajcowski"/>
    <s v="Oskar"/>
    <n v="98"/>
    <s v="m"/>
    <x v="1866"/>
    <s v="WAŁ"/>
    <x v="1"/>
    <x v="2"/>
    <x v="45"/>
    <n v="3"/>
    <s v="wałbrzyski"/>
    <s v="WAŁBRZYCH"/>
  </r>
  <r>
    <s v="Gajda"/>
    <s v="Agnieszka"/>
    <n v="98"/>
    <s v="k"/>
    <x v="2359"/>
    <s v="WAR"/>
    <x v="6"/>
    <x v="1"/>
    <x v="31"/>
    <n v="1.5"/>
    <s v="pruszkowski"/>
    <s v="PRUSZKÓW"/>
  </r>
  <r>
    <s v="Gajda"/>
    <s v="Diana"/>
    <n v="96"/>
    <s v="k"/>
    <x v="1520"/>
    <s v="WAR"/>
    <x v="6"/>
    <x v="1"/>
    <x v="20"/>
    <n v="5.25"/>
    <s v="Warszawa"/>
    <s v="WARSZAWA"/>
  </r>
  <r>
    <s v="Gajda"/>
    <s v="Iwona"/>
    <n v="99"/>
    <s v="k"/>
    <x v="1217"/>
    <s v="KOS"/>
    <x v="15"/>
    <x v="2"/>
    <x v="40"/>
    <n v="1"/>
    <s v="Koszalin"/>
    <s v="KOSZALIN"/>
  </r>
  <r>
    <s v="Gajda"/>
    <s v="Julia*2012"/>
    <n v="95"/>
    <s v="k"/>
    <x v="1745"/>
    <s v="WAR"/>
    <x v="6"/>
    <x v="1"/>
    <x v="36"/>
    <n v="5"/>
    <s v="wołomiński"/>
    <s v="RADZYMIN"/>
  </r>
  <r>
    <s v="Gajda"/>
    <s v="Kacper"/>
    <n v="99"/>
    <s v="m"/>
    <x v="1049"/>
    <s v="PIO"/>
    <x v="3"/>
    <x v="2"/>
    <x v="53"/>
    <n v="2"/>
    <s v="Piotrków Trybunalski"/>
    <s v="PIOTRKÓW TRYBUNALSKI"/>
  </r>
  <r>
    <s v="Gajda"/>
    <s v="Karol"/>
    <n v="99"/>
    <s v="m"/>
    <x v="1387"/>
    <s v="ZAM"/>
    <x v="5"/>
    <x v="2"/>
    <x v="41"/>
    <n v="2"/>
    <s v="tomaszowski (LUB)"/>
    <s v="TOMASZÓW LUBELSKI"/>
  </r>
  <r>
    <s v="Gajda"/>
    <s v="Katarzyna"/>
    <n v="98"/>
    <s v="k"/>
    <x v="610"/>
    <s v="LUB"/>
    <x v="5"/>
    <x v="2"/>
    <x v="20"/>
    <n v="2"/>
    <s v="puławski"/>
    <s v="PUŁAWY"/>
  </r>
  <r>
    <s v="Gajda"/>
    <s v="Piotr"/>
    <n v="99"/>
    <s v="m"/>
    <x v="1915"/>
    <s v="JG"/>
    <x v="1"/>
    <x v="2"/>
    <x v="38"/>
    <n v="3.5"/>
    <s v="Jelenia Góra"/>
    <s v="JELENIA GÓRA"/>
  </r>
  <r>
    <s v="Gajda"/>
    <s v="Robert"/>
    <n v="90"/>
    <s v="m"/>
    <x v="1004"/>
    <s v="GD"/>
    <x v="13"/>
    <x v="3"/>
    <x v="25"/>
    <n v="0"/>
    <s v="Gdańsk"/>
    <s v="GDAŃSK"/>
  </r>
  <r>
    <s v="Gajda"/>
    <s v="Szymon"/>
    <n v="98"/>
    <s v="m"/>
    <x v="1999"/>
    <s v="GD"/>
    <x v="13"/>
    <x v="2"/>
    <x v="20"/>
    <n v="2"/>
    <s v="starogardzki"/>
    <s v="SKÓRCZ"/>
  </r>
  <r>
    <s v="Gajda"/>
    <s v="Zuzanna"/>
    <n v="97"/>
    <s v="k"/>
    <x v="2370"/>
    <s v="SKI"/>
    <x v="6"/>
    <x v="1"/>
    <x v="44"/>
    <n v="2"/>
    <s v="sochaczewski"/>
    <s v="SOCHACZEW"/>
  </r>
  <r>
    <s v="Gajdamowicz"/>
    <s v="Patrick"/>
    <n v="97"/>
    <s v="m"/>
    <x v="1926"/>
    <s v="WR"/>
    <x v="1"/>
    <x v="0"/>
    <x v="33"/>
    <n v="2"/>
    <s v="Wrocław"/>
    <s v="WROCŁAW"/>
  </r>
  <r>
    <s v="Gajdek"/>
    <s v="Karolina"/>
    <n v="96"/>
    <s v="k"/>
    <x v="569"/>
    <s v="BB"/>
    <x v="0"/>
    <x v="1"/>
    <x v="40"/>
    <n v="7"/>
    <s v="cieszyński"/>
    <s v="CIESZYN"/>
  </r>
  <r>
    <s v="Gajdowska"/>
    <s v="Felicja"/>
    <n v="99"/>
    <s v="k"/>
    <x v="2371"/>
    <s v="GD"/>
    <x v="13"/>
    <x v="2"/>
    <x v="40"/>
    <n v="3"/>
    <s v="Gdynia"/>
    <s v="GDYNIA"/>
  </r>
  <r>
    <s v="Gajdziński"/>
    <s v="Konrad"/>
    <n v="99"/>
    <s v="m"/>
    <x v="1006"/>
    <s v="GRZ"/>
    <x v="15"/>
    <x v="1"/>
    <x v="19"/>
    <n v="2.33"/>
    <s v="myśliborski"/>
    <s v="MYŚLIBÓRZ"/>
  </r>
  <r>
    <s v="Gajek"/>
    <s v="Krzysztof"/>
    <n v="92"/>
    <s v="m"/>
    <x v="1183"/>
    <s v="CH"/>
    <x v="5"/>
    <x v="0"/>
    <x v="53"/>
    <n v="6"/>
    <s v="Chełm"/>
    <s v="CHEŁM"/>
  </r>
  <r>
    <s v="Gajek"/>
    <s v="Maciej"/>
    <n v="98"/>
    <s v="m"/>
    <x v="1099"/>
    <s v="WR"/>
    <x v="1"/>
    <x v="2"/>
    <x v="55"/>
    <n v="2"/>
    <s v="Wrocław"/>
    <s v="WROCŁAW"/>
  </r>
  <r>
    <s v="Gajek"/>
    <s v="Maciej"/>
    <n v="98"/>
    <s v="m"/>
    <x v="1099"/>
    <s v="WR"/>
    <x v="1"/>
    <x v="2"/>
    <x v="46"/>
    <n v="3"/>
    <s v="Wrocław"/>
    <s v="WROCŁAW"/>
  </r>
  <r>
    <s v="Gajek"/>
    <s v="Monika"/>
    <n v="96"/>
    <s v="k"/>
    <x v="1216"/>
    <s v="SKI"/>
    <x v="3"/>
    <x v="0"/>
    <x v="52"/>
    <n v="2.66"/>
    <s v="łowicki"/>
    <s v="DOMANIEWICE"/>
  </r>
  <r>
    <s v="Gajek"/>
    <s v="Monika"/>
    <n v="96"/>
    <s v="k"/>
    <x v="1216"/>
    <s v="SKI"/>
    <x v="3"/>
    <x v="1"/>
    <x v="52"/>
    <n v="1"/>
    <s v="łowicki"/>
    <s v="DOMANIEWICE"/>
  </r>
  <r>
    <s v="Gajek"/>
    <s v="Radosław"/>
    <n v="98"/>
    <s v="m"/>
    <x v="2228"/>
    <s v="TOR"/>
    <x v="12"/>
    <x v="1"/>
    <x v="33"/>
    <n v="9"/>
    <s v="Grudziądz"/>
    <s v="GRUDZIĄDZ"/>
  </r>
  <r>
    <s v="Gajerska"/>
    <s v="Ewa"/>
    <n v="95"/>
    <s v="k"/>
    <x v="1764"/>
    <s v="KAT"/>
    <x v="0"/>
    <x v="0"/>
    <x v="43"/>
    <n v="0.67"/>
    <s v="bieruńsko-lędziński"/>
    <s v="IMIELIN"/>
  </r>
  <r>
    <s v="Gajerski"/>
    <s v="Adam*2010"/>
    <n v="95"/>
    <s v="m"/>
    <x v="1764"/>
    <s v="KAT"/>
    <x v="0"/>
    <x v="0"/>
    <x v="43"/>
    <n v="6"/>
    <s v="bieruńsko-lędziński"/>
    <s v="IMIELIN"/>
  </r>
  <r>
    <s v="Gajerski"/>
    <s v="Maciej"/>
    <n v="98"/>
    <s v="m"/>
    <x v="1099"/>
    <s v="WR"/>
    <x v="1"/>
    <x v="2"/>
    <x v="55"/>
    <n v="3"/>
    <s v="Wrocław"/>
    <s v="WROCŁAW"/>
  </r>
  <r>
    <s v="Gajerski"/>
    <s v="Maciej"/>
    <n v="98"/>
    <s v="m"/>
    <x v="1099"/>
    <s v="WR"/>
    <x v="1"/>
    <x v="2"/>
    <x v="46"/>
    <n v="2"/>
    <s v="Wrocław"/>
    <s v="WROCŁAW"/>
  </r>
  <r>
    <s v="Gajerski"/>
    <s v="Maciej"/>
    <n v="98"/>
    <s v="m"/>
    <x v="947"/>
    <s v="WR"/>
    <x v="1"/>
    <x v="2"/>
    <x v="54"/>
    <n v="3"/>
    <s v="Wrocław"/>
    <s v="WROCŁAW"/>
  </r>
  <r>
    <s v="Gajewicz"/>
    <s v="Aleksander"/>
    <n v="97"/>
    <s v="m"/>
    <x v="3"/>
    <s v="Ł"/>
    <x v="3"/>
    <x v="2"/>
    <x v="20"/>
    <n v="1.75"/>
    <s v="Łódź"/>
    <s v="ŁÓDŹ"/>
  </r>
  <r>
    <s v="Gajewska"/>
    <s v="Kaja"/>
    <n v="1"/>
    <s v="k"/>
    <x v="1967"/>
    <s v="WAŁ"/>
    <x v="1"/>
    <x v="2"/>
    <x v="41"/>
    <n v="0"/>
    <s v="kłodzki"/>
    <s v="DUSZNIKI-ZDRÓJ"/>
  </r>
  <r>
    <s v="Gajewska"/>
    <s v="Karolina"/>
    <n v="1"/>
    <s v="k"/>
    <x v="2372"/>
    <s v="OP"/>
    <x v="2"/>
    <x v="2"/>
    <x v="26"/>
    <n v="1"/>
    <s v="kluczborski"/>
    <s v="KLUCZBORK"/>
  </r>
  <r>
    <s v="Gajewska"/>
    <s v="Karolina*2012"/>
    <n v="94"/>
    <s v="k"/>
    <x v="2373"/>
    <s v="BDG"/>
    <x v="12"/>
    <x v="0"/>
    <x v="31"/>
    <n v="3.5"/>
    <s v="Bydgoszcz"/>
    <s v="BYDGOSZCZ"/>
  </r>
  <r>
    <s v="Gajewska"/>
    <s v="Natalia"/>
    <n v="0"/>
    <s v="k"/>
    <x v="1118"/>
    <s v="WR"/>
    <x v="1"/>
    <x v="2"/>
    <x v="25"/>
    <n v="1.33"/>
    <s v="Wrocław"/>
    <s v="WROCŁAW"/>
  </r>
  <r>
    <s v="Gajewska"/>
    <s v="Żaneta"/>
    <n v="98"/>
    <s v="k"/>
    <x v="1267"/>
    <s v="ŁOM"/>
    <x v="10"/>
    <x v="2"/>
    <x v="20"/>
    <n v="2"/>
    <s v="Łomża"/>
    <s v="ŁOMŻA"/>
  </r>
  <r>
    <s v="Gajewski"/>
    <s v="Adrian"/>
    <n v="97"/>
    <s v="m"/>
    <x v="1183"/>
    <s v="CH"/>
    <x v="5"/>
    <x v="1"/>
    <x v="53"/>
    <n v="4"/>
    <s v="Chełm"/>
    <s v="CHEŁM"/>
  </r>
  <r>
    <s v="Gajewski"/>
    <s v="Filip"/>
    <n v="95"/>
    <s v="m"/>
    <x v="1759"/>
    <s v="GD"/>
    <x v="13"/>
    <x v="0"/>
    <x v="48"/>
    <n v="5"/>
    <s v="Gdańsk"/>
    <s v="GDAŃSK"/>
  </r>
  <r>
    <s v="Gajewski"/>
    <s v="Jakub"/>
    <n v="0"/>
    <s v="m"/>
    <x v="991"/>
    <s v="LEG"/>
    <x v="1"/>
    <x v="2"/>
    <x v="41"/>
    <n v="2"/>
    <s v="lubiński"/>
    <s v="LUBIN"/>
  </r>
  <r>
    <s v="Gajewski"/>
    <s v="Kacper"/>
    <n v="97"/>
    <s v="m"/>
    <x v="1759"/>
    <s v="GD"/>
    <x v="13"/>
    <x v="1"/>
    <x v="48"/>
    <n v="1"/>
    <s v="Gdańsk"/>
    <s v="GDAŃSK"/>
  </r>
  <r>
    <s v="Gajewski"/>
    <s v="Kamil"/>
    <n v="95"/>
    <s v="m"/>
    <x v="1964"/>
    <s v="GD"/>
    <x v="13"/>
    <x v="0"/>
    <x v="34"/>
    <n v="16.5"/>
    <s v="Sopot"/>
    <s v="SOPOT"/>
  </r>
  <r>
    <s v="Gajewski"/>
    <s v="Łukasz"/>
    <n v="98"/>
    <s v="m"/>
    <x v="1232"/>
    <s v="KAT"/>
    <x v="0"/>
    <x v="2"/>
    <x v="20"/>
    <n v="1.25"/>
    <s v="Dąbrowa Górnicza"/>
    <s v="DĄBROWA GÓRNICZA"/>
  </r>
  <r>
    <s v="Gajewski"/>
    <s v="Maciej"/>
    <n v="1"/>
    <s v="m"/>
    <x v="162"/>
    <s v="OP"/>
    <x v="2"/>
    <x v="2"/>
    <x v="38"/>
    <n v="0.5"/>
    <s v="strzelecki"/>
    <s v="STRZELCE OPOLSKIE"/>
  </r>
  <r>
    <s v="Gajewski"/>
    <s v="MAteusz"/>
    <n v="98"/>
    <s v="m"/>
    <x v="1601"/>
    <s v="SUW"/>
    <x v="10"/>
    <x v="2"/>
    <x v="51"/>
    <n v="2"/>
    <s v="Suwałki"/>
    <s v="SUWAŁKI"/>
  </r>
  <r>
    <s v="Gajewski"/>
    <s v="Mateusz"/>
    <n v="99"/>
    <s v="m"/>
    <x v="1852"/>
    <s v="POZ"/>
    <x v="4"/>
    <x v="2"/>
    <x v="46"/>
    <n v="1"/>
    <s v="Poznań"/>
    <s v="POZNAŃ"/>
  </r>
  <r>
    <s v="Gajos"/>
    <s v="Daria"/>
    <n v="94"/>
    <s v="k"/>
    <x v="1343"/>
    <s v="SZ"/>
    <x v="15"/>
    <x v="0"/>
    <x v="34"/>
    <n v="3"/>
    <s v="Szczecin"/>
    <s v="SZCZECIN"/>
  </r>
  <r>
    <s v="Gajos"/>
    <s v="Jakub"/>
    <n v="99"/>
    <s v="m"/>
    <x v="1319"/>
    <s v="LUB"/>
    <x v="5"/>
    <x v="2"/>
    <x v="43"/>
    <n v="0.5"/>
    <s v="lubartowski"/>
    <s v="LUBARTÓW"/>
  </r>
  <r>
    <s v="Gajos"/>
    <s v="Mateusz"/>
    <n v="98"/>
    <s v="m"/>
    <x v="716"/>
    <s v="GD"/>
    <x v="13"/>
    <x v="2"/>
    <x v="20"/>
    <n v="2"/>
    <s v="Gdańsk"/>
    <s v="GDAŃSK"/>
  </r>
  <r>
    <s v="Gajowiak"/>
    <s v="Konrad"/>
    <n v="99"/>
    <s v="m"/>
    <x v="2374"/>
    <s v="LUB"/>
    <x v="5"/>
    <x v="2"/>
    <x v="46"/>
    <n v="1"/>
    <s v="Lublin"/>
    <s v="LUBLIN"/>
  </r>
  <r>
    <s v="Gajowniczek"/>
    <s v="Anna"/>
    <n v="98"/>
    <s v="k"/>
    <x v="1220"/>
    <s v="BIA"/>
    <x v="10"/>
    <x v="2"/>
    <x v="54"/>
    <n v="2"/>
    <s v="Białystok"/>
    <s v="BIAŁYSTOK"/>
  </r>
  <r>
    <s v="Gajowniczek"/>
    <s v="Arkadiusz"/>
    <n v="97"/>
    <s v="m"/>
    <x v="970"/>
    <s v="SIE"/>
    <x v="6"/>
    <x v="2"/>
    <x v="20"/>
    <n v="1"/>
    <s v="siedlecki"/>
    <s v="SIEDLCE-gm.wiejska"/>
  </r>
  <r>
    <s v="Gajowniczek"/>
    <s v="Magdalena"/>
    <n v="95"/>
    <s v="k"/>
    <x v="1554"/>
    <s v="WAR"/>
    <x v="6"/>
    <x v="0"/>
    <x v="25"/>
    <n v="0"/>
    <s v="Warszawa"/>
    <s v="WARSZAWA"/>
  </r>
  <r>
    <s v="Gajowniczek"/>
    <s v="Magdalena"/>
    <n v="95"/>
    <s v="k"/>
    <x v="1554"/>
    <s v="WAR"/>
    <x v="6"/>
    <x v="1"/>
    <x v="25"/>
    <n v="7.25"/>
    <s v="Warszawa"/>
    <s v="WARSZAWA"/>
  </r>
  <r>
    <s v="Gajówka"/>
    <s v="Maria"/>
    <n v="99"/>
    <s v="k"/>
    <x v="974"/>
    <s v="KAT"/>
    <x v="0"/>
    <x v="2"/>
    <x v="25"/>
    <n v="2"/>
    <s v="Katowice"/>
    <s v="KATOWICE"/>
  </r>
  <r>
    <s v="Gal"/>
    <s v="Kamil"/>
    <n v="98"/>
    <s v="m"/>
    <x v="1401"/>
    <s v="PIO"/>
    <x v="3"/>
    <x v="2"/>
    <x v="35"/>
    <n v="1"/>
    <s v="radomszczański"/>
    <s v="DOBRYSZYCE"/>
  </r>
  <r>
    <s v="Gal "/>
    <s v="Michał"/>
    <n v="89"/>
    <s v="m"/>
    <x v="1273"/>
    <s v="KON"/>
    <x v="4"/>
    <x v="3"/>
    <x v="25"/>
    <n v="17"/>
    <s v="Konin"/>
    <s v="KONIN"/>
  </r>
  <r>
    <s v="Galas"/>
    <s v="Daniel"/>
    <n v="98"/>
    <s v="m"/>
    <x v="1337"/>
    <s v="T"/>
    <x v="8"/>
    <x v="2"/>
    <x v="45"/>
    <n v="2"/>
    <s v="Tarnów"/>
    <s v="TARNÓW"/>
  </r>
  <r>
    <s v="Galas"/>
    <s v="Karolina"/>
    <n v="99"/>
    <s v="k"/>
    <x v="2375"/>
    <s v="ZG"/>
    <x v="9"/>
    <x v="2"/>
    <x v="38"/>
    <n v="1.5"/>
    <s v="świebodziński"/>
    <s v="ŚWIEBODZIN"/>
  </r>
  <r>
    <s v="Galas"/>
    <s v="Michał*2011"/>
    <n v="95"/>
    <s v="m"/>
    <x v="2170"/>
    <s v="WR"/>
    <x v="1"/>
    <x v="0"/>
    <x v="48"/>
    <n v="5.5"/>
    <s v="Wrocław"/>
    <s v="WROCŁAW"/>
  </r>
  <r>
    <s v="Galaś"/>
    <s v="Krzysztof*2009"/>
    <n v="93"/>
    <s v="m"/>
    <x v="455"/>
    <s v="WAR"/>
    <x v="6"/>
    <x v="0"/>
    <x v="55"/>
    <n v="9"/>
    <s v="Warszawa"/>
    <s v="WARSZAWA"/>
  </r>
  <r>
    <s v="Galeja"/>
    <s v="Jan"/>
    <n v="2"/>
    <s v="m"/>
    <x v="2376"/>
    <s v="LES"/>
    <x v="4"/>
    <x v="2"/>
    <x v="63"/>
    <n v="2"/>
    <s v="Leszno"/>
    <s v="LESZNO (WLP)"/>
  </r>
  <r>
    <s v="Galewicz"/>
    <s v="Paweł"/>
    <n v="97"/>
    <s v="m"/>
    <x v="1635"/>
    <s v="Ł"/>
    <x v="3"/>
    <x v="2"/>
    <x v="36"/>
    <n v="1"/>
    <s v="Łódź"/>
    <s v="ŁÓDŹ"/>
  </r>
  <r>
    <s v="Galez"/>
    <s v="Laura"/>
    <n v="96"/>
    <s v="k"/>
    <x v="1130"/>
    <s v="LEG"/>
    <x v="1"/>
    <x v="1"/>
    <x v="36"/>
    <n v="2"/>
    <s v="Legnica"/>
    <s v="LEGNICA"/>
  </r>
  <r>
    <s v="Galicki"/>
    <s v="Michał"/>
    <n v="98"/>
    <s v="m"/>
    <x v="1351"/>
    <s v="Ł"/>
    <x v="3"/>
    <x v="2"/>
    <x v="45"/>
    <n v="2"/>
    <s v="Łódź"/>
    <s v="ŁÓDŹ"/>
  </r>
  <r>
    <s v="Galik"/>
    <s v="Mateusz"/>
    <n v="96"/>
    <s v="m"/>
    <x v="1182"/>
    <s v="JG"/>
    <x v="1"/>
    <x v="2"/>
    <x v="60"/>
    <n v="5"/>
    <s v="Jelenia Góra"/>
    <s v="JELENIA GÓRA"/>
  </r>
  <r>
    <s v="Galikowska"/>
    <s v="Barbara"/>
    <n v="95"/>
    <s v="k"/>
    <x v="1156"/>
    <s v="GD"/>
    <x v="13"/>
    <x v="1"/>
    <x v="57"/>
    <n v="4.5"/>
    <s v="Gdańsk"/>
    <s v="GDAŃSK"/>
  </r>
  <r>
    <s v="Galikowski"/>
    <s v="Michał"/>
    <n v="97"/>
    <s v="m"/>
    <x v="1299"/>
    <s v="GD"/>
    <x v="13"/>
    <x v="2"/>
    <x v="20"/>
    <n v="3.75"/>
    <s v="Sopot"/>
    <s v="SOPOT"/>
  </r>
  <r>
    <s v="Galińska"/>
    <s v="Aleksandra"/>
    <n v="93"/>
    <s v="k"/>
    <x v="1538"/>
    <s v="WAR"/>
    <x v="6"/>
    <x v="0"/>
    <x v="25"/>
    <n v="3"/>
    <s v="Warszawa"/>
    <s v="WARSZAWA"/>
  </r>
  <r>
    <s v="Galiński"/>
    <s v="Bartłomiej"/>
    <n v="92"/>
    <s v="m"/>
    <x v="1538"/>
    <s v="WAR"/>
    <x v="6"/>
    <x v="3"/>
    <x v="25"/>
    <n v="3.75"/>
    <s v="Warszawa"/>
    <s v="WARSZAWA"/>
  </r>
  <r>
    <s v="Galiński"/>
    <s v="Bartłomiej"/>
    <n v="92"/>
    <s v="m"/>
    <x v="1538"/>
    <s v="WAR"/>
    <x v="6"/>
    <x v="0"/>
    <x v="25"/>
    <n v="5.75"/>
    <s v="Warszawa"/>
    <s v="WARSZAWA"/>
  </r>
  <r>
    <s v="Galiński"/>
    <s v="Dawid"/>
    <n v="98"/>
    <s v="m"/>
    <x v="1664"/>
    <s v="GRZ"/>
    <x v="9"/>
    <x v="2"/>
    <x v="53"/>
    <n v="2"/>
    <s v="gorzowski"/>
    <s v="KOSTRZYN n/ODRĄ"/>
  </r>
  <r>
    <s v="Galla"/>
    <s v="Katarzyna"/>
    <n v="95"/>
    <s v="k"/>
    <x v="1617"/>
    <s v="LES"/>
    <x v="4"/>
    <x v="0"/>
    <x v="58"/>
    <n v="28"/>
    <s v="wolsztyński"/>
    <s v="PRZEMĘT"/>
  </r>
  <r>
    <s v="Galla"/>
    <s v="Marta"/>
    <n v="96"/>
    <s v="k"/>
    <x v="1457"/>
    <s v="TOR"/>
    <x v="12"/>
    <x v="1"/>
    <x v="18"/>
    <n v="2.5299999999999998"/>
    <s v="Grudziądz"/>
    <s v="GRUDZIĄDZ"/>
  </r>
  <r>
    <s v="Galla"/>
    <s v="Zofia"/>
    <n v="98"/>
    <s v="k"/>
    <x v="1617"/>
    <s v="LES"/>
    <x v="4"/>
    <x v="1"/>
    <x v="58"/>
    <n v="0"/>
    <s v="wolsztyński"/>
    <s v="PRZEMĘT"/>
  </r>
  <r>
    <s v="Galla"/>
    <s v="Zofia"/>
    <n v="98"/>
    <s v="k"/>
    <x v="1617"/>
    <s v="LES"/>
    <x v="4"/>
    <x v="2"/>
    <x v="58"/>
    <n v="6"/>
    <s v="wolsztyński"/>
    <s v="PRZEMĘT"/>
  </r>
  <r>
    <s v="Galowy"/>
    <s v="Monika"/>
    <n v="99"/>
    <s v="k"/>
    <x v="1227"/>
    <s v="KAT"/>
    <x v="0"/>
    <x v="2"/>
    <x v="47"/>
    <n v="2"/>
    <s v="Ruda Śląska"/>
    <s v="RUDA ŚLĄSKA"/>
  </r>
  <r>
    <s v="Galus"/>
    <s v="Katarzyna"/>
    <n v="98"/>
    <s v="k"/>
    <x v="2377"/>
    <s v="T"/>
    <x v="8"/>
    <x v="1"/>
    <x v="48"/>
    <n v="8.5"/>
    <s v="tarnowski"/>
    <s v="SKRZYSZÓW"/>
  </r>
  <r>
    <s v="Galus"/>
    <s v="Mateusz"/>
    <n v="1"/>
    <s v="m"/>
    <x v="2377"/>
    <s v="T"/>
    <x v="8"/>
    <x v="2"/>
    <x v="48"/>
    <n v="1.5"/>
    <s v="tarnowski"/>
    <s v="SKRZYSZÓW"/>
  </r>
  <r>
    <s v="Galus"/>
    <s v="Michał"/>
    <n v="97"/>
    <s v="m"/>
    <x v="1368"/>
    <s v="Ł"/>
    <x v="3"/>
    <x v="1"/>
    <x v="44"/>
    <n v="5"/>
    <s v="Łódź"/>
    <s v="ŁÓDŹ"/>
  </r>
  <r>
    <s v="Galus"/>
    <s v="Natalia"/>
    <n v="97"/>
    <s v="k"/>
    <x v="994"/>
    <s v="T"/>
    <x v="8"/>
    <x v="2"/>
    <x v="20"/>
    <n v="2"/>
    <s v="Tarnów"/>
    <s v="TARNÓW"/>
  </r>
  <r>
    <s v="Galusiakowska"/>
    <s v="Julia"/>
    <n v="0"/>
    <s v="k"/>
    <x v="1519"/>
    <s v="WAR"/>
    <x v="6"/>
    <x v="0"/>
    <x v="31"/>
    <n v="6"/>
    <s v="Warszawa"/>
    <s v="WARSZAWA"/>
  </r>
  <r>
    <s v="Galwas"/>
    <s v="Jagoda"/>
    <n v="98"/>
    <s v="k"/>
    <x v="4"/>
    <s v="POZ"/>
    <x v="4"/>
    <x v="2"/>
    <x v="40"/>
    <n v="1"/>
    <s v="Poznań"/>
    <s v="POZNAŃ"/>
  </r>
  <r>
    <s v="Galwas"/>
    <s v="Jagoda"/>
    <n v="98"/>
    <s v="k"/>
    <x v="1852"/>
    <s v="POZ"/>
    <x v="4"/>
    <x v="2"/>
    <x v="46"/>
    <n v="1"/>
    <s v="Poznań"/>
    <s v="POZNAŃ"/>
  </r>
  <r>
    <s v="Gała"/>
    <s v="Krzysztof"/>
    <n v="96"/>
    <s v="m"/>
    <x v="1353"/>
    <s v="Ł"/>
    <x v="3"/>
    <x v="3"/>
    <x v="66"/>
    <n v="0"/>
    <s v="Łódź"/>
    <s v="ŁÓDŹ"/>
  </r>
  <r>
    <s v="Gała"/>
    <s v="Krzysztof"/>
    <n v="96"/>
    <s v="m"/>
    <x v="1353"/>
    <s v="Ł"/>
    <x v="3"/>
    <x v="0"/>
    <x v="66"/>
    <n v="12"/>
    <s v="Łódź"/>
    <s v="ŁÓDŹ"/>
  </r>
  <r>
    <s v="Gała"/>
    <s v="Krzysztof"/>
    <n v="96"/>
    <s v="m"/>
    <x v="1353"/>
    <s v="Ł"/>
    <x v="3"/>
    <x v="1"/>
    <x v="66"/>
    <n v="0"/>
    <s v="Łódź"/>
    <s v="ŁÓDŹ"/>
  </r>
  <r>
    <s v="Gała"/>
    <s v="Wiktoria"/>
    <n v="0"/>
    <s v="k"/>
    <x v="1321"/>
    <s v="Ł"/>
    <x v="3"/>
    <x v="2"/>
    <x v="34"/>
    <n v="0"/>
    <s v="pabianicki"/>
    <s v="PABIANICE"/>
  </r>
  <r>
    <s v="Gałaj"/>
    <s v="Aleksandra"/>
    <n v="97"/>
    <s v="k"/>
    <x v="1216"/>
    <s v="SKI"/>
    <x v="3"/>
    <x v="2"/>
    <x v="20"/>
    <n v="1"/>
    <s v="łowicki"/>
    <s v="DOMANIEWICE"/>
  </r>
  <r>
    <s v="Gałamaga"/>
    <s v="Julia"/>
    <n v="98"/>
    <s v="k"/>
    <x v="1793"/>
    <s v="SZ"/>
    <x v="15"/>
    <x v="2"/>
    <x v="20"/>
    <n v="3"/>
    <s v="policki"/>
    <s v="POLICE"/>
  </r>
  <r>
    <s v="Gałandziej"/>
    <s v="Jakub"/>
    <n v="97"/>
    <s v="m"/>
    <x v="1655"/>
    <s v="ZG"/>
    <x v="9"/>
    <x v="2"/>
    <x v="20"/>
    <n v="3.75"/>
    <s v="żarski"/>
    <s v="ŻARY"/>
  </r>
  <r>
    <s v="Gałaszewski"/>
    <s v="Karol"/>
    <n v="4"/>
    <s v="m"/>
    <x v="1143"/>
    <s v="SUW"/>
    <x v="10"/>
    <x v="2"/>
    <x v="33"/>
    <n v="1"/>
    <s v="Suwałki"/>
    <s v="SUWAŁKI"/>
  </r>
  <r>
    <s v="Gałaszewski"/>
    <s v="Patryk"/>
    <n v="95"/>
    <s v="m"/>
    <x v="1143"/>
    <s v="SUW"/>
    <x v="10"/>
    <x v="0"/>
    <x v="33"/>
    <n v="1"/>
    <s v="Suwałki"/>
    <s v="SUWAŁKI"/>
  </r>
  <r>
    <s v="Gałązka"/>
    <s v="Angelika"/>
    <n v="90"/>
    <s v="k"/>
    <x v="1655"/>
    <s v="ZG"/>
    <x v="9"/>
    <x v="3"/>
    <x v="47"/>
    <n v="8.5"/>
    <s v="żarski"/>
    <s v="ŻARY"/>
  </r>
  <r>
    <s v="Gałązka"/>
    <s v="Angelika*2011"/>
    <n v="90"/>
    <s v="k"/>
    <x v="946"/>
    <s v="POZ"/>
    <x v="4"/>
    <x v="3"/>
    <x v="47"/>
    <n v="8.5"/>
    <s v="Poznań"/>
    <s v="POZNAŃ"/>
  </r>
  <r>
    <s v="Gałązka"/>
    <s v="Bartosz"/>
    <n v="1"/>
    <s v="m"/>
    <x v="1472"/>
    <s v="OP"/>
    <x v="2"/>
    <x v="2"/>
    <x v="38"/>
    <n v="0.5"/>
    <s v="głubczycki"/>
    <s v="GŁUBCZYCE"/>
  </r>
  <r>
    <s v="Gałązka"/>
    <s v="Dominik"/>
    <n v="98"/>
    <s v="m"/>
    <x v="2378"/>
    <s v="Ł"/>
    <x v="3"/>
    <x v="1"/>
    <x v="23"/>
    <n v="9"/>
    <s v="Łódź"/>
    <s v="ŁÓDŹ"/>
  </r>
  <r>
    <s v="Gałązka"/>
    <s v="Jakub"/>
    <n v="1"/>
    <s v="m"/>
    <x v="716"/>
    <s v="GD"/>
    <x v="13"/>
    <x v="2"/>
    <x v="38"/>
    <n v="0.5"/>
    <s v="Gdańsk"/>
    <s v="GDAŃSK"/>
  </r>
  <r>
    <s v="Gałązka"/>
    <s v="Karol*2012"/>
    <n v="95"/>
    <s v="m"/>
    <x v="1007"/>
    <s v="WAR"/>
    <x v="6"/>
    <x v="1"/>
    <x v="20"/>
    <n v="1.25"/>
    <s v="Warszawa"/>
    <s v="WARSZAWA"/>
  </r>
  <r>
    <s v="Gałązka"/>
    <s v="Patrycja"/>
    <n v="99"/>
    <s v="k"/>
    <x v="1192"/>
    <s v="WAR"/>
    <x v="6"/>
    <x v="1"/>
    <x v="21"/>
    <n v="4.5"/>
    <s v="Warszawa"/>
    <s v="WARSZAWA"/>
  </r>
  <r>
    <s v="Gałązka"/>
    <s v="Tomasz*2010"/>
    <n v="93"/>
    <s v="m"/>
    <x v="2379"/>
    <s v="OP"/>
    <x v="2"/>
    <x v="3"/>
    <x v="48"/>
    <n v="5"/>
    <s v="nyski"/>
    <s v="NYSA"/>
  </r>
  <r>
    <s v="Gałczyńska"/>
    <s v="Aleksandra"/>
    <n v="93"/>
    <s v="k"/>
    <x v="1634"/>
    <s v="BIA"/>
    <x v="10"/>
    <x v="0"/>
    <x v="25"/>
    <n v="5.33"/>
    <s v="Białystok"/>
    <s v="BIAŁYSTOK"/>
  </r>
  <r>
    <s v="Gałecki"/>
    <s v="Kamil"/>
    <n v="96"/>
    <s v="m"/>
    <x v="2249"/>
    <s v="KAT"/>
    <x v="0"/>
    <x v="1"/>
    <x v="20"/>
    <n v="3"/>
    <s v="Ruda Śląska"/>
    <s v="RUDA ŚLĄSKA"/>
  </r>
  <r>
    <s v="Gałecki"/>
    <s v="Konrad"/>
    <n v="95"/>
    <s v="m"/>
    <x v="1703"/>
    <s v="WAR"/>
    <x v="6"/>
    <x v="0"/>
    <x v="45"/>
    <n v="8"/>
    <s v="Warszawa"/>
    <s v="WARSZAWA"/>
  </r>
  <r>
    <s v="Gałek"/>
    <s v="Ewa"/>
    <n v="97"/>
    <s v="k"/>
    <x v="1054"/>
    <s v="BDG"/>
    <x v="12"/>
    <x v="1"/>
    <x v="18"/>
    <n v="3.25"/>
    <s v="Bydgoszcz"/>
    <s v="BYDGOSZCZ"/>
  </r>
  <r>
    <s v="Gałek"/>
    <s v="Izabela"/>
    <n v="98"/>
    <s v="k"/>
    <x v="1054"/>
    <s v="BDG"/>
    <x v="12"/>
    <x v="2"/>
    <x v="18"/>
    <n v="1"/>
    <s v="Bydgoszcz"/>
    <s v="BYDGOSZCZ"/>
  </r>
  <r>
    <s v="Gałek"/>
    <s v="Magdalena"/>
    <n v="92"/>
    <s v="k"/>
    <x v="1149"/>
    <s v="KIE"/>
    <x v="14"/>
    <x v="3"/>
    <x v="38"/>
    <n v="19"/>
    <s v="skarżyski"/>
    <s v="SUCHEDNIÓW"/>
  </r>
  <r>
    <s v="Gałęza"/>
    <s v="Olga"/>
    <n v="97"/>
    <s v="k"/>
    <x v="927"/>
    <s v="TRB"/>
    <x v="14"/>
    <x v="2"/>
    <x v="20"/>
    <n v="3"/>
    <s v="sandomierski"/>
    <s v="SANDOMIERZ"/>
  </r>
  <r>
    <s v="Gałka"/>
    <s v="Aleksandra"/>
    <n v="99"/>
    <s v="k"/>
    <x v="1778"/>
    <s v="BB"/>
    <x v="0"/>
    <x v="2"/>
    <x v="31"/>
    <n v="0.34"/>
    <s v="Bielsko-Biała"/>
    <s v="BIELSKO-BIAŁA"/>
  </r>
  <r>
    <s v="Gałka"/>
    <s v="Marta*2012"/>
    <n v="94"/>
    <s v="k"/>
    <x v="1343"/>
    <s v="SZ"/>
    <x v="15"/>
    <x v="0"/>
    <x v="34"/>
    <n v="3"/>
    <s v="Szczecin"/>
    <s v="SZCZECIN"/>
  </r>
  <r>
    <s v="Gałka"/>
    <s v="Nina"/>
    <n v="0"/>
    <s v="k"/>
    <x v="1083"/>
    <s v="WR"/>
    <x v="1"/>
    <x v="2"/>
    <x v="46"/>
    <n v="1"/>
    <s v="wołowski"/>
    <s v="BRZEG DOLNY"/>
  </r>
  <r>
    <s v="Gałka"/>
    <s v="Norbert"/>
    <n v="98"/>
    <s v="m"/>
    <x v="1092"/>
    <s v="SZ"/>
    <x v="15"/>
    <x v="2"/>
    <x v="45"/>
    <n v="1"/>
    <s v="Szczecin"/>
    <s v="SZCZECIN"/>
  </r>
  <r>
    <s v="Gałka"/>
    <s v="Tomasz"/>
    <n v="0"/>
    <s v="m"/>
    <x v="1778"/>
    <s v="BB"/>
    <x v="0"/>
    <x v="2"/>
    <x v="31"/>
    <n v="1.25"/>
    <s v="Bielsko-Biała"/>
    <s v="BIELSKO-BIAŁA"/>
  </r>
  <r>
    <s v="Gałkowski"/>
    <s v="Damian*2010"/>
    <n v="94"/>
    <s v="m"/>
    <x v="2380"/>
    <s v="SŁU"/>
    <x v="15"/>
    <x v="0"/>
    <x v="20"/>
    <n v="2"/>
    <s v="sławieński"/>
    <s v="POSTOMINO"/>
  </r>
  <r>
    <s v="Gałuszka"/>
    <s v="Krzysztof"/>
    <n v="95"/>
    <s v="m"/>
    <x v="2381"/>
    <s v="WR"/>
    <x v="1"/>
    <x v="1"/>
    <x v="56"/>
    <n v="1"/>
    <s v="trzebnicki"/>
    <s v="OBORNIKI ŚLĄSKIE"/>
  </r>
  <r>
    <s v="Gałuszka"/>
    <s v="Krzysztof"/>
    <n v="97"/>
    <s v="m"/>
    <x v="2382"/>
    <s v="KAL"/>
    <x v="4"/>
    <x v="2"/>
    <x v="20"/>
    <n v="1"/>
    <s v="pleszewski"/>
    <s v="PLESZEW"/>
  </r>
  <r>
    <s v="Gałuszka"/>
    <s v="Maja"/>
    <n v="2"/>
    <s v="k"/>
    <x v="1581"/>
    <s v="BB"/>
    <x v="0"/>
    <x v="1"/>
    <x v="49"/>
    <n v="4"/>
    <s v="Bielsko-Biała"/>
    <s v="BIELSKO-BIAŁA"/>
  </r>
  <r>
    <s v="Gałuszka"/>
    <s v="Paweł"/>
    <n v="95"/>
    <s v="m"/>
    <x v="1048"/>
    <s v="BB"/>
    <x v="8"/>
    <x v="1"/>
    <x v="35"/>
    <n v="1"/>
    <s v="oświęcimski"/>
    <s v="KĘTY"/>
  </r>
  <r>
    <s v="Gałuszka"/>
    <s v="Przemysław*2009"/>
    <n v="94"/>
    <s v="m"/>
    <x v="1509"/>
    <s v="BB"/>
    <x v="0"/>
    <x v="0"/>
    <x v="62"/>
    <n v="3"/>
    <s v="bielski (ŚL)"/>
    <s v="SZCZYRK"/>
  </r>
  <r>
    <s v="Gałwa"/>
    <s v="Ewa"/>
    <n v="94"/>
    <s v="k"/>
    <x v="455"/>
    <s v="WAR"/>
    <x v="6"/>
    <x v="0"/>
    <x v="20"/>
    <n v="15"/>
    <s v="Warszawa"/>
    <s v="WARSZAWA"/>
  </r>
  <r>
    <s v="Gałza"/>
    <s v="Klaudia"/>
    <n v="98"/>
    <s v="k"/>
    <x v="1362"/>
    <s v="POZ"/>
    <x v="4"/>
    <x v="2"/>
    <x v="35"/>
    <n v="1"/>
    <s v="nowotomyski"/>
    <s v="OPALENICA"/>
  </r>
  <r>
    <s v="Gamla"/>
    <s v="Kamil"/>
    <n v="93"/>
    <s v="m"/>
    <x v="1202"/>
    <s v="LUB"/>
    <x v="5"/>
    <x v="0"/>
    <x v="22"/>
    <n v="3"/>
    <s v="łęczyński"/>
    <s v="ŁĘCZNA"/>
  </r>
  <r>
    <s v="Gamla"/>
    <s v="Piotr"/>
    <n v="92"/>
    <s v="m"/>
    <x v="1202"/>
    <s v="LUB"/>
    <x v="5"/>
    <x v="0"/>
    <x v="22"/>
    <n v="9"/>
    <s v="łęczyński"/>
    <s v="ŁĘCZNA"/>
  </r>
  <r>
    <s v="Gamla"/>
    <s v="Szymon"/>
    <n v="95"/>
    <s v="m"/>
    <x v="1202"/>
    <s v="LUB"/>
    <x v="5"/>
    <x v="1"/>
    <x v="22"/>
    <n v="6"/>
    <s v="łęczyński"/>
    <s v="ŁĘCZNA"/>
  </r>
  <r>
    <s v="Ganc"/>
    <s v="Inga"/>
    <n v="93"/>
    <s v="k"/>
    <x v="610"/>
    <s v="LUB"/>
    <x v="5"/>
    <x v="0"/>
    <x v="35"/>
    <n v="8"/>
    <s v="puławski"/>
    <s v="PUŁAWY"/>
  </r>
  <r>
    <s v="Gancarz"/>
    <s v="Klaudia"/>
    <n v="99"/>
    <s v="k"/>
    <x v="963"/>
    <s v="WR"/>
    <x v="1"/>
    <x v="2"/>
    <x v="18"/>
    <n v="0.45"/>
    <s v="Wrocław"/>
    <s v="WROCŁAW"/>
  </r>
  <r>
    <s v="Gancarz"/>
    <s v="Krzysztof"/>
    <n v="98"/>
    <s v="m"/>
    <x v="1370"/>
    <s v="Ł"/>
    <x v="3"/>
    <x v="2"/>
    <x v="36"/>
    <n v="1.67"/>
    <s v="zgierski"/>
    <s v="ZGIERZ"/>
  </r>
  <r>
    <s v="Ganciarz"/>
    <s v="Kacper"/>
    <n v="96"/>
    <s v="m"/>
    <x v="1845"/>
    <s v="POZ"/>
    <x v="4"/>
    <x v="1"/>
    <x v="34"/>
    <n v="2"/>
    <s v="poznański"/>
    <s v="POBIEDZISKA"/>
  </r>
  <r>
    <s v="Gano"/>
    <s v="Katarzyna"/>
    <n v="96"/>
    <s v="k"/>
    <x v="2270"/>
    <s v="LES"/>
    <x v="4"/>
    <x v="1"/>
    <x v="40"/>
    <n v="1"/>
    <s v="leszczyński"/>
    <s v="LIPNO (WLP)"/>
  </r>
  <r>
    <s v="Gańko"/>
    <s v="Aleksandra"/>
    <n v="98"/>
    <s v="k"/>
    <x v="1061"/>
    <s v="WAR"/>
    <x v="6"/>
    <x v="2"/>
    <x v="25"/>
    <n v="1.33"/>
    <s v="wołomiński"/>
    <s v="ZĄBKI"/>
  </r>
  <r>
    <s v="Gańko"/>
    <s v="Marlena"/>
    <n v="0"/>
    <s v="k"/>
    <x v="1061"/>
    <s v="WAR"/>
    <x v="6"/>
    <x v="2"/>
    <x v="25"/>
    <n v="1.34"/>
    <s v="wołomiński"/>
    <s v="ZĄBKI"/>
  </r>
  <r>
    <s v="Gański"/>
    <s v="Krzysztof"/>
    <n v="96"/>
    <s v="m"/>
    <x v="1900"/>
    <s v="SZ"/>
    <x v="15"/>
    <x v="1"/>
    <x v="43"/>
    <n v="4"/>
    <s v="Szczecin"/>
    <s v="SZCZECIN"/>
  </r>
  <r>
    <s v="Gapińska"/>
    <s v="Paulina"/>
    <n v="98"/>
    <s v="k"/>
    <x v="2173"/>
    <s v="SZ"/>
    <x v="15"/>
    <x v="2"/>
    <x v="40"/>
    <n v="2"/>
    <s v="Szczecin"/>
    <s v="SZCZECIN"/>
  </r>
  <r>
    <s v="Gapińska"/>
    <s v="Weronika"/>
    <n v="99"/>
    <s v="k"/>
    <x v="1265"/>
    <s v="BDG"/>
    <x v="12"/>
    <x v="2"/>
    <x v="38"/>
    <n v="0.5"/>
    <s v="bydgoski"/>
    <s v="SOLEC KUJAWSKI"/>
  </r>
  <r>
    <s v="Gaponiuk"/>
    <s v="Igor"/>
    <n v="98"/>
    <s v="m"/>
    <x v="1147"/>
    <s v="BIA"/>
    <x v="10"/>
    <x v="2"/>
    <x v="45"/>
    <n v="3"/>
    <s v="Białystok"/>
    <s v="BIAŁYSTOK"/>
  </r>
  <r>
    <s v="Gapska"/>
    <s v="Nicola"/>
    <n v="0"/>
    <s v="k"/>
    <x v="15"/>
    <s v="BDG"/>
    <x v="12"/>
    <x v="2"/>
    <x v="27"/>
    <n v="0.5"/>
    <s v="Bydgoszcz"/>
    <s v="BYDGOSZCZ"/>
  </r>
  <r>
    <s v="Gapski"/>
    <s v="Piotr"/>
    <n v="96"/>
    <s v="m"/>
    <x v="1035"/>
    <s v="POZ"/>
    <x v="4"/>
    <x v="1"/>
    <x v="18"/>
    <n v="0.2"/>
    <s v="Poznań"/>
    <s v="POZNAŃ"/>
  </r>
  <r>
    <s v="Garbaciak"/>
    <s v="Bartłomiej"/>
    <n v="90"/>
    <s v="m"/>
    <x v="1395"/>
    <s v="KAT"/>
    <x v="0"/>
    <x v="3"/>
    <x v="35"/>
    <n v="21"/>
    <s v="Piekary Śląskie"/>
    <s v="PIEKARY ŚLĄSKIE"/>
  </r>
  <r>
    <s v="Garbacik"/>
    <s v="Bartłomiej*2009"/>
    <n v="92"/>
    <s v="m"/>
    <x v="262"/>
    <s v="KR"/>
    <x v="8"/>
    <x v="3"/>
    <x v="55"/>
    <n v="17"/>
    <s v="Kraków"/>
    <s v="KRAKÓW"/>
  </r>
  <r>
    <s v="Garbacik"/>
    <s v="Michał"/>
    <n v="95"/>
    <s v="m"/>
    <x v="948"/>
    <s v="KR"/>
    <x v="8"/>
    <x v="0"/>
    <x v="58"/>
    <n v="15"/>
    <s v="Kraków"/>
    <s v="KRAKÓW"/>
  </r>
  <r>
    <s v="Garbacz"/>
    <s v="Mateusz"/>
    <n v="95"/>
    <s v="m"/>
    <x v="420"/>
    <s v="KIE"/>
    <x v="14"/>
    <x v="0"/>
    <x v="55"/>
    <n v="2"/>
    <s v="Kielce"/>
    <s v="KIELCE"/>
  </r>
  <r>
    <s v="Garbacz"/>
    <s v="Norbert"/>
    <n v="95"/>
    <s v="m"/>
    <x v="1339"/>
    <s v="ZAM"/>
    <x v="5"/>
    <x v="1"/>
    <x v="35"/>
    <n v="2"/>
    <s v="hrubieszowski"/>
    <s v="HRUBIESZÓW"/>
  </r>
  <r>
    <s v="Garbaczewski"/>
    <s v="Maciej"/>
    <n v="93"/>
    <s v="m"/>
    <x v="2383"/>
    <s v="SIE"/>
    <x v="6"/>
    <x v="0"/>
    <x v="67"/>
    <n v="9"/>
    <s v="Siedlce"/>
    <s v="SIEDLCE"/>
  </r>
  <r>
    <s v="Garbaczewski"/>
    <s v="Piotr"/>
    <n v="97"/>
    <s v="m"/>
    <x v="1162"/>
    <s v="BIA"/>
    <x v="10"/>
    <x v="1"/>
    <x v="45"/>
    <n v="4"/>
    <s v="sokólski"/>
    <s v="SOKÓŁKA"/>
  </r>
  <r>
    <s v="Garbala"/>
    <s v="Adam*2012"/>
    <n v="0"/>
    <s v="m"/>
    <x v="1149"/>
    <s v="KIE"/>
    <x v="14"/>
    <x v="2"/>
    <x v="38"/>
    <n v="2"/>
    <s v="skarżyski"/>
    <s v="SUCHEDNIÓW"/>
  </r>
  <r>
    <s v="Garbarczyk"/>
    <s v="Agata"/>
    <n v="99"/>
    <s v="k"/>
    <x v="1994"/>
    <s v="R"/>
    <x v="6"/>
    <x v="2"/>
    <x v="47"/>
    <n v="2"/>
    <s v="Radom"/>
    <s v="RADOM"/>
  </r>
  <r>
    <s v="Garbat"/>
    <s v="Alex"/>
    <n v="95"/>
    <s v="m"/>
    <x v="606"/>
    <s v="POZ"/>
    <x v="4"/>
    <x v="0"/>
    <x v="25"/>
    <n v="0"/>
    <s v="Poznań"/>
    <s v="POZNAŃ"/>
  </r>
  <r>
    <s v="Garbat"/>
    <s v="Alex"/>
    <n v="95"/>
    <s v="m"/>
    <x v="606"/>
    <s v="POZ"/>
    <x v="4"/>
    <x v="1"/>
    <x v="25"/>
    <n v="7"/>
    <s v="Poznań"/>
    <s v="POZNAŃ"/>
  </r>
  <r>
    <s v="Garbień"/>
    <s v="Tomasz*2011"/>
    <n v="94"/>
    <s v="m"/>
    <x v="1179"/>
    <s v="JG"/>
    <x v="1"/>
    <x v="1"/>
    <x v="61"/>
    <n v="12"/>
    <s v="jeleniogórski"/>
    <s v="KARPACZ"/>
  </r>
  <r>
    <s v="Garbino"/>
    <s v="Piotr*2012"/>
    <n v="93"/>
    <s v="m"/>
    <x v="1010"/>
    <s v="OL"/>
    <x v="11"/>
    <x v="3"/>
    <x v="48"/>
    <n v="2"/>
    <s v="lidzbarski"/>
    <s v="LIDZBARK WARMIŃSKI"/>
  </r>
  <r>
    <s v="Garbowski"/>
    <s v="Jakub"/>
    <n v="1"/>
    <s v="m"/>
    <x v="2384"/>
    <s v="GD"/>
    <x v="13"/>
    <x v="1"/>
    <x v="33"/>
    <n v="3"/>
    <s v="wejherowski"/>
    <s v="SZEMUD"/>
  </r>
  <r>
    <s v="Garbula"/>
    <s v="Patryk"/>
    <n v="99"/>
    <s v="m"/>
    <x v="1128"/>
    <s v="ZAM"/>
    <x v="5"/>
    <x v="2"/>
    <x v="36"/>
    <n v="0.33"/>
    <s v="Zamość"/>
    <s v="ZAMOŚĆ"/>
  </r>
  <r>
    <s v="Garczarek"/>
    <s v="Jagoda"/>
    <n v="96"/>
    <s v="k"/>
    <x v="2261"/>
    <s v="POZ"/>
    <x v="4"/>
    <x v="1"/>
    <x v="43"/>
    <n v="5.5"/>
    <s v="poznański"/>
    <s v="KÓRNIK"/>
  </r>
  <r>
    <s v="Garczarek"/>
    <s v="Jagoda*2012"/>
    <n v="96"/>
    <s v="k"/>
    <x v="1103"/>
    <s v="POZ"/>
    <x v="4"/>
    <x v="1"/>
    <x v="43"/>
    <n v="5.5"/>
    <s v="poznański"/>
    <s v="TARNOWO PODGÓRNE"/>
  </r>
  <r>
    <s v="Garczarek"/>
    <s v="Zuzanna"/>
    <n v="99"/>
    <s v="k"/>
    <x v="1103"/>
    <s v="POZ"/>
    <x v="4"/>
    <x v="2"/>
    <x v="43"/>
    <n v="1.25"/>
    <s v="poznański"/>
    <s v="TARNOWO PODGÓRNE"/>
  </r>
  <r>
    <s v="Garczarek"/>
    <s v="Zuzanna"/>
    <n v="99"/>
    <s v="k"/>
    <x v="2261"/>
    <s v="POZ"/>
    <x v="4"/>
    <x v="2"/>
    <x v="43"/>
    <n v="1.25"/>
    <s v="poznański"/>
    <s v="KÓRNIK"/>
  </r>
  <r>
    <s v="Garczyńska"/>
    <s v="Karolina*2010"/>
    <n v="91"/>
    <s v="k"/>
    <x v="2148"/>
    <s v="KOS"/>
    <x v="15"/>
    <x v="3"/>
    <x v="43"/>
    <n v="6.5"/>
    <s v="sławieński"/>
    <s v="DARŁOWO"/>
  </r>
  <r>
    <s v="Garczyńska"/>
    <s v="Karolina*2012"/>
    <n v="91"/>
    <s v="k"/>
    <x v="1799"/>
    <s v="WAŁ"/>
    <x v="1"/>
    <x v="3"/>
    <x v="43"/>
    <n v="6.5"/>
    <s v="dzierżoniowski"/>
    <s v="DZIERŻONIÓW"/>
  </r>
  <r>
    <s v="Garczyński"/>
    <s v="Dariusz"/>
    <n v="96"/>
    <s v="m"/>
    <x v="1635"/>
    <s v="Ł"/>
    <x v="3"/>
    <x v="1"/>
    <x v="43"/>
    <n v="10"/>
    <s v="Łódź"/>
    <s v="ŁÓDŹ"/>
  </r>
  <r>
    <s v="Garczyński"/>
    <s v="Rafał"/>
    <n v="99"/>
    <s v="m"/>
    <x v="1635"/>
    <s v="Ł"/>
    <x v="3"/>
    <x v="2"/>
    <x v="43"/>
    <n v="2.5"/>
    <s v="Łódź"/>
    <s v="ŁÓDŹ"/>
  </r>
  <r>
    <s v="Gardasiewicz"/>
    <s v="Lena"/>
    <n v="94"/>
    <s v="k"/>
    <x v="2385"/>
    <s v="SZ"/>
    <x v="15"/>
    <x v="0"/>
    <x v="45"/>
    <n v="8"/>
    <s v="Szczecin"/>
    <s v="SZCZECIN"/>
  </r>
  <r>
    <s v="Gardoń"/>
    <s v="Damian"/>
    <n v="95"/>
    <s v="m"/>
    <x v="1827"/>
    <s v="WAŁ"/>
    <x v="1"/>
    <x v="0"/>
    <x v="17"/>
    <n v="24"/>
    <s v="kłodzki"/>
    <s v="BYSTRZYCA KŁODZKA"/>
  </r>
  <r>
    <s v="Gardyjas"/>
    <s v="Monika"/>
    <n v="0"/>
    <s v="k"/>
    <x v="1820"/>
    <s v="ZAM"/>
    <x v="5"/>
    <x v="2"/>
    <x v="41"/>
    <n v="2"/>
    <s v="tomaszowski (LUB)"/>
    <s v="TOMASZÓW LUBELSKI"/>
  </r>
  <r>
    <s v="Gardzielewska"/>
    <s v="Weronika"/>
    <n v="96"/>
    <s v="k"/>
    <x v="1279"/>
    <s v="TOR"/>
    <x v="12"/>
    <x v="1"/>
    <x v="45"/>
    <n v="5"/>
    <s v="Grudziądz"/>
    <s v="GRUDZIĄDZ"/>
  </r>
  <r>
    <s v="Gardzielik"/>
    <s v="Kamil"/>
    <n v="92"/>
    <s v="m"/>
    <x v="1320"/>
    <s v="KON"/>
    <x v="4"/>
    <x v="3"/>
    <x v="45"/>
    <n v="17"/>
    <s v="Konin"/>
    <s v="KONIN"/>
  </r>
  <r>
    <s v="Gargul"/>
    <s v="Daniel"/>
    <n v="98"/>
    <s v="m"/>
    <x v="1340"/>
    <s v="T"/>
    <x v="8"/>
    <x v="2"/>
    <x v="45"/>
    <n v="1"/>
    <s v="brzeski (MŁP)"/>
    <s v="BRZESKO"/>
  </r>
  <r>
    <s v="Garguliński"/>
    <s v="Jakub"/>
    <n v="1"/>
    <s v="m"/>
    <x v="1906"/>
    <s v="JG"/>
    <x v="1"/>
    <x v="2"/>
    <x v="28"/>
    <n v="2"/>
    <s v="bolesławiecki"/>
    <s v="BOLESŁAWIEC (DŚL)"/>
  </r>
  <r>
    <s v="Garin"/>
    <s v="Jean"/>
    <n v="99"/>
    <s v="m"/>
    <x v="1108"/>
    <s v="WAR"/>
    <x v="6"/>
    <x v="2"/>
    <x v="25"/>
    <n v="2.33"/>
    <s v="Warszawa"/>
    <s v="WARSZAWA"/>
  </r>
  <r>
    <s v="Garncarczyk"/>
    <s v="Dominika"/>
    <n v="99"/>
    <s v="k"/>
    <x v="126"/>
    <s v="ZG"/>
    <x v="9"/>
    <x v="2"/>
    <x v="27"/>
    <n v="0.5"/>
    <s v="żagański"/>
    <s v="MAŁOMICE"/>
  </r>
  <r>
    <s v="Garncarz"/>
    <s v="Alicja"/>
    <n v="98"/>
    <s v="k"/>
    <x v="1046"/>
    <s v="BB"/>
    <x v="8"/>
    <x v="1"/>
    <x v="43"/>
    <n v="0"/>
    <s v="oświęcimski"/>
    <s v="KĘTY"/>
  </r>
  <r>
    <s v="Garncarz"/>
    <s v="Alicja"/>
    <n v="98"/>
    <s v="k"/>
    <x v="1046"/>
    <s v="BB"/>
    <x v="8"/>
    <x v="2"/>
    <x v="43"/>
    <n v="1"/>
    <s v="oświęcimski"/>
    <s v="KĘTY"/>
  </r>
  <r>
    <s v="Garncarz"/>
    <s v="Dariusz"/>
    <n v="96"/>
    <s v="m"/>
    <x v="1222"/>
    <s v="GRZ"/>
    <x v="15"/>
    <x v="2"/>
    <x v="35"/>
    <n v="1"/>
    <s v="myśliborski"/>
    <s v="MYŚLIBÓRZ"/>
  </r>
  <r>
    <s v="Garncarz"/>
    <s v="Wojciech"/>
    <n v="96"/>
    <s v="m"/>
    <x v="1916"/>
    <s v="T"/>
    <x v="8"/>
    <x v="1"/>
    <x v="57"/>
    <n v="2.5"/>
    <s v="Tarnów"/>
    <s v="TARNÓW"/>
  </r>
  <r>
    <s v="Garnczarek"/>
    <s v="Kacper"/>
    <n v="2"/>
    <s v="m"/>
    <x v="974"/>
    <s v="KAT"/>
    <x v="0"/>
    <x v="1"/>
    <x v="39"/>
    <n v="10"/>
    <s v="Katowice"/>
    <s v="KATOWICE"/>
  </r>
  <r>
    <s v="Garstka"/>
    <s v="Jakub"/>
    <n v="98"/>
    <s v="m"/>
    <x v="1724"/>
    <s v="KAL"/>
    <x v="4"/>
    <x v="1"/>
    <x v="58"/>
    <n v="0"/>
    <s v="ostrowski (WLP)"/>
    <s v="RASZKÓW"/>
  </r>
  <r>
    <s v="Garstka"/>
    <s v="Jakub"/>
    <n v="98"/>
    <s v="m"/>
    <x v="1724"/>
    <s v="KAL"/>
    <x v="4"/>
    <x v="2"/>
    <x v="58"/>
    <n v="5"/>
    <s v="ostrowski (WLP)"/>
    <s v="RASZKÓW"/>
  </r>
  <r>
    <s v="Garstka"/>
    <s v="Weronika"/>
    <n v="94"/>
    <s v="k"/>
    <x v="2386"/>
    <s v="PIO"/>
    <x v="3"/>
    <x v="0"/>
    <x v="20"/>
    <n v="5"/>
    <s v="tomaszowski (ŁDZ)"/>
    <s v="TOMASZÓW MAZOWIECKI"/>
  </r>
  <r>
    <s v="Garsztka"/>
    <s v="Gracjan"/>
    <n v="0"/>
    <s v="m"/>
    <x v="1710"/>
    <s v="KAL"/>
    <x v="4"/>
    <x v="2"/>
    <x v="23"/>
    <n v="2"/>
    <s v="pleszewski"/>
    <s v="PLESZEW"/>
  </r>
  <r>
    <s v="Gasiak"/>
    <s v="Julianna*2011"/>
    <n v="95"/>
    <s v="k"/>
    <x v="1547"/>
    <s v="CZ"/>
    <x v="0"/>
    <x v="1"/>
    <x v="20"/>
    <n v="11.25"/>
    <s v="Częstochowa"/>
    <s v="CZĘSTOCHOWA"/>
  </r>
  <r>
    <s v="Gasin"/>
    <s v="Nadia"/>
    <n v="98"/>
    <s v="k"/>
    <x v="2387"/>
    <s v="RZ"/>
    <x v="7"/>
    <x v="1"/>
    <x v="44"/>
    <n v="1"/>
    <s v="mielecki"/>
    <s v="MIELEC"/>
  </r>
  <r>
    <s v="Gasiński"/>
    <s v="Filip"/>
    <n v="98"/>
    <s v="m"/>
    <x v="948"/>
    <s v="KR"/>
    <x v="8"/>
    <x v="2"/>
    <x v="20"/>
    <n v="1"/>
    <s v="Kraków"/>
    <s v="KRAKÓW"/>
  </r>
  <r>
    <s v="Gasiuk"/>
    <s v="Diana"/>
    <n v="97"/>
    <s v="k"/>
    <x v="1091"/>
    <s v="BP"/>
    <x v="5"/>
    <x v="2"/>
    <x v="20"/>
    <n v="1"/>
    <s v="Biała Podlaska"/>
    <s v="BIAŁA PODLASKA"/>
  </r>
  <r>
    <s v="Gasiul"/>
    <s v="Dominik"/>
    <n v="98"/>
    <s v="m"/>
    <x v="1054"/>
    <s v="BDG"/>
    <x v="12"/>
    <x v="2"/>
    <x v="18"/>
    <n v="0.45"/>
    <s v="Bydgoszcz"/>
    <s v="BYDGOSZCZ"/>
  </r>
  <r>
    <s v="Gasiul"/>
    <s v="Jakub"/>
    <n v="95"/>
    <s v="m"/>
    <x v="2388"/>
    <s v="OL"/>
    <x v="11"/>
    <x v="0"/>
    <x v="48"/>
    <n v="2"/>
    <s v="ostródzki"/>
    <s v="OSTRÓDA"/>
  </r>
  <r>
    <s v="Gasperowicz"/>
    <s v="Aleksander"/>
    <n v="98"/>
    <s v="m"/>
    <x v="1001"/>
    <s v="GRZ"/>
    <x v="9"/>
    <x v="2"/>
    <x v="20"/>
    <n v="1"/>
    <s v="Gorzów Wielkopolski"/>
    <s v="GORZÓW WIELKOPOLSKI"/>
  </r>
  <r>
    <s v="Gasyna"/>
    <s v="Adrian"/>
    <n v="96"/>
    <s v="m"/>
    <x v="737"/>
    <s v="PIO"/>
    <x v="3"/>
    <x v="1"/>
    <x v="27"/>
    <n v="2"/>
    <s v="tomaszowski (ŁDZ)"/>
    <s v="TOMASZÓW MAZOWIECKI"/>
  </r>
  <r>
    <s v="Gaszkowska"/>
    <s v="Blanka"/>
    <n v="97"/>
    <s v="k"/>
    <x v="2354"/>
    <s v="WAR"/>
    <x v="6"/>
    <x v="1"/>
    <x v="44"/>
    <n v="0.5"/>
    <s v="Warszawa"/>
    <s v="WARSZAWA"/>
  </r>
  <r>
    <s v="Gatkowska"/>
    <s v="Pola"/>
    <n v="99"/>
    <s v="k"/>
    <x v="2389"/>
    <s v="LEG"/>
    <x v="1"/>
    <x v="2"/>
    <x v="34"/>
    <n v="1.5"/>
    <s v="złotoryjski"/>
    <s v="ZŁOTORYJA"/>
  </r>
  <r>
    <s v="Gaudyn"/>
    <s v="Renata"/>
    <n v="96"/>
    <s v="k"/>
    <x v="262"/>
    <s v="KR"/>
    <x v="8"/>
    <x v="0"/>
    <x v="33"/>
    <n v="1"/>
    <s v="Kraków"/>
    <s v="KRAKÓW"/>
  </r>
  <r>
    <s v="Gaura"/>
    <s v="Przemysław"/>
    <n v="97"/>
    <s v="m"/>
    <x v="1424"/>
    <s v="PIŁ"/>
    <x v="4"/>
    <x v="2"/>
    <x v="20"/>
    <n v="1"/>
    <s v="pilski"/>
    <s v="PIŁA"/>
  </r>
  <r>
    <s v="Gauza"/>
    <s v="Bartosz"/>
    <n v="95"/>
    <s v="m"/>
    <x v="2390"/>
    <s v="POZ"/>
    <x v="4"/>
    <x v="0"/>
    <x v="64"/>
    <n v="2"/>
    <s v="średzki (WLP)"/>
    <s v="NOWE MIASTO NAD WARTĄ"/>
  </r>
  <r>
    <s v="Gauza"/>
    <s v="Damian"/>
    <n v="0"/>
    <s v="m"/>
    <x v="2391"/>
    <s v="KON"/>
    <x v="4"/>
    <x v="2"/>
    <x v="38"/>
    <n v="1"/>
    <s v="Konin"/>
    <s v="KONIN"/>
  </r>
  <r>
    <s v="Gauza"/>
    <s v="Łukasz"/>
    <n v="90"/>
    <s v="m"/>
    <x v="1653"/>
    <s v="SZ"/>
    <x v="15"/>
    <x v="3"/>
    <x v="20"/>
    <n v="28"/>
    <s v="Szczecin"/>
    <s v="SZCZECIN"/>
  </r>
  <r>
    <s v="Gawda"/>
    <s v="Kamil"/>
    <n v="99"/>
    <s v="m"/>
    <x v="2168"/>
    <s v="LUB"/>
    <x v="5"/>
    <x v="2"/>
    <x v="43"/>
    <n v="0.5"/>
    <s v="puławski"/>
    <s v="PUŁAWY"/>
  </r>
  <r>
    <s v="Gawecki"/>
    <s v="Jan"/>
    <n v="95"/>
    <s v="m"/>
    <x v="2392"/>
    <s v="WAR"/>
    <x v="6"/>
    <x v="0"/>
    <x v="64"/>
    <n v="15"/>
    <s v="miński"/>
    <s v="HALINÓW"/>
  </r>
  <r>
    <s v="Gaweł"/>
    <s v="Dawid"/>
    <n v="94"/>
    <s v="m"/>
    <x v="959"/>
    <s v="RZ"/>
    <x v="7"/>
    <x v="0"/>
    <x v="31"/>
    <n v="5"/>
    <s v="Rzeszów"/>
    <s v="RZESZÓW"/>
  </r>
  <r>
    <s v="Gaweł"/>
    <s v="Eliza"/>
    <n v="99"/>
    <s v="k"/>
    <x v="972"/>
    <s v="BB"/>
    <x v="0"/>
    <x v="2"/>
    <x v="23"/>
    <n v="6"/>
    <s v="Bielsko-Biała"/>
    <s v="BIELSKO-BIAŁA"/>
  </r>
  <r>
    <s v="Gaweł"/>
    <s v="Katarzyna"/>
    <n v="94"/>
    <s v="k"/>
    <x v="2393"/>
    <s v="BB"/>
    <x v="0"/>
    <x v="1"/>
    <x v="61"/>
    <n v="2"/>
    <s v="bielski (ŚL)"/>
    <s v="WILKOWICE"/>
  </r>
  <r>
    <s v="Gawełek"/>
    <s v="Konrad"/>
    <n v="97"/>
    <s v="m"/>
    <x v="1602"/>
    <s v="KAL"/>
    <x v="4"/>
    <x v="2"/>
    <x v="20"/>
    <n v="0"/>
    <s v="ostrzeszowski"/>
    <s v="OSTRZESZÓW"/>
  </r>
  <r>
    <s v="Gawęcka"/>
    <s v="Maria"/>
    <n v="1"/>
    <s v="k"/>
    <x v="1493"/>
    <s v="WR"/>
    <x v="1"/>
    <x v="2"/>
    <x v="28"/>
    <n v="4"/>
    <s v="Wrocław"/>
    <s v="WROCŁAW"/>
  </r>
  <r>
    <s v="Gawęcki"/>
    <s v="Robert"/>
    <n v="94"/>
    <s v="m"/>
    <x v="1401"/>
    <s v="PIO"/>
    <x v="3"/>
    <x v="1"/>
    <x v="35"/>
    <n v="2"/>
    <s v="radomszczański"/>
    <s v="DOBRYSZYCE"/>
  </r>
  <r>
    <s v="Gawiec"/>
    <s v="Konrad"/>
    <n v="96"/>
    <s v="m"/>
    <x v="2059"/>
    <s v="T"/>
    <x v="7"/>
    <x v="0"/>
    <x v="33"/>
    <n v="3"/>
    <s v="dębicki"/>
    <s v="CZARNA (PKR)"/>
  </r>
  <r>
    <s v="Gawina"/>
    <s v="Piotr"/>
    <n v="97"/>
    <s v="m"/>
    <x v="1004"/>
    <s v="GD"/>
    <x v="13"/>
    <x v="2"/>
    <x v="20"/>
    <n v="2"/>
    <s v="Gdańsk"/>
    <s v="GDAŃSK"/>
  </r>
  <r>
    <s v="Gawiński"/>
    <s v="Michał"/>
    <n v="92"/>
    <s v="m"/>
    <x v="1064"/>
    <s v="SKI"/>
    <x v="6"/>
    <x v="0"/>
    <x v="36"/>
    <n v="3.5"/>
    <s v="sochaczewski"/>
    <s v="TERESIN"/>
  </r>
  <r>
    <s v="Gawlak"/>
    <s v="Ewelina"/>
    <n v="94"/>
    <s v="k"/>
    <x v="1781"/>
    <s v="KAT"/>
    <x v="0"/>
    <x v="0"/>
    <x v="20"/>
    <n v="7"/>
    <s v="pszczyński"/>
    <s v="PSZCZYNA"/>
  </r>
  <r>
    <s v="Gawlak"/>
    <s v="Jakub"/>
    <n v="1"/>
    <s v="m"/>
    <x v="2026"/>
    <s v="NS"/>
    <x v="8"/>
    <x v="2"/>
    <x v="65"/>
    <n v="3"/>
    <s v="tatrzański"/>
    <s v="ZAKOPANE"/>
  </r>
  <r>
    <s v="Gawlak"/>
    <s v="Katarzyna"/>
    <n v="96"/>
    <s v="k"/>
    <x v="1781"/>
    <s v="KAT"/>
    <x v="0"/>
    <x v="1"/>
    <x v="20"/>
    <n v="8"/>
    <s v="pszczyński"/>
    <s v="PSZCZYNA"/>
  </r>
  <r>
    <s v="Gawlak"/>
    <s v="Sara"/>
    <n v="96"/>
    <s v="k"/>
    <x v="1431"/>
    <s v="PIŁ"/>
    <x v="4"/>
    <x v="1"/>
    <x v="20"/>
    <n v="2"/>
    <s v="pilski"/>
    <s v="PIŁA"/>
  </r>
  <r>
    <s v="Gawle"/>
    <s v="Marcin"/>
    <n v="95"/>
    <s v="m"/>
    <x v="469"/>
    <s v="RZ"/>
    <x v="7"/>
    <x v="1"/>
    <x v="20"/>
    <n v="6"/>
    <s v="Rzeszów"/>
    <s v="RZESZÓW"/>
  </r>
  <r>
    <s v="Gawlica"/>
    <s v="Oliwia"/>
    <n v="96"/>
    <s v="k"/>
    <x v="1432"/>
    <s v="OP"/>
    <x v="2"/>
    <x v="2"/>
    <x v="52"/>
    <n v="6"/>
    <s v="Opole"/>
    <s v="OPOLE"/>
  </r>
  <r>
    <s v="Gawlicka"/>
    <s v="Maja"/>
    <n v="98"/>
    <s v="k"/>
    <x v="1169"/>
    <s v="ZG"/>
    <x v="9"/>
    <x v="1"/>
    <x v="44"/>
    <n v="1.5"/>
    <s v="Zielona Góra"/>
    <s v="ZIELONA GÓRA"/>
  </r>
  <r>
    <s v="Gawlik"/>
    <s v="Adrianna"/>
    <n v="98"/>
    <s v="k"/>
    <x v="1373"/>
    <s v="T"/>
    <x v="7"/>
    <x v="2"/>
    <x v="20"/>
    <n v="0.5"/>
    <s v="dębicki"/>
    <s v="DĘBICA"/>
  </r>
  <r>
    <s v="Gawlik"/>
    <s v="Mateusz"/>
    <n v="92"/>
    <s v="m"/>
    <x v="1184"/>
    <s v="LUB"/>
    <x v="5"/>
    <x v="0"/>
    <x v="22"/>
    <n v="3"/>
    <s v="kraśnicki"/>
    <s v="KRAŚNIK"/>
  </r>
  <r>
    <s v="Gawlik"/>
    <s v="Wioletta"/>
    <n v="97"/>
    <s v="k"/>
    <x v="2040"/>
    <s v="KIE"/>
    <x v="14"/>
    <x v="2"/>
    <x v="60"/>
    <n v="3"/>
    <s v="kielecki"/>
    <s v="BODZENTYN"/>
  </r>
  <r>
    <s v="Gawlikowski"/>
    <s v="Karol*2008"/>
    <n v="95"/>
    <s v="m"/>
    <x v="1118"/>
    <s v="WR"/>
    <x v="1"/>
    <x v="0"/>
    <x v="25"/>
    <n v="0"/>
    <s v="Wrocław"/>
    <s v="WROCŁAW"/>
  </r>
  <r>
    <s v="Gawlikowski"/>
    <s v="Karol*2008"/>
    <n v="95"/>
    <s v="m"/>
    <x v="1118"/>
    <s v="WR"/>
    <x v="1"/>
    <x v="1"/>
    <x v="25"/>
    <n v="6"/>
    <s v="Wrocław"/>
    <s v="WROCŁAW"/>
  </r>
  <r>
    <s v="Gawlińska"/>
    <s v="Wioletta"/>
    <n v="96"/>
    <s v="k"/>
    <x v="1557"/>
    <s v="PŁO"/>
    <x v="6"/>
    <x v="1"/>
    <x v="18"/>
    <n v="0.75"/>
    <s v="Płock"/>
    <s v="PŁOCK"/>
  </r>
  <r>
    <s v="Gawłowska"/>
    <s v="Daria"/>
    <n v="95"/>
    <s v="k"/>
    <x v="2394"/>
    <s v="WŁO"/>
    <x v="12"/>
    <x v="1"/>
    <x v="20"/>
    <n v="6"/>
    <s v="Włocławek"/>
    <s v="WŁOCŁAWEK"/>
  </r>
  <r>
    <s v="Gawłowski"/>
    <s v="Adrian"/>
    <n v="98"/>
    <s v="m"/>
    <x v="2395"/>
    <s v="KAT"/>
    <x v="0"/>
    <x v="2"/>
    <x v="45"/>
    <n v="1"/>
    <s v="Gliwice"/>
    <s v="GLIWICE"/>
  </r>
  <r>
    <s v="Gawłowski"/>
    <s v="Kacper"/>
    <n v="98"/>
    <s v="m"/>
    <x v="976"/>
    <s v="GRZ"/>
    <x v="9"/>
    <x v="2"/>
    <x v="27"/>
    <n v="2"/>
    <s v="Gorzów Wielkopolski"/>
    <s v="GORZÓW WIELKOPOLSKI"/>
  </r>
  <r>
    <s v="Gaworecki"/>
    <s v="Grzegorz"/>
    <n v="98"/>
    <s v="m"/>
    <x v="1140"/>
    <s v="KOS"/>
    <x v="15"/>
    <x v="1"/>
    <x v="28"/>
    <n v="9"/>
    <s v="szczecinecki"/>
    <s v="BORNE SULINOWO"/>
  </r>
  <r>
    <s v="Gaworska"/>
    <s v="Katarzyna"/>
    <n v="91"/>
    <s v="k"/>
    <x v="1055"/>
    <s v="WAR"/>
    <x v="6"/>
    <x v="3"/>
    <x v="36"/>
    <n v="12"/>
    <s v="Warszawa"/>
    <s v="WARSZAWA"/>
  </r>
  <r>
    <s v="Gaworska"/>
    <s v="Ola"/>
    <n v="96"/>
    <s v="k"/>
    <x v="2338"/>
    <s v="PIO"/>
    <x v="3"/>
    <x v="1"/>
    <x v="20"/>
    <n v="3"/>
    <s v="bełchatowski"/>
    <s v="BEŁCHATÓW"/>
  </r>
  <r>
    <s v="Gawron"/>
    <s v="Bartłomiej"/>
    <n v="95"/>
    <s v="m"/>
    <x v="1227"/>
    <s v="KAT"/>
    <x v="0"/>
    <x v="1"/>
    <x v="22"/>
    <n v="1"/>
    <s v="Ruda Śląska"/>
    <s v="RUDA ŚLĄSKA"/>
  </r>
  <r>
    <s v="Gawron"/>
    <s v="Klaudiusz"/>
    <n v="1"/>
    <s v="m"/>
    <x v="15"/>
    <s v="BDG"/>
    <x v="12"/>
    <x v="2"/>
    <x v="31"/>
    <n v="1"/>
    <s v="Bydgoszcz"/>
    <s v="BYDGOSZCZ"/>
  </r>
  <r>
    <s v="Gawron"/>
    <s v="Mateusz"/>
    <n v="97"/>
    <s v="m"/>
    <x v="1468"/>
    <s v="WR"/>
    <x v="1"/>
    <x v="2"/>
    <x v="20"/>
    <n v="2"/>
    <s v="Wrocław"/>
    <s v="WROCŁAW"/>
  </r>
  <r>
    <s v="Gawron"/>
    <s v="Oliwia"/>
    <n v="97"/>
    <s v="k"/>
    <x v="2396"/>
    <s v="POZ"/>
    <x v="4"/>
    <x v="1"/>
    <x v="40"/>
    <n v="2"/>
    <s v="Poznań"/>
    <s v="POZNAŃ"/>
  </r>
  <r>
    <s v="Gawron"/>
    <s v="Roksana"/>
    <n v="95"/>
    <s v="k"/>
    <x v="1045"/>
    <s v="WAŁ"/>
    <x v="1"/>
    <x v="1"/>
    <x v="20"/>
    <n v="5"/>
    <s v="wałbrzyski"/>
    <s v="WAŁBRZYCH"/>
  </r>
  <r>
    <s v="Gawrońska"/>
    <s v="Klaudia"/>
    <n v="2"/>
    <s v="k"/>
    <x v="974"/>
    <s v="KAT"/>
    <x v="0"/>
    <x v="1"/>
    <x v="68"/>
    <n v="4"/>
    <s v="Katowice"/>
    <s v="KATOWICE"/>
  </r>
  <r>
    <s v="Gawroński"/>
    <s v="Łukasz"/>
    <n v="98"/>
    <s v="m"/>
    <x v="1398"/>
    <s v="WAR"/>
    <x v="6"/>
    <x v="2"/>
    <x v="57"/>
    <n v="0.5"/>
    <s v="Warszawa"/>
    <s v="WARSZAWA"/>
  </r>
  <r>
    <s v="Gawroński"/>
    <s v="Paweł*2012"/>
    <n v="90"/>
    <s v="m"/>
    <x v="1175"/>
    <s v="KR"/>
    <x v="8"/>
    <x v="3"/>
    <x v="20"/>
    <n v="14"/>
    <s v="Kraków"/>
    <s v="KRAKÓW"/>
  </r>
  <r>
    <s v="Gawroński"/>
    <s v="Piotr*2009"/>
    <n v="90"/>
    <s v="m"/>
    <x v="1251"/>
    <s v="TOR"/>
    <x v="12"/>
    <x v="3"/>
    <x v="43"/>
    <n v="8"/>
    <s v="Toruń"/>
    <s v="TORUŃ"/>
  </r>
  <r>
    <s v="Gawroński"/>
    <s v="Piotr*2012"/>
    <n v="90"/>
    <s v="m"/>
    <x v="2397"/>
    <s v="LEG"/>
    <x v="1"/>
    <x v="3"/>
    <x v="43"/>
    <n v="8"/>
    <s v="polkowicki"/>
    <s v="POLKOWICE"/>
  </r>
  <r>
    <s v="Gawroński"/>
    <s v="Sebastian"/>
    <n v="96"/>
    <s v="m"/>
    <x v="974"/>
    <s v="KAT"/>
    <x v="0"/>
    <x v="0"/>
    <x v="39"/>
    <n v="34"/>
    <s v="Katowice"/>
    <s v="KATOWICE"/>
  </r>
  <r>
    <s v="Gawrylik"/>
    <s v="Monika"/>
    <n v="97"/>
    <s v="k"/>
    <x v="1041"/>
    <s v="Ł"/>
    <x v="3"/>
    <x v="2"/>
    <x v="20"/>
    <n v="1"/>
    <s v="zgierski"/>
    <s v="ALEKSANDRÓW ŁÓDZKI"/>
  </r>
  <r>
    <s v="Gawryluk"/>
    <s v="Grzegorz*2011"/>
    <n v="96"/>
    <s v="m"/>
    <x v="1032"/>
    <s v="BIA"/>
    <x v="10"/>
    <x v="0"/>
    <x v="52"/>
    <n v="0"/>
    <s v="Białystok"/>
    <s v="BIAŁYSTOK"/>
  </r>
  <r>
    <s v="Gawryluk"/>
    <s v="Grzegorz*2011"/>
    <n v="96"/>
    <s v="m"/>
    <x v="1032"/>
    <s v="BIA"/>
    <x v="10"/>
    <x v="1"/>
    <x v="52"/>
    <n v="5"/>
    <s v="Białystok"/>
    <s v="BIAŁYSTOK"/>
  </r>
  <r>
    <s v="Gawryluk"/>
    <s v="Julia"/>
    <n v="0"/>
    <s v="k"/>
    <x v="1507"/>
    <s v="KIE"/>
    <x v="14"/>
    <x v="0"/>
    <x v="31"/>
    <n v="0.33"/>
    <s v="Kielce"/>
    <s v="KIELCE"/>
  </r>
  <r>
    <s v="Gawryluk"/>
    <s v="Milena"/>
    <n v="97"/>
    <s v="k"/>
    <x v="1111"/>
    <s v="BIA"/>
    <x v="10"/>
    <x v="2"/>
    <x v="61"/>
    <n v="2"/>
    <s v="białostocki"/>
    <s v="SUPRAŚL"/>
  </r>
  <r>
    <s v="Gawrysiak"/>
    <s v="Kalina"/>
    <n v="2"/>
    <s v="k"/>
    <x v="1869"/>
    <s v="ZG"/>
    <x v="9"/>
    <x v="2"/>
    <x v="31"/>
    <n v="2"/>
    <s v="Zielona Góra"/>
    <s v="ZIELONA GÓRA"/>
  </r>
  <r>
    <s v="Gawrzydek"/>
    <s v="Karolina"/>
    <n v="97"/>
    <s v="k"/>
    <x v="2398"/>
    <s v="WAR"/>
    <x v="6"/>
    <x v="2"/>
    <x v="20"/>
    <n v="3"/>
    <s v="warszawski zachodni"/>
    <s v="BŁONIE"/>
  </r>
  <r>
    <s v="Gawza"/>
    <s v="Marta"/>
    <n v="98"/>
    <s v="k"/>
    <x v="1800"/>
    <s v="BIA"/>
    <x v="10"/>
    <x v="2"/>
    <x v="20"/>
    <n v="1"/>
    <s v="siemiatycki"/>
    <s v="SIEMIATYCZE"/>
  </r>
  <r>
    <s v="Gazda"/>
    <s v="Karolina"/>
    <n v="94"/>
    <s v="k"/>
    <x v="1809"/>
    <s v="WAR"/>
    <x v="6"/>
    <x v="0"/>
    <x v="54"/>
    <n v="8"/>
    <s v="Warszawa"/>
    <s v="WARSZAWA"/>
  </r>
  <r>
    <s v="Gazda"/>
    <s v="Katarzyna"/>
    <n v="96"/>
    <s v="k"/>
    <x v="58"/>
    <s v="NS"/>
    <x v="8"/>
    <x v="2"/>
    <x v="61"/>
    <n v="1"/>
    <s v="nowotarski"/>
    <s v="NOWY TARG"/>
  </r>
  <r>
    <s v="Gazda"/>
    <s v="Weronika"/>
    <n v="0"/>
    <s v="k"/>
    <x v="1146"/>
    <s v="NS"/>
    <x v="8"/>
    <x v="2"/>
    <x v="62"/>
    <n v="2"/>
    <s v="gorlicki"/>
    <s v="GORLICE"/>
  </r>
  <r>
    <s v="Gąbka"/>
    <s v="Kamila"/>
    <n v="98"/>
    <s v="k"/>
    <x v="1539"/>
    <s v="GD"/>
    <x v="13"/>
    <x v="2"/>
    <x v="58"/>
    <n v="2"/>
    <s v="wejherowski"/>
    <s v="RUMIA"/>
  </r>
  <r>
    <s v="Gądek"/>
    <s v="Natalia"/>
    <n v="1"/>
    <s v="k"/>
    <x v="2144"/>
    <s v="KR"/>
    <x v="8"/>
    <x v="2"/>
    <x v="48"/>
    <n v="0.5"/>
    <s v="wielicki"/>
    <s v="GDÓW"/>
  </r>
  <r>
    <s v="Gądzik"/>
    <s v="Tomasz"/>
    <n v="98"/>
    <s v="m"/>
    <x v="979"/>
    <s v="KAT"/>
    <x v="0"/>
    <x v="2"/>
    <x v="25"/>
    <n v="4"/>
    <s v="Katowice"/>
    <s v="KATOWICE"/>
  </r>
  <r>
    <s v="Gąsecka"/>
    <s v="Julianna"/>
    <n v="3"/>
    <s v="k"/>
    <x v="2172"/>
    <s v="SZ"/>
    <x v="15"/>
    <x v="1"/>
    <x v="49"/>
    <n v="0"/>
    <s v="Szczecin"/>
    <s v="SZCZECIN"/>
  </r>
  <r>
    <s v="Gąsecka"/>
    <s v="Julianna"/>
    <n v="3"/>
    <s v="k"/>
    <x v="2172"/>
    <s v="SZ"/>
    <x v="15"/>
    <x v="2"/>
    <x v="49"/>
    <n v="2"/>
    <s v="Szczecin"/>
    <s v="SZCZECIN"/>
  </r>
  <r>
    <s v="Gąsienica"/>
    <s v="Andrzej*2007"/>
    <n v="93"/>
    <s v="m"/>
    <x v="1853"/>
    <s v="NS"/>
    <x v="8"/>
    <x v="0"/>
    <x v="61"/>
    <n v="28"/>
    <s v="tatrzański"/>
    <s v="ZAKOPANE"/>
  </r>
  <r>
    <s v="Gąsienica"/>
    <s v="Klaudia"/>
    <n v="93"/>
    <s v="k"/>
    <x v="1975"/>
    <s v="NS"/>
    <x v="8"/>
    <x v="0"/>
    <x v="61"/>
    <n v="16"/>
    <s v="tatrzański"/>
    <s v="KOŚCIELISKO"/>
  </r>
  <r>
    <s v="Gąsienica-Byrcyn"/>
    <s v="Klemens"/>
    <n v="1"/>
    <s v="m"/>
    <x v="1473"/>
    <s v="KR"/>
    <x v="8"/>
    <x v="2"/>
    <x v="65"/>
    <n v="1"/>
    <s v="Kraków"/>
    <s v="KRAKÓW"/>
  </r>
  <r>
    <s v="Gąsienica-Daniel"/>
    <s v="Maryna"/>
    <n v="94"/>
    <s v="k"/>
    <x v="1681"/>
    <s v="NS"/>
    <x v="8"/>
    <x v="0"/>
    <x v="62"/>
    <n v="45"/>
    <s v="tatrzański"/>
    <s v="ZAKOPANE"/>
  </r>
  <r>
    <s v="Gąsienica-Józkowy"/>
    <s v="Jan"/>
    <n v="98"/>
    <s v="m"/>
    <x v="1916"/>
    <s v="T"/>
    <x v="8"/>
    <x v="2"/>
    <x v="57"/>
    <n v="1"/>
    <s v="Tarnów"/>
    <s v="TARNÓW"/>
  </r>
  <r>
    <s v="Gąsienica-Laskowy"/>
    <s v="Andrzej"/>
    <n v="90"/>
    <s v="m"/>
    <x v="1193"/>
    <s v="NS"/>
    <x v="8"/>
    <x v="3"/>
    <x v="24"/>
    <n v="18"/>
    <s v="tatrzański"/>
    <s v="ZAKOPANE"/>
  </r>
  <r>
    <s v="Gąsienica-Laskowy"/>
    <s v="Bartosz"/>
    <n v="95"/>
    <s v="m"/>
    <x v="1193"/>
    <s v="NS"/>
    <x v="8"/>
    <x v="1"/>
    <x v="61"/>
    <n v="2"/>
    <s v="tatrzański"/>
    <s v="ZAKOPANE"/>
  </r>
  <r>
    <s v="Gąsienica-Mikołajczyk"/>
    <s v="Hanna"/>
    <n v="98"/>
    <s v="k"/>
    <x v="1193"/>
    <s v="NS"/>
    <x v="8"/>
    <x v="1"/>
    <x v="65"/>
    <n v="9.67"/>
    <s v="tatrzański"/>
    <s v="ZAKOPANE"/>
  </r>
  <r>
    <s v="Gąsienica-Roj"/>
    <s v="Karolina"/>
    <n v="0"/>
    <s v="k"/>
    <x v="1473"/>
    <s v="KR"/>
    <x v="8"/>
    <x v="2"/>
    <x v="65"/>
    <n v="2"/>
    <s v="Kraków"/>
    <s v="KRAKÓW"/>
  </r>
  <r>
    <s v="Gąsiennica-Kleryk"/>
    <s v="Mateusz"/>
    <n v="94"/>
    <s v="m"/>
    <x v="1290"/>
    <s v="BB"/>
    <x v="0"/>
    <x v="1"/>
    <x v="60"/>
    <n v="6"/>
    <s v="żywiecki"/>
    <s v="ŻYWIEC"/>
  </r>
  <r>
    <s v="Gąsikowska"/>
    <s v="Marta"/>
    <n v="98"/>
    <s v="k"/>
    <x v="1469"/>
    <s v="OP"/>
    <x v="2"/>
    <x v="2"/>
    <x v="40"/>
    <n v="3"/>
    <s v="Opole"/>
    <s v="OPOLE"/>
  </r>
  <r>
    <s v="Gąsior"/>
    <s v="Aleksander"/>
    <n v="95"/>
    <s v="k"/>
    <x v="2387"/>
    <s v="RZ"/>
    <x v="7"/>
    <x v="0"/>
    <x v="44"/>
    <n v="4"/>
    <s v="mielecki"/>
    <s v="MIELEC"/>
  </r>
  <r>
    <s v="Gąsior"/>
    <s v="Joanna"/>
    <n v="99"/>
    <s v="k"/>
    <x v="1314"/>
    <s v="KAT"/>
    <x v="0"/>
    <x v="2"/>
    <x v="48"/>
    <n v="0.5"/>
    <s v="Mysłowice"/>
    <s v="MYSŁOWICE"/>
  </r>
  <r>
    <s v="Gąsior"/>
    <s v="Karolina"/>
    <n v="0"/>
    <s v="k"/>
    <x v="1154"/>
    <s v="BDG"/>
    <x v="12"/>
    <x v="0"/>
    <x v="30"/>
    <n v="0"/>
    <s v="Bydgoszcz"/>
    <s v="BYDGOSZCZ"/>
  </r>
  <r>
    <s v="Gąsior"/>
    <s v="Karolina"/>
    <n v="0"/>
    <s v="k"/>
    <x v="1154"/>
    <s v="BDG"/>
    <x v="12"/>
    <x v="2"/>
    <x v="30"/>
    <n v="0.25"/>
    <s v="Bydgoszcz"/>
    <s v="BYDGOSZCZ"/>
  </r>
  <r>
    <s v="Gąsior"/>
    <s v="Karolina"/>
    <n v="98"/>
    <s v="k"/>
    <x v="993"/>
    <s v="KR"/>
    <x v="8"/>
    <x v="2"/>
    <x v="43"/>
    <n v="3"/>
    <s v="Kraków"/>
    <s v="KRAKÓW"/>
  </r>
  <r>
    <s v="Gąsior"/>
    <s v="Patryk"/>
    <n v="94"/>
    <s v="m"/>
    <x v="686"/>
    <s v="WAR"/>
    <x v="6"/>
    <x v="0"/>
    <x v="44"/>
    <n v="8.5"/>
    <s v="Warszawa"/>
    <s v="WARSZAWA"/>
  </r>
  <r>
    <s v="Gąsior"/>
    <s v="Ryszard"/>
    <n v="98"/>
    <s v="m"/>
    <x v="993"/>
    <s v="KR"/>
    <x v="8"/>
    <x v="2"/>
    <x v="43"/>
    <n v="0.5"/>
    <s v="Kraków"/>
    <s v="KRAKÓW"/>
  </r>
  <r>
    <s v="Gąsiorek"/>
    <s v="Marta"/>
    <n v="89"/>
    <s v="k"/>
    <x v="987"/>
    <s v="BB"/>
    <x v="0"/>
    <x v="3"/>
    <x v="36"/>
    <n v="10.25"/>
    <s v="żywiecki"/>
    <s v="ŻYWIEC"/>
  </r>
  <r>
    <s v="Gąsiorowska"/>
    <s v="Gabriela"/>
    <n v="98"/>
    <s v="k"/>
    <x v="1328"/>
    <s v="SKI"/>
    <x v="3"/>
    <x v="2"/>
    <x v="40"/>
    <n v="0"/>
    <s v="Skierniewice"/>
    <s v="SKIERNIEWICE"/>
  </r>
  <r>
    <s v="Gąsiorowska"/>
    <s v="Weronika"/>
    <n v="96"/>
    <s v="k"/>
    <x v="1787"/>
    <s v="WAR"/>
    <x v="6"/>
    <x v="0"/>
    <x v="31"/>
    <n v="3.33"/>
    <s v="Warszawa"/>
    <s v="WARSZAWA"/>
  </r>
  <r>
    <s v="Gąsiorowski"/>
    <s v="Adam"/>
    <n v="98"/>
    <s v="m"/>
    <x v="99"/>
    <s v="R"/>
    <x v="3"/>
    <x v="2"/>
    <x v="37"/>
    <n v="1.5"/>
    <s v="opoczyński"/>
    <s v="DRZEWICA"/>
  </r>
  <r>
    <s v="Gąsiorowski"/>
    <s v="Artur"/>
    <n v="98"/>
    <s v="m"/>
    <x v="1457"/>
    <s v="TOR"/>
    <x v="12"/>
    <x v="2"/>
    <x v="18"/>
    <n v="0.9"/>
    <s v="Grudziądz"/>
    <s v="GRUDZIĄDZ"/>
  </r>
  <r>
    <s v="Gąsiorowski"/>
    <s v="Mariusz"/>
    <n v="96"/>
    <s v="m"/>
    <x v="1062"/>
    <s v="TOR"/>
    <x v="12"/>
    <x v="1"/>
    <x v="43"/>
    <n v="13"/>
    <s v="Grudziądz"/>
    <s v="GRUDZIĄDZ"/>
  </r>
  <r>
    <s v="Gąska"/>
    <s v="Kamil"/>
    <n v="98"/>
    <s v="m"/>
    <x v="2399"/>
    <s v="OL"/>
    <x v="11"/>
    <x v="2"/>
    <x v="51"/>
    <n v="2"/>
    <s v="iławski"/>
    <s v="IŁAWA"/>
  </r>
  <r>
    <s v="Gąska"/>
    <s v="Karolina"/>
    <n v="95"/>
    <s v="k"/>
    <x v="275"/>
    <s v="SZ"/>
    <x v="15"/>
    <x v="1"/>
    <x v="20"/>
    <n v="4"/>
    <s v="goleniowski"/>
    <s v="GOLENIÓW"/>
  </r>
  <r>
    <s v="Gąssowski"/>
    <s v="Maciej"/>
    <n v="95"/>
    <s v="m"/>
    <x v="1254"/>
    <s v="WAR"/>
    <x v="6"/>
    <x v="1"/>
    <x v="54"/>
    <n v="0"/>
    <s v="Warszawa"/>
    <s v="WARSZAWA"/>
  </r>
  <r>
    <s v="Gąszczak"/>
    <s v="Michał"/>
    <n v="93"/>
    <s v="m"/>
    <x v="1632"/>
    <s v="WR"/>
    <x v="1"/>
    <x v="3"/>
    <x v="18"/>
    <n v="8"/>
    <s v="Wrocław"/>
    <s v="WROCŁAW"/>
  </r>
  <r>
    <s v="Gątnicki"/>
    <s v="Mateusz"/>
    <n v="90"/>
    <s v="m"/>
    <x v="2400"/>
    <s v="LUB"/>
    <x v="5"/>
    <x v="3"/>
    <x v="45"/>
    <n v="17"/>
    <s v="Lublin"/>
    <s v="LUBLIN"/>
  </r>
  <r>
    <s v="Gbur"/>
    <s v="Sebastian"/>
    <n v="97"/>
    <s v="m"/>
    <x v="1214"/>
    <s v="ŁOM"/>
    <x v="10"/>
    <x v="2"/>
    <x v="20"/>
    <n v="2"/>
    <s v="Łomża"/>
    <s v="ŁOMŻA"/>
  </r>
  <r>
    <s v="Gburczyk"/>
    <s v="Bartosz"/>
    <n v="97"/>
    <s v="m"/>
    <x v="1137"/>
    <s v="TOR"/>
    <x v="12"/>
    <x v="2"/>
    <x v="20"/>
    <n v="2"/>
    <s v="chełmiński"/>
    <s v="CHEŁMNO"/>
  </r>
  <r>
    <s v="Gburczyk"/>
    <s v="Sylwester"/>
    <n v="97"/>
    <s v="m"/>
    <x v="1137"/>
    <s v="TOR"/>
    <x v="12"/>
    <x v="2"/>
    <x v="20"/>
    <n v="1"/>
    <s v="chełmiński"/>
    <s v="CHEŁMNO"/>
  </r>
  <r>
    <s v="Gburek"/>
    <s v="Adrianna"/>
    <n v="97"/>
    <s v="k"/>
    <x v="2401"/>
    <s v="GD"/>
    <x v="13"/>
    <x v="1"/>
    <x v="18"/>
    <n v="0.5"/>
    <s v="Gdańsk"/>
    <s v="GDAŃSK"/>
  </r>
  <r>
    <s v="Gdańska"/>
    <s v="Dominika"/>
    <n v="95"/>
    <s v="k"/>
    <x v="1128"/>
    <s v="ZAM"/>
    <x v="5"/>
    <x v="1"/>
    <x v="20"/>
    <n v="1.5"/>
    <s v="Zamość"/>
    <s v="ZAMOŚĆ"/>
  </r>
  <r>
    <s v="Gdowicz"/>
    <s v="Magdalena"/>
    <n v="94"/>
    <s v="k"/>
    <x v="1476"/>
    <s v="WAŁ"/>
    <x v="1"/>
    <x v="1"/>
    <x v="60"/>
    <n v="3"/>
    <s v="kłodzki"/>
    <s v="DUSZNIKI-ZDRÓJ"/>
  </r>
  <r>
    <s v="Gdula"/>
    <s v="Anna"/>
    <n v="4"/>
    <s v="k"/>
    <x v="2402"/>
    <s v="PRZ"/>
    <x v="7"/>
    <x v="2"/>
    <x v="33"/>
    <n v="0"/>
    <s v="Przemyśl"/>
    <s v="PRZEMYŚL"/>
  </r>
  <r>
    <s v="Gdula"/>
    <s v="Grzegorz"/>
    <n v="96"/>
    <s v="m"/>
    <x v="2104"/>
    <s v="ELB"/>
    <x v="11"/>
    <x v="1"/>
    <x v="55"/>
    <n v="1"/>
    <s v="Elbląg"/>
    <s v="ELBLĄG"/>
  </r>
  <r>
    <s v="Gdula"/>
    <s v="Katarzyna"/>
    <n v="98"/>
    <s v="k"/>
    <x v="1091"/>
    <s v="BP"/>
    <x v="5"/>
    <x v="1"/>
    <x v="17"/>
    <n v="2"/>
    <s v="Biała Podlaska"/>
    <s v="BIAŁA PODLASKA"/>
  </r>
  <r>
    <s v="Gdula"/>
    <s v="Patryk"/>
    <n v="99"/>
    <s v="m"/>
    <x v="1419"/>
    <s v="WAR"/>
    <x v="6"/>
    <x v="2"/>
    <x v="17"/>
    <n v="1.29"/>
    <s v="legionowski"/>
    <s v="JABŁONNA"/>
  </r>
  <r>
    <s v="Gebhart"/>
    <s v="Paulina"/>
    <n v="98"/>
    <s v="k"/>
    <x v="97"/>
    <s v="KAL"/>
    <x v="4"/>
    <x v="2"/>
    <x v="18"/>
    <n v="0.65"/>
    <s v="Kalisz"/>
    <s v="KALISZ"/>
  </r>
  <r>
    <s v="Gedroch"/>
    <s v="Marek"/>
    <n v="90"/>
    <s v="m"/>
    <x v="2385"/>
    <s v="SZ"/>
    <x v="15"/>
    <x v="3"/>
    <x v="45"/>
    <n v="11"/>
    <s v="Szczecin"/>
    <s v="SZCZECIN"/>
  </r>
  <r>
    <s v="Geeppart"/>
    <s v="Marcin"/>
    <n v="99"/>
    <s v="m"/>
    <x v="2028"/>
    <s v="KAT"/>
    <x v="0"/>
    <x v="1"/>
    <x v="68"/>
    <n v="5"/>
    <s v="Tychy"/>
    <s v="TYCHY"/>
  </r>
  <r>
    <s v="Gefert"/>
    <s v="Karolina"/>
    <n v="98"/>
    <s v="k"/>
    <x v="2124"/>
    <s v="KRO"/>
    <x v="7"/>
    <x v="2"/>
    <x v="20"/>
    <n v="1.25"/>
    <s v="sanocki"/>
    <s v="SANOK"/>
  </r>
  <r>
    <s v="Geler"/>
    <s v="Marlena"/>
    <n v="98"/>
    <s v="k"/>
    <x v="3"/>
    <s v="Ł"/>
    <x v="3"/>
    <x v="2"/>
    <x v="20"/>
    <n v="1"/>
    <s v="Łódź"/>
    <s v="ŁÓDŹ"/>
  </r>
  <r>
    <s v="Gelińska"/>
    <s v="Natalia"/>
    <n v="95"/>
    <s v="k"/>
    <x v="491"/>
    <s v="TOR"/>
    <x v="12"/>
    <x v="1"/>
    <x v="20"/>
    <n v="3"/>
    <s v="Grudziądz"/>
    <s v="GRUDZIĄDZ"/>
  </r>
  <r>
    <s v="Gelo"/>
    <s v="Klaudia*2011"/>
    <n v="92"/>
    <s v="k"/>
    <x v="1004"/>
    <s v="GD"/>
    <x v="13"/>
    <x v="3"/>
    <x v="20"/>
    <n v="10"/>
    <s v="Gdańsk"/>
    <s v="GDAŃSK"/>
  </r>
  <r>
    <s v="Gelo"/>
    <s v="Patryk"/>
    <n v="94"/>
    <s v="m"/>
    <x v="1004"/>
    <s v="GD"/>
    <x v="13"/>
    <x v="0"/>
    <x v="20"/>
    <n v="11"/>
    <s v="Gdańsk"/>
    <s v="GDAŃSK"/>
  </r>
  <r>
    <s v="Gembala"/>
    <s v="Konrad"/>
    <n v="97"/>
    <s v="m"/>
    <x v="1885"/>
    <s v="BB"/>
    <x v="8"/>
    <x v="2"/>
    <x v="57"/>
    <n v="0.5"/>
    <s v="oświęcimski"/>
    <s v="OŚWIĘCIM"/>
  </r>
  <r>
    <s v="Gembala"/>
    <s v="Mateusz"/>
    <n v="98"/>
    <s v="m"/>
    <x v="1655"/>
    <s v="ZG"/>
    <x v="9"/>
    <x v="2"/>
    <x v="20"/>
    <n v="1"/>
    <s v="żarski"/>
    <s v="ŻARY"/>
  </r>
  <r>
    <s v="Gembarzewska"/>
    <s v="Aleksandra"/>
    <n v="91"/>
    <s v="k"/>
    <x v="1563"/>
    <s v="OP"/>
    <x v="2"/>
    <x v="3"/>
    <x v="28"/>
    <n v="11"/>
    <s v="Opole"/>
    <s v="OPOLE"/>
  </r>
  <r>
    <s v="Gembicki"/>
    <s v="Mateusz"/>
    <n v="98"/>
    <s v="m"/>
    <x v="2403"/>
    <s v="KAT"/>
    <x v="0"/>
    <x v="2"/>
    <x v="60"/>
    <n v="2"/>
    <s v="Katowice"/>
    <s v="KATOWICE"/>
  </r>
  <r>
    <s v="Gemza"/>
    <s v="Łukasz"/>
    <n v="98"/>
    <s v="m"/>
    <x v="1069"/>
    <s v="KAT"/>
    <x v="0"/>
    <x v="2"/>
    <x v="55"/>
    <n v="2"/>
    <s v="Bytom"/>
    <s v="BYTOM"/>
  </r>
  <r>
    <s v="Gemzicki"/>
    <s v="Dawid"/>
    <n v="99"/>
    <s v="m"/>
    <x v="2391"/>
    <s v="KON"/>
    <x v="4"/>
    <x v="2"/>
    <x v="38"/>
    <n v="1"/>
    <s v="Konin"/>
    <s v="KONIN"/>
  </r>
  <r>
    <s v="Gemzik"/>
    <s v="Kamila"/>
    <n v="98"/>
    <s v="k"/>
    <x v="1305"/>
    <s v="TRB"/>
    <x v="7"/>
    <x v="2"/>
    <x v="20"/>
    <n v="1"/>
    <s v="stalowowolski"/>
    <s v="STALOWA WOLA"/>
  </r>
  <r>
    <s v="Gendera"/>
    <s v="Sonia"/>
    <n v="2"/>
    <s v="k"/>
    <x v="2404"/>
    <s v="WR"/>
    <x v="1"/>
    <x v="2"/>
    <x v="48"/>
    <n v="0.5"/>
    <s v="milicki"/>
    <s v="MILICZ"/>
  </r>
  <r>
    <s v="Geraga"/>
    <s v="Marta"/>
    <n v="96"/>
    <s v="k"/>
    <x v="1273"/>
    <s v="KON"/>
    <x v="4"/>
    <x v="0"/>
    <x v="25"/>
    <n v="0"/>
    <s v="Konin"/>
    <s v="KONIN"/>
  </r>
  <r>
    <s v="Geraga"/>
    <s v="Marta"/>
    <n v="96"/>
    <s v="k"/>
    <x v="1273"/>
    <s v="KON"/>
    <x v="4"/>
    <x v="1"/>
    <x v="25"/>
    <n v="6"/>
    <s v="Konin"/>
    <s v="KONIN"/>
  </r>
  <r>
    <s v="Gerc"/>
    <s v="Elżbieta"/>
    <n v="94"/>
    <s v="k"/>
    <x v="2405"/>
    <s v="WAR"/>
    <x v="6"/>
    <x v="0"/>
    <x v="67"/>
    <n v="6"/>
    <s v="wołomiński"/>
    <s v="KOBYŁKA"/>
  </r>
  <r>
    <s v="Gerding"/>
    <s v="Aaron"/>
    <n v="0"/>
    <s v="m"/>
    <x v="2406"/>
    <s v="LEG"/>
    <x v="1"/>
    <x v="2"/>
    <x v="25"/>
    <n v="1"/>
    <s v="lubiński"/>
    <s v="LUBIN"/>
  </r>
  <r>
    <s v="Germański"/>
    <s v="Przemysław"/>
    <n v="96"/>
    <s v="m"/>
    <x v="1339"/>
    <s v="ZAM"/>
    <x v="5"/>
    <x v="2"/>
    <x v="35"/>
    <n v="2"/>
    <s v="hrubieszowski"/>
    <s v="HRUBIESZÓW"/>
  </r>
  <r>
    <s v="Gersten"/>
    <s v="Kamil"/>
    <n v="93"/>
    <s v="m"/>
    <x v="1648"/>
    <s v="GD"/>
    <x v="13"/>
    <x v="0"/>
    <x v="54"/>
    <n v="5"/>
    <s v="Gdynia"/>
    <s v="GDYNIA"/>
  </r>
  <r>
    <s v="Gesek"/>
    <s v="Karolina"/>
    <n v="96"/>
    <s v="k"/>
    <x v="716"/>
    <s v="GD"/>
    <x v="13"/>
    <x v="1"/>
    <x v="20"/>
    <n v="6"/>
    <s v="Gdańsk"/>
    <s v="GDAŃSK"/>
  </r>
  <r>
    <s v="Getka"/>
    <s v="Patryk"/>
    <n v="97"/>
    <s v="m"/>
    <x v="1793"/>
    <s v="SZ"/>
    <x v="15"/>
    <x v="2"/>
    <x v="20"/>
    <n v="1"/>
    <s v="policki"/>
    <s v="POLICE"/>
  </r>
  <r>
    <s v="Gewert"/>
    <s v="Marcin"/>
    <n v="0"/>
    <s v="m"/>
    <x v="2407"/>
    <s v="POZ"/>
    <x v="4"/>
    <x v="2"/>
    <x v="48"/>
    <n v="1.5"/>
    <s v="gnieźnieński"/>
    <s v="TRZEMESZNO"/>
  </r>
  <r>
    <s v="Gęba"/>
    <s v="Dominik"/>
    <n v="98"/>
    <s v="m"/>
    <x v="1543"/>
    <s v="CH"/>
    <x v="5"/>
    <x v="2"/>
    <x v="22"/>
    <n v="3"/>
    <s v="krasnostawski"/>
    <s v="KRASNYSTAW"/>
  </r>
  <r>
    <s v="Gębala"/>
    <s v="Bartosz"/>
    <n v="97"/>
    <s v="m"/>
    <x v="610"/>
    <s v="LUB"/>
    <x v="5"/>
    <x v="2"/>
    <x v="35"/>
    <n v="2"/>
    <s v="puławski"/>
    <s v="PUŁAWY"/>
  </r>
  <r>
    <s v="Gębarzewska"/>
    <s v="Monika"/>
    <n v="96"/>
    <s v="k"/>
    <x v="682"/>
    <s v="WR"/>
    <x v="1"/>
    <x v="1"/>
    <x v="20"/>
    <n v="8"/>
    <s v="Wrocław"/>
    <s v="WROCŁAW"/>
  </r>
  <r>
    <s v="Gębicka"/>
    <s v="Katarzyna"/>
    <n v="95"/>
    <s v="k"/>
    <x v="2158"/>
    <s v="GD"/>
    <x v="13"/>
    <x v="0"/>
    <x v="17"/>
    <n v="9"/>
    <s v="Gdańsk"/>
    <s v="GDAŃSK"/>
  </r>
  <r>
    <s v="Gębicki"/>
    <s v="Filip"/>
    <n v="1"/>
    <s v="m"/>
    <x v="1734"/>
    <s v="CH"/>
    <x v="5"/>
    <x v="2"/>
    <x v="19"/>
    <n v="1"/>
    <s v="Chełm"/>
    <s v="CHEŁM"/>
  </r>
  <r>
    <s v="Gębicki"/>
    <s v="Krzysztof"/>
    <n v="97"/>
    <s v="m"/>
    <x v="2158"/>
    <s v="GD"/>
    <x v="13"/>
    <x v="1"/>
    <x v="17"/>
    <n v="7"/>
    <s v="Gdańsk"/>
    <s v="GDAŃSK"/>
  </r>
  <r>
    <s v="Gębka"/>
    <s v="Jakub*2010"/>
    <n v="94"/>
    <s v="m"/>
    <x v="2408"/>
    <s v="KAT"/>
    <x v="8"/>
    <x v="0"/>
    <x v="31"/>
    <n v="5"/>
    <s v="olkuski"/>
    <s v="OLKUSZ"/>
  </r>
  <r>
    <s v="Gębora"/>
    <s v="Norbert"/>
    <n v="96"/>
    <s v="m"/>
    <x v="954"/>
    <s v="WAR"/>
    <x v="6"/>
    <x v="1"/>
    <x v="18"/>
    <n v="1.35"/>
    <s v="Warszawa"/>
    <s v="WARSZAWA"/>
  </r>
  <r>
    <s v="Gęborys"/>
    <s v="Jędrzej"/>
    <n v="0"/>
    <s v="m"/>
    <x v="1820"/>
    <s v="ZAM"/>
    <x v="5"/>
    <x v="2"/>
    <x v="41"/>
    <n v="1.67"/>
    <s v="tomaszowski (LUB)"/>
    <s v="TOMASZÓW LUBELSKI"/>
  </r>
  <r>
    <s v="Gębski"/>
    <s v="Piotr"/>
    <n v="98"/>
    <s v="m"/>
    <x v="2193"/>
    <s v="SKI"/>
    <x v="6"/>
    <x v="2"/>
    <x v="57"/>
    <n v="0.5"/>
    <s v="sochaczewski"/>
    <s v="SOCHACZEW"/>
  </r>
  <r>
    <s v="Gędaj"/>
    <s v="Bartłomiej"/>
    <n v="95"/>
    <s v="m"/>
    <x v="763"/>
    <s v="R"/>
    <x v="6"/>
    <x v="1"/>
    <x v="56"/>
    <n v="1.5"/>
    <s v="Radom"/>
    <s v="RADOM"/>
  </r>
  <r>
    <s v="Gędzius"/>
    <s v="Artur*2005"/>
    <n v="89"/>
    <s v="m"/>
    <x v="1179"/>
    <s v="JG"/>
    <x v="1"/>
    <x v="3"/>
    <x v="59"/>
    <n v="33.5"/>
    <s v="jeleniogórski"/>
    <s v="KARPACZ"/>
  </r>
  <r>
    <s v="Gęsicka"/>
    <s v="Katarzyna"/>
    <n v="0"/>
    <s v="k"/>
    <x v="2409"/>
    <s v="WAR"/>
    <x v="6"/>
    <x v="2"/>
    <x v="38"/>
    <n v="0.5"/>
    <s v="piaseczyński"/>
    <s v="PIASECZNO"/>
  </r>
  <r>
    <s v="Gęsikowska"/>
    <s v="Adrianna"/>
    <n v="97"/>
    <s v="k"/>
    <x v="2410"/>
    <s v="CZ"/>
    <x v="0"/>
    <x v="2"/>
    <x v="20"/>
    <n v="1"/>
    <s v="częstochowski"/>
    <s v="KONOPISKA"/>
  </r>
  <r>
    <s v="Gęsikowska"/>
    <s v="Emilia"/>
    <n v="99"/>
    <s v="k"/>
    <x v="2411"/>
    <s v="Ł"/>
    <x v="3"/>
    <x v="2"/>
    <x v="25"/>
    <n v="1.67"/>
    <s v="Łódź"/>
    <s v="ŁÓDŹ"/>
  </r>
  <r>
    <s v="Gęsikowski"/>
    <s v="Michał"/>
    <n v="99"/>
    <s v="m"/>
    <x v="1469"/>
    <s v="OP"/>
    <x v="2"/>
    <x v="2"/>
    <x v="55"/>
    <n v="1"/>
    <s v="Opole"/>
    <s v="OPOLE"/>
  </r>
  <r>
    <s v="Gęstwicki"/>
    <s v="Kamil"/>
    <n v="94"/>
    <s v="m"/>
    <x v="2412"/>
    <s v="OL"/>
    <x v="11"/>
    <x v="0"/>
    <x v="58"/>
    <n v="1"/>
    <s v="ostródzki"/>
    <s v="OSTRÓDA"/>
  </r>
  <r>
    <s v="Gharibjan"/>
    <s v="Daniel"/>
    <n v="99"/>
    <s v="m"/>
    <x v="1880"/>
    <s v="BDG"/>
    <x v="12"/>
    <x v="2"/>
    <x v="46"/>
    <n v="1"/>
    <s v="Bydgoszcz"/>
    <s v="BYDGOSZCZ"/>
  </r>
  <r>
    <s v="Giba"/>
    <s v="Krzysztof"/>
    <n v="98"/>
    <s v="m"/>
    <x v="1111"/>
    <s v="BIA"/>
    <x v="10"/>
    <x v="2"/>
    <x v="36"/>
    <n v="0.33"/>
    <s v="białostocki"/>
    <s v="SUPRAŚL"/>
  </r>
  <r>
    <s v="Gibadło"/>
    <s v="Maksymilian"/>
    <n v="96"/>
    <s v="m"/>
    <x v="2413"/>
    <s v="KRO"/>
    <x v="7"/>
    <x v="1"/>
    <x v="45"/>
    <n v="5"/>
    <s v="sanocki"/>
    <s v="SANOK"/>
  </r>
  <r>
    <s v="Gibas"/>
    <s v="Natalia"/>
    <n v="98"/>
    <s v="k"/>
    <x v="1868"/>
    <s v="JG"/>
    <x v="1"/>
    <x v="2"/>
    <x v="58"/>
    <n v="2"/>
    <s v="bolesławiecki"/>
    <s v="WARTA BOLESŁAWIECKA"/>
  </r>
  <r>
    <s v="Gibiec"/>
    <s v="Wiktoria"/>
    <n v="97"/>
    <s v="k"/>
    <x v="1411"/>
    <s v="BB"/>
    <x v="0"/>
    <x v="1"/>
    <x v="62"/>
    <n v="6"/>
    <s v="Bielsko-Biała"/>
    <s v="BIELSKO-BIAŁA"/>
  </r>
  <r>
    <s v="Giczan"/>
    <s v="Daria*2011"/>
    <n v="97"/>
    <s v="k"/>
    <x v="1634"/>
    <s v="BIA"/>
    <x v="10"/>
    <x v="1"/>
    <x v="25"/>
    <n v="4.75"/>
    <s v="Białystok"/>
    <s v="BIAŁYSTOK"/>
  </r>
  <r>
    <s v="Gidaszewski"/>
    <s v="Bartosz"/>
    <n v="99"/>
    <s v="m"/>
    <x v="2414"/>
    <s v="POZ"/>
    <x v="4"/>
    <x v="2"/>
    <x v="55"/>
    <n v="1"/>
    <s v="Poznań"/>
    <s v="POZNAŃ"/>
  </r>
  <r>
    <s v="Gidziński"/>
    <s v="Piotr"/>
    <n v="0"/>
    <s v="m"/>
    <x v="1538"/>
    <s v="WAR"/>
    <x v="6"/>
    <x v="2"/>
    <x v="25"/>
    <n v="1.5"/>
    <s v="Warszawa"/>
    <s v="WARSZAWA"/>
  </r>
  <r>
    <s v="Giec"/>
    <s v="Magdalena"/>
    <n v="94"/>
    <s v="k"/>
    <x v="1897"/>
    <s v="KAT"/>
    <x v="0"/>
    <x v="0"/>
    <x v="40"/>
    <n v="4"/>
    <s v="Sosnowiec"/>
    <s v="SOSNOWIEC"/>
  </r>
  <r>
    <s v="Giecewicz"/>
    <s v="Magda"/>
    <n v="93"/>
    <s v="k"/>
    <x v="1457"/>
    <s v="TOR"/>
    <x v="12"/>
    <x v="3"/>
    <x v="18"/>
    <n v="9"/>
    <s v="Grudziądz"/>
    <s v="GRUDZIĄDZ"/>
  </r>
  <r>
    <s v="Giecewicz"/>
    <s v="Norbert*2008"/>
    <n v="90"/>
    <s v="m"/>
    <x v="2415"/>
    <s v="SZ"/>
    <x v="15"/>
    <x v="3"/>
    <x v="42"/>
    <n v="14"/>
    <s v="Szczecin"/>
    <s v="SZCZECIN"/>
  </r>
  <r>
    <s v="Giedrojć"/>
    <s v="Weronika"/>
    <n v="97"/>
    <s v="k"/>
    <x v="968"/>
    <s v="BIA"/>
    <x v="10"/>
    <x v="2"/>
    <x v="20"/>
    <n v="2"/>
    <s v="sokólski"/>
    <s v="SUCHOWOLA"/>
  </r>
  <r>
    <s v="Giedrys"/>
    <s v="Paweł"/>
    <n v="99"/>
    <s v="m"/>
    <x v="2084"/>
    <s v="PIŁ"/>
    <x v="4"/>
    <x v="2"/>
    <x v="27"/>
    <n v="1.5"/>
    <s v="czarnkowsko-trzcianecki"/>
    <s v="TRZCIANKA"/>
  </r>
  <r>
    <s v="Giedrys"/>
    <s v="Weronika"/>
    <n v="99"/>
    <s v="k"/>
    <x v="1919"/>
    <s v="OL"/>
    <x v="11"/>
    <x v="1"/>
    <x v="28"/>
    <n v="5"/>
    <s v="Olsztyn"/>
    <s v="OLSZTYN"/>
  </r>
  <r>
    <s v="Giedzicz"/>
    <s v="Katarzyna"/>
    <n v="98"/>
    <s v="k"/>
    <x v="2247"/>
    <s v="BIA"/>
    <x v="10"/>
    <x v="1"/>
    <x v="44"/>
    <n v="3"/>
    <s v="Białystok"/>
    <s v="BIAŁYSTOK"/>
  </r>
  <r>
    <s v="Giedzun"/>
    <s v="Wiktoria"/>
    <n v="98"/>
    <s v="k"/>
    <x v="1367"/>
    <s v="WAŁ"/>
    <x v="1"/>
    <x v="2"/>
    <x v="43"/>
    <n v="0"/>
    <s v="wałbrzyski"/>
    <s v="WAŁBRZYCH"/>
  </r>
  <r>
    <s v="Gielec"/>
    <s v="Monika"/>
    <n v="95"/>
    <s v="k"/>
    <x v="2313"/>
    <s v="KIE"/>
    <x v="14"/>
    <x v="1"/>
    <x v="20"/>
    <n v="3"/>
    <s v="starachowicki"/>
    <s v="STARACHOWICE"/>
  </r>
  <r>
    <s v="Gielec"/>
    <s v="Piotr"/>
    <n v="93"/>
    <s v="m"/>
    <x v="1192"/>
    <s v="WAR"/>
    <x v="6"/>
    <x v="3"/>
    <x v="18"/>
    <n v="17.75"/>
    <s v="Warszawa"/>
    <s v="WARSZAWA"/>
  </r>
  <r>
    <s v="Giełażyn"/>
    <s v="Mateusz"/>
    <n v="96"/>
    <s v="m"/>
    <x v="2416"/>
    <s v="SŁU"/>
    <x v="13"/>
    <x v="0"/>
    <x v="48"/>
    <n v="0.33"/>
    <s v="lęborski"/>
    <s v="NOWA WIEŚ LĘBORSKA"/>
  </r>
  <r>
    <s v="Giełdowski"/>
    <s v="Jakub"/>
    <n v="97"/>
    <s v="m"/>
    <x v="1531"/>
    <s v="CZ"/>
    <x v="0"/>
    <x v="1"/>
    <x v="43"/>
    <n v="3"/>
    <s v="Częstochowa"/>
    <s v="CZĘSTOCHOWA"/>
  </r>
  <r>
    <s v="Giełżecka"/>
    <s v="Aleksandra"/>
    <n v="0"/>
    <s v="k"/>
    <x v="1187"/>
    <s v="ELB"/>
    <x v="11"/>
    <x v="2"/>
    <x v="41"/>
    <n v="1.5"/>
    <s v="Elbląg"/>
    <s v="ELBLĄG"/>
  </r>
  <r>
    <s v="Gieneja"/>
    <s v="Eryk"/>
    <n v="96"/>
    <s v="m"/>
    <x v="1036"/>
    <s v="LUB"/>
    <x v="5"/>
    <x v="2"/>
    <x v="35"/>
    <n v="1"/>
    <s v="lubelski"/>
    <s v="STRZYŻEWICE"/>
  </r>
  <r>
    <s v="Gier"/>
    <s v="Adam"/>
    <n v="96"/>
    <s v="m"/>
    <x v="1175"/>
    <s v="KR"/>
    <x v="8"/>
    <x v="1"/>
    <x v="18"/>
    <n v="0.6"/>
    <s v="Kraków"/>
    <s v="KRAKÓW"/>
  </r>
  <r>
    <s v="Giera"/>
    <s v="Bartosz"/>
    <n v="96"/>
    <s v="m"/>
    <x v="330"/>
    <s v="OP"/>
    <x v="2"/>
    <x v="2"/>
    <x v="35"/>
    <n v="1"/>
    <s v="Opole"/>
    <s v="OPOLE"/>
  </r>
  <r>
    <s v="Giera"/>
    <s v="Dominika"/>
    <n v="97"/>
    <s v="k"/>
    <x v="1352"/>
    <s v="TRB"/>
    <x v="7"/>
    <x v="2"/>
    <x v="20"/>
    <n v="1"/>
    <s v="stalowowolski"/>
    <s v="STALOWA WOLA"/>
  </r>
  <r>
    <s v="Gierach"/>
    <s v="Jakub"/>
    <n v="99"/>
    <s v="m"/>
    <x v="2417"/>
    <s v="SKI"/>
    <x v="3"/>
    <x v="2"/>
    <x v="48"/>
    <n v="4.5"/>
    <s v="rawski"/>
    <s v="RAWA MAZOWIECKA"/>
  </r>
  <r>
    <s v="Gierach"/>
    <s v="Katarzyna"/>
    <n v="0"/>
    <s v="k"/>
    <x v="2417"/>
    <s v="SKI"/>
    <x v="3"/>
    <x v="2"/>
    <x v="48"/>
    <n v="4.5"/>
    <s v="rawski"/>
    <s v="RAWA MAZOWIECKA"/>
  </r>
  <r>
    <s v="Gieracki"/>
    <s v="Bartosz*2012"/>
    <n v="95"/>
    <s v="m"/>
    <x v="947"/>
    <s v="WR"/>
    <x v="1"/>
    <x v="0"/>
    <x v="44"/>
    <n v="4"/>
    <s v="Wrocław"/>
    <s v="WROCŁAW"/>
  </r>
  <r>
    <s v="Gieracki"/>
    <s v="Dawid"/>
    <n v="97"/>
    <s v="m"/>
    <x v="2418"/>
    <s v="WR"/>
    <x v="1"/>
    <x v="1"/>
    <x v="43"/>
    <n v="3"/>
    <s v="wrocławski"/>
    <s v="SOBÓTKA"/>
  </r>
  <r>
    <s v="Gieracki"/>
    <s v="Patryk"/>
    <n v="99"/>
    <s v="m"/>
    <x v="2418"/>
    <s v="WR"/>
    <x v="1"/>
    <x v="2"/>
    <x v="43"/>
    <n v="2"/>
    <s v="wrocławski"/>
    <s v="SOBÓTKA"/>
  </r>
  <r>
    <s v="Gierada"/>
    <s v="Sebastian"/>
    <n v="97"/>
    <s v="m"/>
    <x v="614"/>
    <s v="KIE"/>
    <x v="14"/>
    <x v="1"/>
    <x v="45"/>
    <n v="2"/>
    <s v="ostrowiecki"/>
    <s v="OSTROWIEC ŚWIĘTOKRZYSKI"/>
  </r>
  <r>
    <s v="Gierada-Bednarski"/>
    <s v="Sebastian"/>
    <n v="97"/>
    <s v="m"/>
    <x v="614"/>
    <s v="KIE"/>
    <x v="14"/>
    <x v="1"/>
    <x v="45"/>
    <n v="5"/>
    <s v="ostrowiecki"/>
    <s v="OSTROWIEC ŚWIĘTOKRZYSKI"/>
  </r>
  <r>
    <s v="Gierała"/>
    <s v="Daniel"/>
    <n v="97"/>
    <s v="m"/>
    <x v="2200"/>
    <s v="KAL"/>
    <x v="4"/>
    <x v="2"/>
    <x v="20"/>
    <n v="1"/>
    <s v="jarociński"/>
    <s v="ŻERKÓW"/>
  </r>
  <r>
    <s v="Gierczak"/>
    <s v="Artur"/>
    <n v="91"/>
    <s v="m"/>
    <x v="2385"/>
    <s v="SZ"/>
    <x v="15"/>
    <x v="3"/>
    <x v="45"/>
    <n v="17"/>
    <s v="Szczecin"/>
    <s v="SZCZECIN"/>
  </r>
  <r>
    <s v="Gierczak"/>
    <s v="Patryk"/>
    <n v="98"/>
    <s v="m"/>
    <x v="1043"/>
    <s v="Ł"/>
    <x v="3"/>
    <x v="2"/>
    <x v="25"/>
    <n v="1.34"/>
    <s v="Łódź"/>
    <s v="ŁÓDŹ"/>
  </r>
  <r>
    <s v="Gierczak"/>
    <s v="Piotr"/>
    <n v="97"/>
    <s v="m"/>
    <x v="1931"/>
    <s v="GD"/>
    <x v="13"/>
    <x v="0"/>
    <x v="21"/>
    <n v="2"/>
    <s v="Gdynia"/>
    <s v="GDYNIA"/>
  </r>
  <r>
    <s v="Gierczuk"/>
    <s v="Wiktoria"/>
    <n v="2"/>
    <s v="k"/>
    <x v="1091"/>
    <s v="BP"/>
    <x v="5"/>
    <x v="1"/>
    <x v="31"/>
    <n v="2"/>
    <s v="Biała Podlaska"/>
    <s v="BIAŁA PODLASKA"/>
  </r>
  <r>
    <s v="Gierczyńska"/>
    <s v="Sara"/>
    <n v="97"/>
    <s v="k"/>
    <x v="994"/>
    <s v="T"/>
    <x v="8"/>
    <x v="2"/>
    <x v="20"/>
    <n v="1"/>
    <s v="Tarnów"/>
    <s v="TARNÓW"/>
  </r>
  <r>
    <s v="Gierek"/>
    <s v="Rafał"/>
    <n v="96"/>
    <s v="m"/>
    <x v="1236"/>
    <s v="CIE"/>
    <x v="6"/>
    <x v="1"/>
    <x v="20"/>
    <n v="6"/>
    <s v="pułtuski"/>
    <s v="PUŁTUSK"/>
  </r>
  <r>
    <s v="Gierga"/>
    <s v="Adrian"/>
    <n v="92"/>
    <s v="m"/>
    <x v="974"/>
    <s v="KAT"/>
    <x v="0"/>
    <x v="3"/>
    <x v="68"/>
    <n v="31.5"/>
    <s v="Katowice"/>
    <s v="KATOWICE"/>
  </r>
  <r>
    <s v="Gierłachowski"/>
    <s v="Łukasz"/>
    <n v="97"/>
    <s v="m"/>
    <x v="1214"/>
    <s v="ŁOM"/>
    <x v="10"/>
    <x v="2"/>
    <x v="20"/>
    <n v="1"/>
    <s v="Łomża"/>
    <s v="ŁOMŻA"/>
  </r>
  <r>
    <s v="Giermak"/>
    <s v="Eryk"/>
    <n v="97"/>
    <s v="m"/>
    <x v="2001"/>
    <s v="SZ"/>
    <x v="15"/>
    <x v="1"/>
    <x v="45"/>
    <n v="9"/>
    <s v="gryfiński"/>
    <s v="CHOJNA"/>
  </r>
  <r>
    <s v="Giermakowski"/>
    <s v="Marek"/>
    <n v="94"/>
    <s v="m"/>
    <x v="1054"/>
    <s v="BDG"/>
    <x v="12"/>
    <x v="0"/>
    <x v="18"/>
    <n v="0.75"/>
    <s v="Bydgoszcz"/>
    <s v="BYDGOSZCZ"/>
  </r>
  <r>
    <s v="Giernacka"/>
    <s v="Aleksandra"/>
    <n v="1"/>
    <s v="k"/>
    <x v="1855"/>
    <s v="POZ"/>
    <x v="4"/>
    <x v="2"/>
    <x v="28"/>
    <n v="4"/>
    <s v="śremski"/>
    <s v="ŚREM"/>
  </r>
  <r>
    <s v="Gieroń"/>
    <s v="Jakub"/>
    <n v="99"/>
    <s v="m"/>
    <x v="1079"/>
    <s v="CZ"/>
    <x v="0"/>
    <x v="2"/>
    <x v="17"/>
    <n v="1"/>
    <s v="częstochowski"/>
    <s v="JANÓW"/>
  </r>
  <r>
    <s v="Gierowski"/>
    <s v="Dominik"/>
    <n v="98"/>
    <s v="m"/>
    <x v="1626"/>
    <s v="GD"/>
    <x v="13"/>
    <x v="1"/>
    <x v="39"/>
    <n v="13"/>
    <s v="Gdańsk"/>
    <s v="GDAŃSK"/>
  </r>
  <r>
    <s v="Gierszewska"/>
    <s v="Martyna"/>
    <n v="97"/>
    <s v="k"/>
    <x v="1120"/>
    <s v="ZG"/>
    <x v="9"/>
    <x v="2"/>
    <x v="20"/>
    <n v="2"/>
    <s v="Zielona Góra"/>
    <s v="ZIELONA GÓRA"/>
  </r>
  <r>
    <s v="Gierszewski"/>
    <s v="Daniel"/>
    <n v="94"/>
    <s v="m"/>
    <x v="657"/>
    <s v="BDG"/>
    <x v="13"/>
    <x v="0"/>
    <x v="20"/>
    <n v="2"/>
    <s v="chojnicki"/>
    <s v="CHOJNICE"/>
  </r>
  <r>
    <s v="Gierszewski"/>
    <s v="Jan"/>
    <n v="98"/>
    <s v="m"/>
    <x v="1234"/>
    <s v="BDG"/>
    <x v="12"/>
    <x v="1"/>
    <x v="44"/>
    <n v="2"/>
    <s v="Bydgoszcz"/>
    <s v="BYDGOSZCZ"/>
  </r>
  <r>
    <s v="Gierszewski"/>
    <s v="Marek"/>
    <n v="96"/>
    <s v="m"/>
    <x v="1084"/>
    <s v="BDG"/>
    <x v="12"/>
    <x v="1"/>
    <x v="32"/>
    <n v="10"/>
    <s v="tucholski"/>
    <s v="TUCHOLA"/>
  </r>
  <r>
    <s v="Gieruń"/>
    <s v="Agnieszka"/>
    <n v="98"/>
    <s v="k"/>
    <x v="1468"/>
    <s v="WR"/>
    <x v="1"/>
    <x v="2"/>
    <x v="20"/>
    <n v="2"/>
    <s v="Wrocław"/>
    <s v="WROCŁAW"/>
  </r>
  <r>
    <s v="Gieryng"/>
    <s v="Patryk"/>
    <n v="98"/>
    <s v="m"/>
    <x v="1252"/>
    <s v="JG"/>
    <x v="1"/>
    <x v="2"/>
    <x v="20"/>
    <n v="1"/>
    <s v="zgorzelecki"/>
    <s v="ZGORZELEC"/>
  </r>
  <r>
    <s v="Gieryszewski"/>
    <s v="Albert"/>
    <n v="95"/>
    <s v="m"/>
    <x v="1007"/>
    <s v="WAR"/>
    <x v="6"/>
    <x v="1"/>
    <x v="20"/>
    <n v="0"/>
    <s v="Warszawa"/>
    <s v="WARSZAWA"/>
  </r>
  <r>
    <s v="Giesa"/>
    <s v="Dominika"/>
    <n v="96"/>
    <s v="k"/>
    <x v="95"/>
    <s v="KAT"/>
    <x v="0"/>
    <x v="1"/>
    <x v="40"/>
    <n v="5"/>
    <s v="Gliwice"/>
    <s v="GLIWICE"/>
  </r>
  <r>
    <s v="Giese"/>
    <s v="Laura"/>
    <n v="97"/>
    <s v="k"/>
    <x v="2419"/>
    <s v="SZ"/>
    <x v="15"/>
    <x v="2"/>
    <x v="51"/>
    <n v="3"/>
    <s v="Świnoujście"/>
    <s v="ŚWINOUJŚCIE"/>
  </r>
  <r>
    <s v="Gieszczyński"/>
    <s v="Rafał"/>
    <n v="94"/>
    <s v="m"/>
    <x v="452"/>
    <s v="OL"/>
    <x v="11"/>
    <x v="0"/>
    <x v="20"/>
    <n v="5"/>
    <s v="Olsztyn"/>
    <s v="OLSZTYN"/>
  </r>
  <r>
    <s v="Gietka"/>
    <s v="Marek"/>
    <n v="99"/>
    <s v="m"/>
    <x v="455"/>
    <s v="WAR"/>
    <x v="6"/>
    <x v="2"/>
    <x v="25"/>
    <n v="1.25"/>
    <s v="Warszawa"/>
    <s v="WARSZAWA"/>
  </r>
  <r>
    <s v="Gigiel"/>
    <s v="Lena"/>
    <n v="99"/>
    <s v="k"/>
    <x v="1487"/>
    <s v="Ł"/>
    <x v="3"/>
    <x v="2"/>
    <x v="17"/>
    <n v="3"/>
    <s v="Łódź"/>
    <s v="ŁÓDŹ"/>
  </r>
  <r>
    <s v="Gil"/>
    <s v="Karolina"/>
    <n v="91"/>
    <s v="k"/>
    <x v="1087"/>
    <s v="LEG"/>
    <x v="1"/>
    <x v="3"/>
    <x v="36"/>
    <n v="2.67"/>
    <s v="złotoryjski"/>
    <s v="PIELGRZYMKA"/>
  </r>
  <r>
    <s v="Gil"/>
    <s v="Marcin"/>
    <n v="97"/>
    <s v="m"/>
    <x v="1117"/>
    <s v="BIA"/>
    <x v="10"/>
    <x v="2"/>
    <x v="20"/>
    <n v="2"/>
    <s v="Białystok"/>
    <s v="BIAŁYSTOK"/>
  </r>
  <r>
    <s v="Gil"/>
    <s v="Martyna"/>
    <n v="95"/>
    <s v="k"/>
    <x v="2203"/>
    <s v="KIE"/>
    <x v="14"/>
    <x v="0"/>
    <x v="45"/>
    <n v="12"/>
    <s v="kielecki"/>
    <s v="MASŁÓW"/>
  </r>
  <r>
    <s v="Gil"/>
    <s v="Michał"/>
    <n v="97"/>
    <s v="m"/>
    <x v="686"/>
    <s v="WAR"/>
    <x v="6"/>
    <x v="2"/>
    <x v="20"/>
    <n v="1"/>
    <s v="Warszawa"/>
    <s v="WARSZAWA"/>
  </r>
  <r>
    <s v="Gil"/>
    <s v="Natalia"/>
    <n v="92"/>
    <s v="k"/>
    <x v="2092"/>
    <s v="R"/>
    <x v="6"/>
    <x v="3"/>
    <x v="47"/>
    <n v="17"/>
    <s v="przysuski"/>
    <s v="BORKOWICE"/>
  </r>
  <r>
    <s v="Gil"/>
    <s v="Natalia"/>
    <n v="97"/>
    <s v="k"/>
    <x v="2420"/>
    <s v="BDG"/>
    <x v="12"/>
    <x v="1"/>
    <x v="43"/>
    <n v="0"/>
    <s v="Bydgoszcz"/>
    <s v="BYDGOSZCZ"/>
  </r>
  <r>
    <s v="Gil"/>
    <s v="Oliwa"/>
    <n v="0"/>
    <s v="k"/>
    <x v="1727"/>
    <s v="KAT"/>
    <x v="0"/>
    <x v="1"/>
    <x v="33"/>
    <n v="2"/>
    <s v="Gliwice"/>
    <s v="GLIWICE"/>
  </r>
  <r>
    <s v="Gil"/>
    <s v="Oliwia"/>
    <n v="92"/>
    <s v="k"/>
    <x v="946"/>
    <s v="POZ"/>
    <x v="4"/>
    <x v="0"/>
    <x v="54"/>
    <n v="7"/>
    <s v="Poznań"/>
    <s v="POZNAŃ"/>
  </r>
  <r>
    <s v="Gil"/>
    <s v="Piotr"/>
    <n v="97"/>
    <s v="m"/>
    <x v="2153"/>
    <s v="KR"/>
    <x v="8"/>
    <x v="2"/>
    <x v="57"/>
    <n v="0.5"/>
    <s v="Kraków"/>
    <s v="KRAKÓW"/>
  </r>
  <r>
    <s v="Gil"/>
    <s v="Remigiusz"/>
    <n v="96"/>
    <s v="m"/>
    <x v="1620"/>
    <s v="GRZ"/>
    <x v="9"/>
    <x v="1"/>
    <x v="43"/>
    <n v="7"/>
    <s v="strzelecko-drezdenecki"/>
    <s v="STRZELCE KRAJEŃSKIE"/>
  </r>
  <r>
    <s v="Gilek"/>
    <s v="Karolina"/>
    <n v="98"/>
    <s v="k"/>
    <x v="138"/>
    <s v="SZ"/>
    <x v="15"/>
    <x v="2"/>
    <x v="20"/>
    <n v="0"/>
    <s v="Szczecin"/>
    <s v="SZCZECIN"/>
  </r>
  <r>
    <s v="Gilewska"/>
    <s v="Kinga"/>
    <n v="94"/>
    <s v="k"/>
    <x v="2421"/>
    <s v="BIA"/>
    <x v="10"/>
    <x v="0"/>
    <x v="48"/>
    <n v="2.5"/>
    <s v="Białystok"/>
    <s v="BIAŁYSTOK"/>
  </r>
  <r>
    <s v="Gilner"/>
    <s v="Mateusz"/>
    <n v="95"/>
    <s v="m"/>
    <x v="2422"/>
    <s v="KAT"/>
    <x v="0"/>
    <x v="0"/>
    <x v="34"/>
    <n v="5"/>
    <s v="Zabrze"/>
    <s v="ZABRZE"/>
  </r>
  <r>
    <s v="Gilski"/>
    <s v="Krzysztof"/>
    <n v="93"/>
    <s v="m"/>
    <x v="1949"/>
    <s v="OL"/>
    <x v="11"/>
    <x v="3"/>
    <x v="44"/>
    <n v="32"/>
    <s v="Olsztyn"/>
    <s v="OLSZTYN"/>
  </r>
  <r>
    <s v="Gimiński"/>
    <s v="Bartłomiej"/>
    <n v="95"/>
    <s v="m"/>
    <x v="491"/>
    <s v="TOR"/>
    <x v="12"/>
    <x v="1"/>
    <x v="20"/>
    <n v="3"/>
    <s v="Grudziądz"/>
    <s v="GRUDZIĄDZ"/>
  </r>
  <r>
    <s v="Gimpel"/>
    <s v="Małgorzata"/>
    <n v="94"/>
    <s v="k"/>
    <x v="1352"/>
    <s v="TRB"/>
    <x v="7"/>
    <x v="0"/>
    <x v="20"/>
    <n v="7"/>
    <s v="stalowowolski"/>
    <s v="STALOWA WOLA"/>
  </r>
  <r>
    <s v="Ginszt"/>
    <s v="Grzegorz"/>
    <n v="99"/>
    <s v="m"/>
    <x v="2423"/>
    <s v="BIA"/>
    <x v="10"/>
    <x v="2"/>
    <x v="55"/>
    <n v="1"/>
    <s v="hajnowski"/>
    <s v="HAJNÓWKA"/>
  </r>
  <r>
    <s v="Ginter"/>
    <s v="Leszek"/>
    <n v="98"/>
    <s v="m"/>
    <x v="1002"/>
    <s v="SŁU"/>
    <x v="13"/>
    <x v="2"/>
    <x v="20"/>
    <n v="4"/>
    <s v="bytowski"/>
    <s v="BORZYTUCHOM"/>
  </r>
  <r>
    <s v="Gintrowicz"/>
    <s v="Piotr"/>
    <n v="97"/>
    <s v="m"/>
    <x v="978"/>
    <s v="ZG"/>
    <x v="4"/>
    <x v="2"/>
    <x v="20"/>
    <n v="2"/>
    <s v="wolsztyński"/>
    <s v="WOLSZTYN"/>
  </r>
  <r>
    <s v="Gintrowska"/>
    <s v="Marta"/>
    <n v="96"/>
    <s v="k"/>
    <x v="1575"/>
    <s v="KAT"/>
    <x v="0"/>
    <x v="0"/>
    <x v="39"/>
    <n v="11"/>
    <s v="Zabrze"/>
    <s v="ZABRZE"/>
  </r>
  <r>
    <s v="Giołbas"/>
    <s v="Bartosz"/>
    <n v="98"/>
    <s v="m"/>
    <x v="1069"/>
    <s v="KAT"/>
    <x v="0"/>
    <x v="2"/>
    <x v="55"/>
    <n v="1"/>
    <s v="Bytom"/>
    <s v="BYTOM"/>
  </r>
  <r>
    <s v="Gireń"/>
    <s v="Jakub"/>
    <n v="99"/>
    <s v="m"/>
    <x v="162"/>
    <s v="OP"/>
    <x v="2"/>
    <x v="2"/>
    <x v="38"/>
    <n v="1.5"/>
    <s v="strzelecki"/>
    <s v="STRZELCE OPOLSKIE"/>
  </r>
  <r>
    <s v="Girtler"/>
    <s v="Dawid"/>
    <n v="99"/>
    <s v="m"/>
    <x v="2147"/>
    <s v="PIO"/>
    <x v="3"/>
    <x v="2"/>
    <x v="38"/>
    <n v="1.5"/>
    <s v="Piotrków Trybunalski"/>
    <s v="PIOTRKÓW TRYBUNALSKI"/>
  </r>
  <r>
    <s v="Girulska"/>
    <s v="Julia"/>
    <n v="99"/>
    <s v="k"/>
    <x v="1099"/>
    <s v="WR"/>
    <x v="1"/>
    <x v="2"/>
    <x v="40"/>
    <n v="2"/>
    <s v="Wrocław"/>
    <s v="WROCŁAW"/>
  </r>
  <r>
    <s v="Giszka"/>
    <s v="Krystian"/>
    <n v="0"/>
    <s v="m"/>
    <x v="1030"/>
    <s v="ELB"/>
    <x v="11"/>
    <x v="2"/>
    <x v="41"/>
    <n v="6"/>
    <s v="Elbląg"/>
    <s v="ELBLĄG"/>
  </r>
  <r>
    <s v="Gitlin"/>
    <s v="Jakub"/>
    <n v="94"/>
    <s v="m"/>
    <x v="703"/>
    <s v="ELB"/>
    <x v="11"/>
    <x v="0"/>
    <x v="45"/>
    <n v="8"/>
    <s v="braniewski"/>
    <s v="BRANIEWO"/>
  </r>
  <r>
    <s v="Giza"/>
    <s v="Barbara"/>
    <n v="1"/>
    <s v="k"/>
    <x v="2424"/>
    <s v="LUB"/>
    <x v="5"/>
    <x v="2"/>
    <x v="19"/>
    <n v="1"/>
    <s v="Lublin"/>
    <s v="LUBLIN"/>
  </r>
  <r>
    <s v="Giza"/>
    <s v="Bartosz*2012"/>
    <n v="96"/>
    <s v="m"/>
    <x v="2425"/>
    <s v="KAT"/>
    <x v="8"/>
    <x v="0"/>
    <x v="48"/>
    <n v="3.5"/>
    <s v="chrzanowski"/>
    <s v="TRZEBINIA"/>
  </r>
  <r>
    <s v="Giza"/>
    <s v="Jędrzej"/>
    <n v="98"/>
    <s v="m"/>
    <x v="1239"/>
    <s v="SZ"/>
    <x v="15"/>
    <x v="2"/>
    <x v="18"/>
    <n v="0.85"/>
    <s v="Szczecin"/>
    <s v="SZCZECIN"/>
  </r>
  <r>
    <s v="Gizicka"/>
    <s v="Beata"/>
    <n v="97"/>
    <s v="k"/>
    <x v="1567"/>
    <s v="R"/>
    <x v="6"/>
    <x v="2"/>
    <x v="20"/>
    <n v="1.5"/>
    <s v="radomski"/>
    <s v="JEDLIŃSK"/>
  </r>
  <r>
    <s v="Giziński"/>
    <s v="Radosław"/>
    <n v="98"/>
    <s v="m"/>
    <x v="2426"/>
    <s v="BDG"/>
    <x v="12"/>
    <x v="1"/>
    <x v="69"/>
    <n v="1"/>
    <s v="żniński"/>
    <s v="ŁABISZYN"/>
  </r>
  <r>
    <s v="Gizler"/>
    <s v="Łukasz"/>
    <n v="99"/>
    <s v="m"/>
    <x v="1099"/>
    <s v="WR"/>
    <x v="1"/>
    <x v="2"/>
    <x v="55"/>
    <n v="2"/>
    <s v="Wrocław"/>
    <s v="WROCŁAW"/>
  </r>
  <r>
    <s v="Giżyński"/>
    <s v="Adam"/>
    <n v="98"/>
    <s v="m"/>
    <x v="1738"/>
    <s v="CIE"/>
    <x v="6"/>
    <x v="2"/>
    <x v="20"/>
    <n v="0"/>
    <s v="płoński"/>
    <s v="PŁOŃSK"/>
  </r>
  <r>
    <s v="Giżyński"/>
    <s v="Dominik"/>
    <n v="98"/>
    <s v="m"/>
    <x v="1762"/>
    <s v="PŁO"/>
    <x v="6"/>
    <x v="2"/>
    <x v="20"/>
    <n v="2"/>
    <s v="Płock"/>
    <s v="PŁOCK"/>
  </r>
  <r>
    <s v="Giżyński"/>
    <s v="Hubert"/>
    <n v="98"/>
    <s v="m"/>
    <x v="2427"/>
    <s v="ŁOM"/>
    <x v="10"/>
    <x v="2"/>
    <x v="45"/>
    <n v="1"/>
    <s v="Łomża"/>
    <s v="ŁOMŻA"/>
  </r>
  <r>
    <s v="Giżyński"/>
    <s v="Jakub*2010"/>
    <n v="90"/>
    <s v="m"/>
    <x v="455"/>
    <s v="WAR"/>
    <x v="6"/>
    <x v="3"/>
    <x v="20"/>
    <n v="12"/>
    <s v="Warszawa"/>
    <s v="WARSZAWA"/>
  </r>
  <r>
    <s v="Glabus"/>
    <s v="Gerald"/>
    <n v="98"/>
    <s v="m"/>
    <x v="1038"/>
    <s v="POZ"/>
    <x v="4"/>
    <x v="2"/>
    <x v="22"/>
    <n v="2"/>
    <s v="Poznań"/>
    <s v="POZNAŃ"/>
  </r>
  <r>
    <s v="Glamkowska"/>
    <s v="Aleksandra"/>
    <n v="97"/>
    <s v="k"/>
    <x v="1967"/>
    <s v="WAŁ"/>
    <x v="1"/>
    <x v="1"/>
    <x v="41"/>
    <n v="15"/>
    <s v="kłodzki"/>
    <s v="DUSZNIKI-ZDRÓJ"/>
  </r>
  <r>
    <s v="Glamkowska"/>
    <s v="Aleksandra"/>
    <n v="97"/>
    <s v="k"/>
    <x v="1967"/>
    <s v="WAŁ"/>
    <x v="1"/>
    <x v="2"/>
    <x v="52"/>
    <n v="2"/>
    <s v="kłodzki"/>
    <s v="DUSZNIKI-ZDRÓJ"/>
  </r>
  <r>
    <s v="Glander"/>
    <s v="Sandra"/>
    <n v="97"/>
    <s v="k"/>
    <x v="1004"/>
    <s v="GD"/>
    <x v="13"/>
    <x v="2"/>
    <x v="20"/>
    <n v="1"/>
    <s v="Gdańsk"/>
    <s v="GDAŃSK"/>
  </r>
  <r>
    <s v="Glanowski"/>
    <s v="Patryk"/>
    <n v="94"/>
    <s v="m"/>
    <x v="1819"/>
    <s v="KAT"/>
    <x v="8"/>
    <x v="0"/>
    <x v="27"/>
    <n v="26"/>
    <s v="chrzanowski"/>
    <s v="TRZEBINIA"/>
  </r>
  <r>
    <s v="Glapa"/>
    <s v="Anna"/>
    <n v="99"/>
    <s v="k"/>
    <x v="2428"/>
    <s v="LES"/>
    <x v="4"/>
    <x v="1"/>
    <x v="33"/>
    <n v="7"/>
    <s v="Leszno"/>
    <s v="LESZNO (WLP)"/>
  </r>
  <r>
    <s v="Glapiak"/>
    <s v="Filip"/>
    <n v="94"/>
    <s v="m"/>
    <x v="580"/>
    <s v="LES"/>
    <x v="4"/>
    <x v="1"/>
    <x v="32"/>
    <n v="6.5"/>
    <s v="Leszno"/>
    <s v="LESZNO (WLP)"/>
  </r>
  <r>
    <s v="Glapińska"/>
    <s v="Aleksandra"/>
    <n v="97"/>
    <s v="k"/>
    <x v="2429"/>
    <s v="SRD"/>
    <x v="3"/>
    <x v="2"/>
    <x v="20"/>
    <n v="2"/>
    <s v="sieradzki"/>
    <s v="SIERADZ"/>
  </r>
  <r>
    <s v="Glapińska"/>
    <s v="Joanna"/>
    <n v="94"/>
    <s v="k"/>
    <x v="1033"/>
    <s v="WŁO"/>
    <x v="12"/>
    <x v="0"/>
    <x v="18"/>
    <n v="1.5"/>
    <s v="Włocławek"/>
    <s v="WŁOCŁAWEK"/>
  </r>
  <r>
    <s v="Glapiński"/>
    <s v="Bartosz"/>
    <n v="98"/>
    <s v="m"/>
    <x v="1304"/>
    <s v="POZ"/>
    <x v="4"/>
    <x v="2"/>
    <x v="45"/>
    <n v="3"/>
    <s v="Poznań"/>
    <s v="POZNAŃ"/>
  </r>
  <r>
    <s v="Glapiński"/>
    <s v="Bartosz"/>
    <n v="98"/>
    <s v="m"/>
    <x v="1038"/>
    <s v="POZ"/>
    <x v="4"/>
    <x v="2"/>
    <x v="46"/>
    <n v="2"/>
    <s v="Poznań"/>
    <s v="POZNAŃ"/>
  </r>
  <r>
    <s v="Glapiński"/>
    <s v="Bartosz"/>
    <n v="98"/>
    <s v="m"/>
    <x v="1038"/>
    <s v="POZ"/>
    <x v="4"/>
    <x v="2"/>
    <x v="53"/>
    <n v="2"/>
    <s v="Poznań"/>
    <s v="POZNAŃ"/>
  </r>
  <r>
    <s v="Glapiński"/>
    <s v="Sławomir"/>
    <n v="94"/>
    <s v="m"/>
    <x v="739"/>
    <s v="SRD"/>
    <x v="3"/>
    <x v="0"/>
    <x v="20"/>
    <n v="19"/>
    <s v="sieradzki"/>
    <s v="SIERADZ"/>
  </r>
  <r>
    <s v="Glasner"/>
    <s v="Hubert"/>
    <n v="0"/>
    <s v="m"/>
    <x v="1273"/>
    <s v="KON"/>
    <x v="4"/>
    <x v="2"/>
    <x v="25"/>
    <n v="1.25"/>
    <s v="Konin"/>
    <s v="KONIN"/>
  </r>
  <r>
    <s v="Glazik"/>
    <s v="Roksana"/>
    <n v="99"/>
    <s v="k"/>
    <x v="1084"/>
    <s v="BDG"/>
    <x v="12"/>
    <x v="2"/>
    <x v="32"/>
    <n v="3.5"/>
    <s v="tucholski"/>
    <s v="TUCHOLA"/>
  </r>
  <r>
    <s v="Gleb"/>
    <s v="Maciej"/>
    <n v="96"/>
    <s v="m"/>
    <x v="112"/>
    <s v="JG"/>
    <x v="1"/>
    <x v="1"/>
    <x v="37"/>
    <n v="5"/>
    <s v="lubański"/>
    <s v="LEŚNA"/>
  </r>
  <r>
    <s v="Gleba"/>
    <s v="Patryk"/>
    <n v="98"/>
    <s v="m"/>
    <x v="1040"/>
    <s v="OL"/>
    <x v="11"/>
    <x v="2"/>
    <x v="45"/>
    <n v="2"/>
    <s v="szczycieński"/>
    <s v="SZCZYTNO"/>
  </r>
  <r>
    <s v="Glebowski"/>
    <s v="Dominik"/>
    <n v="98"/>
    <s v="m"/>
    <x v="716"/>
    <s v="GD"/>
    <x v="13"/>
    <x v="2"/>
    <x v="20"/>
    <n v="1"/>
    <s v="Gdańsk"/>
    <s v="GDAŃSK"/>
  </r>
  <r>
    <s v="Glegoła"/>
    <s v="Ernest"/>
    <n v="95"/>
    <s v="m"/>
    <x v="1178"/>
    <s v="R"/>
    <x v="6"/>
    <x v="1"/>
    <x v="20"/>
    <n v="5"/>
    <s v="Radom"/>
    <s v="RADOM"/>
  </r>
  <r>
    <s v="Glegoła"/>
    <s v="Jarosław"/>
    <n v="98"/>
    <s v="m"/>
    <x v="1178"/>
    <s v="R"/>
    <x v="6"/>
    <x v="2"/>
    <x v="20"/>
    <n v="1"/>
    <s v="Radom"/>
    <s v="RADOM"/>
  </r>
  <r>
    <s v="Gleisner"/>
    <s v="Dominika"/>
    <n v="96"/>
    <s v="k"/>
    <x v="2430"/>
    <s v="ZG"/>
    <x v="9"/>
    <x v="0"/>
    <x v="67"/>
    <n v="6"/>
    <s v="Zielona Góra"/>
    <s v="ZIELONA GÓRA"/>
  </r>
  <r>
    <s v="Gleisner"/>
    <s v="Karolina"/>
    <n v="93"/>
    <s v="k"/>
    <x v="2430"/>
    <s v="ZG"/>
    <x v="9"/>
    <x v="0"/>
    <x v="67"/>
    <n v="9"/>
    <s v="Zielona Góra"/>
    <s v="ZIELONA GÓRA"/>
  </r>
  <r>
    <s v="Glenszczyk"/>
    <s v="Patryk"/>
    <n v="96"/>
    <s v="m"/>
    <x v="1227"/>
    <s v="KAT"/>
    <x v="0"/>
    <x v="1"/>
    <x v="22"/>
    <n v="3"/>
    <s v="Ruda Śląska"/>
    <s v="RUDA ŚLĄSKA"/>
  </r>
  <r>
    <s v="Gleszczyńska"/>
    <s v="Natalia"/>
    <n v="97"/>
    <s v="k"/>
    <x v="1010"/>
    <s v="OL"/>
    <x v="11"/>
    <x v="1"/>
    <x v="46"/>
    <n v="5"/>
    <s v="lidzbarski"/>
    <s v="LIDZBARK WARMIŃSKI"/>
  </r>
  <r>
    <s v="Glezman"/>
    <s v="Jakub"/>
    <n v="97"/>
    <s v="m"/>
    <x v="2431"/>
    <s v="BDG"/>
    <x v="12"/>
    <x v="1"/>
    <x v="25"/>
    <n v="5"/>
    <s v="Bydgoszcz"/>
    <s v="BYDGOSZCZ"/>
  </r>
  <r>
    <s v="Glijer"/>
    <s v="Krzysztof"/>
    <n v="92"/>
    <s v="m"/>
    <x v="1149"/>
    <s v="KIE"/>
    <x v="14"/>
    <x v="3"/>
    <x v="38"/>
    <n v="5.5"/>
    <s v="skarżyski"/>
    <s v="SUCHEDNIÓW"/>
  </r>
  <r>
    <s v="Glijer"/>
    <s v="Zuzanna*2010"/>
    <n v="98"/>
    <s v="k"/>
    <x v="1149"/>
    <s v="KIE"/>
    <x v="14"/>
    <x v="1"/>
    <x v="38"/>
    <n v="7.5"/>
    <s v="skarżyski"/>
    <s v="SUCHEDNIÓW"/>
  </r>
  <r>
    <s v="Glin"/>
    <s v="Daniel"/>
    <n v="96"/>
    <s v="m"/>
    <x v="2432"/>
    <s v="CZ"/>
    <x v="0"/>
    <x v="1"/>
    <x v="29"/>
    <n v="5"/>
    <s v="częstochowski"/>
    <s v="POCZESNA"/>
  </r>
  <r>
    <s v="Gliniany"/>
    <s v="Małgorzata"/>
    <n v="96"/>
    <s v="k"/>
    <x v="2230"/>
    <s v="POZ"/>
    <x v="4"/>
    <x v="0"/>
    <x v="48"/>
    <n v="0.5"/>
    <s v="obornicki"/>
    <s v="OBORNIKI"/>
  </r>
  <r>
    <s v="Gliniecki"/>
    <s v="Emanuel*2012"/>
    <n v="95"/>
    <s v="m"/>
    <x v="2138"/>
    <s v="SŁU"/>
    <x v="13"/>
    <x v="0"/>
    <x v="45"/>
    <n v="8"/>
    <s v="człuchowski"/>
    <s v="CZŁUCHÓW"/>
  </r>
  <r>
    <s v="Glinka"/>
    <s v="Kamil"/>
    <n v="93"/>
    <s v="m"/>
    <x v="969"/>
    <s v="KON"/>
    <x v="4"/>
    <x v="0"/>
    <x v="20"/>
    <n v="2"/>
    <s v="turecki"/>
    <s v="TUREK"/>
  </r>
  <r>
    <s v="Glinkowski"/>
    <s v="Filip"/>
    <n v="97"/>
    <s v="m"/>
    <x v="585"/>
    <s v="POZ"/>
    <x v="4"/>
    <x v="1"/>
    <x v="18"/>
    <n v="0"/>
    <s v="Poznań"/>
    <s v="POZNAŃ"/>
  </r>
  <r>
    <s v="Glinkowski"/>
    <s v="Mateusz"/>
    <n v="99"/>
    <s v="m"/>
    <x v="4"/>
    <s v="POZ"/>
    <x v="4"/>
    <x v="1"/>
    <x v="28"/>
    <n v="5"/>
    <s v="Poznań"/>
    <s v="POZNAŃ"/>
  </r>
  <r>
    <s v="Gliński"/>
    <s v="Jakub"/>
    <n v="93"/>
    <s v="m"/>
    <x v="1099"/>
    <s v="WR"/>
    <x v="1"/>
    <x v="0"/>
    <x v="42"/>
    <n v="6"/>
    <s v="Wrocław"/>
    <s v="WROCŁAW"/>
  </r>
  <r>
    <s v="Gliszczyńska"/>
    <s v="Karina"/>
    <n v="97"/>
    <s v="k"/>
    <x v="1099"/>
    <s v="WR"/>
    <x v="1"/>
    <x v="1"/>
    <x v="40"/>
    <n v="3"/>
    <s v="Wrocław"/>
    <s v="WROCŁAW"/>
  </r>
  <r>
    <s v="Gliszczyńska-Mrózek"/>
    <s v="Irmina"/>
    <n v="92"/>
    <s v="k"/>
    <x v="1365"/>
    <s v="BDG"/>
    <x v="13"/>
    <x v="3"/>
    <x v="21"/>
    <n v="5"/>
    <s v="chojnicki"/>
    <s v="CHOJNICE"/>
  </r>
  <r>
    <s v="Gliszczyński-Mrózek"/>
    <s v="Jan*2012"/>
    <n v="95"/>
    <s v="m"/>
    <x v="2433"/>
    <s v="TOR"/>
    <x v="12"/>
    <x v="1"/>
    <x v="21"/>
    <n v="1"/>
    <s v="Toruń"/>
    <s v="TORUŃ"/>
  </r>
  <r>
    <s v="Gliścińska"/>
    <s v="Katarzyna"/>
    <n v="95"/>
    <s v="k"/>
    <x v="1480"/>
    <s v="KIE"/>
    <x v="14"/>
    <x v="1"/>
    <x v="20"/>
    <n v="3"/>
    <s v="kielecki"/>
    <s v="ŁOPUSZNO"/>
  </r>
  <r>
    <s v="Gloc"/>
    <s v="Hubert*2012"/>
    <n v="99"/>
    <s v="m"/>
    <x v="1612"/>
    <s v="CZ"/>
    <x v="0"/>
    <x v="2"/>
    <x v="17"/>
    <n v="2"/>
    <s v="Częstochowa"/>
    <s v="CZĘSTOCHOWA"/>
  </r>
  <r>
    <s v="Gluma"/>
    <s v="Mateusz"/>
    <n v="96"/>
    <s v="m"/>
    <x v="1910"/>
    <s v="LES"/>
    <x v="4"/>
    <x v="0"/>
    <x v="25"/>
    <n v="0"/>
    <s v="Leszno"/>
    <s v="LESZNO (WLP)"/>
  </r>
  <r>
    <s v="Gluma"/>
    <s v="Mateusz"/>
    <n v="96"/>
    <s v="m"/>
    <x v="1910"/>
    <s v="LES"/>
    <x v="4"/>
    <x v="1"/>
    <x v="25"/>
    <n v="4"/>
    <s v="Leszno"/>
    <s v="LESZNO (WLP)"/>
  </r>
  <r>
    <s v="Gluza"/>
    <s v="Ilona"/>
    <n v="96"/>
    <s v="k"/>
    <x v="1362"/>
    <s v="POZ"/>
    <x v="4"/>
    <x v="2"/>
    <x v="35"/>
    <n v="1"/>
    <s v="nowotomyski"/>
    <s v="OPALENICA"/>
  </r>
  <r>
    <s v="Gluza"/>
    <s v="Patryk*2010"/>
    <n v="95"/>
    <s v="m"/>
    <x v="454"/>
    <s v="POZ"/>
    <x v="4"/>
    <x v="0"/>
    <x v="27"/>
    <n v="19"/>
    <s v="Poznań"/>
    <s v="POZNAŃ"/>
  </r>
  <r>
    <s v="Gładkowski"/>
    <s v="Wojciech"/>
    <n v="0"/>
    <s v="m"/>
    <x v="1652"/>
    <s v="OL"/>
    <x v="11"/>
    <x v="2"/>
    <x v="17"/>
    <n v="1.29"/>
    <s v="bartoszycki"/>
    <s v="BARTOSZYCE"/>
  </r>
  <r>
    <s v="Gładysz"/>
    <s v="Adrian"/>
    <n v="92"/>
    <s v="m"/>
    <x v="1282"/>
    <s v="KRO"/>
    <x v="7"/>
    <x v="0"/>
    <x v="25"/>
    <n v="2"/>
    <s v="Krosno"/>
    <s v="KROSNO"/>
  </r>
  <r>
    <s v="Gładysz"/>
    <s v="Dagmara"/>
    <n v="98"/>
    <s v="k"/>
    <x v="1423"/>
    <s v="TRB"/>
    <x v="7"/>
    <x v="2"/>
    <x v="20"/>
    <n v="2"/>
    <s v="tarnobrzeski"/>
    <s v="NOWA DĘBA"/>
  </r>
  <r>
    <s v="Gładysz"/>
    <s v="Szymon"/>
    <n v="98"/>
    <s v="m"/>
    <x v="2434"/>
    <s v="OP"/>
    <x v="2"/>
    <x v="2"/>
    <x v="51"/>
    <n v="1"/>
    <s v="nyski"/>
    <s v="NYSA"/>
  </r>
  <r>
    <s v="Gładyszewska"/>
    <s v="Anna"/>
    <n v="94"/>
    <s v="k"/>
    <x v="2435"/>
    <s v="TOR"/>
    <x v="12"/>
    <x v="0"/>
    <x v="45"/>
    <n v="8"/>
    <s v="toruński"/>
    <s v="CHEŁMŻA"/>
  </r>
  <r>
    <s v="Gładyś"/>
    <s v="Kamil"/>
    <n v="98"/>
    <s v="m"/>
    <x v="1895"/>
    <s v="RZ"/>
    <x v="7"/>
    <x v="2"/>
    <x v="43"/>
    <n v="1.5"/>
    <s v="leżajski"/>
    <s v="LEŻAJSK-gm.wiejska"/>
  </r>
  <r>
    <s v="Głaska-Zielińska"/>
    <s v="Klaudia"/>
    <n v="96"/>
    <s v="k"/>
    <x v="1398"/>
    <s v="WAR"/>
    <x v="6"/>
    <x v="1"/>
    <x v="40"/>
    <n v="1"/>
    <s v="Warszawa"/>
    <s v="WARSZAWA"/>
  </r>
  <r>
    <s v="Głaszczka"/>
    <s v="Remigiusz"/>
    <n v="97"/>
    <s v="m"/>
    <x v="1867"/>
    <s v="SZ"/>
    <x v="15"/>
    <x v="1"/>
    <x v="23"/>
    <n v="9"/>
    <s v="Szczecin"/>
    <s v="SZCZECIN"/>
  </r>
  <r>
    <s v="Głaz"/>
    <s v="BArtosz"/>
    <n v="0"/>
    <s v="m"/>
    <x v="1820"/>
    <s v="ZAM"/>
    <x v="5"/>
    <x v="2"/>
    <x v="41"/>
    <n v="1.66"/>
    <s v="tomaszowski (LUB)"/>
    <s v="TOMASZÓW LUBELSKI"/>
  </r>
  <r>
    <s v="Głazunow"/>
    <s v="Wiktor*2008"/>
    <n v="93"/>
    <s v="m"/>
    <x v="2319"/>
    <s v="PIŁ"/>
    <x v="15"/>
    <x v="3"/>
    <x v="27"/>
    <n v="10"/>
    <s v="wałecki"/>
    <s v="WAŁCZ"/>
  </r>
  <r>
    <s v="Głażewska"/>
    <s v="Wioleta"/>
    <n v="96"/>
    <s v="k"/>
    <x v="1406"/>
    <s v="OST"/>
    <x v="6"/>
    <x v="1"/>
    <x v="20"/>
    <n v="3"/>
    <s v="Ostrołęka"/>
    <s v="OSTROŁĘKA"/>
  </r>
  <r>
    <s v="Głąb"/>
    <s v="Angelika"/>
    <n v="89"/>
    <s v="k"/>
    <x v="1183"/>
    <s v="CH"/>
    <x v="5"/>
    <x v="3"/>
    <x v="47"/>
    <n v="25"/>
    <s v="Chełm"/>
    <s v="CHEŁM"/>
  </r>
  <r>
    <s v="Głąb"/>
    <s v="Weronika"/>
    <n v="0"/>
    <s v="k"/>
    <x v="2121"/>
    <s v="NS"/>
    <x v="8"/>
    <x v="2"/>
    <x v="28"/>
    <n v="1"/>
    <s v="nowosądecki"/>
    <s v="KRYNICA-ZDRÓJ"/>
  </r>
  <r>
    <s v="Głąbicki"/>
    <s v="Mateusz"/>
    <n v="1"/>
    <s v="m"/>
    <x v="2012"/>
    <s v="LEG"/>
    <x v="1"/>
    <x v="1"/>
    <x v="31"/>
    <n v="3"/>
    <s v="jaworski"/>
    <s v="JAWOR"/>
  </r>
  <r>
    <s v="Głąbicki"/>
    <s v="Oliwia"/>
    <n v="3"/>
    <s v="k"/>
    <x v="1001"/>
    <s v="GRZ"/>
    <x v="9"/>
    <x v="2"/>
    <x v="31"/>
    <n v="0.33"/>
    <s v="Gorzów Wielkopolski"/>
    <s v="GORZÓW WIELKOPOLSKI"/>
  </r>
  <r>
    <s v="Głąbiński"/>
    <s v="Bogusz*2012"/>
    <n v="96"/>
    <s v="m"/>
    <x v="1062"/>
    <s v="TOR"/>
    <x v="12"/>
    <x v="1"/>
    <x v="43"/>
    <n v="0.25"/>
    <s v="Grudziądz"/>
    <s v="GRUDZIĄDZ"/>
  </r>
  <r>
    <s v="Głąbski"/>
    <s v="Szymon"/>
    <n v="97"/>
    <s v="m"/>
    <x v="987"/>
    <s v="BB"/>
    <x v="0"/>
    <x v="2"/>
    <x v="36"/>
    <n v="0.33"/>
    <s v="żywiecki"/>
    <s v="ŻYWIEC"/>
  </r>
  <r>
    <s v="Głądkowska"/>
    <s v="Karolina"/>
    <n v="97"/>
    <s v="k"/>
    <x v="1214"/>
    <s v="ŁOM"/>
    <x v="10"/>
    <x v="2"/>
    <x v="20"/>
    <n v="1.25"/>
    <s v="Łomża"/>
    <s v="ŁOMŻA"/>
  </r>
  <r>
    <s v="Głębocka"/>
    <s v="Anna"/>
    <n v="91"/>
    <s v="k"/>
    <x v="988"/>
    <s v="ZAM"/>
    <x v="5"/>
    <x v="3"/>
    <x v="38"/>
    <n v="19.5"/>
    <s v="Zamość"/>
    <s v="ZAMOŚĆ"/>
  </r>
  <r>
    <s v="Głodek"/>
    <s v="Kamila"/>
    <n v="96"/>
    <s v="k"/>
    <x v="1516"/>
    <s v="LUB"/>
    <x v="5"/>
    <x v="0"/>
    <x v="48"/>
    <n v="2"/>
    <s v="rycki"/>
    <s v="RYKI"/>
  </r>
  <r>
    <s v="Głodek"/>
    <s v="Pola"/>
    <n v="98"/>
    <s v="k"/>
    <x v="1262"/>
    <s v="WR"/>
    <x v="1"/>
    <x v="2"/>
    <x v="18"/>
    <n v="0.5"/>
    <s v="Wrocław"/>
    <s v="WROCŁAW"/>
  </r>
  <r>
    <s v="Głodek"/>
    <s v="Pola"/>
    <n v="98"/>
    <s v="k"/>
    <x v="1099"/>
    <s v="WR"/>
    <x v="1"/>
    <x v="2"/>
    <x v="40"/>
    <n v="1"/>
    <s v="Wrocław"/>
    <s v="WROCŁAW"/>
  </r>
  <r>
    <s v="Głodek"/>
    <s v="Pola"/>
    <n v="98"/>
    <s v="k"/>
    <x v="1099"/>
    <s v="WR"/>
    <x v="1"/>
    <x v="2"/>
    <x v="46"/>
    <n v="1"/>
    <s v="Wrocław"/>
    <s v="WROCŁAW"/>
  </r>
  <r>
    <s v="Głodek"/>
    <s v="Rafał"/>
    <n v="96"/>
    <s v="m"/>
    <x v="1532"/>
    <s v="RZ"/>
    <x v="7"/>
    <x v="1"/>
    <x v="46"/>
    <n v="7"/>
    <s v="ropczycko-sędziszowski"/>
    <s v="ROPCZYCE"/>
  </r>
  <r>
    <s v="Głodek"/>
    <s v="Rafał"/>
    <n v="96"/>
    <s v="m"/>
    <x v="1532"/>
    <s v="RZ"/>
    <x v="7"/>
    <x v="1"/>
    <x v="53"/>
    <n v="3"/>
    <s v="ropczycko-sędziszowski"/>
    <s v="ROPCZYCE"/>
  </r>
  <r>
    <s v="Głodny"/>
    <s v="Mateusz"/>
    <n v="0"/>
    <s v="m"/>
    <x v="974"/>
    <s v="KAT"/>
    <x v="0"/>
    <x v="2"/>
    <x v="25"/>
    <n v="1.25"/>
    <s v="Katowice"/>
    <s v="KATOWICE"/>
  </r>
  <r>
    <s v="Głodowska"/>
    <s v="Gabriela"/>
    <n v="98"/>
    <s v="k"/>
    <x v="469"/>
    <s v="RZ"/>
    <x v="7"/>
    <x v="2"/>
    <x v="20"/>
    <n v="0.5"/>
    <s v="Rzeszów"/>
    <s v="RZESZÓW"/>
  </r>
  <r>
    <s v="Głogiewicz"/>
    <s v="Gracjan"/>
    <n v="0"/>
    <s v="m"/>
    <x v="1296"/>
    <s v="KAT"/>
    <x v="0"/>
    <x v="2"/>
    <x v="53"/>
    <n v="1"/>
    <s v="raciborski"/>
    <s v="RACIBÓRZ"/>
  </r>
  <r>
    <s v="Głogowska"/>
    <s v="Elżbieta"/>
    <n v="95"/>
    <s v="k"/>
    <x v="1268"/>
    <s v="KAT"/>
    <x v="0"/>
    <x v="1"/>
    <x v="20"/>
    <n v="0"/>
    <s v="bielski (ŚL)"/>
    <s v="CZECHOWICE-DZIEDZICE"/>
  </r>
  <r>
    <s v="Głogowska"/>
    <s v="Klaudia"/>
    <n v="98"/>
    <s v="k"/>
    <x v="1434"/>
    <s v="BDG"/>
    <x v="12"/>
    <x v="2"/>
    <x v="40"/>
    <n v="1"/>
    <s v="Bydgoszcz"/>
    <s v="BYDGOSZCZ"/>
  </r>
  <r>
    <s v="Głogowski"/>
    <s v="Adam"/>
    <n v="99"/>
    <s v="m"/>
    <x v="1931"/>
    <s v="GD"/>
    <x v="13"/>
    <x v="1"/>
    <x v="21"/>
    <n v="9"/>
    <s v="Gdynia"/>
    <s v="GDYNIA"/>
  </r>
  <r>
    <s v="Głogowski"/>
    <s v="Adam*2012"/>
    <n v="93"/>
    <s v="m"/>
    <x v="1123"/>
    <s v="KAT"/>
    <x v="0"/>
    <x v="0"/>
    <x v="42"/>
    <n v="15"/>
    <s v="Katowice"/>
    <s v="KATOWICE"/>
  </r>
  <r>
    <s v="Głogowski"/>
    <s v="Krystian"/>
    <n v="99"/>
    <s v="m"/>
    <x v="319"/>
    <s v="BDG"/>
    <x v="12"/>
    <x v="2"/>
    <x v="27"/>
    <n v="0.5"/>
    <s v="Bydgoszcz"/>
    <s v="BYDGOSZCZ"/>
  </r>
  <r>
    <s v="Głowacka"/>
    <s v="Agnieszka"/>
    <n v="99"/>
    <s v="k"/>
    <x v="1115"/>
    <s v="WAR"/>
    <x v="6"/>
    <x v="2"/>
    <x v="46"/>
    <n v="1"/>
    <s v="Warszawa"/>
    <s v="WARSZAWA"/>
  </r>
  <r>
    <s v="Głowacka"/>
    <s v="Diana"/>
    <n v="95"/>
    <s v="k"/>
    <x v="2436"/>
    <s v="BIA"/>
    <x v="10"/>
    <x v="0"/>
    <x v="38"/>
    <n v="2"/>
    <s v="białostocki"/>
    <s v="JUCHNOWIEC KOŚCIELNY"/>
  </r>
  <r>
    <s v="Głowacka"/>
    <s v="Julita*2008"/>
    <n v="89"/>
    <s v="k"/>
    <x v="1123"/>
    <s v="KAT"/>
    <x v="0"/>
    <x v="3"/>
    <x v="25"/>
    <n v="5"/>
    <s v="Katowice"/>
    <s v="KATOWICE"/>
  </r>
  <r>
    <s v="Głowacka"/>
    <s v="Klaudia"/>
    <n v="98"/>
    <s v="k"/>
    <x v="1054"/>
    <s v="BDG"/>
    <x v="12"/>
    <x v="2"/>
    <x v="18"/>
    <n v="0.4"/>
    <s v="Bydgoszcz"/>
    <s v="BYDGOSZCZ"/>
  </r>
  <r>
    <s v="Głowacka"/>
    <s v="Małgorzata"/>
    <n v="96"/>
    <s v="k"/>
    <x v="1217"/>
    <s v="KOS"/>
    <x v="15"/>
    <x v="1"/>
    <x v="40"/>
    <n v="3"/>
    <s v="Koszalin"/>
    <s v="KOSZALIN"/>
  </r>
  <r>
    <s v="Głowacka"/>
    <s v="Monika"/>
    <n v="95"/>
    <s v="k"/>
    <x v="1040"/>
    <s v="OL"/>
    <x v="11"/>
    <x v="0"/>
    <x v="45"/>
    <n v="8"/>
    <s v="szczycieński"/>
    <s v="SZCZYTNO"/>
  </r>
  <r>
    <s v="Głowacka"/>
    <s v="Natalia"/>
    <n v="1"/>
    <s v="k"/>
    <x v="1381"/>
    <s v="PIO"/>
    <x v="3"/>
    <x v="2"/>
    <x v="41"/>
    <n v="0"/>
    <s v="tomaszowski (ŁDZ)"/>
    <s v="TOMASZÓW MAZOWIECKI"/>
  </r>
  <r>
    <s v="Głowacka"/>
    <s v="Paulina-2"/>
    <n v="0"/>
    <s v="k"/>
    <x v="2160"/>
    <s v="WAR"/>
    <x v="6"/>
    <x v="2"/>
    <x v="25"/>
    <n v="0.34"/>
    <s v="Warszawa"/>
    <s v="WARSZAWA"/>
  </r>
  <r>
    <s v="Głowacka"/>
    <s v="Weronika"/>
    <n v="93"/>
    <s v="k"/>
    <x v="1038"/>
    <s v="POZ"/>
    <x v="4"/>
    <x v="0"/>
    <x v="47"/>
    <n v="6"/>
    <s v="Poznań"/>
    <s v="POZNAŃ"/>
  </r>
  <r>
    <s v="Głowacka"/>
    <s v="Zuzanna"/>
    <n v="1"/>
    <s v="k"/>
    <x v="2251"/>
    <s v="Ł"/>
    <x v="3"/>
    <x v="1"/>
    <x v="49"/>
    <n v="0.5"/>
    <s v="Łódź"/>
    <s v="ŁÓDŹ"/>
  </r>
  <r>
    <s v="Głowacki"/>
    <s v="Grzegorz"/>
    <n v="98"/>
    <s v="m"/>
    <x v="1168"/>
    <s v="KIE"/>
    <x v="14"/>
    <x v="2"/>
    <x v="54"/>
    <n v="4"/>
    <s v="starachowicki"/>
    <s v="STARACHOWICE"/>
  </r>
  <r>
    <s v="Głowacki"/>
    <s v="Kacper"/>
    <n v="97"/>
    <s v="m"/>
    <x v="15"/>
    <s v="BDG"/>
    <x v="12"/>
    <x v="1"/>
    <x v="27"/>
    <n v="2"/>
    <s v="Bydgoszcz"/>
    <s v="BYDGOSZCZ"/>
  </r>
  <r>
    <s v="Głowacki"/>
    <s v="Mateusz"/>
    <n v="98"/>
    <s v="m"/>
    <x v="330"/>
    <s v="OP"/>
    <x v="2"/>
    <x v="2"/>
    <x v="20"/>
    <n v="1"/>
    <s v="Opole"/>
    <s v="OPOLE"/>
  </r>
  <r>
    <s v="Głowacki"/>
    <s v="Michał"/>
    <n v="99"/>
    <s v="m"/>
    <x v="2437"/>
    <s v="BIA"/>
    <x v="10"/>
    <x v="2"/>
    <x v="53"/>
    <n v="2"/>
    <s v="białostocki"/>
    <s v="SUPRAŚL"/>
  </r>
  <r>
    <s v="Głowacki"/>
    <s v="Michał"/>
    <n v="99"/>
    <s v="m"/>
    <x v="2437"/>
    <s v="BIA"/>
    <x v="10"/>
    <x v="2"/>
    <x v="22"/>
    <n v="1"/>
    <s v="białostocki"/>
    <s v="SUPRAŚL"/>
  </r>
  <r>
    <s v="Głowacki"/>
    <s v="Michał*2010"/>
    <n v="96"/>
    <s v="m"/>
    <x v="95"/>
    <s v="KAT"/>
    <x v="0"/>
    <x v="1"/>
    <x v="55"/>
    <n v="9"/>
    <s v="Gliwice"/>
    <s v="GLIWICE"/>
  </r>
  <r>
    <s v="Głowacki"/>
    <s v="Piotr"/>
    <n v="90"/>
    <s v="m"/>
    <x v="1193"/>
    <s v="NS"/>
    <x v="8"/>
    <x v="3"/>
    <x v="24"/>
    <n v="8"/>
    <s v="tatrzański"/>
    <s v="ZAKOPANE"/>
  </r>
  <r>
    <s v="Głowacz"/>
    <s v="Ewelina*2012"/>
    <n v="98"/>
    <s v="k"/>
    <x v="1783"/>
    <s v="NS"/>
    <x v="8"/>
    <x v="1"/>
    <x v="28"/>
    <n v="5"/>
    <s v="suski"/>
    <s v="JORDANÓW"/>
  </r>
  <r>
    <s v="Głowaczyk"/>
    <s v="Paulina*2011"/>
    <n v="96"/>
    <s v="k"/>
    <x v="585"/>
    <s v="POZ"/>
    <x v="4"/>
    <x v="1"/>
    <x v="27"/>
    <n v="0.5"/>
    <s v="Poznań"/>
    <s v="POZNAŃ"/>
  </r>
  <r>
    <s v="Głowala"/>
    <s v="Adam"/>
    <n v="99"/>
    <s v="m"/>
    <x v="1456"/>
    <s v="ZAM"/>
    <x v="5"/>
    <x v="2"/>
    <x v="35"/>
    <n v="1"/>
    <s v="biłgorajski"/>
    <s v="BIŁGORAJ"/>
  </r>
  <r>
    <s v="Głowicka"/>
    <s v="Nicole"/>
    <n v="98"/>
    <s v="k"/>
    <x v="319"/>
    <s v="BDG"/>
    <x v="12"/>
    <x v="2"/>
    <x v="27"/>
    <n v="0.75"/>
    <s v="Bydgoszcz"/>
    <s v="BYDGOSZCZ"/>
  </r>
  <r>
    <s v="Głowinkowski"/>
    <s v="Kamil*2011"/>
    <n v="97"/>
    <s v="m"/>
    <x v="2438"/>
    <s v="LUB"/>
    <x v="5"/>
    <x v="1"/>
    <x v="48"/>
    <n v="5.5"/>
    <s v="Lublin"/>
    <s v="LUBLIN"/>
  </r>
  <r>
    <s v="Głowińska"/>
    <s v="Zuzanna"/>
    <n v="99"/>
    <s v="k"/>
    <x v="606"/>
    <s v="POZ"/>
    <x v="4"/>
    <x v="2"/>
    <x v="25"/>
    <n v="1.25"/>
    <s v="Poznań"/>
    <s v="POZNAŃ"/>
  </r>
  <r>
    <s v="Głowiński"/>
    <s v="Adrian"/>
    <n v="98"/>
    <s v="m"/>
    <x v="61"/>
    <s v="WR"/>
    <x v="1"/>
    <x v="2"/>
    <x v="45"/>
    <n v="1"/>
    <s v="Wrocław"/>
    <s v="WROCŁAW"/>
  </r>
  <r>
    <s v="Głowiński"/>
    <s v="Adrian"/>
    <n v="98"/>
    <s v="m"/>
    <x v="1903"/>
    <s v="WR"/>
    <x v="1"/>
    <x v="2"/>
    <x v="55"/>
    <n v="1"/>
    <s v="Wrocław"/>
    <s v="WROCŁAW"/>
  </r>
  <r>
    <s v="Głownia"/>
    <s v="Damian"/>
    <n v="94"/>
    <s v="m"/>
    <x v="993"/>
    <s v="KR"/>
    <x v="8"/>
    <x v="0"/>
    <x v="43"/>
    <n v="0.75"/>
    <s v="Kraków"/>
    <s v="KRAKÓW"/>
  </r>
  <r>
    <s v="Głód"/>
    <s v="Magdalena"/>
    <n v="98"/>
    <s v="k"/>
    <x v="1087"/>
    <s v="LEG"/>
    <x v="1"/>
    <x v="2"/>
    <x v="36"/>
    <n v="0.33"/>
    <s v="złotoryjski"/>
    <s v="PIELGRZYMKA"/>
  </r>
  <r>
    <s v="Głód"/>
    <s v="Marcin*2010"/>
    <n v="94"/>
    <s v="m"/>
    <x v="2227"/>
    <s v="OL"/>
    <x v="11"/>
    <x v="0"/>
    <x v="52"/>
    <n v="6"/>
    <s v="Olsztyn"/>
    <s v="OLSZTYN"/>
  </r>
  <r>
    <s v="Głód"/>
    <s v="Piotr"/>
    <n v="95"/>
    <s v="m"/>
    <x v="183"/>
    <s v="WR"/>
    <x v="1"/>
    <x v="1"/>
    <x v="20"/>
    <n v="2"/>
    <s v="Wrocław"/>
    <s v="WROCŁAW"/>
  </r>
  <r>
    <s v="Główczak"/>
    <s v="Natalia"/>
    <n v="0"/>
    <s v="k"/>
    <x v="941"/>
    <s v="KAT"/>
    <x v="8"/>
    <x v="1"/>
    <x v="31"/>
    <n v="2.5"/>
    <s v="chrzanowski"/>
    <s v="CHRZANÓW"/>
  </r>
  <r>
    <s v="Główczyk"/>
    <s v="Katarzyna"/>
    <n v="97"/>
    <s v="k"/>
    <x v="1081"/>
    <s v="LEG"/>
    <x v="1"/>
    <x v="2"/>
    <x v="20"/>
    <n v="1"/>
    <s v="lubiński"/>
    <s v="LUBIN"/>
  </r>
  <r>
    <s v="Główczyńska"/>
    <s v="Marta"/>
    <n v="99"/>
    <s v="k"/>
    <x v="1596"/>
    <s v="JG"/>
    <x v="1"/>
    <x v="2"/>
    <x v="58"/>
    <n v="0.33"/>
    <s v="Jelenia Góra"/>
    <s v="JELENIA GÓRA"/>
  </r>
  <r>
    <s v="Główka"/>
    <s v="Klaudyna"/>
    <n v="96"/>
    <s v="k"/>
    <x v="994"/>
    <s v="T"/>
    <x v="8"/>
    <x v="1"/>
    <x v="20"/>
    <n v="1.25"/>
    <s v="Tarnów"/>
    <s v="TARNÓW"/>
  </r>
  <r>
    <s v="Główka"/>
    <s v="Piotr"/>
    <n v="91"/>
    <s v="m"/>
    <x v="1183"/>
    <s v="CH"/>
    <x v="5"/>
    <x v="3"/>
    <x v="53"/>
    <n v="21"/>
    <s v="Chełm"/>
    <s v="CHEŁM"/>
  </r>
  <r>
    <s v="Głuchowska"/>
    <s v="Gabriela"/>
    <n v="99"/>
    <s v="k"/>
    <x v="970"/>
    <s v="SIE"/>
    <x v="6"/>
    <x v="2"/>
    <x v="46"/>
    <n v="1"/>
    <s v="siedlecki"/>
    <s v="SIEDLCE-gm.wiejska"/>
  </r>
  <r>
    <s v="Głuchowska"/>
    <s v="Gabriela"/>
    <n v="99"/>
    <s v="k"/>
    <x v="970"/>
    <s v="SIE"/>
    <x v="6"/>
    <x v="2"/>
    <x v="47"/>
    <n v="2"/>
    <s v="siedlecki"/>
    <s v="SIEDLCE-gm.wiejska"/>
  </r>
  <r>
    <s v="Głuchowski"/>
    <s v="Jakub*2012"/>
    <n v="96"/>
    <s v="m"/>
    <x v="1032"/>
    <s v="BIA"/>
    <x v="10"/>
    <x v="0"/>
    <x v="52"/>
    <n v="1"/>
    <s v="Białystok"/>
    <s v="BIAŁYSTOK"/>
  </r>
  <r>
    <s v="Głuchowski"/>
    <s v="Jędrzej"/>
    <n v="95"/>
    <s v="m"/>
    <x v="166"/>
    <s v="ELB"/>
    <x v="11"/>
    <x v="1"/>
    <x v="42"/>
    <n v="3"/>
    <s v="Elbląg"/>
    <s v="ELBLĄG"/>
  </r>
  <r>
    <s v="Głuchy"/>
    <s v="Mikołaj"/>
    <n v="94"/>
    <s v="m"/>
    <x v="4"/>
    <s v="POZ"/>
    <x v="4"/>
    <x v="0"/>
    <x v="20"/>
    <n v="0.5"/>
    <s v="Poznań"/>
    <s v="POZNAŃ"/>
  </r>
  <r>
    <s v="Głuszcz"/>
    <s v="Krzysztof"/>
    <n v="99"/>
    <s v="m"/>
    <x v="1327"/>
    <s v="KOS"/>
    <x v="15"/>
    <x v="2"/>
    <x v="22"/>
    <n v="2"/>
    <s v="białogardzki"/>
    <s v="BIAŁOGARD"/>
  </r>
  <r>
    <s v="Głuszek"/>
    <s v="Mateusz"/>
    <n v="95"/>
    <s v="m"/>
    <x v="1616"/>
    <s v="CZ"/>
    <x v="0"/>
    <x v="0"/>
    <x v="17"/>
    <n v="11"/>
    <s v="Częstochowa"/>
    <s v="CZĘSTOCHOWA"/>
  </r>
  <r>
    <s v="Głuszek"/>
    <s v="Paulina*2009"/>
    <n v="93"/>
    <s v="k"/>
    <x v="1128"/>
    <s v="ZAM"/>
    <x v="5"/>
    <x v="0"/>
    <x v="20"/>
    <n v="10"/>
    <s v="Zamość"/>
    <s v="ZAMOŚĆ"/>
  </r>
  <r>
    <s v="Głuszek"/>
    <s v="Przemysław"/>
    <n v="96"/>
    <s v="m"/>
    <x v="2439"/>
    <s v="BB"/>
    <x v="0"/>
    <x v="1"/>
    <x v="36"/>
    <n v="3.25"/>
    <s v="bielski (ŚL)"/>
    <s v="JAWORZE"/>
  </r>
  <r>
    <s v="Głuszkiewicz"/>
    <s v="Agnieszka"/>
    <n v="4"/>
    <s v="k"/>
    <x v="1494"/>
    <s v="OP"/>
    <x v="2"/>
    <x v="2"/>
    <x v="33"/>
    <n v="1"/>
    <s v="Opole"/>
    <s v="OPOLE"/>
  </r>
  <r>
    <s v="Głuszkiewicz"/>
    <s v="Radosław"/>
    <n v="97"/>
    <s v="m"/>
    <x v="2124"/>
    <s v="KRO"/>
    <x v="7"/>
    <x v="2"/>
    <x v="20"/>
    <n v="3"/>
    <s v="sanocki"/>
    <s v="SANOK"/>
  </r>
  <r>
    <s v="Głuśniewska"/>
    <s v="Aleksandra"/>
    <n v="99"/>
    <s v="k"/>
    <x v="1977"/>
    <s v="WAR"/>
    <x v="6"/>
    <x v="2"/>
    <x v="40"/>
    <n v="0"/>
    <s v="Warszawa"/>
    <s v="WARSZAWA"/>
  </r>
  <r>
    <s v="Gmaj"/>
    <s v="Michał"/>
    <n v="94"/>
    <s v="m"/>
    <x v="2440"/>
    <s v="PIŁ"/>
    <x v="4"/>
    <x v="0"/>
    <x v="21"/>
    <n v="3"/>
    <s v="chodzieski"/>
    <s v="CHODZIEŻ"/>
  </r>
  <r>
    <s v="Gmerek"/>
    <s v="Wiktor "/>
    <n v="0"/>
    <s v="m"/>
    <x v="2441"/>
    <s v="POZ"/>
    <x v="4"/>
    <x v="2"/>
    <x v="26"/>
    <n v="3"/>
    <s v="wrzesiński"/>
    <s v="WRZEŚNIA"/>
  </r>
  <r>
    <s v="Gmińska"/>
    <s v="Wiktoria"/>
    <n v="98"/>
    <s v="k"/>
    <x v="2442"/>
    <s v="BDG"/>
    <x v="12"/>
    <x v="2"/>
    <x v="18"/>
    <n v="0"/>
    <s v="Bydgoszcz"/>
    <s v="BYDGOSZCZ"/>
  </r>
  <r>
    <s v="Gmura"/>
    <s v="Sebastian"/>
    <n v="96"/>
    <s v="m"/>
    <x v="2443"/>
    <s v="SŁU"/>
    <x v="13"/>
    <x v="0"/>
    <x v="21"/>
    <n v="0.5"/>
    <s v="człuchowski"/>
    <s v="CZŁUCHÓW"/>
  </r>
  <r>
    <s v="Gmurek"/>
    <s v="Marcin*2009"/>
    <n v="94"/>
    <s v="m"/>
    <x v="455"/>
    <s v="WAR"/>
    <x v="6"/>
    <x v="0"/>
    <x v="55"/>
    <n v="12"/>
    <s v="Warszawa"/>
    <s v="WARSZAWA"/>
  </r>
  <r>
    <s v="Gmyz"/>
    <s v="Gabriela"/>
    <n v="93"/>
    <s v="k"/>
    <x v="1547"/>
    <s v="CZ"/>
    <x v="0"/>
    <x v="0"/>
    <x v="20"/>
    <n v="10"/>
    <s v="Częstochowa"/>
    <s v="CZĘSTOCHOWA"/>
  </r>
  <r>
    <s v="Gnabasik"/>
    <s v="Arkadiusz"/>
    <n v="97"/>
    <s v="m"/>
    <x v="1827"/>
    <s v="WAŁ"/>
    <x v="1"/>
    <x v="1"/>
    <x v="17"/>
    <n v="5"/>
    <s v="kłodzki"/>
    <s v="BYSTRZYCA KŁODZKA"/>
  </r>
  <r>
    <s v="Gnap"/>
    <s v="Jakub"/>
    <n v="96"/>
    <s v="m"/>
    <x v="15"/>
    <s v="BDG"/>
    <x v="12"/>
    <x v="1"/>
    <x v="54"/>
    <n v="2"/>
    <s v="Bydgoszcz"/>
    <s v="BYDGOSZCZ"/>
  </r>
  <r>
    <s v="Gnas"/>
    <s v="Zuzanna"/>
    <n v="98"/>
    <s v="k"/>
    <x v="1738"/>
    <s v="CIE"/>
    <x v="6"/>
    <x v="2"/>
    <x v="20"/>
    <n v="1"/>
    <s v="płoński"/>
    <s v="PŁOŃSK"/>
  </r>
  <r>
    <s v="Gnatek"/>
    <s v="Michał"/>
    <n v="96"/>
    <s v="m"/>
    <x v="469"/>
    <s v="RZ"/>
    <x v="7"/>
    <x v="1"/>
    <x v="20"/>
    <n v="2"/>
    <s v="Rzeszów"/>
    <s v="RZESZÓW"/>
  </r>
  <r>
    <s v="Gnatowicz"/>
    <s v="Pamela"/>
    <n v="95"/>
    <s v="k"/>
    <x v="1730"/>
    <s v="OP"/>
    <x v="2"/>
    <x v="0"/>
    <x v="25"/>
    <n v="0"/>
    <s v="Opole"/>
    <s v="OPOLE"/>
  </r>
  <r>
    <s v="Gnatowicz"/>
    <s v="Pamela"/>
    <n v="95"/>
    <s v="k"/>
    <x v="1730"/>
    <s v="OP"/>
    <x v="2"/>
    <x v="1"/>
    <x v="25"/>
    <n v="4"/>
    <s v="Opole"/>
    <s v="OPOLE"/>
  </r>
  <r>
    <s v="Gniadek"/>
    <s v="Aleksander"/>
    <n v="99"/>
    <s v="m"/>
    <x v="896"/>
    <s v="WAR"/>
    <x v="6"/>
    <x v="1"/>
    <x v="68"/>
    <n v="12"/>
    <s v="Warszawa"/>
    <s v="WARSZAWA"/>
  </r>
  <r>
    <s v="Gniadek"/>
    <s v="Bartłomiej"/>
    <n v="98"/>
    <s v="m"/>
    <x v="1104"/>
    <s v="WAR"/>
    <x v="6"/>
    <x v="1"/>
    <x v="28"/>
    <n v="18"/>
    <s v="Warszawa"/>
    <s v="WARSZAWA"/>
  </r>
  <r>
    <s v="Gniadek"/>
    <s v="Jakub"/>
    <n v="97"/>
    <s v="m"/>
    <x v="1560"/>
    <s v="WAR"/>
    <x v="6"/>
    <x v="2"/>
    <x v="20"/>
    <n v="0.25"/>
    <s v="Warszawa"/>
    <s v="WARSZAWA"/>
  </r>
  <r>
    <s v="Gniadek"/>
    <s v="Klaudia"/>
    <n v="99"/>
    <s v="k"/>
    <x v="1172"/>
    <s v="JG"/>
    <x v="1"/>
    <x v="2"/>
    <x v="47"/>
    <n v="1"/>
    <s v="zgorzelecki"/>
    <s v="PIEŃSK"/>
  </r>
  <r>
    <s v="Gniady"/>
    <s v="Michał"/>
    <n v="98"/>
    <s v="m"/>
    <x v="1217"/>
    <s v="KOS"/>
    <x v="15"/>
    <x v="2"/>
    <x v="55"/>
    <n v="1"/>
    <s v="Koszalin"/>
    <s v="KOSZALIN"/>
  </r>
  <r>
    <s v="Gnich"/>
    <s v="Dominika"/>
    <n v="92"/>
    <s v="k"/>
    <x v="1977"/>
    <s v="WAR"/>
    <x v="6"/>
    <x v="3"/>
    <x v="40"/>
    <n v="21"/>
    <s v="Warszawa"/>
    <s v="WARSZAWA"/>
  </r>
  <r>
    <s v="Gniedziejko"/>
    <s v="Jan"/>
    <n v="4"/>
    <s v="m"/>
    <x v="1626"/>
    <s v="GD"/>
    <x v="13"/>
    <x v="2"/>
    <x v="39"/>
    <n v="2"/>
    <s v="Gdańsk"/>
    <s v="GDAŃSK"/>
  </r>
  <r>
    <s v="Gniot"/>
    <s v="Miłosz"/>
    <n v="97"/>
    <s v="m"/>
    <x v="1431"/>
    <s v="PIŁ"/>
    <x v="4"/>
    <x v="2"/>
    <x v="20"/>
    <n v="1"/>
    <s v="pilski"/>
    <s v="PIŁA"/>
  </r>
  <r>
    <s v="Gnosowska"/>
    <s v="Magdalena"/>
    <n v="98"/>
    <s v="k"/>
    <x v="1899"/>
    <s v="WAŁ"/>
    <x v="1"/>
    <x v="2"/>
    <x v="60"/>
    <n v="5"/>
    <s v="wałbrzyski"/>
    <s v="CZARNY BÓR"/>
  </r>
  <r>
    <s v="Gnoza"/>
    <s v="Maciej"/>
    <n v="93"/>
    <s v="m"/>
    <x v="1162"/>
    <s v="BIA"/>
    <x v="10"/>
    <x v="3"/>
    <x v="45"/>
    <n v="11"/>
    <s v="sokólski"/>
    <s v="SOKÓŁKA"/>
  </r>
  <r>
    <s v="Goc"/>
    <s v="Anna*2010"/>
    <n v="94"/>
    <s v="k"/>
    <x v="1776"/>
    <s v="KAT"/>
    <x v="0"/>
    <x v="0"/>
    <x v="38"/>
    <n v="4"/>
    <s v="pszczyński"/>
    <s v="PSZCZYNA"/>
  </r>
  <r>
    <s v="Goc"/>
    <s v="Bartosz"/>
    <n v="0"/>
    <s v="m"/>
    <x v="1136"/>
    <s v="GD"/>
    <x v="13"/>
    <x v="2"/>
    <x v="25"/>
    <n v="1.25"/>
    <s v="Gdańsk"/>
    <s v="GDAŃSK"/>
  </r>
  <r>
    <s v="Goch"/>
    <s v="Katarzyna*2011"/>
    <n v="99"/>
    <s v="k"/>
    <x v="1527"/>
    <s v="ZAM"/>
    <x v="5"/>
    <x v="1"/>
    <x v="26"/>
    <n v="9"/>
    <s v="biłgorajski"/>
    <s v="BIŁGORAJ"/>
  </r>
  <r>
    <s v="Gocławska"/>
    <s v="Paulina"/>
    <n v="98"/>
    <s v="k"/>
    <x v="1271"/>
    <s v="GD"/>
    <x v="13"/>
    <x v="2"/>
    <x v="58"/>
    <n v="1"/>
    <s v="Gdańsk"/>
    <s v="GDAŃSK"/>
  </r>
  <r>
    <s v="Godek"/>
    <s v="Anna*2011"/>
    <n v="95"/>
    <s v="k"/>
    <x v="585"/>
    <s v="POZ"/>
    <x v="4"/>
    <x v="0"/>
    <x v="27"/>
    <n v="12.5"/>
    <s v="Poznań"/>
    <s v="POZNAŃ"/>
  </r>
  <r>
    <s v="Godek"/>
    <s v="Dawid"/>
    <n v="98"/>
    <s v="m"/>
    <x v="183"/>
    <s v="WR"/>
    <x v="1"/>
    <x v="2"/>
    <x v="58"/>
    <n v="2"/>
    <s v="Wrocław"/>
    <s v="WROCŁAW"/>
  </r>
  <r>
    <s v="Godek"/>
    <s v="Martyna"/>
    <n v="99"/>
    <s v="k"/>
    <x v="2444"/>
    <s v="RZ"/>
    <x v="7"/>
    <x v="1"/>
    <x v="33"/>
    <n v="1"/>
    <s v="rzeszowski"/>
    <s v="SOKOŁÓW MAŁOPOLSKI"/>
  </r>
  <r>
    <s v="Godek"/>
    <s v="Patryk*2011"/>
    <n v="94"/>
    <s v="m"/>
    <x v="1069"/>
    <s v="KAT"/>
    <x v="0"/>
    <x v="0"/>
    <x v="55"/>
    <n v="6"/>
    <s v="Bytom"/>
    <s v="BYTOM"/>
  </r>
  <r>
    <s v="Godlewska"/>
    <s v="Agnieszka"/>
    <n v="94"/>
    <s v="k"/>
    <x v="1214"/>
    <s v="ŁOM"/>
    <x v="10"/>
    <x v="0"/>
    <x v="20"/>
    <n v="0"/>
    <s v="Łomża"/>
    <s v="ŁOMŻA"/>
  </r>
  <r>
    <s v="Godlewska"/>
    <s v="Agnieszka"/>
    <n v="98"/>
    <s v="k"/>
    <x v="1648"/>
    <s v="GD"/>
    <x v="13"/>
    <x v="2"/>
    <x v="54"/>
    <n v="2"/>
    <s v="Gdynia"/>
    <s v="GDYNIA"/>
  </r>
  <r>
    <s v="Godlewska"/>
    <s v="Dominika"/>
    <n v="98"/>
    <s v="k"/>
    <x v="1648"/>
    <s v="GD"/>
    <x v="13"/>
    <x v="2"/>
    <x v="54"/>
    <n v="2"/>
    <s v="Gdynia"/>
    <s v="GDYNIA"/>
  </r>
  <r>
    <s v="Godlewska"/>
    <s v="Katarzyna"/>
    <n v="97"/>
    <s v="k"/>
    <x v="154"/>
    <s v="GD"/>
    <x v="13"/>
    <x v="2"/>
    <x v="20"/>
    <n v="2"/>
    <s v="tczewski"/>
    <s v="TCZEW"/>
  </r>
  <r>
    <s v="Godlewska"/>
    <s v="Weronika"/>
    <n v="98"/>
    <s v="k"/>
    <x v="606"/>
    <s v="POZ"/>
    <x v="4"/>
    <x v="2"/>
    <x v="25"/>
    <n v="2"/>
    <s v="Poznań"/>
    <s v="POZNAŃ"/>
  </r>
  <r>
    <s v="Godlewski"/>
    <s v="Błażej"/>
    <n v="97"/>
    <s v="m"/>
    <x v="2091"/>
    <s v="CIE"/>
    <x v="6"/>
    <x v="2"/>
    <x v="35"/>
    <n v="1"/>
    <s v="pułtuski"/>
    <s v="PUŁTUSK"/>
  </r>
  <r>
    <s v="Godlewski"/>
    <s v="Kamil"/>
    <n v="96"/>
    <s v="m"/>
    <x v="1540"/>
    <s v="SIE"/>
    <x v="6"/>
    <x v="2"/>
    <x v="61"/>
    <n v="2"/>
    <s v="Siedlce"/>
    <s v="SIEDLCE"/>
  </r>
  <r>
    <s v="Godlewski"/>
    <s v="Karol"/>
    <n v="95"/>
    <s v="m"/>
    <x v="1117"/>
    <s v="BIA"/>
    <x v="10"/>
    <x v="1"/>
    <x v="20"/>
    <n v="3"/>
    <s v="Białystok"/>
    <s v="BIAŁYSTOK"/>
  </r>
  <r>
    <s v="Godlewski"/>
    <s v="Krystian"/>
    <n v="98"/>
    <s v="m"/>
    <x v="2445"/>
    <s v="GD"/>
    <x v="13"/>
    <x v="2"/>
    <x v="22"/>
    <n v="2"/>
    <s v="starogardzki"/>
    <s v="LUBICHOWO"/>
  </r>
  <r>
    <s v="Godlewski"/>
    <s v="Mateusz"/>
    <n v="97"/>
    <s v="m"/>
    <x v="1273"/>
    <s v="KON"/>
    <x v="4"/>
    <x v="1"/>
    <x v="25"/>
    <n v="6.75"/>
    <s v="Konin"/>
    <s v="KONIN"/>
  </r>
  <r>
    <s v="Godlewski"/>
    <s v="Patryk"/>
    <n v="93"/>
    <s v="m"/>
    <x v="2446"/>
    <s v="BDG"/>
    <x v="13"/>
    <x v="3"/>
    <x v="45"/>
    <n v="11"/>
    <s v="chojnicki"/>
    <s v="CHOJNICE"/>
  </r>
  <r>
    <s v="Godlewski"/>
    <s v="Szymon"/>
    <n v="97"/>
    <s v="m"/>
    <x v="1236"/>
    <s v="CIE"/>
    <x v="6"/>
    <x v="2"/>
    <x v="20"/>
    <n v="3"/>
    <s v="pułtuski"/>
    <s v="PUŁTUSK"/>
  </r>
  <r>
    <s v="Godlewski"/>
    <s v="Wiktor"/>
    <n v="99"/>
    <s v="m"/>
    <x v="1854"/>
    <s v="LEG"/>
    <x v="1"/>
    <x v="2"/>
    <x v="43"/>
    <n v="0"/>
    <s v="głogowski"/>
    <s v="GŁOGÓW"/>
  </r>
  <r>
    <s v="Godoś"/>
    <s v="Karolina"/>
    <n v="97"/>
    <s v="k"/>
    <x v="2447"/>
    <s v="OP"/>
    <x v="2"/>
    <x v="1"/>
    <x v="64"/>
    <n v="7"/>
    <s v="Opole"/>
    <s v="OPOLE"/>
  </r>
  <r>
    <s v="Godziszewska"/>
    <s v="Maja"/>
    <n v="0"/>
    <s v="k"/>
    <x v="1979"/>
    <s v="ZAM"/>
    <x v="5"/>
    <x v="2"/>
    <x v="46"/>
    <n v="1"/>
    <s v="Zamość"/>
    <s v="ZAMOŚĆ"/>
  </r>
  <r>
    <s v="Gogiel"/>
    <s v="Kamil"/>
    <n v="95"/>
    <s v="m"/>
    <x v="1925"/>
    <s v="BIA"/>
    <x v="10"/>
    <x v="0"/>
    <x v="48"/>
    <n v="0.33"/>
    <s v="Białystok"/>
    <s v="BIAŁYSTOK"/>
  </r>
  <r>
    <s v="Gogol"/>
    <s v="Klaudia"/>
    <n v="97"/>
    <s v="k"/>
    <x v="682"/>
    <s v="WR"/>
    <x v="1"/>
    <x v="2"/>
    <x v="20"/>
    <n v="2"/>
    <s v="Wrocław"/>
    <s v="WROCŁAW"/>
  </r>
  <r>
    <s v="Gogolińska"/>
    <s v="Natalia"/>
    <n v="99"/>
    <s v="k"/>
    <x v="319"/>
    <s v="BDG"/>
    <x v="12"/>
    <x v="2"/>
    <x v="27"/>
    <n v="0.25"/>
    <s v="Bydgoszcz"/>
    <s v="BYDGOSZCZ"/>
  </r>
  <r>
    <s v="Gogulski"/>
    <s v="Łukasz*2012"/>
    <n v="95"/>
    <s v="m"/>
    <x v="2448"/>
    <s v="SZ"/>
    <x v="15"/>
    <x v="0"/>
    <x v="43"/>
    <n v="0.5"/>
    <s v="goleniowski"/>
    <s v="GOLENIÓW"/>
  </r>
  <r>
    <s v="Gojdź"/>
    <s v="Dorian"/>
    <n v="98"/>
    <s v="m"/>
    <x v="1232"/>
    <s v="KAT"/>
    <x v="0"/>
    <x v="2"/>
    <x v="20"/>
    <n v="0"/>
    <s v="Dąbrowa Górnicza"/>
    <s v="DĄBROWA GÓRNICZA"/>
  </r>
  <r>
    <s v="Gojdź"/>
    <s v="Mikołaj"/>
    <n v="94"/>
    <s v="m"/>
    <x v="954"/>
    <s v="WAR"/>
    <x v="6"/>
    <x v="0"/>
    <x v="18"/>
    <n v="3.61"/>
    <s v="Warszawa"/>
    <s v="WARSZAWA"/>
  </r>
  <r>
    <s v="Gojny"/>
    <s v="Mirosława"/>
    <n v="95"/>
    <s v="k"/>
    <x v="1618"/>
    <s v="KAT"/>
    <x v="0"/>
    <x v="0"/>
    <x v="25"/>
    <n v="0"/>
    <s v="wodzisławski"/>
    <s v="RADLIN"/>
  </r>
  <r>
    <s v="Gojny"/>
    <s v="Mirosława"/>
    <n v="95"/>
    <s v="k"/>
    <x v="1618"/>
    <s v="KAT"/>
    <x v="0"/>
    <x v="1"/>
    <x v="25"/>
    <n v="2.5"/>
    <s v="wodzisławski"/>
    <s v="RADLIN"/>
  </r>
  <r>
    <s v="Gol"/>
    <s v="Monika"/>
    <n v="97"/>
    <s v="k"/>
    <x v="1766"/>
    <s v="PIŁ"/>
    <x v="4"/>
    <x v="2"/>
    <x v="32"/>
    <n v="2"/>
    <s v="szamotulski"/>
    <s v="WRONKI"/>
  </r>
  <r>
    <s v="Gola"/>
    <s v="Jakub*2011"/>
    <n v="97"/>
    <s v="m"/>
    <x v="551"/>
    <s v="KAT"/>
    <x v="0"/>
    <x v="1"/>
    <x v="27"/>
    <n v="3.5"/>
    <s v="bielski (ŚL)"/>
    <s v="CZECHOWICE-DZIEDZICE"/>
  </r>
  <r>
    <s v="Gola"/>
    <s v="Tobiasz*2011"/>
    <n v="95"/>
    <s v="m"/>
    <x v="551"/>
    <s v="KAT"/>
    <x v="0"/>
    <x v="0"/>
    <x v="27"/>
    <n v="24"/>
    <s v="bielski (ŚL)"/>
    <s v="CZECHOWICE-DZIEDZICE"/>
  </r>
  <r>
    <s v="Gola"/>
    <s v="Tomasz"/>
    <n v="99"/>
    <s v="m"/>
    <x v="183"/>
    <s v="WR"/>
    <x v="1"/>
    <x v="2"/>
    <x v="27"/>
    <n v="0.5"/>
    <s v="Wrocław"/>
    <s v="WROCŁAW"/>
  </r>
  <r>
    <s v="Golan"/>
    <s v="Bartłomiej"/>
    <n v="96"/>
    <s v="m"/>
    <x v="1216"/>
    <s v="SKI"/>
    <x v="3"/>
    <x v="2"/>
    <x v="52"/>
    <n v="0.67"/>
    <s v="łowicki"/>
    <s v="DOMANIEWICE"/>
  </r>
  <r>
    <s v="Golański"/>
    <s v="Tomasz"/>
    <n v="0"/>
    <s v="m"/>
    <x v="1131"/>
    <s v="LES"/>
    <x v="4"/>
    <x v="2"/>
    <x v="28"/>
    <n v="1"/>
    <s v="leszczyński"/>
    <s v="RYDZYNA"/>
  </r>
  <r>
    <s v="Golau"/>
    <s v="Anna"/>
    <n v="98"/>
    <s v="k"/>
    <x v="15"/>
    <s v="BDG"/>
    <x v="12"/>
    <x v="2"/>
    <x v="37"/>
    <n v="1"/>
    <s v="Bydgoszcz"/>
    <s v="BYDGOSZCZ"/>
  </r>
  <r>
    <s v="Golba"/>
    <s v="Ewelina"/>
    <n v="97"/>
    <s v="k"/>
    <x v="2449"/>
    <s v="RZ"/>
    <x v="7"/>
    <x v="2"/>
    <x v="20"/>
    <n v="5"/>
    <s v="mielecki"/>
    <s v="MIELEC"/>
  </r>
  <r>
    <s v="Golczyk"/>
    <s v="Szymon"/>
    <n v="96"/>
    <s v="m"/>
    <x v="1169"/>
    <s v="ZG"/>
    <x v="9"/>
    <x v="1"/>
    <x v="44"/>
    <n v="18"/>
    <s v="Zielona Góra"/>
    <s v="ZIELONA GÓRA"/>
  </r>
  <r>
    <s v="Goldberg"/>
    <s v="Krzysztof"/>
    <n v="0"/>
    <s v="m"/>
    <x v="1493"/>
    <s v="WR"/>
    <x v="1"/>
    <x v="2"/>
    <x v="28"/>
    <n v="1"/>
    <s v="Wrocław"/>
    <s v="WROCŁAW"/>
  </r>
  <r>
    <s v="Goldwasser"/>
    <s v="Emilia"/>
    <n v="90"/>
    <s v="k"/>
    <x v="1346"/>
    <s v="WR"/>
    <x v="1"/>
    <x v="3"/>
    <x v="38"/>
    <n v="11"/>
    <s v="wrocławski"/>
    <s v="SOBÓTKA"/>
  </r>
  <r>
    <s v="Goldwasser"/>
    <s v="Magdalena"/>
    <n v="2"/>
    <s v="k"/>
    <x v="2280"/>
    <s v="WR"/>
    <x v="1"/>
    <x v="2"/>
    <x v="38"/>
    <n v="0.5"/>
    <s v="Wrocław"/>
    <s v="WROCŁAW"/>
  </r>
  <r>
    <s v="Golec"/>
    <s v="Amadeusz"/>
    <n v="98"/>
    <s v="m"/>
    <x v="1004"/>
    <s v="GD"/>
    <x v="13"/>
    <x v="2"/>
    <x v="55"/>
    <n v="1"/>
    <s v="Gdańsk"/>
    <s v="GDAŃSK"/>
  </r>
  <r>
    <s v="Golec"/>
    <s v="Ewa"/>
    <n v="4"/>
    <s v="k"/>
    <x v="2009"/>
    <s v="LES"/>
    <x v="4"/>
    <x v="2"/>
    <x v="31"/>
    <n v="1"/>
    <s v="Leszno"/>
    <s v="LESZNO (WLP)"/>
  </r>
  <r>
    <s v="Golec"/>
    <s v="Joanna"/>
    <n v="99"/>
    <s v="k"/>
    <x v="1477"/>
    <s v="KAL"/>
    <x v="4"/>
    <x v="2"/>
    <x v="43"/>
    <n v="1.5"/>
    <s v="jarociński"/>
    <s v="JAROCIN (WLP)"/>
  </r>
  <r>
    <s v="Golec"/>
    <s v="Katarzyna"/>
    <n v="98"/>
    <s v="k"/>
    <x v="2223"/>
    <s v="KAL"/>
    <x v="4"/>
    <x v="2"/>
    <x v="43"/>
    <n v="0.5"/>
    <s v="ostrowski (WLP)"/>
    <s v="PRZYGODZICE"/>
  </r>
  <r>
    <s v="Golec"/>
    <s v="Maciej"/>
    <n v="97"/>
    <s v="m"/>
    <x v="1399"/>
    <s v="WR"/>
    <x v="1"/>
    <x v="1"/>
    <x v="25"/>
    <n v="0.67"/>
    <s v="Wrocław"/>
    <s v="WROCŁAW"/>
  </r>
  <r>
    <s v="Golec"/>
    <s v="Paweł"/>
    <n v="95"/>
    <s v="m"/>
    <x v="1399"/>
    <s v="WR"/>
    <x v="1"/>
    <x v="0"/>
    <x v="25"/>
    <n v="0"/>
    <s v="Wrocław"/>
    <s v="WROCŁAW"/>
  </r>
  <r>
    <s v="Golec"/>
    <s v="Paweł"/>
    <n v="95"/>
    <s v="m"/>
    <x v="1399"/>
    <s v="WR"/>
    <x v="1"/>
    <x v="1"/>
    <x v="25"/>
    <n v="7.67"/>
    <s v="Wrocław"/>
    <s v="WROCŁAW"/>
  </r>
  <r>
    <s v="Golecki"/>
    <s v="Jan"/>
    <n v="3"/>
    <s v="m"/>
    <x v="1686"/>
    <s v="WAR"/>
    <x v="6"/>
    <x v="2"/>
    <x v="33"/>
    <n v="2"/>
    <s v="Warszawa"/>
    <s v="WARSZAWA"/>
  </r>
  <r>
    <s v="Golenia"/>
    <s v="Magdalena"/>
    <n v="0"/>
    <s v="k"/>
    <x v="1826"/>
    <s v="RZ"/>
    <x v="7"/>
    <x v="2"/>
    <x v="38"/>
    <n v="3.5"/>
    <s v="ropczycko-sędziszowski"/>
    <s v="ROPCZYCE"/>
  </r>
  <r>
    <s v="Golenia"/>
    <s v="Natalia"/>
    <n v="98"/>
    <s v="k"/>
    <x v="1044"/>
    <s v="KIE"/>
    <x v="14"/>
    <x v="2"/>
    <x v="36"/>
    <n v="1.5"/>
    <s v="Kielce"/>
    <s v="KIELCE"/>
  </r>
  <r>
    <s v="Goleniec"/>
    <s v="Łukasz"/>
    <n v="97"/>
    <s v="m"/>
    <x v="1229"/>
    <s v="BB"/>
    <x v="8"/>
    <x v="1"/>
    <x v="44"/>
    <n v="8"/>
    <s v="oświęcimski"/>
    <s v="OŚWIĘCIM"/>
  </r>
  <r>
    <s v="Goleniewski"/>
    <s v="Jakub"/>
    <n v="94"/>
    <s v="m"/>
    <x v="61"/>
    <s v="WR"/>
    <x v="1"/>
    <x v="0"/>
    <x v="45"/>
    <n v="15"/>
    <s v="Wrocław"/>
    <s v="WROCŁAW"/>
  </r>
  <r>
    <s v="Goleń"/>
    <s v="Bartosz"/>
    <n v="95"/>
    <s v="m"/>
    <x v="1591"/>
    <s v="KRO"/>
    <x v="7"/>
    <x v="1"/>
    <x v="54"/>
    <n v="12"/>
    <s v="krośnieński (PKR)"/>
    <s v="JEDLICZE"/>
  </r>
  <r>
    <s v="Goleń"/>
    <s v="Fabian"/>
    <n v="99"/>
    <s v="m"/>
    <x v="1434"/>
    <s v="BDG"/>
    <x v="12"/>
    <x v="2"/>
    <x v="55"/>
    <n v="1"/>
    <s v="Bydgoszcz"/>
    <s v="BYDGOSZCZ"/>
  </r>
  <r>
    <s v="Goleń"/>
    <s v="Martyna"/>
    <n v="98"/>
    <s v="k"/>
    <x v="1753"/>
    <s v="LUB"/>
    <x v="5"/>
    <x v="1"/>
    <x v="44"/>
    <n v="0.25"/>
    <s v="kraśnicki"/>
    <s v="KRAŚNIK"/>
  </r>
  <r>
    <s v="Golewski"/>
    <s v="Rafał"/>
    <n v="96"/>
    <s v="m"/>
    <x v="1273"/>
    <s v="KON"/>
    <x v="4"/>
    <x v="1"/>
    <x v="25"/>
    <n v="3"/>
    <s v="Konin"/>
    <s v="KONIN"/>
  </r>
  <r>
    <s v="Goliasz"/>
    <s v="Daniel"/>
    <n v="97"/>
    <s v="m"/>
    <x v="1841"/>
    <s v="CIE"/>
    <x v="6"/>
    <x v="2"/>
    <x v="35"/>
    <n v="2"/>
    <s v="ciechanowski"/>
    <s v="CIECHANÓW"/>
  </r>
  <r>
    <s v="Golicz"/>
    <s v="Malwina*2010"/>
    <n v="90"/>
    <s v="k"/>
    <x v="1832"/>
    <s v="POZ"/>
    <x v="4"/>
    <x v="3"/>
    <x v="20"/>
    <n v="12"/>
    <s v="Poznań"/>
    <s v="POZNAŃ"/>
  </r>
  <r>
    <s v="Golik"/>
    <s v="Miłosz"/>
    <n v="93"/>
    <s v="m"/>
    <x v="1106"/>
    <s v="LES"/>
    <x v="9"/>
    <x v="0"/>
    <x v="20"/>
    <n v="7"/>
    <s v="wschowski"/>
    <s v="WSCHOWA"/>
  </r>
  <r>
    <s v="Golimowska"/>
    <s v="Aleksandra*2012"/>
    <n v="90"/>
    <s v="k"/>
    <x v="1751"/>
    <s v="POZ"/>
    <x v="4"/>
    <x v="3"/>
    <x v="25"/>
    <n v="8.75"/>
    <s v="Poznań"/>
    <s v="POZNAŃ"/>
  </r>
  <r>
    <s v="Golińska"/>
    <s v="Katarzyna"/>
    <n v="96"/>
    <s v="k"/>
    <x v="1815"/>
    <s v="Ł"/>
    <x v="3"/>
    <x v="1"/>
    <x v="44"/>
    <n v="9"/>
    <s v="zgierski"/>
    <s v="ALEKSANDRÓW ŁÓDZKI"/>
  </r>
  <r>
    <s v="Golińska"/>
    <s v="Laura"/>
    <n v="97"/>
    <s v="k"/>
    <x v="45"/>
    <s v="KAT"/>
    <x v="0"/>
    <x v="1"/>
    <x v="31"/>
    <n v="5.5"/>
    <s v="Ruda Śląska"/>
    <s v="RUDA ŚLĄSKA"/>
  </r>
  <r>
    <s v="Goliński"/>
    <s v="Patryk"/>
    <n v="97"/>
    <s v="m"/>
    <x v="2450"/>
    <s v="WAR"/>
    <x v="6"/>
    <x v="1"/>
    <x v="44"/>
    <n v="3"/>
    <s v="Warszawa"/>
    <s v="WARSZAWA"/>
  </r>
  <r>
    <s v="Golka"/>
    <s v="Sebastian"/>
    <n v="95"/>
    <s v="m"/>
    <x v="898"/>
    <s v="KAL"/>
    <x v="4"/>
    <x v="0"/>
    <x v="56"/>
    <n v="0"/>
    <s v="krotoszyński"/>
    <s v="KROTOSZYN"/>
  </r>
  <r>
    <s v="Golka"/>
    <s v="Sebastian"/>
    <n v="95"/>
    <s v="m"/>
    <x v="898"/>
    <s v="KAL"/>
    <x v="4"/>
    <x v="1"/>
    <x v="56"/>
    <n v="2.5"/>
    <s v="krotoszyński"/>
    <s v="KROTOSZYN"/>
  </r>
  <r>
    <s v="Golmont"/>
    <s v="Mateusz"/>
    <n v="96"/>
    <s v="m"/>
    <x v="1465"/>
    <s v="GD"/>
    <x v="13"/>
    <x v="1"/>
    <x v="21"/>
    <n v="1"/>
    <s v="Sopot"/>
    <s v="SOPOT"/>
  </r>
  <r>
    <s v="Golmont"/>
    <s v="Mateusz"/>
    <n v="96"/>
    <s v="m"/>
    <x v="1465"/>
    <s v="GD"/>
    <x v="13"/>
    <x v="2"/>
    <x v="21"/>
    <n v="4"/>
    <s v="Sopot"/>
    <s v="SOPOT"/>
  </r>
  <r>
    <s v="Golniewski"/>
    <s v="Jakub*2010"/>
    <n v="93"/>
    <s v="m"/>
    <x v="1123"/>
    <s v="KAT"/>
    <x v="0"/>
    <x v="0"/>
    <x v="42"/>
    <n v="4"/>
    <s v="Katowice"/>
    <s v="KATOWICE"/>
  </r>
  <r>
    <s v="Golonka"/>
    <s v="Ewa"/>
    <n v="99"/>
    <s v="k"/>
    <x v="1787"/>
    <s v="WAR"/>
    <x v="6"/>
    <x v="2"/>
    <x v="31"/>
    <n v="0.33"/>
    <s v="Warszawa"/>
    <s v="WARSZAWA"/>
  </r>
  <r>
    <s v="Golonka"/>
    <s v="Krzysztof"/>
    <n v="0"/>
    <s v="m"/>
    <x v="1256"/>
    <s v="NS"/>
    <x v="8"/>
    <x v="2"/>
    <x v="58"/>
    <n v="0"/>
    <s v="limanowski"/>
    <s v="LIMANOWA-gm.wiejska"/>
  </r>
  <r>
    <s v="Golubiewska"/>
    <s v="Emilia"/>
    <n v="99"/>
    <s v="k"/>
    <x v="1271"/>
    <s v="GD"/>
    <x v="13"/>
    <x v="2"/>
    <x v="58"/>
    <n v="1"/>
    <s v="Gdańsk"/>
    <s v="GDAŃSK"/>
  </r>
  <r>
    <s v="Golus"/>
    <s v="Łukasz"/>
    <n v="91"/>
    <s v="m"/>
    <x v="1069"/>
    <s v="KAT"/>
    <x v="0"/>
    <x v="3"/>
    <x v="55"/>
    <n v="25"/>
    <s v="Bytom"/>
    <s v="BYTOM"/>
  </r>
  <r>
    <s v="Gołaszewska"/>
    <s v="Alicja"/>
    <n v="91"/>
    <s v="k"/>
    <x v="1038"/>
    <s v="POZ"/>
    <x v="4"/>
    <x v="3"/>
    <x v="47"/>
    <n v="10"/>
    <s v="Poznań"/>
    <s v="POZNAŃ"/>
  </r>
  <r>
    <s v="Gołaszewska"/>
    <s v="Monika"/>
    <n v="98"/>
    <s v="k"/>
    <x v="716"/>
    <s v="GD"/>
    <x v="13"/>
    <x v="1"/>
    <x v="30"/>
    <n v="0.3"/>
    <s v="Gdańsk"/>
    <s v="GDAŃSK"/>
  </r>
  <r>
    <s v="Gołaszewski"/>
    <s v="Dominik"/>
    <n v="98"/>
    <s v="m"/>
    <x v="1214"/>
    <s v="ŁOM"/>
    <x v="10"/>
    <x v="2"/>
    <x v="20"/>
    <n v="2"/>
    <s v="Łomża"/>
    <s v="ŁOMŻA"/>
  </r>
  <r>
    <s v="Gołaś"/>
    <s v="Ewelina"/>
    <n v="92"/>
    <s v="k"/>
    <x v="1508"/>
    <s v="SZ"/>
    <x v="15"/>
    <x v="3"/>
    <x v="28"/>
    <n v="11"/>
    <s v="Świnoujście"/>
    <s v="ŚWINOUJŚCIE"/>
  </r>
  <r>
    <s v="Goławska"/>
    <s v="Aleksandra"/>
    <n v="95"/>
    <s v="k"/>
    <x v="1682"/>
    <s v="GD"/>
    <x v="13"/>
    <x v="0"/>
    <x v="34"/>
    <n v="7"/>
    <s v="Gdańsk"/>
    <s v="GDAŃSK"/>
  </r>
  <r>
    <s v="Goławska"/>
    <s v="Aneta"/>
    <n v="97"/>
    <s v="k"/>
    <x v="1682"/>
    <s v="GD"/>
    <x v="13"/>
    <x v="1"/>
    <x v="34"/>
    <n v="1"/>
    <s v="Gdańsk"/>
    <s v="GDAŃSK"/>
  </r>
  <r>
    <s v="Goławski"/>
    <s v="Adam"/>
    <n v="93"/>
    <s v="m"/>
    <x v="970"/>
    <s v="SIE"/>
    <x v="6"/>
    <x v="0"/>
    <x v="20"/>
    <n v="4"/>
    <s v="siedlecki"/>
    <s v="SIEDLCE-gm.wiejska"/>
  </r>
  <r>
    <s v="Goławski"/>
    <s v="Mateusz"/>
    <n v="95"/>
    <s v="m"/>
    <x v="970"/>
    <s v="SIE"/>
    <x v="6"/>
    <x v="1"/>
    <x v="20"/>
    <n v="3"/>
    <s v="siedlecki"/>
    <s v="SIEDLCE-gm.wiejska"/>
  </r>
  <r>
    <s v="Goławski"/>
    <s v="Piotr"/>
    <n v="98"/>
    <s v="m"/>
    <x v="97"/>
    <s v="KAL"/>
    <x v="4"/>
    <x v="2"/>
    <x v="18"/>
    <n v="0.45"/>
    <s v="Kalisz"/>
    <s v="KALISZ"/>
  </r>
  <r>
    <s v="Goławski"/>
    <s v="Robert"/>
    <n v="98"/>
    <s v="m"/>
    <x v="970"/>
    <s v="SIE"/>
    <x v="6"/>
    <x v="2"/>
    <x v="20"/>
    <n v="4"/>
    <s v="siedlecki"/>
    <s v="SIEDLCE-gm.wiejska"/>
  </r>
  <r>
    <s v="Gołąb"/>
    <s v="Daniel"/>
    <n v="97"/>
    <s v="m"/>
    <x v="1034"/>
    <s v="OP"/>
    <x v="2"/>
    <x v="1"/>
    <x v="17"/>
    <n v="7"/>
    <s v="głubczycki"/>
    <s v="GŁUBCZYCE"/>
  </r>
  <r>
    <s v="Gołąb"/>
    <s v="Justyna"/>
    <n v="98"/>
    <s v="k"/>
    <x v="1069"/>
    <s v="KAT"/>
    <x v="0"/>
    <x v="2"/>
    <x v="40"/>
    <n v="2"/>
    <s v="Bytom"/>
    <s v="BYTOM"/>
  </r>
  <r>
    <s v="Gołąb"/>
    <s v="Łukasz"/>
    <n v="96"/>
    <s v="m"/>
    <x v="739"/>
    <s v="SRD"/>
    <x v="3"/>
    <x v="1"/>
    <x v="20"/>
    <n v="5"/>
    <s v="sieradzki"/>
    <s v="SIERADZ"/>
  </r>
  <r>
    <s v="Gołąb"/>
    <s v="Weronika"/>
    <n v="97"/>
    <s v="k"/>
    <x v="2025"/>
    <s v="SRD"/>
    <x v="3"/>
    <x v="2"/>
    <x v="20"/>
    <n v="3"/>
    <s v="sieradzki"/>
    <s v="SIERADZ"/>
  </r>
  <r>
    <s v="Gołąbczak"/>
    <s v="Patryk"/>
    <n v="96"/>
    <s v="m"/>
    <x v="1721"/>
    <s v="Ł"/>
    <x v="3"/>
    <x v="1"/>
    <x v="36"/>
    <n v="16"/>
    <s v="zgierski"/>
    <s v="ZGIERZ"/>
  </r>
  <r>
    <s v="Gołąbek"/>
    <s v="Klaudia"/>
    <n v="95"/>
    <s v="k"/>
    <x v="1004"/>
    <s v="GD"/>
    <x v="13"/>
    <x v="1"/>
    <x v="20"/>
    <n v="10"/>
    <s v="Gdańsk"/>
    <s v="GDAŃSK"/>
  </r>
  <r>
    <s v="Gołąbek"/>
    <s v="Wiktor"/>
    <n v="97"/>
    <s v="m"/>
    <x v="739"/>
    <s v="SRD"/>
    <x v="3"/>
    <x v="2"/>
    <x v="20"/>
    <n v="4"/>
    <s v="sieradzki"/>
    <s v="SIERADZ"/>
  </r>
  <r>
    <s v="Gołda"/>
    <s v="Cezary*2007"/>
    <n v="94"/>
    <s v="m"/>
    <x v="1192"/>
    <s v="WAR"/>
    <x v="6"/>
    <x v="0"/>
    <x v="21"/>
    <n v="12"/>
    <s v="Warszawa"/>
    <s v="WARSZAWA"/>
  </r>
  <r>
    <s v="Gołda"/>
    <s v="Łukasz*2006"/>
    <n v="91"/>
    <s v="m"/>
    <x v="603"/>
    <s v="KAT"/>
    <x v="0"/>
    <x v="3"/>
    <x v="48"/>
    <n v="16"/>
    <s v="zawierciański"/>
    <s v="ZAWIERCIE"/>
  </r>
  <r>
    <s v="Gołembowski"/>
    <s v="Konrad"/>
    <n v="98"/>
    <s v="m"/>
    <x v="3"/>
    <s v="Ł"/>
    <x v="3"/>
    <x v="1"/>
    <x v="28"/>
    <n v="3"/>
    <s v="Łódź"/>
    <s v="ŁÓDŹ"/>
  </r>
  <r>
    <s v="Gołębiewska"/>
    <s v="Adela"/>
    <n v="3"/>
    <s v="k"/>
    <x v="1581"/>
    <s v="BB"/>
    <x v="0"/>
    <x v="2"/>
    <x v="49"/>
    <n v="3"/>
    <s v="Bielsko-Biała"/>
    <s v="BIELSKO-BIAŁA"/>
  </r>
  <r>
    <s v="Gołębiewska"/>
    <s v="Agata"/>
    <n v="94"/>
    <s v="k"/>
    <x v="1220"/>
    <s v="BIA"/>
    <x v="10"/>
    <x v="0"/>
    <x v="54"/>
    <n v="12"/>
    <s v="Białystok"/>
    <s v="BIAŁYSTOK"/>
  </r>
  <r>
    <s v="Gołębiewska"/>
    <s v="Daria"/>
    <n v="97"/>
    <s v="k"/>
    <x v="2451"/>
    <s v="KAT"/>
    <x v="0"/>
    <x v="1"/>
    <x v="45"/>
    <n v="3"/>
    <s v="Jastrzębie-Zdrój"/>
    <s v="JASTRZĘBIE-ZDRÓJ"/>
  </r>
  <r>
    <s v="Gołębiewska"/>
    <s v="Eliza"/>
    <n v="98"/>
    <s v="k"/>
    <x v="15"/>
    <s v="BDG"/>
    <x v="12"/>
    <x v="2"/>
    <x v="20"/>
    <n v="3"/>
    <s v="Bydgoszcz"/>
    <s v="BYDGOSZCZ"/>
  </r>
  <r>
    <s v="Gołębiewska"/>
    <s v="Marta"/>
    <n v="98"/>
    <s v="k"/>
    <x v="1801"/>
    <s v="GD"/>
    <x v="13"/>
    <x v="2"/>
    <x v="32"/>
    <n v="3"/>
    <s v="pucki"/>
    <s v="PUCK"/>
  </r>
  <r>
    <s v="Gołębiewska"/>
    <s v="Natalia*2007"/>
    <n v="94"/>
    <s v="k"/>
    <x v="1004"/>
    <s v="GD"/>
    <x v="13"/>
    <x v="0"/>
    <x v="25"/>
    <n v="13.75"/>
    <s v="Gdańsk"/>
    <s v="GDAŃSK"/>
  </r>
  <r>
    <s v="Gołębiewska"/>
    <s v="Urszula"/>
    <n v="98"/>
    <s v="k"/>
    <x v="454"/>
    <s v="POZ"/>
    <x v="4"/>
    <x v="1"/>
    <x v="31"/>
    <n v="9.5"/>
    <s v="Poznań"/>
    <s v="POZNAŃ"/>
  </r>
  <r>
    <s v="Gołębiewski"/>
    <s v="Arkadiusz*2011"/>
    <n v="96"/>
    <s v="m"/>
    <x v="1364"/>
    <s v="PŁO"/>
    <x v="6"/>
    <x v="1"/>
    <x v="38"/>
    <n v="2.5"/>
    <s v="Płock"/>
    <s v="PŁOCK"/>
  </r>
  <r>
    <s v="Gołębiewski"/>
    <s v="Jerzy"/>
    <n v="1"/>
    <s v="m"/>
    <x v="1801"/>
    <s v="GD"/>
    <x v="13"/>
    <x v="2"/>
    <x v="32"/>
    <n v="0"/>
    <s v="pucki"/>
    <s v="PUCK"/>
  </r>
  <r>
    <s v="Gołębiewski"/>
    <s v="Kamil"/>
    <n v="98"/>
    <s v="m"/>
    <x v="1593"/>
    <s v="ELB"/>
    <x v="13"/>
    <x v="2"/>
    <x v="27"/>
    <n v="3.5"/>
    <s v="malborski"/>
    <s v="MALBORK"/>
  </r>
  <r>
    <s v="Gołębiewski"/>
    <s v="Karol"/>
    <n v="95"/>
    <s v="m"/>
    <x v="1801"/>
    <s v="GD"/>
    <x v="13"/>
    <x v="1"/>
    <x v="32"/>
    <n v="1.5"/>
    <s v="pucki"/>
    <s v="PUCK"/>
  </r>
  <r>
    <s v="Gołębiewski"/>
    <s v="Marcin"/>
    <n v="94"/>
    <s v="m"/>
    <x v="1749"/>
    <s v="WAR"/>
    <x v="6"/>
    <x v="0"/>
    <x v="45"/>
    <n v="8"/>
    <s v="nowodworski (MAZ)"/>
    <s v="NOWY DWÓR MAZOWIECKI"/>
  </r>
  <r>
    <s v="Gołębiewski"/>
    <s v="Mikołaj"/>
    <n v="3"/>
    <s v="m"/>
    <x v="1249"/>
    <s v="TOR"/>
    <x v="12"/>
    <x v="2"/>
    <x v="31"/>
    <n v="0"/>
    <s v="Toruń"/>
    <s v="TORUŃ"/>
  </r>
  <r>
    <s v="Gołębiewski"/>
    <s v="Piotr"/>
    <n v="89"/>
    <s v="m"/>
    <x v="1197"/>
    <s v="WR"/>
    <x v="1"/>
    <x v="3"/>
    <x v="36"/>
    <n v="2.67"/>
    <s v="Wrocław"/>
    <s v="WROCŁAW"/>
  </r>
  <r>
    <s v="Gołębiewski"/>
    <s v="Szymon"/>
    <n v="98"/>
    <s v="m"/>
    <x v="2196"/>
    <s v="POZ"/>
    <x v="4"/>
    <x v="2"/>
    <x v="53"/>
    <n v="2"/>
    <s v="średzki (WLP)"/>
    <s v="ŚRODA WIELKOPOLSKA"/>
  </r>
  <r>
    <s v="Gołębiewski"/>
    <s v="Szymon"/>
    <n v="98"/>
    <s v="m"/>
    <x v="2196"/>
    <s v="POZ"/>
    <x v="4"/>
    <x v="2"/>
    <x v="22"/>
    <n v="2"/>
    <s v="średzki (WLP)"/>
    <s v="ŚRODA WIELKOPOLSKA"/>
  </r>
  <r>
    <s v="Gołębiowska"/>
    <s v="Małgorzata"/>
    <n v="97"/>
    <s v="k"/>
    <x v="1197"/>
    <s v="WR"/>
    <x v="1"/>
    <x v="2"/>
    <x v="36"/>
    <n v="0.33"/>
    <s v="Wrocław"/>
    <s v="WROCŁAW"/>
  </r>
  <r>
    <s v="Gołębiowska"/>
    <s v="Paulina"/>
    <n v="98"/>
    <s v="k"/>
    <x v="1466"/>
    <s v="WAŁ"/>
    <x v="1"/>
    <x v="1"/>
    <x v="30"/>
    <n v="1.2"/>
    <s v="dzierżoniowski"/>
    <s v="BIELAWA"/>
  </r>
  <r>
    <s v="Gołębiowska"/>
    <s v="Wiktoria"/>
    <n v="0"/>
    <s v="k"/>
    <x v="967"/>
    <s v="OL"/>
    <x v="11"/>
    <x v="1"/>
    <x v="21"/>
    <n v="3"/>
    <s v="iławski"/>
    <s v="IŁAWA"/>
  </r>
  <r>
    <s v="Gołębiowski"/>
    <s v="Bartosz"/>
    <n v="98"/>
    <s v="m"/>
    <x v="1175"/>
    <s v="KR"/>
    <x v="8"/>
    <x v="2"/>
    <x v="25"/>
    <n v="1.34"/>
    <s v="Kraków"/>
    <s v="KRAKÓW"/>
  </r>
  <r>
    <s v="Gołębiowski"/>
    <s v="Kacper"/>
    <n v="0"/>
    <s v="m"/>
    <x v="1867"/>
    <s v="SZ"/>
    <x v="15"/>
    <x v="2"/>
    <x v="23"/>
    <n v="5"/>
    <s v="Szczecin"/>
    <s v="SZCZECIN"/>
  </r>
  <r>
    <s v="Gołębiowski"/>
    <s v="Mateusz"/>
    <n v="95"/>
    <s v="m"/>
    <x v="1328"/>
    <s v="SKI"/>
    <x v="3"/>
    <x v="0"/>
    <x v="55"/>
    <n v="4"/>
    <s v="Skierniewice"/>
    <s v="SKIERNIEWICE"/>
  </r>
  <r>
    <s v="Gołębiowski"/>
    <s v="Michał"/>
    <n v="97"/>
    <s v="m"/>
    <x v="1328"/>
    <s v="SKI"/>
    <x v="3"/>
    <x v="1"/>
    <x v="55"/>
    <n v="4"/>
    <s v="Skierniewice"/>
    <s v="SKIERNIEWICE"/>
  </r>
  <r>
    <s v="Gołkowski"/>
    <s v="Kamil"/>
    <n v="93"/>
    <s v="m"/>
    <x v="2249"/>
    <s v="KAT"/>
    <x v="0"/>
    <x v="0"/>
    <x v="20"/>
    <n v="9"/>
    <s v="Ruda Śląska"/>
    <s v="RUDA ŚLĄSKA"/>
  </r>
  <r>
    <s v="Gołojuch"/>
    <s v="Kacper"/>
    <n v="98"/>
    <s v="m"/>
    <x v="1698"/>
    <s v="RZ"/>
    <x v="7"/>
    <x v="2"/>
    <x v="36"/>
    <n v="1.33"/>
    <s v="rzeszowski"/>
    <s v="GŁOGÓW MAŁOPOLSKI"/>
  </r>
  <r>
    <s v="Gołojuch"/>
    <s v="Kamil"/>
    <n v="97"/>
    <s v="m"/>
    <x v="1271"/>
    <s v="GD"/>
    <x v="13"/>
    <x v="2"/>
    <x v="60"/>
    <n v="4"/>
    <s v="Gdańsk"/>
    <s v="GDAŃSK"/>
  </r>
  <r>
    <s v="Gołojuch"/>
    <s v="Łukasz"/>
    <n v="99"/>
    <s v="m"/>
    <x v="1597"/>
    <s v="SŁU"/>
    <x v="13"/>
    <x v="2"/>
    <x v="55"/>
    <n v="1"/>
    <s v="Słupsk"/>
    <s v="SŁUPSK"/>
  </r>
  <r>
    <s v="Gołos"/>
    <s v="Aleksandra"/>
    <n v="94"/>
    <s v="k"/>
    <x v="896"/>
    <s v="WAR"/>
    <x v="6"/>
    <x v="3"/>
    <x v="49"/>
    <n v="8"/>
    <s v="Warszawa"/>
    <s v="WARSZAWA"/>
  </r>
  <r>
    <s v="Gołub"/>
    <s v="Patrycja"/>
    <n v="98"/>
    <s v="k"/>
    <x v="1091"/>
    <s v="BP"/>
    <x v="5"/>
    <x v="1"/>
    <x v="17"/>
    <n v="0"/>
    <s v="Biała Podlaska"/>
    <s v="BIAŁA PODLASKA"/>
  </r>
  <r>
    <s v="Gołuchowski"/>
    <s v="Patryk"/>
    <n v="98"/>
    <s v="m"/>
    <x v="1929"/>
    <s v="KAT"/>
    <x v="0"/>
    <x v="2"/>
    <x v="53"/>
    <n v="3"/>
    <s v="raciborski"/>
    <s v="RUDNIK (ŚL)"/>
  </r>
  <r>
    <s v="Gołuchowski"/>
    <s v="Patryk"/>
    <n v="98"/>
    <s v="m"/>
    <x v="1929"/>
    <s v="KAT"/>
    <x v="0"/>
    <x v="2"/>
    <x v="22"/>
    <n v="2"/>
    <s v="raciborski"/>
    <s v="RUDNIK (ŚL)"/>
  </r>
  <r>
    <s v="Gołuński"/>
    <s v="Dominik"/>
    <n v="95"/>
    <s v="m"/>
    <x v="2138"/>
    <s v="SŁU"/>
    <x v="13"/>
    <x v="0"/>
    <x v="45"/>
    <n v="8"/>
    <s v="człuchowski"/>
    <s v="CZŁUCHÓW"/>
  </r>
  <r>
    <s v="Gołuński"/>
    <s v="Filip"/>
    <n v="98"/>
    <s v="m"/>
    <x v="2452"/>
    <s v="GD"/>
    <x v="13"/>
    <x v="1"/>
    <x v="19"/>
    <n v="6"/>
    <s v="starogardzki"/>
    <s v="STAROGARD GDAŃSKI"/>
  </r>
  <r>
    <s v="Goły"/>
    <s v="Paweł"/>
    <n v="97"/>
    <s v="m"/>
    <x v="987"/>
    <s v="BB"/>
    <x v="0"/>
    <x v="2"/>
    <x v="36"/>
    <n v="0.34"/>
    <s v="żywiecki"/>
    <s v="ŻYWIEC"/>
  </r>
  <r>
    <s v="Gołyś"/>
    <s v="Beata"/>
    <n v="97"/>
    <s v="k"/>
    <x v="1172"/>
    <s v="JG"/>
    <x v="1"/>
    <x v="1"/>
    <x v="46"/>
    <n v="5"/>
    <s v="zgorzelecki"/>
    <s v="PIEŃSK"/>
  </r>
  <r>
    <s v="Gomola"/>
    <s v="Maciej"/>
    <n v="99"/>
    <s v="m"/>
    <x v="2453"/>
    <s v="PŁO"/>
    <x v="6"/>
    <x v="2"/>
    <x v="38"/>
    <n v="2.5"/>
    <s v="Płock"/>
    <s v="PŁOCK"/>
  </r>
  <r>
    <s v="Gomola"/>
    <s v="Michał"/>
    <n v="99"/>
    <s v="m"/>
    <x v="2453"/>
    <s v="PŁO"/>
    <x v="6"/>
    <x v="2"/>
    <x v="38"/>
    <n v="1.5"/>
    <s v="Płock"/>
    <s v="PŁOCK"/>
  </r>
  <r>
    <s v="Gomoliszek"/>
    <s v="Michał"/>
    <n v="92"/>
    <s v="m"/>
    <x v="1130"/>
    <s v="LEG"/>
    <x v="1"/>
    <x v="0"/>
    <x v="36"/>
    <n v="4"/>
    <s v="Legnica"/>
    <s v="LEGNICA"/>
  </r>
  <r>
    <s v="Gomoła"/>
    <s v="Monika"/>
    <n v="98"/>
    <s v="k"/>
    <x v="606"/>
    <s v="POZ"/>
    <x v="4"/>
    <x v="1"/>
    <x v="44"/>
    <n v="0.25"/>
    <s v="Poznań"/>
    <s v="POZNAŃ"/>
  </r>
  <r>
    <s v="Gomulec"/>
    <s v="Magdalena"/>
    <n v="1"/>
    <s v="k"/>
    <x v="1405"/>
    <s v="NS"/>
    <x v="8"/>
    <x v="2"/>
    <x v="65"/>
    <n v="2"/>
    <s v="nowosądecki"/>
    <s v="KRYNICA-ZDRÓJ"/>
  </r>
  <r>
    <s v="Gomulec"/>
    <s v="Mateusz"/>
    <n v="99"/>
    <s v="m"/>
    <x v="1405"/>
    <s v="NS"/>
    <x v="8"/>
    <x v="2"/>
    <x v="65"/>
    <n v="3"/>
    <s v="nowosądecki"/>
    <s v="KRYNICA-ZDRÓJ"/>
  </r>
  <r>
    <s v="Gomulski"/>
    <s v="Dawid"/>
    <n v="98"/>
    <s v="m"/>
    <x v="1272"/>
    <s v="GRZ"/>
    <x v="9"/>
    <x v="2"/>
    <x v="45"/>
    <n v="3"/>
    <s v="Gorzów Wielkopolski"/>
    <s v="GORZÓW WIELKOPOLSKI"/>
  </r>
  <r>
    <s v="Gomułkiewicz"/>
    <s v="Ewelina"/>
    <n v="99"/>
    <s v="k"/>
    <x v="2454"/>
    <s v="WR"/>
    <x v="1"/>
    <x v="1"/>
    <x v="64"/>
    <n v="6"/>
    <s v="Wrocław"/>
    <s v="WROCŁAW"/>
  </r>
  <r>
    <s v="Gondek"/>
    <s v="Adrian"/>
    <n v="0"/>
    <s v="m"/>
    <x v="1532"/>
    <s v="RZ"/>
    <x v="7"/>
    <x v="2"/>
    <x v="46"/>
    <n v="1"/>
    <s v="ropczycko-sędziszowski"/>
    <s v="ROPCZYCE"/>
  </r>
  <r>
    <s v="Gondek"/>
    <s v="Dominika"/>
    <n v="98"/>
    <s v="k"/>
    <x v="1892"/>
    <s v="T"/>
    <x v="7"/>
    <x v="2"/>
    <x v="25"/>
    <n v="1.33"/>
    <s v="mielecki"/>
    <s v="RADOMYŚL WIELKI"/>
  </r>
  <r>
    <s v="Gondek"/>
    <s v="Kacper"/>
    <n v="93"/>
    <s v="m"/>
    <x v="2106"/>
    <s v="NS"/>
    <x v="8"/>
    <x v="3"/>
    <x v="37"/>
    <n v="29"/>
    <s v="Nowy Sącz"/>
    <s v="NOWY SĄCZ"/>
  </r>
  <r>
    <s v="Gondek"/>
    <s v="Natalia"/>
    <n v="0"/>
    <s v="k"/>
    <x v="1554"/>
    <s v="WAR"/>
    <x v="6"/>
    <x v="2"/>
    <x v="25"/>
    <n v="1.25"/>
    <s v="Warszawa"/>
    <s v="WARSZAWA"/>
  </r>
  <r>
    <s v="Gondek"/>
    <s v="Zuzanna"/>
    <n v="98"/>
    <s v="k"/>
    <x v="2455"/>
    <s v="BB"/>
    <x v="0"/>
    <x v="2"/>
    <x v="20"/>
    <n v="1"/>
    <s v="Bielsko-Biała"/>
    <s v="BIELSKO-BIAŁA"/>
  </r>
  <r>
    <s v="Gonera"/>
    <s v="Katarzyna"/>
    <n v="98"/>
    <s v="k"/>
    <x v="1965"/>
    <s v="KAT"/>
    <x v="8"/>
    <x v="2"/>
    <x v="20"/>
    <n v="1"/>
    <s v="olkuski"/>
    <s v="OLKUSZ"/>
  </r>
  <r>
    <s v="Gonera"/>
    <s v="Zuzanna"/>
    <n v="98"/>
    <s v="k"/>
    <x v="1427"/>
    <s v="POZ"/>
    <x v="4"/>
    <x v="0"/>
    <x v="30"/>
    <n v="0"/>
    <s v="Poznań"/>
    <s v="POZNAŃ"/>
  </r>
  <r>
    <s v="Gonera"/>
    <s v="Zuzanna"/>
    <n v="98"/>
    <s v="k"/>
    <x v="1427"/>
    <s v="POZ"/>
    <x v="4"/>
    <x v="1"/>
    <x v="30"/>
    <n v="0.94"/>
    <s v="Poznań"/>
    <s v="POZNAŃ"/>
  </r>
  <r>
    <s v="Gontarek"/>
    <s v="Kacper"/>
    <n v="97"/>
    <s v="m"/>
    <x v="2099"/>
    <s v="LEG"/>
    <x v="1"/>
    <x v="2"/>
    <x v="54"/>
    <n v="1"/>
    <s v="złotoryjski"/>
    <s v="ZŁOTORYJA"/>
  </r>
  <r>
    <s v="Gontarski"/>
    <s v="Filip"/>
    <n v="99"/>
    <s v="m"/>
    <x v="1208"/>
    <s v="LUB"/>
    <x v="5"/>
    <x v="2"/>
    <x v="53"/>
    <n v="2"/>
    <s v="Lublin"/>
    <s v="LUBLIN"/>
  </r>
  <r>
    <s v="Gontarski"/>
    <s v="Filip"/>
    <n v="99"/>
    <s v="m"/>
    <x v="1208"/>
    <s v="LUB"/>
    <x v="5"/>
    <x v="2"/>
    <x v="22"/>
    <n v="2"/>
    <s v="Lublin"/>
    <s v="LUBLIN"/>
  </r>
  <r>
    <s v="Gontarski"/>
    <s v="Kamil"/>
    <n v="98"/>
    <s v="m"/>
    <x v="1351"/>
    <s v="Ł"/>
    <x v="3"/>
    <x v="2"/>
    <x v="45"/>
    <n v="1"/>
    <s v="Łódź"/>
    <s v="ŁÓDŹ"/>
  </r>
  <r>
    <s v="Gontarz"/>
    <s v="Karol"/>
    <n v="99"/>
    <s v="m"/>
    <x v="1109"/>
    <s v="SZ"/>
    <x v="15"/>
    <x v="2"/>
    <x v="38"/>
    <n v="3.5"/>
    <s v="gryficki"/>
    <s v="TRZCIŃSKO-ZDRÓJ"/>
  </r>
  <r>
    <s v="Gontarz"/>
    <s v="Marcin"/>
    <n v="94"/>
    <s v="m"/>
    <x v="1129"/>
    <s v="OL"/>
    <x v="11"/>
    <x v="3"/>
    <x v="21"/>
    <n v="9"/>
    <s v="mrągowski"/>
    <s v="MRĄGOWO"/>
  </r>
  <r>
    <s v="Gontarz"/>
    <s v="Marcin"/>
    <n v="94"/>
    <s v="m"/>
    <x v="1129"/>
    <s v="OL"/>
    <x v="11"/>
    <x v="0"/>
    <x v="21"/>
    <n v="0"/>
    <s v="mrągowski"/>
    <s v="MRĄGOWO"/>
  </r>
  <r>
    <s v="Gonzalesguerra"/>
    <s v="Klara"/>
    <n v="98"/>
    <s v="k"/>
    <x v="1741"/>
    <s v="WAR"/>
    <x v="6"/>
    <x v="1"/>
    <x v="64"/>
    <n v="0"/>
    <s v="Warszawa"/>
    <s v="WARSZAWA"/>
  </r>
  <r>
    <s v="Goral"/>
    <s v="Marlena"/>
    <n v="98"/>
    <s v="k"/>
    <x v="1077"/>
    <s v="KAL"/>
    <x v="4"/>
    <x v="2"/>
    <x v="42"/>
    <n v="1"/>
    <s v="Kalisz"/>
    <s v="KALISZ"/>
  </r>
  <r>
    <s v="Goralewski"/>
    <s v="Wojciech*2012"/>
    <n v="99"/>
    <s v="m"/>
    <x v="257"/>
    <s v="TOR"/>
    <x v="12"/>
    <x v="2"/>
    <x v="25"/>
    <n v="2"/>
    <s v="Toruń"/>
    <s v="TORUŃ"/>
  </r>
  <r>
    <s v="Goralska"/>
    <s v="Katarzyna"/>
    <n v="96"/>
    <s v="k"/>
    <x v="1344"/>
    <s v="GD"/>
    <x v="13"/>
    <x v="0"/>
    <x v="21"/>
    <n v="7.5"/>
    <s v="Gdynia"/>
    <s v="GDYNIA"/>
  </r>
  <r>
    <s v="Gorazdowski"/>
    <s v="Mateusz"/>
    <n v="97"/>
    <s v="m"/>
    <x v="1051"/>
    <s v="OP"/>
    <x v="2"/>
    <x v="2"/>
    <x v="20"/>
    <n v="2"/>
    <s v="namysłowski"/>
    <s v="NAMYSŁÓW"/>
  </r>
  <r>
    <s v="Gorąca"/>
    <s v="Dagmara"/>
    <n v="0"/>
    <s v="k"/>
    <x v="1504"/>
    <s v="Ł"/>
    <x v="3"/>
    <x v="2"/>
    <x v="46"/>
    <n v="1"/>
    <s v="Łódź"/>
    <s v="ŁÓDŹ"/>
  </r>
  <r>
    <s v="Gorączniak"/>
    <s v="Laura"/>
    <m/>
    <s v="k"/>
    <x v="1198"/>
    <s v="POZ"/>
    <x v="4"/>
    <x v="2"/>
    <x v="18"/>
    <n v="0"/>
    <s v="Poznań"/>
    <s v="POZNAŃ"/>
  </r>
  <r>
    <s v="Gorbacz"/>
    <s v="Dominika"/>
    <n v="96"/>
    <s v="k"/>
    <x v="1712"/>
    <s v="BIA"/>
    <x v="10"/>
    <x v="0"/>
    <x v="33"/>
    <n v="4"/>
    <s v="Białystok"/>
    <s v="BIAŁYSTOK"/>
  </r>
  <r>
    <s v="Gorczyca"/>
    <s v="Agnieszka"/>
    <n v="97"/>
    <s v="k"/>
    <x v="1130"/>
    <s v="LEG"/>
    <x v="1"/>
    <x v="2"/>
    <x v="36"/>
    <n v="2"/>
    <s v="Legnica"/>
    <s v="LEGNICA"/>
  </r>
  <r>
    <s v="Gorczyca"/>
    <s v="Joanna"/>
    <n v="93"/>
    <s v="k"/>
    <x v="1610"/>
    <s v="R"/>
    <x v="6"/>
    <x v="0"/>
    <x v="36"/>
    <n v="17"/>
    <s v="Radom"/>
    <s v="RADOM"/>
  </r>
  <r>
    <s v="Gorczyca"/>
    <s v="Kacper"/>
    <n v="95"/>
    <s v="m"/>
    <x v="1004"/>
    <s v="GD"/>
    <x v="13"/>
    <x v="0"/>
    <x v="18"/>
    <n v="0.5"/>
    <s v="Gdańsk"/>
    <s v="GDAŃSK"/>
  </r>
  <r>
    <s v="Gorczyca"/>
    <s v="Monika"/>
    <n v="98"/>
    <s v="k"/>
    <x v="1070"/>
    <s v="POZ"/>
    <x v="4"/>
    <x v="2"/>
    <x v="57"/>
    <n v="0.5"/>
    <s v="Poznań"/>
    <s v="POZNAŃ"/>
  </r>
  <r>
    <s v="Gorczyca"/>
    <s v="Paweł"/>
    <n v="97"/>
    <s v="m"/>
    <x v="1352"/>
    <s v="TRB"/>
    <x v="7"/>
    <x v="2"/>
    <x v="20"/>
    <n v="1"/>
    <s v="stalowowolski"/>
    <s v="STALOWA WOLA"/>
  </r>
  <r>
    <s v="Gorczyca"/>
    <s v="Przemysław*2012"/>
    <n v="90"/>
    <s v="m"/>
    <x v="1004"/>
    <s v="GD"/>
    <x v="13"/>
    <x v="3"/>
    <x v="44"/>
    <n v="46"/>
    <s v="Gdańsk"/>
    <s v="GDAŃSK"/>
  </r>
  <r>
    <s v="Gorczyca"/>
    <s v="Sławomir"/>
    <n v="97"/>
    <s v="m"/>
    <x v="1610"/>
    <s v="R"/>
    <x v="6"/>
    <x v="2"/>
    <x v="36"/>
    <n v="2.67"/>
    <s v="Radom"/>
    <s v="RADOM"/>
  </r>
  <r>
    <s v="Gordas"/>
    <s v="Szymon"/>
    <n v="91"/>
    <s v="m"/>
    <x v="1359"/>
    <s v="OP"/>
    <x v="2"/>
    <x v="3"/>
    <x v="43"/>
    <n v="4.5"/>
    <s v="brzeski (OPO)"/>
    <s v="BRZEG"/>
  </r>
  <r>
    <s v="Gordelik"/>
    <s v="Paweł"/>
    <n v="96"/>
    <s v="m"/>
    <x v="2158"/>
    <s v="GD"/>
    <x v="13"/>
    <x v="1"/>
    <x v="17"/>
    <n v="2"/>
    <s v="Gdańsk"/>
    <s v="GDAŃSK"/>
  </r>
  <r>
    <s v="Gordziejczyk"/>
    <s v="Rafał"/>
    <n v="97"/>
    <s v="m"/>
    <x v="1147"/>
    <s v="BIA"/>
    <x v="10"/>
    <x v="1"/>
    <x v="45"/>
    <n v="4"/>
    <s v="Białystok"/>
    <s v="BIAŁYSTOK"/>
  </r>
  <r>
    <s v="Gordzielik"/>
    <s v="Natalia"/>
    <n v="94"/>
    <s v="k"/>
    <x v="330"/>
    <s v="OP"/>
    <x v="2"/>
    <x v="0"/>
    <x v="20"/>
    <n v="16"/>
    <s v="Opole"/>
    <s v="OPOLE"/>
  </r>
  <r>
    <s v="Gorgol"/>
    <s v="Konrad"/>
    <n v="99"/>
    <s v="m"/>
    <x v="1928"/>
    <s v="LUB"/>
    <x v="5"/>
    <x v="2"/>
    <x v="38"/>
    <n v="1.5"/>
    <s v="puławski"/>
    <s v="NAŁĘCZÓW"/>
  </r>
  <r>
    <s v="Gorgolewska"/>
    <s v="Marta"/>
    <n v="0"/>
    <s v="k"/>
    <x v="1188"/>
    <s v="KON"/>
    <x v="4"/>
    <x v="2"/>
    <x v="25"/>
    <n v="1.5"/>
    <s v="koniński"/>
    <s v="STARE MIASTO"/>
  </r>
  <r>
    <s v="Gorlewski"/>
    <s v="Artur*2010"/>
    <n v="94"/>
    <s v="m"/>
    <x v="1117"/>
    <s v="BIA"/>
    <x v="10"/>
    <x v="0"/>
    <x v="20"/>
    <n v="7"/>
    <s v="Białystok"/>
    <s v="BIAŁYSTOK"/>
  </r>
  <r>
    <s v="Gorlikowska"/>
    <s v="Aleksandra"/>
    <n v="3"/>
    <s v="k"/>
    <x v="1414"/>
    <s v="GD"/>
    <x v="13"/>
    <x v="2"/>
    <x v="49"/>
    <n v="2"/>
    <s v="Gdynia"/>
    <s v="GDYNIA"/>
  </r>
  <r>
    <s v="Goronzi"/>
    <s v="Gabriela"/>
    <n v="0"/>
    <s v="k"/>
    <x v="2456"/>
    <s v="OL"/>
    <x v="11"/>
    <x v="2"/>
    <x v="47"/>
    <n v="2"/>
    <s v="mrągowski"/>
    <s v="MRĄGOWO"/>
  </r>
  <r>
    <s v="Gorońska"/>
    <s v="Inez"/>
    <n v="96"/>
    <s v="k"/>
    <x v="1035"/>
    <s v="POZ"/>
    <x v="4"/>
    <x v="1"/>
    <x v="18"/>
    <n v="1.5"/>
    <s v="Poznań"/>
    <s v="POZNAŃ"/>
  </r>
  <r>
    <s v="Gorski"/>
    <s v="Vincent"/>
    <n v="97"/>
    <s v="m"/>
    <x v="1250"/>
    <s v="OP"/>
    <x v="2"/>
    <x v="2"/>
    <x v="54"/>
    <n v="1"/>
    <s v="Opole"/>
    <s v="OPOLE"/>
  </r>
  <r>
    <s v="Gorszka"/>
    <s v="Damian"/>
    <n v="97"/>
    <s v="m"/>
    <x v="1343"/>
    <s v="SZ"/>
    <x v="15"/>
    <x v="1"/>
    <x v="34"/>
    <n v="1"/>
    <s v="Szczecin"/>
    <s v="SZCZECIN"/>
  </r>
  <r>
    <s v="Gortat"/>
    <s v="Jakub"/>
    <n v="97"/>
    <s v="m"/>
    <x v="1041"/>
    <s v="Ł"/>
    <x v="3"/>
    <x v="2"/>
    <x v="20"/>
    <n v="1"/>
    <s v="zgierski"/>
    <s v="ALEKSANDRÓW ŁÓDZKI"/>
  </r>
  <r>
    <s v="Gorwa"/>
    <s v="Martyna"/>
    <n v="92"/>
    <s v="k"/>
    <x v="1865"/>
    <s v="LES"/>
    <x v="4"/>
    <x v="3"/>
    <x v="28"/>
    <n v="11"/>
    <s v="leszczyński"/>
    <s v="ŚWIĘCIECHOWA"/>
  </r>
  <r>
    <s v="Gorycka"/>
    <s v="Paula*2010"/>
    <n v="90"/>
    <s v="k"/>
    <x v="153"/>
    <s v="LEG"/>
    <x v="1"/>
    <x v="3"/>
    <x v="43"/>
    <n v="25"/>
    <s v="polkowicki"/>
    <s v="POLKOWICE"/>
  </r>
  <r>
    <s v="Gorycka"/>
    <s v="Paula*2012"/>
    <n v="90"/>
    <s v="k"/>
    <x v="1774"/>
    <s v="KIE"/>
    <x v="14"/>
    <x v="3"/>
    <x v="43"/>
    <n v="25"/>
    <s v="Kielce"/>
    <s v="KIELCE"/>
  </r>
  <r>
    <s v="Gorycka"/>
    <s v="Sylwia"/>
    <n v="98"/>
    <s v="k"/>
    <x v="2457"/>
    <s v="BB"/>
    <x v="8"/>
    <x v="2"/>
    <x v="20"/>
    <n v="3"/>
    <s v="suski"/>
    <s v="STRYSZAWA"/>
  </r>
  <r>
    <s v="Goryl"/>
    <s v="Łukasz"/>
    <n v="92"/>
    <s v="m"/>
    <x v="1266"/>
    <s v="KAT"/>
    <x v="0"/>
    <x v="0"/>
    <x v="59"/>
    <n v="26.5"/>
    <s v="bielski (ŚL)"/>
    <s v="CZECHOWICE-DZIEDZICE"/>
  </r>
  <r>
    <s v="Gorzawski"/>
    <s v="Kamil"/>
    <n v="96"/>
    <s v="m"/>
    <x v="1367"/>
    <s v="WAŁ"/>
    <x v="1"/>
    <x v="1"/>
    <x v="43"/>
    <n v="4"/>
    <s v="wałbrzyski"/>
    <s v="WAŁBRZYCH"/>
  </r>
  <r>
    <s v="Gorzelak"/>
    <s v="Konrad"/>
    <n v="94"/>
    <s v="m"/>
    <x v="1505"/>
    <s v="WAR"/>
    <x v="6"/>
    <x v="0"/>
    <x v="43"/>
    <n v="2"/>
    <s v="Warszawa"/>
    <s v="WARSZAWA"/>
  </r>
  <r>
    <s v="Gorzelany"/>
    <s v="Aleksander"/>
    <n v="98"/>
    <s v="m"/>
    <x v="1665"/>
    <s v="BB"/>
    <x v="0"/>
    <x v="1"/>
    <x v="23"/>
    <n v="2"/>
    <s v="cieszyński"/>
    <s v="CIESZYN"/>
  </r>
  <r>
    <s v="Gorzelańczyk"/>
    <s v="Jakub*2010"/>
    <n v="91"/>
    <s v="m"/>
    <x v="183"/>
    <s v="WR"/>
    <x v="1"/>
    <x v="3"/>
    <x v="20"/>
    <n v="8"/>
    <s v="Wrocław"/>
    <s v="WROCŁAW"/>
  </r>
  <r>
    <s v="Gorzelańczyk"/>
    <s v="Jakub*2011"/>
    <n v="91"/>
    <s v="m"/>
    <x v="947"/>
    <s v="WR"/>
    <x v="1"/>
    <x v="3"/>
    <x v="20"/>
    <n v="8"/>
    <s v="Wrocław"/>
    <s v="WROCŁAW"/>
  </r>
  <r>
    <s v="Gorzelniak"/>
    <s v="Kacper*2010"/>
    <n v="94"/>
    <s v="m"/>
    <x v="947"/>
    <s v="WR"/>
    <x v="1"/>
    <x v="1"/>
    <x v="35"/>
    <n v="5"/>
    <s v="Wrocław"/>
    <s v="WROCŁAW"/>
  </r>
  <r>
    <s v="Gorzelniak"/>
    <s v="Michał"/>
    <n v="96"/>
    <s v="m"/>
    <x v="947"/>
    <s v="WR"/>
    <x v="1"/>
    <x v="2"/>
    <x v="35"/>
    <n v="2"/>
    <s v="Wrocław"/>
    <s v="WROCŁAW"/>
  </r>
  <r>
    <s v="Gorzkowska"/>
    <s v="Magdalena*2012"/>
    <n v="92"/>
    <s v="k"/>
    <x v="1400"/>
    <s v="KAT"/>
    <x v="0"/>
    <x v="3"/>
    <x v="20"/>
    <n v="32"/>
    <s v="Chorzów"/>
    <s v="CHORZÓW"/>
  </r>
  <r>
    <s v="Gos"/>
    <s v="Karolina"/>
    <n v="99"/>
    <s v="k"/>
    <x v="1277"/>
    <s v="WAR"/>
    <x v="6"/>
    <x v="1"/>
    <x v="40"/>
    <n v="5"/>
    <s v="Warszawa"/>
    <s v="WARSZAWA"/>
  </r>
  <r>
    <s v="Gos"/>
    <s v="Paweł"/>
    <n v="97"/>
    <s v="m"/>
    <x v="322"/>
    <s v="WAR"/>
    <x v="6"/>
    <x v="2"/>
    <x v="20"/>
    <n v="0.5"/>
    <s v="Warszawa"/>
    <s v="WARSZAWA"/>
  </r>
  <r>
    <s v="Gosek"/>
    <s v="Krzysztof"/>
    <n v="99"/>
    <s v="m"/>
    <x v="569"/>
    <s v="BB"/>
    <x v="0"/>
    <x v="2"/>
    <x v="55"/>
    <n v="1"/>
    <s v="cieszyński"/>
    <s v="CIESZYN"/>
  </r>
  <r>
    <s v="Gosek"/>
    <s v="Przemysław"/>
    <n v="1"/>
    <s v="m"/>
    <x v="1068"/>
    <s v="CZ"/>
    <x v="0"/>
    <x v="2"/>
    <x v="19"/>
    <n v="1"/>
    <s v="Częstochowa"/>
    <s v="CZĘSTOCHOWA"/>
  </r>
  <r>
    <s v="Gosieniecki"/>
    <s v="Juliusz"/>
    <n v="98"/>
    <s v="m"/>
    <x v="981"/>
    <s v="LES"/>
    <x v="4"/>
    <x v="1"/>
    <x v="44"/>
    <n v="0.25"/>
    <s v="Leszno"/>
    <s v="LESZNO (WLP)"/>
  </r>
  <r>
    <s v="Gosk"/>
    <s v="Aleksandra"/>
    <n v="1"/>
    <s v="k"/>
    <x v="2150"/>
    <s v="ŁOM"/>
    <x v="10"/>
    <x v="2"/>
    <x v="28"/>
    <n v="1"/>
    <s v="Łomża"/>
    <s v="ŁOMŻA"/>
  </r>
  <r>
    <s v="Gosk"/>
    <s v="Anna*2012"/>
    <n v="90"/>
    <s v="k"/>
    <x v="1117"/>
    <s v="BIA"/>
    <x v="10"/>
    <x v="3"/>
    <x v="20"/>
    <n v="10"/>
    <s v="Białystok"/>
    <s v="BIAŁYSTOK"/>
  </r>
  <r>
    <s v="Gosk"/>
    <s v="Jakub"/>
    <n v="98"/>
    <s v="m"/>
    <x v="2180"/>
    <s v="WAR"/>
    <x v="6"/>
    <x v="1"/>
    <x v="41"/>
    <n v="1.33"/>
    <s v="piaseczyński"/>
    <s v="KONSTANCIN-JEZIORNA"/>
  </r>
  <r>
    <s v="Gosk"/>
    <s v="Katarzyna"/>
    <n v="97"/>
    <s v="k"/>
    <x v="1254"/>
    <s v="WAR"/>
    <x v="6"/>
    <x v="2"/>
    <x v="54"/>
    <n v="2"/>
    <s v="Warszawa"/>
    <s v="WARSZAWA"/>
  </r>
  <r>
    <s v="Gospodarowicz"/>
    <s v="Aleksandra"/>
    <n v="93"/>
    <s v="k"/>
    <x v="580"/>
    <s v="LES"/>
    <x v="4"/>
    <x v="0"/>
    <x v="25"/>
    <n v="2"/>
    <s v="Leszno"/>
    <s v="LESZNO (WLP)"/>
  </r>
  <r>
    <s v="Goss"/>
    <s v="Aleksandra*2008"/>
    <n v="89"/>
    <s v="k"/>
    <x v="1559"/>
    <s v="WAR"/>
    <x v="6"/>
    <x v="3"/>
    <x v="24"/>
    <n v="27.5"/>
    <s v="Warszawa"/>
    <s v="WARSZAWA"/>
  </r>
  <r>
    <s v="Goss"/>
    <s v="Jędrzej"/>
    <n v="96"/>
    <s v="m"/>
    <x v="458"/>
    <s v="BDG"/>
    <x v="12"/>
    <x v="1"/>
    <x v="56"/>
    <n v="1.5"/>
    <s v="Bydgoszcz"/>
    <s v="BYDGOSZCZ"/>
  </r>
  <r>
    <s v="Gostańska"/>
    <s v="Zofia*2012"/>
    <n v="98"/>
    <s v="k"/>
    <x v="2458"/>
    <s v="WAR"/>
    <x v="6"/>
    <x v="2"/>
    <x v="25"/>
    <n v="1.34"/>
    <s v="Warszawa"/>
    <s v="WARSZAWA"/>
  </r>
  <r>
    <s v="Gostomczyk"/>
    <s v="Ewelina"/>
    <n v="96"/>
    <s v="k"/>
    <x v="2459"/>
    <s v="SŁU"/>
    <x v="13"/>
    <x v="1"/>
    <x v="20"/>
    <n v="4"/>
    <s v="człuchowski"/>
    <s v="CZŁUCHÓW-gm.wiejska"/>
  </r>
  <r>
    <s v="Gostyński"/>
    <s v="Cezary"/>
    <n v="99"/>
    <s v="m"/>
    <x v="1067"/>
    <s v="ZG"/>
    <x v="9"/>
    <x v="1"/>
    <x v="31"/>
    <n v="0"/>
    <s v="zielonogórski"/>
    <s v="SULECHÓW"/>
  </r>
  <r>
    <s v="Gostyński"/>
    <s v="Mikołaj"/>
    <n v="99"/>
    <s v="m"/>
    <x v="1226"/>
    <s v="POZ"/>
    <x v="4"/>
    <x v="2"/>
    <x v="55"/>
    <n v="1"/>
    <s v="poznański"/>
    <s v="SUCHY LAS"/>
  </r>
  <r>
    <s v="Goszczyńska"/>
    <s v="Aleksandra"/>
    <n v="99"/>
    <s v="k"/>
    <x v="2182"/>
    <s v="WAR"/>
    <x v="6"/>
    <x v="2"/>
    <x v="38"/>
    <n v="4.5"/>
    <s v="Warszawa"/>
    <s v="WARSZAWA"/>
  </r>
  <r>
    <s v="Gosztyła"/>
    <s v="Anna"/>
    <n v="96"/>
    <s v="k"/>
    <x v="1389"/>
    <s v="OP"/>
    <x v="2"/>
    <x v="0"/>
    <x v="48"/>
    <n v="1"/>
    <s v="strzelecki"/>
    <s v="ZAWADZKIE"/>
  </r>
  <r>
    <s v="Gościniak"/>
    <s v="Bartosz"/>
    <n v="98"/>
    <s v="m"/>
    <x v="1724"/>
    <s v="KAL"/>
    <x v="4"/>
    <x v="2"/>
    <x v="58"/>
    <n v="0.34"/>
    <s v="ostrowski (WLP)"/>
    <s v="RASZKÓW"/>
  </r>
  <r>
    <s v="Gościniak"/>
    <s v="Justyna"/>
    <n v="0"/>
    <s v="k"/>
    <x v="959"/>
    <s v="RZ"/>
    <x v="7"/>
    <x v="2"/>
    <x v="31"/>
    <n v="0.33"/>
    <s v="Rzeszów"/>
    <s v="RZESZÓW"/>
  </r>
  <r>
    <s v="Gościniak"/>
    <s v="Szymon"/>
    <n v="98"/>
    <s v="m"/>
    <x v="1312"/>
    <s v="KAL"/>
    <x v="4"/>
    <x v="2"/>
    <x v="22"/>
    <n v="2"/>
    <s v="krotoszyński"/>
    <s v="KROTOSZYN"/>
  </r>
  <r>
    <s v="Gościńska"/>
    <s v="Grażyna"/>
    <n v="96"/>
    <s v="k"/>
    <x v="1197"/>
    <s v="WR"/>
    <x v="1"/>
    <x v="2"/>
    <x v="35"/>
    <n v="2"/>
    <s v="Wrocław"/>
    <s v="WROCŁAW"/>
  </r>
  <r>
    <s v="Gościński"/>
    <s v="Ireneusz"/>
    <n v="99"/>
    <s v="m"/>
    <x v="1399"/>
    <s v="WR"/>
    <x v="1"/>
    <x v="2"/>
    <x v="25"/>
    <n v="2"/>
    <s v="Wrocław"/>
    <s v="WROCŁAW"/>
  </r>
  <r>
    <s v="Gotlib"/>
    <s v="Kornelia"/>
    <n v="3"/>
    <s v="k"/>
    <x v="1788"/>
    <s v="PIŁ"/>
    <x v="4"/>
    <x v="2"/>
    <x v="31"/>
    <n v="0.83"/>
    <s v="pilski"/>
    <s v="PIŁA"/>
  </r>
  <r>
    <s v="Gotowalski"/>
    <s v="Szymon"/>
    <n v="99"/>
    <s v="m"/>
    <x v="2460"/>
    <s v="BDG"/>
    <x v="12"/>
    <x v="2"/>
    <x v="48"/>
    <n v="1"/>
    <s v="inowrocławski"/>
    <s v="GNIEWKOWO"/>
  </r>
  <r>
    <s v="Gotowicki"/>
    <s v="Damian"/>
    <n v="94"/>
    <s v="m"/>
    <x v="1240"/>
    <s v="OL"/>
    <x v="11"/>
    <x v="0"/>
    <x v="43"/>
    <n v="1.5"/>
    <s v="olsztyński"/>
    <s v="BISKUPIEC (WM)"/>
  </r>
  <r>
    <s v="Gotowicz"/>
    <s v="Damian"/>
    <n v="99"/>
    <s v="m"/>
    <x v="319"/>
    <s v="BDG"/>
    <x v="12"/>
    <x v="2"/>
    <x v="27"/>
    <n v="1.25"/>
    <s v="Bydgoszcz"/>
    <s v="BYDGOSZCZ"/>
  </r>
  <r>
    <s v="Gotowicz"/>
    <s v="Dominika"/>
    <n v="1"/>
    <s v="k"/>
    <x v="896"/>
    <s v="WAR"/>
    <x v="6"/>
    <x v="1"/>
    <x v="31"/>
    <n v="1.33"/>
    <s v="Warszawa"/>
    <s v="WARSZAWA"/>
  </r>
  <r>
    <s v="Gotowicz"/>
    <s v="Natalia"/>
    <n v="98"/>
    <s v="k"/>
    <x v="1703"/>
    <s v="WAR"/>
    <x v="6"/>
    <x v="2"/>
    <x v="58"/>
    <n v="0.33"/>
    <s v="Warszawa"/>
    <s v="WARSZAWA"/>
  </r>
  <r>
    <s v="Gotowska"/>
    <s v="Weronika"/>
    <n v="0"/>
    <s v="k"/>
    <x v="1104"/>
    <s v="WAR"/>
    <x v="6"/>
    <x v="1"/>
    <x v="19"/>
    <n v="1"/>
    <s v="Warszawa"/>
    <s v="WARSZAWA"/>
  </r>
  <r>
    <s v="Gowin"/>
    <s v="Małgorzata"/>
    <n v="1"/>
    <s v="k"/>
    <x v="686"/>
    <s v="WAR"/>
    <x v="6"/>
    <x v="1"/>
    <x v="33"/>
    <n v="2"/>
    <s v="Warszawa"/>
    <s v="WARSZAWA"/>
  </r>
  <r>
    <s v="Gowin"/>
    <s v="Zuzanna"/>
    <n v="95"/>
    <s v="k"/>
    <x v="2461"/>
    <s v="WAR"/>
    <x v="6"/>
    <x v="0"/>
    <x v="64"/>
    <n v="15"/>
    <s v="piaseczyński"/>
    <s v="PIASECZNO"/>
  </r>
  <r>
    <s v="Goyski"/>
    <s v="Grzegorz*2010"/>
    <n v="93"/>
    <s v="m"/>
    <x v="986"/>
    <s v="SIE"/>
    <x v="6"/>
    <x v="0"/>
    <x v="35"/>
    <n v="10"/>
    <s v="sokołowski"/>
    <s v="SOKOŁÓW PODLASKI"/>
  </r>
  <r>
    <s v="Goyski"/>
    <s v="Jan"/>
    <n v="96"/>
    <s v="m"/>
    <x v="986"/>
    <s v="SIE"/>
    <x v="6"/>
    <x v="2"/>
    <x v="35"/>
    <n v="1"/>
    <s v="sokołowski"/>
    <s v="SOKOŁÓW PODLASKI"/>
  </r>
  <r>
    <s v="Gozdecki"/>
    <s v="Gustaw"/>
    <n v="95"/>
    <s v="m"/>
    <x v="954"/>
    <s v="WAR"/>
    <x v="6"/>
    <x v="0"/>
    <x v="21"/>
    <n v="1.5"/>
    <s v="Warszawa"/>
    <s v="WARSZAWA"/>
  </r>
  <r>
    <s v="Gozdowska"/>
    <s v="Agnieszka"/>
    <n v="97"/>
    <s v="k"/>
    <x v="3"/>
    <s v="Ł"/>
    <x v="3"/>
    <x v="2"/>
    <x v="20"/>
    <n v="3"/>
    <s v="Łódź"/>
    <s v="ŁÓDŹ"/>
  </r>
  <r>
    <s v="Gozdyra"/>
    <s v="Rafał"/>
    <n v="1"/>
    <s v="m"/>
    <x v="964"/>
    <s v="SZ"/>
    <x v="15"/>
    <x v="2"/>
    <x v="19"/>
    <n v="1"/>
    <s v="Szczecin"/>
    <s v="SZCZECIN"/>
  </r>
  <r>
    <s v="Gozłowski"/>
    <s v="Sebastian"/>
    <n v="97"/>
    <s v="m"/>
    <x v="2462"/>
    <s v="GD"/>
    <x v="13"/>
    <x v="0"/>
    <x v="21"/>
    <n v="1"/>
    <s v="Gdańsk"/>
    <s v="GDAŃSK"/>
  </r>
  <r>
    <s v="Goździak"/>
    <s v="Dawid"/>
    <n v="99"/>
    <s v="m"/>
    <x v="2463"/>
    <s v="POZ"/>
    <x v="4"/>
    <x v="2"/>
    <x v="23"/>
    <n v="1"/>
    <s v="średzki (WLP)"/>
    <s v="ZANIEMYŚL"/>
  </r>
  <r>
    <s v="Goździk"/>
    <s v="Kamil"/>
    <n v="95"/>
    <s v="m"/>
    <x v="1273"/>
    <s v="KON"/>
    <x v="4"/>
    <x v="0"/>
    <x v="25"/>
    <n v="0"/>
    <s v="Konin"/>
    <s v="KONIN"/>
  </r>
  <r>
    <s v="Goździk"/>
    <s v="Kamil"/>
    <n v="95"/>
    <s v="m"/>
    <x v="1273"/>
    <s v="KON"/>
    <x v="4"/>
    <x v="1"/>
    <x v="25"/>
    <n v="6.25"/>
    <s v="Konin"/>
    <s v="KONIN"/>
  </r>
  <r>
    <s v="Goździk"/>
    <s v="Mateusz"/>
    <n v="99"/>
    <s v="m"/>
    <x v="973"/>
    <s v="PIO"/>
    <x v="3"/>
    <x v="2"/>
    <x v="32"/>
    <n v="3.5"/>
    <s v="tomaszowski (ŁDZ)"/>
    <s v="TOMASZÓW MAZOWIECKI"/>
  </r>
  <r>
    <s v="Goździkowski"/>
    <s v="Kevin"/>
    <n v="0"/>
    <s v="m"/>
    <x v="1668"/>
    <s v="LUB"/>
    <x v="5"/>
    <x v="2"/>
    <x v="28"/>
    <n v="1"/>
    <s v="puławski"/>
    <s v="PUŁAWY"/>
  </r>
  <r>
    <s v="Góra"/>
    <s v="Aleksandra"/>
    <n v="4"/>
    <s v="k"/>
    <x v="2464"/>
    <s v="LUB"/>
    <x v="5"/>
    <x v="2"/>
    <x v="33"/>
    <n v="1"/>
    <s v="puławski"/>
    <s v="ŻYRZYN"/>
  </r>
  <r>
    <s v="Góra"/>
    <s v="Antonina*2012"/>
    <n v="97"/>
    <s v="k"/>
    <x v="1387"/>
    <s v="ZAM"/>
    <x v="5"/>
    <x v="0"/>
    <x v="33"/>
    <n v="12"/>
    <s v="tomaszowski (LUB)"/>
    <s v="TOMASZÓW LUBELSKI"/>
  </r>
  <r>
    <s v="Góra"/>
    <s v="Maciej*2011"/>
    <n v="94"/>
    <s v="m"/>
    <x v="2465"/>
    <s v="KAT"/>
    <x v="0"/>
    <x v="0"/>
    <x v="62"/>
    <n v="8"/>
    <s v="Katowice"/>
    <s v="KATOWICE"/>
  </r>
  <r>
    <s v="Góra"/>
    <s v="Magdalena"/>
    <n v="92"/>
    <s v="k"/>
    <x v="1128"/>
    <s v="ZAM"/>
    <x v="5"/>
    <x v="0"/>
    <x v="35"/>
    <n v="0"/>
    <s v="Zamość"/>
    <s v="ZAMOŚĆ"/>
  </r>
  <r>
    <s v="Góra"/>
    <s v="Patrycja"/>
    <n v="98"/>
    <s v="k"/>
    <x v="1444"/>
    <s v="BB"/>
    <x v="0"/>
    <x v="2"/>
    <x v="59"/>
    <n v="1"/>
    <s v="Bielsko-Biała"/>
    <s v="BIELSKO-BIAŁA"/>
  </r>
  <r>
    <s v="Góra"/>
    <s v="Paulina"/>
    <n v="98"/>
    <s v="k"/>
    <x v="1155"/>
    <s v="WAŁ"/>
    <x v="1"/>
    <x v="1"/>
    <x v="64"/>
    <n v="3"/>
    <s v="świdnicki (DŚL)"/>
    <s v="STRZEGOM"/>
  </r>
  <r>
    <s v="Górak"/>
    <s v="Agnieszka"/>
    <n v="94"/>
    <s v="k"/>
    <x v="1086"/>
    <s v="GD"/>
    <x v="13"/>
    <x v="0"/>
    <x v="20"/>
    <n v="16"/>
    <s v="Gdańsk"/>
    <s v="GDAŃSK"/>
  </r>
  <r>
    <s v="Górak"/>
    <s v="Łukasz"/>
    <n v="97"/>
    <s v="m"/>
    <x v="2246"/>
    <s v="NS"/>
    <x v="8"/>
    <x v="2"/>
    <x v="20"/>
    <n v="0.5"/>
    <s v="gorlicki"/>
    <s v="GORLICE-gm.wiejska"/>
  </r>
  <r>
    <s v="Górak"/>
    <s v="Paulina"/>
    <n v="97"/>
    <s v="k"/>
    <x v="994"/>
    <s v="T"/>
    <x v="8"/>
    <x v="2"/>
    <x v="20"/>
    <n v="2"/>
    <s v="Tarnów"/>
    <s v="TARNÓW"/>
  </r>
  <r>
    <s v="Góral"/>
    <s v="Daniel"/>
    <n v="97"/>
    <s v="m"/>
    <x v="1232"/>
    <s v="KAT"/>
    <x v="0"/>
    <x v="2"/>
    <x v="20"/>
    <n v="1"/>
    <s v="Dąbrowa Górnicza"/>
    <s v="DĄBROWA GÓRNICZA"/>
  </r>
  <r>
    <s v="Góral"/>
    <s v="Danuta"/>
    <n v="99"/>
    <s v="k"/>
    <x v="1825"/>
    <s v="SIE"/>
    <x v="5"/>
    <x v="2"/>
    <x v="47"/>
    <n v="2"/>
    <s v="łukowski"/>
    <s v="STOCZEK ŁUKOWSKI-gm.wiejska"/>
  </r>
  <r>
    <s v="Góral"/>
    <s v="Magdalena"/>
    <n v="95"/>
    <s v="k"/>
    <x v="1259"/>
    <s v="POZ"/>
    <x v="4"/>
    <x v="0"/>
    <x v="50"/>
    <n v="1"/>
    <s v="wrzesiński"/>
    <s v="WRZEŚNIA"/>
  </r>
  <r>
    <s v="Góral"/>
    <s v="Marcin"/>
    <n v="0"/>
    <s v="m"/>
    <x v="2406"/>
    <s v="LEG"/>
    <x v="1"/>
    <x v="2"/>
    <x v="25"/>
    <n v="1"/>
    <s v="lubiński"/>
    <s v="LUBIN"/>
  </r>
  <r>
    <s v="Góral"/>
    <s v="Paulina"/>
    <n v="96"/>
    <s v="k"/>
    <x v="15"/>
    <s v="BDG"/>
    <x v="12"/>
    <x v="1"/>
    <x v="54"/>
    <n v="2"/>
    <s v="Bydgoszcz"/>
    <s v="BYDGOSZCZ"/>
  </r>
  <r>
    <s v="Góral"/>
    <s v="Wiesław"/>
    <n v="94"/>
    <s v="m"/>
    <x v="1105"/>
    <s v="WR"/>
    <x v="1"/>
    <x v="0"/>
    <x v="45"/>
    <n v="10"/>
    <s v="oławski"/>
    <s v="OŁAWA"/>
  </r>
  <r>
    <s v="Góralczyk"/>
    <s v="Adrian"/>
    <n v="93"/>
    <s v="m"/>
    <x v="1267"/>
    <s v="ŁOM"/>
    <x v="10"/>
    <x v="0"/>
    <x v="20"/>
    <n v="4"/>
    <s v="Łomża"/>
    <s v="ŁOMŻA"/>
  </r>
  <r>
    <s v="Góralczyk"/>
    <s v="Natalia"/>
    <n v="97"/>
    <s v="k"/>
    <x v="2466"/>
    <s v="Ł"/>
    <x v="3"/>
    <x v="2"/>
    <x v="20"/>
    <n v="2"/>
    <s v="zgierski"/>
    <s v="ZGIERZ"/>
  </r>
  <r>
    <s v="Góralska"/>
    <s v="Anna"/>
    <n v="96"/>
    <s v="k"/>
    <x v="2467"/>
    <s v="PIŁ"/>
    <x v="15"/>
    <x v="1"/>
    <x v="45"/>
    <n v="5"/>
    <s v="wałecki"/>
    <s v="WAŁCZ"/>
  </r>
  <r>
    <s v="Góralski"/>
    <s v="Dominik"/>
    <n v="98"/>
    <s v="m"/>
    <x v="2159"/>
    <s v="WR"/>
    <x v="1"/>
    <x v="2"/>
    <x v="35"/>
    <n v="2"/>
    <s v="oławski"/>
    <s v="DOMANIÓW"/>
  </r>
  <r>
    <s v="Góralski"/>
    <s v="Jan"/>
    <n v="1"/>
    <s v="m"/>
    <x v="1344"/>
    <s v="GD"/>
    <x v="13"/>
    <x v="2"/>
    <x v="21"/>
    <n v="1"/>
    <s v="Gdynia"/>
    <s v="GDYNIA"/>
  </r>
  <r>
    <s v="Góralski"/>
    <s v="Marcin"/>
    <n v="95"/>
    <s v="m"/>
    <x v="2338"/>
    <s v="PIO"/>
    <x v="3"/>
    <x v="1"/>
    <x v="20"/>
    <n v="4"/>
    <s v="bełchatowski"/>
    <s v="BEŁCHATÓW"/>
  </r>
  <r>
    <s v="Górczyńska"/>
    <s v="Natalia"/>
    <n v="97"/>
    <s v="k"/>
    <x v="1738"/>
    <s v="CIE"/>
    <x v="6"/>
    <x v="2"/>
    <x v="20"/>
    <n v="1"/>
    <s v="płoński"/>
    <s v="PŁOŃSK"/>
  </r>
  <r>
    <s v="Górczyński"/>
    <s v="Adrian"/>
    <n v="99"/>
    <s v="m"/>
    <x v="1356"/>
    <s v="WŁO"/>
    <x v="12"/>
    <x v="2"/>
    <x v="55"/>
    <n v="3"/>
    <s v="Włocławek"/>
    <s v="WŁOCŁAWEK"/>
  </r>
  <r>
    <s v="Górecka"/>
    <s v="Aleksandra"/>
    <n v="96"/>
    <s v="k"/>
    <x v="1237"/>
    <s v="GD"/>
    <x v="13"/>
    <x v="1"/>
    <x v="47"/>
    <n v="9"/>
    <s v="Gdańsk"/>
    <s v="GDAŃSK"/>
  </r>
  <r>
    <s v="Górecka"/>
    <s v="Dominika"/>
    <n v="0"/>
    <s v="k"/>
    <x v="1010"/>
    <s v="OL"/>
    <x v="11"/>
    <x v="2"/>
    <x v="48"/>
    <n v="2"/>
    <s v="lidzbarski"/>
    <s v="LIDZBARK WARMIŃSKI"/>
  </r>
  <r>
    <s v="Górecka"/>
    <s v="Dominika"/>
    <n v="97"/>
    <s v="k"/>
    <x v="1550"/>
    <s v="PIŁ"/>
    <x v="4"/>
    <x v="2"/>
    <x v="35"/>
    <n v="1"/>
    <s v="wągrowiecki"/>
    <s v="GOŁAŃCZ"/>
  </r>
  <r>
    <s v="Górecka"/>
    <s v="Julia*2008"/>
    <n v="95"/>
    <s v="k"/>
    <x v="1123"/>
    <s v="KAT"/>
    <x v="0"/>
    <x v="0"/>
    <x v="25"/>
    <n v="2.5"/>
    <s v="Katowice"/>
    <s v="KATOWICE"/>
  </r>
  <r>
    <s v="Górecka"/>
    <s v="Julia*2008"/>
    <n v="95"/>
    <s v="k"/>
    <x v="1123"/>
    <s v="KAT"/>
    <x v="0"/>
    <x v="1"/>
    <x v="25"/>
    <n v="5"/>
    <s v="Katowice"/>
    <s v="KATOWICE"/>
  </r>
  <r>
    <s v="Górecka"/>
    <s v="Marta"/>
    <n v="98"/>
    <s v="k"/>
    <x v="406"/>
    <s v="WAR"/>
    <x v="6"/>
    <x v="1"/>
    <x v="44"/>
    <n v="4"/>
    <s v="Warszawa"/>
    <s v="WARSZAWA"/>
  </r>
  <r>
    <s v="Górecki"/>
    <s v="Andrzej"/>
    <n v="98"/>
    <s v="m"/>
    <x v="1137"/>
    <s v="TOR"/>
    <x v="12"/>
    <x v="2"/>
    <x v="20"/>
    <n v="1"/>
    <s v="chełmiński"/>
    <s v="CHEŁMNO"/>
  </r>
  <r>
    <s v="Górecki"/>
    <s v="Dawid"/>
    <n v="97"/>
    <s v="m"/>
    <x v="1736"/>
    <s v="KAT"/>
    <x v="0"/>
    <x v="1"/>
    <x v="55"/>
    <n v="1"/>
    <s v="Rybnik"/>
    <s v="RYBNIK"/>
  </r>
  <r>
    <s v="Górecki"/>
    <s v="Kamil"/>
    <n v="97"/>
    <s v="m"/>
    <x v="1099"/>
    <s v="WR"/>
    <x v="1"/>
    <x v="1"/>
    <x v="55"/>
    <n v="1"/>
    <s v="Wrocław"/>
    <s v="WROCŁAW"/>
  </r>
  <r>
    <s v="Górecki"/>
    <s v="Mikołaj"/>
    <n v="2"/>
    <s v="m"/>
    <x v="1973"/>
    <s v="KR"/>
    <x v="8"/>
    <x v="2"/>
    <x v="21"/>
    <n v="1"/>
    <s v="Kraków"/>
    <s v="KRAKÓW"/>
  </r>
  <r>
    <s v="Górecki"/>
    <s v="Patryk*2012"/>
    <n v="96"/>
    <s v="m"/>
    <x v="2468"/>
    <s v="WAR"/>
    <x v="6"/>
    <x v="1"/>
    <x v="43"/>
    <n v="12"/>
    <s v="piaseczyński"/>
    <s v="PIASECZNO"/>
  </r>
  <r>
    <s v="Górka"/>
    <s v="Adrian"/>
    <n v="96"/>
    <s v="m"/>
    <x v="2469"/>
    <s v="KOS"/>
    <x v="15"/>
    <x v="1"/>
    <x v="57"/>
    <n v="2"/>
    <s v="szczecinecki"/>
    <s v="SZCZECINEK"/>
  </r>
  <r>
    <s v="Górka"/>
    <s v="Dominik"/>
    <n v="2"/>
    <s v="m"/>
    <x v="1133"/>
    <s v="WAR"/>
    <x v="6"/>
    <x v="1"/>
    <x v="31"/>
    <n v="2.5"/>
    <s v="Warszawa"/>
    <s v="WARSZAWA"/>
  </r>
  <r>
    <s v="Górka"/>
    <s v="Maciej"/>
    <n v="96"/>
    <s v="m"/>
    <x v="1007"/>
    <s v="WAR"/>
    <x v="6"/>
    <x v="1"/>
    <x v="65"/>
    <n v="3"/>
    <s v="Warszawa"/>
    <s v="WARSZAWA"/>
  </r>
  <r>
    <s v="Górka"/>
    <s v="Magdalena"/>
    <n v="97"/>
    <s v="k"/>
    <x v="183"/>
    <s v="WR"/>
    <x v="1"/>
    <x v="2"/>
    <x v="20"/>
    <n v="2"/>
    <s v="Wrocław"/>
    <s v="WROCŁAW"/>
  </r>
  <r>
    <s v="Górka"/>
    <s v="Michał"/>
    <n v="96"/>
    <s v="m"/>
    <x v="1711"/>
    <s v="OL"/>
    <x v="11"/>
    <x v="1"/>
    <x v="34"/>
    <n v="2"/>
    <s v="Olsztyn"/>
    <s v="OLSZTYN"/>
  </r>
  <r>
    <s v="Górka"/>
    <s v="Rafał"/>
    <n v="99"/>
    <s v="m"/>
    <x v="638"/>
    <s v="SIE"/>
    <x v="5"/>
    <x v="2"/>
    <x v="53"/>
    <n v="2"/>
    <s v="łukowski"/>
    <s v="ŁUKÓW"/>
  </r>
  <r>
    <s v="Górka"/>
    <s v="Rafał"/>
    <n v="99"/>
    <s v="m"/>
    <x v="638"/>
    <s v="SIE"/>
    <x v="5"/>
    <x v="2"/>
    <x v="22"/>
    <n v="2"/>
    <s v="łukowski"/>
    <s v="ŁUKÓW"/>
  </r>
  <r>
    <s v="Górna"/>
    <s v="Agata"/>
    <n v="96"/>
    <s v="k"/>
    <x v="1884"/>
    <s v="TOR"/>
    <x v="12"/>
    <x v="1"/>
    <x v="20"/>
    <n v="1"/>
    <s v="brodnicki"/>
    <s v="BRODNICA (KPM)"/>
  </r>
  <r>
    <s v="Górna"/>
    <s v="Aleksandra"/>
    <n v="92"/>
    <s v="k"/>
    <x v="15"/>
    <s v="BDG"/>
    <x v="12"/>
    <x v="3"/>
    <x v="27"/>
    <n v="49.5"/>
    <s v="Bydgoszcz"/>
    <s v="BYDGOSZCZ"/>
  </r>
  <r>
    <s v="Górna"/>
    <s v="Aleksandra"/>
    <n v="99"/>
    <s v="k"/>
    <x v="1390"/>
    <s v="ZG"/>
    <x v="9"/>
    <x v="2"/>
    <x v="48"/>
    <n v="2"/>
    <s v="Zielona Góra"/>
    <s v="ZIELONA GÓRA"/>
  </r>
  <r>
    <s v="Górna"/>
    <s v="Julia"/>
    <n v="1"/>
    <s v="k"/>
    <x v="2470"/>
    <s v="ELB"/>
    <x v="11"/>
    <x v="2"/>
    <x v="19"/>
    <n v="1"/>
    <s v="Elbląg"/>
    <s v="ELBLĄG"/>
  </r>
  <r>
    <s v="Górniak"/>
    <s v="Bartosz"/>
    <n v="96"/>
    <s v="m"/>
    <x v="1272"/>
    <s v="GRZ"/>
    <x v="9"/>
    <x v="1"/>
    <x v="45"/>
    <n v="9"/>
    <s v="Gorzów Wielkopolski"/>
    <s v="GORZÓW WIELKOPOLSKI"/>
  </r>
  <r>
    <s v="Górniak"/>
    <s v="Denis"/>
    <n v="97"/>
    <s v="m"/>
    <x v="1152"/>
    <s v="KAT"/>
    <x v="0"/>
    <x v="2"/>
    <x v="20"/>
    <n v="1"/>
    <s v="Bytom"/>
    <s v="BYTOM"/>
  </r>
  <r>
    <s v="Górniak"/>
    <s v="Kacper"/>
    <n v="3"/>
    <s v="m"/>
    <x v="1915"/>
    <s v="JG"/>
    <x v="1"/>
    <x v="2"/>
    <x v="38"/>
    <n v="0"/>
    <s v="Jelenia Góra"/>
    <s v="JELENIA GÓRA"/>
  </r>
  <r>
    <s v="Górniak"/>
    <s v="Katarzyna"/>
    <n v="95"/>
    <s v="k"/>
    <x v="1229"/>
    <s v="BB"/>
    <x v="8"/>
    <x v="0"/>
    <x v="44"/>
    <n v="39"/>
    <s v="oświęcimski"/>
    <s v="OŚWIĘCIM"/>
  </r>
  <r>
    <s v="Górnicka"/>
    <s v="Maja"/>
    <n v="97"/>
    <s v="k"/>
    <x v="2471"/>
    <s v="ZAM"/>
    <x v="5"/>
    <x v="2"/>
    <x v="51"/>
    <n v="3"/>
    <s v="tomaszowski (LUB)"/>
    <s v="TOMASZÓW LUBELSKI"/>
  </r>
  <r>
    <s v="Górnik"/>
    <s v="Anna"/>
    <n v="94"/>
    <s v="k"/>
    <x v="2472"/>
    <s v="KAT"/>
    <x v="0"/>
    <x v="0"/>
    <x v="45"/>
    <n v="8"/>
    <s v="Zabrze"/>
    <s v="ZABRZE"/>
  </r>
  <r>
    <s v="Górnik"/>
    <s v="Patrycja"/>
    <n v="96"/>
    <s v="k"/>
    <x v="1332"/>
    <s v="KAT"/>
    <x v="0"/>
    <x v="1"/>
    <x v="40"/>
    <n v="5"/>
    <s v="Jastrzębie-Zdrój"/>
    <s v="JASTRZĘBIE-ZDRÓJ"/>
  </r>
  <r>
    <s v="Górnik"/>
    <s v="Wiktoria"/>
    <n v="1"/>
    <s v="k"/>
    <x v="1056"/>
    <s v="OL"/>
    <x v="11"/>
    <x v="2"/>
    <x v="28"/>
    <n v="2"/>
    <s v="nidzicki"/>
    <s v="NIDZICA"/>
  </r>
  <r>
    <s v="Górnikowski"/>
    <s v="Jakub"/>
    <n v="99"/>
    <s v="m"/>
    <x v="1401"/>
    <s v="PIO"/>
    <x v="3"/>
    <x v="2"/>
    <x v="35"/>
    <n v="1"/>
    <s v="radomszczański"/>
    <s v="DOBRYSZYCE"/>
  </r>
  <r>
    <s v="Górniok"/>
    <s v="Michał"/>
    <n v="94"/>
    <s v="m"/>
    <x v="2063"/>
    <s v="BB"/>
    <x v="0"/>
    <x v="0"/>
    <x v="20"/>
    <n v="8"/>
    <s v="cieszyński"/>
    <s v="USTROŃ"/>
  </r>
  <r>
    <s v="Górny"/>
    <s v="Jakub"/>
    <n v="97"/>
    <s v="m"/>
    <x v="987"/>
    <s v="BB"/>
    <x v="0"/>
    <x v="2"/>
    <x v="36"/>
    <n v="0.34"/>
    <s v="żywiecki"/>
    <s v="ŻYWIEC"/>
  </r>
  <r>
    <s v="Górny"/>
    <s v="Michał"/>
    <n v="94"/>
    <s v="m"/>
    <x v="1070"/>
    <s v="POZ"/>
    <x v="4"/>
    <x v="1"/>
    <x v="57"/>
    <n v="3"/>
    <s v="Poznań"/>
    <s v="POZNAŃ"/>
  </r>
  <r>
    <s v="Górowska"/>
    <s v="Natalia"/>
    <n v="98"/>
    <s v="k"/>
    <x v="1043"/>
    <s v="Ł"/>
    <x v="3"/>
    <x v="2"/>
    <x v="25"/>
    <n v="1.66"/>
    <s v="Łódź"/>
    <s v="ŁÓDŹ"/>
  </r>
  <r>
    <s v="Górowski"/>
    <s v="Maciej"/>
    <n v="96"/>
    <s v="m"/>
    <x v="2473"/>
    <s v="WR"/>
    <x v="1"/>
    <x v="1"/>
    <x v="45"/>
    <n v="2"/>
    <s v="oleśnicki"/>
    <s v="OLEŚNICA (DŚL)"/>
  </r>
  <r>
    <s v="Górska"/>
    <s v="Ada "/>
    <n v="98"/>
    <s v="k"/>
    <x v="1010"/>
    <s v="OL"/>
    <x v="11"/>
    <x v="1"/>
    <x v="48"/>
    <n v="4"/>
    <s v="lidzbarski"/>
    <s v="LIDZBARK WARMIŃSKI"/>
  </r>
  <r>
    <s v="Górska"/>
    <s v="Anna"/>
    <n v="97"/>
    <s v="k"/>
    <x v="1635"/>
    <s v="Ł"/>
    <x v="3"/>
    <x v="1"/>
    <x v="43"/>
    <n v="8"/>
    <s v="Łódź"/>
    <s v="ŁÓDŹ"/>
  </r>
  <r>
    <s v="Górska"/>
    <s v="Dorota"/>
    <n v="98"/>
    <s v="k"/>
    <x v="2116"/>
    <s v="LES"/>
    <x v="4"/>
    <x v="2"/>
    <x v="20"/>
    <n v="4"/>
    <s v="Leszno"/>
    <s v="LESZNO (WLP)"/>
  </r>
  <r>
    <s v="Górska"/>
    <s v="Ewelina"/>
    <n v="95"/>
    <s v="k"/>
    <x v="330"/>
    <s v="OP"/>
    <x v="2"/>
    <x v="1"/>
    <x v="20"/>
    <n v="11"/>
    <s v="Opole"/>
    <s v="OPOLE"/>
  </r>
  <r>
    <s v="Górska"/>
    <s v="Karolina"/>
    <n v="92"/>
    <s v="k"/>
    <x v="2116"/>
    <s v="LES"/>
    <x v="4"/>
    <x v="3"/>
    <x v="20"/>
    <n v="10"/>
    <s v="Leszno"/>
    <s v="LESZNO (WLP)"/>
  </r>
  <r>
    <s v="Górska"/>
    <s v="Klaudia"/>
    <n v="99"/>
    <s v="k"/>
    <x v="1897"/>
    <s v="KAT"/>
    <x v="0"/>
    <x v="2"/>
    <x v="40"/>
    <n v="2"/>
    <s v="Sosnowiec"/>
    <s v="SOSNOWIEC"/>
  </r>
  <r>
    <s v="Górska"/>
    <s v="Magdalena"/>
    <n v="98"/>
    <s v="k"/>
    <x v="1214"/>
    <s v="ŁOM"/>
    <x v="10"/>
    <x v="2"/>
    <x v="20"/>
    <n v="1.25"/>
    <s v="Łomża"/>
    <s v="ŁOMŻA"/>
  </r>
  <r>
    <s v="Górska"/>
    <s v="Patrycja"/>
    <n v="98"/>
    <s v="k"/>
    <x v="1132"/>
    <s v="KR"/>
    <x v="8"/>
    <x v="2"/>
    <x v="18"/>
    <n v="1"/>
    <s v="Kraków"/>
    <s v="KRAKÓW"/>
  </r>
  <r>
    <s v="Górska"/>
    <s v="Paula"/>
    <n v="0"/>
    <s v="k"/>
    <x v="1338"/>
    <s v="CH"/>
    <x v="5"/>
    <x v="2"/>
    <x v="28"/>
    <n v="5"/>
    <s v="krasnostawski"/>
    <s v="KRASNYSTAW"/>
  </r>
  <r>
    <s v="Górska"/>
    <s v="Weronika"/>
    <n v="97"/>
    <s v="k"/>
    <x v="1635"/>
    <s v="Ł"/>
    <x v="3"/>
    <x v="2"/>
    <x v="36"/>
    <n v="0"/>
    <s v="Łódź"/>
    <s v="ŁÓDŹ"/>
  </r>
  <r>
    <s v="Górska"/>
    <s v="Wioleta"/>
    <n v="95"/>
    <s v="k"/>
    <x v="1267"/>
    <s v="ŁOM"/>
    <x v="10"/>
    <x v="1"/>
    <x v="20"/>
    <n v="9"/>
    <s v="Łomża"/>
    <s v="ŁOMŻA"/>
  </r>
  <r>
    <s v="Górski"/>
    <s v="Adrian"/>
    <n v="95"/>
    <s v="m"/>
    <x v="1351"/>
    <s v="Ł"/>
    <x v="3"/>
    <x v="0"/>
    <x v="45"/>
    <n v="8"/>
    <s v="Łódź"/>
    <s v="ŁÓDŹ"/>
  </r>
  <r>
    <s v="Górski"/>
    <s v="Aleksander"/>
    <n v="0"/>
    <s v="m"/>
    <x v="454"/>
    <s v="POZ"/>
    <x v="4"/>
    <x v="1"/>
    <x v="31"/>
    <n v="5"/>
    <s v="Poznań"/>
    <s v="POZNAŃ"/>
  </r>
  <r>
    <s v="Górski"/>
    <s v="Antoni"/>
    <n v="95"/>
    <s v="m"/>
    <x v="1267"/>
    <s v="ŁOM"/>
    <x v="10"/>
    <x v="1"/>
    <x v="20"/>
    <n v="3.5"/>
    <s v="Łomża"/>
    <s v="ŁOMŻA"/>
  </r>
  <r>
    <s v="Górski"/>
    <s v="Arkadiusz*2009"/>
    <n v="92"/>
    <s v="m"/>
    <x v="1107"/>
    <s v="WAR"/>
    <x v="6"/>
    <x v="3"/>
    <x v="27"/>
    <n v="14"/>
    <s v="Warszawa"/>
    <s v="WARSZAWA"/>
  </r>
  <r>
    <s v="Górski"/>
    <s v="Bartłomiej"/>
    <n v="94"/>
    <s v="m"/>
    <x v="1622"/>
    <s v="LEG"/>
    <x v="1"/>
    <x v="0"/>
    <x v="17"/>
    <n v="13"/>
    <s v="Legnica"/>
    <s v="LEGNICA"/>
  </r>
  <r>
    <s v="Górski"/>
    <s v="Damian"/>
    <n v="94"/>
    <s v="m"/>
    <x v="1666"/>
    <s v="SUW"/>
    <x v="11"/>
    <x v="0"/>
    <x v="21"/>
    <n v="9"/>
    <s v="giżycki"/>
    <s v="GIŻYCKO"/>
  </r>
  <r>
    <s v="Górski"/>
    <s v="Damian"/>
    <n v="96"/>
    <s v="m"/>
    <x v="1071"/>
    <s v="WR"/>
    <x v="1"/>
    <x v="1"/>
    <x v="17"/>
    <n v="2"/>
    <s v="Wrocław"/>
    <s v="WROCŁAW"/>
  </r>
  <r>
    <s v="Górski"/>
    <s v="Dawid"/>
    <n v="98"/>
    <s v="m"/>
    <x v="2474"/>
    <s v="GD"/>
    <x v="13"/>
    <x v="2"/>
    <x v="18"/>
    <n v="0.5"/>
    <s v="Gdańsk"/>
    <s v="GDAŃSK"/>
  </r>
  <r>
    <s v="Górski"/>
    <s v="Dominik"/>
    <n v="98"/>
    <s v="m"/>
    <x v="1626"/>
    <s v="GD"/>
    <x v="13"/>
    <x v="1"/>
    <x v="39"/>
    <n v="11"/>
    <s v="Gdańsk"/>
    <s v="GDAŃSK"/>
  </r>
  <r>
    <s v="Górski"/>
    <s v="Gabriel"/>
    <n v="96"/>
    <s v="m"/>
    <x v="577"/>
    <s v="WAR"/>
    <x v="6"/>
    <x v="1"/>
    <x v="53"/>
    <n v="1"/>
    <s v="piaseczyński"/>
    <s v="PIASECZNO"/>
  </r>
  <r>
    <s v="Górski"/>
    <s v="Kacper"/>
    <n v="96"/>
    <s v="m"/>
    <x v="1714"/>
    <s v="KAL"/>
    <x v="4"/>
    <x v="1"/>
    <x v="54"/>
    <n v="3"/>
    <s v="Kalisz"/>
    <s v="KALISZ"/>
  </r>
  <r>
    <s v="Górski"/>
    <s v="Kamil-2"/>
    <n v="96"/>
    <s v="m"/>
    <x v="1279"/>
    <s v="TOR"/>
    <x v="12"/>
    <x v="1"/>
    <x v="45"/>
    <n v="2"/>
    <s v="Grudziądz"/>
    <s v="GRUDZIĄDZ"/>
  </r>
  <r>
    <s v="Górski"/>
    <s v="Karol"/>
    <n v="95"/>
    <s v="m"/>
    <x v="770"/>
    <s v="WAR"/>
    <x v="6"/>
    <x v="1"/>
    <x v="20"/>
    <n v="5"/>
    <s v="Warszawa"/>
    <s v="WARSZAWA"/>
  </r>
  <r>
    <s v="Górski"/>
    <s v="Mateusz"/>
    <n v="98"/>
    <s v="m"/>
    <x v="1071"/>
    <s v="WR"/>
    <x v="1"/>
    <x v="1"/>
    <x v="17"/>
    <n v="2"/>
    <s v="Wrocław"/>
    <s v="WROCŁAW"/>
  </r>
  <r>
    <s v="Górski"/>
    <s v="Mikołaj"/>
    <n v="97"/>
    <s v="m"/>
    <x v="1069"/>
    <s v="KAT"/>
    <x v="0"/>
    <x v="1"/>
    <x v="55"/>
    <n v="2"/>
    <s v="Bytom"/>
    <s v="BYTOM"/>
  </r>
  <r>
    <s v="Górski"/>
    <s v="Mikołaj"/>
    <n v="97"/>
    <s v="m"/>
    <x v="770"/>
    <s v="WAR"/>
    <x v="6"/>
    <x v="2"/>
    <x v="20"/>
    <n v="2"/>
    <s v="Warszawa"/>
    <s v="WARSZAWA"/>
  </r>
  <r>
    <s v="Górski"/>
    <s v="Patryk"/>
    <n v="98"/>
    <s v="m"/>
    <x v="1593"/>
    <s v="ELB"/>
    <x v="13"/>
    <x v="2"/>
    <x v="27"/>
    <n v="1"/>
    <s v="malborski"/>
    <s v="MALBORK"/>
  </r>
  <r>
    <s v="Górski"/>
    <s v="Patryk"/>
    <n v="98"/>
    <s v="m"/>
    <x v="1593"/>
    <s v="ELB"/>
    <x v="13"/>
    <x v="2"/>
    <x v="37"/>
    <n v="3"/>
    <s v="malborski"/>
    <s v="MALBORK"/>
  </r>
  <r>
    <s v="Górski"/>
    <s v="Robert"/>
    <n v="3"/>
    <s v="m"/>
    <x v="1927"/>
    <s v="GD"/>
    <x v="13"/>
    <x v="2"/>
    <x v="33"/>
    <n v="1"/>
    <s v="Gdańsk"/>
    <s v="GDAŃSK"/>
  </r>
  <r>
    <s v="Górski"/>
    <s v="Szymon"/>
    <n v="98"/>
    <s v="m"/>
    <x v="457"/>
    <s v="BDG"/>
    <x v="12"/>
    <x v="2"/>
    <x v="36"/>
    <n v="1.66"/>
    <s v="Bydgoszcz"/>
    <s v="BYDGOSZCZ"/>
  </r>
  <r>
    <s v="Górski"/>
    <s v="Witosz*2009"/>
    <n v="94"/>
    <s v="m"/>
    <x v="947"/>
    <s v="WR"/>
    <x v="1"/>
    <x v="0"/>
    <x v="44"/>
    <n v="1"/>
    <s v="Wrocław"/>
    <s v="WROCŁAW"/>
  </r>
  <r>
    <s v="Górzany"/>
    <s v="Paweł"/>
    <n v="97"/>
    <s v="m"/>
    <x v="1431"/>
    <s v="PIŁ"/>
    <x v="4"/>
    <x v="2"/>
    <x v="20"/>
    <n v="1"/>
    <s v="pilski"/>
    <s v="PIŁA"/>
  </r>
  <r>
    <s v="Górzna"/>
    <s v="Marta"/>
    <n v="96"/>
    <s v="k"/>
    <x v="1490"/>
    <s v="PIŁ"/>
    <x v="15"/>
    <x v="1"/>
    <x v="18"/>
    <n v="4.5"/>
    <s v="wałecki"/>
    <s v="WAŁCZ"/>
  </r>
  <r>
    <s v="Górzyńska"/>
    <s v="Weronika"/>
    <n v="95"/>
    <s v="k"/>
    <x v="259"/>
    <s v="LUB"/>
    <x v="5"/>
    <x v="1"/>
    <x v="50"/>
    <n v="1"/>
    <s v="Lublin"/>
    <s v="LUBLIN"/>
  </r>
  <r>
    <s v="Górzyński"/>
    <s v="Jakub"/>
    <n v="98"/>
    <s v="m"/>
    <x v="1098"/>
    <s v="PŁO"/>
    <x v="6"/>
    <x v="1"/>
    <x v="28"/>
    <n v="3"/>
    <s v="sierpecki"/>
    <s v="SIERPC"/>
  </r>
  <r>
    <s v="Górzyński"/>
    <s v="Łukasz-2*2007"/>
    <n v="90"/>
    <s v="m"/>
    <x v="1650"/>
    <s v="BDG"/>
    <x v="12"/>
    <x v="3"/>
    <x v="22"/>
    <n v="21"/>
    <s v="bydgoski"/>
    <s v="OSIELSKO"/>
  </r>
  <r>
    <s v="Góźdź"/>
    <s v="Dariusz"/>
    <n v="96"/>
    <s v="m"/>
    <x v="1227"/>
    <s v="KAT"/>
    <x v="0"/>
    <x v="1"/>
    <x v="22"/>
    <n v="1"/>
    <s v="Ruda Śląska"/>
    <s v="RUDA ŚLĄSKA"/>
  </r>
  <r>
    <s v="Góźdź"/>
    <s v="Dawid"/>
    <n v="97"/>
    <s v="m"/>
    <x v="2475"/>
    <s v="LUB"/>
    <x v="5"/>
    <x v="2"/>
    <x v="20"/>
    <n v="2"/>
    <s v="lubartowski"/>
    <s v="LUBARTÓW"/>
  </r>
  <r>
    <s v="Grab"/>
    <s v="Jerzy"/>
    <n v="96"/>
    <s v="m"/>
    <x v="1182"/>
    <s v="JG"/>
    <x v="1"/>
    <x v="2"/>
    <x v="60"/>
    <n v="2"/>
    <s v="Jelenia Góra"/>
    <s v="JELENIA GÓRA"/>
  </r>
  <r>
    <s v="Grab"/>
    <s v="Natalia"/>
    <n v="98"/>
    <s v="k"/>
    <x v="1895"/>
    <s v="RZ"/>
    <x v="7"/>
    <x v="2"/>
    <x v="43"/>
    <n v="1.5"/>
    <s v="leżajski"/>
    <s v="LEŻAJSK-gm.wiejska"/>
  </r>
  <r>
    <s v="Graba"/>
    <s v="Bartłomiej"/>
    <n v="94"/>
    <s v="m"/>
    <x v="2298"/>
    <s v="KRO"/>
    <x v="7"/>
    <x v="1"/>
    <x v="35"/>
    <n v="4"/>
    <s v="sanocki"/>
    <s v="SANOK"/>
  </r>
  <r>
    <s v="Graba"/>
    <s v="Dawid"/>
    <n v="97"/>
    <s v="m"/>
    <x v="2040"/>
    <s v="KIE"/>
    <x v="14"/>
    <x v="2"/>
    <x v="60"/>
    <n v="3"/>
    <s v="kielecki"/>
    <s v="BODZENTYN"/>
  </r>
  <r>
    <s v="Graba"/>
    <s v="Jerzy"/>
    <n v="98"/>
    <s v="m"/>
    <x v="947"/>
    <s v="WR"/>
    <x v="1"/>
    <x v="2"/>
    <x v="53"/>
    <n v="2"/>
    <s v="Wrocław"/>
    <s v="WROCŁAW"/>
  </r>
  <r>
    <s v="Graba"/>
    <s v="Jerzy"/>
    <n v="98"/>
    <s v="m"/>
    <x v="947"/>
    <s v="WR"/>
    <x v="1"/>
    <x v="2"/>
    <x v="22"/>
    <n v="2"/>
    <s v="Wrocław"/>
    <s v="WROCŁAW"/>
  </r>
  <r>
    <s v="Grabania"/>
    <s v="Cezary"/>
    <n v="94"/>
    <s v="m"/>
    <x v="1004"/>
    <s v="GD"/>
    <x v="13"/>
    <x v="0"/>
    <x v="18"/>
    <n v="0.5"/>
    <s v="Gdańsk"/>
    <s v="GDAŃSK"/>
  </r>
  <r>
    <s v="Grabania"/>
    <s v="Klaudia"/>
    <n v="95"/>
    <s v="k"/>
    <x v="1089"/>
    <s v="GD"/>
    <x v="13"/>
    <x v="0"/>
    <x v="38"/>
    <n v="2"/>
    <s v="Gdańsk"/>
    <s v="GDAŃSK"/>
  </r>
  <r>
    <s v="Grabara"/>
    <s v="Maja"/>
    <n v="1"/>
    <s v="k"/>
    <x v="1068"/>
    <s v="CZ"/>
    <x v="0"/>
    <x v="2"/>
    <x v="19"/>
    <n v="2"/>
    <s v="Częstochowa"/>
    <s v="CZĘSTOCHOWA"/>
  </r>
  <r>
    <s v="Grabarczyk"/>
    <s v="Dominika"/>
    <n v="93"/>
    <s v="k"/>
    <x v="970"/>
    <s v="SIE"/>
    <x v="6"/>
    <x v="0"/>
    <x v="47"/>
    <n v="2"/>
    <s v="siedlecki"/>
    <s v="SIEDLCE-gm.wiejska"/>
  </r>
  <r>
    <s v="Grabarczyk"/>
    <s v="Dominika"/>
    <n v="96"/>
    <s v="k"/>
    <x v="859"/>
    <s v="WAR"/>
    <x v="6"/>
    <x v="1"/>
    <x v="44"/>
    <n v="0"/>
    <s v="Warszawa"/>
    <s v="WARSZAWA"/>
  </r>
  <r>
    <s v="Grabarczyk"/>
    <s v="Iga"/>
    <n v="98"/>
    <s v="k"/>
    <x v="1683"/>
    <s v="BIA"/>
    <x v="10"/>
    <x v="2"/>
    <x v="20"/>
    <n v="0.75"/>
    <s v="Białystok"/>
    <s v="BIAŁYSTOK"/>
  </r>
  <r>
    <s v="Grabarczyk"/>
    <s v="Katarzyna*2007"/>
    <n v="91"/>
    <s v="k"/>
    <x v="1401"/>
    <s v="PIO"/>
    <x v="3"/>
    <x v="3"/>
    <x v="35"/>
    <n v="15"/>
    <s v="radomszczański"/>
    <s v="DOBRYSZYCE"/>
  </r>
  <r>
    <s v="Grabarczyk"/>
    <s v="Mateusz"/>
    <n v="98"/>
    <s v="m"/>
    <x v="2476"/>
    <s v="WAR"/>
    <x v="6"/>
    <x v="2"/>
    <x v="20"/>
    <n v="1"/>
    <s v="Warszawa"/>
    <s v="WARSZAWA"/>
  </r>
  <r>
    <s v="Grabarczyk"/>
    <s v="Monika"/>
    <n v="97"/>
    <s v="k"/>
    <x v="1721"/>
    <s v="Ł"/>
    <x v="3"/>
    <x v="2"/>
    <x v="36"/>
    <n v="2.5"/>
    <s v="zgierski"/>
    <s v="ZGIERZ"/>
  </r>
  <r>
    <s v="Grabarczyk"/>
    <s v="Natalia"/>
    <n v="0"/>
    <s v="k"/>
    <x v="2160"/>
    <s v="WAR"/>
    <x v="6"/>
    <x v="2"/>
    <x v="25"/>
    <n v="1.33"/>
    <s v="Warszawa"/>
    <s v="WARSZAWA"/>
  </r>
  <r>
    <s v="Grabarek"/>
    <s v="Kamil"/>
    <n v="98"/>
    <s v="m"/>
    <x v="987"/>
    <s v="BB"/>
    <x v="0"/>
    <x v="2"/>
    <x v="36"/>
    <n v="1.34"/>
    <s v="żywiecki"/>
    <s v="ŻYWIEC"/>
  </r>
  <r>
    <s v="Grabarek"/>
    <s v="Katarzyna"/>
    <n v="98"/>
    <s v="k"/>
    <x v="1253"/>
    <s v="ZG"/>
    <x v="9"/>
    <x v="2"/>
    <x v="43"/>
    <n v="2"/>
    <s v="Zielona Góra"/>
    <s v="ZIELONA GÓRA"/>
  </r>
  <r>
    <s v="Grabarek"/>
    <s v="Radosław"/>
    <n v="94"/>
    <s v="m"/>
    <x v="1605"/>
    <s v="KAL"/>
    <x v="4"/>
    <x v="0"/>
    <x v="20"/>
    <n v="7"/>
    <s v="Kalisz"/>
    <s v="KALISZ"/>
  </r>
  <r>
    <s v="Grabarski"/>
    <s v="Krystian"/>
    <n v="96"/>
    <s v="m"/>
    <x v="319"/>
    <s v="BDG"/>
    <x v="12"/>
    <x v="1"/>
    <x v="27"/>
    <n v="10"/>
    <s v="Bydgoszcz"/>
    <s v="BYDGOSZCZ"/>
  </r>
  <r>
    <s v="Grabarski"/>
    <s v="Robert"/>
    <n v="95"/>
    <s v="m"/>
    <x v="319"/>
    <s v="BDG"/>
    <x v="12"/>
    <x v="0"/>
    <x v="27"/>
    <n v="6.5"/>
    <s v="Bydgoszcz"/>
    <s v="BYDGOSZCZ"/>
  </r>
  <r>
    <s v="Grabarz"/>
    <s v="Klaudia"/>
    <n v="98"/>
    <s v="k"/>
    <x v="1307"/>
    <s v="JG"/>
    <x v="1"/>
    <x v="2"/>
    <x v="20"/>
    <n v="0.25"/>
    <s v="bolesławiecki"/>
    <s v="BOLESŁAWIEC (DŚL)"/>
  </r>
  <r>
    <s v="Grabarz"/>
    <s v="Mateusz"/>
    <n v="96"/>
    <s v="m"/>
    <x v="1670"/>
    <s v="R"/>
    <x v="6"/>
    <x v="1"/>
    <x v="45"/>
    <n v="2"/>
    <s v="Radom"/>
    <s v="RADOM"/>
  </r>
  <r>
    <s v="Grabarz"/>
    <s v="Sebastian"/>
    <n v="99"/>
    <s v="m"/>
    <x v="1895"/>
    <s v="RZ"/>
    <x v="7"/>
    <x v="2"/>
    <x v="43"/>
    <n v="2"/>
    <s v="leżajski"/>
    <s v="LEŻAJSK-gm.wiejska"/>
  </r>
  <r>
    <s v="Grabczyk"/>
    <s v="Dawid"/>
    <n v="97"/>
    <s v="m"/>
    <x v="610"/>
    <s v="LUB"/>
    <x v="5"/>
    <x v="1"/>
    <x v="44"/>
    <n v="4"/>
    <s v="puławski"/>
    <s v="PUŁAWY"/>
  </r>
  <r>
    <s v="Grabek"/>
    <s v="Emanuela"/>
    <n v="97"/>
    <s v="k"/>
    <x v="1128"/>
    <s v="ZAM"/>
    <x v="5"/>
    <x v="2"/>
    <x v="20"/>
    <n v="2"/>
    <s v="Zamość"/>
    <s v="ZAMOŚĆ"/>
  </r>
  <r>
    <s v="Grabia"/>
    <s v="Szymon"/>
    <n v="95"/>
    <s v="m"/>
    <x v="544"/>
    <s v="Ł"/>
    <x v="3"/>
    <x v="1"/>
    <x v="22"/>
    <n v="1"/>
    <s v="Łódź"/>
    <s v="ŁÓDŹ"/>
  </r>
  <r>
    <s v="Grabiec"/>
    <s v="Krzysztof*2011"/>
    <n v="98"/>
    <s v="m"/>
    <x v="1280"/>
    <s v="WAR"/>
    <x v="6"/>
    <x v="2"/>
    <x v="25"/>
    <n v="1.33"/>
    <s v="Warszawa"/>
    <s v="WARSZAWA"/>
  </r>
  <r>
    <s v="Grabiec"/>
    <s v="Maciej"/>
    <n v="93"/>
    <s v="m"/>
    <x v="1916"/>
    <s v="T"/>
    <x v="8"/>
    <x v="0"/>
    <x v="57"/>
    <n v="5"/>
    <s v="Tarnów"/>
    <s v="TARNÓW"/>
  </r>
  <r>
    <s v="Grabiec"/>
    <s v="Maria"/>
    <n v="98"/>
    <s v="k"/>
    <x v="1617"/>
    <s v="LES"/>
    <x v="4"/>
    <x v="2"/>
    <x v="58"/>
    <n v="4"/>
    <s v="wolsztyński"/>
    <s v="PRZEMĘT"/>
  </r>
  <r>
    <s v="Grabiec"/>
    <s v="Wiktoria"/>
    <n v="1"/>
    <s v="k"/>
    <x v="1112"/>
    <s v="KAT"/>
    <x v="0"/>
    <x v="2"/>
    <x v="31"/>
    <n v="0.33"/>
    <s v="mikołowski"/>
    <s v="MIKOŁÓW"/>
  </r>
  <r>
    <s v="Grabińska"/>
    <s v="Aleksandra"/>
    <n v="96"/>
    <s v="k"/>
    <x v="1133"/>
    <s v="WAR"/>
    <x v="6"/>
    <x v="0"/>
    <x v="31"/>
    <n v="3"/>
    <s v="Warszawa"/>
    <s v="WARSZAWA"/>
  </r>
  <r>
    <s v="Grabińska"/>
    <s v="Kamila"/>
    <n v="95"/>
    <s v="k"/>
    <x v="2158"/>
    <s v="GD"/>
    <x v="13"/>
    <x v="0"/>
    <x v="17"/>
    <n v="4"/>
    <s v="Gdańsk"/>
    <s v="GDAŃSK"/>
  </r>
  <r>
    <s v="Grabis"/>
    <s v="Marcin"/>
    <n v="90"/>
    <s v="m"/>
    <x v="2477"/>
    <s v="TRB"/>
    <x v="5"/>
    <x v="3"/>
    <x v="22"/>
    <n v="8"/>
    <s v="janowski"/>
    <s v="JANÓW LUBELSKI"/>
  </r>
  <r>
    <s v="Grabis"/>
    <s v="Mateusz"/>
    <n v="94"/>
    <s v="m"/>
    <x v="1325"/>
    <s v="KAT"/>
    <x v="0"/>
    <x v="0"/>
    <x v="43"/>
    <n v="13"/>
    <s v="Sosnowiec"/>
    <s v="SOSNOWIEC"/>
  </r>
  <r>
    <s v="Grabis"/>
    <s v="Patrycja"/>
    <n v="0"/>
    <s v="k"/>
    <x v="1947"/>
    <s v="Ł"/>
    <x v="3"/>
    <x v="2"/>
    <x v="23"/>
    <n v="1"/>
    <s v="Łódź"/>
    <s v="ŁÓDŹ"/>
  </r>
  <r>
    <s v="Grabis"/>
    <s v="Sebastian"/>
    <n v="98"/>
    <s v="m"/>
    <x v="1325"/>
    <s v="KAT"/>
    <x v="0"/>
    <x v="2"/>
    <x v="43"/>
    <n v="5"/>
    <s v="Sosnowiec"/>
    <s v="SOSNOWIEC"/>
  </r>
  <r>
    <s v="Grabiś"/>
    <s v="Marcin"/>
    <n v="90"/>
    <s v="m"/>
    <x v="2477"/>
    <s v="TRB"/>
    <x v="5"/>
    <x v="3"/>
    <x v="53"/>
    <n v="8"/>
    <s v="janowski"/>
    <s v="JANÓW LUBELSKI"/>
  </r>
  <r>
    <s v="Grabiwoda"/>
    <s v="Tomasz"/>
    <n v="95"/>
    <s v="m"/>
    <x v="1401"/>
    <s v="PIO"/>
    <x v="3"/>
    <x v="1"/>
    <x v="35"/>
    <n v="2"/>
    <s v="radomszczański"/>
    <s v="DOBRYSZYCE"/>
  </r>
  <r>
    <s v="Grabkowski"/>
    <s v="Piotr"/>
    <n v="95"/>
    <s v="m"/>
    <x v="1299"/>
    <s v="GD"/>
    <x v="13"/>
    <x v="1"/>
    <x v="20"/>
    <n v="2"/>
    <s v="Sopot"/>
    <s v="SOPOT"/>
  </r>
  <r>
    <s v="Grablewski"/>
    <s v="Łukasz"/>
    <n v="99"/>
    <s v="m"/>
    <x v="1171"/>
    <s v="OL"/>
    <x v="11"/>
    <x v="2"/>
    <x v="35"/>
    <n v="1"/>
    <s v="nidzicki"/>
    <s v="NIDZICA"/>
  </r>
  <r>
    <s v="Grablowska"/>
    <s v="Dorota"/>
    <n v="95"/>
    <s v="k"/>
    <x v="1379"/>
    <s v="GD"/>
    <x v="13"/>
    <x v="0"/>
    <x v="58"/>
    <n v="2"/>
    <s v="wejherowski"/>
    <s v="LUZINO"/>
  </r>
  <r>
    <s v="Grabny"/>
    <s v="Mateusz"/>
    <n v="91"/>
    <s v="m"/>
    <x v="1855"/>
    <s v="POZ"/>
    <x v="4"/>
    <x v="3"/>
    <x v="28"/>
    <n v="11"/>
    <s v="śremski"/>
    <s v="ŚREM"/>
  </r>
  <r>
    <s v="Grabowicz"/>
    <s v="Jakub"/>
    <n v="98"/>
    <s v="m"/>
    <x v="1308"/>
    <s v="T"/>
    <x v="8"/>
    <x v="2"/>
    <x v="32"/>
    <n v="1"/>
    <s v="brzeski (MŁP)"/>
    <s v="BRZESKO"/>
  </r>
  <r>
    <s v="Grabowicz"/>
    <s v="Katarzyna"/>
    <n v="99"/>
    <s v="k"/>
    <x v="1109"/>
    <s v="SZ"/>
    <x v="15"/>
    <x v="2"/>
    <x v="38"/>
    <n v="4.5"/>
    <s v="gryficki"/>
    <s v="TRZCIŃSKO-ZDRÓJ"/>
  </r>
  <r>
    <s v="Grabowicz"/>
    <s v="Krystian"/>
    <n v="93"/>
    <s v="m"/>
    <x v="15"/>
    <s v="BDG"/>
    <x v="12"/>
    <x v="0"/>
    <x v="20"/>
    <n v="2.5"/>
    <s v="Bydgoszcz"/>
    <s v="BYDGOSZCZ"/>
  </r>
  <r>
    <s v="Grabowicz"/>
    <s v="Magdalena (2)"/>
    <n v="93"/>
    <s v="k"/>
    <x v="1216"/>
    <s v="SKI"/>
    <x v="3"/>
    <x v="0"/>
    <x v="52"/>
    <n v="4.67"/>
    <s v="łowicki"/>
    <s v="DOMANIEWICE"/>
  </r>
  <r>
    <s v="Grabowiecka"/>
    <s v="Nela"/>
    <n v="97"/>
    <s v="k"/>
    <x v="968"/>
    <s v="BIA"/>
    <x v="10"/>
    <x v="1"/>
    <x v="48"/>
    <n v="1"/>
    <s v="sokólski"/>
    <s v="SUCHOWOLA"/>
  </r>
  <r>
    <s v="Grabowiecki"/>
    <s v="Marcin"/>
    <n v="98"/>
    <s v="m"/>
    <x v="2478"/>
    <s v="SZ"/>
    <x v="15"/>
    <x v="2"/>
    <x v="20"/>
    <n v="1"/>
    <s v="gryficki"/>
    <s v="GRYFICE"/>
  </r>
  <r>
    <s v="Grabowiecki"/>
    <s v="Mateusz"/>
    <n v="97"/>
    <s v="m"/>
    <x v="2347"/>
    <s v="LEG"/>
    <x v="1"/>
    <x v="2"/>
    <x v="20"/>
    <n v="2"/>
    <s v="Legnica"/>
    <s v="LEGNICA"/>
  </r>
  <r>
    <s v="Grabowiecki"/>
    <s v="Mateusz"/>
    <n v="97"/>
    <s v="m"/>
    <x v="1197"/>
    <s v="WR"/>
    <x v="1"/>
    <x v="2"/>
    <x v="35"/>
    <n v="2"/>
    <s v="Wrocław"/>
    <s v="WROCŁAW"/>
  </r>
  <r>
    <s v="Grabowiecki"/>
    <s v="Mateusz*2010"/>
    <n v="91"/>
    <s v="m"/>
    <x v="319"/>
    <s v="BDG"/>
    <x v="12"/>
    <x v="3"/>
    <x v="27"/>
    <n v="9"/>
    <s v="Bydgoszcz"/>
    <s v="BYDGOSZCZ"/>
  </r>
  <r>
    <s v="Grabowska"/>
    <s v="Agata"/>
    <n v="96"/>
    <s v="k"/>
    <x v="1182"/>
    <s v="JG"/>
    <x v="1"/>
    <x v="2"/>
    <x v="60"/>
    <n v="2"/>
    <s v="Jelenia Góra"/>
    <s v="JELENIA GÓRA"/>
  </r>
  <r>
    <s v="Grabowska"/>
    <s v="Agnieszka"/>
    <n v="99"/>
    <s v="k"/>
    <x v="1159"/>
    <s v="KOS"/>
    <x v="15"/>
    <x v="2"/>
    <x v="40"/>
    <n v="3"/>
    <s v="Koszalin"/>
    <s v="KOSZALIN"/>
  </r>
  <r>
    <s v="Grabowska"/>
    <s v="Aleksandra"/>
    <n v="98"/>
    <s v="k"/>
    <x v="1897"/>
    <s v="KAT"/>
    <x v="0"/>
    <x v="2"/>
    <x v="40"/>
    <n v="1"/>
    <s v="Sosnowiec"/>
    <s v="SOSNOWIEC"/>
  </r>
  <r>
    <s v="Grabowska"/>
    <s v="Aleksandra"/>
    <n v="98"/>
    <s v="k"/>
    <x v="2479"/>
    <s v="KAT"/>
    <x v="0"/>
    <x v="2"/>
    <x v="40"/>
    <n v="2"/>
    <s v="Bytom"/>
    <s v="BYTOM"/>
  </r>
  <r>
    <s v="Grabowska"/>
    <s v="Anna"/>
    <n v="0"/>
    <s v="k"/>
    <x v="2132"/>
    <s v="RZ"/>
    <x v="7"/>
    <x v="2"/>
    <x v="25"/>
    <n v="1"/>
    <s v="mielecki"/>
    <s v="MIELEC"/>
  </r>
  <r>
    <s v="Grabowska"/>
    <s v="Jessika*2012"/>
    <n v="98"/>
    <s v="k"/>
    <x v="2480"/>
    <s v="RZ"/>
    <x v="7"/>
    <x v="2"/>
    <x v="40"/>
    <n v="2"/>
    <s v="Rzeszów"/>
    <s v="RZESZÓW"/>
  </r>
  <r>
    <s v="Grabowska"/>
    <s v="Julia"/>
    <n v="1"/>
    <s v="k"/>
    <x v="1344"/>
    <s v="GD"/>
    <x v="13"/>
    <x v="2"/>
    <x v="21"/>
    <n v="1"/>
    <s v="Gdynia"/>
    <s v="GDYNIA"/>
  </r>
  <r>
    <s v="Grabowska"/>
    <s v="Justyna"/>
    <n v="89"/>
    <s v="k"/>
    <x v="15"/>
    <s v="BDG"/>
    <x v="12"/>
    <x v="3"/>
    <x v="54"/>
    <n v="41"/>
    <s v="Bydgoszcz"/>
    <s v="BYDGOSZCZ"/>
  </r>
  <r>
    <s v="Grabowska"/>
    <s v="Kinga"/>
    <n v="0"/>
    <s v="k"/>
    <x v="1711"/>
    <s v="OL"/>
    <x v="11"/>
    <x v="2"/>
    <x v="46"/>
    <n v="1"/>
    <s v="Olsztyn"/>
    <s v="OLSZTYN"/>
  </r>
  <r>
    <s v="Grabowska"/>
    <s v="Klaudia"/>
    <n v="93"/>
    <s v="k"/>
    <x v="1653"/>
    <s v="SZ"/>
    <x v="15"/>
    <x v="0"/>
    <x v="20"/>
    <n v="2"/>
    <s v="Szczecin"/>
    <s v="SZCZECIN"/>
  </r>
  <r>
    <s v="Grabowska"/>
    <s v="Magda"/>
    <n v="96"/>
    <s v="k"/>
    <x v="2481"/>
    <s v="SUW"/>
    <x v="11"/>
    <x v="1"/>
    <x v="21"/>
    <n v="1"/>
    <s v="piski"/>
    <s v="PISZ"/>
  </r>
  <r>
    <s v="Grabowska"/>
    <s v="Magdalena"/>
    <n v="99"/>
    <s v="k"/>
    <x v="2211"/>
    <s v="SZ"/>
    <x v="15"/>
    <x v="2"/>
    <x v="23"/>
    <n v="1"/>
    <s v="Szczecin"/>
    <s v="SZCZECIN"/>
  </r>
  <r>
    <s v="Grabowska"/>
    <s v="Marta"/>
    <n v="97"/>
    <s v="k"/>
    <x v="1855"/>
    <s v="POZ"/>
    <x v="4"/>
    <x v="0"/>
    <x v="28"/>
    <n v="3"/>
    <s v="śremski"/>
    <s v="ŚREM"/>
  </r>
  <r>
    <s v="Grabowska"/>
    <s v="Marta"/>
    <n v="99"/>
    <s v="k"/>
    <x v="1188"/>
    <s v="KON"/>
    <x v="4"/>
    <x v="2"/>
    <x v="25"/>
    <n v="1"/>
    <s v="koniński"/>
    <s v="STARE MIASTO"/>
  </r>
  <r>
    <s v="Grabowska"/>
    <s v="Paulina"/>
    <n v="0"/>
    <s v="k"/>
    <x v="1801"/>
    <s v="GD"/>
    <x v="13"/>
    <x v="2"/>
    <x v="32"/>
    <n v="1.5"/>
    <s v="pucki"/>
    <s v="PUCK"/>
  </r>
  <r>
    <s v="Grabowska"/>
    <s v="Wiktoria"/>
    <n v="98"/>
    <s v="k"/>
    <x v="1427"/>
    <s v="POZ"/>
    <x v="4"/>
    <x v="1"/>
    <x v="30"/>
    <n v="1.6"/>
    <s v="Poznań"/>
    <s v="POZNAŃ"/>
  </r>
  <r>
    <s v="Grabowska"/>
    <s v="Zuzanna"/>
    <n v="97"/>
    <s v="k"/>
    <x v="491"/>
    <s v="TOR"/>
    <x v="12"/>
    <x v="2"/>
    <x v="20"/>
    <n v="0.5"/>
    <s v="Grudziądz"/>
    <s v="GRUDZIĄDZ"/>
  </r>
  <r>
    <s v="Grabowski"/>
    <s v="Adam"/>
    <n v="94"/>
    <s v="m"/>
    <x v="1143"/>
    <s v="SUW"/>
    <x v="10"/>
    <x v="0"/>
    <x v="33"/>
    <n v="4"/>
    <s v="Suwałki"/>
    <s v="SUWAŁKI"/>
  </r>
  <r>
    <s v="Grabowski"/>
    <s v="Adrian"/>
    <n v="97"/>
    <s v="m"/>
    <x v="1569"/>
    <s v="WAR"/>
    <x v="6"/>
    <x v="1"/>
    <x v="17"/>
    <n v="7"/>
    <s v="legionowski"/>
    <s v="LEGIONOWO"/>
  </r>
  <r>
    <s v="Grabowski"/>
    <s v="Grzegorz"/>
    <n v="98"/>
    <s v="m"/>
    <x v="1204"/>
    <s v="ZG"/>
    <x v="9"/>
    <x v="2"/>
    <x v="54"/>
    <n v="4"/>
    <s v="Zielona Góra"/>
    <s v="ZIELONA GÓRA"/>
  </r>
  <r>
    <s v="Grabowski"/>
    <s v="Jakub"/>
    <n v="1"/>
    <s v="m"/>
    <x v="1000"/>
    <s v="OL"/>
    <x v="11"/>
    <x v="2"/>
    <x v="28"/>
    <n v="1"/>
    <s v="Olsztyn"/>
    <s v="OLSZTYN"/>
  </r>
  <r>
    <s v="Grabowski"/>
    <s v="Kamil"/>
    <n v="90"/>
    <s v="m"/>
    <x v="1069"/>
    <s v="KAT"/>
    <x v="0"/>
    <x v="3"/>
    <x v="55"/>
    <n v="9"/>
    <s v="Bytom"/>
    <s v="BYTOM"/>
  </r>
  <r>
    <s v="Grabowski"/>
    <s v="Karol"/>
    <n v="99"/>
    <s v="m"/>
    <x v="1327"/>
    <s v="KOS"/>
    <x v="15"/>
    <x v="2"/>
    <x v="22"/>
    <n v="1"/>
    <s v="białogardzki"/>
    <s v="BIAŁOGARD"/>
  </r>
  <r>
    <s v="Grabowski"/>
    <s v="Karol*2012"/>
    <n v="98"/>
    <s v="m"/>
    <x v="1385"/>
    <s v="KAL"/>
    <x v="4"/>
    <x v="1"/>
    <x v="28"/>
    <n v="5"/>
    <s v="pleszewski"/>
    <s v="PLESZEW"/>
  </r>
  <r>
    <s v="Grabowski"/>
    <s v="Mateusz"/>
    <n v="97"/>
    <s v="m"/>
    <x v="1214"/>
    <s v="ŁOM"/>
    <x v="10"/>
    <x v="2"/>
    <x v="20"/>
    <n v="2"/>
    <s v="Łomża"/>
    <s v="ŁOMŻA"/>
  </r>
  <r>
    <s v="Grabowski"/>
    <s v="Mateusz"/>
    <n v="97"/>
    <s v="m"/>
    <x v="1406"/>
    <s v="OST"/>
    <x v="6"/>
    <x v="2"/>
    <x v="20"/>
    <n v="2"/>
    <s v="Ostrołęka"/>
    <s v="OSTROŁĘKA"/>
  </r>
  <r>
    <s v="Grabowski"/>
    <s v="Mikołaj"/>
    <n v="4"/>
    <s v="m"/>
    <x v="2012"/>
    <s v="LEG"/>
    <x v="1"/>
    <x v="2"/>
    <x v="31"/>
    <n v="0.5"/>
    <s v="jaworski"/>
    <s v="JAWOR"/>
  </r>
  <r>
    <s v="Grabowski"/>
    <s v="Patryk"/>
    <n v="96"/>
    <s v="m"/>
    <x v="947"/>
    <s v="WR"/>
    <x v="1"/>
    <x v="2"/>
    <x v="35"/>
    <n v="2"/>
    <s v="Wrocław"/>
    <s v="WROCŁAW"/>
  </r>
  <r>
    <s v="Grabowski"/>
    <s v="Piotr"/>
    <n v="0"/>
    <s v="m"/>
    <x v="1554"/>
    <s v="WAR"/>
    <x v="6"/>
    <x v="2"/>
    <x v="25"/>
    <n v="1.33"/>
    <s v="Warszawa"/>
    <s v="WARSZAWA"/>
  </r>
  <r>
    <s v="Grabowski"/>
    <s v="Wiktor"/>
    <n v="99"/>
    <s v="m"/>
    <x v="1402"/>
    <s v="POZ"/>
    <x v="4"/>
    <x v="2"/>
    <x v="17"/>
    <n v="2"/>
    <s v="wrzesiński"/>
    <s v="PYZDRY"/>
  </r>
  <r>
    <s v="Grabowski"/>
    <s v="Wojciech"/>
    <n v="95"/>
    <s v="m"/>
    <x v="1758"/>
    <s v="GD"/>
    <x v="13"/>
    <x v="1"/>
    <x v="32"/>
    <n v="2"/>
    <s v="Gdańsk"/>
    <s v="GDAŃSK"/>
  </r>
  <r>
    <s v="Grabowy"/>
    <s v="Krystian"/>
    <n v="98"/>
    <s v="m"/>
    <x v="1646"/>
    <s v="ZG"/>
    <x v="9"/>
    <x v="2"/>
    <x v="53"/>
    <n v="2"/>
    <s v="żarski"/>
    <s v="LUBSKO"/>
  </r>
  <r>
    <s v="Grabska"/>
    <s v="Daria"/>
    <n v="98"/>
    <s v="k"/>
    <x v="1989"/>
    <s v="Ł"/>
    <x v="3"/>
    <x v="1"/>
    <x v="23"/>
    <n v="7"/>
    <s v="Łódź"/>
    <s v="ŁÓDŹ"/>
  </r>
  <r>
    <s v="Grabski"/>
    <s v="Eryk"/>
    <n v="92"/>
    <s v="m"/>
    <x v="1288"/>
    <s v="GRZ"/>
    <x v="9"/>
    <x v="0"/>
    <x v="59"/>
    <n v="3.5"/>
    <s v="gorzowski"/>
    <s v="WITNICA"/>
  </r>
  <r>
    <s v="Grabski"/>
    <s v="Marcin"/>
    <n v="99"/>
    <s v="m"/>
    <x v="2158"/>
    <s v="GD"/>
    <x v="13"/>
    <x v="2"/>
    <x v="17"/>
    <n v="3"/>
    <s v="Gdańsk"/>
    <s v="GDAŃSK"/>
  </r>
  <r>
    <s v="Grabski"/>
    <s v="Patryk"/>
    <n v="0"/>
    <s v="m"/>
    <x v="1532"/>
    <s v="RZ"/>
    <x v="7"/>
    <x v="2"/>
    <x v="46"/>
    <n v="1"/>
    <s v="ropczycko-sędziszowski"/>
    <s v="ROPCZYCE"/>
  </r>
  <r>
    <s v="Gracz "/>
    <s v="Jędrzej"/>
    <n v="98"/>
    <s v="m"/>
    <x v="1688"/>
    <s v="POZ"/>
    <x v="4"/>
    <x v="2"/>
    <x v="27"/>
    <n v="3.5"/>
    <s v="Poznań"/>
    <s v="POZNAŃ"/>
  </r>
  <r>
    <s v="Graczewska"/>
    <s v="Monika*2012"/>
    <n v="96"/>
    <s v="k"/>
    <x v="2148"/>
    <s v="KOS"/>
    <x v="15"/>
    <x v="1"/>
    <x v="43"/>
    <n v="4.25"/>
    <s v="sławieński"/>
    <s v="DARŁOWO"/>
  </r>
  <r>
    <s v="Graczyk"/>
    <s v="Dawid"/>
    <n v="95"/>
    <s v="m"/>
    <x v="2276"/>
    <s v="KAL"/>
    <x v="4"/>
    <x v="1"/>
    <x v="54"/>
    <n v="10"/>
    <s v="Kalisz"/>
    <s v="KALISZ"/>
  </r>
  <r>
    <s v="Graczyk"/>
    <s v="Dąbrówka"/>
    <n v="96"/>
    <s v="k"/>
    <x v="1849"/>
    <s v="POZ"/>
    <x v="4"/>
    <x v="0"/>
    <x v="28"/>
    <n v="6"/>
    <s v="poznański"/>
    <s v="KÓRNIK"/>
  </r>
  <r>
    <s v="Graczyk"/>
    <s v="Dąbrówka*2012"/>
    <n v="96"/>
    <s v="k"/>
    <x v="4"/>
    <s v="POZ"/>
    <x v="4"/>
    <x v="0"/>
    <x v="28"/>
    <n v="6"/>
    <s v="Poznań"/>
    <s v="POZNAŃ"/>
  </r>
  <r>
    <s v="Graczyk"/>
    <s v="Eliza"/>
    <n v="96"/>
    <s v="k"/>
    <x v="1186"/>
    <s v="Ł"/>
    <x v="3"/>
    <x v="1"/>
    <x v="17"/>
    <n v="14"/>
    <s v="Łódź"/>
    <s v="ŁÓDŹ"/>
  </r>
  <r>
    <s v="Graczyk"/>
    <s v="Filip"/>
    <n v="99"/>
    <s v="m"/>
    <x v="967"/>
    <s v="OL"/>
    <x v="11"/>
    <x v="1"/>
    <x v="21"/>
    <n v="1"/>
    <s v="iławski"/>
    <s v="IŁAWA"/>
  </r>
  <r>
    <s v="Graczyk"/>
    <s v="Karolina"/>
    <n v="96"/>
    <s v="k"/>
    <x v="1379"/>
    <s v="GD"/>
    <x v="13"/>
    <x v="0"/>
    <x v="58"/>
    <n v="0"/>
    <s v="wejherowski"/>
    <s v="LUZINO"/>
  </r>
  <r>
    <s v="Graczyk"/>
    <s v="Karolina"/>
    <n v="96"/>
    <s v="k"/>
    <x v="1379"/>
    <s v="GD"/>
    <x v="13"/>
    <x v="1"/>
    <x v="58"/>
    <n v="6"/>
    <s v="wejherowski"/>
    <s v="LUZINO"/>
  </r>
  <r>
    <s v="Graczyk"/>
    <s v="Karolina"/>
    <n v="96"/>
    <s v="k"/>
    <x v="1693"/>
    <s v="GD"/>
    <x v="13"/>
    <x v="2"/>
    <x v="60"/>
    <n v="4"/>
    <s v="wejherowski"/>
    <s v="LUZINO"/>
  </r>
  <r>
    <s v="Graczyk"/>
    <s v="Marta"/>
    <n v="98"/>
    <s v="k"/>
    <x v="1939"/>
    <s v="KOS"/>
    <x v="15"/>
    <x v="2"/>
    <x v="20"/>
    <n v="0.75"/>
    <s v="kołobrzeski"/>
    <s v="KOŁOBRZEG"/>
  </r>
  <r>
    <s v="Graczyk"/>
    <s v="Natalia*2008"/>
    <n v="94"/>
    <s v="k"/>
    <x v="2482"/>
    <s v="KAT"/>
    <x v="0"/>
    <x v="0"/>
    <x v="33"/>
    <n v="10"/>
    <s v="Katowice"/>
    <s v="KATOWICE"/>
  </r>
  <r>
    <s v="Graczyk"/>
    <s v="Piotr"/>
    <n v="99"/>
    <s v="m"/>
    <x v="1363"/>
    <s v="POZ"/>
    <x v="4"/>
    <x v="1"/>
    <x v="28"/>
    <n v="3"/>
    <s v="poznański"/>
    <s v="TARNOWO PODGÓRNE"/>
  </r>
  <r>
    <s v="Graczyk"/>
    <s v="Sebastian"/>
    <n v="98"/>
    <s v="m"/>
    <x v="1557"/>
    <s v="PŁO"/>
    <x v="6"/>
    <x v="2"/>
    <x v="18"/>
    <n v="0.75"/>
    <s v="Płock"/>
    <s v="PŁOCK"/>
  </r>
  <r>
    <s v="Graczyk"/>
    <s v="Zuzanna"/>
    <n v="0"/>
    <s v="k"/>
    <x v="257"/>
    <s v="TOR"/>
    <x v="12"/>
    <x v="2"/>
    <x v="25"/>
    <n v="3"/>
    <s v="Toruń"/>
    <s v="TORUŃ"/>
  </r>
  <r>
    <s v="Graczykowski"/>
    <s v="Maciej"/>
    <n v="0"/>
    <s v="m"/>
    <x v="2279"/>
    <s v="BDG"/>
    <x v="12"/>
    <x v="2"/>
    <x v="21"/>
    <n v="1"/>
    <s v="Bydgoszcz"/>
    <s v="BYDGOSZCZ"/>
  </r>
  <r>
    <s v="Grad"/>
    <s v="Joanna"/>
    <n v="95"/>
    <s v="k"/>
    <x v="1091"/>
    <s v="BP"/>
    <x v="5"/>
    <x v="0"/>
    <x v="31"/>
    <n v="6"/>
    <s v="Biała Podlaska"/>
    <s v="BIAŁA PODLASKA"/>
  </r>
  <r>
    <s v="Grad"/>
    <s v="Maksym"/>
    <n v="98"/>
    <s v="m"/>
    <x v="330"/>
    <s v="OP"/>
    <x v="2"/>
    <x v="2"/>
    <x v="27"/>
    <n v="2"/>
    <s v="Opole"/>
    <s v="OPOLE"/>
  </r>
  <r>
    <s v="Gradek"/>
    <s v="Kamil*2010"/>
    <n v="90"/>
    <s v="m"/>
    <x v="484"/>
    <s v="GD"/>
    <x v="13"/>
    <x v="3"/>
    <x v="43"/>
    <n v="37"/>
    <s v="kartuski"/>
    <s v="KARTUZY"/>
  </r>
  <r>
    <s v="Gradzik"/>
    <s v="Damian"/>
    <n v="97"/>
    <s v="m"/>
    <x v="1307"/>
    <s v="JG"/>
    <x v="1"/>
    <x v="2"/>
    <x v="20"/>
    <n v="3"/>
    <s v="bolesławiecki"/>
    <s v="BOLESŁAWIEC (DŚL)"/>
  </r>
  <r>
    <s v="Gradzik"/>
    <s v="Patryk"/>
    <n v="95"/>
    <s v="m"/>
    <x v="1420"/>
    <s v="KIE"/>
    <x v="14"/>
    <x v="1"/>
    <x v="20"/>
    <n v="5"/>
    <s v="Kielce"/>
    <s v="KIELCE"/>
  </r>
  <r>
    <s v="Graj"/>
    <s v="Żaklin"/>
    <n v="0"/>
    <s v="k"/>
    <x v="1038"/>
    <s v="POZ"/>
    <x v="4"/>
    <x v="2"/>
    <x v="46"/>
    <n v="1"/>
    <s v="Poznań"/>
    <s v="POZNAŃ"/>
  </r>
  <r>
    <s v="Graj"/>
    <s v="Żaklina"/>
    <n v="0"/>
    <s v="k"/>
    <x v="2301"/>
    <s v="POZ"/>
    <x v="4"/>
    <x v="2"/>
    <x v="47"/>
    <n v="1"/>
    <s v="poznański"/>
    <s v="SWARZĘDZ"/>
  </r>
  <r>
    <s v="Grajczyński"/>
    <s v="Piotr"/>
    <n v="92"/>
    <s v="m"/>
    <x v="2483"/>
    <s v="POZ"/>
    <x v="4"/>
    <x v="0"/>
    <x v="54"/>
    <n v="16"/>
    <s v="Poznań"/>
    <s v="POZNAŃ"/>
  </r>
  <r>
    <s v="Grajewska"/>
    <s v="Julia"/>
    <n v="1"/>
    <s v="k"/>
    <x v="1422"/>
    <s v="GD"/>
    <x v="13"/>
    <x v="2"/>
    <x v="21"/>
    <n v="1"/>
    <s v="Gdynia"/>
    <s v="GDYNIA"/>
  </r>
  <r>
    <s v="Grajewski"/>
    <s v="Michał"/>
    <n v="93"/>
    <s v="m"/>
    <x v="1999"/>
    <s v="GD"/>
    <x v="13"/>
    <x v="0"/>
    <x v="20"/>
    <n v="5"/>
    <s v="starogardzki"/>
    <s v="SKÓRCZ"/>
  </r>
  <r>
    <s v="Grala"/>
    <s v="Anna"/>
    <n v="97"/>
    <s v="k"/>
    <x v="1078"/>
    <s v="OST"/>
    <x v="6"/>
    <x v="1"/>
    <x v="35"/>
    <n v="0"/>
    <s v="ostrowski (MAZ)"/>
    <s v="OSTRÓW MAZOWIECKA"/>
  </r>
  <r>
    <s v="Grala"/>
    <s v="Dariusz"/>
    <n v="94"/>
    <s v="m"/>
    <x v="1402"/>
    <s v="POZ"/>
    <x v="4"/>
    <x v="0"/>
    <x v="17"/>
    <n v="4"/>
    <s v="wrzesiński"/>
    <s v="PYZDRY"/>
  </r>
  <r>
    <s v="Grala"/>
    <s v="Dorian"/>
    <n v="3"/>
    <s v="m"/>
    <x v="984"/>
    <s v="KAL"/>
    <x v="4"/>
    <x v="2"/>
    <x v="33"/>
    <n v="1"/>
    <s v="Kalisz"/>
    <s v="KALISZ"/>
  </r>
  <r>
    <s v="Gralak"/>
    <s v="Anna"/>
    <n v="98"/>
    <s v="k"/>
    <x v="1002"/>
    <s v="SŁU"/>
    <x v="13"/>
    <x v="2"/>
    <x v="20"/>
    <n v="2"/>
    <s v="bytowski"/>
    <s v="BORZYTUCHOM"/>
  </r>
  <r>
    <s v="Gralczyk"/>
    <s v="Krzysztof*2011"/>
    <n v="98"/>
    <s v="k"/>
    <x v="1074"/>
    <s v="OL"/>
    <x v="11"/>
    <x v="2"/>
    <x v="27"/>
    <n v="2.75"/>
    <s v="Olsztyn"/>
    <s v="OLSZTYN"/>
  </r>
  <r>
    <s v="Gralczyk"/>
    <s v="Mateusz"/>
    <n v="98"/>
    <s v="m"/>
    <x v="1841"/>
    <s v="CIE"/>
    <x v="6"/>
    <x v="2"/>
    <x v="35"/>
    <n v="2"/>
    <s v="ciechanowski"/>
    <s v="CIECHANÓW"/>
  </r>
  <r>
    <s v="Gralewicz"/>
    <s v="Adam"/>
    <n v="97"/>
    <s v="m"/>
    <x v="1738"/>
    <s v="CIE"/>
    <x v="6"/>
    <x v="2"/>
    <x v="20"/>
    <n v="1.75"/>
    <s v="płoński"/>
    <s v="PŁOŃSK"/>
  </r>
  <r>
    <s v="Gralewski"/>
    <s v="Jan "/>
    <n v="98"/>
    <s v="m"/>
    <x v="1291"/>
    <s v="BIA"/>
    <x v="10"/>
    <x v="2"/>
    <x v="36"/>
    <n v="1.67"/>
    <s v="Białystok"/>
    <s v="BIAŁYSTOK"/>
  </r>
  <r>
    <s v="Gralewski"/>
    <s v="Mateusz"/>
    <n v="91"/>
    <s v="m"/>
    <x v="1324"/>
    <s v="WAR"/>
    <x v="6"/>
    <x v="3"/>
    <x v="19"/>
    <n v="18"/>
    <s v="Warszawa"/>
    <s v="WARSZAWA"/>
  </r>
  <r>
    <s v="Gralewski"/>
    <s v="Michał"/>
    <n v="94"/>
    <s v="m"/>
    <x v="1324"/>
    <s v="WAR"/>
    <x v="6"/>
    <x v="0"/>
    <x v="19"/>
    <n v="12"/>
    <s v="Warszawa"/>
    <s v="WARSZAWA"/>
  </r>
  <r>
    <s v="Gramała"/>
    <s v="Artur*2012"/>
    <n v="90"/>
    <s v="m"/>
    <x v="2341"/>
    <s v="POZ"/>
    <x v="4"/>
    <x v="3"/>
    <x v="55"/>
    <n v="9"/>
    <s v="Poznań"/>
    <s v="POZNAŃ"/>
  </r>
  <r>
    <s v="Graman"/>
    <s v="Natalia"/>
    <n v="98"/>
    <s v="k"/>
    <x v="1572"/>
    <s v="OL"/>
    <x v="11"/>
    <x v="2"/>
    <x v="20"/>
    <n v="1"/>
    <s v="iławski"/>
    <s v="LUBAWA"/>
  </r>
  <r>
    <s v="Gramiak"/>
    <s v="Dominika"/>
    <n v="97"/>
    <s v="k"/>
    <x v="183"/>
    <s v="WR"/>
    <x v="1"/>
    <x v="2"/>
    <x v="20"/>
    <n v="3.5"/>
    <s v="Wrocław"/>
    <s v="WROCŁAW"/>
  </r>
  <r>
    <s v="Granat"/>
    <s v="Michał"/>
    <n v="98"/>
    <s v="m"/>
    <x v="2484"/>
    <s v="LUB"/>
    <x v="5"/>
    <x v="1"/>
    <x v="26"/>
    <n v="12"/>
    <s v="Lublin"/>
    <s v="LUBLIN"/>
  </r>
  <r>
    <s v="Granatowska"/>
    <s v="Kamila"/>
    <n v="96"/>
    <s v="k"/>
    <x v="1712"/>
    <s v="BIA"/>
    <x v="10"/>
    <x v="1"/>
    <x v="17"/>
    <n v="3"/>
    <s v="Białystok"/>
    <s v="BIAŁYSTOK"/>
  </r>
  <r>
    <s v="Granda"/>
    <s v="Joanna"/>
    <n v="98"/>
    <s v="k"/>
    <x v="2485"/>
    <s v="ZAM"/>
    <x v="5"/>
    <x v="2"/>
    <x v="51"/>
    <n v="1"/>
    <s v="Zamość"/>
    <s v="ZAMOŚĆ"/>
  </r>
  <r>
    <s v="Granda"/>
    <s v="Maja"/>
    <n v="98"/>
    <s v="k"/>
    <x v="2485"/>
    <s v="ZAM"/>
    <x v="5"/>
    <x v="2"/>
    <x v="51"/>
    <n v="1"/>
    <s v="Zamość"/>
    <s v="ZAMOŚĆ"/>
  </r>
  <r>
    <s v="Granica"/>
    <s v="Katarzyna"/>
    <n v="98"/>
    <s v="k"/>
    <x v="491"/>
    <s v="TOR"/>
    <x v="12"/>
    <x v="2"/>
    <x v="20"/>
    <n v="0.5"/>
    <s v="Grudziądz"/>
    <s v="GRUDZIĄDZ"/>
  </r>
  <r>
    <s v="Granica"/>
    <s v="Michał"/>
    <n v="96"/>
    <s v="m"/>
    <x v="1457"/>
    <s v="TOR"/>
    <x v="12"/>
    <x v="1"/>
    <x v="18"/>
    <n v="2.25"/>
    <s v="Grudziądz"/>
    <s v="GRUDZIĄDZ"/>
  </r>
  <r>
    <s v="Granica"/>
    <s v="Paweł"/>
    <n v="98"/>
    <s v="m"/>
    <x v="1597"/>
    <s v="SŁU"/>
    <x v="13"/>
    <x v="2"/>
    <x v="55"/>
    <n v="2"/>
    <s v="Słupsk"/>
    <s v="SŁUPSK"/>
  </r>
  <r>
    <s v="Granicka"/>
    <s v="Maria"/>
    <n v="0"/>
    <s v="k"/>
    <x v="967"/>
    <s v="OL"/>
    <x v="11"/>
    <x v="1"/>
    <x v="21"/>
    <n v="2"/>
    <s v="iławski"/>
    <s v="IŁAWA"/>
  </r>
  <r>
    <s v="Graniczna"/>
    <s v="Aleksandra"/>
    <n v="99"/>
    <s v="k"/>
    <x v="606"/>
    <s v="POZ"/>
    <x v="4"/>
    <x v="2"/>
    <x v="27"/>
    <n v="0.25"/>
    <s v="Poznań"/>
    <s v="POZNAŃ"/>
  </r>
  <r>
    <s v="Graniczny"/>
    <s v="Dorota"/>
    <n v="96"/>
    <s v="k"/>
    <x v="1411"/>
    <s v="BB"/>
    <x v="0"/>
    <x v="0"/>
    <x v="62"/>
    <n v="1"/>
    <s v="Bielsko-Biała"/>
    <s v="BIELSKO-BIAŁA"/>
  </r>
  <r>
    <s v="Grankowska"/>
    <s v="Aleksandra"/>
    <n v="0"/>
    <s v="k"/>
    <x v="1919"/>
    <s v="OL"/>
    <x v="11"/>
    <x v="2"/>
    <x v="28"/>
    <n v="1"/>
    <s v="Olsztyn"/>
    <s v="OLSZTYN"/>
  </r>
  <r>
    <s v="Granosik"/>
    <s v="Kacper"/>
    <n v="0"/>
    <s v="m"/>
    <x v="2235"/>
    <s v="Ł"/>
    <x v="3"/>
    <x v="2"/>
    <x v="17"/>
    <n v="1"/>
    <s v="Łódź"/>
    <s v="ŁÓDŹ"/>
  </r>
  <r>
    <s v="Granosik"/>
    <s v="Olga"/>
    <n v="98"/>
    <s v="k"/>
    <x v="1217"/>
    <s v="KOS"/>
    <x v="15"/>
    <x v="2"/>
    <x v="40"/>
    <n v="1"/>
    <s v="Koszalin"/>
    <s v="KOSZALIN"/>
  </r>
  <r>
    <s v="Grapa"/>
    <s v="Monika"/>
    <n v="99"/>
    <s v="k"/>
    <x v="2486"/>
    <s v="NS"/>
    <x v="8"/>
    <x v="2"/>
    <x v="43"/>
    <n v="1"/>
    <s v="nowotarski"/>
    <s v="JABŁONKA"/>
  </r>
  <r>
    <s v="Grasza"/>
    <s v="Patrycja"/>
    <n v="98"/>
    <s v="k"/>
    <x v="2273"/>
    <s v="ZG"/>
    <x v="9"/>
    <x v="2"/>
    <x v="40"/>
    <n v="2"/>
    <s v="wschowski"/>
    <s v="SŁAWA"/>
  </r>
  <r>
    <s v="Graszka"/>
    <s v="Kamila"/>
    <n v="94"/>
    <s v="k"/>
    <x v="1216"/>
    <s v="SKI"/>
    <x v="3"/>
    <x v="0"/>
    <x v="20"/>
    <n v="4"/>
    <s v="łowicki"/>
    <s v="DOMANIEWICE"/>
  </r>
  <r>
    <s v="Graszka"/>
    <s v="Kamila"/>
    <n v="94"/>
    <s v="k"/>
    <x v="1216"/>
    <s v="SKI"/>
    <x v="3"/>
    <x v="0"/>
    <x v="52"/>
    <n v="9.67"/>
    <s v="łowicki"/>
    <s v="DOMANIEWICE"/>
  </r>
  <r>
    <s v="Graszka"/>
    <s v="Paulina"/>
    <n v="97"/>
    <s v="k"/>
    <x v="1216"/>
    <s v="SKI"/>
    <x v="3"/>
    <x v="2"/>
    <x v="20"/>
    <n v="3"/>
    <s v="łowicki"/>
    <s v="DOMANIEWICE"/>
  </r>
  <r>
    <s v="Grądzik"/>
    <s v="Agnieszka"/>
    <n v="98"/>
    <s v="k"/>
    <x v="1064"/>
    <s v="SKI"/>
    <x v="6"/>
    <x v="2"/>
    <x v="36"/>
    <n v="2.67"/>
    <s v="sochaczewski"/>
    <s v="TERESIN"/>
  </r>
  <r>
    <s v="Grądzka"/>
    <s v="Aleksandra"/>
    <n v="97"/>
    <s v="k"/>
    <x v="1267"/>
    <s v="ŁOM"/>
    <x v="10"/>
    <x v="2"/>
    <x v="20"/>
    <n v="0.25"/>
    <s v="Łomża"/>
    <s v="ŁOMŻA"/>
  </r>
  <r>
    <s v="Grąziowski"/>
    <s v="Michał"/>
    <n v="97"/>
    <s v="m"/>
    <x v="2487"/>
    <s v="POZ"/>
    <x v="4"/>
    <x v="1"/>
    <x v="55"/>
    <n v="2"/>
    <s v="Poznań"/>
    <s v="POZNAŃ"/>
  </r>
  <r>
    <s v="Grążka"/>
    <s v="Krzysztof"/>
    <n v="97"/>
    <s v="m"/>
    <x v="1375"/>
    <s v="POZ"/>
    <x v="4"/>
    <x v="2"/>
    <x v="20"/>
    <n v="0.25"/>
    <s v="szamotulski"/>
    <s v="SZAMOTUŁY"/>
  </r>
  <r>
    <s v="Grec"/>
    <s v="Michał"/>
    <n v="94"/>
    <s v="m"/>
    <x v="1197"/>
    <s v="WR"/>
    <x v="1"/>
    <x v="0"/>
    <x v="36"/>
    <n v="7.75"/>
    <s v="Wrocław"/>
    <s v="WROCŁAW"/>
  </r>
  <r>
    <s v="Grecki"/>
    <s v="Maciej"/>
    <n v="0"/>
    <s v="m"/>
    <x v="51"/>
    <s v="GRZ"/>
    <x v="9"/>
    <x v="2"/>
    <x v="27"/>
    <n v="0"/>
    <s v="Gorzów Wielkopolski"/>
    <s v="GORZÓW WIELKOPOLSKI"/>
  </r>
  <r>
    <s v="Grefkowicz"/>
    <s v="Natalia"/>
    <n v="97"/>
    <s v="k"/>
    <x v="770"/>
    <s v="WAR"/>
    <x v="6"/>
    <x v="2"/>
    <x v="20"/>
    <n v="3"/>
    <s v="Warszawa"/>
    <s v="WARSZAWA"/>
  </r>
  <r>
    <s v="Greglak"/>
    <s v="Marta"/>
    <n v="97"/>
    <s v="k"/>
    <x v="1671"/>
    <s v="OP"/>
    <x v="2"/>
    <x v="1"/>
    <x v="44"/>
    <n v="3"/>
    <s v="Opole"/>
    <s v="OPOLE"/>
  </r>
  <r>
    <s v="Gregor"/>
    <s v="Agnieszka"/>
    <n v="93"/>
    <s v="k"/>
    <x v="991"/>
    <s v="LEG"/>
    <x v="1"/>
    <x v="0"/>
    <x v="24"/>
    <n v="3"/>
    <s v="lubiński"/>
    <s v="LUBIN"/>
  </r>
  <r>
    <s v="Gregorarz"/>
    <s v="Magdalena"/>
    <n v="95"/>
    <s v="k"/>
    <x v="948"/>
    <s v="KR"/>
    <x v="8"/>
    <x v="1"/>
    <x v="20"/>
    <n v="5"/>
    <s v="Kraków"/>
    <s v="KRAKÓW"/>
  </r>
  <r>
    <s v="Gregorczuk"/>
    <s v="Paulina"/>
    <n v="99"/>
    <s v="k"/>
    <x v="2488"/>
    <s v="BIA"/>
    <x v="10"/>
    <x v="2"/>
    <x v="17"/>
    <n v="3"/>
    <s v="Białystok"/>
    <s v="BIAŁYSTOK"/>
  </r>
  <r>
    <s v="Gregorski"/>
    <s v="Hubert*2009"/>
    <n v="92"/>
    <s v="m"/>
    <x v="1227"/>
    <s v="KAT"/>
    <x v="0"/>
    <x v="3"/>
    <x v="22"/>
    <n v="13"/>
    <s v="Ruda Śląska"/>
    <s v="RUDA ŚLĄSKA"/>
  </r>
  <r>
    <s v="Grejner"/>
    <s v="Marcelina"/>
    <n v="98"/>
    <s v="k"/>
    <x v="1203"/>
    <s v="TOR"/>
    <x v="12"/>
    <x v="2"/>
    <x v="52"/>
    <n v="4"/>
    <s v="Toruń"/>
    <s v="TORUŃ"/>
  </r>
  <r>
    <s v="Grejner"/>
    <s v="Wiktoria"/>
    <n v="99"/>
    <s v="k"/>
    <x v="1834"/>
    <s v="OP"/>
    <x v="2"/>
    <x v="2"/>
    <x v="23"/>
    <n v="1"/>
    <s v="strzelecki"/>
    <s v="ZAWADZKIE"/>
  </r>
  <r>
    <s v="Grek"/>
    <s v="Igor"/>
    <n v="97"/>
    <s v="m"/>
    <x v="2004"/>
    <s v="Ł"/>
    <x v="3"/>
    <x v="2"/>
    <x v="35"/>
    <n v="1"/>
    <s v="pabianicki"/>
    <s v="KONSTANTYNÓW  ŁÓDZKI"/>
  </r>
  <r>
    <s v="Grela"/>
    <s v="Adam"/>
    <n v="95"/>
    <s v="m"/>
    <x v="1653"/>
    <s v="SZ"/>
    <x v="15"/>
    <x v="1"/>
    <x v="20"/>
    <n v="5"/>
    <s v="Szczecin"/>
    <s v="SZCZECIN"/>
  </r>
  <r>
    <s v="Grela"/>
    <s v="Adrian"/>
    <n v="94"/>
    <s v="m"/>
    <x v="1128"/>
    <s v="ZAM"/>
    <x v="5"/>
    <x v="0"/>
    <x v="36"/>
    <n v="0"/>
    <s v="Zamość"/>
    <s v="ZAMOŚĆ"/>
  </r>
  <r>
    <s v="Grela"/>
    <s v="Artur"/>
    <n v="0"/>
    <s v="m"/>
    <x v="2489"/>
    <s v="KAT"/>
    <x v="0"/>
    <x v="2"/>
    <x v="48"/>
    <n v="1.5"/>
    <s v="raciborski"/>
    <s v="KRZANOWICE"/>
  </r>
  <r>
    <s v="Grela"/>
    <s v="Błażej"/>
    <n v="93"/>
    <s v="m"/>
    <x v="2258"/>
    <s v="PIO"/>
    <x v="3"/>
    <x v="0"/>
    <x v="35"/>
    <n v="15"/>
    <s v="piotrkowski"/>
    <s v="WOLA KRZYSZTOPORSKA"/>
  </r>
  <r>
    <s v="Grela"/>
    <s v="Jakub"/>
    <n v="94"/>
    <s v="m"/>
    <x v="1412"/>
    <s v="KAT"/>
    <x v="0"/>
    <x v="0"/>
    <x v="39"/>
    <n v="6"/>
    <s v="wodzisławski"/>
    <s v="RADLIN"/>
  </r>
  <r>
    <s v="Grela"/>
    <s v="Kacper"/>
    <n v="0"/>
    <s v="m"/>
    <x v="1438"/>
    <s v="WR"/>
    <x v="1"/>
    <x v="1"/>
    <x v="33"/>
    <n v="9"/>
    <s v="Wrocław"/>
    <s v="WROCŁAW"/>
  </r>
  <r>
    <s v="Grella"/>
    <s v="Aleksy"/>
    <n v="98"/>
    <s v="m"/>
    <x v="1104"/>
    <s v="WAR"/>
    <x v="6"/>
    <x v="1"/>
    <x v="28"/>
    <n v="3"/>
    <s v="Warszawa"/>
    <s v="WARSZAWA"/>
  </r>
  <r>
    <s v="Gremblewska"/>
    <s v="Karolina"/>
    <n v="98"/>
    <s v="k"/>
    <x v="2490"/>
    <s v="KAL"/>
    <x v="4"/>
    <x v="1"/>
    <x v="23"/>
    <n v="1"/>
    <s v="krotoszyński"/>
    <s v="ZDUNY"/>
  </r>
  <r>
    <s v="Grembski"/>
    <s v="Maciej"/>
    <n v="92"/>
    <s v="m"/>
    <x v="1882"/>
    <s v="LEG"/>
    <x v="1"/>
    <x v="3"/>
    <x v="42"/>
    <n v="8"/>
    <s v="głogowski"/>
    <s v="GŁOGÓW"/>
  </r>
  <r>
    <s v="Grenda"/>
    <s v="Kamil*2010"/>
    <n v="92"/>
    <s v="m"/>
    <x v="1635"/>
    <s v="Ł"/>
    <x v="3"/>
    <x v="0"/>
    <x v="54"/>
    <n v="12"/>
    <s v="Łódź"/>
    <s v="ŁÓDŹ"/>
  </r>
  <r>
    <s v="Greń"/>
    <s v="Bartłomiej"/>
    <n v="95"/>
    <s v="m"/>
    <x v="987"/>
    <s v="BB"/>
    <x v="0"/>
    <x v="1"/>
    <x v="36"/>
    <n v="5.25"/>
    <s v="żywiecki"/>
    <s v="ŻYWIEC"/>
  </r>
  <r>
    <s v="Greń"/>
    <s v="Bartłomiej"/>
    <n v="96"/>
    <s v="m"/>
    <x v="1401"/>
    <s v="PIO"/>
    <x v="3"/>
    <x v="2"/>
    <x v="35"/>
    <n v="2"/>
    <s v="radomszczański"/>
    <s v="DOBRYSZYCE"/>
  </r>
  <r>
    <s v="Greń"/>
    <s v="Łukasz*2012"/>
    <n v="95"/>
    <s v="m"/>
    <x v="1444"/>
    <s v="BB"/>
    <x v="0"/>
    <x v="1"/>
    <x v="59"/>
    <n v="5"/>
    <s v="Bielsko-Biała"/>
    <s v="BIELSKO-BIAŁA"/>
  </r>
  <r>
    <s v="Greń"/>
    <s v="Paulina"/>
    <n v="97"/>
    <s v="k"/>
    <x v="987"/>
    <s v="BB"/>
    <x v="0"/>
    <x v="2"/>
    <x v="36"/>
    <n v="2.67"/>
    <s v="żywiecki"/>
    <s v="ŻYWIEC"/>
  </r>
  <r>
    <s v="Gres"/>
    <s v="Ernest"/>
    <n v="99"/>
    <s v="m"/>
    <x v="1945"/>
    <s v="BIA"/>
    <x v="10"/>
    <x v="2"/>
    <x v="43"/>
    <n v="1"/>
    <s v="sokólski"/>
    <s v="SOKÓŁKA"/>
  </r>
  <r>
    <s v="Gresk"/>
    <s v="Filip"/>
    <n v="96"/>
    <s v="m"/>
    <x v="1150"/>
    <s v="WAR"/>
    <x v="6"/>
    <x v="0"/>
    <x v="34"/>
    <n v="0"/>
    <s v="Warszawa"/>
    <s v="WARSZAWA"/>
  </r>
  <r>
    <s v="Gresk"/>
    <s v="Filip"/>
    <n v="96"/>
    <s v="m"/>
    <x v="1150"/>
    <s v="WAR"/>
    <x v="6"/>
    <x v="1"/>
    <x v="34"/>
    <n v="11.5"/>
    <s v="Warszawa"/>
    <s v="WARSZAWA"/>
  </r>
  <r>
    <s v="Greszta"/>
    <s v="Aleksandra"/>
    <n v="94"/>
    <s v="k"/>
    <x v="2491"/>
    <s v="GD"/>
    <x v="13"/>
    <x v="0"/>
    <x v="20"/>
    <n v="2"/>
    <s v="Sopot"/>
    <s v="SOPOT"/>
  </r>
  <r>
    <s v="Greszta"/>
    <s v="Klaudia"/>
    <n v="98"/>
    <s v="k"/>
    <x v="1868"/>
    <s v="JG"/>
    <x v="1"/>
    <x v="2"/>
    <x v="58"/>
    <n v="1.33"/>
    <s v="bolesławiecki"/>
    <s v="WARTA BOLESŁAWIECKA"/>
  </r>
  <r>
    <s v="Greś"/>
    <s v="Agata"/>
    <n v="96"/>
    <s v="k"/>
    <x v="1032"/>
    <s v="BIA"/>
    <x v="10"/>
    <x v="0"/>
    <x v="52"/>
    <n v="0"/>
    <s v="Białystok"/>
    <s v="BIAŁYSTOK"/>
  </r>
  <r>
    <s v="Greś"/>
    <s v="Agata"/>
    <n v="96"/>
    <s v="k"/>
    <x v="1032"/>
    <s v="BIA"/>
    <x v="10"/>
    <x v="1"/>
    <x v="52"/>
    <n v="14"/>
    <s v="Białystok"/>
    <s v="BIAŁYSTOK"/>
  </r>
  <r>
    <s v="Grębowiec"/>
    <s v="Bogna"/>
    <n v="97"/>
    <s v="k"/>
    <x v="1352"/>
    <s v="TRB"/>
    <x v="7"/>
    <x v="2"/>
    <x v="20"/>
    <n v="2"/>
    <s v="stalowowolski"/>
    <s v="STALOWA WOLA"/>
  </r>
  <r>
    <s v="Grębowiec"/>
    <s v="Weronika"/>
    <n v="97"/>
    <s v="k"/>
    <x v="1180"/>
    <s v="WR"/>
    <x v="1"/>
    <x v="1"/>
    <x v="23"/>
    <n v="1"/>
    <s v="Wrocław"/>
    <s v="WROCŁAW"/>
  </r>
  <r>
    <s v="Grędzińska"/>
    <s v="Adrianna"/>
    <n v="98"/>
    <s v="k"/>
    <x v="1045"/>
    <s v="WAŁ"/>
    <x v="1"/>
    <x v="2"/>
    <x v="20"/>
    <n v="3"/>
    <s v="wałbrzyski"/>
    <s v="WAŁBRZYCH"/>
  </r>
  <r>
    <s v="Gręziak"/>
    <s v="Emilia"/>
    <n v="98"/>
    <s v="k"/>
    <x v="970"/>
    <s v="SIE"/>
    <x v="6"/>
    <x v="2"/>
    <x v="20"/>
    <n v="2"/>
    <s v="siedlecki"/>
    <s v="SIEDLCE-gm.wiejska"/>
  </r>
  <r>
    <s v="Griese"/>
    <s v="Mateusz"/>
    <n v="94"/>
    <s v="m"/>
    <x v="1204"/>
    <s v="ZG"/>
    <x v="9"/>
    <x v="0"/>
    <x v="54"/>
    <n v="2"/>
    <s v="Zielona Góra"/>
    <s v="ZIELONA GÓRA"/>
  </r>
  <r>
    <s v="Griese"/>
    <s v="Monika"/>
    <n v="93"/>
    <s v="k"/>
    <x v="1204"/>
    <s v="ZG"/>
    <x v="9"/>
    <x v="0"/>
    <x v="54"/>
    <n v="5"/>
    <s v="Zielona Góra"/>
    <s v="ZIELONA GÓRA"/>
  </r>
  <r>
    <s v="Griszka"/>
    <s v="Krystian"/>
    <n v="0"/>
    <s v="m"/>
    <x v="1030"/>
    <s v="ELB"/>
    <x v="11"/>
    <x v="1"/>
    <x v="41"/>
    <n v="0"/>
    <s v="Elbląg"/>
    <s v="ELBLĄG"/>
  </r>
  <r>
    <s v="Grobelna"/>
    <s v="Eliza"/>
    <n v="95"/>
    <s v="k"/>
    <x v="981"/>
    <s v="LES"/>
    <x v="4"/>
    <x v="0"/>
    <x v="30"/>
    <n v="5.21"/>
    <s v="Leszno"/>
    <s v="LESZNO (WLP)"/>
  </r>
  <r>
    <s v="Grobelna"/>
    <s v="Kamila"/>
    <n v="98"/>
    <s v="k"/>
    <x v="183"/>
    <s v="WR"/>
    <x v="1"/>
    <x v="2"/>
    <x v="58"/>
    <n v="4"/>
    <s v="Wrocław"/>
    <s v="WROCŁAW"/>
  </r>
  <r>
    <s v="Grobelny"/>
    <s v="Dawid"/>
    <n v="97"/>
    <s v="m"/>
    <x v="1075"/>
    <s v="Ł"/>
    <x v="3"/>
    <x v="1"/>
    <x v="46"/>
    <n v="5"/>
    <s v="pabianicki"/>
    <s v="PABIANICE"/>
  </r>
  <r>
    <s v="Grobelny"/>
    <s v="Dawid"/>
    <n v="97"/>
    <s v="m"/>
    <x v="1075"/>
    <s v="Ł"/>
    <x v="3"/>
    <x v="1"/>
    <x v="53"/>
    <n v="4"/>
    <s v="pabianicki"/>
    <s v="PABIANICE"/>
  </r>
  <r>
    <s v="Grobelny"/>
    <s v="Jakub*2011"/>
    <n v="96"/>
    <s v="m"/>
    <x v="454"/>
    <s v="POZ"/>
    <x v="4"/>
    <x v="1"/>
    <x v="27"/>
    <n v="9.5"/>
    <s v="Poznań"/>
    <s v="POZNAŃ"/>
  </r>
  <r>
    <s v="Grobelny"/>
    <s v="Szymon"/>
    <n v="99"/>
    <s v="m"/>
    <x v="2492"/>
    <s v="KAT"/>
    <x v="0"/>
    <x v="2"/>
    <x v="25"/>
    <n v="1.33"/>
    <s v="wodzisławski"/>
    <s v="RADLIN"/>
  </r>
  <r>
    <s v="Grobosz"/>
    <s v="Maciej"/>
    <n v="95"/>
    <s v="m"/>
    <x v="2021"/>
    <s v="KAT"/>
    <x v="0"/>
    <x v="1"/>
    <x v="60"/>
    <n v="0.67"/>
    <s v="Rybnik"/>
    <s v="RYBNIK"/>
  </r>
  <r>
    <s v="Grobosz"/>
    <s v="Tomasz"/>
    <n v="97"/>
    <s v="m"/>
    <x v="2021"/>
    <s v="KAT"/>
    <x v="0"/>
    <x v="2"/>
    <x v="60"/>
    <n v="2"/>
    <s v="Rybnik"/>
    <s v="RYBNIK"/>
  </r>
  <r>
    <s v="Grochala"/>
    <s v="Mariola"/>
    <n v="94"/>
    <s v="k"/>
    <x v="712"/>
    <s v="PIŁ"/>
    <x v="4"/>
    <x v="0"/>
    <x v="20"/>
    <n v="8"/>
    <s v="złotowski"/>
    <s v="ZŁOTÓW"/>
  </r>
  <r>
    <s v="Grochalska"/>
    <s v="Klaudia"/>
    <n v="1"/>
    <s v="k"/>
    <x v="1414"/>
    <s v="GD"/>
    <x v="13"/>
    <x v="1"/>
    <x v="49"/>
    <n v="2"/>
    <s v="Gdynia"/>
    <s v="GDYNIA"/>
  </r>
  <r>
    <s v="Grochmel"/>
    <s v="Aleksandra"/>
    <n v="97"/>
    <s v="k"/>
    <x v="2493"/>
    <s v="T"/>
    <x v="8"/>
    <x v="0"/>
    <x v="28"/>
    <n v="1"/>
    <s v="bocheński"/>
    <s v="LIPNICA MUROWANA"/>
  </r>
  <r>
    <s v="Grochocińska"/>
    <s v="Urszula"/>
    <n v="96"/>
    <s v="k"/>
    <x v="1438"/>
    <s v="WR"/>
    <x v="1"/>
    <x v="0"/>
    <x v="33"/>
    <n v="21"/>
    <s v="Wrocław"/>
    <s v="WROCŁAW"/>
  </r>
  <r>
    <s v="Grocholewski"/>
    <s v="Jakub"/>
    <n v="0"/>
    <s v="m"/>
    <x v="2300"/>
    <s v="POZ"/>
    <x v="4"/>
    <x v="2"/>
    <x v="28"/>
    <n v="2"/>
    <s v="Poznań"/>
    <s v="POZNAŃ"/>
  </r>
  <r>
    <s v="Grocholewski"/>
    <s v="Mateusz"/>
    <n v="99"/>
    <s v="m"/>
    <x v="1361"/>
    <s v="POZ"/>
    <x v="4"/>
    <x v="2"/>
    <x v="35"/>
    <n v="1"/>
    <s v="nowotomyski"/>
    <s v="NOWY TOMYŚL"/>
  </r>
  <r>
    <s v="Grocholewski"/>
    <s v="Wiktor"/>
    <n v="2"/>
    <s v="m"/>
    <x v="4"/>
    <s v="POZ"/>
    <x v="4"/>
    <x v="2"/>
    <x v="21"/>
    <n v="1"/>
    <s v="Poznań"/>
    <s v="POZNAŃ"/>
  </r>
  <r>
    <s v="Grocholska"/>
    <s v="Julia"/>
    <n v="99"/>
    <s v="k"/>
    <x v="1766"/>
    <s v="PIŁ"/>
    <x v="4"/>
    <x v="2"/>
    <x v="32"/>
    <n v="0.5"/>
    <s v="szamotulski"/>
    <s v="WRONKI"/>
  </r>
  <r>
    <s v="Grochot"/>
    <s v="Klara"/>
    <n v="3"/>
    <s v="k"/>
    <x v="1830"/>
    <s v="KR"/>
    <x v="8"/>
    <x v="2"/>
    <x v="33"/>
    <n v="1"/>
    <s v="wielicki"/>
    <s v="NIEPOŁOMICE"/>
  </r>
  <r>
    <s v="Grochowczak"/>
    <s v="Jakub"/>
    <n v="98"/>
    <s v="m"/>
    <x v="580"/>
    <s v="LES"/>
    <x v="4"/>
    <x v="2"/>
    <x v="45"/>
    <n v="1"/>
    <s v="Leszno"/>
    <s v="LESZNO (WLP)"/>
  </r>
  <r>
    <s v="Grochowina"/>
    <s v="Andrzej"/>
    <n v="98"/>
    <s v="m"/>
    <x v="1538"/>
    <s v="WAR"/>
    <x v="6"/>
    <x v="2"/>
    <x v="25"/>
    <n v="1.5"/>
    <s v="Warszawa"/>
    <s v="WARSZAWA"/>
  </r>
  <r>
    <s v="Grochowska"/>
    <s v="Ewa"/>
    <n v="90"/>
    <s v="k"/>
    <x v="1398"/>
    <s v="WAR"/>
    <x v="6"/>
    <x v="3"/>
    <x v="40"/>
    <n v="17"/>
    <s v="Warszawa"/>
    <s v="WARSZAWA"/>
  </r>
  <r>
    <s v="Grochowska"/>
    <s v="Karolina"/>
    <n v="97"/>
    <s v="k"/>
    <x v="1398"/>
    <s v="WAR"/>
    <x v="6"/>
    <x v="1"/>
    <x v="40"/>
    <n v="1"/>
    <s v="Warszawa"/>
    <s v="WARSZAWA"/>
  </r>
  <r>
    <s v="Grochowska"/>
    <s v="Marita"/>
    <n v="91"/>
    <s v="k"/>
    <x v="1362"/>
    <s v="POZ"/>
    <x v="4"/>
    <x v="3"/>
    <x v="35"/>
    <n v="6"/>
    <s v="nowotomyski"/>
    <s v="OPALENICA"/>
  </r>
  <r>
    <s v="Grochowska"/>
    <s v="Marita*2012"/>
    <n v="91"/>
    <s v="k"/>
    <x v="15"/>
    <s v="BDG"/>
    <x v="12"/>
    <x v="3"/>
    <x v="35"/>
    <n v="6"/>
    <s v="Bydgoszcz"/>
    <s v="BYDGOSZCZ"/>
  </r>
  <r>
    <s v="Grochowska"/>
    <s v="Weronika"/>
    <n v="91"/>
    <s v="k"/>
    <x v="1554"/>
    <s v="WAR"/>
    <x v="6"/>
    <x v="3"/>
    <x v="25"/>
    <n v="7.5"/>
    <s v="Warszawa"/>
    <s v="WARSZAWA"/>
  </r>
  <r>
    <s v="Grochowska"/>
    <s v="Zofia"/>
    <n v="0"/>
    <s v="k"/>
    <x v="1554"/>
    <s v="WAR"/>
    <x v="6"/>
    <x v="2"/>
    <x v="25"/>
    <n v="1"/>
    <s v="Warszawa"/>
    <s v="WARSZAWA"/>
  </r>
  <r>
    <s v="Grochowski"/>
    <s v="Bartłomiej"/>
    <n v="97"/>
    <s v="m"/>
    <x v="1457"/>
    <s v="TOR"/>
    <x v="12"/>
    <x v="1"/>
    <x v="18"/>
    <n v="1.75"/>
    <s v="Grudziądz"/>
    <s v="GRUDZIĄDZ"/>
  </r>
  <r>
    <s v="Grochowski"/>
    <s v="Bartosz"/>
    <n v="1"/>
    <s v="m"/>
    <x v="716"/>
    <s v="GD"/>
    <x v="13"/>
    <x v="2"/>
    <x v="38"/>
    <n v="0.5"/>
    <s v="Gdańsk"/>
    <s v="GDAŃSK"/>
  </r>
  <r>
    <s v="Grochowski"/>
    <s v="Bartosz"/>
    <n v="91"/>
    <s v="m"/>
    <x v="2227"/>
    <s v="OL"/>
    <x v="11"/>
    <x v="3"/>
    <x v="43"/>
    <n v="2"/>
    <s v="Olsztyn"/>
    <s v="OLSZTYN"/>
  </r>
  <r>
    <s v="Grochowski"/>
    <s v="Jakub*2011"/>
    <n v="92"/>
    <s v="m"/>
    <x v="947"/>
    <s v="WR"/>
    <x v="1"/>
    <x v="0"/>
    <x v="54"/>
    <n v="22"/>
    <s v="Wrocław"/>
    <s v="WROCŁAW"/>
  </r>
  <r>
    <s v="Grochowski"/>
    <s v="Mateusz"/>
    <n v="97"/>
    <s v="m"/>
    <x v="1465"/>
    <s v="GD"/>
    <x v="13"/>
    <x v="1"/>
    <x v="21"/>
    <n v="4"/>
    <s v="Sopot"/>
    <s v="SOPOT"/>
  </r>
  <r>
    <s v="Grochowski"/>
    <s v="Oskar"/>
    <n v="96"/>
    <s v="m"/>
    <x v="1827"/>
    <s v="WAŁ"/>
    <x v="1"/>
    <x v="1"/>
    <x v="17"/>
    <n v="8"/>
    <s v="kłodzki"/>
    <s v="BYSTRZYCA KŁODZKA"/>
  </r>
  <r>
    <s v="Grochulski"/>
    <s v="Grzegorz*2010"/>
    <n v="94"/>
    <s v="m"/>
    <x v="1686"/>
    <s v="WAR"/>
    <x v="6"/>
    <x v="0"/>
    <x v="33"/>
    <n v="6"/>
    <s v="Warszawa"/>
    <s v="WARSZAWA"/>
  </r>
  <r>
    <s v="Grodecki"/>
    <s v="Artur"/>
    <n v="99"/>
    <s v="m"/>
    <x v="1069"/>
    <s v="KAT"/>
    <x v="0"/>
    <x v="2"/>
    <x v="55"/>
    <n v="2"/>
    <s v="Bytom"/>
    <s v="BYTOM"/>
  </r>
  <r>
    <s v="Grodecki"/>
    <s v="Fryderyk"/>
    <n v="95"/>
    <s v="m"/>
    <x v="1239"/>
    <s v="SZ"/>
    <x v="15"/>
    <x v="0"/>
    <x v="18"/>
    <n v="2"/>
    <s v="Szczecin"/>
    <s v="SZCZECIN"/>
  </r>
  <r>
    <s v="Grodzicki"/>
    <s v="Paweł"/>
    <n v="96"/>
    <s v="m"/>
    <x v="2494"/>
    <s v="RZ"/>
    <x v="7"/>
    <x v="1"/>
    <x v="36"/>
    <n v="1.5"/>
    <s v="Rzeszów"/>
    <s v="RZESZÓW"/>
  </r>
  <r>
    <s v="Grodzka"/>
    <s v="Maja"/>
    <n v="97"/>
    <s v="k"/>
    <x v="15"/>
    <s v="BDG"/>
    <x v="12"/>
    <x v="2"/>
    <x v="20"/>
    <n v="1"/>
    <s v="Bydgoszcz"/>
    <s v="BYDGOSZCZ"/>
  </r>
  <r>
    <s v="Grodzki"/>
    <s v="Dawid"/>
    <n v="96"/>
    <s v="m"/>
    <x v="2116"/>
    <s v="LES"/>
    <x v="4"/>
    <x v="1"/>
    <x v="20"/>
    <n v="7"/>
    <s v="Leszno"/>
    <s v="LESZNO (WLP)"/>
  </r>
  <r>
    <s v="Grodzki"/>
    <s v="Maciej"/>
    <n v="94"/>
    <s v="m"/>
    <x v="193"/>
    <s v="KAT"/>
    <x v="0"/>
    <x v="0"/>
    <x v="22"/>
    <n v="6"/>
    <s v="Tychy"/>
    <s v="TYCHY"/>
  </r>
  <r>
    <s v="Grojec"/>
    <s v="Anna"/>
    <n v="99"/>
    <s v="k"/>
    <x v="2495"/>
    <s v="KAT"/>
    <x v="8"/>
    <x v="2"/>
    <x v="36"/>
    <n v="1"/>
    <s v="olkuski"/>
    <s v="WOLBROM"/>
  </r>
  <r>
    <s v="Grolik"/>
    <s v="Zuzanna"/>
    <n v="98"/>
    <s v="k"/>
    <x v="264"/>
    <s v="KAT"/>
    <x v="0"/>
    <x v="2"/>
    <x v="27"/>
    <n v="0.5"/>
    <s v="Katowice"/>
    <s v="KATOWICE"/>
  </r>
  <r>
    <s v="Gromadecki"/>
    <s v="Mateusz"/>
    <n v="99"/>
    <s v="m"/>
    <x v="2496"/>
    <s v="POZ"/>
    <x v="4"/>
    <x v="2"/>
    <x v="32"/>
    <n v="0.5"/>
    <s v="poznański"/>
    <s v="TARNOWO PODGÓRNE"/>
  </r>
  <r>
    <s v="Gromadziński"/>
    <s v="Karol"/>
    <n v="98"/>
    <s v="m"/>
    <x v="3"/>
    <s v="Ł"/>
    <x v="3"/>
    <x v="2"/>
    <x v="55"/>
    <n v="1"/>
    <s v="Łódź"/>
    <s v="ŁÓDŹ"/>
  </r>
  <r>
    <s v="Gromadziński"/>
    <s v="Michał"/>
    <n v="97"/>
    <s v="m"/>
    <x v="2004"/>
    <s v="Ł"/>
    <x v="3"/>
    <x v="2"/>
    <x v="35"/>
    <n v="1"/>
    <s v="pabianicki"/>
    <s v="KONSTANTYNÓW  ŁÓDZKI"/>
  </r>
  <r>
    <s v="Gromadzki"/>
    <s v="Tomasz"/>
    <n v="90"/>
    <s v="m"/>
    <x v="1890"/>
    <s v="KAT"/>
    <x v="0"/>
    <x v="3"/>
    <x v="45"/>
    <n v="11"/>
    <s v="Katowice"/>
    <s v="KATOWICE"/>
  </r>
  <r>
    <s v="Gromak"/>
    <s v="Łukasz"/>
    <n v="94"/>
    <s v="m"/>
    <x v="2497"/>
    <s v="SUW"/>
    <x v="10"/>
    <x v="0"/>
    <x v="21"/>
    <n v="0"/>
    <s v="augustowski"/>
    <s v="AUGUSTÓW"/>
  </r>
  <r>
    <s v="Gromek"/>
    <s v="Jolanta"/>
    <n v="0"/>
    <s v="k"/>
    <x v="638"/>
    <s v="SIE"/>
    <x v="5"/>
    <x v="2"/>
    <x v="47"/>
    <n v="3"/>
    <s v="łukowski"/>
    <s v="ŁUKÓW"/>
  </r>
  <r>
    <s v="Gromek"/>
    <s v="Patrycja"/>
    <n v="96"/>
    <s v="k"/>
    <x v="138"/>
    <s v="SZ"/>
    <x v="15"/>
    <x v="3"/>
    <x v="49"/>
    <n v="10"/>
    <s v="Szczecin"/>
    <s v="SZCZECIN"/>
  </r>
  <r>
    <s v="Gromkiewicz"/>
    <s v="Konrad"/>
    <n v="97"/>
    <s v="m"/>
    <x v="1165"/>
    <s v="LEG"/>
    <x v="1"/>
    <x v="2"/>
    <x v="35"/>
    <n v="2"/>
    <s v="polkowicki"/>
    <s v="POLKOWICE"/>
  </r>
  <r>
    <s v="Gromkiewicz"/>
    <s v="Robert"/>
    <n v="92"/>
    <s v="m"/>
    <x v="1165"/>
    <s v="LEG"/>
    <x v="1"/>
    <x v="0"/>
    <x v="35"/>
    <n v="8"/>
    <s v="polkowicki"/>
    <s v="POLKOWICE"/>
  </r>
  <r>
    <s v="Gromkiewicz"/>
    <s v="Sylwia"/>
    <n v="96"/>
    <s v="k"/>
    <x v="1165"/>
    <s v="LEG"/>
    <x v="1"/>
    <x v="2"/>
    <x v="35"/>
    <n v="2"/>
    <s v="polkowicki"/>
    <s v="POLKOWICE"/>
  </r>
  <r>
    <s v="Gromow"/>
    <s v="Weronika"/>
    <n v="99"/>
    <s v="k"/>
    <x v="1271"/>
    <s v="GD"/>
    <x v="13"/>
    <x v="2"/>
    <x v="58"/>
    <n v="1"/>
    <s v="Gdańsk"/>
    <s v="GDAŃSK"/>
  </r>
  <r>
    <s v="Gromyko"/>
    <s v="Adrian"/>
    <n v="97"/>
    <s v="m"/>
    <x v="1182"/>
    <s v="JG"/>
    <x v="1"/>
    <x v="2"/>
    <x v="60"/>
    <n v="1"/>
    <s v="Jelenia Góra"/>
    <s v="JELENIA GÓRA"/>
  </r>
  <r>
    <s v="Gromyko"/>
    <s v="Adrian"/>
    <n v="97"/>
    <s v="m"/>
    <x v="1182"/>
    <s v="JG"/>
    <x v="1"/>
    <x v="2"/>
    <x v="61"/>
    <n v="3"/>
    <s v="Jelenia Góra"/>
    <s v="JELENIA GÓRA"/>
  </r>
  <r>
    <s v="Gronau"/>
    <s v="Seweryn"/>
    <n v="95"/>
    <s v="m"/>
    <x v="1279"/>
    <s v="TOR"/>
    <x v="12"/>
    <x v="1"/>
    <x v="35"/>
    <n v="4"/>
    <s v="Grudziądz"/>
    <s v="GRUDZIĄDZ"/>
  </r>
  <r>
    <s v="Gronda"/>
    <s v="Klaudia"/>
    <n v="98"/>
    <s v="k"/>
    <x v="716"/>
    <s v="GD"/>
    <x v="13"/>
    <x v="2"/>
    <x v="20"/>
    <n v="1.5"/>
    <s v="Gdańsk"/>
    <s v="GDAŃSK"/>
  </r>
  <r>
    <s v="Gronek"/>
    <s v="Sara"/>
    <n v="99"/>
    <s v="k"/>
    <x v="1688"/>
    <s v="POZ"/>
    <x v="4"/>
    <x v="2"/>
    <x v="27"/>
    <n v="0.25"/>
    <s v="Poznań"/>
    <s v="POZNAŃ"/>
  </r>
  <r>
    <s v="Groniecka"/>
    <s v="Małgorzata*2009"/>
    <n v="89"/>
    <s v="k"/>
    <x v="1221"/>
    <s v="KAT"/>
    <x v="0"/>
    <x v="3"/>
    <x v="25"/>
    <n v="11.25"/>
    <s v="Sosnowiec"/>
    <s v="SOSNOWIEC"/>
  </r>
  <r>
    <s v="Groniecki"/>
    <s v="Kamil*2008"/>
    <n v="96"/>
    <s v="m"/>
    <x v="1221"/>
    <s v="KAT"/>
    <x v="0"/>
    <x v="1"/>
    <x v="25"/>
    <n v="4.67"/>
    <s v="Sosnowiec"/>
    <s v="SOSNOWIEC"/>
  </r>
  <r>
    <s v="Gronkiewicz"/>
    <s v="Kacper*2012"/>
    <n v="93"/>
    <s v="m"/>
    <x v="2498"/>
    <s v="WAR"/>
    <x v="6"/>
    <x v="3"/>
    <x v="43"/>
    <n v="9"/>
    <s v="nowodworski (MAZ)"/>
    <s v="NOWY DWÓR MAZOWIECKI"/>
  </r>
  <r>
    <s v="Grono"/>
    <s v="Bartosz"/>
    <n v="97"/>
    <s v="m"/>
    <x v="1271"/>
    <s v="GD"/>
    <x v="13"/>
    <x v="2"/>
    <x v="60"/>
    <n v="2"/>
    <s v="Gdańsk"/>
    <s v="GDAŃSK"/>
  </r>
  <r>
    <s v="Gronowska"/>
    <s v="Angelika"/>
    <n v="98"/>
    <s v="k"/>
    <x v="1431"/>
    <s v="PIŁ"/>
    <x v="4"/>
    <x v="2"/>
    <x v="20"/>
    <n v="3"/>
    <s v="pilski"/>
    <s v="PIŁA"/>
  </r>
  <r>
    <s v="Gronowski"/>
    <s v="Wojciech"/>
    <n v="98"/>
    <s v="m"/>
    <x v="1644"/>
    <s v="TOR"/>
    <x v="12"/>
    <x v="1"/>
    <x v="48"/>
    <n v="4"/>
    <s v="chełmiński"/>
    <s v="CHEŁMNO"/>
  </r>
  <r>
    <s v="Groń"/>
    <s v="Alicja"/>
    <n v="95"/>
    <s v="k"/>
    <x v="1827"/>
    <s v="WAŁ"/>
    <x v="1"/>
    <x v="0"/>
    <x v="17"/>
    <n v="2"/>
    <s v="kłodzki"/>
    <s v="BYSTRZYCA KŁODZKA"/>
  </r>
  <r>
    <s v="Grosicki"/>
    <s v="Patryk"/>
    <n v="94"/>
    <s v="m"/>
    <x v="1953"/>
    <s v="TRB"/>
    <x v="14"/>
    <x v="0"/>
    <x v="56"/>
    <n v="1"/>
    <s v="staszowski"/>
    <s v="STASZÓW"/>
  </r>
  <r>
    <s v="Grosman"/>
    <s v="Jan"/>
    <n v="98"/>
    <s v="m"/>
    <x v="1590"/>
    <s v="ZAM"/>
    <x v="5"/>
    <x v="2"/>
    <x v="58"/>
    <n v="2"/>
    <s v="zamojski"/>
    <s v="ZAMOŚĆ-gm.wiejska"/>
  </r>
  <r>
    <s v="Gross"/>
    <s v="Adam"/>
    <n v="97"/>
    <s v="m"/>
    <x v="1002"/>
    <s v="SŁU"/>
    <x v="13"/>
    <x v="2"/>
    <x v="20"/>
    <n v="2"/>
    <s v="bytowski"/>
    <s v="BORZYTUCHOM"/>
  </r>
  <r>
    <s v="Gross"/>
    <s v="Kacper"/>
    <n v="0"/>
    <s v="m"/>
    <x v="1487"/>
    <s v="Ł"/>
    <x v="3"/>
    <x v="2"/>
    <x v="17"/>
    <n v="1"/>
    <s v="Łódź"/>
    <s v="ŁÓDŹ"/>
  </r>
  <r>
    <s v="Gross"/>
    <s v="Nikola"/>
    <n v="97"/>
    <s v="k"/>
    <x v="1457"/>
    <s v="TOR"/>
    <x v="12"/>
    <x v="1"/>
    <x v="18"/>
    <n v="0.77"/>
    <s v="Grudziądz"/>
    <s v="GRUDZIĄDZ"/>
  </r>
  <r>
    <s v="Grot"/>
    <s v="Tatiana*2009"/>
    <n v="92"/>
    <s v="k"/>
    <x v="1004"/>
    <s v="GD"/>
    <x v="13"/>
    <x v="3"/>
    <x v="20"/>
    <n v="16"/>
    <s v="Gdańsk"/>
    <s v="GDAŃSK"/>
  </r>
  <r>
    <s v="Groth"/>
    <s v="Dominika"/>
    <n v="0"/>
    <s v="k"/>
    <x v="2303"/>
    <s v="GD"/>
    <x v="13"/>
    <x v="2"/>
    <x v="23"/>
    <n v="1"/>
    <s v="kartuski"/>
    <s v="ŻUKOWO"/>
  </r>
  <r>
    <s v="Grotkowska"/>
    <s v="Aleksandra"/>
    <n v="1"/>
    <s v="k"/>
    <x v="1133"/>
    <s v="WAR"/>
    <x v="6"/>
    <x v="2"/>
    <x v="31"/>
    <n v="0.5"/>
    <s v="Warszawa"/>
    <s v="WARSZAWA"/>
  </r>
  <r>
    <s v="Grotowska"/>
    <s v="Anna"/>
    <n v="98"/>
    <s v="k"/>
    <x v="2230"/>
    <s v="POZ"/>
    <x v="4"/>
    <x v="1"/>
    <x v="48"/>
    <n v="0.5"/>
    <s v="obornicki"/>
    <s v="OBORNIKI"/>
  </r>
  <r>
    <s v="Grozd"/>
    <s v="Radosław"/>
    <n v="99"/>
    <s v="m"/>
    <x v="696"/>
    <s v="LUB"/>
    <x v="5"/>
    <x v="2"/>
    <x v="58"/>
    <n v="0.34"/>
    <s v="Lublin"/>
    <s v="LUBLIN"/>
  </r>
  <r>
    <s v="Gruba"/>
    <s v="Patryk"/>
    <n v="97"/>
    <s v="m"/>
    <x v="1379"/>
    <s v="GD"/>
    <x v="13"/>
    <x v="2"/>
    <x v="20"/>
    <n v="1"/>
    <s v="wejherowski"/>
    <s v="LUZINO"/>
  </r>
  <r>
    <s v="Grubba"/>
    <s v="Agnieszka"/>
    <n v="95"/>
    <s v="k"/>
    <x v="1004"/>
    <s v="GD"/>
    <x v="13"/>
    <x v="1"/>
    <x v="20"/>
    <n v="2"/>
    <s v="Gdańsk"/>
    <s v="GDAŃSK"/>
  </r>
  <r>
    <s v="Gruca"/>
    <s v="Marcelina"/>
    <n v="98"/>
    <s v="k"/>
    <x v="1229"/>
    <s v="BB"/>
    <x v="8"/>
    <x v="1"/>
    <x v="44"/>
    <n v="6.25"/>
    <s v="oświęcimski"/>
    <s v="OŚWIĘCIM"/>
  </r>
  <r>
    <s v="Gruchała"/>
    <s v="Natalia"/>
    <n v="96"/>
    <s v="m"/>
    <x v="1580"/>
    <s v="GD"/>
    <x v="13"/>
    <x v="2"/>
    <x v="60"/>
    <n v="4"/>
    <s v="Gdynia"/>
    <s v="GDYNIA"/>
  </r>
  <r>
    <s v="Gruchała"/>
    <s v="Paulina"/>
    <n v="97"/>
    <s v="k"/>
    <x v="2446"/>
    <s v="BDG"/>
    <x v="13"/>
    <x v="1"/>
    <x v="45"/>
    <n v="9"/>
    <s v="chojnicki"/>
    <s v="CHOJNICE"/>
  </r>
  <r>
    <s v="Gruczek"/>
    <s v="Agnieszka*2011"/>
    <n v="93"/>
    <s v="k"/>
    <x v="201"/>
    <s v="BIA"/>
    <x v="10"/>
    <x v="0"/>
    <x v="50"/>
    <n v="9"/>
    <s v="moniecki"/>
    <s v="MOŃKI"/>
  </r>
  <r>
    <s v="Gruda"/>
    <s v="Marcin"/>
    <n v="96"/>
    <s v="m"/>
    <x v="1398"/>
    <s v="WAR"/>
    <x v="6"/>
    <x v="1"/>
    <x v="55"/>
    <n v="5"/>
    <s v="Warszawa"/>
    <s v="WARSZAWA"/>
  </r>
  <r>
    <s v="Grudka"/>
    <s v="Marcin"/>
    <n v="95"/>
    <s v="m"/>
    <x v="1004"/>
    <s v="GD"/>
    <x v="13"/>
    <x v="1"/>
    <x v="20"/>
    <n v="4"/>
    <s v="Gdańsk"/>
    <s v="GDAŃSK"/>
  </r>
  <r>
    <s v="Grudziecki"/>
    <s v="Remigiusz"/>
    <n v="97"/>
    <s v="m"/>
    <x v="189"/>
    <s v="OP"/>
    <x v="2"/>
    <x v="1"/>
    <x v="44"/>
    <n v="2"/>
    <s v="kędzierzyńsko-kozielski"/>
    <s v="KĘDZIERZYN-KOŹLE"/>
  </r>
  <r>
    <s v="Grudzień"/>
    <s v="Daniel"/>
    <n v="94"/>
    <s v="m"/>
    <x v="1635"/>
    <s v="Ł"/>
    <x v="3"/>
    <x v="0"/>
    <x v="43"/>
    <n v="4"/>
    <s v="Łódź"/>
    <s v="ŁÓDŹ"/>
  </r>
  <r>
    <s v="Grudzień"/>
    <s v="Emilia"/>
    <n v="97"/>
    <s v="k"/>
    <x v="1288"/>
    <s v="GRZ"/>
    <x v="9"/>
    <x v="1"/>
    <x v="59"/>
    <n v="5"/>
    <s v="gorzowski"/>
    <s v="WITNICA"/>
  </r>
  <r>
    <s v="Grudzień"/>
    <s v="Jakub"/>
    <n v="98"/>
    <s v="m"/>
    <x v="2403"/>
    <s v="KAT"/>
    <x v="0"/>
    <x v="2"/>
    <x v="60"/>
    <n v="5"/>
    <s v="Katowice"/>
    <s v="KATOWICE"/>
  </r>
  <r>
    <s v="Grudzień"/>
    <s v="Oktawia"/>
    <n v="97"/>
    <s v="k"/>
    <x v="1273"/>
    <s v="KON"/>
    <x v="4"/>
    <x v="1"/>
    <x v="25"/>
    <n v="2"/>
    <s v="Konin"/>
    <s v="KONIN"/>
  </r>
  <r>
    <s v="Grudzień"/>
    <s v="Piotr"/>
    <n v="1"/>
    <s v="m"/>
    <x v="1978"/>
    <s v="GD"/>
    <x v="13"/>
    <x v="2"/>
    <x v="63"/>
    <n v="2"/>
    <s v="Gdynia"/>
    <s v="GDYNIA"/>
  </r>
  <r>
    <s v="Grudzina"/>
    <s v="Weronika"/>
    <n v="93"/>
    <s v="k"/>
    <x v="1265"/>
    <s v="BDG"/>
    <x v="12"/>
    <x v="0"/>
    <x v="38"/>
    <n v="17"/>
    <s v="bydgoski"/>
    <s v="SOLEC KUJAWSKI"/>
  </r>
  <r>
    <s v="Grudzińska"/>
    <s v="Aleksandra"/>
    <n v="0"/>
    <s v="k"/>
    <x v="1210"/>
    <s v="SUW"/>
    <x v="10"/>
    <x v="1"/>
    <x v="21"/>
    <n v="2.5"/>
    <s v="Suwałki"/>
    <s v="SUWAŁKI"/>
  </r>
  <r>
    <s v="Grudziński"/>
    <s v="Maciej"/>
    <n v="98"/>
    <s v="m"/>
    <x v="1358"/>
    <s v="OP"/>
    <x v="2"/>
    <x v="2"/>
    <x v="35"/>
    <n v="1"/>
    <s v="Opole"/>
    <s v="OPOLE"/>
  </r>
  <r>
    <s v="Grula"/>
    <s v="Mateusz*2009"/>
    <n v="93"/>
    <s v="m"/>
    <x v="1104"/>
    <s v="WAR"/>
    <x v="6"/>
    <x v="3"/>
    <x v="44"/>
    <n v="16"/>
    <s v="Warszawa"/>
    <s v="WARSZAWA"/>
  </r>
  <r>
    <s v="Grundkowska"/>
    <s v="Monika"/>
    <n v="98"/>
    <s v="k"/>
    <x v="993"/>
    <s v="KR"/>
    <x v="8"/>
    <x v="1"/>
    <x v="64"/>
    <n v="15"/>
    <s v="Kraków"/>
    <s v="KRAKÓW"/>
  </r>
  <r>
    <s v="Grunin"/>
    <s v="Dawid"/>
    <n v="0"/>
    <s v="m"/>
    <x v="454"/>
    <s v="POZ"/>
    <x v="4"/>
    <x v="2"/>
    <x v="31"/>
    <n v="1.5"/>
    <s v="Poznań"/>
    <s v="POZNAŃ"/>
  </r>
  <r>
    <s v="Gruntkowska"/>
    <s v="Magdalena"/>
    <n v="0"/>
    <s v="k"/>
    <x v="162"/>
    <s v="OP"/>
    <x v="2"/>
    <x v="2"/>
    <x v="38"/>
    <n v="2"/>
    <s v="strzelecki"/>
    <s v="STRZELCE OPOLSKIE"/>
  </r>
  <r>
    <s v="Gruszczyńska"/>
    <s v="Aleksandra"/>
    <n v="98"/>
    <s v="k"/>
    <x v="1229"/>
    <s v="BB"/>
    <x v="8"/>
    <x v="1"/>
    <x v="44"/>
    <n v="3.25"/>
    <s v="oświęcimski"/>
    <s v="OŚWIĘCIM"/>
  </r>
  <r>
    <s v="Gruszczyńska"/>
    <s v="Jagoda*2012"/>
    <n v="95"/>
    <s v="k"/>
    <x v="374"/>
    <s v="Ł"/>
    <x v="3"/>
    <x v="0"/>
    <x v="50"/>
    <n v="0"/>
    <s v="Łódź"/>
    <s v="ŁÓDŹ"/>
  </r>
  <r>
    <s v="Gruszczyńska"/>
    <s v="Jagoda*2012"/>
    <n v="95"/>
    <s v="k"/>
    <x v="374"/>
    <s v="Ł"/>
    <x v="3"/>
    <x v="1"/>
    <x v="50"/>
    <n v="12"/>
    <s v="Łódź"/>
    <s v="ŁÓDŹ"/>
  </r>
  <r>
    <s v="Gruszczyńska"/>
    <s v="Monika*2007"/>
    <n v="93"/>
    <s v="k"/>
    <x v="457"/>
    <s v="BDG"/>
    <x v="12"/>
    <x v="0"/>
    <x v="36"/>
    <n v="5.5"/>
    <s v="Bydgoszcz"/>
    <s v="BYDGOSZCZ"/>
  </r>
  <r>
    <s v="Gruszczyńska"/>
    <s v="Natalia"/>
    <n v="0"/>
    <s v="k"/>
    <x v="1090"/>
    <s v="WR"/>
    <x v="1"/>
    <x v="1"/>
    <x v="31"/>
    <n v="4"/>
    <s v="Wrocław"/>
    <s v="WROCŁAW"/>
  </r>
  <r>
    <s v="Gruszczyńska"/>
    <s v="Natalia"/>
    <n v="92"/>
    <s v="k"/>
    <x v="1078"/>
    <s v="OST"/>
    <x v="6"/>
    <x v="0"/>
    <x v="35"/>
    <n v="6"/>
    <s v="ostrowski (MAZ)"/>
    <s v="OSTRÓW MAZOWIECKA"/>
  </r>
  <r>
    <s v="Gruszczyńska"/>
    <s v="Natalia"/>
    <n v="95"/>
    <s v="k"/>
    <x v="389"/>
    <s v="WR"/>
    <x v="1"/>
    <x v="0"/>
    <x v="50"/>
    <n v="1"/>
    <s v="strzeliński"/>
    <s v="STRZELIN"/>
  </r>
  <r>
    <s v="Gruszczyńska"/>
    <s v="Wiktoria"/>
    <n v="98"/>
    <s v="k"/>
    <x v="95"/>
    <s v="KAT"/>
    <x v="0"/>
    <x v="2"/>
    <x v="40"/>
    <n v="2"/>
    <s v="Gliwice"/>
    <s v="GLIWICE"/>
  </r>
  <r>
    <s v="Gruszczyński"/>
    <s v="Andrzej"/>
    <n v="97"/>
    <s v="m"/>
    <x v="535"/>
    <s v="POZ"/>
    <x v="4"/>
    <x v="1"/>
    <x v="56"/>
    <n v="2.5"/>
    <s v="wrzesiński"/>
    <s v="WRZEŚNIA"/>
  </r>
  <r>
    <s v="Gruszczyński"/>
    <s v="Grzegorz"/>
    <n v="0"/>
    <s v="m"/>
    <x v="2499"/>
    <s v="KON"/>
    <x v="4"/>
    <x v="2"/>
    <x v="48"/>
    <n v="0.5"/>
    <s v="Konin"/>
    <s v="KONIN"/>
  </r>
  <r>
    <s v="Gruszczyński"/>
    <s v="Karol"/>
    <n v="98"/>
    <s v="m"/>
    <x v="2500"/>
    <s v="GD"/>
    <x v="13"/>
    <x v="2"/>
    <x v="55"/>
    <n v="1"/>
    <s v="pucki"/>
    <s v="KOSAKOWO"/>
  </r>
  <r>
    <s v="Gruszczyński"/>
    <s v="Michał"/>
    <n v="95"/>
    <s v="m"/>
    <x v="1209"/>
    <s v="TOR"/>
    <x v="12"/>
    <x v="0"/>
    <x v="18"/>
    <n v="3.67"/>
    <s v="Toruń"/>
    <s v="TORUŃ"/>
  </r>
  <r>
    <s v="Gruszczyński"/>
    <s v="Roch"/>
    <n v="98"/>
    <s v="m"/>
    <x v="455"/>
    <s v="WAR"/>
    <x v="6"/>
    <x v="2"/>
    <x v="20"/>
    <n v="1"/>
    <s v="Warszawa"/>
    <s v="WARSZAWA"/>
  </r>
  <r>
    <s v="Gruszecka"/>
    <s v="Justyna"/>
    <n v="96"/>
    <s v="k"/>
    <x v="2396"/>
    <s v="POZ"/>
    <x v="4"/>
    <x v="1"/>
    <x v="40"/>
    <n v="3"/>
    <s v="Poznań"/>
    <s v="POZNAŃ"/>
  </r>
  <r>
    <s v="Gruszka"/>
    <s v="Aleksandra"/>
    <n v="2"/>
    <s v="k"/>
    <x v="1581"/>
    <s v="BB"/>
    <x v="0"/>
    <x v="1"/>
    <x v="49"/>
    <n v="5"/>
    <s v="Bielsko-Biała"/>
    <s v="BIELSKO-BIAŁA"/>
  </r>
  <r>
    <s v="Gruszka"/>
    <s v="Angelika"/>
    <n v="96"/>
    <s v="k"/>
    <x v="2050"/>
    <s v="CH"/>
    <x v="5"/>
    <x v="2"/>
    <x v="60"/>
    <n v="1.5"/>
    <s v="Chełm"/>
    <s v="CHEŁM"/>
  </r>
  <r>
    <s v="Gruszka"/>
    <s v="Dominik "/>
    <n v="98"/>
    <s v="m"/>
    <x v="2501"/>
    <s v="SZ"/>
    <x v="15"/>
    <x v="2"/>
    <x v="54"/>
    <n v="3"/>
    <s v="gryfiński"/>
    <s v="GRYFINO"/>
  </r>
  <r>
    <s v="Gruszka"/>
    <s v="Dominika"/>
    <n v="96"/>
    <s v="k"/>
    <x v="1069"/>
    <s v="KAT"/>
    <x v="0"/>
    <x v="1"/>
    <x v="40"/>
    <n v="0.5"/>
    <s v="Bytom"/>
    <s v="BYTOM"/>
  </r>
  <r>
    <s v="Gruszka"/>
    <s v="Eryk"/>
    <n v="0"/>
    <s v="m"/>
    <x v="1208"/>
    <s v="LUB"/>
    <x v="5"/>
    <x v="2"/>
    <x v="46"/>
    <n v="1"/>
    <s v="Lublin"/>
    <s v="LUBLIN"/>
  </r>
  <r>
    <s v="Gruszka"/>
    <s v="Eryk"/>
    <n v="0"/>
    <s v="m"/>
    <x v="1208"/>
    <s v="LUB"/>
    <x v="5"/>
    <x v="2"/>
    <x v="22"/>
    <n v="2"/>
    <s v="Lublin"/>
    <s v="LUBLIN"/>
  </r>
  <r>
    <s v="Gruszka"/>
    <s v="Justyna"/>
    <n v="98"/>
    <s v="k"/>
    <x v="1046"/>
    <s v="BB"/>
    <x v="8"/>
    <x v="2"/>
    <x v="43"/>
    <n v="3.5"/>
    <s v="oświęcimski"/>
    <s v="KĘTY"/>
  </r>
  <r>
    <s v="Gruszka"/>
    <s v="Katarzyna"/>
    <m/>
    <s v="k"/>
    <x v="1366"/>
    <s v="POZ"/>
    <x v="4"/>
    <x v="2"/>
    <x v="18"/>
    <n v="0"/>
    <s v="poznański"/>
    <s v="KÓRNIK"/>
  </r>
  <r>
    <s v="Gruszka"/>
    <s v="Katarzyna"/>
    <n v="95"/>
    <s v="k"/>
    <x v="1824"/>
    <s v="T"/>
    <x v="7"/>
    <x v="0"/>
    <x v="38"/>
    <n v="2"/>
    <s v="dębicki"/>
    <s v="ŻYRAKÓW"/>
  </r>
  <r>
    <s v="Gruszka"/>
    <s v="Paula"/>
    <n v="99"/>
    <s v="k"/>
    <x v="2307"/>
    <s v="POZ"/>
    <x v="4"/>
    <x v="2"/>
    <x v="36"/>
    <n v="1.67"/>
    <s v="Poznań"/>
    <s v="POZNAŃ"/>
  </r>
  <r>
    <s v="Gruz"/>
    <s v="Aleksandra"/>
    <n v="98"/>
    <s v="k"/>
    <x v="1406"/>
    <s v="OST"/>
    <x v="6"/>
    <x v="2"/>
    <x v="20"/>
    <n v="2"/>
    <s v="Ostrołęka"/>
    <s v="OSTROŁĘKA"/>
  </r>
  <r>
    <s v="Gruż"/>
    <s v="Paweł"/>
    <n v="96"/>
    <s v="m"/>
    <x v="1456"/>
    <s v="ZAM"/>
    <x v="5"/>
    <x v="2"/>
    <x v="35"/>
    <n v="1"/>
    <s v="biłgorajski"/>
    <s v="BIŁGORAJ"/>
  </r>
  <r>
    <s v="Gryc"/>
    <s v="Jakub"/>
    <n v="99"/>
    <s v="m"/>
    <x v="1554"/>
    <s v="WAR"/>
    <x v="6"/>
    <x v="2"/>
    <x v="25"/>
    <n v="2.33"/>
    <s v="Warszawa"/>
    <s v="WARSZAWA"/>
  </r>
  <r>
    <s v="Grychnik"/>
    <s v="Wojciech"/>
    <n v="98"/>
    <s v="m"/>
    <x v="1069"/>
    <s v="KAT"/>
    <x v="0"/>
    <x v="2"/>
    <x v="55"/>
    <n v="3"/>
    <s v="Bytom"/>
    <s v="BYTOM"/>
  </r>
  <r>
    <s v="Gryckiewicz"/>
    <s v="Oskar"/>
    <n v="96"/>
    <s v="m"/>
    <x v="584"/>
    <s v="TOR"/>
    <x v="12"/>
    <x v="1"/>
    <x v="45"/>
    <n v="4"/>
    <s v="Toruń"/>
    <s v="TORUŃ"/>
  </r>
  <r>
    <s v="Gryckiewicz"/>
    <s v="Tomasz"/>
    <n v="93"/>
    <s v="m"/>
    <x v="2152"/>
    <s v="OL"/>
    <x v="11"/>
    <x v="3"/>
    <x v="45"/>
    <n v="17"/>
    <s v="Olsztyn"/>
    <s v="OLSZTYN"/>
  </r>
  <r>
    <s v="Grycko"/>
    <s v="Tomasz"/>
    <n v="92"/>
    <s v="m"/>
    <x v="280"/>
    <s v="GD"/>
    <x v="13"/>
    <x v="3"/>
    <x v="20"/>
    <n v="26"/>
    <s v="pucki"/>
    <s v="WŁADYSŁAWOWO"/>
  </r>
  <r>
    <s v="Grycman"/>
    <s v="Mateusz"/>
    <n v="2"/>
    <s v="m"/>
    <x v="1780"/>
    <s v="KAT"/>
    <x v="0"/>
    <x v="1"/>
    <x v="31"/>
    <n v="2.5"/>
    <s v="Chorzów"/>
    <s v="CHORZÓW"/>
  </r>
  <r>
    <s v="Grycman"/>
    <s v="Mateusz"/>
    <n v="2"/>
    <s v="m"/>
    <x v="1780"/>
    <s v="KAT"/>
    <x v="0"/>
    <x v="2"/>
    <x v="31"/>
    <n v="0"/>
    <s v="Chorzów"/>
    <s v="CHORZÓW"/>
  </r>
  <r>
    <s v="Grycner"/>
    <s v="Rafał"/>
    <n v="94"/>
    <s v="m"/>
    <x v="497"/>
    <s v="GD"/>
    <x v="13"/>
    <x v="1"/>
    <x v="52"/>
    <n v="12"/>
    <s v="Gdańsk"/>
    <s v="GDAŃSK"/>
  </r>
  <r>
    <s v="Gryczka"/>
    <s v="Joanna"/>
    <n v="89"/>
    <s v="k"/>
    <x v="970"/>
    <s v="SIE"/>
    <x v="6"/>
    <x v="3"/>
    <x v="35"/>
    <n v="20"/>
    <s v="siedlecki"/>
    <s v="SIEDLCE-gm.wiejska"/>
  </r>
  <r>
    <s v="Gryczka"/>
    <s v="Martyna"/>
    <n v="98"/>
    <s v="k"/>
    <x v="1825"/>
    <s v="SIE"/>
    <x v="5"/>
    <x v="2"/>
    <x v="47"/>
    <n v="2"/>
    <s v="łukowski"/>
    <s v="STOCZEK ŁUKOWSKI-gm.wiejska"/>
  </r>
  <r>
    <s v="Gryczon"/>
    <s v="Karol"/>
    <n v="99"/>
    <s v="m"/>
    <x v="2168"/>
    <s v="LUB"/>
    <x v="5"/>
    <x v="2"/>
    <x v="43"/>
    <n v="0.5"/>
    <s v="puławski"/>
    <s v="PUŁAWY"/>
  </r>
  <r>
    <s v="Gryczuk"/>
    <s v="Krystian*2011"/>
    <n v="94"/>
    <s v="m"/>
    <x v="2502"/>
    <s v="JG"/>
    <x v="1"/>
    <x v="1"/>
    <x v="61"/>
    <n v="10"/>
    <s v="kamiennogórski"/>
    <s v="LUBAWKA"/>
  </r>
  <r>
    <s v="Gryga"/>
    <s v="Beata"/>
    <n v="97"/>
    <s v="k"/>
    <x v="1211"/>
    <s v="KOS"/>
    <x v="15"/>
    <x v="2"/>
    <x v="35"/>
    <n v="1"/>
    <s v="Koszalin"/>
    <s v="KOSZALIN"/>
  </r>
  <r>
    <s v="Grygiel"/>
    <s v="Aleksandra*2009"/>
    <n v="95"/>
    <s v="k"/>
    <x v="2341"/>
    <s v="POZ"/>
    <x v="4"/>
    <x v="0"/>
    <x v="40"/>
    <n v="6"/>
    <s v="Poznań"/>
    <s v="POZNAŃ"/>
  </r>
  <r>
    <s v="Grygiel"/>
    <s v="Anna"/>
    <n v="95"/>
    <s v="k"/>
    <x v="2503"/>
    <s v="BDG"/>
    <x v="12"/>
    <x v="0"/>
    <x v="45"/>
    <n v="8"/>
    <s v="bydgoski"/>
    <s v="DĄBROWA CHEŁMIŃSKA"/>
  </r>
  <r>
    <s v="Grygiel"/>
    <s v="Grażyna"/>
    <n v="96"/>
    <s v="k"/>
    <x v="2503"/>
    <s v="BDG"/>
    <x v="12"/>
    <x v="1"/>
    <x v="45"/>
    <n v="9"/>
    <s v="bydgoski"/>
    <s v="DĄBROWA CHEŁMIŃSKA"/>
  </r>
  <r>
    <s v="Grygiel"/>
    <s v="Mateusz"/>
    <n v="99"/>
    <s v="m"/>
    <x v="1099"/>
    <s v="WR"/>
    <x v="1"/>
    <x v="2"/>
    <x v="55"/>
    <n v="1"/>
    <s v="Wrocław"/>
    <s v="WROCŁAW"/>
  </r>
  <r>
    <s v="Grygierczyk"/>
    <s v="Filip"/>
    <n v="98"/>
    <s v="m"/>
    <x v="1268"/>
    <s v="KAT"/>
    <x v="0"/>
    <x v="2"/>
    <x v="20"/>
    <n v="0"/>
    <s v="bielski (ŚL)"/>
    <s v="CZECHOWICE-DZIEDZICE"/>
  </r>
  <r>
    <s v="Grygierczyk"/>
    <s v="Tobiasz"/>
    <n v="98"/>
    <s v="m"/>
    <x v="1134"/>
    <s v="OP"/>
    <x v="2"/>
    <x v="2"/>
    <x v="20"/>
    <n v="0"/>
    <s v="opolski (OPO)"/>
    <s v="DOBRZEŃ WIELKI"/>
  </r>
  <r>
    <s v="Gryglewicz"/>
    <s v="Juliusz"/>
    <n v="98"/>
    <s v="m"/>
    <x v="1324"/>
    <s v="WAR"/>
    <x v="6"/>
    <x v="1"/>
    <x v="19"/>
    <n v="9.33"/>
    <s v="Warszawa"/>
    <s v="WARSZAWA"/>
  </r>
  <r>
    <s v="Gryglewicz"/>
    <s v="Krzysztof"/>
    <n v="98"/>
    <s v="m"/>
    <x v="1099"/>
    <s v="WR"/>
    <x v="1"/>
    <x v="2"/>
    <x v="55"/>
    <n v="2"/>
    <s v="Wrocław"/>
    <s v="WROCŁAW"/>
  </r>
  <r>
    <s v="Gryglewski"/>
    <s v="Krystian*2007"/>
    <n v="94"/>
    <s v="m"/>
    <x v="1004"/>
    <s v="GD"/>
    <x v="13"/>
    <x v="0"/>
    <x v="25"/>
    <n v="18.75"/>
    <s v="Gdańsk"/>
    <s v="GDAŃSK"/>
  </r>
  <r>
    <s v="Grygorcewicz"/>
    <s v="Anna"/>
    <n v="93"/>
    <s v="k"/>
    <x v="2195"/>
    <s v="SZ"/>
    <x v="15"/>
    <x v="3"/>
    <x v="48"/>
    <n v="2"/>
    <s v="policki"/>
    <s v="POLICE"/>
  </r>
  <r>
    <s v="Grygowska"/>
    <s v="Agata"/>
    <n v="93"/>
    <s v="k"/>
    <x v="1382"/>
    <s v="SZ"/>
    <x v="15"/>
    <x v="0"/>
    <x v="54"/>
    <n v="3"/>
    <s v="goleniowski"/>
    <s v="GOLENIÓW"/>
  </r>
  <r>
    <s v="Gryguła"/>
    <s v="Filip"/>
    <n v="1"/>
    <s v="m"/>
    <x v="1330"/>
    <s v="KOS"/>
    <x v="15"/>
    <x v="2"/>
    <x v="38"/>
    <n v="0.5"/>
    <s v="koszaliński"/>
    <s v="POLANÓW"/>
  </r>
  <r>
    <s v="Gryk"/>
    <s v="Aleksandra"/>
    <n v="97"/>
    <s v="k"/>
    <x v="1117"/>
    <s v="BIA"/>
    <x v="10"/>
    <x v="2"/>
    <x v="20"/>
    <n v="1"/>
    <s v="Białystok"/>
    <s v="BIAŁYSTOK"/>
  </r>
  <r>
    <s v="Gryko"/>
    <s v="Karol"/>
    <n v="98"/>
    <s v="m"/>
    <x v="1039"/>
    <s v="BIA"/>
    <x v="10"/>
    <x v="1"/>
    <x v="48"/>
    <n v="1"/>
    <s v="Białystok"/>
    <s v="BIAŁYSTOK"/>
  </r>
  <r>
    <s v="Gryko"/>
    <s v="Karol"/>
    <n v="99"/>
    <s v="m"/>
    <x v="2504"/>
    <s v="BIA"/>
    <x v="10"/>
    <x v="2"/>
    <x v="27"/>
    <n v="0"/>
    <s v="Białystok"/>
    <s v="BIAŁYSTOK"/>
  </r>
  <r>
    <s v="Gryma"/>
    <s v="Joanna"/>
    <n v="94"/>
    <s v="k"/>
    <x v="1811"/>
    <s v="KAT"/>
    <x v="0"/>
    <x v="0"/>
    <x v="50"/>
    <n v="11"/>
    <s v="będziński"/>
    <s v="BĘDZIN"/>
  </r>
  <r>
    <s v="Grynda"/>
    <s v="Michał"/>
    <n v="94"/>
    <s v="m"/>
    <x v="97"/>
    <s v="KAL"/>
    <x v="4"/>
    <x v="0"/>
    <x v="18"/>
    <n v="4.4000000000000004"/>
    <s v="Kalisz"/>
    <s v="KALISZ"/>
  </r>
  <r>
    <s v="Grynia"/>
    <s v="Mikołaj"/>
    <n v="4"/>
    <s v="m"/>
    <x v="2505"/>
    <s v="POZ"/>
    <x v="4"/>
    <x v="2"/>
    <x v="33"/>
    <n v="1"/>
    <s v="średzki (WLP)"/>
    <s v="ŚRODA WIELKOPOLSKA"/>
  </r>
  <r>
    <s v="Gryniewicz"/>
    <s v="Patrycja"/>
    <n v="96"/>
    <s v="k"/>
    <x v="2026"/>
    <s v="NS"/>
    <x v="8"/>
    <x v="1"/>
    <x v="65"/>
    <n v="5"/>
    <s v="tatrzański"/>
    <s v="ZAKOPANE"/>
  </r>
  <r>
    <s v="Gryniuk"/>
    <s v="Wiktoria"/>
    <n v="1"/>
    <s v="k"/>
    <x v="1862"/>
    <s v="GD"/>
    <x v="13"/>
    <x v="1"/>
    <x v="31"/>
    <n v="2.5"/>
    <s v="starogardzki"/>
    <s v="STAROGARD GDAŃSKI"/>
  </r>
  <r>
    <s v="Grynkiewicz"/>
    <s v="Marcin"/>
    <n v="90"/>
    <s v="m"/>
    <x v="2506"/>
    <s v="SZ"/>
    <x v="15"/>
    <x v="3"/>
    <x v="20"/>
    <n v="50"/>
    <s v="stargardzki"/>
    <s v="STARGARD SZCZECIŃSKI"/>
  </r>
  <r>
    <s v="Grynkowski"/>
    <s v="Piotr*2008"/>
    <n v="91"/>
    <s v="m"/>
    <x v="2066"/>
    <s v="Ł"/>
    <x v="3"/>
    <x v="3"/>
    <x v="34"/>
    <n v="2"/>
    <s v="Łódź"/>
    <s v="ŁÓDŹ"/>
  </r>
  <r>
    <s v="Grynto"/>
    <s v="Piotr"/>
    <n v="99"/>
    <s v="m"/>
    <x v="469"/>
    <s v="RZ"/>
    <x v="7"/>
    <x v="2"/>
    <x v="43"/>
    <n v="3.34"/>
    <s v="Rzeszów"/>
    <s v="RZESZÓW"/>
  </r>
  <r>
    <s v="Gryszka"/>
    <s v="Agnieszka*2010"/>
    <n v="97"/>
    <s v="k"/>
    <x v="1537"/>
    <s v="WR"/>
    <x v="1"/>
    <x v="0"/>
    <x v="25"/>
    <n v="0"/>
    <s v="Wrocław"/>
    <s v="WROCŁAW"/>
  </r>
  <r>
    <s v="Gryszka"/>
    <s v="Agnieszka*2010"/>
    <n v="97"/>
    <s v="k"/>
    <x v="1537"/>
    <s v="WR"/>
    <x v="1"/>
    <x v="1"/>
    <x v="25"/>
    <n v="6.5"/>
    <s v="Wrocław"/>
    <s v="WROCŁAW"/>
  </r>
  <r>
    <s v="Gryś"/>
    <s v="Natalia"/>
    <n v="96"/>
    <s v="k"/>
    <x v="2338"/>
    <s v="PIO"/>
    <x v="3"/>
    <x v="1"/>
    <x v="20"/>
    <n v="0"/>
    <s v="bełchatowski"/>
    <s v="BEŁCHATÓW"/>
  </r>
  <r>
    <s v="Gryś"/>
    <s v="Przemysław"/>
    <n v="98"/>
    <s v="m"/>
    <x v="2338"/>
    <s v="PIO"/>
    <x v="3"/>
    <x v="2"/>
    <x v="20"/>
    <n v="1"/>
    <s v="bełchatowski"/>
    <s v="BEŁCHATÓW"/>
  </r>
  <r>
    <s v="Gryt"/>
    <s v="Maciej"/>
    <n v="92"/>
    <s v="m"/>
    <x v="227"/>
    <s v="KAT"/>
    <x v="0"/>
    <x v="0"/>
    <x v="25"/>
    <n v="2"/>
    <s v="Rybnik"/>
    <s v="RYBNIK"/>
  </r>
  <r>
    <s v="Gryta"/>
    <s v="Emilia"/>
    <n v="99"/>
    <s v="k"/>
    <x v="1099"/>
    <s v="WR"/>
    <x v="1"/>
    <x v="2"/>
    <x v="40"/>
    <n v="1"/>
    <s v="Wrocław"/>
    <s v="WROCŁAW"/>
  </r>
  <r>
    <s v="Gryzło"/>
    <s v="Piotr"/>
    <n v="92"/>
    <s v="m"/>
    <x v="1405"/>
    <s v="NS"/>
    <x v="8"/>
    <x v="0"/>
    <x v="65"/>
    <n v="25.5"/>
    <s v="nowosądecki"/>
    <s v="KRYNICA-ZDRÓJ"/>
  </r>
  <r>
    <s v="Grzanka"/>
    <s v="Karolina"/>
    <n v="98"/>
    <s v="k"/>
    <x v="262"/>
    <s v="KR"/>
    <x v="8"/>
    <x v="0"/>
    <x v="39"/>
    <n v="5"/>
    <s v="Kraków"/>
    <s v="KRAKÓW"/>
  </r>
  <r>
    <s v="Grzankowski"/>
    <s v="Jarosław"/>
    <n v="95"/>
    <s v="m"/>
    <x v="1209"/>
    <s v="TOR"/>
    <x v="12"/>
    <x v="0"/>
    <x v="18"/>
    <n v="2.6"/>
    <s v="Toruń"/>
    <s v="TORUŃ"/>
  </r>
  <r>
    <s v="Grzanowski"/>
    <s v="Marek"/>
    <n v="99"/>
    <s v="m"/>
    <x v="1064"/>
    <s v="SKI"/>
    <x v="6"/>
    <x v="2"/>
    <x v="36"/>
    <n v="1.67"/>
    <s v="sochaczewski"/>
    <s v="TERESIN"/>
  </r>
  <r>
    <s v="Grządkowska"/>
    <s v="Monika"/>
    <n v="92"/>
    <s v="k"/>
    <x v="1203"/>
    <s v="TOR"/>
    <x v="12"/>
    <x v="3"/>
    <x v="52"/>
    <n v="26.5"/>
    <s v="Toruń"/>
    <s v="TORUŃ"/>
  </r>
  <r>
    <s v="Grzebień"/>
    <s v="Patryk"/>
    <n v="96"/>
    <s v="m"/>
    <x v="1522"/>
    <s v="KRO"/>
    <x v="7"/>
    <x v="2"/>
    <x v="24"/>
    <n v="2"/>
    <s v="sanocki"/>
    <s v="SANOK"/>
  </r>
  <r>
    <s v="Grzebińska"/>
    <s v="Dorota"/>
    <n v="97"/>
    <s v="k"/>
    <x v="1457"/>
    <s v="TOR"/>
    <x v="12"/>
    <x v="1"/>
    <x v="18"/>
    <n v="2.5299999999999998"/>
    <s v="Grudziądz"/>
    <s v="GRUDZIĄDZ"/>
  </r>
  <r>
    <s v="Grzeca"/>
    <s v="Aleksandra"/>
    <n v="98"/>
    <s v="k"/>
    <x v="319"/>
    <s v="BDG"/>
    <x v="12"/>
    <x v="2"/>
    <x v="27"/>
    <n v="0.75"/>
    <s v="Bydgoszcz"/>
    <s v="BYDGOSZCZ"/>
  </r>
  <r>
    <s v="Grzechnik"/>
    <s v="Bartosz"/>
    <n v="97"/>
    <s v="m"/>
    <x v="319"/>
    <s v="BDG"/>
    <x v="12"/>
    <x v="1"/>
    <x v="27"/>
    <n v="0.25"/>
    <s v="Bydgoszcz"/>
    <s v="BYDGOSZCZ"/>
  </r>
  <r>
    <s v="Grzeczkowicz"/>
    <s v="Daria"/>
    <n v="0"/>
    <s v="k"/>
    <x v="1834"/>
    <s v="OP"/>
    <x v="2"/>
    <x v="2"/>
    <x v="23"/>
    <n v="1"/>
    <s v="strzelecki"/>
    <s v="ZAWADZKIE"/>
  </r>
  <r>
    <s v="Grzegorczuk"/>
    <s v="Damian"/>
    <n v="0"/>
    <s v="m"/>
    <x v="1076"/>
    <s v="BIA"/>
    <x v="10"/>
    <x v="2"/>
    <x v="23"/>
    <n v="1"/>
    <s v="Białystok"/>
    <s v="BIAŁYSTOK"/>
  </r>
  <r>
    <s v="Grzegorczyk"/>
    <s v="Aleksandra"/>
    <n v="98"/>
    <s v="k"/>
    <x v="1595"/>
    <s v="GRZ"/>
    <x v="9"/>
    <x v="2"/>
    <x v="36"/>
    <n v="2"/>
    <s v="Gorzów Wielkopolski"/>
    <s v="GORZÓW WIELKOPOLSKI"/>
  </r>
  <r>
    <s v="Grzegorczyk"/>
    <s v="Aleksandra"/>
    <n v="99"/>
    <s v="k"/>
    <x v="2507"/>
    <s v="WAR"/>
    <x v="6"/>
    <x v="1"/>
    <x v="28"/>
    <n v="3"/>
    <s v="Warszawa"/>
    <s v="WARSZAWA"/>
  </r>
  <r>
    <s v="Grzegorczyk"/>
    <s v="Artur"/>
    <n v="97"/>
    <s v="m"/>
    <x v="2508"/>
    <s v="KAT"/>
    <x v="0"/>
    <x v="2"/>
    <x v="20"/>
    <n v="1"/>
    <s v="Katowice"/>
    <s v="KATOWICE"/>
  </r>
  <r>
    <s v="Grzegorczyk"/>
    <s v="Dominika"/>
    <n v="99"/>
    <s v="k"/>
    <x v="1269"/>
    <s v="CIE"/>
    <x v="6"/>
    <x v="2"/>
    <x v="17"/>
    <n v="1"/>
    <s v="ciechanowski"/>
    <s v="CIECHANÓW"/>
  </r>
  <r>
    <s v="Grzegorczyk"/>
    <s v="Izabela"/>
    <n v="93"/>
    <s v="k"/>
    <x v="585"/>
    <s v="POZ"/>
    <x v="4"/>
    <x v="3"/>
    <x v="44"/>
    <n v="20"/>
    <s v="Poznań"/>
    <s v="POZNAŃ"/>
  </r>
  <r>
    <s v="Grzegorczyk"/>
    <s v="Jakub"/>
    <n v="99"/>
    <s v="m"/>
    <x v="2509"/>
    <s v="BB"/>
    <x v="0"/>
    <x v="2"/>
    <x v="34"/>
    <n v="2.5"/>
    <s v="cieszyński"/>
    <s v="USTROŃ"/>
  </r>
  <r>
    <s v="Grzegorczyk"/>
    <s v="Karolina"/>
    <n v="95"/>
    <s v="k"/>
    <x v="2247"/>
    <s v="BIA"/>
    <x v="10"/>
    <x v="1"/>
    <x v="20"/>
    <n v="3"/>
    <s v="Białystok"/>
    <s v="BIAŁYSTOK"/>
  </r>
  <r>
    <s v="Grzegorczyk"/>
    <s v="Karolina"/>
    <n v="99"/>
    <s v="k"/>
    <x v="1208"/>
    <s v="LUB"/>
    <x v="5"/>
    <x v="2"/>
    <x v="46"/>
    <n v="1"/>
    <s v="Lublin"/>
    <s v="LUBLIN"/>
  </r>
  <r>
    <s v="Grzegorczyk"/>
    <s v="Karolina"/>
    <n v="99"/>
    <s v="k"/>
    <x v="1208"/>
    <s v="LUB"/>
    <x v="5"/>
    <x v="2"/>
    <x v="47"/>
    <n v="2"/>
    <s v="Lublin"/>
    <s v="LUBLIN"/>
  </r>
  <r>
    <s v="Grzegorczyk"/>
    <s v="Katarzyna"/>
    <n v="0"/>
    <s v="k"/>
    <x v="1208"/>
    <s v="LUB"/>
    <x v="5"/>
    <x v="2"/>
    <x v="46"/>
    <n v="3"/>
    <s v="Lublin"/>
    <s v="LUBLIN"/>
  </r>
  <r>
    <s v="Grzegorczyk"/>
    <s v="Mateusz"/>
    <n v="97"/>
    <s v="m"/>
    <x v="2200"/>
    <s v="KAL"/>
    <x v="4"/>
    <x v="2"/>
    <x v="20"/>
    <n v="1"/>
    <s v="jarociński"/>
    <s v="ŻERKÓW"/>
  </r>
  <r>
    <s v="Grzegorek"/>
    <s v="Agata"/>
    <n v="94"/>
    <s v="k"/>
    <x v="2029"/>
    <s v="WR"/>
    <x v="1"/>
    <x v="0"/>
    <x v="35"/>
    <n v="15"/>
    <s v="oławski"/>
    <s v="OŁAWA"/>
  </r>
  <r>
    <s v="Grzegorek"/>
    <s v="Amelia"/>
    <n v="95"/>
    <s v="k"/>
    <x v="1444"/>
    <s v="BB"/>
    <x v="0"/>
    <x v="1"/>
    <x v="59"/>
    <n v="3.5"/>
    <s v="Bielsko-Biała"/>
    <s v="BIELSKO-BIAŁA"/>
  </r>
  <r>
    <s v="Grzegorek"/>
    <s v="Arkadiusz"/>
    <n v="0"/>
    <s v="m"/>
    <x v="1334"/>
    <s v="LEG"/>
    <x v="1"/>
    <x v="2"/>
    <x v="48"/>
    <n v="1"/>
    <s v="złotoryjski"/>
    <s v="ZŁOTORYJA-gm.wiejska"/>
  </r>
  <r>
    <s v="Grzegorek"/>
    <s v="Marcelina"/>
    <n v="96"/>
    <s v="k"/>
    <x v="15"/>
    <s v="BDG"/>
    <x v="12"/>
    <x v="1"/>
    <x v="20"/>
    <n v="4.75"/>
    <s v="Bydgoszcz"/>
    <s v="BYDGOSZCZ"/>
  </r>
  <r>
    <s v="Grzegorek"/>
    <s v="Mikołaj"/>
    <n v="94"/>
    <s v="m"/>
    <x v="2160"/>
    <s v="WAR"/>
    <x v="6"/>
    <x v="0"/>
    <x v="25"/>
    <n v="7"/>
    <s v="Warszawa"/>
    <s v="WARSZAWA"/>
  </r>
  <r>
    <s v="Grzegorek"/>
    <s v="Tytus"/>
    <n v="0"/>
    <s v="m"/>
    <x v="2160"/>
    <s v="WAR"/>
    <x v="6"/>
    <x v="2"/>
    <x v="25"/>
    <n v="1.33"/>
    <s v="Warszawa"/>
    <s v="WARSZAWA"/>
  </r>
  <r>
    <s v="Grzegorek"/>
    <s v="Weronika"/>
    <n v="96"/>
    <s v="k"/>
    <x v="1777"/>
    <s v="KAL"/>
    <x v="4"/>
    <x v="0"/>
    <x v="28"/>
    <n v="19"/>
    <s v="jarociński"/>
    <s v="JAROCIN (WLP)"/>
  </r>
  <r>
    <s v="Grzegorz "/>
    <s v="Joanna"/>
    <n v="94"/>
    <s v="k"/>
    <x v="1084"/>
    <s v="BDG"/>
    <x v="12"/>
    <x v="1"/>
    <x v="32"/>
    <n v="5.5"/>
    <s v="tucholski"/>
    <s v="TUCHOLA"/>
  </r>
  <r>
    <s v="Grzegorzak"/>
    <s v="Dawid*2008"/>
    <n v="93"/>
    <s v="m"/>
    <x v="1472"/>
    <s v="OP"/>
    <x v="2"/>
    <x v="0"/>
    <x v="38"/>
    <n v="2"/>
    <s v="głubczycki"/>
    <s v="GŁUBCZYCE"/>
  </r>
  <r>
    <s v="Grzegorzek"/>
    <s v="Katarzyna"/>
    <n v="2"/>
    <s v="k"/>
    <x v="1778"/>
    <s v="BB"/>
    <x v="0"/>
    <x v="2"/>
    <x v="31"/>
    <n v="0.84"/>
    <s v="Bielsko-Biała"/>
    <s v="BIELSKO-BIAŁA"/>
  </r>
  <r>
    <s v="Grzegorzek"/>
    <s v="Mikołaj"/>
    <n v="96"/>
    <s v="m"/>
    <x v="1701"/>
    <s v="BB"/>
    <x v="0"/>
    <x v="1"/>
    <x v="55"/>
    <n v="1"/>
    <s v="Bielsko-Biała"/>
    <s v="BIELSKO-BIAŁA"/>
  </r>
  <r>
    <s v="Grzegorzek"/>
    <s v="Miłosz"/>
    <n v="99"/>
    <s v="m"/>
    <x v="1701"/>
    <s v="BB"/>
    <x v="0"/>
    <x v="2"/>
    <x v="55"/>
    <n v="2"/>
    <s v="Bielsko-Biała"/>
    <s v="BIELSKO-BIAŁA"/>
  </r>
  <r>
    <s v="Grzegorzewska"/>
    <s v="Daria"/>
    <n v="90"/>
    <s v="k"/>
    <x v="1004"/>
    <s v="GD"/>
    <x v="13"/>
    <x v="3"/>
    <x v="20"/>
    <n v="12.5"/>
    <s v="Gdańsk"/>
    <s v="GDAŃSK"/>
  </r>
  <r>
    <s v="Grzegorzewska"/>
    <s v="Ewelina"/>
    <n v="97"/>
    <s v="k"/>
    <x v="1163"/>
    <s v="BDG"/>
    <x v="12"/>
    <x v="1"/>
    <x v="40"/>
    <n v="1"/>
    <s v="Bydgoszcz"/>
    <s v="BYDGOSZCZ"/>
  </r>
  <r>
    <s v="Grzegorzewska"/>
    <s v="Katarzyna"/>
    <n v="95"/>
    <s v="k"/>
    <x v="979"/>
    <s v="KAT"/>
    <x v="0"/>
    <x v="1"/>
    <x v="25"/>
    <n v="3.67"/>
    <s v="Katowice"/>
    <s v="KATOWICE"/>
  </r>
  <r>
    <s v="Grzegorzewski"/>
    <s v="Adam*2012"/>
    <n v="98"/>
    <s v="m"/>
    <x v="2510"/>
    <s v="SRD"/>
    <x v="3"/>
    <x v="1"/>
    <x v="64"/>
    <n v="11"/>
    <s v="zduńskowolski"/>
    <s v="ZDUŃSKA WOLA"/>
  </r>
  <r>
    <s v="Grzegorzewski"/>
    <s v="Jan"/>
    <n v="0"/>
    <s v="m"/>
    <x v="2075"/>
    <s v="Ł"/>
    <x v="3"/>
    <x v="2"/>
    <x v="25"/>
    <n v="2"/>
    <s v="pabianicki"/>
    <s v="PABIANICE"/>
  </r>
  <r>
    <s v="Grzegorzewski"/>
    <s v="Michał"/>
    <n v="93"/>
    <s v="m"/>
    <x v="1398"/>
    <s v="WAR"/>
    <x v="6"/>
    <x v="0"/>
    <x v="57"/>
    <n v="1.5"/>
    <s v="Warszawa"/>
    <s v="WARSZAWA"/>
  </r>
  <r>
    <s v="Grzegórski"/>
    <s v="Mateusz"/>
    <n v="96"/>
    <s v="m"/>
    <x v="431"/>
    <s v="BDG"/>
    <x v="12"/>
    <x v="1"/>
    <x v="27"/>
    <n v="4"/>
    <s v="Bydgoszcz"/>
    <s v="BYDGOSZCZ"/>
  </r>
  <r>
    <s v="Grzegrzółka"/>
    <s v="Joanna"/>
    <n v="96"/>
    <s v="k"/>
    <x v="2511"/>
    <s v="WAR"/>
    <x v="6"/>
    <x v="1"/>
    <x v="34"/>
    <n v="2.5"/>
    <s v="Warszawa"/>
    <s v="WARSZAWA"/>
  </r>
  <r>
    <s v="Grzegrzółka"/>
    <s v="Maciej"/>
    <n v="97"/>
    <s v="m"/>
    <x v="1655"/>
    <s v="ZG"/>
    <x v="9"/>
    <x v="1"/>
    <x v="53"/>
    <n v="4"/>
    <s v="żarski"/>
    <s v="ŻARY"/>
  </r>
  <r>
    <s v="Grzejdziak"/>
    <s v="Daniel"/>
    <n v="93"/>
    <s v="m"/>
    <x v="1049"/>
    <s v="PIO"/>
    <x v="3"/>
    <x v="0"/>
    <x v="53"/>
    <n v="6"/>
    <s v="Piotrków Trybunalski"/>
    <s v="PIOTRKÓW TRYBUNALSKI"/>
  </r>
  <r>
    <s v="Grzelak"/>
    <s v="Anna*2009"/>
    <n v="91"/>
    <s v="k"/>
    <x v="1073"/>
    <s v="WAR"/>
    <x v="6"/>
    <x v="3"/>
    <x v="36"/>
    <n v="26.5"/>
    <s v="Warszawa"/>
    <s v="WARSZAWA"/>
  </r>
  <r>
    <s v="Grzelak"/>
    <s v="Bartosz"/>
    <n v="99"/>
    <s v="m"/>
    <x v="1562"/>
    <s v="RZ"/>
    <x v="7"/>
    <x v="2"/>
    <x v="31"/>
    <n v="0.5"/>
    <s v="Rzeszów"/>
    <s v="RZESZÓW"/>
  </r>
  <r>
    <s v="Grzelak"/>
    <s v="Damian"/>
    <n v="95"/>
    <s v="m"/>
    <x v="1025"/>
    <s v="PŁO"/>
    <x v="6"/>
    <x v="1"/>
    <x v="20"/>
    <n v="3"/>
    <s v="Płock"/>
    <s v="PŁOCK"/>
  </r>
  <r>
    <s v="Grzelak"/>
    <s v="Klaudia"/>
    <n v="98"/>
    <s v="k"/>
    <x v="1668"/>
    <s v="LUB"/>
    <x v="5"/>
    <x v="1"/>
    <x v="28"/>
    <n v="3"/>
    <s v="puławski"/>
    <s v="PUŁAWY"/>
  </r>
  <r>
    <s v="Grzelak"/>
    <s v="Maciej"/>
    <n v="98"/>
    <s v="m"/>
    <x v="1069"/>
    <s v="KAT"/>
    <x v="0"/>
    <x v="2"/>
    <x v="55"/>
    <n v="1"/>
    <s v="Bytom"/>
    <s v="BYTOM"/>
  </r>
  <r>
    <s v="Grzelak"/>
    <s v="Marek"/>
    <n v="98"/>
    <s v="m"/>
    <x v="457"/>
    <s v="BDG"/>
    <x v="12"/>
    <x v="2"/>
    <x v="36"/>
    <n v="1.67"/>
    <s v="Bydgoszcz"/>
    <s v="BYDGOSZCZ"/>
  </r>
  <r>
    <s v="Grzelak"/>
    <s v="Michał"/>
    <n v="0"/>
    <s v="m"/>
    <x v="1180"/>
    <s v="WR"/>
    <x v="1"/>
    <x v="2"/>
    <x v="23"/>
    <n v="2"/>
    <s v="Wrocław"/>
    <s v="WROCŁAW"/>
  </r>
  <r>
    <s v="Grzelak"/>
    <s v="Nikola"/>
    <n v="1"/>
    <s v="k"/>
    <x v="1881"/>
    <s v="KOS"/>
    <x v="15"/>
    <x v="2"/>
    <x v="28"/>
    <n v="2"/>
    <s v="szczecinecki"/>
    <s v="SZCZECINEK"/>
  </r>
  <r>
    <s v="Grzelak"/>
    <s v="Patrycja"/>
    <n v="98"/>
    <s v="k"/>
    <x v="1766"/>
    <s v="PIŁ"/>
    <x v="4"/>
    <x v="2"/>
    <x v="32"/>
    <n v="1.5"/>
    <s v="szamotulski"/>
    <s v="WRONKI"/>
  </r>
  <r>
    <s v="Grzelak"/>
    <s v="Weronika"/>
    <n v="97"/>
    <s v="k"/>
    <x v="1045"/>
    <s v="WAŁ"/>
    <x v="1"/>
    <x v="2"/>
    <x v="20"/>
    <n v="6"/>
    <s v="wałbrzyski"/>
    <s v="WAŁBRZYCH"/>
  </r>
  <r>
    <s v="Grzelak"/>
    <s v="Weronika"/>
    <n v="99"/>
    <s v="k"/>
    <x v="1528"/>
    <s v="LUB"/>
    <x v="5"/>
    <x v="2"/>
    <x v="17"/>
    <n v="3"/>
    <s v="Lublin"/>
    <s v="LUBLIN"/>
  </r>
  <r>
    <s v="Grzelka"/>
    <s v="Klaudia"/>
    <n v="99"/>
    <s v="k"/>
    <x v="963"/>
    <s v="WR"/>
    <x v="1"/>
    <x v="2"/>
    <x v="18"/>
    <n v="1.25"/>
    <s v="Wrocław"/>
    <s v="WROCŁAW"/>
  </r>
  <r>
    <s v="Grzelka"/>
    <s v="Natalia"/>
    <n v="96"/>
    <s v="k"/>
    <x v="1473"/>
    <s v="KR"/>
    <x v="8"/>
    <x v="1"/>
    <x v="65"/>
    <n v="16"/>
    <s v="Kraków"/>
    <s v="KRAKÓW"/>
  </r>
  <r>
    <s v="Grzelka"/>
    <s v="Patryk"/>
    <n v="97"/>
    <s v="m"/>
    <x v="454"/>
    <s v="POZ"/>
    <x v="4"/>
    <x v="1"/>
    <x v="27"/>
    <n v="8.5"/>
    <s v="Poznań"/>
    <s v="POZNAŃ"/>
  </r>
  <r>
    <s v="Grzelski"/>
    <s v="Jakub"/>
    <n v="97"/>
    <s v="m"/>
    <x v="15"/>
    <s v="BDG"/>
    <x v="12"/>
    <x v="2"/>
    <x v="54"/>
    <n v="4"/>
    <s v="Bydgoszcz"/>
    <s v="BYDGOSZCZ"/>
  </r>
  <r>
    <s v="Grzempa"/>
    <s v="Agnieszka"/>
    <n v="99"/>
    <s v="k"/>
    <x v="2512"/>
    <s v="BDG"/>
    <x v="12"/>
    <x v="2"/>
    <x v="38"/>
    <n v="2.5"/>
    <s v="tucholski"/>
    <s v="LUBIEWO"/>
  </r>
  <r>
    <s v="Grzemski"/>
    <s v="Hubert"/>
    <n v="98"/>
    <s v="m"/>
    <x v="1066"/>
    <s v="LES"/>
    <x v="4"/>
    <x v="2"/>
    <x v="46"/>
    <n v="1"/>
    <s v="krotoszyński"/>
    <s v="KOBYLIN"/>
  </r>
  <r>
    <s v="Grzenia"/>
    <s v="Marcin*2011"/>
    <n v="98"/>
    <s v="m"/>
    <x v="1498"/>
    <s v="GD"/>
    <x v="13"/>
    <x v="1"/>
    <x v="21"/>
    <n v="1"/>
    <s v="Sopot"/>
    <s v="SOPOT"/>
  </r>
  <r>
    <s v="Grzenkowska"/>
    <s v="Paulina"/>
    <n v="99"/>
    <s v="k"/>
    <x v="484"/>
    <s v="GD"/>
    <x v="13"/>
    <x v="2"/>
    <x v="43"/>
    <n v="1"/>
    <s v="kartuski"/>
    <s v="KARTUZY"/>
  </r>
  <r>
    <s v="Grzesiak"/>
    <s v="Agnieszka"/>
    <n v="96"/>
    <s v="k"/>
    <x v="4"/>
    <s v="POZ"/>
    <x v="4"/>
    <x v="1"/>
    <x v="21"/>
    <n v="4"/>
    <s v="Poznań"/>
    <s v="POZNAŃ"/>
  </r>
  <r>
    <s v="Grzesiak"/>
    <s v="Bogusław"/>
    <n v="95"/>
    <s v="m"/>
    <x v="2513"/>
    <s v="NS"/>
    <x v="8"/>
    <x v="1"/>
    <x v="35"/>
    <n v="2"/>
    <s v="nowosądecki"/>
    <s v="MUSZYNA"/>
  </r>
  <r>
    <s v="Grzesiak"/>
    <s v="Jakub"/>
    <n v="98"/>
    <s v="m"/>
    <x v="2514"/>
    <s v="KAT"/>
    <x v="0"/>
    <x v="2"/>
    <x v="58"/>
    <n v="2"/>
    <s v="Żory"/>
    <s v="ŻORY"/>
  </r>
  <r>
    <s v="Grzesiak"/>
    <s v="Klaudia"/>
    <n v="99"/>
    <s v="k"/>
    <x v="2515"/>
    <s v="KAL"/>
    <x v="4"/>
    <x v="2"/>
    <x v="38"/>
    <n v="0.5"/>
    <s v="ostrowski (WLP)"/>
    <s v="OSTRÓW WIELKOPOLSKI"/>
  </r>
  <r>
    <s v="Grzesiak"/>
    <s v="Maja"/>
    <n v="0"/>
    <s v="k"/>
    <x v="2515"/>
    <s v="KAL"/>
    <x v="4"/>
    <x v="2"/>
    <x v="38"/>
    <n v="1.5"/>
    <s v="ostrowski (WLP)"/>
    <s v="OSTRÓW WIELKOPOLSKI"/>
  </r>
  <r>
    <s v="Grzesiak"/>
    <s v="Marcin"/>
    <n v="96"/>
    <s v="m"/>
    <x v="1721"/>
    <s v="Ł"/>
    <x v="3"/>
    <x v="1"/>
    <x v="36"/>
    <n v="1.25"/>
    <s v="zgierski"/>
    <s v="ZGIERZ"/>
  </r>
  <r>
    <s v="Grzesiak"/>
    <s v="Michał"/>
    <n v="99"/>
    <s v="m"/>
    <x v="2076"/>
    <s v="KON"/>
    <x v="4"/>
    <x v="2"/>
    <x v="43"/>
    <n v="2"/>
    <s v="Konin"/>
    <s v="KONIN"/>
  </r>
  <r>
    <s v="Grzesiak"/>
    <s v="Radosław"/>
    <n v="99"/>
    <s v="m"/>
    <x v="2238"/>
    <s v="LES"/>
    <x v="4"/>
    <x v="2"/>
    <x v="32"/>
    <n v="0.5"/>
    <s v="gostyński"/>
    <s v="GOSTYŃ"/>
  </r>
  <r>
    <s v="Grzesik"/>
    <s v="Agata"/>
    <n v="95"/>
    <s v="k"/>
    <x v="1254"/>
    <s v="WAR"/>
    <x v="6"/>
    <x v="1"/>
    <x v="54"/>
    <n v="5"/>
    <s v="Warszawa"/>
    <s v="WARSZAWA"/>
  </r>
  <r>
    <s v="Grzesikiewicz"/>
    <s v="Joanna"/>
    <n v="2"/>
    <s v="k"/>
    <x v="454"/>
    <s v="POZ"/>
    <x v="4"/>
    <x v="2"/>
    <x v="31"/>
    <n v="0.5"/>
    <s v="Poznań"/>
    <s v="POZNAŃ"/>
  </r>
  <r>
    <s v="Grzesikowska"/>
    <s v="Natalia"/>
    <n v="96"/>
    <s v="k"/>
    <x v="2394"/>
    <s v="WŁO"/>
    <x v="12"/>
    <x v="1"/>
    <x v="20"/>
    <n v="3"/>
    <s v="Włocławek"/>
    <s v="WŁOCŁAWEK"/>
  </r>
  <r>
    <s v="Grzesiński"/>
    <s v="Marcin"/>
    <n v="94"/>
    <s v="m"/>
    <x v="4"/>
    <s v="POZ"/>
    <x v="4"/>
    <x v="0"/>
    <x v="34"/>
    <n v="1"/>
    <s v="Poznań"/>
    <s v="POZNAŃ"/>
  </r>
  <r>
    <s v="Grzesiuk"/>
    <s v="Patrycja"/>
    <n v="98"/>
    <s v="k"/>
    <x v="1968"/>
    <s v="CH"/>
    <x v="5"/>
    <x v="2"/>
    <x v="46"/>
    <n v="3"/>
    <s v="Chełm"/>
    <s v="CHEŁM"/>
  </r>
  <r>
    <s v="Grzesiuk"/>
    <s v="Patrycja"/>
    <n v="98"/>
    <s v="k"/>
    <x v="1968"/>
    <s v="CH"/>
    <x v="5"/>
    <x v="2"/>
    <x v="47"/>
    <n v="2"/>
    <s v="Chełm"/>
    <s v="CHEŁM"/>
  </r>
  <r>
    <s v="Grzeszczak"/>
    <s v="Aleksandra"/>
    <n v="95"/>
    <s v="k"/>
    <x v="1841"/>
    <s v="CIE"/>
    <x v="6"/>
    <x v="1"/>
    <x v="35"/>
    <n v="3"/>
    <s v="ciechanowski"/>
    <s v="CIECHANÓW"/>
  </r>
  <r>
    <s v="Grzeszczak"/>
    <s v="Bartosz"/>
    <n v="96"/>
    <s v="m"/>
    <x v="2516"/>
    <s v="WAR"/>
    <x v="6"/>
    <x v="1"/>
    <x v="45"/>
    <n v="5"/>
    <s v="Warszawa"/>
    <s v="WARSZAWA"/>
  </r>
  <r>
    <s v="Grzeszczak"/>
    <s v="Dominik"/>
    <n v="97"/>
    <s v="m"/>
    <x v="1152"/>
    <s v="KAT"/>
    <x v="0"/>
    <x v="2"/>
    <x v="20"/>
    <n v="3"/>
    <s v="Bytom"/>
    <s v="BYTOM"/>
  </r>
  <r>
    <s v="Grzeszczak"/>
    <s v="Zofia"/>
    <n v="2"/>
    <s v="k"/>
    <x v="2517"/>
    <s v="WAR"/>
    <x v="6"/>
    <x v="1"/>
    <x v="49"/>
    <n v="0.16"/>
    <s v="Warszawa"/>
    <s v="WARSZAWA"/>
  </r>
  <r>
    <s v="Grzeszczuk"/>
    <s v="Łukasz*2008"/>
    <n v="90"/>
    <s v="m"/>
    <x v="455"/>
    <s v="WAR"/>
    <x v="6"/>
    <x v="3"/>
    <x v="20"/>
    <n v="21"/>
    <s v="Warszawa"/>
    <s v="WARSZAWA"/>
  </r>
  <r>
    <s v="Grzeszczuk"/>
    <s v="Sylwia"/>
    <n v="95"/>
    <s v="k"/>
    <x v="1968"/>
    <s v="CH"/>
    <x v="5"/>
    <x v="1"/>
    <x v="47"/>
    <n v="2"/>
    <s v="Chełm"/>
    <s v="CHEŁM"/>
  </r>
  <r>
    <s v="Grzeszczuk"/>
    <s v="Sylwia*2011"/>
    <n v="95"/>
    <s v="k"/>
    <x v="1183"/>
    <s v="CH"/>
    <x v="5"/>
    <x v="1"/>
    <x v="47"/>
    <n v="2"/>
    <s v="Chełm"/>
    <s v="CHEŁM"/>
  </r>
  <r>
    <s v="Grześ "/>
    <s v="Andrzej"/>
    <n v="97"/>
    <s v="m"/>
    <x v="1198"/>
    <s v="POZ"/>
    <x v="4"/>
    <x v="0"/>
    <x v="18"/>
    <n v="4"/>
    <s v="Poznań"/>
    <s v="POZNAŃ"/>
  </r>
  <r>
    <s v="Grześ"/>
    <s v="Kacper"/>
    <n v="3"/>
    <s v="m"/>
    <x v="1500"/>
    <s v="KOS"/>
    <x v="15"/>
    <x v="2"/>
    <x v="19"/>
    <n v="0"/>
    <s v="szczecinecki"/>
    <s v="SZCZECINEK"/>
  </r>
  <r>
    <s v="Grześ"/>
    <s v="Krystyna"/>
    <n v="94"/>
    <s v="k"/>
    <x v="1688"/>
    <s v="POZ"/>
    <x v="4"/>
    <x v="0"/>
    <x v="20"/>
    <n v="17"/>
    <s v="Poznań"/>
    <s v="POZNAŃ"/>
  </r>
  <r>
    <s v="Grześka"/>
    <s v="Zuzanna"/>
    <n v="98"/>
    <s v="k"/>
    <x v="2518"/>
    <s v="R"/>
    <x v="6"/>
    <x v="1"/>
    <x v="31"/>
    <n v="4"/>
    <s v="kozienicki"/>
    <s v="KOZIENICE"/>
  </r>
  <r>
    <s v="Grześkiewicz"/>
    <s v="Wojciech"/>
    <n v="96"/>
    <s v="m"/>
    <x v="1431"/>
    <s v="PIŁ"/>
    <x v="4"/>
    <x v="1"/>
    <x v="20"/>
    <n v="1.25"/>
    <s v="pilski"/>
    <s v="PIŁA"/>
  </r>
  <r>
    <s v="Grześko"/>
    <s v="Natalia"/>
    <n v="0"/>
    <s v="k"/>
    <x v="1655"/>
    <s v="ZG"/>
    <x v="9"/>
    <x v="2"/>
    <x v="47"/>
    <n v="2"/>
    <s v="żarski"/>
    <s v="ŻARY"/>
  </r>
  <r>
    <s v="Grześkowiak"/>
    <s v="Bartosz"/>
    <n v="97"/>
    <s v="m"/>
    <x v="454"/>
    <s v="POZ"/>
    <x v="4"/>
    <x v="1"/>
    <x v="25"/>
    <n v="3.67"/>
    <s v="Poznań"/>
    <s v="POZNAŃ"/>
  </r>
  <r>
    <s v="Grześkowiak"/>
    <s v="Jakub"/>
    <n v="0"/>
    <s v="m"/>
    <x v="2519"/>
    <s v="LES"/>
    <x v="4"/>
    <x v="2"/>
    <x v="28"/>
    <n v="3"/>
    <s v="kościański"/>
    <s v="KOŚCIAN"/>
  </r>
  <r>
    <s v="Grześków"/>
    <s v="Wojciech"/>
    <n v="97"/>
    <s v="m"/>
    <x v="1791"/>
    <s v="WAŁ"/>
    <x v="1"/>
    <x v="2"/>
    <x v="20"/>
    <n v="3"/>
    <s v="świdnicki (DŚL)"/>
    <s v="ŚWIDNICA (DŚL)-gm.wiejska"/>
  </r>
  <r>
    <s v="Grześnik"/>
    <s v="Angelika"/>
    <m/>
    <s v="k"/>
    <x v="1198"/>
    <s v="POZ"/>
    <x v="4"/>
    <x v="2"/>
    <x v="18"/>
    <n v="0"/>
    <s v="Poznań"/>
    <s v="POZNAŃ"/>
  </r>
  <r>
    <s v="Grzębkowska"/>
    <s v="Natalia"/>
    <n v="6"/>
    <s v="k"/>
    <x v="1787"/>
    <s v="WAR"/>
    <x v="6"/>
    <x v="2"/>
    <x v="31"/>
    <n v="1"/>
    <s v="Warszawa"/>
    <s v="WARSZAWA"/>
  </r>
  <r>
    <s v="Grzomba"/>
    <s v="Mateusz"/>
    <n v="94"/>
    <s v="m"/>
    <x v="1102"/>
    <s v="BB"/>
    <x v="0"/>
    <x v="0"/>
    <x v="59"/>
    <n v="8"/>
    <s v="Bielsko-Biała"/>
    <s v="BIELSKO-BIAŁA"/>
  </r>
  <r>
    <s v="Grzonka"/>
    <s v="Aleksandra"/>
    <n v="98"/>
    <s v="k"/>
    <x v="2442"/>
    <s v="BDG"/>
    <x v="12"/>
    <x v="2"/>
    <x v="18"/>
    <n v="0"/>
    <s v="Bydgoszcz"/>
    <s v="BYDGOSZCZ"/>
  </r>
  <r>
    <s v="Grzyb"/>
    <s v="Agnieszka"/>
    <n v="99"/>
    <s v="k"/>
    <x v="1892"/>
    <s v="T"/>
    <x v="7"/>
    <x v="2"/>
    <x v="25"/>
    <n v="1"/>
    <s v="mielecki"/>
    <s v="RADOMYŚL WIELKI"/>
  </r>
  <r>
    <s v="Grzyb"/>
    <s v="Aleksandra"/>
    <n v="98"/>
    <s v="k"/>
    <x v="1406"/>
    <s v="OST"/>
    <x v="6"/>
    <x v="2"/>
    <x v="20"/>
    <n v="1"/>
    <s v="Ostrołęka"/>
    <s v="OSTROŁĘKA"/>
  </r>
  <r>
    <s v="Grzyb"/>
    <s v="Dagmara"/>
    <n v="99"/>
    <s v="k"/>
    <x v="1610"/>
    <s v="R"/>
    <x v="6"/>
    <x v="2"/>
    <x v="36"/>
    <n v="2"/>
    <s v="Radom"/>
    <s v="RADOM"/>
  </r>
  <r>
    <s v="Grzyb"/>
    <s v="Karolina*2012"/>
    <n v="91"/>
    <s v="k"/>
    <x v="2260"/>
    <s v="KIE"/>
    <x v="14"/>
    <x v="3"/>
    <x v="48"/>
    <n v="10"/>
    <s v="skarżyski"/>
    <s v="SKARŻYSKO-KAMIENNA"/>
  </r>
  <r>
    <s v="Grzyb"/>
    <s v="Laura"/>
    <n v="95"/>
    <s v="k"/>
    <x v="2451"/>
    <s v="KAT"/>
    <x v="0"/>
    <x v="0"/>
    <x v="45"/>
    <n v="15"/>
    <s v="Jastrzębie-Zdrój"/>
    <s v="JASTRZĘBIE-ZDRÓJ"/>
  </r>
  <r>
    <s v="Grzyb"/>
    <s v="Maciej"/>
    <n v="96"/>
    <s v="m"/>
    <x v="1963"/>
    <s v="WAR"/>
    <x v="6"/>
    <x v="1"/>
    <x v="55"/>
    <n v="9"/>
    <s v="Warszawa"/>
    <s v="WARSZAWA"/>
  </r>
  <r>
    <s v="Grzyb"/>
    <s v="Piotr"/>
    <n v="99"/>
    <s v="m"/>
    <x v="2018"/>
    <s v="WAR"/>
    <x v="6"/>
    <x v="2"/>
    <x v="58"/>
    <n v="0.33"/>
    <s v="nowodworski (MAZ)"/>
    <s v="NOWY DWÓR MAZOWIECKI"/>
  </r>
  <r>
    <s v="Grzyb"/>
    <s v="Wiktor"/>
    <n v="2"/>
    <s v="m"/>
    <x v="1824"/>
    <s v="T"/>
    <x v="7"/>
    <x v="2"/>
    <x v="38"/>
    <n v="0.5"/>
    <s v="dębicki"/>
    <s v="ŻYRAKÓW"/>
  </r>
  <r>
    <s v="Grzyb"/>
    <s v="Wiktoria"/>
    <n v="97"/>
    <s v="k"/>
    <x v="138"/>
    <s v="SZ"/>
    <x v="15"/>
    <x v="2"/>
    <x v="20"/>
    <n v="2.5"/>
    <s v="Szczecin"/>
    <s v="SZCZECIN"/>
  </r>
  <r>
    <s v="Grzyb"/>
    <s v="Wojciech"/>
    <n v="1"/>
    <s v="m"/>
    <x v="1138"/>
    <s v="POZ"/>
    <x v="4"/>
    <x v="2"/>
    <x v="63"/>
    <n v="4"/>
    <s v="Poznań"/>
    <s v="POZNAŃ"/>
  </r>
  <r>
    <s v="Grzybek"/>
    <s v="Dawid"/>
    <n v="99"/>
    <s v="m"/>
    <x v="1444"/>
    <s v="BB"/>
    <x v="0"/>
    <x v="2"/>
    <x v="59"/>
    <n v="1.5"/>
    <s v="Bielsko-Biała"/>
    <s v="BIELSKO-BIAŁA"/>
  </r>
  <r>
    <s v="Grzybek"/>
    <s v="Klaudia"/>
    <n v="97"/>
    <s v="k"/>
    <x v="1182"/>
    <s v="JG"/>
    <x v="1"/>
    <x v="1"/>
    <x v="59"/>
    <n v="9.33"/>
    <s v="Jelenia Góra"/>
    <s v="JELENIA GÓRA"/>
  </r>
  <r>
    <s v="Grzybek"/>
    <s v="Paweł"/>
    <n v="97"/>
    <s v="m"/>
    <x v="1539"/>
    <s v="GD"/>
    <x v="13"/>
    <x v="1"/>
    <x v="58"/>
    <n v="1"/>
    <s v="wejherowski"/>
    <s v="RUMIA"/>
  </r>
  <r>
    <s v="Grzybek"/>
    <s v="Wiktor"/>
    <n v="0"/>
    <s v="m"/>
    <x v="1381"/>
    <s v="PIO"/>
    <x v="3"/>
    <x v="1"/>
    <x v="41"/>
    <n v="0"/>
    <s v="tomaszowski (ŁDZ)"/>
    <s v="TOMASZÓW MAZOWIECKI"/>
  </r>
  <r>
    <s v="Grzybek"/>
    <s v="Wiktor"/>
    <n v="0"/>
    <s v="m"/>
    <x v="1381"/>
    <s v="PIO"/>
    <x v="3"/>
    <x v="2"/>
    <x v="41"/>
    <n v="2"/>
    <s v="tomaszowski (ŁDZ)"/>
    <s v="TOMASZÓW MAZOWIECKI"/>
  </r>
  <r>
    <s v="Grzybek"/>
    <s v="Wiktoria"/>
    <n v="0"/>
    <s v="k"/>
    <x v="1776"/>
    <s v="KAT"/>
    <x v="0"/>
    <x v="2"/>
    <x v="38"/>
    <n v="0.5"/>
    <s v="pszczyński"/>
    <s v="PSZCZYNA"/>
  </r>
  <r>
    <s v="Grzybicki"/>
    <s v="Radosław"/>
    <n v="89"/>
    <s v="m"/>
    <x v="1049"/>
    <s v="PIO"/>
    <x v="3"/>
    <x v="3"/>
    <x v="53"/>
    <n v="21"/>
    <s v="Piotrków Trybunalski"/>
    <s v="PIOTRKÓW TRYBUNALSKI"/>
  </r>
  <r>
    <s v="Grzybkowska"/>
    <s v="Aleksandra*2009"/>
    <n v="95"/>
    <s v="k"/>
    <x v="2520"/>
    <s v="POZ"/>
    <x v="4"/>
    <x v="0"/>
    <x v="64"/>
    <n v="5"/>
    <s v="poznański"/>
    <s v="CZERWONAK"/>
  </r>
  <r>
    <s v="Grzybołowska"/>
    <s v="Laura"/>
    <n v="1"/>
    <s v="k"/>
    <x v="1104"/>
    <s v="WAR"/>
    <x v="6"/>
    <x v="2"/>
    <x v="28"/>
    <n v="2"/>
    <s v="Warszawa"/>
    <s v="WARSZAWA"/>
  </r>
  <r>
    <s v="Grzybowska"/>
    <s v="Agata"/>
    <n v="96"/>
    <s v="k"/>
    <x v="1362"/>
    <s v="POZ"/>
    <x v="4"/>
    <x v="2"/>
    <x v="35"/>
    <n v="1"/>
    <s v="nowotomyski"/>
    <s v="OPALENICA"/>
  </r>
  <r>
    <s v="Grzybowska"/>
    <s v="Natalia"/>
    <n v="0"/>
    <s v="k"/>
    <x v="1425"/>
    <s v="Ł"/>
    <x v="3"/>
    <x v="2"/>
    <x v="26"/>
    <n v="3"/>
    <s v="zgierski"/>
    <s v="OZORKÓW"/>
  </r>
  <r>
    <s v="Grzybowska"/>
    <s v="Natalia"/>
    <n v="1"/>
    <s v="k"/>
    <x v="154"/>
    <s v="GD"/>
    <x v="13"/>
    <x v="2"/>
    <x v="19"/>
    <n v="1"/>
    <s v="tczewski"/>
    <s v="TCZEW"/>
  </r>
  <r>
    <s v="Grzybowska"/>
    <s v="Weronika"/>
    <n v="98"/>
    <s v="k"/>
    <x v="455"/>
    <s v="WAR"/>
    <x v="6"/>
    <x v="2"/>
    <x v="25"/>
    <n v="1.33"/>
    <s v="Warszawa"/>
    <s v="WARSZAWA"/>
  </r>
  <r>
    <s v="Grzybowski"/>
    <s v="Łukasz"/>
    <n v="97"/>
    <s v="m"/>
    <x v="959"/>
    <s v="RZ"/>
    <x v="7"/>
    <x v="1"/>
    <x v="22"/>
    <n v="6"/>
    <s v="Rzeszów"/>
    <s v="RZESZÓW"/>
  </r>
  <r>
    <s v="Grzybowski"/>
    <s v="Sebastian"/>
    <n v="96"/>
    <s v="m"/>
    <x v="1286"/>
    <s v="WAŁ"/>
    <x v="1"/>
    <x v="1"/>
    <x v="46"/>
    <n v="3"/>
    <s v="dzierżoniowski"/>
    <s v="DZIERŻONIÓW"/>
  </r>
  <r>
    <s v="Grzymała"/>
    <s v="Damian"/>
    <n v="95"/>
    <s v="m"/>
    <x v="1142"/>
    <s v="SUW"/>
    <x v="11"/>
    <x v="1"/>
    <x v="59"/>
    <n v="8.5"/>
    <s v="gołdapski"/>
    <s v="GOŁDAP"/>
  </r>
  <r>
    <s v="Grzymbski"/>
    <s v="Bartosz"/>
    <n v="98"/>
    <s v="m"/>
    <x v="1029"/>
    <s v="KOS"/>
    <x v="15"/>
    <x v="2"/>
    <x v="36"/>
    <n v="1.66"/>
    <s v="kołobrzeski"/>
    <s v="KOŁOBRZEG"/>
  </r>
  <r>
    <s v="Grzymek"/>
    <s v="Aleksander"/>
    <n v="95"/>
    <s v="m"/>
    <x v="2439"/>
    <s v="BB"/>
    <x v="0"/>
    <x v="1"/>
    <x v="36"/>
    <n v="6"/>
    <s v="bielski (ŚL)"/>
    <s v="JAWORZE"/>
  </r>
  <r>
    <s v="Grzymek"/>
    <s v="Zuzanna"/>
    <n v="97"/>
    <s v="k"/>
    <x v="2439"/>
    <s v="BB"/>
    <x v="0"/>
    <x v="2"/>
    <x v="36"/>
    <n v="1"/>
    <s v="bielski (ŚL)"/>
    <s v="JAWORZE"/>
  </r>
  <r>
    <s v="Grzymkowski"/>
    <s v="Patryk"/>
    <n v="94"/>
    <s v="m"/>
    <x v="1619"/>
    <s v="CIE"/>
    <x v="11"/>
    <x v="0"/>
    <x v="20"/>
    <n v="2"/>
    <s v="działdowski"/>
    <s v="DZIAŁDOWO"/>
  </r>
  <r>
    <s v="Grzymski"/>
    <s v="Mateusz"/>
    <n v="98"/>
    <s v="m"/>
    <x v="947"/>
    <s v="WR"/>
    <x v="1"/>
    <x v="1"/>
    <x v="44"/>
    <n v="1.25"/>
    <s v="Wrocław"/>
    <s v="WROCŁAW"/>
  </r>
  <r>
    <s v="Grzyś"/>
    <s v="Anna"/>
    <n v="99"/>
    <s v="k"/>
    <x v="987"/>
    <s v="BB"/>
    <x v="0"/>
    <x v="2"/>
    <x v="36"/>
    <n v="0.33"/>
    <s v="żywiecki"/>
    <s v="ŻYWIEC"/>
  </r>
  <r>
    <s v="Grzyśka"/>
    <s v="Kinga"/>
    <n v="95"/>
    <s v="k"/>
    <x v="1244"/>
    <s v="KAT"/>
    <x v="0"/>
    <x v="1"/>
    <x v="36"/>
    <n v="0"/>
    <s v="Bytom"/>
    <s v="BYTOM"/>
  </r>
  <r>
    <s v="Grzywacz"/>
    <s v="Dominik"/>
    <n v="96"/>
    <s v="m"/>
    <x v="1332"/>
    <s v="KAT"/>
    <x v="0"/>
    <x v="1"/>
    <x v="55"/>
    <n v="0.5"/>
    <s v="Jastrzębie-Zdrój"/>
    <s v="JASTRZĘBIE-ZDRÓJ"/>
  </r>
  <r>
    <s v="Grzywacz"/>
    <s v="Mateusz*2011"/>
    <n v="96"/>
    <s v="m"/>
    <x v="1764"/>
    <s v="KAT"/>
    <x v="0"/>
    <x v="1"/>
    <x v="43"/>
    <n v="8"/>
    <s v="bieruńsko-lędziński"/>
    <s v="IMIELIN"/>
  </r>
  <r>
    <s v="Grzywacz"/>
    <s v="Michał"/>
    <n v="98"/>
    <s v="m"/>
    <x v="1068"/>
    <s v="CZ"/>
    <x v="0"/>
    <x v="2"/>
    <x v="55"/>
    <n v="1"/>
    <s v="Częstochowa"/>
    <s v="CZĘSTOCHOWA"/>
  </r>
  <r>
    <s v="Grzywacz"/>
    <s v="Natalia"/>
    <n v="0"/>
    <s v="k"/>
    <x v="1764"/>
    <s v="KAT"/>
    <x v="0"/>
    <x v="2"/>
    <x v="43"/>
    <n v="0"/>
    <s v="bieruńsko-lędziński"/>
    <s v="IMIELIN"/>
  </r>
  <r>
    <s v="Grzywiński"/>
    <s v="Jakub"/>
    <n v="99"/>
    <s v="m"/>
    <x v="1739"/>
    <s v="CIE"/>
    <x v="6"/>
    <x v="1"/>
    <x v="28"/>
    <n v="3"/>
    <s v="ciechanowski"/>
    <s v="CIECHANÓW"/>
  </r>
  <r>
    <s v="Grzywnowicz"/>
    <s v="Dominik"/>
    <n v="99"/>
    <s v="m"/>
    <x v="1652"/>
    <s v="OL"/>
    <x v="11"/>
    <x v="2"/>
    <x v="17"/>
    <n v="1.29"/>
    <s v="bartoszycki"/>
    <s v="BARTOSZYCE"/>
  </r>
  <r>
    <s v="Grzywocz"/>
    <s v="Anna"/>
    <n v="2"/>
    <s v="k"/>
    <x v="1575"/>
    <s v="KAT"/>
    <x v="0"/>
    <x v="2"/>
    <x v="39"/>
    <n v="2"/>
    <s v="Zabrze"/>
    <s v="ZABRZE"/>
  </r>
  <r>
    <s v="Grzywocz"/>
    <s v="Sonia"/>
    <n v="98"/>
    <s v="k"/>
    <x v="1719"/>
    <s v="KAT"/>
    <x v="0"/>
    <x v="1"/>
    <x v="34"/>
    <n v="7.5"/>
    <s v="Bytom"/>
    <s v="BYTOM"/>
  </r>
  <r>
    <s v="Grzywocz"/>
    <s v="Sonia"/>
    <n v="98"/>
    <s v="k"/>
    <x v="1719"/>
    <s v="KAT"/>
    <x v="0"/>
    <x v="2"/>
    <x v="34"/>
    <n v="0"/>
    <s v="Bytom"/>
    <s v="BYTOM"/>
  </r>
  <r>
    <s v="Guba"/>
    <s v="Paulina"/>
    <n v="91"/>
    <s v="k"/>
    <x v="1429"/>
    <s v="WAR"/>
    <x v="6"/>
    <x v="3"/>
    <x v="20"/>
    <n v="25"/>
    <s v="otwocki"/>
    <s v="OTWOCK"/>
  </r>
  <r>
    <s v="Gubańska"/>
    <s v="Dominika"/>
    <n v="99"/>
    <s v="k"/>
    <x v="337"/>
    <s v="LES"/>
    <x v="4"/>
    <x v="2"/>
    <x v="40"/>
    <n v="2"/>
    <s v="rawicki"/>
    <s v="RAWICZ"/>
  </r>
  <r>
    <s v="Gubin"/>
    <s v="Wiktoria"/>
    <n v="99"/>
    <s v="k"/>
    <x v="1666"/>
    <s v="SUW"/>
    <x v="11"/>
    <x v="1"/>
    <x v="21"/>
    <n v="1"/>
    <s v="giżycki"/>
    <s v="GIŻYCKO"/>
  </r>
  <r>
    <s v="Guc"/>
    <s v="Julia"/>
    <n v="97"/>
    <s v="k"/>
    <x v="195"/>
    <s v="ELB"/>
    <x v="13"/>
    <x v="2"/>
    <x v="42"/>
    <n v="2"/>
    <s v="kwidzyński"/>
    <s v="KWIDZYN"/>
  </r>
  <r>
    <s v="Guc"/>
    <s v="Paulina"/>
    <n v="99"/>
    <s v="k"/>
    <x v="2521"/>
    <s v="T"/>
    <x v="7"/>
    <x v="1"/>
    <x v="26"/>
    <n v="1"/>
    <s v="dębicki"/>
    <s v="DĘBICA"/>
  </r>
  <r>
    <s v="Gucia"/>
    <s v="Anna"/>
    <n v="98"/>
    <s v="k"/>
    <x v="1361"/>
    <s v="POZ"/>
    <x v="4"/>
    <x v="2"/>
    <x v="35"/>
    <n v="2"/>
    <s v="nowotomyski"/>
    <s v="NOWY TOMYŚL"/>
  </r>
  <r>
    <s v="Gucik"/>
    <s v="Arkadiusz"/>
    <n v="93"/>
    <s v="m"/>
    <x v="1296"/>
    <s v="KAT"/>
    <x v="0"/>
    <x v="0"/>
    <x v="53"/>
    <n v="15"/>
    <s v="raciborski"/>
    <s v="RACIBÓRZ"/>
  </r>
  <r>
    <s v="Gucz"/>
    <s v="Kacper"/>
    <n v="98"/>
    <s v="m"/>
    <x v="1128"/>
    <s v="ZAM"/>
    <x v="5"/>
    <x v="2"/>
    <x v="36"/>
    <n v="1.67"/>
    <s v="Zamość"/>
    <s v="ZAMOŚĆ"/>
  </r>
  <r>
    <s v="Gucz"/>
    <s v="Michał*2004"/>
    <n v="89"/>
    <s v="m"/>
    <x v="1128"/>
    <s v="ZAM"/>
    <x v="5"/>
    <x v="3"/>
    <x v="36"/>
    <n v="18"/>
    <s v="Zamość"/>
    <s v="ZAMOŚĆ"/>
  </r>
  <r>
    <s v="Gudel"/>
    <s v="Ada"/>
    <n v="2"/>
    <s v="k"/>
    <x v="1794"/>
    <s v="GD"/>
    <x v="13"/>
    <x v="1"/>
    <x v="49"/>
    <n v="5"/>
    <s v="Gdynia"/>
    <s v="GDYNIA"/>
  </r>
  <r>
    <s v="Gudel"/>
    <s v="Piotr"/>
    <n v="90"/>
    <s v="m"/>
    <x v="1147"/>
    <s v="BIA"/>
    <x v="10"/>
    <x v="3"/>
    <x v="45"/>
    <n v="25"/>
    <s v="Białystok"/>
    <s v="BIAŁYSTOK"/>
  </r>
  <r>
    <s v="Gudełajtis"/>
    <s v="Anna"/>
    <n v="97"/>
    <s v="k"/>
    <x v="1494"/>
    <s v="OP"/>
    <x v="2"/>
    <x v="0"/>
    <x v="33"/>
    <n v="1"/>
    <s v="Opole"/>
    <s v="OPOLE"/>
  </r>
  <r>
    <s v="Gudowski"/>
    <s v="Maciej"/>
    <n v="98"/>
    <s v="m"/>
    <x v="1596"/>
    <s v="JG"/>
    <x v="1"/>
    <x v="2"/>
    <x v="58"/>
    <n v="1"/>
    <s v="Jelenia Góra"/>
    <s v="JELENIA GÓRA"/>
  </r>
  <r>
    <s v="Gudro"/>
    <s v="Andrzej"/>
    <n v="94"/>
    <s v="m"/>
    <x v="970"/>
    <s v="SIE"/>
    <x v="6"/>
    <x v="0"/>
    <x v="20"/>
    <n v="5"/>
    <s v="siedlecki"/>
    <s v="SIEDLCE-gm.wiejska"/>
  </r>
  <r>
    <s v="Gudziak"/>
    <s v="Aleksandra"/>
    <n v="0"/>
    <s v="k"/>
    <x v="2158"/>
    <s v="GD"/>
    <x v="13"/>
    <x v="2"/>
    <x v="17"/>
    <n v="3"/>
    <s v="Gdańsk"/>
    <s v="GDAŃSK"/>
  </r>
  <r>
    <s v="Guenther"/>
    <s v="Grzegorz*2012"/>
    <n v="92"/>
    <s v="m"/>
    <x v="1090"/>
    <s v="WR"/>
    <x v="1"/>
    <x v="0"/>
    <x v="25"/>
    <n v="4.67"/>
    <s v="Wrocław"/>
    <s v="WROCŁAW"/>
  </r>
  <r>
    <s v="Gugała"/>
    <s v="Alicja"/>
    <n v="98"/>
    <s v="k"/>
    <x v="1703"/>
    <s v="WAR"/>
    <x v="6"/>
    <x v="2"/>
    <x v="58"/>
    <n v="3"/>
    <s v="Warszawa"/>
    <s v="WARSZAWA"/>
  </r>
  <r>
    <s v="Gugała"/>
    <s v="Pola"/>
    <n v="93"/>
    <s v="k"/>
    <x v="1648"/>
    <s v="GD"/>
    <x v="13"/>
    <x v="0"/>
    <x v="40"/>
    <n v="2"/>
    <s v="Gdynia"/>
    <s v="GDYNIA"/>
  </r>
  <r>
    <s v="Gugała"/>
    <s v="Robert"/>
    <n v="98"/>
    <s v="m"/>
    <x v="1380"/>
    <s v="SŁU"/>
    <x v="13"/>
    <x v="2"/>
    <x v="54"/>
    <n v="3"/>
    <s v="Słupsk"/>
    <s v="SŁUPSK"/>
  </r>
  <r>
    <s v="Gujska"/>
    <s v="Daria"/>
    <n v="96"/>
    <s v="k"/>
    <x v="988"/>
    <s v="ZAM"/>
    <x v="5"/>
    <x v="1"/>
    <x v="38"/>
    <n v="1.5"/>
    <s v="Zamość"/>
    <s v="ZAMOŚĆ"/>
  </r>
  <r>
    <s v="Gul"/>
    <s v="Aleksandra"/>
    <n v="97"/>
    <s v="k"/>
    <x v="1423"/>
    <s v="TRB"/>
    <x v="7"/>
    <x v="2"/>
    <x v="20"/>
    <n v="1"/>
    <s v="tarnobrzeski"/>
    <s v="NOWA DĘBA"/>
  </r>
  <r>
    <s v="Gul"/>
    <s v="Bartosz"/>
    <n v="96"/>
    <s v="m"/>
    <x v="1954"/>
    <s v="JG"/>
    <x v="1"/>
    <x v="1"/>
    <x v="20"/>
    <n v="6"/>
    <s v="Jelenia Góra"/>
    <s v="JELENIA GÓRA"/>
  </r>
  <r>
    <s v="Gulan"/>
    <s v="Roksana"/>
    <n v="98"/>
    <s v="k"/>
    <x v="1054"/>
    <s v="BDG"/>
    <x v="12"/>
    <x v="2"/>
    <x v="18"/>
    <n v="0.2"/>
    <s v="Bydgoszcz"/>
    <s v="BYDGOSZCZ"/>
  </r>
  <r>
    <s v="Gulbicka"/>
    <s v="Dorota"/>
    <n v="97"/>
    <s v="k"/>
    <x v="1866"/>
    <s v="WAŁ"/>
    <x v="1"/>
    <x v="1"/>
    <x v="45"/>
    <n v="7"/>
    <s v="wałbrzyski"/>
    <s v="WAŁBRZYCH"/>
  </r>
  <r>
    <s v="Gulbiński"/>
    <s v="Kacper"/>
    <n v="99"/>
    <s v="m"/>
    <x v="1219"/>
    <s v="OP"/>
    <x v="2"/>
    <x v="2"/>
    <x v="46"/>
    <n v="1"/>
    <s v="namysłowski"/>
    <s v="NAMYSŁÓW"/>
  </r>
  <r>
    <s v="Gulczyńska"/>
    <s v="Natalia"/>
    <n v="97"/>
    <s v="k"/>
    <x v="966"/>
    <s v="SZ"/>
    <x v="15"/>
    <x v="2"/>
    <x v="20"/>
    <n v="3"/>
    <s v="Szczecin"/>
    <s v="SZCZECIN"/>
  </r>
  <r>
    <s v="Gulczyński"/>
    <s v="Bartosz"/>
    <n v="95"/>
    <s v="m"/>
    <x v="966"/>
    <s v="SZ"/>
    <x v="15"/>
    <x v="1"/>
    <x v="20"/>
    <n v="4"/>
    <s v="Szczecin"/>
    <s v="SZCZECIN"/>
  </r>
  <r>
    <s v="Gulczyński"/>
    <s v="Jakub"/>
    <n v="98"/>
    <s v="m"/>
    <x v="2522"/>
    <s v="KAL"/>
    <x v="4"/>
    <x v="1"/>
    <x v="21"/>
    <n v="5"/>
    <s v="Kalisz"/>
    <s v="KALISZ"/>
  </r>
  <r>
    <s v="Gulczyński"/>
    <s v="Karol"/>
    <n v="0"/>
    <s v="m"/>
    <x v="2522"/>
    <s v="KAL"/>
    <x v="4"/>
    <x v="2"/>
    <x v="21"/>
    <n v="1"/>
    <s v="Kalisz"/>
    <s v="KALISZ"/>
  </r>
  <r>
    <s v="Gulczyński"/>
    <s v="Łukasz"/>
    <n v="96"/>
    <s v="m"/>
    <x v="1102"/>
    <s v="BB"/>
    <x v="0"/>
    <x v="1"/>
    <x v="59"/>
    <n v="4"/>
    <s v="Bielsko-Biała"/>
    <s v="BIELSKO-BIAŁA"/>
  </r>
  <r>
    <s v="Guldziński"/>
    <s v="Michał"/>
    <n v="98"/>
    <s v="m"/>
    <x v="1655"/>
    <s v="ZG"/>
    <x v="9"/>
    <x v="2"/>
    <x v="20"/>
    <n v="1"/>
    <s v="żarski"/>
    <s v="ŻARY"/>
  </r>
  <r>
    <s v="Guliński"/>
    <s v="Emil"/>
    <n v="98"/>
    <s v="m"/>
    <x v="954"/>
    <s v="WAR"/>
    <x v="6"/>
    <x v="2"/>
    <x v="18"/>
    <n v="0.7"/>
    <s v="Warszawa"/>
    <s v="WARSZAWA"/>
  </r>
  <r>
    <s v="Guliński"/>
    <s v="Krystian"/>
    <n v="98"/>
    <s v="m"/>
    <x v="183"/>
    <s v="WR"/>
    <x v="1"/>
    <x v="2"/>
    <x v="58"/>
    <n v="2"/>
    <s v="Wrocław"/>
    <s v="WROCŁAW"/>
  </r>
  <r>
    <s v="Guła"/>
    <s v="Natalia"/>
    <n v="98"/>
    <s v="k"/>
    <x v="1892"/>
    <s v="T"/>
    <x v="7"/>
    <x v="2"/>
    <x v="25"/>
    <n v="1.34"/>
    <s v="mielecki"/>
    <s v="RADOMYŚL WIELKI"/>
  </r>
  <r>
    <s v="Gumiela"/>
    <s v="Jakub"/>
    <n v="98"/>
    <s v="m"/>
    <x v="1352"/>
    <s v="TRB"/>
    <x v="7"/>
    <x v="2"/>
    <x v="20"/>
    <n v="1"/>
    <s v="stalowowolski"/>
    <s v="STALOWA WOLA"/>
  </r>
  <r>
    <s v="Gumiela"/>
    <s v="Paulina"/>
    <n v="97"/>
    <s v="k"/>
    <x v="1219"/>
    <s v="OP"/>
    <x v="2"/>
    <x v="1"/>
    <x v="46"/>
    <n v="1"/>
    <s v="namysłowski"/>
    <s v="NAMYSŁÓW"/>
  </r>
  <r>
    <s v="Gumienna"/>
    <s v="Kamila"/>
    <n v="98"/>
    <s v="k"/>
    <x v="1004"/>
    <s v="GD"/>
    <x v="13"/>
    <x v="2"/>
    <x v="18"/>
    <n v="2"/>
    <s v="Gdańsk"/>
    <s v="GDAŃSK"/>
  </r>
  <r>
    <s v="Gumińska"/>
    <s v="Natalia"/>
    <n v="98"/>
    <s v="k"/>
    <x v="987"/>
    <s v="BB"/>
    <x v="0"/>
    <x v="2"/>
    <x v="36"/>
    <n v="1.67"/>
    <s v="żywiecki"/>
    <s v="ŻYWIEC"/>
  </r>
  <r>
    <s v="Gumna"/>
    <s v="Angelika"/>
    <n v="98"/>
    <s v="k"/>
    <x v="1821"/>
    <s v="POZ"/>
    <x v="4"/>
    <x v="0"/>
    <x v="49"/>
    <n v="0"/>
    <s v="Poznań"/>
    <s v="POZNAŃ"/>
  </r>
  <r>
    <s v="Gumny"/>
    <s v="Patryk"/>
    <n v="96"/>
    <s v="m"/>
    <x v="1198"/>
    <s v="POZ"/>
    <x v="4"/>
    <x v="1"/>
    <x v="18"/>
    <n v="3.55"/>
    <s v="Poznań"/>
    <s v="POZNAŃ"/>
  </r>
  <r>
    <s v="Gumowski"/>
    <s v="Krzysztof"/>
    <n v="96"/>
    <s v="m"/>
    <x v="1104"/>
    <s v="WAR"/>
    <x v="6"/>
    <x v="2"/>
    <x v="60"/>
    <n v="1"/>
    <s v="Warszawa"/>
    <s v="WARSZAWA"/>
  </r>
  <r>
    <s v="Gumowski"/>
    <s v="Krzysztof*2012"/>
    <n v="96"/>
    <s v="m"/>
    <x v="1104"/>
    <s v="WAR"/>
    <x v="6"/>
    <x v="1"/>
    <x v="19"/>
    <n v="5"/>
    <s v="Warszawa"/>
    <s v="WARSZAWA"/>
  </r>
  <r>
    <s v="Gumulak"/>
    <s v="Kamil"/>
    <n v="96"/>
    <s v="m"/>
    <x v="2523"/>
    <s v="NS"/>
    <x v="8"/>
    <x v="1"/>
    <x v="59"/>
    <n v="10.5"/>
    <s v="Nowy Sącz"/>
    <s v="NOWY SĄCZ"/>
  </r>
  <r>
    <s v="Gumularz"/>
    <s v="Szymon"/>
    <n v="1"/>
    <s v="m"/>
    <x v="262"/>
    <s v="KR"/>
    <x v="8"/>
    <x v="1"/>
    <x v="33"/>
    <n v="3"/>
    <s v="Kraków"/>
    <s v="KRAKÓW"/>
  </r>
  <r>
    <s v="Gumuliński"/>
    <s v="Maciej"/>
    <n v="99"/>
    <s v="m"/>
    <x v="330"/>
    <s v="OP"/>
    <x v="2"/>
    <x v="2"/>
    <x v="35"/>
    <n v="2"/>
    <s v="Opole"/>
    <s v="OPOLE"/>
  </r>
  <r>
    <s v="Gunera"/>
    <s v="Mateusz"/>
    <n v="98"/>
    <s v="m"/>
    <x v="2524"/>
    <s v="SZ"/>
    <x v="15"/>
    <x v="2"/>
    <x v="20"/>
    <n v="1"/>
    <s v="łobeski"/>
    <s v="ŁOBEZ"/>
  </r>
  <r>
    <s v="Gunia"/>
    <s v="Jagoda"/>
    <n v="99"/>
    <s v="k"/>
    <x v="1057"/>
    <s v="KRO"/>
    <x v="7"/>
    <x v="2"/>
    <x v="40"/>
    <n v="2"/>
    <s v="Krosno"/>
    <s v="KROSNO"/>
  </r>
  <r>
    <s v="Gunther"/>
    <s v="Jakub"/>
    <n v="98"/>
    <s v="m"/>
    <x v="1148"/>
    <s v="SZ"/>
    <x v="15"/>
    <x v="2"/>
    <x v="46"/>
    <n v="1"/>
    <s v="pyrzycki"/>
    <s v="PYRZYCE"/>
  </r>
  <r>
    <s v="Gunther"/>
    <s v="Piotr"/>
    <n v="91"/>
    <s v="m"/>
    <x v="2525"/>
    <s v="BDG"/>
    <x v="13"/>
    <x v="0"/>
    <x v="21"/>
    <n v="15"/>
    <s v="chojnicki"/>
    <s v="CHOJNICE-gm.wiejska"/>
  </r>
  <r>
    <s v="Gurbiel"/>
    <s v="Anna"/>
    <n v="95"/>
    <s v="k"/>
    <x v="1130"/>
    <s v="LEG"/>
    <x v="1"/>
    <x v="1"/>
    <x v="36"/>
    <n v="1.33"/>
    <s v="Legnica"/>
    <s v="LEGNICA"/>
  </r>
  <r>
    <s v="Gurbier"/>
    <s v="Jędrzej"/>
    <n v="98"/>
    <s v="m"/>
    <x v="2526"/>
    <s v="Ł"/>
    <x v="3"/>
    <x v="2"/>
    <x v="36"/>
    <n v="1.67"/>
    <s v="zgierski"/>
    <s v="ZGIERZ"/>
  </r>
  <r>
    <s v="Gurbin"/>
    <s v="Maciej"/>
    <n v="93"/>
    <s v="m"/>
    <x v="491"/>
    <s v="TOR"/>
    <x v="12"/>
    <x v="0"/>
    <x v="20"/>
    <n v="3"/>
    <s v="Grudziądz"/>
    <s v="GRUDZIĄDZ"/>
  </r>
  <r>
    <s v="Gurdak"/>
    <s v="Kamil"/>
    <n v="90"/>
    <s v="m"/>
    <x v="1423"/>
    <s v="TRB"/>
    <x v="7"/>
    <x v="3"/>
    <x v="20"/>
    <n v="18"/>
    <s v="tarnobrzeski"/>
    <s v="NOWA DĘBA"/>
  </r>
  <r>
    <s v="Gurdziel"/>
    <s v="Marcel"/>
    <n v="98"/>
    <s v="m"/>
    <x v="1252"/>
    <s v="JG"/>
    <x v="1"/>
    <x v="2"/>
    <x v="20"/>
    <n v="0.25"/>
    <s v="zgorzelecki"/>
    <s v="ZGORZELEC"/>
  </r>
  <r>
    <s v="Gurdziński"/>
    <s v="Dawid"/>
    <n v="1"/>
    <s v="m"/>
    <x v="1098"/>
    <s v="PŁO"/>
    <x v="6"/>
    <x v="2"/>
    <x v="28"/>
    <n v="1"/>
    <s v="sierpecki"/>
    <s v="SIERPC"/>
  </r>
  <r>
    <s v="Gurga"/>
    <s v="Rafał"/>
    <n v="96"/>
    <s v="m"/>
    <x v="1824"/>
    <s v="T"/>
    <x v="7"/>
    <x v="1"/>
    <x v="38"/>
    <n v="4.5"/>
    <s v="dębicki"/>
    <s v="ŻYRAKÓW"/>
  </r>
  <r>
    <s v="Gurgul"/>
    <s v="Bartosz"/>
    <n v="97"/>
    <s v="m"/>
    <x v="2527"/>
    <s v="KAT"/>
    <x v="0"/>
    <x v="1"/>
    <x v="55"/>
    <n v="1"/>
    <s v="Tychy"/>
    <s v="TYCHY"/>
  </r>
  <r>
    <s v="Gurtkiewicz"/>
    <s v="Łukasz*2009"/>
    <n v="93"/>
    <s v="m"/>
    <x v="708"/>
    <s v="KAT"/>
    <x v="0"/>
    <x v="0"/>
    <x v="20"/>
    <n v="27"/>
    <s v="Sosnowiec"/>
    <s v="SOSNOWIEC"/>
  </r>
  <r>
    <s v="Gurtler"/>
    <s v="Ryszard*2010"/>
    <n v="99"/>
    <s v="m"/>
    <x v="1073"/>
    <s v="WAR"/>
    <x v="6"/>
    <x v="1"/>
    <x v="66"/>
    <n v="3"/>
    <s v="Warszawa"/>
    <s v="WARSZAWA"/>
  </r>
  <r>
    <s v="Gurtler"/>
    <s v="Ryszard*2010"/>
    <n v="99"/>
    <s v="m"/>
    <x v="1073"/>
    <s v="WAR"/>
    <x v="6"/>
    <x v="2"/>
    <x v="66"/>
    <n v="0"/>
    <s v="Warszawa"/>
    <s v="WARSZAWA"/>
  </r>
  <r>
    <s v="Gurzkowska"/>
    <s v="Monika"/>
    <n v="98"/>
    <s v="k"/>
    <x v="1557"/>
    <s v="PŁO"/>
    <x v="6"/>
    <x v="2"/>
    <x v="18"/>
    <n v="0.2"/>
    <s v="Płock"/>
    <s v="PŁOCK"/>
  </r>
  <r>
    <s v="Gurzkowski"/>
    <s v="Kamil"/>
    <n v="95"/>
    <s v="m"/>
    <x v="1557"/>
    <s v="PŁO"/>
    <x v="6"/>
    <x v="0"/>
    <x v="18"/>
    <n v="4.33"/>
    <s v="Płock"/>
    <s v="PŁOCK"/>
  </r>
  <r>
    <s v="Gust"/>
    <s v="Jonatan"/>
    <n v="96"/>
    <s v="m"/>
    <x v="712"/>
    <s v="PIŁ"/>
    <x v="4"/>
    <x v="1"/>
    <x v="45"/>
    <n v="7"/>
    <s v="złotowski"/>
    <s v="ZŁOTÓW"/>
  </r>
  <r>
    <s v="Gustowska"/>
    <s v="Patrycja"/>
    <n v="0"/>
    <s v="k"/>
    <x v="1208"/>
    <s v="LUB"/>
    <x v="5"/>
    <x v="2"/>
    <x v="46"/>
    <n v="1"/>
    <s v="Lublin"/>
    <s v="LUBLIN"/>
  </r>
  <r>
    <s v="Gustowska"/>
    <s v="Patrycja"/>
    <n v="0"/>
    <s v="k"/>
    <x v="1208"/>
    <s v="LUB"/>
    <x v="5"/>
    <x v="2"/>
    <x v="47"/>
    <n v="2"/>
    <s v="Lublin"/>
    <s v="LUBLIN"/>
  </r>
  <r>
    <s v="Guszczak"/>
    <s v="Jarosław"/>
    <n v="96"/>
    <s v="m"/>
    <x v="1009"/>
    <s v="POZ"/>
    <x v="4"/>
    <x v="1"/>
    <x v="20"/>
    <n v="1"/>
    <s v="średzki (WLP)"/>
    <s v="ŚRODA WIELKOPOLSKA"/>
  </r>
  <r>
    <s v="Guszpit"/>
    <s v="Sebastian"/>
    <n v="98"/>
    <s v="m"/>
    <x v="947"/>
    <s v="WR"/>
    <x v="1"/>
    <x v="2"/>
    <x v="53"/>
    <n v="1"/>
    <s v="Wrocław"/>
    <s v="WROCŁAW"/>
  </r>
  <r>
    <s v="Gut"/>
    <s v="Aleksandra"/>
    <n v="98"/>
    <s v="k"/>
    <x v="1482"/>
    <s v="KR"/>
    <x v="8"/>
    <x v="0"/>
    <x v="49"/>
    <n v="1.33"/>
    <s v="Kraków"/>
    <s v="KRAKÓW"/>
  </r>
  <r>
    <s v="Gut"/>
    <s v="Paweł"/>
    <n v="97"/>
    <s v="m"/>
    <x v="1988"/>
    <s v="NS"/>
    <x v="8"/>
    <x v="2"/>
    <x v="61"/>
    <n v="2"/>
    <s v="tatrzański"/>
    <s v="PORONIN"/>
  </r>
  <r>
    <s v="Gut-Chowaniec"/>
    <s v="Michał"/>
    <n v="95"/>
    <s v="m"/>
    <x v="1988"/>
    <s v="NS"/>
    <x v="8"/>
    <x v="1"/>
    <x v="61"/>
    <n v="5"/>
    <s v="tatrzański"/>
    <s v="PORONIN"/>
  </r>
  <r>
    <s v="Gutek"/>
    <s v="Mikołaj*2010"/>
    <n v="96"/>
    <s v="m"/>
    <x v="696"/>
    <s v="LUB"/>
    <x v="5"/>
    <x v="1"/>
    <x v="43"/>
    <n v="14"/>
    <s v="Lublin"/>
    <s v="LUBLIN"/>
  </r>
  <r>
    <s v="Gutkowska"/>
    <s v="Agnieszka"/>
    <n v="94"/>
    <s v="k"/>
    <x v="1666"/>
    <s v="SUW"/>
    <x v="11"/>
    <x v="0"/>
    <x v="21"/>
    <n v="12"/>
    <s v="giżycki"/>
    <s v="GIŻYCKO"/>
  </r>
  <r>
    <s v="Gutkowska"/>
    <s v="Iga"/>
    <n v="96"/>
    <s v="k"/>
    <x v="452"/>
    <s v="OL"/>
    <x v="11"/>
    <x v="1"/>
    <x v="21"/>
    <n v="2"/>
    <s v="Olsztyn"/>
    <s v="OLSZTYN"/>
  </r>
  <r>
    <s v="Gutkowski"/>
    <s v="Bartosz"/>
    <n v="91"/>
    <s v="m"/>
    <x v="2528"/>
    <s v="R"/>
    <x v="6"/>
    <x v="3"/>
    <x v="22"/>
    <n v="17"/>
    <s v="Radom"/>
    <s v="RADOM"/>
  </r>
  <r>
    <s v="Gutkowski"/>
    <s v="Łukasz"/>
    <n v="98"/>
    <s v="m"/>
    <x v="1104"/>
    <s v="WAR"/>
    <x v="6"/>
    <x v="1"/>
    <x v="19"/>
    <n v="2"/>
    <s v="Warszawa"/>
    <s v="WARSZAWA"/>
  </r>
  <r>
    <s v="Gutkowski"/>
    <s v="Łukasz"/>
    <n v="98"/>
    <s v="m"/>
    <x v="1104"/>
    <s v="WAR"/>
    <x v="6"/>
    <x v="2"/>
    <x v="60"/>
    <n v="1.5"/>
    <s v="Warszawa"/>
    <s v="WARSZAWA"/>
  </r>
  <r>
    <s v="Gutling"/>
    <s v="Paulina"/>
    <n v="97"/>
    <s v="k"/>
    <x v="1371"/>
    <s v="SŁU"/>
    <x v="13"/>
    <x v="1"/>
    <x v="45"/>
    <n v="5"/>
    <s v="Słupsk"/>
    <s v="SŁUPSK"/>
  </r>
  <r>
    <s v="Gut-Mostowy"/>
    <s v="Andrzej"/>
    <n v="91"/>
    <s v="m"/>
    <x v="1193"/>
    <s v="NS"/>
    <x v="8"/>
    <x v="3"/>
    <x v="24"/>
    <n v="6"/>
    <s v="tatrzański"/>
    <s v="ZAKOPANE"/>
  </r>
  <r>
    <s v="Gutowska"/>
    <s v="Iwona"/>
    <n v="95"/>
    <s v="k"/>
    <x v="1939"/>
    <s v="KOS"/>
    <x v="15"/>
    <x v="1"/>
    <x v="20"/>
    <n v="5"/>
    <s v="kołobrzeski"/>
    <s v="KOŁOBRZEG"/>
  </r>
  <r>
    <s v="Gutowska"/>
    <s v="Kamila"/>
    <n v="97"/>
    <s v="k"/>
    <x v="1252"/>
    <s v="JG"/>
    <x v="1"/>
    <x v="2"/>
    <x v="20"/>
    <n v="3.5"/>
    <s v="zgorzelecki"/>
    <s v="ZGORZELEC"/>
  </r>
  <r>
    <s v="Gutowska"/>
    <s v="Katarzyna*2006"/>
    <n v="91"/>
    <s v="k"/>
    <x v="1004"/>
    <s v="GD"/>
    <x v="13"/>
    <x v="3"/>
    <x v="25"/>
    <n v="10"/>
    <s v="Gdańsk"/>
    <s v="GDAŃSK"/>
  </r>
  <r>
    <s v="Gutowski"/>
    <s v="Damian"/>
    <n v="0"/>
    <s v="m"/>
    <x v="15"/>
    <s v="BDG"/>
    <x v="12"/>
    <x v="2"/>
    <x v="37"/>
    <n v="1.5"/>
    <s v="Bydgoszcz"/>
    <s v="BYDGOSZCZ"/>
  </r>
  <r>
    <s v="Gutowski"/>
    <s v="Mateusz"/>
    <n v="98"/>
    <s v="m"/>
    <x v="2470"/>
    <s v="ELB"/>
    <x v="11"/>
    <x v="1"/>
    <x v="19"/>
    <n v="2.67"/>
    <s v="Elbląg"/>
    <s v="ELBLĄG"/>
  </r>
  <r>
    <s v="Gutowski"/>
    <s v="Paweł"/>
    <n v="98"/>
    <s v="m"/>
    <x v="15"/>
    <s v="BDG"/>
    <x v="12"/>
    <x v="2"/>
    <x v="27"/>
    <n v="3.5"/>
    <s v="Bydgoszcz"/>
    <s v="BYDGOSZCZ"/>
  </r>
  <r>
    <s v="Gutowski"/>
    <s v="Rafał"/>
    <n v="0"/>
    <s v="m"/>
    <x v="15"/>
    <s v="BDG"/>
    <x v="12"/>
    <x v="2"/>
    <x v="27"/>
    <n v="1"/>
    <s v="Bydgoszcz"/>
    <s v="BYDGOSZCZ"/>
  </r>
  <r>
    <s v="Gutt"/>
    <s v="Piotr"/>
    <n v="94"/>
    <s v="m"/>
    <x v="1988"/>
    <s v="NS"/>
    <x v="8"/>
    <x v="1"/>
    <x v="61"/>
    <n v="0.5"/>
    <s v="tatrzański"/>
    <s v="PORONIN"/>
  </r>
  <r>
    <s v="Guz"/>
    <s v="Jowita"/>
    <n v="94"/>
    <s v="k"/>
    <x v="1091"/>
    <s v="BP"/>
    <x v="5"/>
    <x v="0"/>
    <x v="17"/>
    <n v="4"/>
    <s v="Biała Podlaska"/>
    <s v="BIAŁA PODLASKA"/>
  </r>
  <r>
    <s v="Guz"/>
    <s v="Paulina"/>
    <n v="91"/>
    <s v="k"/>
    <x v="1799"/>
    <s v="WAŁ"/>
    <x v="1"/>
    <x v="3"/>
    <x v="43"/>
    <n v="6"/>
    <s v="dzierżoniowski"/>
    <s v="DZIERŻONIÓW"/>
  </r>
  <r>
    <s v="Guza"/>
    <s v="Michał"/>
    <n v="92"/>
    <s v="m"/>
    <x v="946"/>
    <s v="POZ"/>
    <x v="4"/>
    <x v="0"/>
    <x v="22"/>
    <n v="12"/>
    <s v="Poznań"/>
    <s v="POZNAŃ"/>
  </r>
  <r>
    <s v="Guza"/>
    <s v="Mikołaj"/>
    <n v="97"/>
    <s v="m"/>
    <x v="2034"/>
    <s v="R"/>
    <x v="6"/>
    <x v="1"/>
    <x v="45"/>
    <n v="4"/>
    <s v="Radom"/>
    <s v="RADOM"/>
  </r>
  <r>
    <s v="Guzdecka"/>
    <s v="Aleksandra"/>
    <n v="96"/>
    <s v="k"/>
    <x v="1655"/>
    <s v="ZG"/>
    <x v="9"/>
    <x v="1"/>
    <x v="47"/>
    <n v="4"/>
    <s v="żarski"/>
    <s v="ŻARY"/>
  </r>
  <r>
    <s v="Guzdek"/>
    <s v="Natalia*2010"/>
    <n v="97"/>
    <s v="k"/>
    <x v="2529"/>
    <s v="KAT"/>
    <x v="0"/>
    <x v="1"/>
    <x v="48"/>
    <n v="3.5"/>
    <s v="Jastrzębie-Zdrój"/>
    <s v="JASTRZĘBIE-ZDRÓJ"/>
  </r>
  <r>
    <s v="Guze"/>
    <s v="Krzysztof"/>
    <n v="98"/>
    <s v="m"/>
    <x v="2530"/>
    <s v="KOS"/>
    <x v="15"/>
    <x v="2"/>
    <x v="51"/>
    <n v="6"/>
    <s v="Koszalin"/>
    <s v="KOSZALIN"/>
  </r>
  <r>
    <s v="Guzek"/>
    <s v="Adriana"/>
    <n v="96"/>
    <s v="k"/>
    <x v="1045"/>
    <s v="WAŁ"/>
    <x v="1"/>
    <x v="1"/>
    <x v="20"/>
    <n v="2"/>
    <s v="wałbrzyski"/>
    <s v="WAŁBRZYCH"/>
  </r>
  <r>
    <s v="Guzewicz"/>
    <s v="Konrad"/>
    <n v="97"/>
    <s v="m"/>
    <x v="2229"/>
    <s v="WR"/>
    <x v="1"/>
    <x v="1"/>
    <x v="17"/>
    <n v="9"/>
    <s v="Wrocław"/>
    <s v="WROCŁAW"/>
  </r>
  <r>
    <s v="Guziak"/>
    <s v="Jan"/>
    <n v="98"/>
    <s v="m"/>
    <x v="2184"/>
    <s v="NS"/>
    <x v="8"/>
    <x v="1"/>
    <x v="62"/>
    <n v="2"/>
    <s v="tatrzański"/>
    <s v="ZAKOPANE"/>
  </r>
  <r>
    <s v="Guziak"/>
    <s v="Maciej"/>
    <n v="97"/>
    <s v="m"/>
    <x v="2026"/>
    <s v="NS"/>
    <x v="8"/>
    <x v="1"/>
    <x v="65"/>
    <n v="11.5"/>
    <s v="tatrzański"/>
    <s v="ZAKOPANE"/>
  </r>
  <r>
    <s v="Guzicka"/>
    <s v="Julia"/>
    <n v="99"/>
    <s v="k"/>
    <x v="2070"/>
    <s v="BDG"/>
    <x v="12"/>
    <x v="2"/>
    <x v="47"/>
    <n v="3"/>
    <s v="bydgoski"/>
    <s v="SICIENKO"/>
  </r>
  <r>
    <s v="Guzik"/>
    <s v="Artur"/>
    <n v="98"/>
    <s v="m"/>
    <x v="1286"/>
    <s v="WAŁ"/>
    <x v="1"/>
    <x v="2"/>
    <x v="46"/>
    <n v="3"/>
    <s v="dzierżoniowski"/>
    <s v="DZIERŻONIÓW"/>
  </r>
  <r>
    <s v="Guzik"/>
    <s v="Grzegorz"/>
    <n v="91"/>
    <s v="m"/>
    <x v="1290"/>
    <s v="BB"/>
    <x v="0"/>
    <x v="0"/>
    <x v="60"/>
    <n v="39"/>
    <s v="żywiecki"/>
    <s v="ŻYWIEC"/>
  </r>
  <r>
    <s v="Guzik"/>
    <s v="Justyna"/>
    <n v="97"/>
    <s v="k"/>
    <x v="2038"/>
    <s v="BB"/>
    <x v="0"/>
    <x v="2"/>
    <x v="20"/>
    <n v="1"/>
    <s v="cieszyński"/>
    <s v="CIESZYN"/>
  </r>
  <r>
    <s v="Guzik"/>
    <s v="Krzysztof"/>
    <n v="90"/>
    <s v="m"/>
    <x v="1290"/>
    <s v="BB"/>
    <x v="0"/>
    <x v="3"/>
    <x v="60"/>
    <n v="28"/>
    <s v="żywiecki"/>
    <s v="ŻYWIEC"/>
  </r>
  <r>
    <s v="Guzik"/>
    <s v="Michał"/>
    <n v="96"/>
    <s v="m"/>
    <x v="1473"/>
    <s v="KR"/>
    <x v="8"/>
    <x v="1"/>
    <x v="65"/>
    <n v="12.5"/>
    <s v="Kraków"/>
    <s v="KRAKÓW"/>
  </r>
  <r>
    <s v="Guzik"/>
    <s v="Natalia"/>
    <n v="1"/>
    <s v="k"/>
    <x v="2531"/>
    <s v="SRD"/>
    <x v="3"/>
    <x v="1"/>
    <x v="33"/>
    <n v="7"/>
    <s v="wieluński"/>
    <s v="WIELUŃ"/>
  </r>
  <r>
    <s v="Guzik"/>
    <s v="Roksana"/>
    <n v="99"/>
    <s v="k"/>
    <x v="2022"/>
    <s v="WAR"/>
    <x v="6"/>
    <x v="2"/>
    <x v="17"/>
    <n v="1"/>
    <s v="Warszawa"/>
    <s v="WARSZAWA"/>
  </r>
  <r>
    <s v="Guzikowski"/>
    <s v="Jakub"/>
    <n v="94"/>
    <s v="m"/>
    <x v="454"/>
    <s v="POZ"/>
    <x v="4"/>
    <x v="0"/>
    <x v="31"/>
    <n v="10"/>
    <s v="Poznań"/>
    <s v="POZNAŃ"/>
  </r>
  <r>
    <s v="Guziński"/>
    <s v="Franciszek"/>
    <n v="94"/>
    <s v="m"/>
    <x v="2532"/>
    <s v="GD"/>
    <x v="13"/>
    <x v="0"/>
    <x v="67"/>
    <n v="3"/>
    <s v="Gdańsk"/>
    <s v="GDAŃSK"/>
  </r>
  <r>
    <s v="Guzowska"/>
    <s v="Anna"/>
    <n v="93"/>
    <s v="k"/>
    <x v="2533"/>
    <s v="OL"/>
    <x v="11"/>
    <x v="3"/>
    <x v="28"/>
    <n v="9"/>
    <s v="ostródzki"/>
    <s v="MORĄG"/>
  </r>
  <r>
    <s v="Guzowska"/>
    <s v="Gabriela"/>
    <n v="93"/>
    <s v="k"/>
    <x v="2533"/>
    <s v="OL"/>
    <x v="11"/>
    <x v="3"/>
    <x v="28"/>
    <n v="2"/>
    <s v="ostródzki"/>
    <s v="MORĄG"/>
  </r>
  <r>
    <s v="Guzy"/>
    <s v="Maciej"/>
    <n v="0"/>
    <s v="m"/>
    <x v="1115"/>
    <s v="WAR"/>
    <x v="6"/>
    <x v="2"/>
    <x v="46"/>
    <n v="1"/>
    <s v="Warszawa"/>
    <s v="WARSZAWA"/>
  </r>
  <r>
    <s v="Guzy"/>
    <s v="Maciej"/>
    <n v="1"/>
    <s v="m"/>
    <x v="1123"/>
    <s v="KAT"/>
    <x v="0"/>
    <x v="2"/>
    <x v="31"/>
    <n v="2"/>
    <s v="Katowice"/>
    <s v="KATOWICE"/>
  </r>
  <r>
    <s v="Guzy"/>
    <s v="Rafał"/>
    <n v="96"/>
    <s v="m"/>
    <x v="109"/>
    <s v="BDG"/>
    <x v="12"/>
    <x v="2"/>
    <x v="35"/>
    <n v="2"/>
    <s v="sępoleński"/>
    <s v="WIĘCBORK"/>
  </r>
  <r>
    <s v="Guzy"/>
    <s v="Szymon"/>
    <n v="98"/>
    <s v="m"/>
    <x v="1123"/>
    <s v="KAT"/>
    <x v="0"/>
    <x v="1"/>
    <x v="31"/>
    <n v="8.66"/>
    <s v="Katowice"/>
    <s v="KATOWICE"/>
  </r>
  <r>
    <s v="Guźniczak"/>
    <s v="Robert"/>
    <n v="0"/>
    <s v="m"/>
    <x v="2534"/>
    <s v="POZ"/>
    <x v="4"/>
    <x v="2"/>
    <x v="27"/>
    <n v="0.25"/>
    <s v="szamotulski"/>
    <s v="SZAMOTUŁY"/>
  </r>
  <r>
    <s v="Gużda"/>
    <s v="Kamil"/>
    <n v="99"/>
    <s v="m"/>
    <x v="1034"/>
    <s v="OP"/>
    <x v="2"/>
    <x v="2"/>
    <x v="17"/>
    <n v="1"/>
    <s v="głubczycki"/>
    <s v="GŁUBCZYCE"/>
  </r>
  <r>
    <s v="Gwałt"/>
    <s v="Bartłomiej"/>
    <n v="94"/>
    <s v="m"/>
    <x v="1899"/>
    <s v="WAŁ"/>
    <x v="1"/>
    <x v="1"/>
    <x v="60"/>
    <n v="18"/>
    <s v="wałbrzyski"/>
    <s v="CZARNY BÓR"/>
  </r>
  <r>
    <s v="Gwałt"/>
    <s v="Bartłomiej*2012"/>
    <n v="94"/>
    <s v="m"/>
    <x v="1090"/>
    <s v="WR"/>
    <x v="1"/>
    <x v="1"/>
    <x v="60"/>
    <n v="0"/>
    <s v="Wrocław"/>
    <s v="WROCŁAW"/>
  </r>
  <r>
    <s v="Gwardecki"/>
    <s v="Marian"/>
    <n v="99"/>
    <s v="m"/>
    <x v="1219"/>
    <s v="OP"/>
    <x v="2"/>
    <x v="2"/>
    <x v="22"/>
    <n v="1"/>
    <s v="namysłowski"/>
    <s v="NAMYSŁÓW"/>
  </r>
  <r>
    <s v="Gwardzik"/>
    <s v="Natalia"/>
    <n v="0"/>
    <s v="k"/>
    <x v="15"/>
    <s v="BDG"/>
    <x v="12"/>
    <x v="1"/>
    <x v="31"/>
    <n v="5.33"/>
    <s v="Bydgoszcz"/>
    <s v="BYDGOSZCZ"/>
  </r>
  <r>
    <s v="Gwiazda"/>
    <s v="Alicja"/>
    <n v="96"/>
    <s v="k"/>
    <x v="1433"/>
    <s v="PRZ"/>
    <x v="7"/>
    <x v="1"/>
    <x v="20"/>
    <n v="3"/>
    <s v="Przemyśl"/>
    <s v="PRZEMYŚL"/>
  </r>
  <r>
    <s v="Gwiazda"/>
    <s v="Emil"/>
    <n v="97"/>
    <s v="m"/>
    <x v="2535"/>
    <s v="WAR"/>
    <x v="6"/>
    <x v="1"/>
    <x v="53"/>
    <n v="4"/>
    <s v="Warszawa"/>
    <s v="WARSZAWA"/>
  </r>
  <r>
    <s v="Gwiazda"/>
    <s v="Katarzyna"/>
    <n v="95"/>
    <s v="k"/>
    <x v="1406"/>
    <s v="OST"/>
    <x v="6"/>
    <x v="1"/>
    <x v="20"/>
    <n v="11"/>
    <s v="Ostrołęka"/>
    <s v="OSTROŁĘKA"/>
  </r>
  <r>
    <s v="Gwiazda"/>
    <s v="Michał"/>
    <n v="94"/>
    <s v="m"/>
    <x v="912"/>
    <s v="LUB"/>
    <x v="5"/>
    <x v="0"/>
    <x v="44"/>
    <n v="1.5"/>
    <s v="Lublin"/>
    <s v="LUBLIN"/>
  </r>
  <r>
    <s v="Gwiazda"/>
    <s v="Sebastian"/>
    <n v="95"/>
    <s v="m"/>
    <x v="2535"/>
    <s v="WAR"/>
    <x v="6"/>
    <x v="1"/>
    <x v="53"/>
    <n v="7"/>
    <s v="Warszawa"/>
    <s v="WARSZAWA"/>
  </r>
  <r>
    <s v="Gwiazda"/>
    <s v="Szymon"/>
    <n v="96"/>
    <s v="m"/>
    <x v="2535"/>
    <s v="WAR"/>
    <x v="6"/>
    <x v="1"/>
    <x v="53"/>
    <n v="5"/>
    <s v="Warszawa"/>
    <s v="WARSZAWA"/>
  </r>
  <r>
    <s v="Gwiazdak"/>
    <s v="Bartłomiej"/>
    <n v="99"/>
    <s v="m"/>
    <x v="2132"/>
    <s v="RZ"/>
    <x v="7"/>
    <x v="2"/>
    <x v="25"/>
    <n v="1.25"/>
    <s v="mielecki"/>
    <s v="MIELEC"/>
  </r>
  <r>
    <s v="Gwiazdoń"/>
    <s v="Paweł*2010"/>
    <n v="91"/>
    <s v="m"/>
    <x v="1123"/>
    <s v="KAT"/>
    <x v="0"/>
    <x v="3"/>
    <x v="20"/>
    <n v="25"/>
    <s v="Katowice"/>
    <s v="KATOWICE"/>
  </r>
  <r>
    <s v="Gwiazdowska"/>
    <s v="Anna"/>
    <n v="96"/>
    <s v="k"/>
    <x v="978"/>
    <s v="ZG"/>
    <x v="4"/>
    <x v="1"/>
    <x v="20"/>
    <n v="4"/>
    <s v="wolsztyński"/>
    <s v="WOLSZTYN"/>
  </r>
  <r>
    <s v="Gwizdała"/>
    <s v="Bartłomiej"/>
    <n v="0"/>
    <s v="m"/>
    <x v="2345"/>
    <s v="BDG"/>
    <x v="12"/>
    <x v="2"/>
    <x v="46"/>
    <n v="1"/>
    <s v="świecki"/>
    <s v="ŚWIECIE"/>
  </r>
  <r>
    <s v="Gwizdek"/>
    <s v="Arkadiusz"/>
    <n v="0"/>
    <s v="m"/>
    <x v="1453"/>
    <s v="KR"/>
    <x v="8"/>
    <x v="2"/>
    <x v="26"/>
    <n v="3"/>
    <s v="wielicki"/>
    <s v="NIEPOŁOMICE"/>
  </r>
  <r>
    <s v="Gwiżdż"/>
    <s v="Katarzyna"/>
    <n v="92"/>
    <s v="k"/>
    <x v="1444"/>
    <s v="BB"/>
    <x v="0"/>
    <x v="0"/>
    <x v="59"/>
    <n v="5"/>
    <s v="Bielsko-Biała"/>
    <s v="BIELSKO-BIAŁA"/>
  </r>
  <r>
    <s v="Gworek"/>
    <s v="Wiktoria"/>
    <n v="98"/>
    <s v="k"/>
    <x v="2536"/>
    <s v="BB"/>
    <x v="8"/>
    <x v="2"/>
    <x v="20"/>
    <n v="1"/>
    <s v="oświęcimski"/>
    <s v="OSIEK (MŁP)"/>
  </r>
  <r>
    <s v="Gwóźdź"/>
    <s v="Weronika"/>
    <n v="95"/>
    <s v="k"/>
    <x v="61"/>
    <s v="WR"/>
    <x v="1"/>
    <x v="0"/>
    <x v="45"/>
    <n v="8"/>
    <s v="Wrocław"/>
    <s v="WROCŁAW"/>
  </r>
  <r>
    <s v="Gwóźdź"/>
    <s v="Zbigniew"/>
    <n v="96"/>
    <s v="m"/>
    <x v="2446"/>
    <s v="BDG"/>
    <x v="13"/>
    <x v="1"/>
    <x v="45"/>
    <n v="2"/>
    <s v="chojnicki"/>
    <s v="CHOJNICE"/>
  </r>
  <r>
    <s v="Gzara"/>
    <s v="Alicja"/>
    <n v="3"/>
    <s v="k"/>
    <x v="1133"/>
    <s v="WAR"/>
    <x v="6"/>
    <x v="2"/>
    <x v="31"/>
    <n v="2.5"/>
    <s v="Warszawa"/>
    <s v="WARSZAWA"/>
  </r>
  <r>
    <s v="Gzowska"/>
    <s v="Aleksandra"/>
    <n v="95"/>
    <s v="k"/>
    <x v="3"/>
    <s v="Ł"/>
    <x v="3"/>
    <x v="0"/>
    <x v="40"/>
    <n v="4"/>
    <s v="Łódź"/>
    <s v="ŁÓDŹ"/>
  </r>
  <r>
    <s v="Gzowska"/>
    <s v="Emilia"/>
    <n v="97"/>
    <s v="k"/>
    <x v="3"/>
    <s v="Ł"/>
    <x v="3"/>
    <x v="1"/>
    <x v="40"/>
    <n v="2"/>
    <s v="Łódź"/>
    <s v="ŁÓDŹ"/>
  </r>
  <r>
    <s v="Haba"/>
    <s v="Aleksandra"/>
    <n v="94"/>
    <s v="k"/>
    <x v="2537"/>
    <s v="KIE"/>
    <x v="14"/>
    <x v="0"/>
    <x v="47"/>
    <n v="6"/>
    <s v="kielecki"/>
    <s v="RAKÓW"/>
  </r>
  <r>
    <s v="Habarta"/>
    <s v="Marta"/>
    <n v="95"/>
    <s v="k"/>
    <x v="1701"/>
    <s v="BB"/>
    <x v="0"/>
    <x v="0"/>
    <x v="40"/>
    <n v="9"/>
    <s v="Bielsko-Biała"/>
    <s v="BIELSKO-BIAŁA"/>
  </r>
  <r>
    <s v="Habdas"/>
    <s v="Piotr"/>
    <n v="98"/>
    <s v="m"/>
    <x v="2367"/>
    <s v="BB"/>
    <x v="0"/>
    <x v="1"/>
    <x v="62"/>
    <n v="6"/>
    <s v="Bielsko-Biała"/>
    <s v="BIELSKO-BIAŁA"/>
  </r>
  <r>
    <s v="Habieda"/>
    <s v="Maksymilian*2012"/>
    <n v="97"/>
    <s v="m"/>
    <x v="1467"/>
    <s v="KAT"/>
    <x v="0"/>
    <x v="1"/>
    <x v="21"/>
    <n v="1"/>
    <s v="Gliwice"/>
    <s v="GLIWICE"/>
  </r>
  <r>
    <s v="Habiera"/>
    <s v="Aleksandra*2012"/>
    <n v="99"/>
    <s v="k"/>
    <x v="4"/>
    <s v="POZ"/>
    <x v="4"/>
    <x v="0"/>
    <x v="30"/>
    <n v="0"/>
    <s v="Poznań"/>
    <s v="POZNAŃ"/>
  </r>
  <r>
    <s v="Habiera"/>
    <s v="Aleksandra*2012"/>
    <n v="99"/>
    <s v="k"/>
    <x v="4"/>
    <s v="POZ"/>
    <x v="4"/>
    <x v="1"/>
    <x v="30"/>
    <n v="7.5"/>
    <s v="Poznań"/>
    <s v="POZNAŃ"/>
  </r>
  <r>
    <s v="Hachlica"/>
    <s v="Magdalena"/>
    <n v="97"/>
    <s v="k"/>
    <x v="262"/>
    <s v="KR"/>
    <x v="8"/>
    <x v="2"/>
    <x v="54"/>
    <n v="4"/>
    <s v="Kraków"/>
    <s v="KRAKÓW"/>
  </r>
  <r>
    <s v="Hachulska"/>
    <s v="Natalia*2008"/>
    <n v="92"/>
    <s v="k"/>
    <x v="1104"/>
    <s v="WAR"/>
    <x v="6"/>
    <x v="3"/>
    <x v="19"/>
    <n v="20.5"/>
    <s v="Warszawa"/>
    <s v="WARSZAWA"/>
  </r>
  <r>
    <s v="Haciuk"/>
    <s v="Sylwia"/>
    <n v="96"/>
    <s v="k"/>
    <x v="1968"/>
    <s v="CH"/>
    <x v="5"/>
    <x v="1"/>
    <x v="47"/>
    <n v="5"/>
    <s v="Chełm"/>
    <s v="CHEŁM"/>
  </r>
  <r>
    <s v="Hackiewicz"/>
    <s v="Jakub"/>
    <n v="95"/>
    <s v="m"/>
    <x v="2538"/>
    <s v="BIA"/>
    <x v="10"/>
    <x v="1"/>
    <x v="56"/>
    <n v="1.5"/>
    <s v="hajnowski"/>
    <s v="HAJNÓWKA"/>
  </r>
  <r>
    <s v="Haczek"/>
    <s v="Jakub"/>
    <n v="97"/>
    <s v="m"/>
    <x v="1657"/>
    <s v="BB"/>
    <x v="8"/>
    <x v="2"/>
    <x v="20"/>
    <n v="2"/>
    <s v="oświęcimski"/>
    <s v="KĘTY"/>
  </r>
  <r>
    <s v="Haczkiewicz"/>
    <s v="Paulina"/>
    <n v="97"/>
    <s v="k"/>
    <x v="1169"/>
    <s v="ZG"/>
    <x v="9"/>
    <x v="1"/>
    <x v="44"/>
    <n v="6"/>
    <s v="Zielona Góra"/>
    <s v="ZIELONA GÓRA"/>
  </r>
  <r>
    <s v="Haczkur"/>
    <s v="Cezary"/>
    <n v="97"/>
    <s v="m"/>
    <x v="1091"/>
    <s v="BP"/>
    <x v="5"/>
    <x v="2"/>
    <x v="20"/>
    <n v="1"/>
    <s v="Biała Podlaska"/>
    <s v="BIAŁA PODLASKA"/>
  </r>
  <r>
    <s v="Hadaś"/>
    <s v="Mateusz"/>
    <n v="96"/>
    <s v="m"/>
    <x v="606"/>
    <s v="POZ"/>
    <x v="4"/>
    <x v="1"/>
    <x v="44"/>
    <n v="4.25"/>
    <s v="Poznań"/>
    <s v="POZNAŃ"/>
  </r>
  <r>
    <s v="Hadryś"/>
    <s v="Dawid"/>
    <n v="97"/>
    <s v="m"/>
    <x v="1252"/>
    <s v="JG"/>
    <x v="1"/>
    <x v="2"/>
    <x v="20"/>
    <n v="4"/>
    <s v="zgorzelecki"/>
    <s v="ZGORZELEC"/>
  </r>
  <r>
    <s v="Hadt"/>
    <s v="Magdalena"/>
    <n v="93"/>
    <s v="k"/>
    <x v="1473"/>
    <s v="KR"/>
    <x v="8"/>
    <x v="0"/>
    <x v="65"/>
    <n v="26"/>
    <s v="Kraków"/>
    <s v="KRAKÓW"/>
  </r>
  <r>
    <s v="Hadziewicz"/>
    <s v="Patryk"/>
    <n v="98"/>
    <s v="m"/>
    <x v="1652"/>
    <s v="OL"/>
    <x v="11"/>
    <x v="1"/>
    <x v="17"/>
    <n v="2"/>
    <s v="bartoszycki"/>
    <s v="BARTOSZYCE"/>
  </r>
  <r>
    <s v="Hadziewicz"/>
    <s v="Piotr"/>
    <n v="99"/>
    <s v="m"/>
    <x v="2539"/>
    <s v="ELB"/>
    <x v="11"/>
    <x v="2"/>
    <x v="27"/>
    <n v="1"/>
    <s v="Elbląg"/>
    <s v="ELBLĄG"/>
  </r>
  <r>
    <s v="Hahn"/>
    <s v="Damian"/>
    <n v="95"/>
    <s v="m"/>
    <x v="1003"/>
    <s v="GD"/>
    <x v="13"/>
    <x v="1"/>
    <x v="35"/>
    <n v="4"/>
    <s v="Gdańsk"/>
    <s v="GDAŃSK"/>
  </r>
  <r>
    <s v="Hajda"/>
    <s v="Kacper"/>
    <n v="99"/>
    <s v="m"/>
    <x v="1339"/>
    <s v="ZAM"/>
    <x v="5"/>
    <x v="2"/>
    <x v="35"/>
    <n v="1"/>
    <s v="hrubieszowski"/>
    <s v="HRUBIESZÓW"/>
  </r>
  <r>
    <s v="Hajdamowicz"/>
    <s v="Ksawery"/>
    <n v="98"/>
    <s v="m"/>
    <x v="2540"/>
    <s v="GD"/>
    <x v="13"/>
    <x v="2"/>
    <x v="27"/>
    <n v="1.87"/>
    <s v="Gdańsk"/>
    <s v="GDAŃSK"/>
  </r>
  <r>
    <s v="Hajdamowicz"/>
    <s v="Ksawery*2012"/>
    <n v="98"/>
    <s v="m"/>
    <x v="2541"/>
    <s v="GD"/>
    <x v="13"/>
    <x v="2"/>
    <x v="27"/>
    <n v="1.88"/>
    <s v="Gdańsk"/>
    <s v="GDAŃSK"/>
  </r>
  <r>
    <s v="Hajdasz"/>
    <s v="Aleksandra"/>
    <n v="98"/>
    <s v="k"/>
    <x v="1134"/>
    <s v="OP"/>
    <x v="2"/>
    <x v="2"/>
    <x v="20"/>
    <n v="2"/>
    <s v="opolski (OPO)"/>
    <s v="DOBRZEŃ WIELKI"/>
  </r>
  <r>
    <s v="Hajdner"/>
    <s v="Damian"/>
    <n v="98"/>
    <s v="m"/>
    <x v="1731"/>
    <s v="ZG"/>
    <x v="9"/>
    <x v="2"/>
    <x v="20"/>
    <n v="1"/>
    <s v="żagański"/>
    <s v="SZPROTAWA"/>
  </r>
  <r>
    <s v="Hajdrowski"/>
    <s v="Andrzej"/>
    <m/>
    <s v="m"/>
    <x v="97"/>
    <s v="KAL"/>
    <x v="4"/>
    <x v="2"/>
    <x v="18"/>
    <n v="0"/>
    <s v="Kalisz"/>
    <s v="KALISZ"/>
  </r>
  <r>
    <s v="Hajduk"/>
    <s v="Adrian"/>
    <n v="89"/>
    <s v="m"/>
    <x v="1227"/>
    <s v="KAT"/>
    <x v="0"/>
    <x v="3"/>
    <x v="53"/>
    <n v="25"/>
    <s v="Ruda Śląska"/>
    <s v="RUDA ŚLĄSKA"/>
  </r>
  <r>
    <s v="Hajduk"/>
    <s v="Adrian"/>
    <n v="89"/>
    <s v="m"/>
    <x v="1227"/>
    <s v="KAT"/>
    <x v="0"/>
    <x v="3"/>
    <x v="22"/>
    <n v="25"/>
    <s v="Ruda Śląska"/>
    <s v="RUDA ŚLĄSKA"/>
  </r>
  <r>
    <s v="Hajduk"/>
    <s v="Adrian"/>
    <n v="98"/>
    <s v="m"/>
    <x v="2500"/>
    <s v="GD"/>
    <x v="13"/>
    <x v="2"/>
    <x v="55"/>
    <n v="1"/>
    <s v="pucki"/>
    <s v="KOSAKOWO"/>
  </r>
  <r>
    <s v="Hajduk"/>
    <s v="Joanna"/>
    <n v="99"/>
    <s v="k"/>
    <x v="2542"/>
    <s v="WAR"/>
    <x v="6"/>
    <x v="2"/>
    <x v="41"/>
    <n v="3"/>
    <s v="grodziski (MAZ)"/>
    <s v="MILANÓWEK"/>
  </r>
  <r>
    <s v="Hajduk"/>
    <s v="Klaudia"/>
    <n v="97"/>
    <s v="k"/>
    <x v="1134"/>
    <s v="OP"/>
    <x v="2"/>
    <x v="2"/>
    <x v="20"/>
    <n v="3"/>
    <s v="opolski (OPO)"/>
    <s v="DOBRZEŃ WIELKI"/>
  </r>
  <r>
    <s v="Hajduk"/>
    <s v="Michał"/>
    <n v="97"/>
    <s v="m"/>
    <x v="1079"/>
    <s v="CZ"/>
    <x v="0"/>
    <x v="1"/>
    <x v="17"/>
    <n v="5"/>
    <s v="częstochowski"/>
    <s v="JANÓW"/>
  </r>
  <r>
    <s v="Hajduk"/>
    <s v="Przemysław"/>
    <n v="98"/>
    <s v="m"/>
    <x v="1423"/>
    <s v="TRB"/>
    <x v="7"/>
    <x v="2"/>
    <x v="20"/>
    <n v="1"/>
    <s v="tarnobrzeski"/>
    <s v="NOWA DĘBA"/>
  </r>
  <r>
    <s v="Hajduk"/>
    <s v="Stanisław"/>
    <n v="96"/>
    <s v="m"/>
    <x v="2543"/>
    <s v="ZG"/>
    <x v="4"/>
    <x v="1"/>
    <x v="46"/>
    <n v="3"/>
    <s v="wolsztyński"/>
    <s v="WOLSZTYN"/>
  </r>
  <r>
    <s v="Hajduła"/>
    <s v="Małgorzata"/>
    <n v="0"/>
    <s v="k"/>
    <x v="1221"/>
    <s v="KAT"/>
    <x v="0"/>
    <x v="2"/>
    <x v="25"/>
    <n v="1"/>
    <s v="Sosnowiec"/>
    <s v="SOSNOWIEC"/>
  </r>
  <r>
    <s v="Hajka"/>
    <s v="Daria*2012"/>
    <n v="95"/>
    <s v="k"/>
    <x v="1389"/>
    <s v="OP"/>
    <x v="2"/>
    <x v="0"/>
    <x v="48"/>
    <n v="1"/>
    <s v="strzelecki"/>
    <s v="ZAWADZKIE"/>
  </r>
  <r>
    <s v="Hajnce"/>
    <s v="Michalina"/>
    <n v="97"/>
    <s v="k"/>
    <x v="15"/>
    <s v="BDG"/>
    <x v="12"/>
    <x v="2"/>
    <x v="20"/>
    <n v="1"/>
    <s v="Bydgoszcz"/>
    <s v="BYDGOSZCZ"/>
  </r>
  <r>
    <s v="Hajnos"/>
    <s v="Wioletta*2012"/>
    <n v="91"/>
    <s v="k"/>
    <x v="2544"/>
    <s v="KR"/>
    <x v="8"/>
    <x v="3"/>
    <x v="64"/>
    <n v="11"/>
    <s v="krakowski"/>
    <s v="SKAWINA"/>
  </r>
  <r>
    <s v="Hajnosz"/>
    <s v="Barbara"/>
    <n v="93"/>
    <s v="k"/>
    <x v="2163"/>
    <s v="KRO"/>
    <x v="7"/>
    <x v="0"/>
    <x v="20"/>
    <n v="0"/>
    <s v="jasielski"/>
    <s v="JASŁO-gm.wiejska"/>
  </r>
  <r>
    <s v="Haj-Obeid"/>
    <s v="Firas"/>
    <n v="98"/>
    <s v="m"/>
    <x v="1163"/>
    <s v="BDG"/>
    <x v="12"/>
    <x v="2"/>
    <x v="55"/>
    <n v="1"/>
    <s v="Bydgoszcz"/>
    <s v="BYDGOSZCZ"/>
  </r>
  <r>
    <s v="Hakobyan"/>
    <s v="Toros"/>
    <n v="98"/>
    <s v="m"/>
    <x v="573"/>
    <s v="ELB"/>
    <x v="11"/>
    <x v="2"/>
    <x v="53"/>
    <n v="2"/>
    <s v="Elbląg"/>
    <s v="ELBLĄG"/>
  </r>
  <r>
    <s v="Halagiera"/>
    <s v="Joanna"/>
    <n v="96"/>
    <s v="k"/>
    <x v="1005"/>
    <s v="GRZ"/>
    <x v="9"/>
    <x v="1"/>
    <x v="44"/>
    <n v="7"/>
    <s v="Gorzów Wielkopolski"/>
    <s v="GORZÓW WIELKOPOLSKI"/>
  </r>
  <r>
    <s v="Halicka"/>
    <s v="Weronika*2009"/>
    <n v="95"/>
    <s v="k"/>
    <x v="2355"/>
    <s v="Ł"/>
    <x v="3"/>
    <x v="0"/>
    <x v="34"/>
    <n v="11.5"/>
    <s v="Łódź"/>
    <s v="ŁÓDŹ"/>
  </r>
  <r>
    <s v="Halicki"/>
    <s v="Łukasz"/>
    <n v="97"/>
    <s v="m"/>
    <x v="968"/>
    <s v="BIA"/>
    <x v="10"/>
    <x v="2"/>
    <x v="20"/>
    <n v="1"/>
    <s v="sokólski"/>
    <s v="SUCHOWOLA"/>
  </r>
  <r>
    <s v="Halicki"/>
    <s v="Maciej"/>
    <n v="96"/>
    <s v="m"/>
    <x v="1099"/>
    <s v="WR"/>
    <x v="1"/>
    <x v="1"/>
    <x v="42"/>
    <n v="1"/>
    <s v="Wrocław"/>
    <s v="WROCŁAW"/>
  </r>
  <r>
    <s v="Halik"/>
    <s v="Mirosław"/>
    <n v="1"/>
    <s v="m"/>
    <x v="2545"/>
    <s v="TOR"/>
    <x v="12"/>
    <x v="2"/>
    <x v="19"/>
    <n v="1"/>
    <s v="Grudziądz"/>
    <s v="GRUDZIĄDZ"/>
  </r>
  <r>
    <s v="Haluch"/>
    <s v="Amadeusz"/>
    <n v="94"/>
    <s v="m"/>
    <x v="1308"/>
    <s v="T"/>
    <x v="8"/>
    <x v="1"/>
    <x v="32"/>
    <n v="3"/>
    <s v="brzeski (MŁP)"/>
    <s v="BRZESKO"/>
  </r>
  <r>
    <s v="Haluszczak"/>
    <s v="Daniel"/>
    <n v="99"/>
    <s v="m"/>
    <x v="1360"/>
    <s v="ZG"/>
    <x v="4"/>
    <x v="2"/>
    <x v="27"/>
    <n v="0.5"/>
    <s v="wolsztyński"/>
    <s v="WOLSZTYN"/>
  </r>
  <r>
    <s v="Hała"/>
    <s v="Patrycja"/>
    <n v="96"/>
    <s v="k"/>
    <x v="1361"/>
    <s v="POZ"/>
    <x v="4"/>
    <x v="2"/>
    <x v="35"/>
    <n v="2"/>
    <s v="nowotomyski"/>
    <s v="NOWY TOMYŚL"/>
  </r>
  <r>
    <s v="Hała"/>
    <s v="Romualda"/>
    <n v="99"/>
    <s v="k"/>
    <x v="1361"/>
    <s v="POZ"/>
    <x v="4"/>
    <x v="2"/>
    <x v="35"/>
    <n v="3"/>
    <s v="nowotomyski"/>
    <s v="NOWY TOMYŚL"/>
  </r>
  <r>
    <s v="Hałabiś"/>
    <s v="Ernest"/>
    <n v="0"/>
    <s v="m"/>
    <x v="1063"/>
    <s v="LUB"/>
    <x v="5"/>
    <x v="2"/>
    <x v="17"/>
    <n v="2"/>
    <s v="kraśnicki"/>
    <s v="KRAŚNIK"/>
  </r>
  <r>
    <s v="Hałaczkiewicz"/>
    <s v="Michał"/>
    <n v="0"/>
    <s v="m"/>
    <x v="138"/>
    <s v="SZ"/>
    <x v="15"/>
    <x v="2"/>
    <x v="25"/>
    <n v="2"/>
    <s v="Szczecin"/>
    <s v="SZCZECIN"/>
  </r>
  <r>
    <s v="Hałaczkiewicz"/>
    <s v="Paweł"/>
    <n v="93"/>
    <s v="m"/>
    <x v="610"/>
    <s v="LUB"/>
    <x v="5"/>
    <x v="3"/>
    <x v="44"/>
    <n v="12"/>
    <s v="puławski"/>
    <s v="PUŁAWY"/>
  </r>
  <r>
    <s v="Haładus"/>
    <s v="Jakub"/>
    <n v="97"/>
    <s v="m"/>
    <x v="2546"/>
    <s v="KAT"/>
    <x v="0"/>
    <x v="2"/>
    <x v="57"/>
    <n v="0.5"/>
    <s v="Sosnowiec"/>
    <s v="SOSNOWIEC"/>
  </r>
  <r>
    <s v="Hałajko"/>
    <s v="Adam*2012"/>
    <n v="96"/>
    <s v="m"/>
    <x v="1250"/>
    <s v="OP"/>
    <x v="2"/>
    <x v="1"/>
    <x v="54"/>
    <n v="6"/>
    <s v="Opole"/>
    <s v="OPOLE"/>
  </r>
  <r>
    <s v="Hałas"/>
    <s v="Adrianna"/>
    <n v="98"/>
    <s v="k"/>
    <x v="1041"/>
    <s v="Ł"/>
    <x v="3"/>
    <x v="2"/>
    <x v="20"/>
    <n v="1"/>
    <s v="zgierski"/>
    <s v="ALEKSANDRÓW ŁÓDZKI"/>
  </r>
  <r>
    <s v="Hałas"/>
    <s v="Igor"/>
    <n v="99"/>
    <s v="m"/>
    <x v="371"/>
    <s v="KAT"/>
    <x v="0"/>
    <x v="2"/>
    <x v="27"/>
    <n v="0.5"/>
    <s v="bielski (ŚL)"/>
    <s v="BESTWINA"/>
  </r>
  <r>
    <s v="Hałas"/>
    <s v="Michalina"/>
    <n v="98"/>
    <s v="k"/>
    <x v="1247"/>
    <s v="BDG"/>
    <x v="12"/>
    <x v="2"/>
    <x v="18"/>
    <n v="0.5"/>
    <s v="Bydgoszcz"/>
    <s v="BYDGOSZCZ"/>
  </r>
  <r>
    <s v="Hałas"/>
    <s v="Wiktoria"/>
    <n v="96"/>
    <s v="k"/>
    <x v="2294"/>
    <s v="KAT"/>
    <x v="0"/>
    <x v="1"/>
    <x v="57"/>
    <n v="1.5"/>
    <s v="Katowice"/>
    <s v="KATOWICE"/>
  </r>
  <r>
    <s v="Hałas"/>
    <s v="Wojciech"/>
    <n v="0"/>
    <s v="m"/>
    <x v="2547"/>
    <s v="PIŁ"/>
    <x v="4"/>
    <x v="2"/>
    <x v="48"/>
    <n v="1"/>
    <s v="pilski"/>
    <s v="WYRZYSK"/>
  </r>
  <r>
    <s v="Hałasa"/>
    <s v="Mateusz"/>
    <n v="96"/>
    <s v="m"/>
    <x v="1161"/>
    <s v="ZAM"/>
    <x v="5"/>
    <x v="2"/>
    <x v="61"/>
    <n v="5"/>
    <s v="tomaszowski (LUB)"/>
    <s v="TOMASZÓW LUBELSKI"/>
  </r>
  <r>
    <s v="Hałasa"/>
    <s v="Monika*2012"/>
    <n v="92"/>
    <s v="k"/>
    <x v="2081"/>
    <s v="KAT"/>
    <x v="0"/>
    <x v="3"/>
    <x v="20"/>
    <n v="33"/>
    <s v="Zabrze"/>
    <s v="ZABRZE"/>
  </r>
  <r>
    <s v="Hałasa"/>
    <s v="Paweł"/>
    <n v="94"/>
    <s v="m"/>
    <x v="1128"/>
    <s v="ZAM"/>
    <x v="5"/>
    <x v="0"/>
    <x v="20"/>
    <n v="1.75"/>
    <s v="Zamość"/>
    <s v="ZAMOŚĆ"/>
  </r>
  <r>
    <s v="Hałastra"/>
    <s v="Wiktor"/>
    <n v="97"/>
    <s v="m"/>
    <x v="1916"/>
    <s v="T"/>
    <x v="8"/>
    <x v="2"/>
    <x v="57"/>
    <n v="0.5"/>
    <s v="Tarnów"/>
    <s v="TARNÓW"/>
  </r>
  <r>
    <s v="Hałat"/>
    <s v="Bartłomiej"/>
    <n v="1"/>
    <s v="m"/>
    <x v="1778"/>
    <s v="BB"/>
    <x v="0"/>
    <x v="2"/>
    <x v="31"/>
    <n v="1.25"/>
    <s v="Bielsko-Biała"/>
    <s v="BIELSKO-BIAŁA"/>
  </r>
  <r>
    <s v="Hałat"/>
    <s v="Mateusz Kazimierz"/>
    <n v="98"/>
    <s v="m"/>
    <x v="1254"/>
    <s v="WAR"/>
    <x v="6"/>
    <x v="2"/>
    <x v="54"/>
    <n v="3"/>
    <s v="Warszawa"/>
    <s v="WARSZAWA"/>
  </r>
  <r>
    <s v="Haławczak"/>
    <s v="Adrian"/>
    <n v="97"/>
    <s v="m"/>
    <x v="138"/>
    <s v="SZ"/>
    <x v="15"/>
    <x v="1"/>
    <x v="25"/>
    <n v="4.25"/>
    <s v="Szczecin"/>
    <s v="SZCZECIN"/>
  </r>
  <r>
    <s v="Hałgas"/>
    <s v="Damian"/>
    <n v="93"/>
    <s v="m"/>
    <x v="494"/>
    <s v="KAT"/>
    <x v="0"/>
    <x v="0"/>
    <x v="20"/>
    <n v="4"/>
    <s v="Gliwice"/>
    <s v="GLIWICE"/>
  </r>
  <r>
    <s v="Hałubiec"/>
    <s v="Bartosz"/>
    <n v="98"/>
    <s v="m"/>
    <x v="1719"/>
    <s v="KAT"/>
    <x v="0"/>
    <x v="2"/>
    <x v="34"/>
    <n v="2"/>
    <s v="Bytom"/>
    <s v="BYTOM"/>
  </r>
  <r>
    <s v="Hałupa"/>
    <s v="Oliwia"/>
    <n v="1"/>
    <s v="k"/>
    <x v="45"/>
    <s v="KAT"/>
    <x v="0"/>
    <x v="1"/>
    <x v="31"/>
    <n v="3.5"/>
    <s v="Ruda Śląska"/>
    <s v="RUDA ŚLĄSKA"/>
  </r>
  <r>
    <s v="Hałupniczak"/>
    <s v="Bartosz"/>
    <n v="98"/>
    <s v="m"/>
    <x v="1259"/>
    <s v="POZ"/>
    <x v="4"/>
    <x v="2"/>
    <x v="20"/>
    <n v="1"/>
    <s v="wrzesiński"/>
    <s v="WRZEŚNIA"/>
  </r>
  <r>
    <s v="Hamernik"/>
    <s v="Robert"/>
    <n v="99"/>
    <s v="m"/>
    <x v="1306"/>
    <s v="NS"/>
    <x v="8"/>
    <x v="2"/>
    <x v="59"/>
    <n v="2"/>
    <s v="nowosądecki"/>
    <s v="KRYNICA-ZDRÓJ"/>
  </r>
  <r>
    <s v="Hamerska"/>
    <s v="Sara"/>
    <n v="97"/>
    <s v="k"/>
    <x v="87"/>
    <s v="SZ"/>
    <x v="15"/>
    <x v="1"/>
    <x v="27"/>
    <n v="7.5"/>
    <s v="Szczecin"/>
    <s v="SZCZECIN"/>
  </r>
  <r>
    <s v="Hamerski"/>
    <s v="Jakub"/>
    <n v="99"/>
    <s v="m"/>
    <x v="1909"/>
    <s v="SIE"/>
    <x v="6"/>
    <x v="2"/>
    <x v="17"/>
    <n v="2.2999999999999998"/>
    <s v="miński"/>
    <s v="MIŃSK MAZOWIECKI"/>
  </r>
  <r>
    <s v="Hamerski"/>
    <s v="Norbert"/>
    <n v="99"/>
    <s v="m"/>
    <x v="87"/>
    <s v="SZ"/>
    <x v="15"/>
    <x v="2"/>
    <x v="27"/>
    <n v="0.5"/>
    <s v="Szczecin"/>
    <s v="SZCZECIN"/>
  </r>
  <r>
    <s v="Hamielec"/>
    <s v="Marcin"/>
    <n v="97"/>
    <s v="m"/>
    <x v="1433"/>
    <s v="PRZ"/>
    <x v="7"/>
    <x v="2"/>
    <x v="20"/>
    <n v="2.75"/>
    <s v="Przemyśl"/>
    <s v="PRZEMYŚL"/>
  </r>
  <r>
    <s v="Hamoud"/>
    <s v="Maciej"/>
    <n v="96"/>
    <s v="m"/>
    <x v="1099"/>
    <s v="WR"/>
    <x v="1"/>
    <x v="1"/>
    <x v="55"/>
    <n v="3"/>
    <s v="Wrocław"/>
    <s v="WROCŁAW"/>
  </r>
  <r>
    <s v="Hampel"/>
    <s v="Ernest"/>
    <n v="97"/>
    <s v="m"/>
    <x v="1259"/>
    <s v="POZ"/>
    <x v="4"/>
    <x v="2"/>
    <x v="20"/>
    <n v="3"/>
    <s v="wrzesiński"/>
    <s v="WRZEŚNIA"/>
  </r>
  <r>
    <s v="Hampel"/>
    <s v="Eryk"/>
    <n v="97"/>
    <s v="m"/>
    <x v="1259"/>
    <s v="POZ"/>
    <x v="4"/>
    <x v="2"/>
    <x v="20"/>
    <n v="5"/>
    <s v="wrzesiński"/>
    <s v="WRZEŚNIA"/>
  </r>
  <r>
    <s v="Hampel"/>
    <s v="Hubert*2012"/>
    <n v="96"/>
    <s v="m"/>
    <x v="2548"/>
    <s v="POZ"/>
    <x v="4"/>
    <x v="1"/>
    <x v="20"/>
    <n v="5"/>
    <s v="Poznań"/>
    <s v="POZNAŃ"/>
  </r>
  <r>
    <s v="Hamulczyk"/>
    <s v="Agnieszka"/>
    <n v="98"/>
    <s v="k"/>
    <x v="2012"/>
    <s v="LEG"/>
    <x v="1"/>
    <x v="1"/>
    <x v="31"/>
    <n v="3"/>
    <s v="jaworski"/>
    <s v="JAWOR"/>
  </r>
  <r>
    <s v="Hamulczyk"/>
    <s v="Dominika"/>
    <n v="0"/>
    <s v="k"/>
    <x v="2012"/>
    <s v="LEG"/>
    <x v="1"/>
    <x v="1"/>
    <x v="31"/>
    <n v="5.5"/>
    <s v="jaworski"/>
    <s v="JAWOR"/>
  </r>
  <r>
    <s v="Han"/>
    <s v="Piotr"/>
    <n v="98"/>
    <s v="m"/>
    <x v="1880"/>
    <s v="BDG"/>
    <x v="12"/>
    <x v="2"/>
    <x v="46"/>
    <n v="1"/>
    <s v="Bydgoszcz"/>
    <s v="BYDGOSZCZ"/>
  </r>
  <r>
    <s v="Hanas"/>
    <s v="Anna"/>
    <n v="94"/>
    <s v="k"/>
    <x v="2181"/>
    <s v="ELB"/>
    <x v="13"/>
    <x v="0"/>
    <x v="20"/>
    <n v="1.75"/>
    <s v="kwidzyński"/>
    <s v="KWIDZYN"/>
  </r>
  <r>
    <s v="Hanczarow"/>
    <s v="Kacper"/>
    <n v="95"/>
    <s v="m"/>
    <x v="2549"/>
    <s v="SZ"/>
    <x v="15"/>
    <x v="0"/>
    <x v="17"/>
    <n v="4"/>
    <s v="Szczecin"/>
    <s v="SZCZECIN"/>
  </r>
  <r>
    <s v="Handke"/>
    <s v="Adam"/>
    <n v="98"/>
    <s v="m"/>
    <x v="606"/>
    <s v="POZ"/>
    <x v="4"/>
    <x v="2"/>
    <x v="27"/>
    <n v="1.5"/>
    <s v="Poznań"/>
    <s v="POZNAŃ"/>
  </r>
  <r>
    <s v="Handlarski"/>
    <s v="Kamil"/>
    <n v="94"/>
    <s v="m"/>
    <x v="1557"/>
    <s v="PŁO"/>
    <x v="6"/>
    <x v="0"/>
    <x v="18"/>
    <n v="6.33"/>
    <s v="Płock"/>
    <s v="PŁOCK"/>
  </r>
  <r>
    <s v="Hanelt"/>
    <s v="Kasandra"/>
    <n v="96"/>
    <s v="k"/>
    <x v="2431"/>
    <s v="BDG"/>
    <x v="12"/>
    <x v="1"/>
    <x v="40"/>
    <n v="9"/>
    <s v="Bydgoszcz"/>
    <s v="BYDGOSZCZ"/>
  </r>
  <r>
    <s v="Haniszewska"/>
    <s v="Angelika"/>
    <n v="95"/>
    <s v="k"/>
    <x v="1868"/>
    <s v="JG"/>
    <x v="1"/>
    <x v="0"/>
    <x v="58"/>
    <n v="23"/>
    <s v="bolesławiecki"/>
    <s v="WARTA BOLESŁAWIECKA"/>
  </r>
  <r>
    <s v="Haniszewska"/>
    <s v="Marta"/>
    <n v="96"/>
    <s v="k"/>
    <x v="1197"/>
    <s v="WR"/>
    <x v="1"/>
    <x v="2"/>
    <x v="35"/>
    <n v="1"/>
    <s v="Wrocław"/>
    <s v="WROCŁAW"/>
  </r>
  <r>
    <s v="Hanke"/>
    <s v="Karolina"/>
    <n v="99"/>
    <s v="k"/>
    <x v="1172"/>
    <s v="JG"/>
    <x v="1"/>
    <x v="2"/>
    <x v="46"/>
    <n v="1"/>
    <s v="zgorzelecki"/>
    <s v="PIEŃSK"/>
  </r>
  <r>
    <s v="Hanke"/>
    <s v="Karolina"/>
    <n v="99"/>
    <s v="k"/>
    <x v="1172"/>
    <s v="JG"/>
    <x v="1"/>
    <x v="2"/>
    <x v="47"/>
    <n v="2"/>
    <s v="zgorzelecki"/>
    <s v="PIEŃSK"/>
  </r>
  <r>
    <s v="Hanke"/>
    <s v="Paulina"/>
    <n v="97"/>
    <s v="k"/>
    <x v="1172"/>
    <s v="JG"/>
    <x v="1"/>
    <x v="1"/>
    <x v="46"/>
    <n v="1"/>
    <s v="zgorzelecki"/>
    <s v="PIEŃSK"/>
  </r>
  <r>
    <s v="Hanowska"/>
    <s v="Weronika"/>
    <n v="98"/>
    <s v="k"/>
    <x v="2227"/>
    <s v="OL"/>
    <x v="11"/>
    <x v="1"/>
    <x v="41"/>
    <n v="1"/>
    <s v="Olsztyn"/>
    <s v="OLSZTYN"/>
  </r>
  <r>
    <s v="Hantsz"/>
    <s v="Marcin"/>
    <n v="96"/>
    <s v="m"/>
    <x v="2004"/>
    <s v="Ł"/>
    <x v="3"/>
    <x v="2"/>
    <x v="35"/>
    <n v="2"/>
    <s v="pabianicki"/>
    <s v="KONSTANTYNÓW  ŁÓDZKI"/>
  </r>
  <r>
    <s v="Hanys"/>
    <s v="Kaja"/>
    <n v="0"/>
    <s v="k"/>
    <x v="2112"/>
    <s v="WR"/>
    <x v="1"/>
    <x v="2"/>
    <x v="21"/>
    <n v="2"/>
    <s v="Wrocław"/>
    <s v="WROCŁAW"/>
  </r>
  <r>
    <s v="Hańczewski"/>
    <s v="Maciej*2009"/>
    <n v="92"/>
    <s v="m"/>
    <x v="1193"/>
    <s v="NS"/>
    <x v="8"/>
    <x v="0"/>
    <x v="65"/>
    <n v="45"/>
    <s v="tatrzański"/>
    <s v="ZAKOPANE"/>
  </r>
  <r>
    <s v="Hapanowiec"/>
    <s v="Joanna"/>
    <n v="96"/>
    <s v="k"/>
    <x v="1513"/>
    <s v="BP"/>
    <x v="5"/>
    <x v="2"/>
    <x v="35"/>
    <n v="2"/>
    <s v="bialski"/>
    <s v="TERESPOL"/>
  </r>
  <r>
    <s v="Hapka"/>
    <s v="Szymon"/>
    <n v="98"/>
    <s v="m"/>
    <x v="1641"/>
    <s v="GD"/>
    <x v="13"/>
    <x v="2"/>
    <x v="35"/>
    <n v="2"/>
    <s v="kościerski"/>
    <s v="KOŚCIERZYNA"/>
  </r>
  <r>
    <s v="Haracz"/>
    <s v="Kinga*2007"/>
    <n v="94"/>
    <s v="k"/>
    <x v="1472"/>
    <s v="OP"/>
    <x v="2"/>
    <x v="0"/>
    <x v="38"/>
    <n v="6.5"/>
    <s v="głubczycki"/>
    <s v="GŁUBCZYCE"/>
  </r>
  <r>
    <s v="Haradyn"/>
    <s v="Magdalena"/>
    <n v="1"/>
    <s v="k"/>
    <x v="262"/>
    <s v="KR"/>
    <x v="8"/>
    <x v="1"/>
    <x v="39"/>
    <n v="5"/>
    <s v="Kraków"/>
    <s v="KRAKÓW"/>
  </r>
  <r>
    <s v="Haraf"/>
    <s v="Iga"/>
    <n v="95"/>
    <s v="k"/>
    <x v="2177"/>
    <s v="WAŁ"/>
    <x v="1"/>
    <x v="0"/>
    <x v="44"/>
    <n v="6.37"/>
    <s v="dzierżoniowski"/>
    <s v="DZIERŻONIÓW"/>
  </r>
  <r>
    <s v="Haraf"/>
    <s v="Iga*2012"/>
    <n v="95"/>
    <s v="k"/>
    <x v="947"/>
    <s v="WR"/>
    <x v="1"/>
    <x v="0"/>
    <x v="44"/>
    <n v="6.38"/>
    <s v="Wrocław"/>
    <s v="WROCŁAW"/>
  </r>
  <r>
    <s v="Harasimiuk"/>
    <s v="Hubert"/>
    <n v="98"/>
    <s v="m"/>
    <x v="1513"/>
    <s v="BP"/>
    <x v="5"/>
    <x v="2"/>
    <x v="35"/>
    <n v="2"/>
    <s v="bialski"/>
    <s v="TERESPOL"/>
  </r>
  <r>
    <s v="Harasimowicz"/>
    <s v="Krzysztof"/>
    <n v="97"/>
    <s v="m"/>
    <x v="1162"/>
    <s v="BIA"/>
    <x v="10"/>
    <x v="1"/>
    <x v="45"/>
    <n v="2"/>
    <s v="sokólski"/>
    <s v="SOKÓŁKA"/>
  </r>
  <r>
    <s v="Harast"/>
    <s v="Kinga"/>
    <n v="98"/>
    <s v="k"/>
    <x v="2378"/>
    <s v="Ł"/>
    <x v="3"/>
    <x v="1"/>
    <x v="23"/>
    <n v="18"/>
    <s v="Łódź"/>
    <s v="ŁÓDŹ"/>
  </r>
  <r>
    <s v="Harasym "/>
    <s v="Hubert"/>
    <n v="95"/>
    <s v="m"/>
    <x v="947"/>
    <s v="WR"/>
    <x v="1"/>
    <x v="1"/>
    <x v="54"/>
    <n v="14"/>
    <s v="Wrocław"/>
    <s v="WROCŁAW"/>
  </r>
  <r>
    <s v="Harasymiuk"/>
    <s v="Kinga"/>
    <n v="97"/>
    <s v="k"/>
    <x v="1678"/>
    <s v="KAT"/>
    <x v="0"/>
    <x v="1"/>
    <x v="58"/>
    <n v="2"/>
    <s v="Jastrzębie-Zdrój"/>
    <s v="JASTRZĘBIE-ZDRÓJ"/>
  </r>
  <r>
    <s v="Haratyk"/>
    <s v="Michał*2012"/>
    <n v="92"/>
    <s v="m"/>
    <x v="1175"/>
    <s v="KR"/>
    <x v="8"/>
    <x v="3"/>
    <x v="20"/>
    <n v="32"/>
    <s v="Kraków"/>
    <s v="KRAKÓW"/>
  </r>
  <r>
    <s v="Harazińska"/>
    <s v="Ewa"/>
    <n v="98"/>
    <s v="k"/>
    <x v="686"/>
    <s v="WAR"/>
    <x v="6"/>
    <x v="1"/>
    <x v="33"/>
    <n v="13"/>
    <s v="Warszawa"/>
    <s v="WARSZAWA"/>
  </r>
  <r>
    <s v="Hardy"/>
    <s v="Jacek"/>
    <n v="96"/>
    <s v="m"/>
    <x v="1015"/>
    <s v="KR"/>
    <x v="8"/>
    <x v="0"/>
    <x v="31"/>
    <n v="6"/>
    <s v="Kraków"/>
    <s v="KRAKÓW"/>
  </r>
  <r>
    <s v="Haremza"/>
    <s v="Julia"/>
    <n v="1"/>
    <s v="k"/>
    <x v="454"/>
    <s v="POZ"/>
    <x v="4"/>
    <x v="2"/>
    <x v="31"/>
    <n v="0.5"/>
    <s v="Poznań"/>
    <s v="POZNAŃ"/>
  </r>
  <r>
    <s v="Harędza"/>
    <s v="Krzysztof*2010"/>
    <n v="93"/>
    <s v="m"/>
    <x v="708"/>
    <s v="KAT"/>
    <x v="0"/>
    <x v="0"/>
    <x v="20"/>
    <n v="2"/>
    <s v="Sosnowiec"/>
    <s v="SOSNOWIEC"/>
  </r>
  <r>
    <s v="Haręzga"/>
    <s v="Małgorzata"/>
    <n v="93"/>
    <s v="k"/>
    <x v="2550"/>
    <s v="ZG"/>
    <x v="9"/>
    <x v="3"/>
    <x v="64"/>
    <n v="16"/>
    <s v="Zielona Góra"/>
    <s v="ZIELONA GÓRA"/>
  </r>
  <r>
    <s v="Haręża"/>
    <s v="Patrycja"/>
    <n v="99"/>
    <s v="k"/>
    <x v="1444"/>
    <s v="BB"/>
    <x v="0"/>
    <x v="2"/>
    <x v="59"/>
    <n v="1"/>
    <s v="Bielsko-Biała"/>
    <s v="BIELSKO-BIAŁA"/>
  </r>
  <r>
    <s v="Harkawy"/>
    <s v="Kacper"/>
    <n v="98"/>
    <s v="m"/>
    <x v="2551"/>
    <s v="LEG"/>
    <x v="1"/>
    <x v="2"/>
    <x v="45"/>
    <n v="2"/>
    <s v="Legnica"/>
    <s v="LEGNICA"/>
  </r>
  <r>
    <s v="Harmata"/>
    <s v="Krzysztof"/>
    <n v="99"/>
    <s v="m"/>
    <x v="1497"/>
    <s v="BB"/>
    <x v="8"/>
    <x v="1"/>
    <x v="66"/>
    <n v="4"/>
    <s v="oświęcimski"/>
    <s v="OŚWIĘCIM"/>
  </r>
  <r>
    <s v="Harmata"/>
    <s v="Krzysztof"/>
    <n v="99"/>
    <s v="m"/>
    <x v="1497"/>
    <s v="BB"/>
    <x v="8"/>
    <x v="2"/>
    <x v="66"/>
    <n v="0"/>
    <s v="oświęcimski"/>
    <s v="OŚWIĘCIM"/>
  </r>
  <r>
    <s v="Harpula"/>
    <s v="Zofia"/>
    <n v="3"/>
    <s v="k"/>
    <x v="1562"/>
    <s v="RZ"/>
    <x v="7"/>
    <x v="1"/>
    <x v="31"/>
    <n v="2"/>
    <s v="Rzeszów"/>
    <s v="RZESZÓW"/>
  </r>
  <r>
    <s v="Hartaler"/>
    <s v="Sebastian"/>
    <n v="94"/>
    <s v="m"/>
    <x v="2552"/>
    <s v="KAT"/>
    <x v="0"/>
    <x v="1"/>
    <x v="57"/>
    <n v="2.5"/>
    <s v="Bytom"/>
    <s v="BYTOM"/>
  </r>
  <r>
    <s v="Hartel"/>
    <s v="Natalia"/>
    <n v="0"/>
    <s v="k"/>
    <x v="1467"/>
    <s v="KAT"/>
    <x v="0"/>
    <x v="2"/>
    <x v="21"/>
    <n v="2"/>
    <s v="Gliwice"/>
    <s v="GLIWICE"/>
  </r>
  <r>
    <s v="Hartlieb"/>
    <s v="Żaneta"/>
    <n v="98"/>
    <s v="k"/>
    <x v="1617"/>
    <s v="LES"/>
    <x v="4"/>
    <x v="2"/>
    <x v="58"/>
    <n v="0.33"/>
    <s v="wolsztyński"/>
    <s v="PRZEMĘT"/>
  </r>
  <r>
    <s v="Hartman"/>
    <s v="Marcin"/>
    <n v="94"/>
    <s v="m"/>
    <x v="2553"/>
    <s v="KON"/>
    <x v="4"/>
    <x v="0"/>
    <x v="56"/>
    <n v="4"/>
    <s v="turecki"/>
    <s v="TUREK"/>
  </r>
  <r>
    <s v="Harwat"/>
    <s v="Szymon"/>
    <n v="99"/>
    <s v="m"/>
    <x v="1631"/>
    <s v="SZ"/>
    <x v="15"/>
    <x v="2"/>
    <x v="23"/>
    <n v="3"/>
    <s v="Szczecin"/>
    <s v="SZCZECIN"/>
  </r>
  <r>
    <s v="Hasiec"/>
    <s v="Stanisław"/>
    <n v="97"/>
    <s v="m"/>
    <x v="494"/>
    <s v="KAT"/>
    <x v="0"/>
    <x v="2"/>
    <x v="20"/>
    <n v="1.25"/>
    <s v="Gliwice"/>
    <s v="GLIWICE"/>
  </r>
  <r>
    <s v="Hasny"/>
    <s v="Marta"/>
    <n v="98"/>
    <s v="k"/>
    <x v="1671"/>
    <s v="OP"/>
    <x v="2"/>
    <x v="1"/>
    <x v="44"/>
    <n v="3"/>
    <s v="Opole"/>
    <s v="OPOLE"/>
  </r>
  <r>
    <s v="Hass"/>
    <s v="Joanna"/>
    <n v="2"/>
    <s v="k"/>
    <x v="2198"/>
    <s v="WAR"/>
    <x v="6"/>
    <x v="2"/>
    <x v="66"/>
    <n v="2"/>
    <s v="Warszawa"/>
    <s v="WARSZAWA"/>
  </r>
  <r>
    <s v="Haśkiewicz"/>
    <s v="Gabriela*2006"/>
    <n v="91"/>
    <s v="k"/>
    <x v="2097"/>
    <s v="BB"/>
    <x v="8"/>
    <x v="3"/>
    <x v="36"/>
    <n v="2.5"/>
    <s v="wadowicki"/>
    <s v="WADOWICE"/>
  </r>
  <r>
    <s v="Hatlas"/>
    <s v="Weronika"/>
    <n v="99"/>
    <s v="k"/>
    <x v="1148"/>
    <s v="SZ"/>
    <x v="15"/>
    <x v="2"/>
    <x v="46"/>
    <n v="1"/>
    <s v="pyrzycki"/>
    <s v="PYRZYCE"/>
  </r>
  <r>
    <s v="Hatłas"/>
    <s v="Klaudia"/>
    <n v="98"/>
    <s v="k"/>
    <x v="1497"/>
    <s v="BB"/>
    <x v="8"/>
    <x v="1"/>
    <x v="66"/>
    <n v="2"/>
    <s v="oświęcimski"/>
    <s v="OŚWIĘCIM"/>
  </r>
  <r>
    <s v="Hauder"/>
    <s v="Sebastian"/>
    <n v="99"/>
    <s v="m"/>
    <x v="1618"/>
    <s v="KAT"/>
    <x v="0"/>
    <x v="2"/>
    <x v="25"/>
    <n v="1.34"/>
    <s v="wodzisławski"/>
    <s v="RADLIN"/>
  </r>
  <r>
    <s v="Hausa"/>
    <s v="Tomasz"/>
    <m/>
    <s v="m"/>
    <x v="97"/>
    <s v="KAL"/>
    <x v="4"/>
    <x v="2"/>
    <x v="18"/>
    <n v="0"/>
    <s v="Kalisz"/>
    <s v="KALISZ"/>
  </r>
  <r>
    <s v="Hausman"/>
    <s v="Marta"/>
    <n v="92"/>
    <s v="k"/>
    <x v="257"/>
    <s v="TOR"/>
    <x v="12"/>
    <x v="0"/>
    <x v="25"/>
    <n v="13.75"/>
    <s v="Toruń"/>
    <s v="TORUŃ"/>
  </r>
  <r>
    <s v="Hawrylczak"/>
    <s v="Jacek"/>
    <n v="97"/>
    <s v="m"/>
    <x v="1083"/>
    <s v="WR"/>
    <x v="1"/>
    <x v="1"/>
    <x v="46"/>
    <n v="1"/>
    <s v="wołowski"/>
    <s v="BRZEG DOLNY"/>
  </r>
  <r>
    <s v="Hawryło"/>
    <s v="Aleksandra"/>
    <n v="99"/>
    <s v="k"/>
    <x v="1820"/>
    <s v="ZAM"/>
    <x v="5"/>
    <x v="1"/>
    <x v="41"/>
    <n v="0"/>
    <s v="tomaszowski (LUB)"/>
    <s v="TOMASZÓW LUBELSKI"/>
  </r>
  <r>
    <s v="Hawryło"/>
    <s v="Aleksandra"/>
    <n v="99"/>
    <s v="k"/>
    <x v="1820"/>
    <s v="ZAM"/>
    <x v="5"/>
    <x v="2"/>
    <x v="41"/>
    <n v="4"/>
    <s v="tomaszowski (LUB)"/>
    <s v="TOMASZÓW LUBELSKI"/>
  </r>
  <r>
    <s v="Haznar"/>
    <s v="Aleksandra"/>
    <n v="0"/>
    <s v="k"/>
    <x v="1917"/>
    <s v="LEG"/>
    <x v="1"/>
    <x v="2"/>
    <x v="17"/>
    <n v="1"/>
    <s v="lubiński"/>
    <s v="LUBIN"/>
  </r>
  <r>
    <s v="Hebel"/>
    <s v="Sebastian"/>
    <n v="94"/>
    <s v="m"/>
    <x v="1525"/>
    <s v="BB"/>
    <x v="0"/>
    <x v="1"/>
    <x v="61"/>
    <n v="5"/>
    <s v="bielski (ŚL)"/>
    <s v="SZCZYRK"/>
  </r>
  <r>
    <s v="Heczko"/>
    <s v="Damian"/>
    <n v="94"/>
    <s v="m"/>
    <x v="987"/>
    <s v="BB"/>
    <x v="0"/>
    <x v="0"/>
    <x v="36"/>
    <n v="8"/>
    <s v="żywiecki"/>
    <s v="ŻYWIEC"/>
  </r>
  <r>
    <s v="Hedhili"/>
    <s v="Patryk"/>
    <n v="98"/>
    <s v="m"/>
    <x v="614"/>
    <s v="KIE"/>
    <x v="14"/>
    <x v="2"/>
    <x v="45"/>
    <n v="3"/>
    <s v="ostrowiecki"/>
    <s v="OSTROWIEC ŚWIĘTOKRZYSKI"/>
  </r>
  <r>
    <s v="Hedrych"/>
    <s v="Arkadiusz"/>
    <n v="99"/>
    <s v="m"/>
    <x v="1140"/>
    <s v="KOS"/>
    <x v="15"/>
    <x v="1"/>
    <x v="28"/>
    <n v="7"/>
    <s v="szczecinecki"/>
    <s v="BORNE SULINOWO"/>
  </r>
  <r>
    <s v="Hedwig"/>
    <s v="Szymon"/>
    <n v="93"/>
    <s v="m"/>
    <x v="2106"/>
    <s v="NS"/>
    <x v="8"/>
    <x v="3"/>
    <x v="37"/>
    <n v="24"/>
    <s v="Nowy Sącz"/>
    <s v="NOWY SĄCZ"/>
  </r>
  <r>
    <s v="Heichel"/>
    <s v="Michał"/>
    <n v="96"/>
    <s v="m"/>
    <x v="1322"/>
    <s v="WAŁ"/>
    <x v="1"/>
    <x v="2"/>
    <x v="35"/>
    <n v="1"/>
    <s v="wałbrzyski"/>
    <s v="WAŁBRZYCH"/>
  </r>
  <r>
    <s v="Heinich"/>
    <s v="Natalia"/>
    <n v="96"/>
    <s v="k"/>
    <x v="1247"/>
    <s v="BDG"/>
    <x v="12"/>
    <x v="1"/>
    <x v="18"/>
    <n v="3.5"/>
    <s v="Bydgoszcz"/>
    <s v="BYDGOSZCZ"/>
  </r>
  <r>
    <s v="Heinke"/>
    <s v="Joanna"/>
    <n v="99"/>
    <s v="k"/>
    <x v="1915"/>
    <s v="JG"/>
    <x v="1"/>
    <x v="2"/>
    <x v="38"/>
    <n v="2"/>
    <s v="Jelenia Góra"/>
    <s v="JELENIA GÓRA"/>
  </r>
  <r>
    <s v="Heiza"/>
    <s v="Julia"/>
    <n v="98"/>
    <s v="k"/>
    <x v="262"/>
    <s v="KR"/>
    <x v="8"/>
    <x v="0"/>
    <x v="39"/>
    <n v="29"/>
    <s v="Kraków"/>
    <s v="KRAKÓW"/>
  </r>
  <r>
    <s v="Hejcz"/>
    <s v="Marta"/>
    <n v="99"/>
    <s v="k"/>
    <x v="1758"/>
    <s v="GD"/>
    <x v="13"/>
    <x v="2"/>
    <x v="32"/>
    <n v="2"/>
    <s v="Gdańsk"/>
    <s v="GDAŃSK"/>
  </r>
  <r>
    <s v="Hejne"/>
    <s v="Natalia"/>
    <n v="96"/>
    <s v="k"/>
    <x v="2043"/>
    <s v="BDG"/>
    <x v="12"/>
    <x v="1"/>
    <x v="36"/>
    <n v="5"/>
    <s v="bydgoski"/>
    <s v="NOWA WIEŚ WIELKA"/>
  </r>
  <r>
    <s v="Hejno"/>
    <s v="Agata"/>
    <n v="99"/>
    <s v="k"/>
    <x v="2148"/>
    <s v="KOS"/>
    <x v="15"/>
    <x v="2"/>
    <x v="43"/>
    <n v="1"/>
    <s v="sławieński"/>
    <s v="DARŁOWO"/>
  </r>
  <r>
    <s v="Hejnowska"/>
    <s v="Paulina"/>
    <n v="98"/>
    <s v="k"/>
    <x v="319"/>
    <s v="BDG"/>
    <x v="12"/>
    <x v="2"/>
    <x v="27"/>
    <n v="0.75"/>
    <s v="Bydgoszcz"/>
    <s v="BYDGOSZCZ"/>
  </r>
  <r>
    <s v="Hejwosz"/>
    <s v="Mateusz"/>
    <n v="97"/>
    <s v="m"/>
    <x v="4"/>
    <s v="POZ"/>
    <x v="4"/>
    <x v="2"/>
    <x v="36"/>
    <n v="1.67"/>
    <s v="Poznań"/>
    <s v="POZNAŃ"/>
  </r>
  <r>
    <s v="Hekiert"/>
    <s v="Konrad"/>
    <n v="96"/>
    <s v="m"/>
    <x v="2554"/>
    <s v="POZ"/>
    <x v="4"/>
    <x v="1"/>
    <x v="54"/>
    <n v="8"/>
    <s v="poznański"/>
    <s v="SUCHY LAS"/>
  </r>
  <r>
    <s v="Helbik"/>
    <s v="Błażej"/>
    <n v="93"/>
    <s v="m"/>
    <x v="1781"/>
    <s v="KAT"/>
    <x v="0"/>
    <x v="0"/>
    <x v="20"/>
    <n v="8"/>
    <s v="pszczyński"/>
    <s v="PSZCZYNA"/>
  </r>
  <r>
    <s v="Helbik"/>
    <s v="Joanna"/>
    <n v="93"/>
    <s v="k"/>
    <x v="1781"/>
    <s v="KAT"/>
    <x v="0"/>
    <x v="0"/>
    <x v="20"/>
    <n v="4"/>
    <s v="pszczyński"/>
    <s v="PSZCZYNA"/>
  </r>
  <r>
    <s v="Helbin"/>
    <s v="Kasper"/>
    <n v="95"/>
    <s v="m"/>
    <x v="1144"/>
    <s v="OP"/>
    <x v="2"/>
    <x v="1"/>
    <x v="36"/>
    <n v="2.5"/>
    <s v="prudnicki"/>
    <s v="PRUDNIK"/>
  </r>
  <r>
    <s v="Helbing"/>
    <s v="Justyna"/>
    <n v="97"/>
    <s v="k"/>
    <x v="406"/>
    <s v="WAR"/>
    <x v="6"/>
    <x v="1"/>
    <x v="44"/>
    <n v="0"/>
    <s v="Warszawa"/>
    <s v="WARSZAWA"/>
  </r>
  <r>
    <s v="Heliasz"/>
    <s v="Daria"/>
    <n v="96"/>
    <s v="k"/>
    <x v="1361"/>
    <s v="POZ"/>
    <x v="4"/>
    <x v="2"/>
    <x v="35"/>
    <n v="1"/>
    <s v="nowotomyski"/>
    <s v="NOWY TOMYŚL"/>
  </r>
  <r>
    <s v="Heller"/>
    <s v="Joanna"/>
    <n v="99"/>
    <s v="k"/>
    <x v="2555"/>
    <s v="BB"/>
    <x v="0"/>
    <x v="2"/>
    <x v="62"/>
    <n v="2"/>
    <s v="cieszyński"/>
    <s v="BRENNA"/>
  </r>
  <r>
    <s v="Heller"/>
    <s v="Tomasz"/>
    <n v="97"/>
    <s v="m"/>
    <x v="2555"/>
    <s v="BB"/>
    <x v="0"/>
    <x v="1"/>
    <x v="62"/>
    <n v="0"/>
    <s v="cieszyński"/>
    <s v="BRENNA"/>
  </r>
  <r>
    <s v="Helman"/>
    <s v="Maksym"/>
    <n v="98"/>
    <s v="m"/>
    <x v="1001"/>
    <s v="GRZ"/>
    <x v="9"/>
    <x v="2"/>
    <x v="55"/>
    <n v="1"/>
    <s v="Gorzów Wielkopolski"/>
    <s v="GORZÓW WIELKOPOLSKI"/>
  </r>
  <r>
    <s v="Helman"/>
    <s v="Maksymilian"/>
    <n v="98"/>
    <s v="m"/>
    <x v="1001"/>
    <s v="GRZ"/>
    <x v="9"/>
    <x v="2"/>
    <x v="46"/>
    <n v="1"/>
    <s v="Gorzów Wielkopolski"/>
    <s v="GORZÓW WIELKOPOLSKI"/>
  </r>
  <r>
    <s v="Helon"/>
    <s v="Radosław"/>
    <n v="94"/>
    <s v="m"/>
    <x v="1653"/>
    <s v="SZ"/>
    <x v="15"/>
    <x v="0"/>
    <x v="20"/>
    <n v="3"/>
    <s v="Szczecin"/>
    <s v="SZCZECIN"/>
  </r>
  <r>
    <s v="Helta"/>
    <s v="Filip"/>
    <n v="97"/>
    <s v="m"/>
    <x v="1287"/>
    <s v="WAŁ"/>
    <x v="1"/>
    <x v="1"/>
    <x v="43"/>
    <n v="5"/>
    <s v="wałbrzyski"/>
    <s v="WAŁBRZYCH"/>
  </r>
  <r>
    <s v="Hełas"/>
    <s v="Sebastian"/>
    <n v="95"/>
    <s v="m"/>
    <x v="259"/>
    <s v="LUB"/>
    <x v="5"/>
    <x v="1"/>
    <x v="56"/>
    <n v="1"/>
    <s v="Lublin"/>
    <s v="LUBLIN"/>
  </r>
  <r>
    <s v="Hełmecka"/>
    <s v="Paulina"/>
    <n v="96"/>
    <s v="k"/>
    <x v="1284"/>
    <s v="KR"/>
    <x v="8"/>
    <x v="1"/>
    <x v="34"/>
    <n v="2"/>
    <s v="Kraków"/>
    <s v="KRAKÓW"/>
  </r>
  <r>
    <s v="Henclik"/>
    <s v="Jacek"/>
    <n v="94"/>
    <s v="m"/>
    <x v="491"/>
    <s v="TOR"/>
    <x v="12"/>
    <x v="0"/>
    <x v="20"/>
    <n v="1.75"/>
    <s v="Grudziądz"/>
    <s v="GRUDZIĄDZ"/>
  </r>
  <r>
    <s v="Hendzel"/>
    <s v="Kamil"/>
    <n v="97"/>
    <s v="m"/>
    <x v="1433"/>
    <s v="PRZ"/>
    <x v="7"/>
    <x v="2"/>
    <x v="20"/>
    <n v="1.75"/>
    <s v="Przemyśl"/>
    <s v="PRZEMYŚL"/>
  </r>
  <r>
    <s v="Hendzel"/>
    <s v="Konrad"/>
    <n v="97"/>
    <s v="m"/>
    <x v="2387"/>
    <s v="RZ"/>
    <x v="7"/>
    <x v="1"/>
    <x v="44"/>
    <n v="2"/>
    <s v="mielecki"/>
    <s v="MIELEC"/>
  </r>
  <r>
    <s v="Hendzel"/>
    <s v="Weronika"/>
    <n v="97"/>
    <s v="k"/>
    <x v="469"/>
    <s v="RZ"/>
    <x v="7"/>
    <x v="2"/>
    <x v="20"/>
    <n v="2"/>
    <s v="Rzeszów"/>
    <s v="RZESZÓW"/>
  </r>
  <r>
    <s v="Heneczkowska"/>
    <s v="Anna"/>
    <n v="93"/>
    <s v="k"/>
    <x v="2556"/>
    <s v="POZ"/>
    <x v="4"/>
    <x v="0"/>
    <x v="42"/>
    <n v="12"/>
    <s v="Poznań"/>
    <s v="POZNAŃ"/>
  </r>
  <r>
    <s v="Heneczkowska"/>
    <s v="Joanna"/>
    <n v="98"/>
    <s v="k"/>
    <x v="1295"/>
    <s v="POZ"/>
    <x v="4"/>
    <x v="2"/>
    <x v="27"/>
    <n v="1.5"/>
    <s v="Poznań"/>
    <s v="POZNAŃ"/>
  </r>
  <r>
    <s v="Henicz"/>
    <s v="Karolina"/>
    <n v="99"/>
    <s v="k"/>
    <x v="1466"/>
    <s v="WAŁ"/>
    <x v="1"/>
    <x v="1"/>
    <x v="30"/>
    <n v="1.2"/>
    <s v="dzierżoniowski"/>
    <s v="BIELAWA"/>
  </r>
  <r>
    <s v="Hennig"/>
    <s v="Katarzyna"/>
    <n v="99"/>
    <s v="k"/>
    <x v="1644"/>
    <s v="TOR"/>
    <x v="12"/>
    <x v="2"/>
    <x v="48"/>
    <n v="3.5"/>
    <s v="chełmiński"/>
    <s v="CHEŁMNO"/>
  </r>
  <r>
    <s v="Henning"/>
    <s v="Marta"/>
    <n v="93"/>
    <s v="k"/>
    <x v="1120"/>
    <s v="ZG"/>
    <x v="9"/>
    <x v="0"/>
    <x v="20"/>
    <n v="1.75"/>
    <s v="Zielona Góra"/>
    <s v="ZIELONA GÓRA"/>
  </r>
  <r>
    <s v="Herbeć"/>
    <s v="Cezary"/>
    <n v="95"/>
    <s v="m"/>
    <x v="1374"/>
    <s v="KAT"/>
    <x v="0"/>
    <x v="1"/>
    <x v="21"/>
    <n v="2"/>
    <s v="Rybnik"/>
    <s v="RYBNIK"/>
  </r>
  <r>
    <s v="Herberg"/>
    <s v="Piotr"/>
    <n v="98"/>
    <s v="m"/>
    <x v="2557"/>
    <s v="Ł"/>
    <x v="3"/>
    <x v="2"/>
    <x v="22"/>
    <n v="2"/>
    <s v="Łódź"/>
    <s v="ŁÓDŹ"/>
  </r>
  <r>
    <s v="Herbszt"/>
    <s v="Oliwier"/>
    <n v="0"/>
    <s v="m"/>
    <x v="1627"/>
    <s v="GD"/>
    <x v="13"/>
    <x v="2"/>
    <x v="17"/>
    <n v="1"/>
    <s v="gdański"/>
    <s v="KOLBUDY"/>
  </r>
  <r>
    <s v="Hercog"/>
    <s v="Jakub*2010"/>
    <n v="94"/>
    <s v="m"/>
    <x v="1103"/>
    <s v="POZ"/>
    <x v="4"/>
    <x v="0"/>
    <x v="43"/>
    <n v="9"/>
    <s v="poznański"/>
    <s v="TARNOWO PODGÓRNE"/>
  </r>
  <r>
    <s v="Herda"/>
    <s v="Krzysztof"/>
    <n v="97"/>
    <s v="m"/>
    <x v="1433"/>
    <s v="PRZ"/>
    <x v="7"/>
    <x v="2"/>
    <x v="20"/>
    <n v="6"/>
    <s v="Przemyśl"/>
    <s v="PRZEMYŚL"/>
  </r>
  <r>
    <s v="Herda"/>
    <s v="Zuzanna"/>
    <n v="0"/>
    <s v="m"/>
    <x v="1554"/>
    <s v="WAR"/>
    <x v="6"/>
    <x v="2"/>
    <x v="25"/>
    <n v="1.25"/>
    <s v="Warszawa"/>
    <s v="WARSZAWA"/>
  </r>
  <r>
    <s v="Herdzik"/>
    <s v="Wanesa"/>
    <n v="97"/>
    <s v="k"/>
    <x v="95"/>
    <s v="KAT"/>
    <x v="0"/>
    <x v="1"/>
    <x v="40"/>
    <n v="2"/>
    <s v="Gliwice"/>
    <s v="GLIWICE"/>
  </r>
  <r>
    <s v="Herfort"/>
    <s v="Vanessa"/>
    <n v="99"/>
    <s v="k"/>
    <x v="138"/>
    <s v="SZ"/>
    <x v="15"/>
    <x v="1"/>
    <x v="39"/>
    <n v="4"/>
    <s v="Szczecin"/>
    <s v="SZCZECIN"/>
  </r>
  <r>
    <s v="Herman"/>
    <s v="Aleksandra"/>
    <n v="94"/>
    <s v="k"/>
    <x v="1563"/>
    <s v="OP"/>
    <x v="2"/>
    <x v="3"/>
    <x v="28"/>
    <n v="17"/>
    <s v="Opole"/>
    <s v="OPOLE"/>
  </r>
  <r>
    <s v="Herman"/>
    <s v="Kacper"/>
    <n v="0"/>
    <s v="m"/>
    <x v="1118"/>
    <s v="WR"/>
    <x v="1"/>
    <x v="2"/>
    <x v="25"/>
    <n v="2"/>
    <s v="Wrocław"/>
    <s v="WROCŁAW"/>
  </r>
  <r>
    <s v="Herman"/>
    <s v="Kamil"/>
    <n v="3"/>
    <s v="m"/>
    <x v="2558"/>
    <s v="BB"/>
    <x v="0"/>
    <x v="2"/>
    <x v="39"/>
    <n v="1"/>
    <s v="cieszyński"/>
    <s v="CHYBIE"/>
  </r>
  <r>
    <s v="Herman"/>
    <s v="Krystian"/>
    <n v="97"/>
    <s v="m"/>
    <x v="865"/>
    <s v="GD"/>
    <x v="13"/>
    <x v="1"/>
    <x v="56"/>
    <n v="0.5"/>
    <s v="pucki"/>
    <s v="JASTARNIA"/>
  </r>
  <r>
    <s v="Hermanowski"/>
    <s v="Andrzej"/>
    <n v="93"/>
    <s v="m"/>
    <x v="1952"/>
    <s v="LUB"/>
    <x v="5"/>
    <x v="0"/>
    <x v="22"/>
    <n v="3"/>
    <s v="łęczyński"/>
    <s v="SPICZYN"/>
  </r>
  <r>
    <s v="Hermuła"/>
    <s v="Agnieszka"/>
    <n v="95"/>
    <s v="m"/>
    <x v="4"/>
    <s v="POZ"/>
    <x v="4"/>
    <x v="0"/>
    <x v="40"/>
    <n v="2"/>
    <s v="Poznań"/>
    <s v="POZNAŃ"/>
  </r>
  <r>
    <s v="Heronimek"/>
    <s v="Natalia"/>
    <n v="0"/>
    <s v="k"/>
    <x v="1150"/>
    <s v="WAR"/>
    <x v="6"/>
    <x v="2"/>
    <x v="25"/>
    <n v="1.33"/>
    <s v="Warszawa"/>
    <s v="WARSZAWA"/>
  </r>
  <r>
    <s v="Hertel"/>
    <s v="Piotr*2009"/>
    <n v="94"/>
    <s v="m"/>
    <x v="2319"/>
    <s v="PIŁ"/>
    <x v="15"/>
    <x v="0"/>
    <x v="27"/>
    <n v="16"/>
    <s v="wałecki"/>
    <s v="WAŁCZ"/>
  </r>
  <r>
    <s v="Hes"/>
    <s v="Bartłomiej*2005"/>
    <n v="90"/>
    <s v="m"/>
    <x v="1869"/>
    <s v="ZG"/>
    <x v="9"/>
    <x v="3"/>
    <x v="31"/>
    <n v="25"/>
    <s v="Zielona Góra"/>
    <s v="ZIELONA GÓRA"/>
  </r>
  <r>
    <s v="Hetmańczyk"/>
    <s v="Patryk"/>
    <n v="96"/>
    <s v="m"/>
    <x v="2269"/>
    <s v="KAL"/>
    <x v="4"/>
    <x v="1"/>
    <x v="55"/>
    <n v="2"/>
    <s v="jarociński"/>
    <s v="JAROCIN (WLP)"/>
  </r>
  <r>
    <s v="Hetnał"/>
    <s v="Sandra"/>
    <n v="99"/>
    <s v="m"/>
    <x v="1873"/>
    <s v="BB"/>
    <x v="0"/>
    <x v="2"/>
    <x v="48"/>
    <n v="1"/>
    <s v="żywiecki"/>
    <s v="ŻYWIEC"/>
  </r>
  <r>
    <s v="Heyser"/>
    <s v="Anna"/>
    <n v="94"/>
    <s v="k"/>
    <x v="1084"/>
    <s v="BDG"/>
    <x v="12"/>
    <x v="1"/>
    <x v="32"/>
    <n v="13.5"/>
    <s v="tucholski"/>
    <s v="TUCHOLA"/>
  </r>
  <r>
    <s v="Hęciak"/>
    <s v="Paweł*2012"/>
    <n v="92"/>
    <s v="m"/>
    <x v="1250"/>
    <s v="OP"/>
    <x v="2"/>
    <x v="0"/>
    <x v="54"/>
    <n v="18"/>
    <s v="Opole"/>
    <s v="OPOLE"/>
  </r>
  <r>
    <s v="Hil"/>
    <s v="Ilona"/>
    <n v="98"/>
    <s v="k"/>
    <x v="1868"/>
    <s v="JG"/>
    <x v="1"/>
    <x v="2"/>
    <x v="58"/>
    <n v="2"/>
    <s v="bolesławiecki"/>
    <s v="WARTA BOLESŁAWIECKA"/>
  </r>
  <r>
    <s v="Hildebrandt"/>
    <s v="Klaudia"/>
    <n v="94"/>
    <s v="k"/>
    <x v="1223"/>
    <s v="GD"/>
    <x v="13"/>
    <x v="1"/>
    <x v="36"/>
    <n v="6"/>
    <s v="Gdynia"/>
    <s v="GDYNIA"/>
  </r>
  <r>
    <s v="Hildebrant"/>
    <s v="Natalia"/>
    <n v="99"/>
    <s v="k"/>
    <x v="585"/>
    <s v="POZ"/>
    <x v="4"/>
    <x v="2"/>
    <x v="18"/>
    <n v="0.6"/>
    <s v="Poznań"/>
    <s v="POZNAŃ"/>
  </r>
  <r>
    <s v="Himmel"/>
    <s v="Daniel"/>
    <n v="94"/>
    <s v="m"/>
    <x v="2559"/>
    <s v="KAT"/>
    <x v="0"/>
    <x v="1"/>
    <x v="35"/>
    <n v="1"/>
    <s v="raciborski"/>
    <s v="RACIBÓRZ"/>
  </r>
  <r>
    <s v="Hinc"/>
    <s v="Michał"/>
    <n v="99"/>
    <s v="m"/>
    <x v="2169"/>
    <s v="TOR"/>
    <x v="12"/>
    <x v="2"/>
    <x v="27"/>
    <n v="0.5"/>
    <s v="chełmiński"/>
    <s v="CHEŁMNO"/>
  </r>
  <r>
    <s v="Hinc"/>
    <s v="Natalia"/>
    <n v="2"/>
    <s v="k"/>
    <x v="2172"/>
    <s v="SZ"/>
    <x v="15"/>
    <x v="1"/>
    <x v="49"/>
    <n v="0.56999999999999995"/>
    <s v="Szczecin"/>
    <s v="SZCZECIN"/>
  </r>
  <r>
    <s v="Hinc"/>
    <s v="Radosław"/>
    <n v="94"/>
    <s v="m"/>
    <x v="1002"/>
    <s v="SŁU"/>
    <x v="13"/>
    <x v="0"/>
    <x v="20"/>
    <n v="4.5"/>
    <s v="bytowski"/>
    <s v="BORZYTUCHOM"/>
  </r>
  <r>
    <s v="Hinc"/>
    <s v="Radosław*2012"/>
    <n v="94"/>
    <s v="m"/>
    <x v="1299"/>
    <s v="GD"/>
    <x v="13"/>
    <x v="0"/>
    <x v="20"/>
    <n v="4.5"/>
    <s v="Sopot"/>
    <s v="SOPOT"/>
  </r>
  <r>
    <s v="Hincke"/>
    <s v="Beata"/>
    <n v="98"/>
    <s v="k"/>
    <x v="1156"/>
    <s v="GD"/>
    <x v="13"/>
    <x v="2"/>
    <x v="57"/>
    <n v="0.5"/>
    <s v="Gdańsk"/>
    <s v="GDAŃSK"/>
  </r>
  <r>
    <s v="Hintz"/>
    <s v="Patryk"/>
    <n v="93"/>
    <s v="m"/>
    <x v="2560"/>
    <s v="GD"/>
    <x v="13"/>
    <x v="0"/>
    <x v="67"/>
    <n v="3"/>
    <s v="kartuski"/>
    <s v="KARTUZY"/>
  </r>
  <r>
    <s v="Hinz"/>
    <s v="Fabian"/>
    <n v="98"/>
    <s v="m"/>
    <x v="484"/>
    <s v="GD"/>
    <x v="13"/>
    <x v="2"/>
    <x v="53"/>
    <n v="2"/>
    <s v="kartuski"/>
    <s v="KARTUZY"/>
  </r>
  <r>
    <s v="Hinz"/>
    <s v="Fabian"/>
    <n v="98"/>
    <s v="m"/>
    <x v="484"/>
    <s v="GD"/>
    <x v="13"/>
    <x v="2"/>
    <x v="22"/>
    <n v="2"/>
    <s v="kartuski"/>
    <s v="KARTUZY"/>
  </r>
  <r>
    <s v="Hińcza"/>
    <s v="Łukasz"/>
    <n v="92"/>
    <s v="m"/>
    <x v="1243"/>
    <s v="SUW"/>
    <x v="11"/>
    <x v="3"/>
    <x v="18"/>
    <n v="9"/>
    <s v="ełcki"/>
    <s v="EŁK"/>
  </r>
  <r>
    <s v="Hirsh"/>
    <s v="Simona"/>
    <n v="1"/>
    <s v="k"/>
    <x v="454"/>
    <s v="POZ"/>
    <x v="4"/>
    <x v="2"/>
    <x v="31"/>
    <n v="3.5"/>
    <s v="Poznań"/>
    <s v="POZNAŃ"/>
  </r>
  <r>
    <s v="Hiszczyńska"/>
    <s v="Aleksandra"/>
    <n v="94"/>
    <s v="k"/>
    <x v="2005"/>
    <s v="KOS"/>
    <x v="15"/>
    <x v="0"/>
    <x v="47"/>
    <n v="9"/>
    <s v="Koszalin"/>
    <s v="KOSZALIN"/>
  </r>
  <r>
    <s v="Hlebowicz"/>
    <s v="Michalina"/>
    <n v="0"/>
    <s v="k"/>
    <x v="455"/>
    <s v="WAR"/>
    <x v="6"/>
    <x v="2"/>
    <x v="25"/>
    <n v="1.25"/>
    <s v="Warszawa"/>
    <s v="WARSZAWA"/>
  </r>
  <r>
    <s v="Hliwa"/>
    <s v="Emil"/>
    <n v="98"/>
    <s v="m"/>
    <x v="1120"/>
    <s v="ZG"/>
    <x v="9"/>
    <x v="2"/>
    <x v="20"/>
    <n v="1"/>
    <s v="Zielona Góra"/>
    <s v="ZIELONA GÓRA"/>
  </r>
  <r>
    <s v="Hładka"/>
    <s v="Natalia"/>
    <n v="97"/>
    <s v="k"/>
    <x v="1172"/>
    <s v="JG"/>
    <x v="1"/>
    <x v="1"/>
    <x v="47"/>
    <n v="1"/>
    <s v="zgorzelecki"/>
    <s v="PIEŃSK"/>
  </r>
  <r>
    <s v="Hładun"/>
    <s v="Sebastian*2012"/>
    <n v="94"/>
    <s v="m"/>
    <x v="2072"/>
    <s v="LEG"/>
    <x v="1"/>
    <x v="0"/>
    <x v="45"/>
    <n v="10"/>
    <s v="lubiński"/>
    <s v="LUBIN"/>
  </r>
  <r>
    <s v="Hładuniuk"/>
    <s v="Patryk"/>
    <n v="95"/>
    <s v="m"/>
    <x v="1464"/>
    <s v="GRZ"/>
    <x v="9"/>
    <x v="1"/>
    <x v="20"/>
    <n v="8.25"/>
    <s v="słubicki"/>
    <s v="SŁUBICE (LBU)"/>
  </r>
  <r>
    <s v="Hnatiuk"/>
    <s v="Katarzyna"/>
    <n v="96"/>
    <s v="k"/>
    <x v="2491"/>
    <s v="GD"/>
    <x v="13"/>
    <x v="1"/>
    <x v="20"/>
    <n v="9"/>
    <s v="Sopot"/>
    <s v="SOPOT"/>
  </r>
  <r>
    <s v="Hnida"/>
    <s v="Paulina"/>
    <n v="95"/>
    <s v="k"/>
    <x v="183"/>
    <s v="WR"/>
    <x v="1"/>
    <x v="1"/>
    <x v="20"/>
    <n v="9"/>
    <s v="Wrocław"/>
    <s v="WROCŁAW"/>
  </r>
  <r>
    <s v="Hoang Nguyen"/>
    <s v="Damian"/>
    <n v="99"/>
    <s v="m"/>
    <x v="1743"/>
    <s v="WAR"/>
    <x v="6"/>
    <x v="1"/>
    <x v="31"/>
    <n v="0"/>
    <s v="Warszawa"/>
    <s v="WARSZAWA"/>
  </r>
  <r>
    <s v="Hochtaubel"/>
    <s v="Maria"/>
    <n v="97"/>
    <s v="k"/>
    <x v="1192"/>
    <s v="WAR"/>
    <x v="6"/>
    <x v="1"/>
    <x v="21"/>
    <n v="3.5"/>
    <s v="Warszawa"/>
    <s v="WARSZAWA"/>
  </r>
  <r>
    <s v="Hodakowska"/>
    <s v="Hanna"/>
    <n v="99"/>
    <s v="k"/>
    <x v="1099"/>
    <s v="WR"/>
    <x v="1"/>
    <x v="1"/>
    <x v="30"/>
    <n v="4"/>
    <s v="Wrocław"/>
    <s v="WROCŁAW"/>
  </r>
  <r>
    <s v="Hoderny"/>
    <s v="Bartosz"/>
    <n v="96"/>
    <s v="m"/>
    <x v="2561"/>
    <s v="LEG"/>
    <x v="1"/>
    <x v="1"/>
    <x v="44"/>
    <n v="2.75"/>
    <s v="lubiński"/>
    <s v="RUDNA"/>
  </r>
  <r>
    <s v="Hodor"/>
    <s v="Jędrzej"/>
    <n v="98"/>
    <s v="m"/>
    <x v="2153"/>
    <s v="KR"/>
    <x v="8"/>
    <x v="2"/>
    <x v="57"/>
    <n v="0.5"/>
    <s v="Kraków"/>
    <s v="KRAKÓW"/>
  </r>
  <r>
    <s v="Hoduń"/>
    <s v="Wiktor"/>
    <n v="95"/>
    <s v="m"/>
    <x v="1192"/>
    <s v="WAR"/>
    <x v="6"/>
    <x v="0"/>
    <x v="18"/>
    <n v="0"/>
    <s v="Warszawa"/>
    <s v="WARSZAWA"/>
  </r>
  <r>
    <s v="Hodurko"/>
    <s v="Jolanta"/>
    <n v="98"/>
    <s v="k"/>
    <x v="947"/>
    <s v="WR"/>
    <x v="1"/>
    <x v="1"/>
    <x v="44"/>
    <n v="0.25"/>
    <s v="Wrocław"/>
    <s v="WROCŁAW"/>
  </r>
  <r>
    <s v="Hoffgunst"/>
    <s v="Kacper"/>
    <n v="98"/>
    <s v="m"/>
    <x v="1375"/>
    <s v="POZ"/>
    <x v="4"/>
    <x v="2"/>
    <x v="20"/>
    <n v="0.25"/>
    <s v="szamotulski"/>
    <s v="SZAMOTUŁY"/>
  </r>
  <r>
    <s v="Hoffman"/>
    <s v="Bartosz"/>
    <n v="96"/>
    <s v="m"/>
    <x v="1104"/>
    <s v="WAR"/>
    <x v="6"/>
    <x v="1"/>
    <x v="19"/>
    <n v="9.5"/>
    <s v="Warszawa"/>
    <s v="WARSZAWA"/>
  </r>
  <r>
    <s v="Hoffman"/>
    <s v="Bartosz"/>
    <n v="97"/>
    <s v="m"/>
    <x v="1104"/>
    <s v="WAR"/>
    <x v="6"/>
    <x v="0"/>
    <x v="19"/>
    <n v="0"/>
    <s v="Warszawa"/>
    <s v="WARSZAWA"/>
  </r>
  <r>
    <s v="Hoffman"/>
    <s v="Dariusz"/>
    <n v="96"/>
    <s v="m"/>
    <x v="2562"/>
    <s v="WR"/>
    <x v="1"/>
    <x v="1"/>
    <x v="20"/>
    <n v="6"/>
    <s v="oleśnicki"/>
    <s v="OLEŚNICA (DŚL)"/>
  </r>
  <r>
    <s v="Hoffman"/>
    <s v="Monika"/>
    <n v="97"/>
    <s v="k"/>
    <x v="2562"/>
    <s v="WR"/>
    <x v="1"/>
    <x v="2"/>
    <x v="20"/>
    <n v="1"/>
    <s v="oleśnicki"/>
    <s v="OLEŚNICA (DŚL)"/>
  </r>
  <r>
    <s v="Hofman"/>
    <s v="Aleksandra"/>
    <n v="98"/>
    <s v="k"/>
    <x v="1099"/>
    <s v="WR"/>
    <x v="1"/>
    <x v="2"/>
    <x v="40"/>
    <n v="3"/>
    <s v="Wrocław"/>
    <s v="WROCŁAW"/>
  </r>
  <r>
    <s v="Hofman"/>
    <s v="Aleksandra"/>
    <n v="98"/>
    <s v="k"/>
    <x v="1099"/>
    <s v="WR"/>
    <x v="1"/>
    <x v="2"/>
    <x v="46"/>
    <n v="3"/>
    <s v="Wrocław"/>
    <s v="WROCŁAW"/>
  </r>
  <r>
    <s v="Hofman"/>
    <s v="Damian"/>
    <n v="99"/>
    <s v="m"/>
    <x v="1144"/>
    <s v="OP"/>
    <x v="2"/>
    <x v="2"/>
    <x v="36"/>
    <n v="1.66"/>
    <s v="prudnicki"/>
    <s v="PRUDNIK"/>
  </r>
  <r>
    <s v="Hofman"/>
    <s v="Urszula*2010"/>
    <n v="95"/>
    <s v="k"/>
    <x v="1099"/>
    <s v="WR"/>
    <x v="1"/>
    <x v="0"/>
    <x v="40"/>
    <n v="15"/>
    <s v="Wrocław"/>
    <s v="WROCŁAW"/>
  </r>
  <r>
    <s v="Hoim"/>
    <s v="Sebastian"/>
    <n v="94"/>
    <s v="m"/>
    <x v="711"/>
    <s v="RZ"/>
    <x v="7"/>
    <x v="1"/>
    <x v="35"/>
    <n v="7"/>
    <s v="ropczycko-sędziszowski"/>
    <s v="SĘDZISZÓW MAŁOPOLSKI"/>
  </r>
  <r>
    <s v="Hojarski"/>
    <s v="Marcin"/>
    <n v="95"/>
    <s v="m"/>
    <x v="166"/>
    <s v="ELB"/>
    <x v="11"/>
    <x v="1"/>
    <x v="42"/>
    <n v="1"/>
    <s v="Elbląg"/>
    <s v="ELBLĄG"/>
  </r>
  <r>
    <s v="Hojda"/>
    <s v="Alicja"/>
    <n v="0"/>
    <s v="k"/>
    <x v="1015"/>
    <s v="KR"/>
    <x v="8"/>
    <x v="1"/>
    <x v="49"/>
    <n v="6"/>
    <s v="Kraków"/>
    <s v="KRAKÓW"/>
  </r>
  <r>
    <s v="Hojda"/>
    <s v="Bartłomiej"/>
    <n v="98"/>
    <s v="m"/>
    <x v="1229"/>
    <s v="BB"/>
    <x v="8"/>
    <x v="1"/>
    <x v="44"/>
    <n v="1.75"/>
    <s v="oświęcimski"/>
    <s v="OŚWIĘCIM"/>
  </r>
  <r>
    <s v="Hojda"/>
    <s v="Karol"/>
    <n v="97"/>
    <s v="m"/>
    <x v="1283"/>
    <s v="T"/>
    <x v="8"/>
    <x v="2"/>
    <x v="20"/>
    <n v="2"/>
    <s v="bocheński"/>
    <s v="ŁAPANÓW"/>
  </r>
  <r>
    <s v="Hojka"/>
    <s v="Żaneta"/>
    <n v="97"/>
    <s v="k"/>
    <x v="1152"/>
    <s v="KAT"/>
    <x v="0"/>
    <x v="2"/>
    <x v="20"/>
    <n v="2"/>
    <s v="Bytom"/>
    <s v="BYTOM"/>
  </r>
  <r>
    <s v="Hojnisz"/>
    <s v="Monika"/>
    <n v="91"/>
    <s v="k"/>
    <x v="2403"/>
    <s v="KAT"/>
    <x v="0"/>
    <x v="0"/>
    <x v="60"/>
    <n v="45"/>
    <s v="Katowice"/>
    <s v="KATOWICE"/>
  </r>
  <r>
    <s v="Hojzer"/>
    <s v="Piotr"/>
    <n v="97"/>
    <s v="m"/>
    <x v="1361"/>
    <s v="POZ"/>
    <x v="4"/>
    <x v="2"/>
    <x v="35"/>
    <n v="1"/>
    <s v="nowotomyski"/>
    <s v="NOWY TOMYŚL"/>
  </r>
  <r>
    <s v="Hojzler"/>
    <s v="Paweł"/>
    <n v="98"/>
    <s v="m"/>
    <x v="2174"/>
    <s v="LES"/>
    <x v="4"/>
    <x v="2"/>
    <x v="55"/>
    <n v="2"/>
    <s v="Leszno"/>
    <s v="LESZNO (WLP)"/>
  </r>
  <r>
    <s v="Holc"/>
    <s v="Amelia"/>
    <n v="3"/>
    <s v="k"/>
    <x v="1249"/>
    <s v="TOR"/>
    <x v="12"/>
    <x v="2"/>
    <x v="31"/>
    <n v="0"/>
    <s v="Toruń"/>
    <s v="TORUŃ"/>
  </r>
  <r>
    <s v="Holecki"/>
    <s v="Kacper"/>
    <n v="0"/>
    <s v="m"/>
    <x v="51"/>
    <s v="GRZ"/>
    <x v="9"/>
    <x v="2"/>
    <x v="27"/>
    <n v="0"/>
    <s v="Gorzów Wielkopolski"/>
    <s v="GORZÓW WIELKOPOLSKI"/>
  </r>
  <r>
    <s v="Holeniewski"/>
    <s v="Emil"/>
    <n v="98"/>
    <s v="m"/>
    <x v="1272"/>
    <s v="GRZ"/>
    <x v="9"/>
    <x v="2"/>
    <x v="45"/>
    <n v="2"/>
    <s v="Gorzów Wielkopolski"/>
    <s v="GORZÓW WIELKOPOLSKI"/>
  </r>
  <r>
    <s v="Holesiński"/>
    <s v="Patryk"/>
    <n v="98"/>
    <s v="m"/>
    <x v="1054"/>
    <s v="BDG"/>
    <x v="12"/>
    <x v="2"/>
    <x v="18"/>
    <n v="0.22"/>
    <s v="Bydgoszcz"/>
    <s v="BYDGOSZCZ"/>
  </r>
  <r>
    <s v="Holesiński"/>
    <s v="Szymon"/>
    <n v="95"/>
    <s v="m"/>
    <x v="457"/>
    <s v="BDG"/>
    <x v="12"/>
    <x v="1"/>
    <x v="20"/>
    <n v="6"/>
    <s v="Bydgoszcz"/>
    <s v="BYDGOSZCZ"/>
  </r>
  <r>
    <s v="Holewa"/>
    <s v="Anna"/>
    <n v="97"/>
    <s v="k"/>
    <x v="1087"/>
    <s v="LEG"/>
    <x v="1"/>
    <x v="2"/>
    <x v="36"/>
    <n v="0.34"/>
    <s v="złotoryjski"/>
    <s v="PIELGRZYMKA"/>
  </r>
  <r>
    <s v="Holk"/>
    <s v="Daniela"/>
    <n v="0"/>
    <s v="k"/>
    <x v="1859"/>
    <s v="BDG"/>
    <x v="12"/>
    <x v="2"/>
    <x v="23"/>
    <n v="3"/>
    <s v="Bydgoszcz"/>
    <s v="BYDGOSZCZ"/>
  </r>
  <r>
    <s v="Holka"/>
    <s v="Anna"/>
    <n v="97"/>
    <s v="k"/>
    <x v="1137"/>
    <s v="TOR"/>
    <x v="12"/>
    <x v="2"/>
    <x v="20"/>
    <n v="0.25"/>
    <s v="chełmiński"/>
    <s v="CHEŁMNO"/>
  </r>
  <r>
    <s v="Hollz"/>
    <s v="Krystian"/>
    <n v="96"/>
    <s v="m"/>
    <x v="1279"/>
    <s v="TOR"/>
    <x v="12"/>
    <x v="2"/>
    <x v="35"/>
    <n v="1"/>
    <s v="Grudziądz"/>
    <s v="GRUDZIĄDZ"/>
  </r>
  <r>
    <s v="Holtz"/>
    <s v="Beata"/>
    <n v="99"/>
    <s v="k"/>
    <x v="1763"/>
    <s v="BDG"/>
    <x v="12"/>
    <x v="2"/>
    <x v="36"/>
    <n v="1.34"/>
    <s v="bydgoski"/>
    <s v="DOBRCZ"/>
  </r>
  <r>
    <s v="Holtz"/>
    <s v="Ewelina"/>
    <n v="98"/>
    <s v="k"/>
    <x v="1763"/>
    <s v="BDG"/>
    <x v="12"/>
    <x v="2"/>
    <x v="36"/>
    <n v="1.34"/>
    <s v="bydgoski"/>
    <s v="DOBRCZ"/>
  </r>
  <r>
    <s v="Hołda"/>
    <s v="Aleksandra"/>
    <n v="96"/>
    <s v="k"/>
    <x v="1808"/>
    <s v="SZ"/>
    <x v="15"/>
    <x v="1"/>
    <x v="20"/>
    <n v="11"/>
    <s v="Świnoujście"/>
    <s v="ŚWINOUJŚCIE"/>
  </r>
  <r>
    <s v="Hołdak"/>
    <s v="Marcel"/>
    <n v="97"/>
    <s v="m"/>
    <x v="39"/>
    <s v="ZG"/>
    <x v="9"/>
    <x v="1"/>
    <x v="27"/>
    <n v="14"/>
    <s v="nowosolski"/>
    <s v="NOWA SÓL"/>
  </r>
  <r>
    <s v="Hołdy"/>
    <s v="Piotr"/>
    <n v="99"/>
    <s v="m"/>
    <x v="1069"/>
    <s v="KAT"/>
    <x v="0"/>
    <x v="2"/>
    <x v="55"/>
    <n v="1"/>
    <s v="Bytom"/>
    <s v="BYTOM"/>
  </r>
  <r>
    <s v="Hołod"/>
    <s v="Damian*2012"/>
    <n v="96"/>
    <s v="m"/>
    <x v="2563"/>
    <s v="SZ"/>
    <x v="15"/>
    <x v="0"/>
    <x v="48"/>
    <n v="0.67"/>
    <s v="goleniowski"/>
    <s v="NOWOGARD"/>
  </r>
  <r>
    <s v="Hołodniuk"/>
    <s v="Miłosz"/>
    <n v="0"/>
    <s v="m"/>
    <x v="1493"/>
    <s v="WR"/>
    <x v="1"/>
    <x v="2"/>
    <x v="28"/>
    <n v="3"/>
    <s v="Wrocław"/>
    <s v="WROCŁAW"/>
  </r>
  <r>
    <s v="Hołodyńska"/>
    <s v="Oliwia"/>
    <n v="99"/>
    <s v="k"/>
    <x v="4"/>
    <s v="POZ"/>
    <x v="4"/>
    <x v="2"/>
    <x v="40"/>
    <n v="1"/>
    <s v="Poznań"/>
    <s v="POZNAŃ"/>
  </r>
  <r>
    <s v="Hołota"/>
    <s v="Dominik"/>
    <n v="96"/>
    <s v="m"/>
    <x v="1128"/>
    <s v="ZAM"/>
    <x v="5"/>
    <x v="1"/>
    <x v="46"/>
    <n v="1"/>
    <s v="Zamość"/>
    <s v="ZAMOŚĆ"/>
  </r>
  <r>
    <s v="Hołowiak"/>
    <s v="Grzegorz"/>
    <n v="98"/>
    <s v="m"/>
    <x v="1130"/>
    <s v="LEG"/>
    <x v="1"/>
    <x v="2"/>
    <x v="36"/>
    <n v="0.66"/>
    <s v="Legnica"/>
    <s v="LEGNICA"/>
  </r>
  <r>
    <s v="Hołowiński"/>
    <s v="Adrian"/>
    <n v="99"/>
    <s v="m"/>
    <x v="1128"/>
    <s v="ZAM"/>
    <x v="5"/>
    <x v="2"/>
    <x v="46"/>
    <n v="1"/>
    <s v="Zamość"/>
    <s v="ZAMOŚĆ"/>
  </r>
  <r>
    <s v="Hołownia"/>
    <s v="Grzegorz"/>
    <n v="97"/>
    <s v="m"/>
    <x v="1111"/>
    <s v="BIA"/>
    <x v="10"/>
    <x v="2"/>
    <x v="61"/>
    <n v="2"/>
    <s v="białostocki"/>
    <s v="SUPRAŚL"/>
  </r>
  <r>
    <s v="Hołownia"/>
    <s v="Michał"/>
    <n v="0"/>
    <s v="m"/>
    <x v="1926"/>
    <s v="WR"/>
    <x v="1"/>
    <x v="1"/>
    <x v="33"/>
    <n v="1"/>
    <s v="Wrocław"/>
    <s v="WROCŁAW"/>
  </r>
  <r>
    <s v="Hołownia"/>
    <s v="Sebastian"/>
    <n v="98"/>
    <s v="m"/>
    <x v="1162"/>
    <s v="BIA"/>
    <x v="10"/>
    <x v="2"/>
    <x v="45"/>
    <n v="1"/>
    <s v="sokólski"/>
    <s v="SOKÓŁKA"/>
  </r>
  <r>
    <s v="Hołtyn"/>
    <s v="Mikołaj"/>
    <n v="99"/>
    <s v="m"/>
    <x v="1554"/>
    <s v="WAR"/>
    <x v="6"/>
    <x v="2"/>
    <x v="25"/>
    <n v="1.34"/>
    <s v="Warszawa"/>
    <s v="WARSZAWA"/>
  </r>
  <r>
    <s v="Hołub"/>
    <s v="Aleksandra"/>
    <n v="98"/>
    <s v="k"/>
    <x v="2017"/>
    <s v="PRZ"/>
    <x v="7"/>
    <x v="2"/>
    <x v="58"/>
    <n v="2"/>
    <s v="przeworski"/>
    <s v="GAĆ"/>
  </r>
  <r>
    <s v="Hołub"/>
    <s v="Krzysztof"/>
    <n v="95"/>
    <s v="m"/>
    <x v="1596"/>
    <s v="JG"/>
    <x v="1"/>
    <x v="0"/>
    <x v="58"/>
    <n v="2"/>
    <s v="Jelenia Góra"/>
    <s v="JELENIA GÓRA"/>
  </r>
  <r>
    <s v="Hołub"/>
    <s v="Maciej"/>
    <n v="95"/>
    <s v="m"/>
    <x v="2564"/>
    <s v="PRZ"/>
    <x v="7"/>
    <x v="0"/>
    <x v="44"/>
    <n v="27"/>
    <s v="przeworski"/>
    <s v="PRZEWORSK"/>
  </r>
  <r>
    <s v="Hołub"/>
    <s v="Małgorzata"/>
    <n v="92"/>
    <s v="k"/>
    <x v="1085"/>
    <s v="KOS"/>
    <x v="15"/>
    <x v="3"/>
    <x v="20"/>
    <n v="46"/>
    <s v="Koszalin"/>
    <s v="KOSZALIN"/>
  </r>
  <r>
    <s v="Hołubowicz"/>
    <s v="Gabriel"/>
    <n v="98"/>
    <s v="m"/>
    <x v="1158"/>
    <s v="BIA"/>
    <x v="10"/>
    <x v="2"/>
    <x v="55"/>
    <n v="0"/>
    <s v="Białystok"/>
    <s v="BIAŁYSTOK"/>
  </r>
  <r>
    <s v="Hołubowicz"/>
    <s v="Hubert"/>
    <n v="0"/>
    <s v="m"/>
    <x v="1394"/>
    <s v="WAR"/>
    <x v="6"/>
    <x v="2"/>
    <x v="28"/>
    <n v="6"/>
    <s v="Warszawa"/>
    <s v="WARSZAWA"/>
  </r>
  <r>
    <s v="Hołubowicz"/>
    <s v="Karol"/>
    <n v="96"/>
    <s v="m"/>
    <x v="1394"/>
    <s v="WAR"/>
    <x v="6"/>
    <x v="0"/>
    <x v="28"/>
    <n v="15"/>
    <s v="Warszawa"/>
    <s v="WARSZAWA"/>
  </r>
  <r>
    <s v="Hołubowicz"/>
    <s v="Maciej"/>
    <n v="96"/>
    <s v="m"/>
    <x v="1117"/>
    <s v="BIA"/>
    <x v="10"/>
    <x v="1"/>
    <x v="46"/>
    <n v="3"/>
    <s v="Białystok"/>
    <s v="BIAŁYSTOK"/>
  </r>
  <r>
    <s v="Hołubowicz"/>
    <s v="Maciej"/>
    <n v="96"/>
    <s v="m"/>
    <x v="1117"/>
    <s v="BIA"/>
    <x v="10"/>
    <x v="1"/>
    <x v="53"/>
    <n v="1"/>
    <s v="Białystok"/>
    <s v="BIAŁYSTOK"/>
  </r>
  <r>
    <s v="Hołubowski"/>
    <s v="Bartosz"/>
    <n v="98"/>
    <s v="m"/>
    <x v="2290"/>
    <s v="GD"/>
    <x v="13"/>
    <x v="2"/>
    <x v="53"/>
    <n v="1"/>
    <s v="Gdańsk"/>
    <s v="GDAŃSK"/>
  </r>
  <r>
    <s v="Homik"/>
    <s v="Emilia"/>
    <n v="0"/>
    <s v="k"/>
    <x v="1071"/>
    <s v="WR"/>
    <x v="1"/>
    <x v="2"/>
    <x v="17"/>
    <n v="2"/>
    <s v="Wrocław"/>
    <s v="WROCŁAW"/>
  </r>
  <r>
    <s v="Honc"/>
    <s v="Karolina"/>
    <n v="0"/>
    <s v="k"/>
    <x v="1764"/>
    <s v="KAT"/>
    <x v="0"/>
    <x v="2"/>
    <x v="43"/>
    <n v="0"/>
    <s v="bieruńsko-lędziński"/>
    <s v="IMIELIN"/>
  </r>
  <r>
    <s v="Honek"/>
    <s v="Konrad*2012"/>
    <n v="93"/>
    <s v="m"/>
    <x v="2262"/>
    <s v="KIE"/>
    <x v="14"/>
    <x v="3"/>
    <x v="48"/>
    <n v="2"/>
    <s v="kielecki"/>
    <s v="MORAWICA"/>
  </r>
  <r>
    <s v="Honkisz"/>
    <s v="Karolina*2009"/>
    <n v="93"/>
    <s v="k"/>
    <x v="1444"/>
    <s v="BB"/>
    <x v="0"/>
    <x v="0"/>
    <x v="59"/>
    <n v="16"/>
    <s v="Bielsko-Biała"/>
    <s v="BIELSKO-BIAŁA"/>
  </r>
  <r>
    <s v="Hoodyńska"/>
    <s v="Oliwia"/>
    <n v="99"/>
    <s v="k"/>
    <x v="1852"/>
    <s v="POZ"/>
    <x v="4"/>
    <x v="2"/>
    <x v="46"/>
    <n v="1"/>
    <s v="Poznań"/>
    <s v="POZNAŃ"/>
  </r>
  <r>
    <s v="Hopcia"/>
    <s v="Dawid"/>
    <n v="99"/>
    <s v="m"/>
    <x v="585"/>
    <s v="POZ"/>
    <x v="4"/>
    <x v="2"/>
    <x v="27"/>
    <n v="0.5"/>
    <s v="Poznań"/>
    <s v="POZNAŃ"/>
  </r>
  <r>
    <s v="Hoppe"/>
    <s v="Aleks"/>
    <n v="99"/>
    <s v="m"/>
    <x v="1217"/>
    <s v="KOS"/>
    <x v="15"/>
    <x v="2"/>
    <x v="55"/>
    <n v="2"/>
    <s v="Koszalin"/>
    <s v="KOSZALIN"/>
  </r>
  <r>
    <s v="Hoppe"/>
    <s v="Mateusz"/>
    <n v="91"/>
    <s v="m"/>
    <x v="1498"/>
    <s v="GD"/>
    <x v="13"/>
    <x v="3"/>
    <x v="21"/>
    <n v="8"/>
    <s v="Sopot"/>
    <s v="SOPOT"/>
  </r>
  <r>
    <s v="Horab"/>
    <s v="Piotr"/>
    <n v="98"/>
    <s v="m"/>
    <x v="546"/>
    <s v="KR"/>
    <x v="8"/>
    <x v="2"/>
    <x v="53"/>
    <n v="2"/>
    <s v="myślenicki"/>
    <s v="MYŚLENICE"/>
  </r>
  <r>
    <s v="Horała"/>
    <s v="Damian"/>
    <n v="96"/>
    <s v="m"/>
    <x v="606"/>
    <s v="POZ"/>
    <x v="4"/>
    <x v="1"/>
    <x v="44"/>
    <n v="5.75"/>
    <s v="Poznań"/>
    <s v="POZNAŃ"/>
  </r>
  <r>
    <s v="Horągiewicz"/>
    <s v="Oliwia"/>
    <n v="98"/>
    <s v="k"/>
    <x v="1054"/>
    <s v="BDG"/>
    <x v="12"/>
    <x v="2"/>
    <x v="18"/>
    <n v="0.4"/>
    <s v="Bydgoszcz"/>
    <s v="BYDGOSZCZ"/>
  </r>
  <r>
    <s v="Horbacz"/>
    <s v="Dominika"/>
    <n v="93"/>
    <s v="k"/>
    <x v="184"/>
    <s v="OL"/>
    <x v="11"/>
    <x v="0"/>
    <x v="50"/>
    <n v="6"/>
    <s v="ostródzki"/>
    <s v="OSTRÓDA"/>
  </r>
  <r>
    <s v="Horbaczewska"/>
    <s v="Joanna"/>
    <n v="96"/>
    <s v="k"/>
    <x v="1281"/>
    <s v="Ł"/>
    <x v="3"/>
    <x v="1"/>
    <x v="58"/>
    <n v="1.66"/>
    <s v="Łódź"/>
    <s v="ŁÓDŹ"/>
  </r>
  <r>
    <s v="Hordecka"/>
    <s v="Monika"/>
    <n v="97"/>
    <s v="k"/>
    <x v="2565"/>
    <s v="WR"/>
    <x v="1"/>
    <x v="2"/>
    <x v="51"/>
    <n v="1"/>
    <s v="Wrocław"/>
    <s v="WROCŁAW"/>
  </r>
  <r>
    <s v="Hordejuk"/>
    <s v="Eryk"/>
    <n v="0"/>
    <s v="m"/>
    <x v="1091"/>
    <s v="BP"/>
    <x v="5"/>
    <x v="2"/>
    <x v="17"/>
    <n v="1"/>
    <s v="Biała Podlaska"/>
    <s v="BIAŁA PODLASKA"/>
  </r>
  <r>
    <s v="Hornik"/>
    <s v="Aleksandra"/>
    <n v="96"/>
    <s v="k"/>
    <x v="946"/>
    <s v="POZ"/>
    <x v="4"/>
    <x v="1"/>
    <x v="58"/>
    <n v="15"/>
    <s v="Poznań"/>
    <s v="POZNAŃ"/>
  </r>
  <r>
    <s v="Hornik"/>
    <s v="Justyna"/>
    <n v="0"/>
    <s v="k"/>
    <x v="1865"/>
    <s v="LES"/>
    <x v="4"/>
    <x v="2"/>
    <x v="28"/>
    <n v="1"/>
    <s v="leszczyński"/>
    <s v="ŚWIĘCIECHOWA"/>
  </r>
  <r>
    <s v="Horodyńska"/>
    <s v="Patrycja*2011"/>
    <n v="89"/>
    <s v="k"/>
    <x v="606"/>
    <s v="POZ"/>
    <x v="4"/>
    <x v="3"/>
    <x v="27"/>
    <n v="32"/>
    <s v="Poznań"/>
    <s v="POZNAŃ"/>
  </r>
  <r>
    <s v="Horoszko"/>
    <s v="Bogusława"/>
    <n v="0"/>
    <s v="k"/>
    <x v="193"/>
    <s v="KAT"/>
    <x v="0"/>
    <x v="2"/>
    <x v="47"/>
    <n v="2"/>
    <s v="Tychy"/>
    <s v="TYCHY"/>
  </r>
  <r>
    <s v="Horoszko"/>
    <s v="Marzena*2009"/>
    <n v="90"/>
    <s v="k"/>
    <x v="193"/>
    <s v="KAT"/>
    <x v="0"/>
    <x v="3"/>
    <x v="47"/>
    <n v="25"/>
    <s v="Tychy"/>
    <s v="TYCHY"/>
  </r>
  <r>
    <s v="Horoszko"/>
    <s v="Szymon"/>
    <n v="99"/>
    <s v="m"/>
    <x v="1570"/>
    <s v="BP"/>
    <x v="5"/>
    <x v="2"/>
    <x v="35"/>
    <n v="1"/>
    <s v="bialski"/>
    <s v="TERESPOL"/>
  </r>
  <r>
    <s v="Horwacik"/>
    <s v="Maciej"/>
    <n v="93"/>
    <s v="m"/>
    <x v="1175"/>
    <s v="KR"/>
    <x v="8"/>
    <x v="3"/>
    <x v="18"/>
    <n v="4"/>
    <s v="Kraków"/>
    <s v="KRAKÓW"/>
  </r>
  <r>
    <s v="Horwath"/>
    <s v="Niko"/>
    <n v="98"/>
    <s v="m"/>
    <x v="2029"/>
    <s v="WR"/>
    <x v="1"/>
    <x v="2"/>
    <x v="35"/>
    <n v="1"/>
    <s v="oławski"/>
    <s v="OŁAWA"/>
  </r>
  <r>
    <s v="Hossa"/>
    <s v="Daniel"/>
    <n v="99"/>
    <s v="m"/>
    <x v="1331"/>
    <s v="ZG"/>
    <x v="9"/>
    <x v="2"/>
    <x v="34"/>
    <n v="3"/>
    <s v="Zielona Góra"/>
    <s v="ZIELONA GÓRA"/>
  </r>
  <r>
    <s v="Hoszecki"/>
    <s v="Sławomir"/>
    <n v="99"/>
    <s v="m"/>
    <x v="1253"/>
    <s v="ZG"/>
    <x v="9"/>
    <x v="2"/>
    <x v="43"/>
    <n v="2"/>
    <s v="Zielona Góra"/>
    <s v="ZIELONA GÓRA"/>
  </r>
  <r>
    <s v="Hoszowski"/>
    <s v="Przemysław"/>
    <n v="0"/>
    <s v="m"/>
    <x v="1622"/>
    <s v="LEG"/>
    <x v="1"/>
    <x v="2"/>
    <x v="17"/>
    <n v="1"/>
    <s v="Legnica"/>
    <s v="LEGNICA"/>
  </r>
  <r>
    <s v="Hościło"/>
    <s v="Marlena"/>
    <n v="94"/>
    <s v="k"/>
    <x v="2247"/>
    <s v="BIA"/>
    <x v="10"/>
    <x v="0"/>
    <x v="20"/>
    <n v="9"/>
    <s v="Białystok"/>
    <s v="BIAŁYSTOK"/>
  </r>
  <r>
    <s v="Hościłowicz"/>
    <s v="Julia"/>
    <n v="0"/>
    <s v="k"/>
    <x v="1210"/>
    <s v="SUW"/>
    <x v="10"/>
    <x v="1"/>
    <x v="21"/>
    <n v="3"/>
    <s v="Suwałki"/>
    <s v="SUWAŁKI"/>
  </r>
  <r>
    <s v="Howis"/>
    <s v="Patrycja"/>
    <n v="91"/>
    <s v="k"/>
    <x v="1166"/>
    <s v="SZ"/>
    <x v="15"/>
    <x v="3"/>
    <x v="47"/>
    <n v="10.5"/>
    <s v="stargardzki"/>
    <s v="STARGARD SZCZECIŃSKI"/>
  </r>
  <r>
    <s v="Howis"/>
    <s v="Patrycja*2012"/>
    <n v="91"/>
    <s v="k"/>
    <x v="455"/>
    <s v="WAR"/>
    <x v="6"/>
    <x v="3"/>
    <x v="47"/>
    <n v="10.5"/>
    <s v="Warszawa"/>
    <s v="WARSZAWA"/>
  </r>
  <r>
    <s v="Howis"/>
    <s v="Paulina"/>
    <n v="94"/>
    <s v="k"/>
    <x v="1166"/>
    <s v="SZ"/>
    <x v="15"/>
    <x v="0"/>
    <x v="47"/>
    <n v="6"/>
    <s v="stargardzki"/>
    <s v="STARGARD SZCZECIŃSKI"/>
  </r>
  <r>
    <s v="Hoza"/>
    <s v="Kacper"/>
    <n v="99"/>
    <s v="m"/>
    <x v="1361"/>
    <s v="POZ"/>
    <x v="4"/>
    <x v="2"/>
    <x v="35"/>
    <n v="1"/>
    <s v="nowotomyski"/>
    <s v="NOWY TOMYŚL"/>
  </r>
  <r>
    <s v="Hrabia"/>
    <s v="Katarzyna"/>
    <n v="0"/>
    <s v="k"/>
    <x v="2408"/>
    <s v="KAT"/>
    <x v="8"/>
    <x v="2"/>
    <x v="31"/>
    <n v="1.5"/>
    <s v="olkuski"/>
    <s v="OLKUSZ"/>
  </r>
  <r>
    <s v="Hrabik"/>
    <s v="Krystian"/>
    <n v="99"/>
    <s v="m"/>
    <x v="1017"/>
    <s v="KAT"/>
    <x v="0"/>
    <x v="2"/>
    <x v="38"/>
    <n v="0.5"/>
    <s v="Dąbrowa Górnicza"/>
    <s v="DĄBROWA GÓRNICZA"/>
  </r>
  <r>
    <s v="Hrabuz"/>
    <s v="Weronika"/>
    <n v="99"/>
    <s v="k"/>
    <x v="1877"/>
    <s v="ZAM"/>
    <x v="5"/>
    <x v="2"/>
    <x v="41"/>
    <n v="0"/>
    <s v="tomaszowski (LUB)"/>
    <s v="TOMASZÓW LUBELSKI"/>
  </r>
  <r>
    <s v="Hreniak"/>
    <s v="Maciej*2012"/>
    <n v="89"/>
    <s v="m"/>
    <x v="1123"/>
    <s v="KAT"/>
    <x v="0"/>
    <x v="3"/>
    <x v="44"/>
    <n v="48"/>
    <s v="Katowice"/>
    <s v="KATOWICE"/>
  </r>
  <r>
    <s v="Hromada"/>
    <s v="Dominik"/>
    <n v="98"/>
    <s v="m"/>
    <x v="580"/>
    <s v="LES"/>
    <x v="4"/>
    <x v="2"/>
    <x v="45"/>
    <n v="1"/>
    <s v="Leszno"/>
    <s v="LESZNO (WLP)"/>
  </r>
  <r>
    <s v="Hruszowicz"/>
    <s v="Patrycja"/>
    <n v="99"/>
    <s v="k"/>
    <x v="963"/>
    <s v="WR"/>
    <x v="1"/>
    <x v="2"/>
    <x v="18"/>
    <n v="0.4"/>
    <s v="Wrocław"/>
    <s v="WROCŁAW"/>
  </r>
  <r>
    <s v="Hrycajewska"/>
    <s v="Agnieszka"/>
    <n v="94"/>
    <s v="k"/>
    <x v="15"/>
    <s v="BDG"/>
    <x v="12"/>
    <x v="0"/>
    <x v="20"/>
    <n v="6"/>
    <s v="Bydgoszcz"/>
    <s v="BYDGOSZCZ"/>
  </r>
  <r>
    <s v="Hryciuk"/>
    <s v="Patrycja"/>
    <n v="98"/>
    <s v="k"/>
    <x v="69"/>
    <s v="BP"/>
    <x v="5"/>
    <x v="1"/>
    <x v="44"/>
    <n v="3"/>
    <s v="bialski"/>
    <s v="MIĘDZYRZEC PODLASKI"/>
  </r>
  <r>
    <s v="Hryncewicz"/>
    <s v="Justyna"/>
    <n v="98"/>
    <s v="k"/>
    <x v="2199"/>
    <s v="WAŁ"/>
    <x v="1"/>
    <x v="2"/>
    <x v="36"/>
    <n v="1.66"/>
    <s v="kłodzki"/>
    <s v="RADKÓW"/>
  </r>
  <r>
    <s v="Hryniewicka"/>
    <s v="Monika"/>
    <n v="97"/>
    <s v="k"/>
    <x v="184"/>
    <s v="OL"/>
    <x v="11"/>
    <x v="1"/>
    <x v="50"/>
    <n v="4"/>
    <s v="ostródzki"/>
    <s v="OSTRÓDA"/>
  </r>
  <r>
    <s v="Hryniewicz"/>
    <s v="Artur"/>
    <n v="99"/>
    <s v="m"/>
    <x v="751"/>
    <s v="OP"/>
    <x v="2"/>
    <x v="2"/>
    <x v="27"/>
    <n v="1.75"/>
    <s v="Opole"/>
    <s v="OPOLE"/>
  </r>
  <r>
    <s v="Hryniewicz"/>
    <s v="Paulina"/>
    <n v="1"/>
    <s v="k"/>
    <x v="2566"/>
    <s v="OP"/>
    <x v="2"/>
    <x v="2"/>
    <x v="66"/>
    <n v="1"/>
    <s v="Opole"/>
    <s v="OPOLE"/>
  </r>
  <r>
    <s v="Hryniuk"/>
    <s v="Roger"/>
    <n v="91"/>
    <s v="m"/>
    <x v="1147"/>
    <s v="BIA"/>
    <x v="10"/>
    <x v="3"/>
    <x v="45"/>
    <n v="17"/>
    <s v="Białystok"/>
    <s v="BIAŁYSTOK"/>
  </r>
  <r>
    <s v="Hryniuk"/>
    <s v="Władysław"/>
    <n v="98"/>
    <s v="m"/>
    <x v="2060"/>
    <s v="WAŁ"/>
    <x v="1"/>
    <x v="2"/>
    <x v="43"/>
    <n v="1.5"/>
    <s v="kłodzki"/>
    <s v="NOWA RUDA"/>
  </r>
  <r>
    <s v="Hryszkiewicz"/>
    <s v="Marcin"/>
    <n v="92"/>
    <s v="m"/>
    <x v="657"/>
    <s v="BDG"/>
    <x v="13"/>
    <x v="3"/>
    <x v="20"/>
    <n v="4.87"/>
    <s v="chojnicki"/>
    <s v="CHOJNICE"/>
  </r>
  <r>
    <s v="Hryszkiewicz"/>
    <s v="Marcin*2011"/>
    <n v="92"/>
    <s v="m"/>
    <x v="1832"/>
    <s v="POZ"/>
    <x v="4"/>
    <x v="3"/>
    <x v="20"/>
    <n v="4.88"/>
    <s v="Poznań"/>
    <s v="POZNAŃ"/>
  </r>
  <r>
    <s v="Hucał"/>
    <s v="Wojciech"/>
    <n v="93"/>
    <s v="m"/>
    <x v="61"/>
    <s v="WR"/>
    <x v="1"/>
    <x v="3"/>
    <x v="45"/>
    <n v="11"/>
    <s v="Wrocław"/>
    <s v="WROCŁAW"/>
  </r>
  <r>
    <s v="Huczek"/>
    <s v="Kamil"/>
    <n v="97"/>
    <s v="m"/>
    <x v="2536"/>
    <s v="BB"/>
    <x v="8"/>
    <x v="2"/>
    <x v="20"/>
    <n v="4"/>
    <s v="oświęcimski"/>
    <s v="OSIEK (MŁP)"/>
  </r>
  <r>
    <s v="Huczyński"/>
    <s v="Maksymilian"/>
    <n v="97"/>
    <s v="m"/>
    <x v="1647"/>
    <s v="WAR"/>
    <x v="6"/>
    <x v="0"/>
    <x v="21"/>
    <n v="4"/>
    <s v="Warszawa"/>
    <s v="WARSZAWA"/>
  </r>
  <r>
    <s v="Huczyński"/>
    <s v="Maksymilian"/>
    <n v="97"/>
    <s v="m"/>
    <x v="1647"/>
    <s v="WAR"/>
    <x v="6"/>
    <x v="1"/>
    <x v="21"/>
    <n v="6"/>
    <s v="Warszawa"/>
    <s v="WARSZAWA"/>
  </r>
  <r>
    <s v="Huda"/>
    <s v="Kamil"/>
    <n v="98"/>
    <s v="m"/>
    <x v="2552"/>
    <s v="KAT"/>
    <x v="0"/>
    <x v="2"/>
    <x v="57"/>
    <n v="0.5"/>
    <s v="Bytom"/>
    <s v="BYTOM"/>
  </r>
  <r>
    <s v="Hudzik"/>
    <s v="Adrianna"/>
    <n v="95"/>
    <s v="k"/>
    <x v="2567"/>
    <s v="GD"/>
    <x v="13"/>
    <x v="1"/>
    <x v="20"/>
    <n v="5"/>
    <s v="Gdynia"/>
    <s v="GDYNIA"/>
  </r>
  <r>
    <s v="Huk "/>
    <s v="Anna*2012"/>
    <n v="94"/>
    <s v="k"/>
    <x v="1197"/>
    <s v="WR"/>
    <x v="1"/>
    <x v="0"/>
    <x v="36"/>
    <n v="15"/>
    <s v="Wrocław"/>
    <s v="WROCŁAW"/>
  </r>
  <r>
    <s v="Huk"/>
    <s v="Dawid"/>
    <n v="98"/>
    <s v="m"/>
    <x v="1513"/>
    <s v="BP"/>
    <x v="5"/>
    <x v="2"/>
    <x v="35"/>
    <n v="1"/>
    <s v="bialski"/>
    <s v="TERESPOL"/>
  </r>
  <r>
    <s v="Huk"/>
    <s v="Klaudia"/>
    <n v="0"/>
    <s v="k"/>
    <x v="1219"/>
    <s v="OP"/>
    <x v="2"/>
    <x v="2"/>
    <x v="46"/>
    <n v="1"/>
    <s v="namysłowski"/>
    <s v="NAMYSŁÓW"/>
  </r>
  <r>
    <s v="Huk"/>
    <s v="Paulina"/>
    <n v="0"/>
    <s v="k"/>
    <x v="1118"/>
    <s v="WR"/>
    <x v="1"/>
    <x v="2"/>
    <x v="25"/>
    <n v="1"/>
    <s v="Wrocław"/>
    <s v="WROCŁAW"/>
  </r>
  <r>
    <s v="Huk"/>
    <s v="Paweł"/>
    <n v="99"/>
    <s v="m"/>
    <x v="1219"/>
    <s v="OP"/>
    <x v="2"/>
    <x v="2"/>
    <x v="46"/>
    <n v="1"/>
    <s v="namysłowski"/>
    <s v="NAMYSŁÓW"/>
  </r>
  <r>
    <s v="Hulak"/>
    <s v="Krystian"/>
    <n v="96"/>
    <s v="m"/>
    <x v="1339"/>
    <s v="ZAM"/>
    <x v="5"/>
    <x v="2"/>
    <x v="35"/>
    <n v="1"/>
    <s v="hrubieszowski"/>
    <s v="HRUBIESZÓW"/>
  </r>
  <r>
    <s v="Hulawy"/>
    <s v="Damian"/>
    <n v="96"/>
    <s v="m"/>
    <x v="1875"/>
    <s v="BB"/>
    <x v="0"/>
    <x v="2"/>
    <x v="61"/>
    <n v="2"/>
    <s v="cieszyński"/>
    <s v="ISTEBNA"/>
  </r>
  <r>
    <s v="Hulawy"/>
    <s v="Dominika*2010"/>
    <n v="93"/>
    <s v="k"/>
    <x v="1875"/>
    <s v="BB"/>
    <x v="0"/>
    <x v="0"/>
    <x v="61"/>
    <n v="36"/>
    <s v="cieszyński"/>
    <s v="ISTEBNA"/>
  </r>
  <r>
    <s v="Hulbój"/>
    <s v="Joanna"/>
    <n v="97"/>
    <s v="k"/>
    <x v="1144"/>
    <s v="OP"/>
    <x v="2"/>
    <x v="2"/>
    <x v="36"/>
    <n v="0.33"/>
    <s v="prudnicki"/>
    <s v="PRUDNIK"/>
  </r>
  <r>
    <s v="Hulbój"/>
    <s v="Marcin"/>
    <n v="96"/>
    <s v="m"/>
    <x v="1008"/>
    <s v="SZ"/>
    <x v="15"/>
    <x v="1"/>
    <x v="44"/>
    <n v="13"/>
    <s v="Szczecin"/>
    <s v="SZCZECIN"/>
  </r>
  <r>
    <s v="Hulbój"/>
    <s v="Mateusz"/>
    <n v="96"/>
    <s v="m"/>
    <x v="2568"/>
    <s v="BB"/>
    <x v="0"/>
    <x v="2"/>
    <x v="61"/>
    <n v="2"/>
    <s v="żywiecki"/>
    <s v="GILOWICE"/>
  </r>
  <r>
    <s v="Hulisz"/>
    <s v="Michał"/>
    <n v="93"/>
    <s v="m"/>
    <x v="1792"/>
    <s v="TOR"/>
    <x v="12"/>
    <x v="0"/>
    <x v="20"/>
    <n v="7"/>
    <s v="Toruń"/>
    <s v="TORUŃ"/>
  </r>
  <r>
    <s v="Humelt"/>
    <s v="Krzysztof"/>
    <n v="96"/>
    <s v="m"/>
    <x v="1872"/>
    <s v="WR"/>
    <x v="1"/>
    <x v="0"/>
    <x v="48"/>
    <n v="0.75"/>
    <s v="strzeliński"/>
    <s v="STRZELIN"/>
  </r>
  <r>
    <s v="Humelt"/>
    <s v="Mateusz"/>
    <n v="98"/>
    <s v="m"/>
    <x v="1533"/>
    <s v="KAL"/>
    <x v="4"/>
    <x v="2"/>
    <x v="43"/>
    <n v="6"/>
    <s v="kaliski"/>
    <s v="KOŹMINEK"/>
  </r>
  <r>
    <s v="Humelt"/>
    <s v="Patrycja"/>
    <n v="98"/>
    <s v="k"/>
    <x v="1533"/>
    <s v="KAL"/>
    <x v="4"/>
    <x v="2"/>
    <x v="43"/>
    <n v="4"/>
    <s v="kaliski"/>
    <s v="KOŹMINEK"/>
  </r>
  <r>
    <s v="Humelt"/>
    <s v="Weronika"/>
    <n v="97"/>
    <s v="k"/>
    <x v="2261"/>
    <s v="POZ"/>
    <x v="4"/>
    <x v="1"/>
    <x v="43"/>
    <n v="0"/>
    <s v="poznański"/>
    <s v="KÓRNIK"/>
  </r>
  <r>
    <s v="Humelt"/>
    <s v="Weronika"/>
    <n v="97"/>
    <s v="k"/>
    <x v="1533"/>
    <s v="KAL"/>
    <x v="4"/>
    <x v="1"/>
    <x v="43"/>
    <n v="10"/>
    <s v="kaliski"/>
    <s v="KOŹMINEK"/>
  </r>
  <r>
    <s v="Humin"/>
    <s v="Julia"/>
    <n v="0"/>
    <s v="k"/>
    <x v="2569"/>
    <s v="BDG"/>
    <x v="12"/>
    <x v="1"/>
    <x v="33"/>
    <n v="1"/>
    <s v="Bydgoszcz"/>
    <s v="BYDGOSZCZ"/>
  </r>
  <r>
    <s v="Hunold"/>
    <s v="Dagmara"/>
    <n v="97"/>
    <s v="k"/>
    <x v="1777"/>
    <s v="KAL"/>
    <x v="4"/>
    <x v="0"/>
    <x v="28"/>
    <n v="3"/>
    <s v="jarociński"/>
    <s v="JAROCIN (WLP)"/>
  </r>
  <r>
    <s v="Hunt"/>
    <s v="Marcin"/>
    <n v="96"/>
    <s v="m"/>
    <x v="227"/>
    <s v="KAT"/>
    <x v="0"/>
    <x v="1"/>
    <x v="25"/>
    <n v="0.33"/>
    <s v="Rybnik"/>
    <s v="RYBNIK"/>
  </r>
  <r>
    <s v="Hupało"/>
    <s v="Anatol"/>
    <n v="94"/>
    <s v="m"/>
    <x v="1567"/>
    <s v="R"/>
    <x v="6"/>
    <x v="0"/>
    <x v="20"/>
    <n v="1.87"/>
    <s v="radomski"/>
    <s v="JEDLIŃSK"/>
  </r>
  <r>
    <s v="Hupało"/>
    <s v="Anatol*2011"/>
    <n v="94"/>
    <s v="m"/>
    <x v="1007"/>
    <s v="WAR"/>
    <x v="6"/>
    <x v="0"/>
    <x v="20"/>
    <n v="1.88"/>
    <s v="Warszawa"/>
    <s v="WARSZAWA"/>
  </r>
  <r>
    <s v="Hura"/>
    <s v="Bartosz*2011"/>
    <n v="91"/>
    <s v="m"/>
    <x v="452"/>
    <s v="OL"/>
    <x v="11"/>
    <x v="3"/>
    <x v="44"/>
    <n v="30"/>
    <s v="Olsztyn"/>
    <s v="OLSZTYN"/>
  </r>
  <r>
    <s v="Hurkacz"/>
    <s v="Hubert"/>
    <n v="97"/>
    <s v="m"/>
    <x v="1564"/>
    <s v="WR"/>
    <x v="1"/>
    <x v="1"/>
    <x v="34"/>
    <n v="6.5"/>
    <s v="Wrocław"/>
    <s v="WROCŁAW"/>
  </r>
  <r>
    <s v="Hurkała"/>
    <s v="Ewa"/>
    <n v="96"/>
    <s v="k"/>
    <x v="2074"/>
    <s v="NS"/>
    <x v="8"/>
    <x v="1"/>
    <x v="37"/>
    <n v="7"/>
    <s v="nowotarski"/>
    <s v="SZCZAWNICA"/>
  </r>
  <r>
    <s v="Hurko"/>
    <s v="Mateusz"/>
    <n v="97"/>
    <s v="m"/>
    <x v="1099"/>
    <s v="WR"/>
    <x v="1"/>
    <x v="1"/>
    <x v="44"/>
    <n v="0.25"/>
    <s v="Wrocław"/>
    <s v="WROCŁAW"/>
  </r>
  <r>
    <s v="Hurkot"/>
    <s v="Hanna"/>
    <n v="97"/>
    <s v="k"/>
    <x v="1099"/>
    <s v="WR"/>
    <x v="1"/>
    <x v="0"/>
    <x v="30"/>
    <n v="0"/>
    <s v="Wrocław"/>
    <s v="WROCŁAW"/>
  </r>
  <r>
    <s v="Hurkot"/>
    <s v="Hanna"/>
    <n v="97"/>
    <s v="k"/>
    <x v="1099"/>
    <s v="WR"/>
    <x v="1"/>
    <x v="1"/>
    <x v="30"/>
    <n v="13.5"/>
    <s v="Wrocław"/>
    <s v="WROCŁAW"/>
  </r>
  <r>
    <s v="Hurnik"/>
    <s v="Honorata"/>
    <n v="97"/>
    <s v="k"/>
    <x v="2083"/>
    <s v="Ł"/>
    <x v="3"/>
    <x v="1"/>
    <x v="69"/>
    <n v="3"/>
    <s v="Łódź"/>
    <s v="ŁÓDŹ"/>
  </r>
  <r>
    <s v="Hurnik"/>
    <s v="Paweł"/>
    <n v="99"/>
    <s v="m"/>
    <x v="2083"/>
    <s v="Ł"/>
    <x v="3"/>
    <x v="1"/>
    <x v="69"/>
    <n v="2"/>
    <s v="Łódź"/>
    <s v="ŁÓDŹ"/>
  </r>
  <r>
    <s v="Hus"/>
    <s v="Agnieszka"/>
    <n v="99"/>
    <s v="k"/>
    <x v="2101"/>
    <s v="RZ"/>
    <x v="7"/>
    <x v="2"/>
    <x v="36"/>
    <n v="1"/>
    <s v="rzeszowski"/>
    <s v="TYCZYN"/>
  </r>
  <r>
    <s v="Husar"/>
    <s v="Monika"/>
    <n v="96"/>
    <s v="k"/>
    <x v="987"/>
    <s v="BB"/>
    <x v="0"/>
    <x v="1"/>
    <x v="36"/>
    <n v="1.67"/>
    <s v="żywiecki"/>
    <s v="ŻYWIEC"/>
  </r>
  <r>
    <s v="Hussakowska"/>
    <s v="Zofia*2012"/>
    <n v="97"/>
    <s v="k"/>
    <x v="993"/>
    <s v="KR"/>
    <x v="8"/>
    <x v="1"/>
    <x v="64"/>
    <n v="0"/>
    <s v="Kraków"/>
    <s v="KRAKÓW"/>
  </r>
  <r>
    <s v="Hut"/>
    <s v="Adrian"/>
    <n v="96"/>
    <s v="m"/>
    <x v="1635"/>
    <s v="Ł"/>
    <x v="3"/>
    <x v="1"/>
    <x v="43"/>
    <n v="4.5"/>
    <s v="Łódź"/>
    <s v="ŁÓDŹ"/>
  </r>
  <r>
    <s v="Hut"/>
    <s v="Daniel"/>
    <n v="99"/>
    <s v="m"/>
    <x v="1635"/>
    <s v="Ł"/>
    <x v="3"/>
    <x v="2"/>
    <x v="43"/>
    <n v="0.34"/>
    <s v="Łódź"/>
    <s v="ŁÓDŹ"/>
  </r>
  <r>
    <s v="Hut"/>
    <s v="Daniel"/>
    <n v="99"/>
    <s v="m"/>
    <x v="1326"/>
    <s v="Ł"/>
    <x v="3"/>
    <x v="2"/>
    <x v="43"/>
    <n v="0.5"/>
    <s v="zgierski"/>
    <s v="STRYKÓW"/>
  </r>
  <r>
    <s v="Hutnik"/>
    <s v="Katarzyna Maria"/>
    <n v="98"/>
    <s v="k"/>
    <x v="1050"/>
    <s v="OP"/>
    <x v="2"/>
    <x v="2"/>
    <x v="20"/>
    <n v="1"/>
    <s v="nyski"/>
    <s v="KORFANTÓW"/>
  </r>
  <r>
    <s v="Hutnikiewicz"/>
    <s v="Natalia"/>
    <n v="98"/>
    <s v="k"/>
    <x v="1716"/>
    <s v="KIE"/>
    <x v="14"/>
    <x v="2"/>
    <x v="47"/>
    <n v="2"/>
    <s v="Kielce"/>
    <s v="KIELCE"/>
  </r>
  <r>
    <s v="Hutsenko"/>
    <s v="Weronika"/>
    <n v="96"/>
    <s v="k"/>
    <x v="183"/>
    <s v="WR"/>
    <x v="1"/>
    <x v="1"/>
    <x v="58"/>
    <n v="1.5"/>
    <s v="Wrocław"/>
    <s v="WROCŁAW"/>
  </r>
  <r>
    <s v="Hutsenko"/>
    <s v="Weronika*2011"/>
    <n v="96"/>
    <s v="k"/>
    <x v="947"/>
    <s v="WR"/>
    <x v="1"/>
    <x v="1"/>
    <x v="58"/>
    <n v="1.5"/>
    <s v="Wrocław"/>
    <s v="WROCŁAW"/>
  </r>
  <r>
    <s v="Huzarek"/>
    <s v="Julia*2010"/>
    <n v="95"/>
    <s v="k"/>
    <x v="585"/>
    <s v="POZ"/>
    <x v="4"/>
    <x v="0"/>
    <x v="18"/>
    <n v="5"/>
    <s v="Poznań"/>
    <s v="POZNAŃ"/>
  </r>
  <r>
    <s v="Hwedoruk"/>
    <s v="Maciej"/>
    <n v="96"/>
    <s v="m"/>
    <x v="1609"/>
    <s v="ELB"/>
    <x v="11"/>
    <x v="1"/>
    <x v="20"/>
    <n v="7"/>
    <s v="braniewski"/>
    <s v="BRANIEWO"/>
  </r>
  <r>
    <s v="Hycnar"/>
    <s v="Jędrzej"/>
    <n v="97"/>
    <s v="m"/>
    <x v="1916"/>
    <s v="T"/>
    <x v="8"/>
    <x v="2"/>
    <x v="57"/>
    <n v="1.5"/>
    <s v="Tarnów"/>
    <s v="TARNÓW"/>
  </r>
  <r>
    <s v="Hydzik"/>
    <s v="Piotr"/>
    <n v="95"/>
    <s v="m"/>
    <x v="1122"/>
    <s v="KR"/>
    <x v="8"/>
    <x v="1"/>
    <x v="42"/>
    <n v="5"/>
    <s v="Kraków"/>
    <s v="KRAKÓW"/>
  </r>
  <r>
    <s v="Hydzik"/>
    <s v="Sebastian"/>
    <n v="97"/>
    <s v="m"/>
    <x v="2570"/>
    <s v="KRO"/>
    <x v="7"/>
    <x v="2"/>
    <x v="52"/>
    <n v="4"/>
    <s v="sanocki"/>
    <s v="SANOK"/>
  </r>
  <r>
    <s v="Hydzik"/>
    <s v="Weronika"/>
    <n v="98"/>
    <s v="k"/>
    <x v="1062"/>
    <s v="TOR"/>
    <x v="12"/>
    <x v="2"/>
    <x v="43"/>
    <n v="5"/>
    <s v="Grudziądz"/>
    <s v="GRUDZIĄDZ"/>
  </r>
  <r>
    <s v="Hyjek"/>
    <s v="Katarzyna*2010"/>
    <n v="90"/>
    <s v="k"/>
    <x v="1090"/>
    <s v="WR"/>
    <x v="1"/>
    <x v="3"/>
    <x v="20"/>
    <n v="3"/>
    <s v="Wrocław"/>
    <s v="WROCŁAW"/>
  </r>
  <r>
    <s v="Hyla"/>
    <s v="Krystian"/>
    <n v="98"/>
    <s v="m"/>
    <x v="987"/>
    <s v="BB"/>
    <x v="0"/>
    <x v="2"/>
    <x v="36"/>
    <n v="0.33"/>
    <s v="żywiecki"/>
    <s v="ŻYWIEC"/>
  </r>
  <r>
    <s v="Hyla"/>
    <s v="Sandra"/>
    <n v="97"/>
    <s v="k"/>
    <x v="1092"/>
    <s v="SZ"/>
    <x v="15"/>
    <x v="1"/>
    <x v="45"/>
    <n v="7"/>
    <s v="Szczecin"/>
    <s v="SZCZECIN"/>
  </r>
  <r>
    <s v="Hylińska"/>
    <s v="Karina"/>
    <n v="95"/>
    <s v="k"/>
    <x v="1290"/>
    <s v="BB"/>
    <x v="0"/>
    <x v="1"/>
    <x v="60"/>
    <n v="4.67"/>
    <s v="żywiecki"/>
    <s v="ŻYWIEC"/>
  </r>
  <r>
    <s v="Hyrlik"/>
    <s v="Monika"/>
    <n v="99"/>
    <s v="k"/>
    <x v="1581"/>
    <s v="BB"/>
    <x v="0"/>
    <x v="0"/>
    <x v="49"/>
    <n v="2"/>
    <s v="Bielsko-Biała"/>
    <s v="BIELSKO-BIAŁA"/>
  </r>
  <r>
    <s v="Hys"/>
    <s v="Paweł"/>
    <n v="97"/>
    <s v="m"/>
    <x v="2431"/>
    <s v="BDG"/>
    <x v="12"/>
    <x v="1"/>
    <x v="55"/>
    <n v="1"/>
    <s v="Bydgoszcz"/>
    <s v="BYDGOSZCZ"/>
  </r>
  <r>
    <s v="Hytra"/>
    <s v="Weronika"/>
    <n v="99"/>
    <s v="k"/>
    <x v="2571"/>
    <s v="BB"/>
    <x v="0"/>
    <x v="2"/>
    <x v="40"/>
    <n v="1"/>
    <s v="cieszyński"/>
    <s v="DĘBOWIEC (ŚL)"/>
  </r>
  <r>
    <s v="Hyżorek"/>
    <s v="Robert"/>
    <n v="95"/>
    <s v="m"/>
    <x v="954"/>
    <s v="WAR"/>
    <x v="6"/>
    <x v="0"/>
    <x v="18"/>
    <n v="0.75"/>
    <s v="Warszawa"/>
    <s v="WARSZAWA"/>
  </r>
  <r>
    <s v="Hyży"/>
    <s v="Aneta"/>
    <n v="96"/>
    <s v="k"/>
    <x v="1313"/>
    <s v="KR"/>
    <x v="8"/>
    <x v="1"/>
    <x v="44"/>
    <n v="1"/>
    <s v="Kraków"/>
    <s v="KRAKÓW"/>
  </r>
  <r>
    <s v="Hyży"/>
    <s v="Joanna*2010"/>
    <n v="95"/>
    <s v="k"/>
    <x v="585"/>
    <s v="POZ"/>
    <x v="4"/>
    <x v="0"/>
    <x v="18"/>
    <n v="2"/>
    <s v="Poznań"/>
    <s v="POZNAŃ"/>
  </r>
  <r>
    <s v="Hyży"/>
    <s v="Natalia"/>
    <n v="97"/>
    <s v="k"/>
    <x v="3"/>
    <s v="Ł"/>
    <x v="3"/>
    <x v="2"/>
    <x v="20"/>
    <n v="1"/>
    <s v="Łódź"/>
    <s v="ŁÓDŹ"/>
  </r>
  <r>
    <s v="Idczak"/>
    <s v="Filip"/>
    <n v="98"/>
    <s v="m"/>
    <x v="1259"/>
    <s v="POZ"/>
    <x v="4"/>
    <x v="2"/>
    <x v="20"/>
    <n v="1"/>
    <s v="wrzesiński"/>
    <s v="WRZEŚNIA"/>
  </r>
  <r>
    <s v="Idzik"/>
    <s v="Monika"/>
    <n v="98"/>
    <s v="k"/>
    <x v="711"/>
    <s v="RZ"/>
    <x v="7"/>
    <x v="2"/>
    <x v="35"/>
    <n v="1"/>
    <s v="ropczycko-sędziszowski"/>
    <s v="SĘDZISZÓW MAŁOPOLSKI"/>
  </r>
  <r>
    <s v="Idzikowska"/>
    <s v="Natalia"/>
    <n v="92"/>
    <s v="k"/>
    <x v="1086"/>
    <s v="GD"/>
    <x v="13"/>
    <x v="3"/>
    <x v="20"/>
    <n v="0"/>
    <s v="Gdańsk"/>
    <s v="GDAŃSK"/>
  </r>
  <r>
    <s v="Idzikowski"/>
    <s v="Karol "/>
    <n v="99"/>
    <s v="m"/>
    <x v="2572"/>
    <s v="POZ"/>
    <x v="4"/>
    <x v="2"/>
    <x v="23"/>
    <n v="2"/>
    <s v="Poznań"/>
    <s v="POZNAŃ"/>
  </r>
  <r>
    <s v="Igiel"/>
    <s v="Paulina"/>
    <n v="98"/>
    <s v="k"/>
    <x v="1172"/>
    <s v="JG"/>
    <x v="1"/>
    <x v="2"/>
    <x v="46"/>
    <n v="3"/>
    <s v="zgorzelecki"/>
    <s v="PIEŃSK"/>
  </r>
  <r>
    <s v="Ignaciuk"/>
    <s v="Szymon"/>
    <n v="94"/>
    <s v="m"/>
    <x v="1666"/>
    <s v="SUW"/>
    <x v="11"/>
    <x v="0"/>
    <x v="21"/>
    <n v="3"/>
    <s v="giżycki"/>
    <s v="GIŻYCKO"/>
  </r>
  <r>
    <s v="Ignaczak"/>
    <s v="Krzysztof*2012"/>
    <n v="97"/>
    <s v="m"/>
    <x v="1703"/>
    <s v="WAR"/>
    <x v="6"/>
    <x v="1"/>
    <x v="55"/>
    <n v="2"/>
    <s v="Warszawa"/>
    <s v="WARSZAWA"/>
  </r>
  <r>
    <s v="Ignaczak"/>
    <s v="Piotr*2012"/>
    <n v="97"/>
    <s v="m"/>
    <x v="1703"/>
    <s v="WAR"/>
    <x v="6"/>
    <x v="1"/>
    <x v="55"/>
    <n v="1"/>
    <s v="Warszawa"/>
    <s v="WARSZAWA"/>
  </r>
  <r>
    <s v="Ignaczewska"/>
    <s v="Aleksandra"/>
    <n v="98"/>
    <s v="k"/>
    <x v="1104"/>
    <s v="WAR"/>
    <x v="6"/>
    <x v="2"/>
    <x v="54"/>
    <n v="4"/>
    <s v="Warszawa"/>
    <s v="WARSZAWA"/>
  </r>
  <r>
    <s v="Ignasiak"/>
    <s v="Kamil"/>
    <n v="94"/>
    <s v="m"/>
    <x v="1457"/>
    <s v="TOR"/>
    <x v="12"/>
    <x v="0"/>
    <x v="18"/>
    <n v="4.33"/>
    <s v="Grudziądz"/>
    <s v="GRUDZIĄDZ"/>
  </r>
  <r>
    <s v="Ignasiak"/>
    <s v="Nikola"/>
    <n v="98"/>
    <s v="k"/>
    <x v="469"/>
    <s v="RZ"/>
    <x v="7"/>
    <x v="2"/>
    <x v="20"/>
    <n v="1.5"/>
    <s v="Rzeszów"/>
    <s v="RZESZÓW"/>
  </r>
  <r>
    <s v="Ignaszak"/>
    <s v="Radosław"/>
    <m/>
    <s v="m"/>
    <x v="1523"/>
    <s v="POZ"/>
    <x v="4"/>
    <x v="2"/>
    <x v="18"/>
    <n v="0"/>
    <s v="Poznań"/>
    <s v="POZNAŃ"/>
  </r>
  <r>
    <s v="Ignatowska"/>
    <s v="Dajana"/>
    <n v="98"/>
    <s v="k"/>
    <x v="1216"/>
    <s v="SKI"/>
    <x v="3"/>
    <x v="2"/>
    <x v="20"/>
    <n v="1"/>
    <s v="łowicki"/>
    <s v="DOMANIEWICE"/>
  </r>
  <r>
    <s v="Ilcewicz"/>
    <s v="Oliwia"/>
    <n v="99"/>
    <s v="k"/>
    <x v="1159"/>
    <s v="KOS"/>
    <x v="15"/>
    <x v="2"/>
    <x v="40"/>
    <n v="1"/>
    <s v="Koszalin"/>
    <s v="KOSZALIN"/>
  </r>
  <r>
    <s v="Ilejko"/>
    <s v="Dominika"/>
    <n v="97"/>
    <s v="k"/>
    <x v="1045"/>
    <s v="WAŁ"/>
    <x v="1"/>
    <x v="2"/>
    <x v="20"/>
    <n v="1.5"/>
    <s v="wałbrzyski"/>
    <s v="WAŁBRZYCH"/>
  </r>
  <r>
    <s v="Ilewicz"/>
    <s v="Julia"/>
    <n v="99"/>
    <s v="k"/>
    <x v="2573"/>
    <s v="BB"/>
    <x v="0"/>
    <x v="2"/>
    <x v="62"/>
    <n v="2"/>
    <s v="Bielsko-Biała"/>
    <s v="BIELSKO-BIAŁA"/>
  </r>
  <r>
    <s v="Imanow"/>
    <s v="Jakub"/>
    <n v="97"/>
    <s v="m"/>
    <x v="638"/>
    <s v="SIE"/>
    <x v="5"/>
    <x v="1"/>
    <x v="45"/>
    <n v="4"/>
    <s v="łukowski"/>
    <s v="ŁUKÓW"/>
  </r>
  <r>
    <s v="Imbierski"/>
    <s v="Erwin*2012"/>
    <n v="96"/>
    <s v="m"/>
    <x v="1646"/>
    <s v="ZG"/>
    <x v="9"/>
    <x v="1"/>
    <x v="22"/>
    <n v="6"/>
    <s v="żarski"/>
    <s v="LUBSKO"/>
  </r>
  <r>
    <s v="Imbirowicz"/>
    <s v="Wojciech"/>
    <n v="98"/>
    <s v="m"/>
    <x v="1759"/>
    <s v="GD"/>
    <x v="13"/>
    <x v="2"/>
    <x v="36"/>
    <n v="1.66"/>
    <s v="Gdańsk"/>
    <s v="GDAŃSK"/>
  </r>
  <r>
    <s v="Imiołek"/>
    <s v="Dominika"/>
    <n v="96"/>
    <s v="k"/>
    <x v="1288"/>
    <s v="GRZ"/>
    <x v="9"/>
    <x v="1"/>
    <x v="59"/>
    <n v="5"/>
    <s v="gorzowski"/>
    <s v="WITNICA"/>
  </r>
  <r>
    <s v="Imiołek"/>
    <s v="Mateusz"/>
    <n v="93"/>
    <s v="m"/>
    <x v="1004"/>
    <s v="GD"/>
    <x v="13"/>
    <x v="3"/>
    <x v="18"/>
    <n v="8.59"/>
    <s v="Gdańsk"/>
    <s v="GDAŃSK"/>
  </r>
  <r>
    <s v="Indeka"/>
    <s v="Kamil*2012"/>
    <n v="97"/>
    <s v="m"/>
    <x v="1764"/>
    <s v="KAT"/>
    <x v="0"/>
    <x v="1"/>
    <x v="43"/>
    <n v="2.92"/>
    <s v="bieruńsko-lędziński"/>
    <s v="IMIELIN"/>
  </r>
  <r>
    <s v="Indeka"/>
    <s v="Magdalena"/>
    <n v="99"/>
    <s v="k"/>
    <x v="1764"/>
    <s v="KAT"/>
    <x v="0"/>
    <x v="2"/>
    <x v="43"/>
    <n v="2"/>
    <s v="bieruńsko-lędziński"/>
    <s v="IMIELIN"/>
  </r>
  <r>
    <s v="Indeka"/>
    <s v="Sylwia"/>
    <n v="97"/>
    <s v="k"/>
    <x v="1781"/>
    <s v="KAT"/>
    <x v="0"/>
    <x v="2"/>
    <x v="20"/>
    <n v="5"/>
    <s v="pszczyński"/>
    <s v="PSZCZYNA"/>
  </r>
  <r>
    <s v="Indyka"/>
    <s v="Maciej"/>
    <n v="99"/>
    <s v="m"/>
    <x v="1867"/>
    <s v="SZ"/>
    <x v="15"/>
    <x v="2"/>
    <x v="23"/>
    <n v="2"/>
    <s v="Szczecin"/>
    <s v="SZCZECIN"/>
  </r>
  <r>
    <s v="Ineksiak"/>
    <s v="Aleksandra"/>
    <n v="95"/>
    <s v="k"/>
    <x v="1538"/>
    <s v="WAR"/>
    <x v="6"/>
    <x v="0"/>
    <x v="25"/>
    <n v="1"/>
    <s v="Warszawa"/>
    <s v="WARSZAWA"/>
  </r>
  <r>
    <s v="Ineksiak"/>
    <s v="Aleksandra"/>
    <n v="95"/>
    <s v="k"/>
    <x v="1538"/>
    <s v="WAR"/>
    <x v="6"/>
    <x v="1"/>
    <x v="25"/>
    <n v="3"/>
    <s v="Warszawa"/>
    <s v="WARSZAWA"/>
  </r>
  <r>
    <s v="Inger"/>
    <s v="Anna"/>
    <n v="91"/>
    <s v="k"/>
    <x v="2106"/>
    <s v="NS"/>
    <x v="8"/>
    <x v="3"/>
    <x v="37"/>
    <n v="10.5"/>
    <s v="Nowy Sącz"/>
    <s v="NOWY SĄCZ"/>
  </r>
  <r>
    <s v="Inglot"/>
    <s v="Damian"/>
    <n v="89"/>
    <s v="m"/>
    <x v="1165"/>
    <s v="LEG"/>
    <x v="1"/>
    <x v="3"/>
    <x v="35"/>
    <n v="10"/>
    <s v="polkowicki"/>
    <s v="POLKOWICE"/>
  </r>
  <r>
    <s v="Iracka"/>
    <s v="Monika*2010"/>
    <n v="97"/>
    <s v="k"/>
    <x v="2230"/>
    <s v="POZ"/>
    <x v="4"/>
    <x v="1"/>
    <x v="48"/>
    <n v="0.5"/>
    <s v="obornicki"/>
    <s v="OBORNIKI"/>
  </r>
  <r>
    <s v="Ircha"/>
    <s v="Kornelia"/>
    <n v="0"/>
    <s v="k"/>
    <x v="1504"/>
    <s v="Ł"/>
    <x v="3"/>
    <x v="2"/>
    <x v="46"/>
    <n v="1"/>
    <s v="Łódź"/>
    <s v="ŁÓDŹ"/>
  </r>
  <r>
    <s v="Irla"/>
    <s v="Dominika"/>
    <n v="95"/>
    <s v="k"/>
    <x v="1045"/>
    <s v="WAŁ"/>
    <x v="1"/>
    <x v="1"/>
    <x v="20"/>
    <n v="2"/>
    <s v="wałbrzyski"/>
    <s v="WAŁBRZYCH"/>
  </r>
  <r>
    <s v="Irzyk"/>
    <s v="Bartosz"/>
    <n v="94"/>
    <s v="m"/>
    <x v="1306"/>
    <s v="NS"/>
    <x v="8"/>
    <x v="0"/>
    <x v="59"/>
    <n v="1"/>
    <s v="nowosądecki"/>
    <s v="KRYNICA-ZDRÓJ"/>
  </r>
  <r>
    <s v="Irzyk"/>
    <s v="Konrad"/>
    <n v="97"/>
    <s v="m"/>
    <x v="1283"/>
    <s v="T"/>
    <x v="8"/>
    <x v="2"/>
    <x v="20"/>
    <n v="1"/>
    <s v="bocheński"/>
    <s v="ŁAPANÓW"/>
  </r>
  <r>
    <s v="Isbrandt"/>
    <s v="Maciej"/>
    <n v="94"/>
    <s v="m"/>
    <x v="179"/>
    <s v="KAT"/>
    <x v="0"/>
    <x v="0"/>
    <x v="20"/>
    <n v="0.5"/>
    <s v="Katowice"/>
    <s v="KATOWICE"/>
  </r>
  <r>
    <s v="Isenko"/>
    <s v="Anna"/>
    <n v="96"/>
    <s v="k"/>
    <x v="1004"/>
    <s v="GD"/>
    <x v="13"/>
    <x v="1"/>
    <x v="40"/>
    <n v="9"/>
    <s v="Gdańsk"/>
    <s v="GDAŃSK"/>
  </r>
  <r>
    <s v="Iskierski"/>
    <s v="Adrian"/>
    <n v="99"/>
    <s v="m"/>
    <x v="1327"/>
    <s v="KOS"/>
    <x v="15"/>
    <x v="2"/>
    <x v="46"/>
    <n v="1"/>
    <s v="białogardzki"/>
    <s v="BIAŁOGARD"/>
  </r>
  <r>
    <s v="Iskra"/>
    <s v="Agata"/>
    <n v="97"/>
    <s v="k"/>
    <x v="2574"/>
    <s v="KAT"/>
    <x v="0"/>
    <x v="1"/>
    <x v="38"/>
    <n v="1"/>
    <s v="bieruńsko-lędziński"/>
    <s v="BIERUŃ"/>
  </r>
  <r>
    <s v="Iskra"/>
    <s v="Katarzyna"/>
    <n v="89"/>
    <s v="k"/>
    <x v="1540"/>
    <s v="SIE"/>
    <x v="6"/>
    <x v="3"/>
    <x v="61"/>
    <n v="44"/>
    <s v="Siedlce"/>
    <s v="SIEDLCE"/>
  </r>
  <r>
    <s v="Iskra"/>
    <s v="Marta"/>
    <n v="89"/>
    <s v="k"/>
    <x v="1540"/>
    <s v="SIE"/>
    <x v="6"/>
    <x v="3"/>
    <x v="61"/>
    <n v="16"/>
    <s v="Siedlce"/>
    <s v="SIEDLCE"/>
  </r>
  <r>
    <s v="Iskra"/>
    <s v="Michał"/>
    <n v="95"/>
    <s v="m"/>
    <x v="1557"/>
    <s v="PŁO"/>
    <x v="6"/>
    <x v="0"/>
    <x v="18"/>
    <n v="5.08"/>
    <s v="Płock"/>
    <s v="PŁOCK"/>
  </r>
  <r>
    <s v="Iskrzycka"/>
    <s v="Justyna*2012"/>
    <n v="97"/>
    <s v="k"/>
    <x v="551"/>
    <s v="KAT"/>
    <x v="0"/>
    <x v="1"/>
    <x v="27"/>
    <n v="7.5"/>
    <s v="bielski (ŚL)"/>
    <s v="CZECHOWICE-DZIEDZICE"/>
  </r>
  <r>
    <s v="Iwan"/>
    <s v="Kacper"/>
    <n v="0"/>
    <s v="m"/>
    <x v="1622"/>
    <s v="LEG"/>
    <x v="1"/>
    <x v="2"/>
    <x v="17"/>
    <n v="1"/>
    <s v="Legnica"/>
    <s v="LEGNICA"/>
  </r>
  <r>
    <s v="Iwan"/>
    <s v="Sandra"/>
    <n v="0"/>
    <s v="k"/>
    <x v="2136"/>
    <s v="KIE"/>
    <x v="14"/>
    <x v="2"/>
    <x v="28"/>
    <n v="4"/>
    <s v="ostrowiecki"/>
    <s v="OSTROWIEC ŚWIĘTOKRZYSKI"/>
  </r>
  <r>
    <s v="Iwanek"/>
    <s v="Patryk"/>
    <n v="95"/>
    <s v="m"/>
    <x v="1004"/>
    <s v="GD"/>
    <x v="13"/>
    <x v="0"/>
    <x v="18"/>
    <n v="0.5"/>
    <s v="Gdańsk"/>
    <s v="GDAŃSK"/>
  </r>
  <r>
    <s v="Iwanicki"/>
    <s v="Albert"/>
    <n v="98"/>
    <s v="m"/>
    <x v="1078"/>
    <s v="OST"/>
    <x v="6"/>
    <x v="2"/>
    <x v="45"/>
    <n v="3"/>
    <s v="ostrowski (MAZ)"/>
    <s v="OSTRÓW MAZOWIECKA"/>
  </r>
  <r>
    <s v="Iwaniec"/>
    <s v="Agnieszla"/>
    <n v="95"/>
    <s v="k"/>
    <x v="1190"/>
    <s v="NS"/>
    <x v="8"/>
    <x v="1"/>
    <x v="60"/>
    <n v="9"/>
    <s v="tatrzański"/>
    <s v="KOŚCIELISKO"/>
  </r>
  <r>
    <s v="Iwaniec"/>
    <s v="Damian"/>
    <n v="96"/>
    <s v="m"/>
    <x v="1190"/>
    <s v="NS"/>
    <x v="8"/>
    <x v="2"/>
    <x v="60"/>
    <n v="2"/>
    <s v="tatrzański"/>
    <s v="KOŚCIELISKO"/>
  </r>
  <r>
    <s v="Iwaniec"/>
    <s v="Iwona*2006"/>
    <n v="91"/>
    <s v="k"/>
    <x v="1190"/>
    <s v="NS"/>
    <x v="8"/>
    <x v="0"/>
    <x v="60"/>
    <n v="24"/>
    <s v="tatrzański"/>
    <s v="KOŚCIELISKO"/>
  </r>
  <r>
    <s v="Iwaniszyn"/>
    <s v="Lilianna*2012"/>
    <n v="94"/>
    <s v="k"/>
    <x v="1030"/>
    <s v="ELB"/>
    <x v="11"/>
    <x v="0"/>
    <x v="24"/>
    <n v="36"/>
    <s v="Elbląg"/>
    <s v="ELBLĄG"/>
  </r>
  <r>
    <s v="Iwaniuk"/>
    <s v="Elżbieta"/>
    <n v="97"/>
    <s v="k"/>
    <x v="4"/>
    <s v="POZ"/>
    <x v="4"/>
    <x v="1"/>
    <x v="34"/>
    <n v="5.5"/>
    <s v="Poznań"/>
    <s v="POZNAŃ"/>
  </r>
  <r>
    <s v="Iwaniuk"/>
    <s v="Kacper"/>
    <n v="98"/>
    <s v="m"/>
    <x v="1001"/>
    <s v="GRZ"/>
    <x v="9"/>
    <x v="2"/>
    <x v="20"/>
    <n v="1.25"/>
    <s v="Gorzów Wielkopolski"/>
    <s v="GORZÓW WIELKOPOLSKI"/>
  </r>
  <r>
    <s v="Iwaniuk"/>
    <s v="Patryk"/>
    <n v="96"/>
    <s v="m"/>
    <x v="1156"/>
    <s v="GD"/>
    <x v="13"/>
    <x v="1"/>
    <x v="57"/>
    <n v="2"/>
    <s v="Gdańsk"/>
    <s v="GDAŃSK"/>
  </r>
  <r>
    <s v="Iwanow"/>
    <s v="Anna"/>
    <n v="95"/>
    <s v="k"/>
    <x v="1438"/>
    <s v="WR"/>
    <x v="1"/>
    <x v="0"/>
    <x v="33"/>
    <n v="34"/>
    <s v="Wrocław"/>
    <s v="WROCŁAW"/>
  </r>
  <r>
    <s v="Iwanow"/>
    <s v="Hanna"/>
    <n v="1"/>
    <s v="k"/>
    <x v="1006"/>
    <s v="GRZ"/>
    <x v="15"/>
    <x v="2"/>
    <x v="19"/>
    <n v="1"/>
    <s v="myśliborski"/>
    <s v="MYŚLIBÓRZ"/>
  </r>
  <r>
    <s v="Iwanow"/>
    <s v="Hubert"/>
    <n v="89"/>
    <s v="m"/>
    <x v="2126"/>
    <s v="WAR"/>
    <x v="6"/>
    <x v="3"/>
    <x v="45"/>
    <n v="17"/>
    <s v="Warszawa"/>
    <s v="WARSZAWA"/>
  </r>
  <r>
    <s v="Iwanowska"/>
    <s v="Joanna"/>
    <n v="98"/>
    <s v="k"/>
    <x v="2394"/>
    <s v="WŁO"/>
    <x v="12"/>
    <x v="2"/>
    <x v="20"/>
    <n v="0"/>
    <s v="Włocławek"/>
    <s v="WŁOCŁAWEK"/>
  </r>
  <r>
    <s v="Iwanowska"/>
    <s v="Katarzyna"/>
    <n v="99"/>
    <s v="k"/>
    <x v="138"/>
    <s v="SZ"/>
    <x v="15"/>
    <x v="0"/>
    <x v="49"/>
    <n v="3"/>
    <s v="Szczecin"/>
    <s v="SZCZECIN"/>
  </r>
  <r>
    <s v="Iwanowski"/>
    <s v="Paweł"/>
    <n v="96"/>
    <s v="m"/>
    <x v="2575"/>
    <s v="SIE"/>
    <x v="6"/>
    <x v="1"/>
    <x v="43"/>
    <n v="2"/>
    <s v="sokołowski"/>
    <s v="SOKOŁÓW PODLASKI"/>
  </r>
  <r>
    <s v="Iwańczuk"/>
    <s v="Dominik"/>
    <n v="3"/>
    <s v="m"/>
    <x v="1398"/>
    <s v="WAR"/>
    <x v="6"/>
    <x v="2"/>
    <x v="33"/>
    <n v="1"/>
    <s v="Warszawa"/>
    <s v="WARSZAWA"/>
  </r>
  <r>
    <s v="Iwańska"/>
    <s v="Aneta"/>
    <n v="96"/>
    <s v="k"/>
    <x v="970"/>
    <s v="SIE"/>
    <x v="6"/>
    <x v="2"/>
    <x v="35"/>
    <n v="2"/>
    <s v="siedlecki"/>
    <s v="SIEDLCE-gm.wiejska"/>
  </r>
  <r>
    <s v="Iwańska"/>
    <s v="Weronika"/>
    <n v="97"/>
    <s v="k"/>
    <x v="1209"/>
    <s v="TOR"/>
    <x v="12"/>
    <x v="1"/>
    <x v="18"/>
    <n v="4.5"/>
    <s v="Toruń"/>
    <s v="TORUŃ"/>
  </r>
  <r>
    <s v="Iwański"/>
    <s v="Arkadiusz"/>
    <n v="97"/>
    <s v="m"/>
    <x v="1013"/>
    <s v="SKI"/>
    <x v="3"/>
    <x v="2"/>
    <x v="20"/>
    <n v="2"/>
    <s v="rawski"/>
    <s v="RAWA MAZOWIECKA-gm.wiejska"/>
  </r>
  <r>
    <s v="Iwański"/>
    <s v="Kamil"/>
    <n v="1"/>
    <s v="m"/>
    <x v="1661"/>
    <s v="JG"/>
    <x v="1"/>
    <x v="2"/>
    <x v="28"/>
    <n v="2"/>
    <s v="zgorzelecki"/>
    <s v="ZGORZELEC"/>
  </r>
  <r>
    <s v="Iwaszczyszyn"/>
    <s v="Joachim*2009"/>
    <n v="94"/>
    <s v="m"/>
    <x v="947"/>
    <s v="WR"/>
    <x v="1"/>
    <x v="0"/>
    <x v="58"/>
    <n v="20.329999999999998"/>
    <s v="Wrocław"/>
    <s v="WROCŁAW"/>
  </r>
  <r>
    <s v="Iwaszkiewicz"/>
    <s v="Patryk"/>
    <n v="94"/>
    <s v="m"/>
    <x v="61"/>
    <s v="WR"/>
    <x v="1"/>
    <x v="0"/>
    <x v="55"/>
    <n v="1"/>
    <s v="Wrocław"/>
    <s v="WROCŁAW"/>
  </r>
  <r>
    <s v="Iwaszkiewicz"/>
    <s v="Patryk"/>
    <n v="94"/>
    <s v="m"/>
    <x v="1099"/>
    <s v="WR"/>
    <x v="1"/>
    <x v="0"/>
    <x v="55"/>
    <n v="1"/>
    <s v="Wrocław"/>
    <s v="WROCŁAW"/>
  </r>
  <r>
    <s v="Iwaszuk"/>
    <s v="Żaneta"/>
    <n v="93"/>
    <s v="k"/>
    <x v="1220"/>
    <s v="BIA"/>
    <x v="10"/>
    <x v="0"/>
    <x v="54"/>
    <n v="32"/>
    <s v="Białystok"/>
    <s v="BIAŁYSTOK"/>
  </r>
  <r>
    <s v="Iwicki"/>
    <s v="Kacper"/>
    <n v="3"/>
    <s v="m"/>
    <x v="1788"/>
    <s v="PIŁ"/>
    <x v="4"/>
    <x v="2"/>
    <x v="33"/>
    <n v="1"/>
    <s v="pilski"/>
    <s v="PIŁA"/>
  </r>
  <r>
    <s v="Iwiński"/>
    <s v="Dawid"/>
    <n v="95"/>
    <s v="m"/>
    <x v="2351"/>
    <s v="RZ"/>
    <x v="7"/>
    <x v="0"/>
    <x v="45"/>
    <n v="8"/>
    <s v="Rzeszów"/>
    <s v="RZESZÓW"/>
  </r>
  <r>
    <s v="Izbicka"/>
    <s v="Anna"/>
    <n v="97"/>
    <s v="k"/>
    <x v="1263"/>
    <s v="SUW"/>
    <x v="10"/>
    <x v="2"/>
    <x v="20"/>
    <n v="4"/>
    <s v="Suwałki"/>
    <s v="SUWAŁKI"/>
  </r>
  <r>
    <s v="Izdebska"/>
    <s v="Natalia*2012"/>
    <n v="99"/>
    <s v="k"/>
    <x v="1062"/>
    <s v="TOR"/>
    <x v="12"/>
    <x v="2"/>
    <x v="43"/>
    <n v="4"/>
    <s v="Grudziądz"/>
    <s v="GRUDZIĄDZ"/>
  </r>
  <r>
    <s v="Izdebski"/>
    <s v="Aleksander"/>
    <n v="99"/>
    <s v="m"/>
    <x v="2160"/>
    <s v="WAR"/>
    <x v="6"/>
    <x v="2"/>
    <x v="25"/>
    <n v="1.33"/>
    <s v="Warszawa"/>
    <s v="WARSZAWA"/>
  </r>
  <r>
    <s v="Izdebski"/>
    <s v="Eryk"/>
    <n v="98"/>
    <s v="m"/>
    <x v="69"/>
    <s v="BP"/>
    <x v="5"/>
    <x v="1"/>
    <x v="28"/>
    <n v="3"/>
    <s v="bialski"/>
    <s v="MIĘDZYRZEC PODLASKI"/>
  </r>
  <r>
    <s v="Izdebski"/>
    <s v="Marcin"/>
    <n v="99"/>
    <s v="m"/>
    <x v="638"/>
    <s v="SIE"/>
    <x v="5"/>
    <x v="2"/>
    <x v="35"/>
    <n v="2"/>
    <s v="łukowski"/>
    <s v="ŁUKÓW"/>
  </r>
  <r>
    <s v="Izdebski"/>
    <s v="Miłosz"/>
    <n v="0"/>
    <s v="m"/>
    <x v="15"/>
    <s v="BDG"/>
    <x v="12"/>
    <x v="1"/>
    <x v="39"/>
    <n v="11"/>
    <s v="Bydgoszcz"/>
    <s v="BYDGOSZCZ"/>
  </r>
  <r>
    <s v="Izydirczyk"/>
    <s v="Szymon"/>
    <n v="0"/>
    <s v="m"/>
    <x v="1987"/>
    <s v="CZ"/>
    <x v="0"/>
    <x v="2"/>
    <x v="17"/>
    <n v="1"/>
    <s v="kłobucki"/>
    <s v="KŁOBUCK"/>
  </r>
  <r>
    <s v="Izydorczyk"/>
    <s v="Paulina"/>
    <n v="97"/>
    <s v="k"/>
    <x v="1351"/>
    <s v="Ł"/>
    <x v="3"/>
    <x v="2"/>
    <x v="20"/>
    <n v="3"/>
    <s v="Łódź"/>
    <s v="ŁÓDŹ"/>
  </r>
  <r>
    <s v="Iżycki"/>
    <s v="Filip"/>
    <n v="99"/>
    <s v="m"/>
    <x v="455"/>
    <s v="WAR"/>
    <x v="6"/>
    <x v="2"/>
    <x v="25"/>
    <n v="1.5"/>
    <s v="Warszawa"/>
    <s v="WARSZAWA"/>
  </r>
  <r>
    <s v="Iżycki"/>
    <s v="Mateusz"/>
    <n v="94"/>
    <s v="m"/>
    <x v="1571"/>
    <s v="BDG"/>
    <x v="12"/>
    <x v="0"/>
    <x v="34"/>
    <n v="3"/>
    <s v="Bydgoszcz"/>
    <s v="BYDGOSZCZ"/>
  </r>
  <r>
    <s v="Iżyk"/>
    <s v="Alicja"/>
    <n v="1"/>
    <s v="k"/>
    <x v="2121"/>
    <s v="NS"/>
    <x v="8"/>
    <x v="2"/>
    <x v="28"/>
    <n v="1"/>
    <s v="nowosądecki"/>
    <s v="KRYNICA-ZDRÓJ"/>
  </r>
  <r>
    <s v="Jabłecki"/>
    <s v="Maksymilian"/>
    <n v="96"/>
    <s v="m"/>
    <x v="2369"/>
    <s v="WAR"/>
    <x v="6"/>
    <x v="0"/>
    <x v="21"/>
    <n v="2"/>
    <s v="Warszawa"/>
    <s v="WARSZAWA"/>
  </r>
  <r>
    <s v="Jabłecki"/>
    <s v="Maksymilian"/>
    <n v="96"/>
    <s v="m"/>
    <x v="2369"/>
    <s v="WAR"/>
    <x v="6"/>
    <x v="1"/>
    <x v="21"/>
    <n v="4"/>
    <s v="Warszawa"/>
    <s v="WARSZAWA"/>
  </r>
  <r>
    <s v="Jabłkiewicz"/>
    <s v="Andżelika"/>
    <n v="97"/>
    <s v="k"/>
    <x v="1762"/>
    <s v="PŁO"/>
    <x v="6"/>
    <x v="2"/>
    <x v="20"/>
    <n v="0.5"/>
    <s v="Płock"/>
    <s v="PŁOCK"/>
  </r>
  <r>
    <s v="Jabłkowska"/>
    <s v="Kamila"/>
    <n v="99"/>
    <s v="k"/>
    <x v="1764"/>
    <s v="KAT"/>
    <x v="0"/>
    <x v="2"/>
    <x v="43"/>
    <n v="4"/>
    <s v="bieruńsko-lędziński"/>
    <s v="IMIELIN"/>
  </r>
  <r>
    <s v="Jabłonka"/>
    <s v="Daniel"/>
    <n v="98"/>
    <s v="m"/>
    <x v="1168"/>
    <s v="KIE"/>
    <x v="14"/>
    <x v="2"/>
    <x v="54"/>
    <n v="2"/>
    <s v="starachowicki"/>
    <s v="STARACHOWICE"/>
  </r>
  <r>
    <s v="Jabłonka"/>
    <s v="Mateusz*2011"/>
    <n v="91"/>
    <s v="m"/>
    <x v="1123"/>
    <s v="KAT"/>
    <x v="0"/>
    <x v="0"/>
    <x v="60"/>
    <n v="25"/>
    <s v="Katowice"/>
    <s v="KATOWICE"/>
  </r>
  <r>
    <s v="Jabłonka"/>
    <s v="Zuzanna"/>
    <n v="2"/>
    <s v="k"/>
    <x v="1862"/>
    <s v="GD"/>
    <x v="13"/>
    <x v="2"/>
    <x v="31"/>
    <n v="0.34"/>
    <s v="starogardzki"/>
    <s v="STAROGARD GDAŃSKI"/>
  </r>
  <r>
    <s v="Jabłońska"/>
    <s v="Adrianna"/>
    <n v="98"/>
    <s v="k"/>
    <x v="1001"/>
    <s v="GRZ"/>
    <x v="9"/>
    <x v="2"/>
    <x v="40"/>
    <n v="1"/>
    <s v="Gorzów Wielkopolski"/>
    <s v="GORZÓW WIELKOPOLSKI"/>
  </r>
  <r>
    <s v="Jabłońska"/>
    <s v="Adrianna"/>
    <n v="98"/>
    <s v="k"/>
    <x v="1001"/>
    <s v="GRZ"/>
    <x v="9"/>
    <x v="2"/>
    <x v="46"/>
    <n v="1"/>
    <s v="Gorzów Wielkopolski"/>
    <s v="GORZÓW WIELKOPOLSKI"/>
  </r>
  <r>
    <s v="Jabłońska"/>
    <s v="Agata*2009"/>
    <n v="91"/>
    <s v="k"/>
    <x v="973"/>
    <s v="PIO"/>
    <x v="3"/>
    <x v="3"/>
    <x v="24"/>
    <n v="0"/>
    <s v="tomaszowski (ŁDZ)"/>
    <s v="TOMASZÓW MAZOWIECKI"/>
  </r>
  <r>
    <s v="Jabłońska"/>
    <s v="Aleksandra"/>
    <n v="0"/>
    <s v="k"/>
    <x v="3"/>
    <s v="Ł"/>
    <x v="3"/>
    <x v="2"/>
    <x v="28"/>
    <n v="3"/>
    <s v="Łódź"/>
    <s v="ŁÓDŹ"/>
  </r>
  <r>
    <s v="Jabłońska"/>
    <s v="Aleksandra"/>
    <n v="94"/>
    <s v="k"/>
    <x v="1004"/>
    <s v="GD"/>
    <x v="13"/>
    <x v="0"/>
    <x v="40"/>
    <n v="12"/>
    <s v="Gdańsk"/>
    <s v="GDAŃSK"/>
  </r>
  <r>
    <s v="Jabłońska"/>
    <s v="Gabriela"/>
    <n v="2"/>
    <s v="k"/>
    <x v="1091"/>
    <s v="BP"/>
    <x v="5"/>
    <x v="1"/>
    <x v="31"/>
    <n v="1"/>
    <s v="Biała Podlaska"/>
    <s v="BIAŁA PODLASKA"/>
  </r>
  <r>
    <s v="Jabłońska"/>
    <s v="Gabriela"/>
    <n v="3"/>
    <s v="k"/>
    <x v="1091"/>
    <s v="BP"/>
    <x v="5"/>
    <x v="2"/>
    <x v="31"/>
    <n v="0"/>
    <s v="Biała Podlaska"/>
    <s v="BIAŁA PODLASKA"/>
  </r>
  <r>
    <s v="Jabłońska"/>
    <s v="Iga"/>
    <n v="98"/>
    <s v="k"/>
    <x v="1280"/>
    <s v="WAR"/>
    <x v="6"/>
    <x v="2"/>
    <x v="25"/>
    <n v="2"/>
    <s v="Warszawa"/>
    <s v="WARSZAWA"/>
  </r>
  <r>
    <s v="Jabłońska"/>
    <s v="Jagoda"/>
    <n v="97"/>
    <s v="k"/>
    <x v="1223"/>
    <s v="GD"/>
    <x v="13"/>
    <x v="2"/>
    <x v="36"/>
    <n v="3.67"/>
    <s v="Gdynia"/>
    <s v="GDYNIA"/>
  </r>
  <r>
    <s v="Jabłońska"/>
    <s v="Katarzyna"/>
    <n v="99"/>
    <s v="k"/>
    <x v="2576"/>
    <s v="SŁU"/>
    <x v="13"/>
    <x v="2"/>
    <x v="38"/>
    <n v="0.5"/>
    <s v="bytowski"/>
    <s v="BYTÓW"/>
  </r>
  <r>
    <s v="Jabłońska"/>
    <s v="Kinga*2012"/>
    <n v="94"/>
    <s v="k"/>
    <x v="2438"/>
    <s v="LUB"/>
    <x v="5"/>
    <x v="0"/>
    <x v="48"/>
    <n v="22.5"/>
    <s v="Lublin"/>
    <s v="LUBLIN"/>
  </r>
  <r>
    <s v="Jabłońska"/>
    <s v="Magdalena"/>
    <n v="97"/>
    <s v="k"/>
    <x v="2577"/>
    <s v="SZ"/>
    <x v="15"/>
    <x v="2"/>
    <x v="42"/>
    <n v="3"/>
    <s v="Szczecin"/>
    <s v="SZCZECIN"/>
  </r>
  <r>
    <s v="Jabłońska"/>
    <s v="Magdalena"/>
    <n v="97"/>
    <s v="k"/>
    <x v="2476"/>
    <s v="WAR"/>
    <x v="6"/>
    <x v="2"/>
    <x v="20"/>
    <n v="1"/>
    <s v="Warszawa"/>
    <s v="WARSZAWA"/>
  </r>
  <r>
    <s v="Jabłońska"/>
    <s v="Maja"/>
    <n v="98"/>
    <s v="k"/>
    <x v="15"/>
    <s v="BDG"/>
    <x v="12"/>
    <x v="2"/>
    <x v="54"/>
    <n v="2"/>
    <s v="Bydgoszcz"/>
    <s v="BYDGOSZCZ"/>
  </r>
  <r>
    <s v="Jabłońska"/>
    <s v="Milena"/>
    <n v="4"/>
    <s v="k"/>
    <x v="138"/>
    <s v="SZ"/>
    <x v="15"/>
    <x v="1"/>
    <x v="49"/>
    <n v="0.5"/>
    <s v="Szczecin"/>
    <s v="SZCZECIN"/>
  </r>
  <r>
    <s v="Jabłońska"/>
    <s v="Paulina"/>
    <n v="99"/>
    <s v="k"/>
    <x v="1291"/>
    <s v="BIA"/>
    <x v="10"/>
    <x v="2"/>
    <x v="38"/>
    <n v="2.5"/>
    <s v="Białystok"/>
    <s v="BIAŁYSTOK"/>
  </r>
  <r>
    <s v="Jabłońska"/>
    <s v="Sabina"/>
    <n v="94"/>
    <s v="k"/>
    <x v="1864"/>
    <s v="KR"/>
    <x v="8"/>
    <x v="0"/>
    <x v="33"/>
    <n v="15"/>
    <s v="Kraków"/>
    <s v="KRAKÓW"/>
  </r>
  <r>
    <s v="Jabłoński"/>
    <s v="Adam"/>
    <n v="94"/>
    <s v="m"/>
    <x v="452"/>
    <s v="OL"/>
    <x v="11"/>
    <x v="0"/>
    <x v="20"/>
    <n v="19.75"/>
    <s v="Olsztyn"/>
    <s v="OLSZTYN"/>
  </r>
  <r>
    <s v="Jabłoński"/>
    <s v="Adam"/>
    <n v="95"/>
    <s v="m"/>
    <x v="609"/>
    <s v="Ł"/>
    <x v="3"/>
    <x v="1"/>
    <x v="56"/>
    <n v="0.5"/>
    <s v="Łódź"/>
    <s v="ŁÓDŹ"/>
  </r>
  <r>
    <s v="Jabłoński"/>
    <s v="Adrian"/>
    <n v="94"/>
    <s v="m"/>
    <x v="1204"/>
    <s v="ZG"/>
    <x v="9"/>
    <x v="0"/>
    <x v="67"/>
    <n v="3"/>
    <s v="Zielona Góra"/>
    <s v="ZIELONA GÓRA"/>
  </r>
  <r>
    <s v="Jabłoński"/>
    <s v="Albert"/>
    <n v="98"/>
    <s v="m"/>
    <x v="1278"/>
    <s v="WAR"/>
    <x v="6"/>
    <x v="2"/>
    <x v="55"/>
    <n v="2"/>
    <s v="Warszawa"/>
    <s v="WARSZAWA"/>
  </r>
  <r>
    <s v="Jabłoński"/>
    <s v="Aleksander"/>
    <n v="97"/>
    <s v="m"/>
    <x v="1291"/>
    <s v="BIA"/>
    <x v="10"/>
    <x v="1"/>
    <x v="38"/>
    <n v="8.5"/>
    <s v="Białystok"/>
    <s v="BIAŁYSTOK"/>
  </r>
  <r>
    <s v="Jabłoński"/>
    <s v="Bolesław*2012"/>
    <n v="93"/>
    <s v="m"/>
    <x v="4"/>
    <s v="POZ"/>
    <x v="4"/>
    <x v="0"/>
    <x v="20"/>
    <n v="0.5"/>
    <s v="Poznań"/>
    <s v="POZNAŃ"/>
  </r>
  <r>
    <s v="Jabłoński"/>
    <s v="Damian"/>
    <n v="0"/>
    <s v="m"/>
    <x v="573"/>
    <s v="ELB"/>
    <x v="11"/>
    <x v="2"/>
    <x v="53"/>
    <n v="2"/>
    <s v="Elbląg"/>
    <s v="ELBLĄG"/>
  </r>
  <r>
    <s v="Jabłoński"/>
    <s v="Dariusz"/>
    <n v="98"/>
    <s v="m"/>
    <x v="2578"/>
    <s v="OST"/>
    <x v="6"/>
    <x v="2"/>
    <x v="20"/>
    <n v="1"/>
    <s v="makowski"/>
    <s v="MAKÓW  MAZOWIECKI"/>
  </r>
  <r>
    <s v="Jabłoński"/>
    <s v="Igor"/>
    <n v="97"/>
    <s v="m"/>
    <x v="491"/>
    <s v="TOR"/>
    <x v="12"/>
    <x v="2"/>
    <x v="20"/>
    <n v="2"/>
    <s v="Grudziądz"/>
    <s v="GRUDZIĄDZ"/>
  </r>
  <r>
    <s v="Jabłoński"/>
    <s v="Igor*2011"/>
    <n v="97"/>
    <s v="m"/>
    <x v="1390"/>
    <s v="ZG"/>
    <x v="9"/>
    <x v="1"/>
    <x v="19"/>
    <n v="1"/>
    <s v="Zielona Góra"/>
    <s v="ZIELONA GÓRA"/>
  </r>
  <r>
    <s v="Jabłoński"/>
    <s v="Kajetan"/>
    <n v="99"/>
    <s v="m"/>
    <x v="1931"/>
    <s v="GD"/>
    <x v="13"/>
    <x v="1"/>
    <x v="21"/>
    <n v="5"/>
    <s v="Gdynia"/>
    <s v="GDYNIA"/>
  </r>
  <r>
    <s v="Jabłoński"/>
    <s v="Kamil"/>
    <n v="96"/>
    <s v="m"/>
    <x v="1670"/>
    <s v="R"/>
    <x v="6"/>
    <x v="1"/>
    <x v="45"/>
    <n v="4"/>
    <s v="Radom"/>
    <s v="RADOM"/>
  </r>
  <r>
    <s v="Jabłoński"/>
    <s v="Karol"/>
    <n v="98"/>
    <s v="m"/>
    <x v="1768"/>
    <s v="OL"/>
    <x v="11"/>
    <x v="2"/>
    <x v="18"/>
    <n v="1.2"/>
    <s v="iławski"/>
    <s v="IŁAWA"/>
  </r>
  <r>
    <s v="Jabłoński"/>
    <s v="Krzesimir"/>
    <n v="97"/>
    <s v="m"/>
    <x v="585"/>
    <s v="POZ"/>
    <x v="4"/>
    <x v="1"/>
    <x v="27"/>
    <n v="3"/>
    <s v="Poznań"/>
    <s v="POZNAŃ"/>
  </r>
  <r>
    <s v="Jabłoński"/>
    <s v="Kuba"/>
    <n v="96"/>
    <s v="m"/>
    <x v="1035"/>
    <s v="POZ"/>
    <x v="4"/>
    <x v="1"/>
    <x v="18"/>
    <n v="0.2"/>
    <s v="Poznań"/>
    <s v="POZNAŃ"/>
  </r>
  <r>
    <s v="Jabłoński"/>
    <s v="Marcin"/>
    <n v="94"/>
    <s v="m"/>
    <x v="1683"/>
    <s v="BIA"/>
    <x v="10"/>
    <x v="0"/>
    <x v="20"/>
    <n v="11"/>
    <s v="Białystok"/>
    <s v="BIAŁYSTOK"/>
  </r>
  <r>
    <s v="Jabłoński"/>
    <s v="Mateusz"/>
    <n v="0"/>
    <s v="m"/>
    <x v="1865"/>
    <s v="LES"/>
    <x v="4"/>
    <x v="2"/>
    <x v="28"/>
    <n v="2"/>
    <s v="leszczyński"/>
    <s v="ŚWIĘCIECHOWA"/>
  </r>
  <r>
    <s v="Jabłoński"/>
    <s v="Mateusz"/>
    <n v="98"/>
    <s v="m"/>
    <x v="491"/>
    <s v="TOR"/>
    <x v="12"/>
    <x v="2"/>
    <x v="20"/>
    <n v="1"/>
    <s v="Grudziądz"/>
    <s v="GRUDZIĄDZ"/>
  </r>
  <r>
    <s v="Jabłoński"/>
    <s v="Michał"/>
    <n v="93"/>
    <s v="m"/>
    <x v="1004"/>
    <s v="GD"/>
    <x v="13"/>
    <x v="0"/>
    <x v="55"/>
    <n v="4"/>
    <s v="Gdańsk"/>
    <s v="GDAŃSK"/>
  </r>
  <r>
    <s v="Jabłoński"/>
    <s v="Michał*2010"/>
    <n v="93"/>
    <s v="m"/>
    <x v="1117"/>
    <s v="BIA"/>
    <x v="10"/>
    <x v="0"/>
    <x v="53"/>
    <n v="3"/>
    <s v="Białystok"/>
    <s v="BIAŁYSTOK"/>
  </r>
  <r>
    <s v="Jabłoński"/>
    <s v="Nikodem"/>
    <n v="97"/>
    <s v="m"/>
    <x v="1247"/>
    <s v="BDG"/>
    <x v="12"/>
    <x v="1"/>
    <x v="18"/>
    <n v="1.18"/>
    <s v="Bydgoszcz"/>
    <s v="BYDGOSZCZ"/>
  </r>
  <r>
    <s v="Jabłoński"/>
    <s v="Patryk"/>
    <n v="99"/>
    <s v="m"/>
    <x v="1827"/>
    <s v="WAŁ"/>
    <x v="1"/>
    <x v="2"/>
    <x v="17"/>
    <n v="3"/>
    <s v="kłodzki"/>
    <s v="BYSTRZYCA KŁODZKA"/>
  </r>
  <r>
    <s v="Jabłoński"/>
    <s v="Przemysław"/>
    <n v="93"/>
    <s v="m"/>
    <x v="1291"/>
    <s v="BIA"/>
    <x v="10"/>
    <x v="0"/>
    <x v="38"/>
    <n v="4"/>
    <s v="Białystok"/>
    <s v="BIAŁYSTOK"/>
  </r>
  <r>
    <s v="Jabłoński"/>
    <s v="Tomasz"/>
    <n v="90"/>
    <s v="m"/>
    <x v="3"/>
    <s v="Ł"/>
    <x v="3"/>
    <x v="3"/>
    <x v="20"/>
    <n v="8"/>
    <s v="Łódź"/>
    <s v="ŁÓDŹ"/>
  </r>
  <r>
    <s v="Jabrzyński"/>
    <s v="Michał"/>
    <n v="94"/>
    <s v="m"/>
    <x v="696"/>
    <s v="LUB"/>
    <x v="5"/>
    <x v="0"/>
    <x v="20"/>
    <n v="8"/>
    <s v="Lublin"/>
    <s v="LUBLIN"/>
  </r>
  <r>
    <s v="Jacak"/>
    <s v="Kinga*2012"/>
    <n v="95"/>
    <s v="k"/>
    <x v="1401"/>
    <s v="PIO"/>
    <x v="3"/>
    <x v="1"/>
    <x v="35"/>
    <n v="4"/>
    <s v="radomszczański"/>
    <s v="DOBRYSZYCE"/>
  </r>
  <r>
    <s v="Jacek"/>
    <s v="Krystian"/>
    <n v="94"/>
    <s v="m"/>
    <x v="2579"/>
    <s v="SZ"/>
    <x v="15"/>
    <x v="0"/>
    <x v="33"/>
    <n v="7"/>
    <s v="Szczecin"/>
    <s v="SZCZECIN"/>
  </r>
  <r>
    <s v="Jacek"/>
    <s v="Roksana*2008"/>
    <n v="95"/>
    <s v="k"/>
    <x v="2579"/>
    <s v="SZ"/>
    <x v="15"/>
    <x v="0"/>
    <x v="33"/>
    <n v="11"/>
    <s v="Szczecin"/>
    <s v="SZCZECIN"/>
  </r>
  <r>
    <s v="Jacewicz"/>
    <s v="Damian"/>
    <n v="98"/>
    <s v="m"/>
    <x v="1159"/>
    <s v="KOS"/>
    <x v="15"/>
    <x v="2"/>
    <x v="55"/>
    <n v="1"/>
    <s v="Koszalin"/>
    <s v="KOSZALIN"/>
  </r>
  <r>
    <s v="Jacewicz"/>
    <s v="Paulina"/>
    <n v="96"/>
    <s v="k"/>
    <x v="1283"/>
    <s v="T"/>
    <x v="8"/>
    <x v="1"/>
    <x v="20"/>
    <n v="3"/>
    <s v="bocheński"/>
    <s v="ŁAPANÓW"/>
  </r>
  <r>
    <s v="Jach"/>
    <s v="Łukasz"/>
    <n v="0"/>
    <s v="m"/>
    <x v="1321"/>
    <s v="Ł"/>
    <x v="3"/>
    <x v="2"/>
    <x v="34"/>
    <n v="0"/>
    <s v="pabianicki"/>
    <s v="PABIANICE"/>
  </r>
  <r>
    <s v="Jach"/>
    <s v="Natalia"/>
    <n v="2"/>
    <s v="k"/>
    <x v="1453"/>
    <s v="KR"/>
    <x v="8"/>
    <x v="2"/>
    <x v="26"/>
    <n v="1"/>
    <s v="wielicki"/>
    <s v="NIEPOŁOMICE"/>
  </r>
  <r>
    <s v="Jach"/>
    <s v="Sebastian"/>
    <n v="96"/>
    <s v="m"/>
    <x v="1731"/>
    <s v="ZG"/>
    <x v="9"/>
    <x v="1"/>
    <x v="20"/>
    <n v="4"/>
    <s v="żagański"/>
    <s v="SZPROTAWA"/>
  </r>
  <r>
    <s v="Jach"/>
    <s v="Tomasz"/>
    <n v="98"/>
    <s v="m"/>
    <x v="1062"/>
    <s v="TOR"/>
    <x v="12"/>
    <x v="2"/>
    <x v="43"/>
    <n v="6"/>
    <s v="Grudziądz"/>
    <s v="GRUDZIĄDZ"/>
  </r>
  <r>
    <s v="Jachacy"/>
    <s v="Aleksandra*2012"/>
    <n v="94"/>
    <s v="k"/>
    <x v="1809"/>
    <s v="WAR"/>
    <x v="6"/>
    <x v="0"/>
    <x v="54"/>
    <n v="17"/>
    <s v="Warszawa"/>
    <s v="WARSZAWA"/>
  </r>
  <r>
    <s v="Jacher"/>
    <s v="Ewelina"/>
    <n v="95"/>
    <s v="k"/>
    <x v="2449"/>
    <s v="RZ"/>
    <x v="7"/>
    <x v="1"/>
    <x v="20"/>
    <n v="5"/>
    <s v="mielecki"/>
    <s v="MIELEC"/>
  </r>
  <r>
    <s v="Jacher"/>
    <s v="Małgorzata"/>
    <n v="97"/>
    <s v="k"/>
    <x v="2449"/>
    <s v="RZ"/>
    <x v="7"/>
    <x v="2"/>
    <x v="20"/>
    <n v="2"/>
    <s v="mielecki"/>
    <s v="MIELEC"/>
  </r>
  <r>
    <s v="Jacher"/>
    <s v="Piotr"/>
    <n v="98"/>
    <s v="m"/>
    <x v="2449"/>
    <s v="RZ"/>
    <x v="7"/>
    <x v="2"/>
    <x v="20"/>
    <n v="3"/>
    <s v="mielecki"/>
    <s v="MIELEC"/>
  </r>
  <r>
    <s v="Jachimek"/>
    <s v="Karolina"/>
    <n v="0"/>
    <s v="k"/>
    <x v="1128"/>
    <s v="ZAM"/>
    <x v="5"/>
    <x v="2"/>
    <x v="46"/>
    <n v="1"/>
    <s v="Zamość"/>
    <s v="ZAMOŚĆ"/>
  </r>
  <r>
    <s v="Jachimek"/>
    <s v="Karolina"/>
    <n v="0"/>
    <s v="k"/>
    <x v="1128"/>
    <s v="ZAM"/>
    <x v="5"/>
    <x v="2"/>
    <x v="47"/>
    <n v="2"/>
    <s v="Zamość"/>
    <s v="ZAMOŚĆ"/>
  </r>
  <r>
    <s v="Jachimkowska"/>
    <s v="Nikola"/>
    <n v="99"/>
    <s v="k"/>
    <x v="1271"/>
    <s v="GD"/>
    <x v="13"/>
    <x v="2"/>
    <x v="58"/>
    <n v="2"/>
    <s v="Gdańsk"/>
    <s v="GDAŃSK"/>
  </r>
  <r>
    <s v="Jachimowicz"/>
    <s v="Adrian"/>
    <n v="97"/>
    <s v="m"/>
    <x v="1625"/>
    <s v="SUW"/>
    <x v="10"/>
    <x v="1"/>
    <x v="45"/>
    <n v="4"/>
    <s v="Suwałki"/>
    <s v="SUWAŁKI"/>
  </r>
  <r>
    <s v="Jachimowicz"/>
    <s v="Hanna"/>
    <n v="97"/>
    <s v="k"/>
    <x v="2580"/>
    <s v="POZ"/>
    <x v="4"/>
    <x v="0"/>
    <x v="64"/>
    <n v="3"/>
    <s v="poznański"/>
    <s v="POBIEDZISKA"/>
  </r>
  <r>
    <s v="Jachimuk"/>
    <s v="Karol"/>
    <n v="97"/>
    <s v="m"/>
    <x v="1570"/>
    <s v="BP"/>
    <x v="5"/>
    <x v="2"/>
    <x v="35"/>
    <n v="1"/>
    <s v="bialski"/>
    <s v="TERESPOL"/>
  </r>
  <r>
    <s v="Jachnicka"/>
    <s v="Patrycja"/>
    <n v="92"/>
    <s v="k"/>
    <x v="1444"/>
    <s v="BB"/>
    <x v="0"/>
    <x v="0"/>
    <x v="59"/>
    <n v="8"/>
    <s v="Bielsko-Biała"/>
    <s v="BIELSKO-BIAŁA"/>
  </r>
  <r>
    <s v="Jachnik"/>
    <s v="Jowita"/>
    <n v="98"/>
    <s v="k"/>
    <x v="1362"/>
    <s v="POZ"/>
    <x v="4"/>
    <x v="2"/>
    <x v="35"/>
    <n v="1"/>
    <s v="nowotomyski"/>
    <s v="OPALENICA"/>
  </r>
  <r>
    <s v="Jachowicz"/>
    <s v="Alan"/>
    <n v="97"/>
    <s v="m"/>
    <x v="1759"/>
    <s v="GD"/>
    <x v="13"/>
    <x v="1"/>
    <x v="48"/>
    <n v="2"/>
    <s v="Gdańsk"/>
    <s v="GDAŃSK"/>
  </r>
  <r>
    <s v="Jachowicz"/>
    <s v="Mateusz"/>
    <n v="96"/>
    <s v="m"/>
    <x v="793"/>
    <s v="Ł"/>
    <x v="3"/>
    <x v="1"/>
    <x v="19"/>
    <n v="2"/>
    <s v="Łódź"/>
    <s v="ŁÓDŹ"/>
  </r>
  <r>
    <s v="Jachowicz"/>
    <s v="Mateusz"/>
    <n v="97"/>
    <s v="m"/>
    <x v="793"/>
    <s v="Ł"/>
    <x v="3"/>
    <x v="0"/>
    <x v="19"/>
    <n v="0"/>
    <s v="Łódź"/>
    <s v="ŁÓDŹ"/>
  </r>
  <r>
    <s v="Jachowicz"/>
    <s v="Piotr"/>
    <n v="90"/>
    <s v="m"/>
    <x v="2581"/>
    <s v="KR"/>
    <x v="8"/>
    <x v="3"/>
    <x v="44"/>
    <n v="35"/>
    <s v="Kraków"/>
    <s v="KRAKÓW"/>
  </r>
  <r>
    <s v="Jachowska"/>
    <s v="Agata"/>
    <n v="97"/>
    <s v="k"/>
    <x v="15"/>
    <s v="BDG"/>
    <x v="12"/>
    <x v="2"/>
    <x v="54"/>
    <n v="4"/>
    <s v="Bydgoszcz"/>
    <s v="BYDGOSZCZ"/>
  </r>
  <r>
    <s v="Jachura"/>
    <s v="Aleksandra"/>
    <n v="3"/>
    <s v="k"/>
    <x v="1482"/>
    <s v="KR"/>
    <x v="8"/>
    <x v="1"/>
    <x v="49"/>
    <n v="0"/>
    <s v="Kraków"/>
    <s v="KRAKÓW"/>
  </r>
  <r>
    <s v="Jachura"/>
    <s v="Aleksandra"/>
    <n v="3"/>
    <s v="k"/>
    <x v="1482"/>
    <s v="KR"/>
    <x v="8"/>
    <x v="2"/>
    <x v="49"/>
    <n v="3"/>
    <s v="Kraków"/>
    <s v="KRAKÓW"/>
  </r>
  <r>
    <s v="Jachym"/>
    <s v="Angelika"/>
    <n v="94"/>
    <s v="k"/>
    <x v="1524"/>
    <s v="KR"/>
    <x v="8"/>
    <x v="0"/>
    <x v="54"/>
    <n v="12"/>
    <s v="Kraków"/>
    <s v="KRAKÓW"/>
  </r>
  <r>
    <s v="Jachym"/>
    <s v="Tomasz"/>
    <n v="93"/>
    <s v="m"/>
    <x v="1373"/>
    <s v="T"/>
    <x v="7"/>
    <x v="0"/>
    <x v="20"/>
    <n v="5"/>
    <s v="dębicki"/>
    <s v="DĘBICA"/>
  </r>
  <r>
    <s v="Jachymski"/>
    <s v="Maciej"/>
    <n v="1"/>
    <s v="m"/>
    <x v="1374"/>
    <s v="KAT"/>
    <x v="0"/>
    <x v="2"/>
    <x v="21"/>
    <n v="2"/>
    <s v="Rybnik"/>
    <s v="RYBNIK"/>
  </r>
  <r>
    <s v="Jackiewicz"/>
    <s v="Agata*2011"/>
    <n v="91"/>
    <s v="k"/>
    <x v="1257"/>
    <s v="OL"/>
    <x v="11"/>
    <x v="3"/>
    <x v="28"/>
    <n v="12"/>
    <s v="Olsztyn"/>
    <s v="OLSZTYN"/>
  </r>
  <r>
    <s v="Jackiewicz"/>
    <s v="Grzegorz"/>
    <n v="97"/>
    <s v="m"/>
    <x v="987"/>
    <s v="BB"/>
    <x v="0"/>
    <x v="2"/>
    <x v="36"/>
    <n v="0.33"/>
    <s v="żywiecki"/>
    <s v="ŻYWIEC"/>
  </r>
  <r>
    <s v="Jackiewicz"/>
    <s v="Jan"/>
    <n v="95"/>
    <s v="m"/>
    <x v="1977"/>
    <s v="WAR"/>
    <x v="6"/>
    <x v="0"/>
    <x v="55"/>
    <n v="12"/>
    <s v="Warszawa"/>
    <s v="WARSZAWA"/>
  </r>
  <r>
    <s v="Jackiewicz"/>
    <s v="Mateusz"/>
    <n v="97"/>
    <s v="m"/>
    <x v="1572"/>
    <s v="OL"/>
    <x v="11"/>
    <x v="2"/>
    <x v="20"/>
    <n v="6"/>
    <s v="iławski"/>
    <s v="LUBAWA"/>
  </r>
  <r>
    <s v="Jackiewicz"/>
    <s v="Michał"/>
    <n v="98"/>
    <s v="m"/>
    <x v="1977"/>
    <s v="WAR"/>
    <x v="6"/>
    <x v="2"/>
    <x v="55"/>
    <n v="1"/>
    <s v="Warszawa"/>
    <s v="WARSZAWA"/>
  </r>
  <r>
    <s v="Jackiewicz"/>
    <s v="Monika"/>
    <n v="92"/>
    <s v="k"/>
    <x v="452"/>
    <s v="OL"/>
    <x v="11"/>
    <x v="3"/>
    <x v="20"/>
    <n v="12"/>
    <s v="Olsztyn"/>
    <s v="OLSZTYN"/>
  </r>
  <r>
    <s v="Jackiewicz"/>
    <s v="Monika"/>
    <n v="92"/>
    <s v="k"/>
    <x v="1844"/>
    <s v="GD"/>
    <x v="13"/>
    <x v="3"/>
    <x v="64"/>
    <n v="12"/>
    <s v="pucki"/>
    <s v="PUCK-gm.wiejska"/>
  </r>
  <r>
    <s v="Jackowiak"/>
    <s v="Karol"/>
    <n v="0"/>
    <s v="m"/>
    <x v="1725"/>
    <s v="BDG"/>
    <x v="12"/>
    <x v="2"/>
    <x v="48"/>
    <n v="1.5"/>
    <s v="Bydgoszcz"/>
    <s v="BYDGOSZCZ"/>
  </r>
  <r>
    <s v="Jackowiak"/>
    <s v="Magdalena"/>
    <n v="97"/>
    <s v="k"/>
    <x v="2238"/>
    <s v="LES"/>
    <x v="4"/>
    <x v="1"/>
    <x v="32"/>
    <n v="1.5"/>
    <s v="gostyński"/>
    <s v="GOSTYŃ"/>
  </r>
  <r>
    <s v="Jackowska"/>
    <s v="Anna"/>
    <n v="97"/>
    <s v="k"/>
    <x v="457"/>
    <s v="BDG"/>
    <x v="12"/>
    <x v="2"/>
    <x v="36"/>
    <n v="1.66"/>
    <s v="Bydgoszcz"/>
    <s v="BYDGOSZCZ"/>
  </r>
  <r>
    <s v="Jackowska"/>
    <s v="Marta*2009"/>
    <n v="92"/>
    <s v="k"/>
    <x v="1129"/>
    <s v="OL"/>
    <x v="11"/>
    <x v="3"/>
    <x v="21"/>
    <n v="18"/>
    <s v="mrągowski"/>
    <s v="MRĄGOWO"/>
  </r>
  <r>
    <s v="Jackowski"/>
    <s v="Jacek"/>
    <n v="0"/>
    <s v="m"/>
    <x v="454"/>
    <s v="POZ"/>
    <x v="4"/>
    <x v="2"/>
    <x v="25"/>
    <n v="1"/>
    <s v="Poznań"/>
    <s v="POZNAŃ"/>
  </r>
  <r>
    <s v="Jackowski"/>
    <s v="Kewin"/>
    <n v="99"/>
    <s v="m"/>
    <x v="1626"/>
    <s v="GD"/>
    <x v="13"/>
    <x v="1"/>
    <x v="39"/>
    <n v="9"/>
    <s v="Gdańsk"/>
    <s v="GDAŃSK"/>
  </r>
  <r>
    <s v="Jackowski"/>
    <s v="Mateusz"/>
    <n v="0"/>
    <s v="m"/>
    <x v="1083"/>
    <s v="WR"/>
    <x v="1"/>
    <x v="2"/>
    <x v="46"/>
    <n v="1"/>
    <s v="wołowski"/>
    <s v="BRZEG DOLNY"/>
  </r>
  <r>
    <s v="Jackowski"/>
    <s v="Michał"/>
    <n v="1"/>
    <s v="m"/>
    <x v="2522"/>
    <s v="KAL"/>
    <x v="4"/>
    <x v="2"/>
    <x v="21"/>
    <n v="1"/>
    <s v="Kalisz"/>
    <s v="KALISZ"/>
  </r>
  <r>
    <s v="Jacniacka"/>
    <s v="Karolina"/>
    <n v="98"/>
    <s v="k"/>
    <x v="1753"/>
    <s v="LUB"/>
    <x v="5"/>
    <x v="1"/>
    <x v="44"/>
    <n v="0.25"/>
    <s v="kraśnicki"/>
    <s v="KRAŚNIK"/>
  </r>
  <r>
    <s v="Jacniak"/>
    <s v="Ewa*2010"/>
    <n v="90"/>
    <s v="k"/>
    <x v="1101"/>
    <s v="LUB"/>
    <x v="5"/>
    <x v="3"/>
    <x v="20"/>
    <n v="32"/>
    <s v="Lublin"/>
    <s v="LUBLIN"/>
  </r>
  <r>
    <s v="Jacniak"/>
    <s v="Marcin"/>
    <n v="97"/>
    <s v="m"/>
    <x v="2582"/>
    <s v="LUB"/>
    <x v="5"/>
    <x v="2"/>
    <x v="20"/>
    <n v="5"/>
    <s v="kraśnicki"/>
    <s v="KRAŚNIK"/>
  </r>
  <r>
    <s v="Jacuniak"/>
    <s v="Sylwia"/>
    <n v="96"/>
    <s v="k"/>
    <x v="1128"/>
    <s v="ZAM"/>
    <x v="5"/>
    <x v="1"/>
    <x v="46"/>
    <n v="3"/>
    <s v="Zamość"/>
    <s v="ZAMOŚĆ"/>
  </r>
  <r>
    <s v="Jacyna"/>
    <s v="Kamila"/>
    <n v="99"/>
    <s v="k"/>
    <x v="1171"/>
    <s v="OL"/>
    <x v="11"/>
    <x v="2"/>
    <x v="35"/>
    <n v="2"/>
    <s v="nidzicki"/>
    <s v="NIDZICA"/>
  </r>
  <r>
    <s v="Jacyno"/>
    <s v="Sandra"/>
    <n v="2"/>
    <s v="k"/>
    <x v="1869"/>
    <s v="ZG"/>
    <x v="9"/>
    <x v="2"/>
    <x v="31"/>
    <n v="1.1599999999999999"/>
    <s v="Zielona Góra"/>
    <s v="ZIELONA GÓRA"/>
  </r>
  <r>
    <s v="Jacyszyn"/>
    <s v="Patrycja"/>
    <n v="95"/>
    <s v="k"/>
    <x v="2148"/>
    <s v="KOS"/>
    <x v="15"/>
    <x v="0"/>
    <x v="43"/>
    <n v="22"/>
    <s v="sławieński"/>
    <s v="DARŁOWO"/>
  </r>
  <r>
    <s v="Jaczewska"/>
    <s v="Aleksandra*2010"/>
    <n v="91"/>
    <s v="k"/>
    <x v="452"/>
    <s v="OL"/>
    <x v="11"/>
    <x v="3"/>
    <x v="38"/>
    <n v="8.5"/>
    <s v="Olsztyn"/>
    <s v="OLSZTYN"/>
  </r>
  <r>
    <s v="Jaczewski"/>
    <s v="Łukasz"/>
    <n v="95"/>
    <s v="m"/>
    <x v="2316"/>
    <s v="SKI"/>
    <x v="6"/>
    <x v="0"/>
    <x v="43"/>
    <n v="5"/>
    <s v="żyrardowski"/>
    <s v="ŻYRARDÓW"/>
  </r>
  <r>
    <s v="Jagaciak"/>
    <s v="Anna"/>
    <n v="90"/>
    <s v="k"/>
    <x v="2583"/>
    <s v="POZ"/>
    <x v="4"/>
    <x v="3"/>
    <x v="20"/>
    <n v="50"/>
    <s v="poznański"/>
    <s v="PUSZCZYKOWO"/>
  </r>
  <r>
    <s v="Jagielska"/>
    <s v="Aleksandra"/>
    <n v="97"/>
    <s v="k"/>
    <x v="1192"/>
    <s v="WAR"/>
    <x v="6"/>
    <x v="1"/>
    <x v="18"/>
    <n v="1.5"/>
    <s v="Warszawa"/>
    <s v="WARSZAWA"/>
  </r>
  <r>
    <s v="Jagielska"/>
    <s v="Róża"/>
    <n v="97"/>
    <s v="k"/>
    <x v="1368"/>
    <s v="Ł"/>
    <x v="3"/>
    <x v="1"/>
    <x v="44"/>
    <n v="0.5"/>
    <s v="Łódź"/>
    <s v="ŁÓDŹ"/>
  </r>
  <r>
    <s v="Jagielski"/>
    <s v="Daniel"/>
    <n v="96"/>
    <s v="m"/>
    <x v="1062"/>
    <s v="TOR"/>
    <x v="12"/>
    <x v="1"/>
    <x v="43"/>
    <n v="1.5"/>
    <s v="Grudziądz"/>
    <s v="GRUDZIĄDZ"/>
  </r>
  <r>
    <s v="Jagielski"/>
    <s v="Michał"/>
    <n v="99"/>
    <s v="m"/>
    <x v="1107"/>
    <s v="WAR"/>
    <x v="6"/>
    <x v="1"/>
    <x v="21"/>
    <n v="0.5"/>
    <s v="Warszawa"/>
    <s v="WARSZAWA"/>
  </r>
  <r>
    <s v="Jagielski"/>
    <s v="Michał*2012"/>
    <n v="99"/>
    <s v="m"/>
    <x v="2369"/>
    <s v="WAR"/>
    <x v="6"/>
    <x v="1"/>
    <x v="21"/>
    <n v="0.5"/>
    <s v="Warszawa"/>
    <s v="WARSZAWA"/>
  </r>
  <r>
    <s v="Jagielski"/>
    <s v="Oskar"/>
    <n v="97"/>
    <s v="m"/>
    <x v="2324"/>
    <s v="OL"/>
    <x v="11"/>
    <x v="2"/>
    <x v="20"/>
    <n v="1"/>
    <s v="bartoszycki"/>
    <s v="BARTOSZYCE"/>
  </r>
  <r>
    <s v="Jagieła"/>
    <s v="Adam"/>
    <n v="98"/>
    <s v="m"/>
    <x v="993"/>
    <s v="KR"/>
    <x v="8"/>
    <x v="2"/>
    <x v="43"/>
    <n v="2"/>
    <s v="Kraków"/>
    <s v="KRAKÓW"/>
  </r>
  <r>
    <s v="Jagieła"/>
    <s v="Lena"/>
    <n v="98"/>
    <s v="k"/>
    <x v="1274"/>
    <s v="KIE"/>
    <x v="14"/>
    <x v="2"/>
    <x v="35"/>
    <n v="1"/>
    <s v="ostrowiecki"/>
    <s v="KUNÓW"/>
  </r>
  <r>
    <s v="Jagieła"/>
    <s v="Paulina"/>
    <n v="96"/>
    <s v="k"/>
    <x v="1274"/>
    <s v="KIE"/>
    <x v="14"/>
    <x v="2"/>
    <x v="35"/>
    <n v="1"/>
    <s v="ostrowiecki"/>
    <s v="KUNÓW"/>
  </r>
  <r>
    <s v="Jagiełko"/>
    <s v="Justyna"/>
    <n v="97"/>
    <s v="k"/>
    <x v="974"/>
    <s v="KAT"/>
    <x v="0"/>
    <x v="0"/>
    <x v="25"/>
    <n v="0"/>
    <s v="Katowice"/>
    <s v="KATOWICE"/>
  </r>
  <r>
    <s v="Jagiełko"/>
    <s v="Justyna"/>
    <n v="97"/>
    <s v="k"/>
    <x v="974"/>
    <s v="KAT"/>
    <x v="0"/>
    <x v="1"/>
    <x v="25"/>
    <n v="5.25"/>
    <s v="Katowice"/>
    <s v="KATOWICE"/>
  </r>
  <r>
    <s v="Jagiełło"/>
    <s v="Marta"/>
    <n v="96"/>
    <s v="k"/>
    <x v="1040"/>
    <s v="OL"/>
    <x v="11"/>
    <x v="1"/>
    <x v="45"/>
    <n v="5"/>
    <s v="szczycieński"/>
    <s v="SZCZYTNO"/>
  </r>
  <r>
    <s v="Jagiełło"/>
    <s v="Michał"/>
    <n v="97"/>
    <s v="m"/>
    <x v="1069"/>
    <s v="KAT"/>
    <x v="0"/>
    <x v="1"/>
    <x v="55"/>
    <n v="1"/>
    <s v="Bytom"/>
    <s v="BYTOM"/>
  </r>
  <r>
    <s v="Jaglarski"/>
    <s v="Dominik"/>
    <n v="97"/>
    <s v="m"/>
    <x v="1861"/>
    <s v="WAR"/>
    <x v="6"/>
    <x v="1"/>
    <x v="56"/>
    <n v="1.5"/>
    <s v="nowodworski (MAZ)"/>
    <s v="NOWY DWÓR MAZOWIECKI"/>
  </r>
  <r>
    <s v="Jagła"/>
    <s v="Artur"/>
    <n v="0"/>
    <s v="m"/>
    <x v="1933"/>
    <s v="KR"/>
    <x v="8"/>
    <x v="1"/>
    <x v="33"/>
    <n v="1"/>
    <s v="myślenicki"/>
    <s v="MYŚLENICE"/>
  </r>
  <r>
    <s v="Jagła"/>
    <s v="Klaudia"/>
    <n v="99"/>
    <s v="k"/>
    <x v="1441"/>
    <s v="TOR"/>
    <x v="12"/>
    <x v="2"/>
    <x v="40"/>
    <n v="1"/>
    <s v="Toruń"/>
    <s v="TORUŃ"/>
  </r>
  <r>
    <s v="Jagła"/>
    <s v="Patrycja"/>
    <n v="98"/>
    <s v="k"/>
    <x v="1029"/>
    <s v="KOS"/>
    <x v="15"/>
    <x v="2"/>
    <x v="36"/>
    <n v="1.75"/>
    <s v="kołobrzeski"/>
    <s v="KOŁOBRZEG"/>
  </r>
  <r>
    <s v="Jagniewski"/>
    <s v="Marceli*2012"/>
    <n v="98"/>
    <s v="k"/>
    <x v="1465"/>
    <s v="GD"/>
    <x v="13"/>
    <x v="1"/>
    <x v="21"/>
    <n v="1"/>
    <s v="Sopot"/>
    <s v="SOPOT"/>
  </r>
  <r>
    <s v="Jagnuszewski"/>
    <s v="Maciej"/>
    <n v="2"/>
    <s v="m"/>
    <x v="138"/>
    <s v="SZ"/>
    <x v="15"/>
    <x v="2"/>
    <x v="39"/>
    <n v="2"/>
    <s v="Szczecin"/>
    <s v="SZCZECIN"/>
  </r>
  <r>
    <s v="Jagnyziak"/>
    <s v="Klaudia"/>
    <n v="0"/>
    <s v="k"/>
    <x v="1394"/>
    <s v="WAR"/>
    <x v="6"/>
    <x v="2"/>
    <x v="28"/>
    <n v="3"/>
    <s v="Warszawa"/>
    <s v="WARSZAWA"/>
  </r>
  <r>
    <s v="Jagoda"/>
    <s v="Adam"/>
    <n v="99"/>
    <s v="m"/>
    <x v="988"/>
    <s v="ZAM"/>
    <x v="5"/>
    <x v="2"/>
    <x v="38"/>
    <n v="2.5"/>
    <s v="Zamość"/>
    <s v="ZAMOŚĆ"/>
  </r>
  <r>
    <s v="Jagoda"/>
    <s v="Emilia"/>
    <n v="2"/>
    <s v="k"/>
    <x v="974"/>
    <s v="KAT"/>
    <x v="0"/>
    <x v="1"/>
    <x v="68"/>
    <n v="2"/>
    <s v="Katowice"/>
    <s v="KATOWICE"/>
  </r>
  <r>
    <s v="Jagoda"/>
    <s v="Emilia*2010"/>
    <n v="94"/>
    <s v="k"/>
    <x v="1400"/>
    <s v="KAT"/>
    <x v="0"/>
    <x v="0"/>
    <x v="20"/>
    <n v="2"/>
    <s v="Chorzów"/>
    <s v="CHORZÓW"/>
  </r>
  <r>
    <s v="Jagoda"/>
    <s v="Julia"/>
    <n v="95"/>
    <s v="k"/>
    <x v="2584"/>
    <s v="WAR"/>
    <x v="6"/>
    <x v="0"/>
    <x v="44"/>
    <n v="32"/>
    <s v="warszawski zachodni"/>
    <s v="OŻARÓW MAZOWIECKI"/>
  </r>
  <r>
    <s v="Jagoda"/>
    <s v="Łukasz"/>
    <n v="98"/>
    <s v="m"/>
    <x v="2451"/>
    <s v="KAT"/>
    <x v="0"/>
    <x v="2"/>
    <x v="45"/>
    <n v="1"/>
    <s v="Jastrzębie-Zdrój"/>
    <s v="JASTRZĘBIE-ZDRÓJ"/>
  </r>
  <r>
    <s v="Jagoda"/>
    <s v="Weronika"/>
    <n v="95"/>
    <s v="k"/>
    <x v="2584"/>
    <s v="WAR"/>
    <x v="6"/>
    <x v="0"/>
    <x v="44"/>
    <n v="3"/>
    <s v="warszawski zachodni"/>
    <s v="OŻARÓW MAZOWIECKI"/>
  </r>
  <r>
    <s v="Jagodzińska"/>
    <s v="Aleksandra"/>
    <n v="92"/>
    <s v="k"/>
    <x v="1070"/>
    <s v="POZ"/>
    <x v="4"/>
    <x v="0"/>
    <x v="57"/>
    <n v="4.5"/>
    <s v="Poznań"/>
    <s v="POZNAŃ"/>
  </r>
  <r>
    <s v="Jagodzińska"/>
    <s v="Julita"/>
    <n v="97"/>
    <s v="k"/>
    <x v="1019"/>
    <s v="KAL"/>
    <x v="4"/>
    <x v="1"/>
    <x v="43"/>
    <n v="10"/>
    <s v="jarociński"/>
    <s v="JAROCIN (WLP)"/>
  </r>
  <r>
    <s v="Jagodzińska"/>
    <s v="Klaudia"/>
    <n v="92"/>
    <s v="k"/>
    <x v="2585"/>
    <s v="PIO"/>
    <x v="3"/>
    <x v="3"/>
    <x v="48"/>
    <n v="5"/>
    <s v="piotrkowski"/>
    <s v="MOSZCZENICA (ŁDZ)"/>
  </r>
  <r>
    <s v="Jagodzińska"/>
    <s v="Weronika"/>
    <n v="97"/>
    <s v="k"/>
    <x v="954"/>
    <s v="WAR"/>
    <x v="6"/>
    <x v="1"/>
    <x v="18"/>
    <n v="2.15"/>
    <s v="Warszawa"/>
    <s v="WARSZAWA"/>
  </r>
  <r>
    <s v="Jagodziński"/>
    <s v="Bartosz"/>
    <n v="98"/>
    <s v="m"/>
    <x v="1434"/>
    <s v="BDG"/>
    <x v="12"/>
    <x v="2"/>
    <x v="55"/>
    <n v="2"/>
    <s v="Bydgoszcz"/>
    <s v="BYDGOSZCZ"/>
  </r>
  <r>
    <s v="Jagodziński"/>
    <s v="Dawid*2010"/>
    <n v="93"/>
    <s v="m"/>
    <x v="2130"/>
    <s v="BDG"/>
    <x v="12"/>
    <x v="3"/>
    <x v="45"/>
    <n v="12.5"/>
    <s v="Bydgoszcz"/>
    <s v="BYDGOSZCZ"/>
  </r>
  <r>
    <s v="Jagodziński"/>
    <s v="Krzysztof"/>
    <n v="1"/>
    <s v="m"/>
    <x v="4"/>
    <s v="POZ"/>
    <x v="4"/>
    <x v="2"/>
    <x v="28"/>
    <n v="2"/>
    <s v="Poznań"/>
    <s v="POZNAŃ"/>
  </r>
  <r>
    <s v="Jagodziński"/>
    <s v="Oskar"/>
    <n v="98"/>
    <s v="m"/>
    <x v="1234"/>
    <s v="BDG"/>
    <x v="12"/>
    <x v="1"/>
    <x v="44"/>
    <n v="1"/>
    <s v="Bydgoszcz"/>
    <s v="BYDGOSZCZ"/>
  </r>
  <r>
    <s v="Jagura"/>
    <s v="Gabriela"/>
    <n v="3"/>
    <s v="m"/>
    <x v="1014"/>
    <s v="SKI"/>
    <x v="3"/>
    <x v="2"/>
    <x v="33"/>
    <n v="1"/>
    <s v="łowicki"/>
    <s v="NIEBORÓW"/>
  </r>
  <r>
    <s v="Jajczak"/>
    <s v="Marta"/>
    <n v="99"/>
    <s v="k"/>
    <x v="1838"/>
    <s v="SRD"/>
    <x v="3"/>
    <x v="2"/>
    <x v="43"/>
    <n v="4"/>
    <s v="wieluński"/>
    <s v="WIELUŃ"/>
  </r>
  <r>
    <s v="Jajek"/>
    <s v="Kamila"/>
    <n v="95"/>
    <s v="k"/>
    <x v="1879"/>
    <s v="NS"/>
    <x v="8"/>
    <x v="1"/>
    <x v="24"/>
    <n v="2"/>
    <s v="tatrzański"/>
    <s v="ZAKOPANE"/>
  </r>
  <r>
    <s v="Jajko"/>
    <s v="Izabela"/>
    <n v="99"/>
    <s v="k"/>
    <x v="1984"/>
    <s v="NS"/>
    <x v="8"/>
    <x v="2"/>
    <x v="38"/>
    <n v="4"/>
    <s v="gorlicki"/>
    <s v="GORLICE-gm.wiejska"/>
  </r>
  <r>
    <s v="Jajko"/>
    <s v="Karol"/>
    <n v="98"/>
    <s v="m"/>
    <x v="948"/>
    <s v="KR"/>
    <x v="8"/>
    <x v="2"/>
    <x v="20"/>
    <n v="1"/>
    <s v="Kraków"/>
    <s v="KRAKÓW"/>
  </r>
  <r>
    <s v="Jajko"/>
    <s v="Monika"/>
    <n v="99"/>
    <s v="k"/>
    <x v="264"/>
    <s v="KAT"/>
    <x v="0"/>
    <x v="2"/>
    <x v="27"/>
    <n v="0.5"/>
    <s v="Katowice"/>
    <s v="KATOWICE"/>
  </r>
  <r>
    <s v="Jajte-Pachota"/>
    <s v="Maciej"/>
    <n v="97"/>
    <s v="m"/>
    <x v="2586"/>
    <s v="KR"/>
    <x v="8"/>
    <x v="0"/>
    <x v="33"/>
    <n v="3"/>
    <s v="Kraków"/>
    <s v="KRAKÓW"/>
  </r>
  <r>
    <s v="Jakieła"/>
    <s v="Patryk"/>
    <n v="92"/>
    <s v="m"/>
    <x v="1930"/>
    <s v="KRO"/>
    <x v="7"/>
    <x v="0"/>
    <x v="60"/>
    <n v="12"/>
    <s v="krośnieński (PKR)"/>
    <s v="IWONICZ-ZDRÓJ"/>
  </r>
  <r>
    <s v="Jakieła"/>
    <s v="Patryk-2"/>
    <n v="98"/>
    <s v="m"/>
    <x v="1930"/>
    <s v="KRO"/>
    <x v="7"/>
    <x v="2"/>
    <x v="60"/>
    <n v="2"/>
    <s v="krośnieński (PKR)"/>
    <s v="IWONICZ-ZDRÓJ"/>
  </r>
  <r>
    <s v="Jakieła"/>
    <s v="Tomasz"/>
    <n v="96"/>
    <s v="m"/>
    <x v="1190"/>
    <s v="NS"/>
    <x v="8"/>
    <x v="2"/>
    <x v="60"/>
    <n v="5"/>
    <s v="tatrzański"/>
    <s v="KOŚCIELISKO"/>
  </r>
  <r>
    <s v="Jakimiec"/>
    <s v="Edyta"/>
    <n v="95"/>
    <s v="k"/>
    <x v="1898"/>
    <s v="KIE"/>
    <x v="14"/>
    <x v="1"/>
    <x v="36"/>
    <n v="5"/>
    <s v="jędrzejowski"/>
    <s v="JĘDRZEJÓW"/>
  </r>
  <r>
    <s v="Jakimiuk"/>
    <s v="Jacek"/>
    <n v="99"/>
    <s v="m"/>
    <x v="1158"/>
    <s v="BIA"/>
    <x v="10"/>
    <x v="2"/>
    <x v="55"/>
    <n v="1"/>
    <s v="Białystok"/>
    <s v="BIAŁYSTOK"/>
  </r>
  <r>
    <s v="Jakimowicz"/>
    <s v="Wiktor"/>
    <n v="98"/>
    <s v="m"/>
    <x v="2110"/>
    <s v="CH"/>
    <x v="5"/>
    <x v="2"/>
    <x v="45"/>
    <n v="1"/>
    <s v="Chełm"/>
    <s v="CHEŁM"/>
  </r>
  <r>
    <s v="Jakliński"/>
    <s v="Wojciech"/>
    <n v="99"/>
    <s v="m"/>
    <x v="2295"/>
    <s v="T"/>
    <x v="8"/>
    <x v="2"/>
    <x v="55"/>
    <n v="2"/>
    <s v="tarnowski"/>
    <s v="TARNÓW-gm.wiejska"/>
  </r>
  <r>
    <s v="Jako"/>
    <s v="Karolina"/>
    <n v="0"/>
    <s v="k"/>
    <x v="1367"/>
    <s v="WAŁ"/>
    <x v="1"/>
    <x v="2"/>
    <x v="43"/>
    <n v="1"/>
    <s v="wałbrzyski"/>
    <s v="WAŁBRZYCH"/>
  </r>
  <r>
    <s v="Jakoniuk"/>
    <s v="Gabriela"/>
    <n v="2"/>
    <s v="k"/>
    <x v="1784"/>
    <s v="LUB"/>
    <x v="5"/>
    <x v="2"/>
    <x v="48"/>
    <n v="0.5"/>
    <s v="opolski (LUB)"/>
    <s v="ŁAZISKA"/>
  </r>
  <r>
    <s v="Jakoniuk"/>
    <s v="Łukasz"/>
    <n v="97"/>
    <s v="m"/>
    <x v="2423"/>
    <s v="BIA"/>
    <x v="10"/>
    <x v="1"/>
    <x v="55"/>
    <n v="2"/>
    <s v="hajnowski"/>
    <s v="HAJNÓWKA"/>
  </r>
  <r>
    <s v="Jakowczuk"/>
    <s v="Krzysztof"/>
    <n v="96"/>
    <s v="m"/>
    <x v="1291"/>
    <s v="BIA"/>
    <x v="10"/>
    <x v="1"/>
    <x v="38"/>
    <n v="11.5"/>
    <s v="Białystok"/>
    <s v="BIAŁYSTOK"/>
  </r>
  <r>
    <s v="Jakowczyk"/>
    <s v="Julia"/>
    <n v="1"/>
    <s v="k"/>
    <x v="1491"/>
    <s v="SZ"/>
    <x v="15"/>
    <x v="1"/>
    <x v="49"/>
    <n v="0.5"/>
    <s v="gryfiński"/>
    <s v="GRYFINO"/>
  </r>
  <r>
    <s v="Jakowczyk"/>
    <s v="Julia*2012"/>
    <n v="1"/>
    <s v="k"/>
    <x v="138"/>
    <s v="SZ"/>
    <x v="15"/>
    <x v="1"/>
    <x v="49"/>
    <n v="0.5"/>
    <s v="Szczecin"/>
    <s v="SZCZECIN"/>
  </r>
  <r>
    <s v="Jakóbczak"/>
    <s v="Kacper"/>
    <n v="99"/>
    <s v="m"/>
    <x v="2159"/>
    <s v="WR"/>
    <x v="1"/>
    <x v="2"/>
    <x v="35"/>
    <n v="2"/>
    <s v="oławski"/>
    <s v="DOMANIÓW"/>
  </r>
  <r>
    <s v="Jakóbczyk"/>
    <s v="Michał"/>
    <n v="95"/>
    <s v="m"/>
    <x v="1128"/>
    <s v="ZAM"/>
    <x v="5"/>
    <x v="1"/>
    <x v="20"/>
    <n v="1.75"/>
    <s v="Zamość"/>
    <s v="ZAMOŚĆ"/>
  </r>
  <r>
    <s v="Jaksa"/>
    <s v="Mateusz"/>
    <n v="99"/>
    <s v="m"/>
    <x v="2016"/>
    <s v="Ł"/>
    <x v="3"/>
    <x v="2"/>
    <x v="58"/>
    <n v="1.67"/>
    <s v="pabianicki"/>
    <s v="PABIANICE"/>
  </r>
  <r>
    <s v="Jaksina"/>
    <s v="Paweł"/>
    <n v="96"/>
    <s v="m"/>
    <x v="1483"/>
    <s v="GD"/>
    <x v="13"/>
    <x v="0"/>
    <x v="62"/>
    <n v="11"/>
    <s v="Gdańsk"/>
    <s v="GDAŃSK"/>
  </r>
  <r>
    <s v="Jakszewicz"/>
    <s v="Krystian"/>
    <n v="0"/>
    <s v="m"/>
    <x v="1010"/>
    <s v="OL"/>
    <x v="11"/>
    <x v="2"/>
    <x v="46"/>
    <n v="1"/>
    <s v="lidzbarski"/>
    <s v="LIDZBARK WARMIŃSKI"/>
  </r>
  <r>
    <s v="Jakubas"/>
    <s v="Adam"/>
    <n v="2"/>
    <s v="m"/>
    <x v="1704"/>
    <s v="WŁO"/>
    <x v="12"/>
    <x v="2"/>
    <x v="26"/>
    <n v="1"/>
    <s v="Włocławek"/>
    <s v="WŁOCŁAWEK"/>
  </r>
  <r>
    <s v="Jakubasz"/>
    <s v="Anna"/>
    <n v="94"/>
    <s v="k"/>
    <x v="1339"/>
    <s v="ZAM"/>
    <x v="5"/>
    <x v="1"/>
    <x v="35"/>
    <n v="6"/>
    <s v="hrubieszowski"/>
    <s v="HRUBIESZÓW"/>
  </r>
  <r>
    <s v="Jakubczak"/>
    <s v="Emilia"/>
    <n v="96"/>
    <s v="k"/>
    <x v="1150"/>
    <s v="WAR"/>
    <x v="6"/>
    <x v="0"/>
    <x v="34"/>
    <n v="0"/>
    <s v="Warszawa"/>
    <s v="WARSZAWA"/>
  </r>
  <r>
    <s v="Jakubczak"/>
    <s v="Emilia"/>
    <n v="96"/>
    <s v="k"/>
    <x v="1150"/>
    <s v="WAR"/>
    <x v="6"/>
    <x v="1"/>
    <x v="34"/>
    <n v="2.5"/>
    <s v="Warszawa"/>
    <s v="WARSZAWA"/>
  </r>
  <r>
    <s v="Jakubczak"/>
    <s v="Jacek"/>
    <n v="99"/>
    <s v="m"/>
    <x v="1533"/>
    <s v="KAL"/>
    <x v="4"/>
    <x v="2"/>
    <x v="43"/>
    <n v="3"/>
    <s v="kaliski"/>
    <s v="KOŹMINEK"/>
  </r>
  <r>
    <s v="Jakubczak"/>
    <s v="Patryk"/>
    <n v="97"/>
    <s v="m"/>
    <x v="1867"/>
    <s v="SZ"/>
    <x v="15"/>
    <x v="1"/>
    <x v="23"/>
    <n v="9"/>
    <s v="Szczecin"/>
    <s v="SZCZECIN"/>
  </r>
  <r>
    <s v="Jakubczyk"/>
    <s v="Paulina"/>
    <n v="95"/>
    <s v="k"/>
    <x v="2259"/>
    <s v="KOS"/>
    <x v="15"/>
    <x v="0"/>
    <x v="45"/>
    <n v="12"/>
    <s v="białogardzki"/>
    <s v="KARLINO"/>
  </r>
  <r>
    <s v="Jakubczyk"/>
    <s v="Sebastian"/>
    <n v="93"/>
    <s v="m"/>
    <x v="2587"/>
    <s v="ELB"/>
    <x v="11"/>
    <x v="3"/>
    <x v="45"/>
    <n v="0"/>
    <s v="Elbląg"/>
    <s v="ELBLĄG"/>
  </r>
  <r>
    <s v="Jakubczyńska"/>
    <s v="Laura"/>
    <n v="2"/>
    <s v="k"/>
    <x v="2588"/>
    <s v="OP"/>
    <x v="2"/>
    <x v="2"/>
    <x v="31"/>
    <n v="0.5"/>
    <s v="Opole"/>
    <s v="OPOLE"/>
  </r>
  <r>
    <s v="Jakubek"/>
    <s v="Patryk"/>
    <n v="97"/>
    <s v="m"/>
    <x v="1002"/>
    <s v="SŁU"/>
    <x v="13"/>
    <x v="2"/>
    <x v="20"/>
    <n v="3"/>
    <s v="bytowski"/>
    <s v="BORZYTUCHOM"/>
  </r>
  <r>
    <s v="Jakubek"/>
    <s v="Paweł"/>
    <n v="99"/>
    <s v="m"/>
    <x v="1069"/>
    <s v="KAT"/>
    <x v="0"/>
    <x v="2"/>
    <x v="55"/>
    <n v="3"/>
    <s v="Bytom"/>
    <s v="BYTOM"/>
  </r>
  <r>
    <s v="Jakubiak"/>
    <s v="Adrian"/>
    <n v="99"/>
    <s v="m"/>
    <x v="1632"/>
    <s v="WR"/>
    <x v="1"/>
    <x v="2"/>
    <x v="18"/>
    <n v="0.6"/>
    <s v="Wrocław"/>
    <s v="WROCŁAW"/>
  </r>
  <r>
    <s v="Jakubiak"/>
    <s v="Angelika"/>
    <n v="97"/>
    <s v="k"/>
    <x v="491"/>
    <s v="TOR"/>
    <x v="12"/>
    <x v="1"/>
    <x v="40"/>
    <n v="1"/>
    <s v="Grudziądz"/>
    <s v="GRUDZIĄDZ"/>
  </r>
  <r>
    <s v="Jakubiak"/>
    <s v="Herkules"/>
    <n v="98"/>
    <s v="m"/>
    <x v="1286"/>
    <s v="WAŁ"/>
    <x v="1"/>
    <x v="2"/>
    <x v="46"/>
    <n v="1"/>
    <s v="dzierżoniowski"/>
    <s v="DZIERŻONIÓW"/>
  </r>
  <r>
    <s v="Jakubiak"/>
    <s v="Karolina"/>
    <n v="98"/>
    <s v="k"/>
    <x v="491"/>
    <s v="TOR"/>
    <x v="12"/>
    <x v="2"/>
    <x v="40"/>
    <n v="1"/>
    <s v="Grudziądz"/>
    <s v="GRUDZIĄDZ"/>
  </r>
  <r>
    <s v="Jakubiak"/>
    <s v="Mateusz"/>
    <n v="97"/>
    <s v="m"/>
    <x v="970"/>
    <s v="SIE"/>
    <x v="6"/>
    <x v="2"/>
    <x v="35"/>
    <n v="1"/>
    <s v="siedlecki"/>
    <s v="SIEDLCE-gm.wiejska"/>
  </r>
  <r>
    <s v="Jakubiak"/>
    <s v="Sławomir"/>
    <n v="98"/>
    <s v="m"/>
    <x v="1491"/>
    <s v="SZ"/>
    <x v="15"/>
    <x v="2"/>
    <x v="20"/>
    <n v="1"/>
    <s v="gryfiński"/>
    <s v="GRYFINO"/>
  </r>
  <r>
    <s v="Jakubiec"/>
    <s v="Agnieszka"/>
    <n v="94"/>
    <s v="k"/>
    <x v="1897"/>
    <s v="KAT"/>
    <x v="0"/>
    <x v="0"/>
    <x v="40"/>
    <n v="6"/>
    <s v="Sosnowiec"/>
    <s v="SOSNOWIEC"/>
  </r>
  <r>
    <s v="Jakubiec"/>
    <s v="Daniel"/>
    <n v="97"/>
    <s v="m"/>
    <x v="2393"/>
    <s v="BB"/>
    <x v="0"/>
    <x v="2"/>
    <x v="61"/>
    <n v="2"/>
    <s v="bielski (ŚL)"/>
    <s v="WILKOWICE"/>
  </r>
  <r>
    <s v="Jakubiec"/>
    <s v="Maksymilian"/>
    <n v="99"/>
    <s v="m"/>
    <x v="1701"/>
    <s v="BB"/>
    <x v="0"/>
    <x v="2"/>
    <x v="55"/>
    <n v="1"/>
    <s v="Bielsko-Biała"/>
    <s v="BIELSKO-BIAŁA"/>
  </r>
  <r>
    <s v="Jakubiec"/>
    <s v="Olga"/>
    <n v="99"/>
    <s v="k"/>
    <x v="987"/>
    <s v="BB"/>
    <x v="0"/>
    <x v="2"/>
    <x v="36"/>
    <n v="1.66"/>
    <s v="żywiecki"/>
    <s v="ŻYWIEC"/>
  </r>
  <r>
    <s v="Jakubiec"/>
    <s v="Paweł"/>
    <n v="99"/>
    <s v="m"/>
    <x v="987"/>
    <s v="BB"/>
    <x v="0"/>
    <x v="2"/>
    <x v="36"/>
    <n v="0.34"/>
    <s v="żywiecki"/>
    <s v="ŻYWIEC"/>
  </r>
  <r>
    <s v="Jakubiec"/>
    <s v="Sebastian"/>
    <n v="97"/>
    <s v="m"/>
    <x v="987"/>
    <s v="BB"/>
    <x v="0"/>
    <x v="2"/>
    <x v="36"/>
    <n v="1.66"/>
    <s v="żywiecki"/>
    <s v="ŻYWIEC"/>
  </r>
  <r>
    <s v="Jakubik"/>
    <s v="Justyna"/>
    <n v="97"/>
    <s v="k"/>
    <x v="1111"/>
    <s v="BIA"/>
    <x v="10"/>
    <x v="2"/>
    <x v="61"/>
    <n v="2"/>
    <s v="białostocki"/>
    <s v="SUPRAŚL"/>
  </r>
  <r>
    <s v="Jakubik"/>
    <s v="Szczepan"/>
    <n v="97"/>
    <s v="m"/>
    <x v="1888"/>
    <s v="BB"/>
    <x v="0"/>
    <x v="2"/>
    <x v="61"/>
    <n v="2"/>
    <s v="cieszyński"/>
    <s v="WISŁA"/>
  </r>
  <r>
    <s v="Jakubiszak"/>
    <s v="Jakub"/>
    <n v="0"/>
    <s v="m"/>
    <x v="2589"/>
    <s v="OP"/>
    <x v="2"/>
    <x v="2"/>
    <x v="26"/>
    <n v="1"/>
    <s v="nyski"/>
    <s v="GŁUCHOŁAZY"/>
  </r>
  <r>
    <s v="Jakubowiak"/>
    <s v="Przemysław"/>
    <n v="98"/>
    <s v="m"/>
    <x v="739"/>
    <s v="SRD"/>
    <x v="3"/>
    <x v="2"/>
    <x v="20"/>
    <n v="1"/>
    <s v="sieradzki"/>
    <s v="SIERADZ"/>
  </r>
  <r>
    <s v="Jakubowicz"/>
    <s v="Grzegorz*2008"/>
    <n v="90"/>
    <s v="m"/>
    <x v="1190"/>
    <s v="NS"/>
    <x v="8"/>
    <x v="3"/>
    <x v="60"/>
    <n v="48"/>
    <s v="tatrzański"/>
    <s v="KOŚCIELISKO"/>
  </r>
  <r>
    <s v="Jakubowska"/>
    <s v="Anna-Maria*2012"/>
    <n v="94"/>
    <s v="k"/>
    <x v="2590"/>
    <s v="GRZ"/>
    <x v="9"/>
    <x v="0"/>
    <x v="42"/>
    <n v="4"/>
    <s v="słubicki"/>
    <s v="SŁUBICE (LBU)"/>
  </r>
  <r>
    <s v="Jakubowska"/>
    <s v="Izabela"/>
    <n v="98"/>
    <s v="k"/>
    <x v="793"/>
    <s v="Ł"/>
    <x v="3"/>
    <x v="1"/>
    <x v="44"/>
    <n v="0.25"/>
    <s v="Łódź"/>
    <s v="ŁÓDŹ"/>
  </r>
  <r>
    <s v="Jakubowska"/>
    <s v="Karolina"/>
    <n v="95"/>
    <s v="k"/>
    <x v="1572"/>
    <s v="OL"/>
    <x v="11"/>
    <x v="1"/>
    <x v="20"/>
    <n v="3"/>
    <s v="iławski"/>
    <s v="LUBAWA"/>
  </r>
  <r>
    <s v="Jakubowska"/>
    <s v="Roksana"/>
    <n v="98"/>
    <s v="k"/>
    <x v="1457"/>
    <s v="TOR"/>
    <x v="12"/>
    <x v="2"/>
    <x v="18"/>
    <n v="2"/>
    <s v="Grudziądz"/>
    <s v="GRUDZIĄDZ"/>
  </r>
  <r>
    <s v="Jakubowski"/>
    <s v="Bartek"/>
    <n v="94"/>
    <s v="m"/>
    <x v="1322"/>
    <s v="WAŁ"/>
    <x v="1"/>
    <x v="1"/>
    <x v="35"/>
    <n v="0"/>
    <s v="wałbrzyski"/>
    <s v="WAŁBRZYCH"/>
  </r>
  <r>
    <s v="Jakubowski"/>
    <s v="Bartosz"/>
    <n v="95"/>
    <s v="m"/>
    <x v="1279"/>
    <s v="TOR"/>
    <x v="12"/>
    <x v="1"/>
    <x v="35"/>
    <n v="2"/>
    <s v="Grudziądz"/>
    <s v="GRUDZIĄDZ"/>
  </r>
  <r>
    <s v="Jakubowski"/>
    <s v="Bartosz"/>
    <n v="98"/>
    <s v="m"/>
    <x v="1054"/>
    <s v="BDG"/>
    <x v="12"/>
    <x v="2"/>
    <x v="18"/>
    <n v="0.22"/>
    <s v="Bydgoszcz"/>
    <s v="BYDGOSZCZ"/>
  </r>
  <r>
    <s v="Jakubowski"/>
    <s v="Daniel"/>
    <n v="98"/>
    <s v="m"/>
    <x v="15"/>
    <s v="BDG"/>
    <x v="12"/>
    <x v="2"/>
    <x v="27"/>
    <n v="1"/>
    <s v="Bydgoszcz"/>
    <s v="BYDGOSZCZ"/>
  </r>
  <r>
    <s v="Jakubowski"/>
    <s v="Igor"/>
    <n v="92"/>
    <s v="m"/>
    <x v="1320"/>
    <s v="KON"/>
    <x v="4"/>
    <x v="3"/>
    <x v="45"/>
    <n v="25"/>
    <s v="Konin"/>
    <s v="KONIN"/>
  </r>
  <r>
    <s v="Jakubowski"/>
    <s v="Jakub"/>
    <n v="3"/>
    <s v="m"/>
    <x v="15"/>
    <s v="BDG"/>
    <x v="12"/>
    <x v="2"/>
    <x v="39"/>
    <n v="3"/>
    <s v="Bydgoszcz"/>
    <s v="BYDGOSZCZ"/>
  </r>
  <r>
    <s v="Jakubowski"/>
    <s v="Jakub"/>
    <n v="99"/>
    <s v="m"/>
    <x v="2047"/>
    <s v="BDG"/>
    <x v="12"/>
    <x v="2"/>
    <x v="20"/>
    <n v="0"/>
    <s v="inowrocławski"/>
    <s v="INOWROCŁAW"/>
  </r>
  <r>
    <s v="Jakubowski"/>
    <s v="Konrad"/>
    <n v="94"/>
    <s v="m"/>
    <x v="1419"/>
    <s v="WAR"/>
    <x v="6"/>
    <x v="0"/>
    <x v="17"/>
    <n v="8"/>
    <s v="legionowski"/>
    <s v="JABŁONNA"/>
  </r>
  <r>
    <s v="Jakubowski"/>
    <s v="Maciej*2005"/>
    <n v="94"/>
    <s v="m"/>
    <x v="1659"/>
    <s v="Ł"/>
    <x v="3"/>
    <x v="0"/>
    <x v="39"/>
    <n v="12"/>
    <s v="Łódź"/>
    <s v="ŁÓDŹ"/>
  </r>
  <r>
    <s v="Jakubowski"/>
    <s v="Mateusz"/>
    <n v="0"/>
    <s v="m"/>
    <x v="1188"/>
    <s v="KON"/>
    <x v="4"/>
    <x v="2"/>
    <x v="25"/>
    <n v="1"/>
    <s v="koniński"/>
    <s v="STARE MIASTO"/>
  </r>
  <r>
    <s v="Jakubowski"/>
    <s v="Michał"/>
    <n v="98"/>
    <s v="m"/>
    <x v="1202"/>
    <s v="LUB"/>
    <x v="5"/>
    <x v="2"/>
    <x v="22"/>
    <n v="2"/>
    <s v="łęczyński"/>
    <s v="ŁĘCZNA"/>
  </r>
  <r>
    <s v="Jakubowski"/>
    <s v="Patryk"/>
    <n v="99"/>
    <s v="m"/>
    <x v="1082"/>
    <s v="WAR"/>
    <x v="6"/>
    <x v="2"/>
    <x v="58"/>
    <n v="2"/>
    <s v="Warszawa"/>
    <s v="WARSZAWA"/>
  </r>
  <r>
    <s v="Jakubowski"/>
    <s v="Paweł"/>
    <n v="1"/>
    <s v="m"/>
    <x v="2591"/>
    <s v="SUW"/>
    <x v="11"/>
    <x v="1"/>
    <x v="21"/>
    <n v="3.5"/>
    <s v="mrągowski"/>
    <s v="MIKOŁAJKI"/>
  </r>
  <r>
    <s v="Jakubowski"/>
    <s v="Stanisław"/>
    <n v="0"/>
    <s v="m"/>
    <x v="2592"/>
    <s v="GD"/>
    <x v="13"/>
    <x v="2"/>
    <x v="26"/>
    <n v="3"/>
    <s v="kościerski"/>
    <s v="KOŚCIERZYNA"/>
  </r>
  <r>
    <s v="Jakubowski"/>
    <s v="Tomasz"/>
    <n v="96"/>
    <s v="m"/>
    <x v="1872"/>
    <s v="WR"/>
    <x v="1"/>
    <x v="0"/>
    <x v="48"/>
    <n v="0.75"/>
    <s v="strzeliński"/>
    <s v="STRZELIN"/>
  </r>
  <r>
    <s v="Jakubów"/>
    <s v="Adrianna"/>
    <n v="97"/>
    <s v="k"/>
    <x v="183"/>
    <s v="WR"/>
    <x v="1"/>
    <x v="1"/>
    <x v="27"/>
    <n v="2.5"/>
    <s v="Wrocław"/>
    <s v="WROCŁAW"/>
  </r>
  <r>
    <s v="Jakubski"/>
    <s v="Radosław"/>
    <n v="97"/>
    <s v="m"/>
    <x v="991"/>
    <s v="LEG"/>
    <x v="1"/>
    <x v="2"/>
    <x v="24"/>
    <n v="2"/>
    <s v="lubiński"/>
    <s v="LUBIN"/>
  </r>
  <r>
    <s v="Jakuć"/>
    <s v="Damian"/>
    <n v="97"/>
    <s v="m"/>
    <x v="1252"/>
    <s v="JG"/>
    <x v="1"/>
    <x v="2"/>
    <x v="20"/>
    <n v="1.25"/>
    <s v="zgorzelecki"/>
    <s v="ZGORZELEC"/>
  </r>
  <r>
    <s v="Jakuszka"/>
    <s v="Maciej"/>
    <n v="98"/>
    <s v="m"/>
    <x v="1570"/>
    <s v="BP"/>
    <x v="5"/>
    <x v="2"/>
    <x v="35"/>
    <n v="1"/>
    <s v="bialski"/>
    <s v="TERESPOL"/>
  </r>
  <r>
    <s v="Jałmużna"/>
    <s v="Wioletta"/>
    <n v="95"/>
    <s v="k"/>
    <x v="1004"/>
    <s v="GD"/>
    <x v="13"/>
    <x v="0"/>
    <x v="18"/>
    <n v="15"/>
    <s v="Gdańsk"/>
    <s v="GDAŃSK"/>
  </r>
  <r>
    <s v="Jałoszyńska"/>
    <s v="Agata"/>
    <n v="98"/>
    <s v="k"/>
    <x v="2394"/>
    <s v="WŁO"/>
    <x v="12"/>
    <x v="2"/>
    <x v="20"/>
    <n v="1"/>
    <s v="Włocławek"/>
    <s v="WŁOCŁAWEK"/>
  </r>
  <r>
    <s v="Jałoszyńska"/>
    <s v="Weronika"/>
    <n v="97"/>
    <s v="k"/>
    <x v="2593"/>
    <s v="WŁO"/>
    <x v="12"/>
    <x v="1"/>
    <x v="40"/>
    <n v="2"/>
    <s v="Włocławek"/>
    <s v="WŁOCŁAWEK"/>
  </r>
  <r>
    <s v="Jałowczyk"/>
    <s v="Kamil"/>
    <n v="98"/>
    <s v="m"/>
    <x v="1510"/>
    <s v="KAT"/>
    <x v="0"/>
    <x v="2"/>
    <x v="43"/>
    <n v="1"/>
    <s v="pszczyński"/>
    <s v="PSZCZYNA"/>
  </r>
  <r>
    <s v="Jałowiczor"/>
    <s v="Andrzej"/>
    <n v="97"/>
    <s v="m"/>
    <x v="1875"/>
    <s v="BB"/>
    <x v="0"/>
    <x v="2"/>
    <x v="61"/>
    <n v="3"/>
    <s v="cieszyński"/>
    <s v="ISTEBNA"/>
  </r>
  <r>
    <s v="Jałowiecka"/>
    <s v="Patrycja"/>
    <n v="98"/>
    <s v="k"/>
    <x v="1563"/>
    <s v="OP"/>
    <x v="2"/>
    <x v="1"/>
    <x v="28"/>
    <n v="1"/>
    <s v="Opole"/>
    <s v="OPOLE"/>
  </r>
  <r>
    <s v="Jambor"/>
    <s v="Mathias"/>
    <n v="95"/>
    <s v="m"/>
    <x v="1563"/>
    <s v="OP"/>
    <x v="2"/>
    <x v="0"/>
    <x v="28"/>
    <n v="8"/>
    <s v="Opole"/>
    <s v="OPOLE"/>
  </r>
  <r>
    <s v="Jamin"/>
    <s v="Paulina"/>
    <n v="3"/>
    <s v="k"/>
    <x v="2267"/>
    <s v="WAR"/>
    <x v="6"/>
    <x v="2"/>
    <x v="49"/>
    <n v="2"/>
    <s v="Warszawa"/>
    <s v="WARSZAWA"/>
  </r>
  <r>
    <s v="Jamiołkowska"/>
    <s v="Ewa"/>
    <n v="1"/>
    <s v="k"/>
    <x v="1000"/>
    <s v="OL"/>
    <x v="11"/>
    <x v="2"/>
    <x v="28"/>
    <n v="3"/>
    <s v="Olsztyn"/>
    <s v="OLSZTYN"/>
  </r>
  <r>
    <s v="Jamorski"/>
    <s v="Adrian"/>
    <n v="98"/>
    <s v="m"/>
    <x v="1049"/>
    <s v="PIO"/>
    <x v="3"/>
    <x v="2"/>
    <x v="53"/>
    <n v="2"/>
    <s v="Piotrków Trybunalski"/>
    <s v="PIOTRKÓW TRYBUNALSKI"/>
  </r>
  <r>
    <s v="Jamrozy"/>
    <s v="Patryk"/>
    <n v="98"/>
    <s v="m"/>
    <x v="1967"/>
    <s v="WAŁ"/>
    <x v="1"/>
    <x v="1"/>
    <x v="41"/>
    <n v="6.5"/>
    <s v="kłodzki"/>
    <s v="DUSZNIKI-ZDRÓJ"/>
  </r>
  <r>
    <s v="Jamroży"/>
    <s v="Patryk"/>
    <n v="98"/>
    <s v="m"/>
    <x v="1967"/>
    <s v="WAŁ"/>
    <x v="1"/>
    <x v="2"/>
    <x v="52"/>
    <n v="2"/>
    <s v="kłodzki"/>
    <s v="DUSZNIKI-ZDRÓJ"/>
  </r>
  <r>
    <s v="Jamróz"/>
    <s v="Michał"/>
    <n v="97"/>
    <s v="m"/>
    <x v="1456"/>
    <s v="ZAM"/>
    <x v="5"/>
    <x v="2"/>
    <x v="20"/>
    <n v="5"/>
    <s v="biłgorajski"/>
    <s v="BIŁGORAJ"/>
  </r>
  <r>
    <s v="Jamróz"/>
    <s v="Remigiusz"/>
    <n v="96"/>
    <s v="m"/>
    <x v="1871"/>
    <s v="WAŁ"/>
    <x v="1"/>
    <x v="0"/>
    <x v="48"/>
    <n v="1"/>
    <s v="kłodzki"/>
    <s v="STRONIE ŚLĄSKIE"/>
  </r>
  <r>
    <s v="Jamróz"/>
    <s v="Szymon"/>
    <n v="0"/>
    <s v="m"/>
    <x v="1188"/>
    <s v="KON"/>
    <x v="4"/>
    <x v="2"/>
    <x v="25"/>
    <n v="1.25"/>
    <s v="koniński"/>
    <s v="STARE MIASTO"/>
  </r>
  <r>
    <s v="Jamróż"/>
    <s v="Marika"/>
    <n v="98"/>
    <s v="k"/>
    <x v="1288"/>
    <s v="GRZ"/>
    <x v="9"/>
    <x v="2"/>
    <x v="59"/>
    <n v="1.5"/>
    <s v="gorzowski"/>
    <s v="WITNICA"/>
  </r>
  <r>
    <s v="Jamski"/>
    <s v="Michał"/>
    <n v="99"/>
    <s v="m"/>
    <x v="1079"/>
    <s v="CZ"/>
    <x v="0"/>
    <x v="2"/>
    <x v="17"/>
    <n v="1"/>
    <s v="częstochowski"/>
    <s v="JANÓW"/>
  </r>
  <r>
    <s v="Janas"/>
    <s v="Ilona"/>
    <n v="90"/>
    <s v="k"/>
    <x v="1491"/>
    <s v="SZ"/>
    <x v="15"/>
    <x v="3"/>
    <x v="20"/>
    <n v="14"/>
    <s v="gryfiński"/>
    <s v="GRYFINO"/>
  </r>
  <r>
    <s v="Janas"/>
    <s v="Kamil"/>
    <n v="98"/>
    <s v="m"/>
    <x v="2594"/>
    <s v="POZ"/>
    <x v="4"/>
    <x v="2"/>
    <x v="42"/>
    <n v="1"/>
    <s v="poznański"/>
    <s v="TARNOWO PODGÓRNE"/>
  </r>
  <r>
    <s v="Janasik"/>
    <s v="Adam"/>
    <n v="94"/>
    <s v="m"/>
    <x v="1273"/>
    <s v="KON"/>
    <x v="4"/>
    <x v="0"/>
    <x v="25"/>
    <n v="7.75"/>
    <s v="Konin"/>
    <s v="KONIN"/>
  </r>
  <r>
    <s v="Janasik"/>
    <s v="Jan"/>
    <n v="96"/>
    <s v="m"/>
    <x v="1198"/>
    <s v="POZ"/>
    <x v="4"/>
    <x v="1"/>
    <x v="18"/>
    <n v="2"/>
    <s v="Poznań"/>
    <s v="POZNAŃ"/>
  </r>
  <r>
    <s v="Janczak"/>
    <s v="Mikołaj"/>
    <n v="97"/>
    <s v="m"/>
    <x v="1157"/>
    <s v="GD"/>
    <x v="13"/>
    <x v="1"/>
    <x v="44"/>
    <n v="0.25"/>
    <s v="Gdynia"/>
    <s v="GDYNIA"/>
  </r>
  <r>
    <s v="Janczara"/>
    <s v="Aleksandra"/>
    <n v="95"/>
    <s v="k"/>
    <x v="1670"/>
    <s v="R"/>
    <x v="6"/>
    <x v="0"/>
    <x v="45"/>
    <n v="12"/>
    <s v="Radom"/>
    <s v="RADOM"/>
  </r>
  <r>
    <s v="Janczewska"/>
    <s v="Anna"/>
    <n v="99"/>
    <s v="k"/>
    <x v="1159"/>
    <s v="KOS"/>
    <x v="15"/>
    <x v="2"/>
    <x v="40"/>
    <n v="2"/>
    <s v="Koszalin"/>
    <s v="KOSZALIN"/>
  </r>
  <r>
    <s v="Janczewska"/>
    <s v="Anna*2012"/>
    <n v="91"/>
    <s v="k"/>
    <x v="2595"/>
    <s v="GD"/>
    <x v="13"/>
    <x v="3"/>
    <x v="44"/>
    <n v="10"/>
    <s v="Sopot"/>
    <s v="SOPOT"/>
  </r>
  <r>
    <s v="Janczewski"/>
    <s v="Jakub"/>
    <n v="97"/>
    <s v="m"/>
    <x v="1029"/>
    <s v="KOS"/>
    <x v="15"/>
    <x v="2"/>
    <x v="36"/>
    <n v="2"/>
    <s v="kołobrzeski"/>
    <s v="KOŁOBRZEG"/>
  </r>
  <r>
    <s v="Janczewski"/>
    <s v="Jędrzej"/>
    <n v="95"/>
    <s v="m"/>
    <x v="2317"/>
    <s v="JG"/>
    <x v="1"/>
    <x v="1"/>
    <x v="57"/>
    <n v="2.5"/>
    <s v="bolesławiecki"/>
    <s v="BOLESŁAWIEC (DŚL)"/>
  </r>
  <r>
    <s v="Janczewski"/>
    <s v="Michał"/>
    <n v="0"/>
    <s v="m"/>
    <x v="1276"/>
    <s v="Ł"/>
    <x v="3"/>
    <x v="2"/>
    <x v="23"/>
    <n v="2"/>
    <s v="Łódź"/>
    <s v="ŁÓDŹ"/>
  </r>
  <r>
    <s v="Janczuch"/>
    <s v="Igor"/>
    <n v="98"/>
    <s v="m"/>
    <x v="2110"/>
    <s v="CH"/>
    <x v="5"/>
    <x v="2"/>
    <x v="45"/>
    <n v="2"/>
    <s v="Chełm"/>
    <s v="CHEŁM"/>
  </r>
  <r>
    <s v="Janczy"/>
    <s v="Justyna"/>
    <n v="97"/>
    <s v="k"/>
    <x v="1932"/>
    <s v="NS"/>
    <x v="8"/>
    <x v="1"/>
    <x v="37"/>
    <n v="6"/>
    <s v="nowotarski"/>
    <s v="CZORSZTYN"/>
  </r>
  <r>
    <s v="Janda"/>
    <s v="Michał*2006"/>
    <n v="91"/>
    <s v="m"/>
    <x v="1004"/>
    <s v="GD"/>
    <x v="13"/>
    <x v="3"/>
    <x v="25"/>
    <n v="11.25"/>
    <s v="Gdańsk"/>
    <s v="GDAŃSK"/>
  </r>
  <r>
    <s v="Janda"/>
    <s v="Natalia"/>
    <n v="97"/>
    <s v="k"/>
    <x v="382"/>
    <s v="ZAM"/>
    <x v="5"/>
    <x v="1"/>
    <x v="37"/>
    <n v="3.5"/>
    <s v="biłgorajski"/>
    <s v="KSIĘŻPOL"/>
  </r>
  <r>
    <s v="Janda"/>
    <s v="Piotr*2006"/>
    <n v="91"/>
    <s v="m"/>
    <x v="1004"/>
    <s v="GD"/>
    <x v="13"/>
    <x v="3"/>
    <x v="25"/>
    <n v="27.25"/>
    <s v="Gdańsk"/>
    <s v="GDAŃSK"/>
  </r>
  <r>
    <s v="Janecka"/>
    <s v="Iga"/>
    <n v="95"/>
    <s v="k"/>
    <x v="1409"/>
    <s v="KR"/>
    <x v="8"/>
    <x v="0"/>
    <x v="25"/>
    <n v="0"/>
    <s v="Kraków"/>
    <s v="KRAKÓW"/>
  </r>
  <r>
    <s v="Janecka"/>
    <s v="Iga"/>
    <n v="95"/>
    <s v="k"/>
    <x v="1409"/>
    <s v="KR"/>
    <x v="8"/>
    <x v="1"/>
    <x v="25"/>
    <n v="6.33"/>
    <s v="Kraków"/>
    <s v="KRAKÓW"/>
  </r>
  <r>
    <s v="Janecka"/>
    <s v="Zuzanna"/>
    <n v="4"/>
    <s v="k"/>
    <x v="2531"/>
    <s v="SRD"/>
    <x v="3"/>
    <x v="2"/>
    <x v="33"/>
    <n v="1"/>
    <s v="wieluński"/>
    <s v="WIELUŃ"/>
  </r>
  <r>
    <s v="Janecki"/>
    <s v="Iwo"/>
    <n v="99"/>
    <s v="m"/>
    <x v="1409"/>
    <s v="KR"/>
    <x v="8"/>
    <x v="2"/>
    <x v="25"/>
    <n v="2.5"/>
    <s v="Kraków"/>
    <s v="KRAKÓW"/>
  </r>
  <r>
    <s v="Janecki"/>
    <s v="Wojciech"/>
    <n v="95"/>
    <s v="m"/>
    <x v="2596"/>
    <s v="WAŁ"/>
    <x v="1"/>
    <x v="1"/>
    <x v="53"/>
    <n v="4"/>
    <s v="dzierżoniowski"/>
    <s v="BIELAWA"/>
  </r>
  <r>
    <s v="Janeczek"/>
    <s v="Dagmara"/>
    <n v="90"/>
    <s v="k"/>
    <x v="1244"/>
    <s v="KAT"/>
    <x v="0"/>
    <x v="3"/>
    <x v="36"/>
    <n v="19"/>
    <s v="Bytom"/>
    <s v="BYTOM"/>
  </r>
  <r>
    <s v="Janeczek"/>
    <s v="Dawid"/>
    <n v="98"/>
    <s v="m"/>
    <x v="1399"/>
    <s v="WR"/>
    <x v="1"/>
    <x v="2"/>
    <x v="25"/>
    <n v="1"/>
    <s v="Wrocław"/>
    <s v="WROCŁAW"/>
  </r>
  <r>
    <s v="Janeczko"/>
    <s v="Joanna"/>
    <n v="98"/>
    <s v="k"/>
    <x v="2597"/>
    <s v="WAR"/>
    <x v="6"/>
    <x v="2"/>
    <x v="40"/>
    <n v="0"/>
    <s v="Warszawa"/>
    <s v="WARSZAWA"/>
  </r>
  <r>
    <s v="Janeczko"/>
    <s v="Korneliusz"/>
    <n v="98"/>
    <s v="m"/>
    <x v="1227"/>
    <s v="KAT"/>
    <x v="0"/>
    <x v="2"/>
    <x v="53"/>
    <n v="2"/>
    <s v="Ruda Śląska"/>
    <s v="RUDA ŚLĄSKA"/>
  </r>
  <r>
    <s v="Janeczko"/>
    <s v="Korneliusz"/>
    <n v="98"/>
    <s v="m"/>
    <x v="1227"/>
    <s v="KAT"/>
    <x v="0"/>
    <x v="2"/>
    <x v="22"/>
    <n v="2"/>
    <s v="Ruda Śląska"/>
    <s v="RUDA ŚLĄSKA"/>
  </r>
  <r>
    <s v="Janek"/>
    <s v="Damian"/>
    <n v="95"/>
    <s v="m"/>
    <x v="2232"/>
    <s v="R"/>
    <x v="6"/>
    <x v="1"/>
    <x v="53"/>
    <n v="7"/>
    <s v="radomski"/>
    <s v="WIERZBICA (MAZ)"/>
  </r>
  <r>
    <s v="Janek"/>
    <s v="Paweł"/>
    <n v="96"/>
    <s v="m"/>
    <x v="2232"/>
    <s v="R"/>
    <x v="6"/>
    <x v="1"/>
    <x v="53"/>
    <n v="2"/>
    <s v="radomski"/>
    <s v="WIERZBICA (MAZ)"/>
  </r>
  <r>
    <s v="Janewicz"/>
    <s v="Aleksandra"/>
    <n v="99"/>
    <s v="k"/>
    <x v="2054"/>
    <s v="SUW"/>
    <x v="11"/>
    <x v="2"/>
    <x v="48"/>
    <n v="0.5"/>
    <s v="ełcki"/>
    <s v="KALINOWO"/>
  </r>
  <r>
    <s v="Jania "/>
    <s v="Marta"/>
    <n v="96"/>
    <s v="k"/>
    <x v="1293"/>
    <s v="NS"/>
    <x v="8"/>
    <x v="2"/>
    <x v="61"/>
    <n v="2"/>
    <s v="limanowski"/>
    <s v="MSZANA DOLNA-gm.wiejska"/>
  </r>
  <r>
    <s v="Janiak"/>
    <s v="Beata"/>
    <n v="98"/>
    <s v="k"/>
    <x v="1250"/>
    <s v="OP"/>
    <x v="2"/>
    <x v="2"/>
    <x v="54"/>
    <n v="3"/>
    <s v="Opole"/>
    <s v="OPOLE"/>
  </r>
  <r>
    <s v="Janiak"/>
    <s v="Dariusz"/>
    <n v="97"/>
    <s v="m"/>
    <x v="2598"/>
    <s v="PIŁ"/>
    <x v="15"/>
    <x v="2"/>
    <x v="20"/>
    <n v="2"/>
    <s v="wałecki"/>
    <s v="WAŁCZ"/>
  </r>
  <r>
    <s v="Janiak"/>
    <s v="Jakub"/>
    <n v="5"/>
    <s v="m"/>
    <x v="2009"/>
    <s v="LES"/>
    <x v="4"/>
    <x v="2"/>
    <x v="31"/>
    <n v="1"/>
    <s v="Leszno"/>
    <s v="LESZNO (WLP)"/>
  </r>
  <r>
    <s v="Janiak"/>
    <s v="Marcin"/>
    <n v="97"/>
    <s v="m"/>
    <x v="330"/>
    <s v="OP"/>
    <x v="2"/>
    <x v="2"/>
    <x v="20"/>
    <n v="1"/>
    <s v="Opole"/>
    <s v="OPOLE"/>
  </r>
  <r>
    <s v="Janiak"/>
    <s v="Martyna"/>
    <n v="97"/>
    <s v="k"/>
    <x v="2276"/>
    <s v="KAL"/>
    <x v="4"/>
    <x v="2"/>
    <x v="54"/>
    <n v="4"/>
    <s v="Kalisz"/>
    <s v="KALISZ"/>
  </r>
  <r>
    <s v="Janiak"/>
    <s v="Michał"/>
    <n v="92"/>
    <s v="m"/>
    <x v="1605"/>
    <s v="KAL"/>
    <x v="4"/>
    <x v="3"/>
    <x v="20"/>
    <n v="4.87"/>
    <s v="Kalisz"/>
    <s v="KALISZ"/>
  </r>
  <r>
    <s v="Janiak"/>
    <s v="Michał*2012"/>
    <n v="92"/>
    <s v="m"/>
    <x v="1832"/>
    <s v="POZ"/>
    <x v="4"/>
    <x v="3"/>
    <x v="20"/>
    <n v="4.88"/>
    <s v="Poznań"/>
    <s v="POZNAŃ"/>
  </r>
  <r>
    <s v="Janicka"/>
    <s v="Aleksandra"/>
    <n v="95"/>
    <s v="k"/>
    <x v="976"/>
    <s v="GRZ"/>
    <x v="9"/>
    <x v="0"/>
    <x v="27"/>
    <n v="21"/>
    <s v="Gorzów Wielkopolski"/>
    <s v="GORZÓW WIELKOPOLSKI"/>
  </r>
  <r>
    <s v="Janicka"/>
    <s v="Marlena"/>
    <n v="99"/>
    <s v="k"/>
    <x v="1269"/>
    <s v="CIE"/>
    <x v="6"/>
    <x v="2"/>
    <x v="17"/>
    <n v="1"/>
    <s v="ciechanowski"/>
    <s v="CIECHANÓW"/>
  </r>
  <r>
    <s v="Janicka"/>
    <s v="Oliwia"/>
    <n v="0"/>
    <s v="k"/>
    <x v="1788"/>
    <s v="PIŁ"/>
    <x v="4"/>
    <x v="2"/>
    <x v="31"/>
    <n v="0.34"/>
    <s v="pilski"/>
    <s v="PIŁA"/>
  </r>
  <r>
    <s v="Janicka"/>
    <s v="Weronika"/>
    <n v="99"/>
    <s v="k"/>
    <x v="138"/>
    <s v="SZ"/>
    <x v="15"/>
    <x v="2"/>
    <x v="25"/>
    <n v="3.25"/>
    <s v="Szczecin"/>
    <s v="SZCZECIN"/>
  </r>
  <r>
    <s v="Janicka"/>
    <s v="Wiktoria"/>
    <n v="98"/>
    <s v="k"/>
    <x v="4"/>
    <s v="POZ"/>
    <x v="4"/>
    <x v="2"/>
    <x v="40"/>
    <n v="1"/>
    <s v="Poznań"/>
    <s v="POZNAŃ"/>
  </r>
  <r>
    <s v="Janicki"/>
    <s v="Adam"/>
    <n v="99"/>
    <s v="m"/>
    <x v="1684"/>
    <s v="SKI"/>
    <x v="6"/>
    <x v="2"/>
    <x v="55"/>
    <n v="2"/>
    <s v="sochaczewski"/>
    <s v="SOCHACZEW"/>
  </r>
  <r>
    <s v="Janicki"/>
    <s v="Artur"/>
    <n v="98"/>
    <s v="m"/>
    <x v="1216"/>
    <s v="SKI"/>
    <x v="3"/>
    <x v="2"/>
    <x v="20"/>
    <n v="2"/>
    <s v="łowicki"/>
    <s v="DOMANIEWICE"/>
  </r>
  <r>
    <s v="Janicki"/>
    <s v="Artur"/>
    <n v="98"/>
    <s v="m"/>
    <x v="1216"/>
    <s v="SKI"/>
    <x v="3"/>
    <x v="2"/>
    <x v="52"/>
    <n v="2"/>
    <s v="łowicki"/>
    <s v="DOMANIEWICE"/>
  </r>
  <r>
    <s v="Janicki"/>
    <s v="Jakub"/>
    <n v="97"/>
    <s v="m"/>
    <x v="1232"/>
    <s v="KAT"/>
    <x v="0"/>
    <x v="1"/>
    <x v="44"/>
    <n v="9"/>
    <s v="Dąbrowa Górnicza"/>
    <s v="DĄBROWA GÓRNICZA"/>
  </r>
  <r>
    <s v="Janicki"/>
    <s v="Krzysztof"/>
    <n v="97"/>
    <s v="m"/>
    <x v="2567"/>
    <s v="GD"/>
    <x v="13"/>
    <x v="2"/>
    <x v="20"/>
    <n v="1"/>
    <s v="Gdynia"/>
    <s v="GDYNIA"/>
  </r>
  <r>
    <s v="Janicki"/>
    <s v="Mateusz"/>
    <n v="3"/>
    <s v="m"/>
    <x v="2599"/>
    <s v="POZ"/>
    <x v="4"/>
    <x v="2"/>
    <x v="33"/>
    <n v="1"/>
    <s v="Poznań"/>
    <s v="POZNAŃ"/>
  </r>
  <r>
    <s v="Janicki"/>
    <s v="Mateusz"/>
    <n v="98"/>
    <s v="m"/>
    <x v="1117"/>
    <s v="BIA"/>
    <x v="10"/>
    <x v="2"/>
    <x v="20"/>
    <n v="1"/>
    <s v="Białystok"/>
    <s v="BIAŁYSTOK"/>
  </r>
  <r>
    <s v="Janicki"/>
    <s v="Michał"/>
    <n v="92"/>
    <s v="m"/>
    <x v="2600"/>
    <s v="KAL"/>
    <x v="4"/>
    <x v="3"/>
    <x v="45"/>
    <n v="11"/>
    <s v="Kalisz"/>
    <s v="KALISZ"/>
  </r>
  <r>
    <s v="Janicki"/>
    <s v="Przemysław"/>
    <n v="98"/>
    <s v="m"/>
    <x v="1447"/>
    <s v="SZ"/>
    <x v="15"/>
    <x v="2"/>
    <x v="43"/>
    <n v="0.75"/>
    <s v="kamieński"/>
    <s v="GOLCZEWO"/>
  </r>
  <r>
    <s v="Janicki"/>
    <s v="Sebastian"/>
    <n v="98"/>
    <s v="m"/>
    <x v="1216"/>
    <s v="SKI"/>
    <x v="3"/>
    <x v="2"/>
    <x v="52"/>
    <n v="4"/>
    <s v="łowicki"/>
    <s v="DOMANIEWICE"/>
  </r>
  <r>
    <s v="Janiczek"/>
    <s v="Joanna"/>
    <n v="96"/>
    <s v="k"/>
    <x v="1229"/>
    <s v="BB"/>
    <x v="8"/>
    <x v="1"/>
    <x v="44"/>
    <n v="18"/>
    <s v="oświęcimski"/>
    <s v="OŚWIĘCIM"/>
  </r>
  <r>
    <s v="Janiczek"/>
    <s v="Krystian"/>
    <n v="99"/>
    <s v="m"/>
    <x v="2159"/>
    <s v="WR"/>
    <x v="1"/>
    <x v="2"/>
    <x v="35"/>
    <n v="2"/>
    <s v="oławski"/>
    <s v="DOMANIÓW"/>
  </r>
  <r>
    <s v="Janiczuk"/>
    <s v="Patryk"/>
    <n v="2"/>
    <s v="m"/>
    <x v="1734"/>
    <s v="CH"/>
    <x v="5"/>
    <x v="2"/>
    <x v="19"/>
    <n v="1"/>
    <s v="Chełm"/>
    <s v="CHEŁM"/>
  </r>
  <r>
    <s v="Janiec"/>
    <s v="Erwin"/>
    <n v="97"/>
    <s v="m"/>
    <x v="1307"/>
    <s v="JG"/>
    <x v="1"/>
    <x v="2"/>
    <x v="20"/>
    <n v="1.25"/>
    <s v="bolesławiecki"/>
    <s v="BOLESŁAWIEC (DŚL)"/>
  </r>
  <r>
    <s v="Janiec"/>
    <s v="Iga"/>
    <n v="97"/>
    <s v="k"/>
    <x v="1305"/>
    <s v="TRB"/>
    <x v="7"/>
    <x v="2"/>
    <x v="20"/>
    <n v="0"/>
    <s v="stalowowolski"/>
    <s v="STALOWA WOLA"/>
  </r>
  <r>
    <s v="Janiec"/>
    <s v="Martyna"/>
    <n v="0"/>
    <s v="k"/>
    <x v="1034"/>
    <s v="OP"/>
    <x v="2"/>
    <x v="2"/>
    <x v="17"/>
    <n v="1"/>
    <s v="głubczycki"/>
    <s v="GŁUBCZYCE"/>
  </r>
  <r>
    <s v="Janik"/>
    <s v="Agnieszka"/>
    <n v="98"/>
    <s v="k"/>
    <x v="981"/>
    <s v="LES"/>
    <x v="4"/>
    <x v="1"/>
    <x v="30"/>
    <n v="1.25"/>
    <s v="Leszno"/>
    <s v="LESZNO (WLP)"/>
  </r>
  <r>
    <s v="Janik"/>
    <s v="Aleksandra"/>
    <n v="99"/>
    <s v="k"/>
    <x v="1062"/>
    <s v="TOR"/>
    <x v="12"/>
    <x v="2"/>
    <x v="43"/>
    <n v="2"/>
    <s v="Grudziądz"/>
    <s v="GRUDZIĄDZ"/>
  </r>
  <r>
    <s v="Janik"/>
    <s v="Aleksandra*2009"/>
    <n v="93"/>
    <s v="k"/>
    <x v="1183"/>
    <s v="CH"/>
    <x v="5"/>
    <x v="0"/>
    <x v="47"/>
    <n v="15"/>
    <s v="Chełm"/>
    <s v="CHEŁM"/>
  </r>
  <r>
    <s v="Janik"/>
    <s v="Angelika"/>
    <n v="0"/>
    <s v="k"/>
    <x v="2601"/>
    <s v="KR"/>
    <x v="8"/>
    <x v="2"/>
    <x v="48"/>
    <n v="3.5"/>
    <s v="Kraków"/>
    <s v="KRAKÓW"/>
  </r>
  <r>
    <s v="Janik"/>
    <s v="Anita"/>
    <n v="98"/>
    <s v="k"/>
    <x v="1753"/>
    <s v="LUB"/>
    <x v="5"/>
    <x v="1"/>
    <x v="44"/>
    <n v="0.25"/>
    <s v="kraśnicki"/>
    <s v="KRAŚNIK"/>
  </r>
  <r>
    <s v="Janik"/>
    <s v="Dominika"/>
    <n v="97"/>
    <s v="k"/>
    <x v="2124"/>
    <s v="KRO"/>
    <x v="7"/>
    <x v="2"/>
    <x v="20"/>
    <n v="2"/>
    <s v="sanocki"/>
    <s v="SANOK"/>
  </r>
  <r>
    <s v="Janik"/>
    <s v="Igor"/>
    <n v="0"/>
    <s v="m"/>
    <x v="2089"/>
    <s v="ELB"/>
    <x v="11"/>
    <x v="1"/>
    <x v="33"/>
    <n v="10"/>
    <s v="Elbląg"/>
    <s v="ELBLĄG"/>
  </r>
  <r>
    <s v="Janik"/>
    <s v="Julia"/>
    <n v="0"/>
    <s v="k"/>
    <x v="1136"/>
    <s v="GD"/>
    <x v="13"/>
    <x v="2"/>
    <x v="25"/>
    <n v="1.33"/>
    <s v="Gdańsk"/>
    <s v="GDAŃSK"/>
  </r>
  <r>
    <s v="Janik"/>
    <s v="Krzysztof"/>
    <n v="99"/>
    <s v="m"/>
    <x v="494"/>
    <s v="KAT"/>
    <x v="0"/>
    <x v="2"/>
    <x v="25"/>
    <n v="1.33"/>
    <s v="Gliwice"/>
    <s v="GLIWICE"/>
  </r>
  <r>
    <s v="Janik"/>
    <s v="Mateusz"/>
    <n v="95"/>
    <s v="m"/>
    <x v="1899"/>
    <s v="WAŁ"/>
    <x v="1"/>
    <x v="1"/>
    <x v="60"/>
    <n v="16"/>
    <s v="wałbrzyski"/>
    <s v="CZARNY BÓR"/>
  </r>
  <r>
    <s v="Janik"/>
    <s v="Michał"/>
    <n v="97"/>
    <s v="m"/>
    <x v="1420"/>
    <s v="KIE"/>
    <x v="14"/>
    <x v="2"/>
    <x v="20"/>
    <n v="2"/>
    <s v="Kielce"/>
    <s v="KIELCE"/>
  </r>
  <r>
    <s v="Janik"/>
    <s v="Patryk*2010"/>
    <n v="92"/>
    <s v="m"/>
    <x v="1719"/>
    <s v="KAT"/>
    <x v="0"/>
    <x v="3"/>
    <x v="34"/>
    <n v="18.5"/>
    <s v="Bytom"/>
    <s v="BYTOM"/>
  </r>
  <r>
    <s v="Janik"/>
    <s v="Paweł"/>
    <n v="99"/>
    <s v="m"/>
    <x v="1492"/>
    <s v="KAT"/>
    <x v="0"/>
    <x v="2"/>
    <x v="17"/>
    <n v="3"/>
    <s v="Rybnik"/>
    <s v="RYBNIK"/>
  </r>
  <r>
    <s v="Janik"/>
    <s v="Weronika"/>
    <n v="0"/>
    <s v="k"/>
    <x v="1118"/>
    <s v="WR"/>
    <x v="1"/>
    <x v="2"/>
    <x v="25"/>
    <n v="1.33"/>
    <s v="Wrocław"/>
    <s v="WROCŁAW"/>
  </r>
  <r>
    <s v="Janikowska"/>
    <s v="Joanna"/>
    <n v="94"/>
    <s v="k"/>
    <x v="1768"/>
    <s v="OL"/>
    <x v="11"/>
    <x v="0"/>
    <x v="18"/>
    <n v="6"/>
    <s v="iławski"/>
    <s v="IŁAWA"/>
  </r>
  <r>
    <s v="Janikowska"/>
    <s v="Zuzanna"/>
    <n v="99"/>
    <s v="k"/>
    <x v="1087"/>
    <s v="LEG"/>
    <x v="1"/>
    <x v="2"/>
    <x v="36"/>
    <n v="1.33"/>
    <s v="złotoryjski"/>
    <s v="PIELGRZYMKA"/>
  </r>
  <r>
    <s v="Janikowski"/>
    <s v="Damian"/>
    <n v="89"/>
    <s v="m"/>
    <x v="947"/>
    <s v="WR"/>
    <x v="1"/>
    <x v="3"/>
    <x v="53"/>
    <n v="25"/>
    <s v="Wrocław"/>
    <s v="WROCŁAW"/>
  </r>
  <r>
    <s v="Janikowski"/>
    <s v="Maciej"/>
    <n v="93"/>
    <s v="m"/>
    <x v="783"/>
    <s v="KAT"/>
    <x v="0"/>
    <x v="0"/>
    <x v="56"/>
    <n v="6"/>
    <s v="wodzisławski"/>
    <s v="RADLIN"/>
  </r>
  <r>
    <s v="Janikowski"/>
    <s v="Maciej-2"/>
    <n v="93"/>
    <s v="m"/>
    <x v="707"/>
    <s v="KAT"/>
    <x v="0"/>
    <x v="0"/>
    <x v="56"/>
    <n v="0"/>
    <s v="będziński"/>
    <s v="BĘDZIN"/>
  </r>
  <r>
    <s v="Janisz"/>
    <s v="Gabriela"/>
    <n v="96"/>
    <s v="k"/>
    <x v="2564"/>
    <s v="PRZ"/>
    <x v="7"/>
    <x v="1"/>
    <x v="44"/>
    <n v="11"/>
    <s v="przeworski"/>
    <s v="PRZEWORSK"/>
  </r>
  <r>
    <s v="Janiszak"/>
    <s v="Kamil"/>
    <n v="95"/>
    <s v="m"/>
    <x v="2602"/>
    <s v="KOS"/>
    <x v="15"/>
    <x v="1"/>
    <x v="20"/>
    <n v="9"/>
    <s v="drawski"/>
    <s v="ZŁOCIENIEC"/>
  </r>
  <r>
    <s v="Janiszewska"/>
    <s v="Aleksandra*2011"/>
    <n v="95"/>
    <s v="k"/>
    <x v="1347"/>
    <s v="T"/>
    <x v="8"/>
    <x v="1"/>
    <x v="54"/>
    <n v="6"/>
    <s v="Tarnów"/>
    <s v="TARNÓW"/>
  </r>
  <r>
    <s v="Janiszewska"/>
    <s v="Dominika"/>
    <n v="95"/>
    <s v="k"/>
    <x v="1062"/>
    <s v="TOR"/>
    <x v="12"/>
    <x v="0"/>
    <x v="43"/>
    <n v="1"/>
    <s v="Grudziądz"/>
    <s v="GRUDZIĄDZ"/>
  </r>
  <r>
    <s v="Janiszewska"/>
    <s v="Karolina"/>
    <n v="99"/>
    <s v="k"/>
    <x v="1303"/>
    <s v="OP"/>
    <x v="2"/>
    <x v="2"/>
    <x v="23"/>
    <n v="2"/>
    <s v="prudnicki"/>
    <s v="PRUDNIK"/>
  </r>
  <r>
    <s v="Janiszewska"/>
    <s v="Liwia"/>
    <n v="2"/>
    <s v="k"/>
    <x v="138"/>
    <s v="SZ"/>
    <x v="15"/>
    <x v="2"/>
    <x v="39"/>
    <n v="1"/>
    <s v="Szczecin"/>
    <s v="SZCZECIN"/>
  </r>
  <r>
    <s v="Janiszewska"/>
    <s v="Maja"/>
    <n v="98"/>
    <s v="k"/>
    <x v="2417"/>
    <s v="SKI"/>
    <x v="3"/>
    <x v="1"/>
    <x v="48"/>
    <n v="1"/>
    <s v="rawski"/>
    <s v="RAWA MAZOWIECKA"/>
  </r>
  <r>
    <s v="Janiszewska"/>
    <s v="Zuzanna"/>
    <n v="1"/>
    <s v="k"/>
    <x v="1090"/>
    <s v="WR"/>
    <x v="1"/>
    <x v="1"/>
    <x v="31"/>
    <n v="1"/>
    <s v="Wrocław"/>
    <s v="WROCŁAW"/>
  </r>
  <r>
    <s v="Janiszewska"/>
    <s v="Zuzanna"/>
    <n v="1"/>
    <s v="k"/>
    <x v="1090"/>
    <s v="WR"/>
    <x v="1"/>
    <x v="2"/>
    <x v="31"/>
    <n v="0"/>
    <s v="Wrocław"/>
    <s v="WROCŁAW"/>
  </r>
  <r>
    <s v="Janiszewski"/>
    <s v="Filip"/>
    <n v="0"/>
    <s v="m"/>
    <x v="984"/>
    <s v="KAL"/>
    <x v="4"/>
    <x v="1"/>
    <x v="33"/>
    <n v="3"/>
    <s v="Kalisz"/>
    <s v="KALISZ"/>
  </r>
  <r>
    <s v="Janiszewski"/>
    <s v="Remigiusz"/>
    <n v="1"/>
    <s v="m"/>
    <x v="2603"/>
    <s v="POZ"/>
    <x v="4"/>
    <x v="2"/>
    <x v="38"/>
    <n v="0.5"/>
    <s v="wrzesiński"/>
    <s v="NEKLA"/>
  </r>
  <r>
    <s v="Janiszewski"/>
    <s v="Sławomir"/>
    <n v="96"/>
    <s v="m"/>
    <x v="1350"/>
    <s v="OP"/>
    <x v="2"/>
    <x v="1"/>
    <x v="43"/>
    <n v="4"/>
    <s v="Opole"/>
    <s v="OPOLE"/>
  </r>
  <r>
    <s v="Janiszewski"/>
    <s v="Szymon"/>
    <n v="99"/>
    <s v="m"/>
    <x v="1402"/>
    <s v="POZ"/>
    <x v="4"/>
    <x v="2"/>
    <x v="17"/>
    <n v="1"/>
    <s v="wrzesiński"/>
    <s v="PYZDRY"/>
  </r>
  <r>
    <s v="Janka"/>
    <s v="Anna"/>
    <n v="97"/>
    <s v="k"/>
    <x v="2604"/>
    <s v="KOS"/>
    <x v="15"/>
    <x v="1"/>
    <x v="64"/>
    <n v="1"/>
    <s v="szczecinecki"/>
    <s v="BIAŁY BÓR"/>
  </r>
  <r>
    <s v="Jankiewicz"/>
    <s v="Krzysztof"/>
    <n v="91"/>
    <s v="m"/>
    <x v="2605"/>
    <s v="SKI"/>
    <x v="3"/>
    <x v="3"/>
    <x v="44"/>
    <n v="61"/>
    <s v="Skierniewice"/>
    <s v="SKIERNIEWICE"/>
  </r>
  <r>
    <s v="Jankiewicz"/>
    <s v="Paweł"/>
    <n v="95"/>
    <s v="m"/>
    <x v="1239"/>
    <s v="SZ"/>
    <x v="15"/>
    <x v="0"/>
    <x v="18"/>
    <n v="1.5"/>
    <s v="Szczecin"/>
    <s v="SZCZECIN"/>
  </r>
  <r>
    <s v="Jankiewicz"/>
    <s v="Weronika"/>
    <n v="98"/>
    <s v="k"/>
    <x v="1475"/>
    <s v="PIO"/>
    <x v="3"/>
    <x v="2"/>
    <x v="43"/>
    <n v="5.5"/>
    <s v="bełchatowski"/>
    <s v="BEŁCHATÓW"/>
  </r>
  <r>
    <s v="Jankowiak"/>
    <s v="Adrian"/>
    <n v="99"/>
    <s v="m"/>
    <x v="2534"/>
    <s v="POZ"/>
    <x v="4"/>
    <x v="2"/>
    <x v="27"/>
    <n v="0.25"/>
    <s v="szamotulski"/>
    <s v="SZAMOTUŁY"/>
  </r>
  <r>
    <s v="Jankowiak"/>
    <s v="Dominika"/>
    <n v="97"/>
    <s v="k"/>
    <x v="1099"/>
    <s v="WR"/>
    <x v="1"/>
    <x v="1"/>
    <x v="40"/>
    <n v="4"/>
    <s v="Wrocław"/>
    <s v="WROCŁAW"/>
  </r>
  <r>
    <s v="Jankowiak"/>
    <s v="Julia"/>
    <n v="0"/>
    <s v="k"/>
    <x v="1066"/>
    <s v="LES"/>
    <x v="4"/>
    <x v="2"/>
    <x v="46"/>
    <n v="2"/>
    <s v="krotoszyński"/>
    <s v="KOBYLIN"/>
  </r>
  <r>
    <s v="Jankowiak"/>
    <s v="Klaudia"/>
    <n v="98"/>
    <s v="k"/>
    <x v="2096"/>
    <s v="POZ"/>
    <x v="4"/>
    <x v="1"/>
    <x v="28"/>
    <n v="3"/>
    <s v="wrzesiński"/>
    <s v="WRZEŚNIA"/>
  </r>
  <r>
    <s v="Jankowiak"/>
    <s v="Krzysztof"/>
    <n v="97"/>
    <s v="m"/>
    <x v="1383"/>
    <s v="LES"/>
    <x v="4"/>
    <x v="2"/>
    <x v="54"/>
    <n v="2"/>
    <s v="Leszno"/>
    <s v="LESZNO (WLP)"/>
  </r>
  <r>
    <s v="Jankowiak"/>
    <s v="Magdalena"/>
    <n v="93"/>
    <s v="k"/>
    <x v="1054"/>
    <s v="BDG"/>
    <x v="12"/>
    <x v="3"/>
    <x v="18"/>
    <n v="0"/>
    <s v="Bydgoszcz"/>
    <s v="BYDGOSZCZ"/>
  </r>
  <r>
    <s v="Jankowiak"/>
    <s v="Magdalena"/>
    <n v="99"/>
    <s v="k"/>
    <x v="1821"/>
    <s v="POZ"/>
    <x v="4"/>
    <x v="0"/>
    <x v="49"/>
    <n v="0"/>
    <s v="Poznań"/>
    <s v="POZNAŃ"/>
  </r>
  <r>
    <s v="Jankowiak"/>
    <s v="Martyna"/>
    <n v="97"/>
    <s v="k"/>
    <x v="1030"/>
    <s v="ELB"/>
    <x v="11"/>
    <x v="2"/>
    <x v="54"/>
    <n v="2"/>
    <s v="Elbląg"/>
    <s v="ELBLĄG"/>
  </r>
  <r>
    <s v="Jankowiak"/>
    <s v="Martyna"/>
    <n v="97"/>
    <s v="k"/>
    <x v="2470"/>
    <s v="ELB"/>
    <x v="11"/>
    <x v="1"/>
    <x v="19"/>
    <n v="4.5"/>
    <s v="Elbląg"/>
    <s v="ELBLĄG"/>
  </r>
  <r>
    <s v="Jankowiak"/>
    <s v="Sandra"/>
    <n v="96"/>
    <s v="k"/>
    <x v="1375"/>
    <s v="POZ"/>
    <x v="4"/>
    <x v="1"/>
    <x v="20"/>
    <n v="1.25"/>
    <s v="szamotulski"/>
    <s v="SZAMOTUŁY"/>
  </r>
  <r>
    <s v="Jankowiak"/>
    <s v="Sandra*2009"/>
    <n v="96"/>
    <s v="k"/>
    <x v="4"/>
    <s v="POZ"/>
    <x v="4"/>
    <x v="1"/>
    <x v="21"/>
    <n v="5"/>
    <s v="Poznań"/>
    <s v="POZNAŃ"/>
  </r>
  <r>
    <s v="Jankowiak"/>
    <s v="Tomasz"/>
    <n v="97"/>
    <s v="m"/>
    <x v="2396"/>
    <s v="POZ"/>
    <x v="4"/>
    <x v="1"/>
    <x v="55"/>
    <n v="1"/>
    <s v="Poznań"/>
    <s v="POZNAŃ"/>
  </r>
  <r>
    <s v="Jankowiak"/>
    <s v="Zuzanna"/>
    <n v="97"/>
    <s v="k"/>
    <x v="1099"/>
    <s v="WR"/>
    <x v="1"/>
    <x v="1"/>
    <x v="40"/>
    <n v="3"/>
    <s v="Wrocław"/>
    <s v="WROCŁAW"/>
  </r>
  <r>
    <s v="Jankowska"/>
    <s v="Aleksandra"/>
    <n v="97"/>
    <s v="k"/>
    <x v="1582"/>
    <s v="KAT"/>
    <x v="0"/>
    <x v="2"/>
    <x v="20"/>
    <n v="1"/>
    <s v="Żory"/>
    <s v="ŻORY"/>
  </r>
  <r>
    <s v="Jankowska"/>
    <s v="Alicja"/>
    <n v="4"/>
    <s v="k"/>
    <x v="2251"/>
    <s v="Ł"/>
    <x v="3"/>
    <x v="2"/>
    <x v="49"/>
    <n v="2"/>
    <s v="Łódź"/>
    <s v="ŁÓDŹ"/>
  </r>
  <r>
    <s v="Jankowska"/>
    <s v="Aneta"/>
    <n v="96"/>
    <s v="k"/>
    <x v="986"/>
    <s v="SIE"/>
    <x v="6"/>
    <x v="1"/>
    <x v="35"/>
    <n v="5"/>
    <s v="sokołowski"/>
    <s v="SOKOŁÓW PODLASKI"/>
  </r>
  <r>
    <s v="Jankowska"/>
    <s v="Anna"/>
    <n v="90"/>
    <s v="k"/>
    <x v="457"/>
    <s v="BDG"/>
    <x v="12"/>
    <x v="3"/>
    <x v="20"/>
    <n v="16"/>
    <s v="Bydgoszcz"/>
    <s v="BYDGOSZCZ"/>
  </r>
  <r>
    <s v="Jankowska"/>
    <s v="Barbara"/>
    <n v="1"/>
    <s v="k"/>
    <x v="2096"/>
    <s v="POZ"/>
    <x v="4"/>
    <x v="2"/>
    <x v="28"/>
    <n v="5"/>
    <s v="wrzesiński"/>
    <s v="WRZEŚNIA"/>
  </r>
  <r>
    <s v="Jankowska"/>
    <s v="Barbara"/>
    <n v="94"/>
    <s v="k"/>
    <x v="2606"/>
    <s v="SUW"/>
    <x v="11"/>
    <x v="0"/>
    <x v="20"/>
    <n v="12"/>
    <s v="ełcki"/>
    <s v="EŁK"/>
  </r>
  <r>
    <s v="Jankowska"/>
    <s v="Beata"/>
    <n v="98"/>
    <s v="k"/>
    <x v="986"/>
    <s v="SIE"/>
    <x v="6"/>
    <x v="2"/>
    <x v="35"/>
    <n v="1"/>
    <s v="sokołowski"/>
    <s v="SOKOŁÓW PODLASKI"/>
  </r>
  <r>
    <s v="Jankowska"/>
    <s v="Dominika"/>
    <n v="95"/>
    <s v="k"/>
    <x v="1104"/>
    <s v="WAR"/>
    <x v="6"/>
    <x v="0"/>
    <x v="19"/>
    <n v="2"/>
    <s v="Warszawa"/>
    <s v="WARSZAWA"/>
  </r>
  <r>
    <s v="Jankowska"/>
    <s v="Dominika"/>
    <n v="95"/>
    <s v="k"/>
    <x v="1104"/>
    <s v="WAR"/>
    <x v="6"/>
    <x v="1"/>
    <x v="54"/>
    <n v="8"/>
    <s v="Warszawa"/>
    <s v="WARSZAWA"/>
  </r>
  <r>
    <s v="Jankowska"/>
    <s v="Dominika"/>
    <n v="97"/>
    <s v="k"/>
    <x v="2607"/>
    <s v="PIO"/>
    <x v="3"/>
    <x v="2"/>
    <x v="20"/>
    <n v="2"/>
    <s v="radomszczański"/>
    <s v="RADOMSKO"/>
  </r>
  <r>
    <s v="Jankowska"/>
    <s v="Ewa"/>
    <n v="98"/>
    <s v="k"/>
    <x v="1081"/>
    <s v="LEG"/>
    <x v="1"/>
    <x v="2"/>
    <x v="20"/>
    <n v="1"/>
    <s v="lubiński"/>
    <s v="LUBIN"/>
  </r>
  <r>
    <s v="Jankowska"/>
    <s v="Izabela"/>
    <n v="98"/>
    <s v="k"/>
    <x v="1214"/>
    <s v="ŁOM"/>
    <x v="10"/>
    <x v="2"/>
    <x v="20"/>
    <n v="1"/>
    <s v="Łomża"/>
    <s v="ŁOMŻA"/>
  </r>
  <r>
    <s v="Jankowska"/>
    <s v="Julia"/>
    <n v="97"/>
    <s v="k"/>
    <x v="15"/>
    <s v="BDG"/>
    <x v="12"/>
    <x v="2"/>
    <x v="35"/>
    <n v="1"/>
    <s v="Bydgoszcz"/>
    <s v="BYDGOSZCZ"/>
  </r>
  <r>
    <s v="Jankowska"/>
    <s v="Karolina"/>
    <n v="93"/>
    <s v="k"/>
    <x v="2608"/>
    <s v="JG"/>
    <x v="1"/>
    <x v="0"/>
    <x v="20"/>
    <n v="4"/>
    <s v="lubański"/>
    <s v="OLSZYNA"/>
  </r>
  <r>
    <s v="Jankowska"/>
    <s v="Katarzyna"/>
    <n v="96"/>
    <s v="k"/>
    <x v="1193"/>
    <s v="NS"/>
    <x v="8"/>
    <x v="0"/>
    <x v="62"/>
    <n v="25"/>
    <s v="tatrzański"/>
    <s v="ZAKOPANE"/>
  </r>
  <r>
    <s v="Jankowska"/>
    <s v="Katarzyna"/>
    <n v="96"/>
    <s v="k"/>
    <x v="1104"/>
    <s v="WAR"/>
    <x v="6"/>
    <x v="0"/>
    <x v="19"/>
    <n v="0"/>
    <s v="Warszawa"/>
    <s v="WARSZAWA"/>
  </r>
  <r>
    <s v="Jankowska"/>
    <s v="Katarzyna"/>
    <n v="96"/>
    <s v="k"/>
    <x v="1104"/>
    <s v="WAR"/>
    <x v="6"/>
    <x v="1"/>
    <x v="19"/>
    <n v="10"/>
    <s v="Warszawa"/>
    <s v="WARSZAWA"/>
  </r>
  <r>
    <s v="Jankowska"/>
    <s v="Kinga-2"/>
    <n v="99"/>
    <s v="k"/>
    <x v="1129"/>
    <s v="OL"/>
    <x v="11"/>
    <x v="2"/>
    <x v="27"/>
    <n v="3.5"/>
    <s v="mrągowski"/>
    <s v="MRĄGOWO"/>
  </r>
  <r>
    <s v="Jankowska"/>
    <s v="Klaudia"/>
    <m/>
    <s v="k"/>
    <x v="1035"/>
    <s v="POZ"/>
    <x v="4"/>
    <x v="2"/>
    <x v="18"/>
    <n v="0"/>
    <s v="Poznań"/>
    <s v="POZNAŃ"/>
  </r>
  <r>
    <s v="Jankowska"/>
    <s v="Klaudia"/>
    <n v="98"/>
    <s v="k"/>
    <x v="859"/>
    <s v="WAR"/>
    <x v="6"/>
    <x v="1"/>
    <x v="44"/>
    <n v="6"/>
    <s v="Warszawa"/>
    <s v="WARSZAWA"/>
  </r>
  <r>
    <s v="Jankowska"/>
    <s v="Klaudia"/>
    <n v="99"/>
    <s v="k"/>
    <x v="1770"/>
    <s v="BDG"/>
    <x v="12"/>
    <x v="2"/>
    <x v="46"/>
    <n v="1"/>
    <s v="bydgoski"/>
    <s v="SICIENKO"/>
  </r>
  <r>
    <s v="Jankowska"/>
    <s v="Ksenia*2012"/>
    <n v="97"/>
    <s v="k"/>
    <x v="2609"/>
    <s v="CH"/>
    <x v="5"/>
    <x v="1"/>
    <x v="64"/>
    <n v="3"/>
    <s v="krasnostawski"/>
    <s v="KRASNYSTAW"/>
  </r>
  <r>
    <s v="Jankowska"/>
    <s v="Maja"/>
    <n v="1"/>
    <s v="k"/>
    <x v="2172"/>
    <s v="SZ"/>
    <x v="15"/>
    <x v="1"/>
    <x v="49"/>
    <n v="1"/>
    <s v="Szczecin"/>
    <s v="SZCZECIN"/>
  </r>
  <r>
    <s v="Jankowska"/>
    <s v="Marianna"/>
    <n v="97"/>
    <s v="k"/>
    <x v="1136"/>
    <s v="GD"/>
    <x v="13"/>
    <x v="0"/>
    <x v="25"/>
    <n v="1"/>
    <s v="Gdańsk"/>
    <s v="GDAŃSK"/>
  </r>
  <r>
    <s v="Jankowska"/>
    <s v="Marianna"/>
    <n v="97"/>
    <s v="k"/>
    <x v="1136"/>
    <s v="GD"/>
    <x v="13"/>
    <x v="1"/>
    <x v="25"/>
    <n v="2"/>
    <s v="Gdańsk"/>
    <s v="GDAŃSK"/>
  </r>
  <r>
    <s v="Jankowska"/>
    <s v="Marlena"/>
    <n v="93"/>
    <s v="k"/>
    <x v="2394"/>
    <s v="WŁO"/>
    <x v="12"/>
    <x v="0"/>
    <x v="20"/>
    <n v="1"/>
    <s v="Włocławek"/>
    <s v="WŁOCŁAWEK"/>
  </r>
  <r>
    <s v="Jankowska"/>
    <s v="Marta*2009"/>
    <n v="92"/>
    <s v="k"/>
    <x v="1123"/>
    <s v="KAT"/>
    <x v="0"/>
    <x v="3"/>
    <x v="44"/>
    <n v="12"/>
    <s v="Katowice"/>
    <s v="KATOWICE"/>
  </r>
  <r>
    <s v="Jankowska"/>
    <s v="Sandra"/>
    <n v="99"/>
    <s v="k"/>
    <x v="2610"/>
    <s v="SUW"/>
    <x v="11"/>
    <x v="2"/>
    <x v="59"/>
    <n v="2"/>
    <s v="gołdapski"/>
    <s v="GOŁDAP"/>
  </r>
  <r>
    <s v="Jankowska"/>
    <s v="Sonia"/>
    <n v="0"/>
    <s v="k"/>
    <x v="1493"/>
    <s v="WR"/>
    <x v="1"/>
    <x v="2"/>
    <x v="25"/>
    <n v="1"/>
    <s v="Wrocław"/>
    <s v="WROCŁAW"/>
  </r>
  <r>
    <s v="Jankowska"/>
    <s v="Urszula"/>
    <n v="99"/>
    <s v="k"/>
    <x v="1712"/>
    <s v="BIA"/>
    <x v="10"/>
    <x v="2"/>
    <x v="17"/>
    <n v="1"/>
    <s v="Białystok"/>
    <s v="BIAŁYSTOK"/>
  </r>
  <r>
    <s v="Jankowska"/>
    <s v="Weronika"/>
    <n v="97"/>
    <s v="k"/>
    <x v="2199"/>
    <s v="WAŁ"/>
    <x v="1"/>
    <x v="2"/>
    <x v="36"/>
    <n v="2.33"/>
    <s v="kłodzki"/>
    <s v="RADKÓW"/>
  </r>
  <r>
    <s v="Jankowska"/>
    <s v="Wiktoria"/>
    <n v="0"/>
    <s v="k"/>
    <x v="1504"/>
    <s v="Ł"/>
    <x v="3"/>
    <x v="2"/>
    <x v="46"/>
    <n v="1"/>
    <s v="Łódź"/>
    <s v="ŁÓDŹ"/>
  </r>
  <r>
    <s v="Jankowska"/>
    <s v="Wiktoria"/>
    <n v="98"/>
    <s v="k"/>
    <x v="2611"/>
    <s v="POZ"/>
    <x v="4"/>
    <x v="2"/>
    <x v="20"/>
    <n v="0.25"/>
    <s v="śremski"/>
    <s v="ŚREM"/>
  </r>
  <r>
    <s v="Jankowska"/>
    <s v="Zuzanna"/>
    <n v="2"/>
    <s v="k"/>
    <x v="162"/>
    <s v="OP"/>
    <x v="2"/>
    <x v="2"/>
    <x v="38"/>
    <n v="0.5"/>
    <s v="strzelecki"/>
    <s v="STRZELCE OPOLSKIE"/>
  </r>
  <r>
    <s v="Jankowski"/>
    <s v="Andrzej"/>
    <n v="93"/>
    <s v="m"/>
    <x v="1117"/>
    <s v="BIA"/>
    <x v="10"/>
    <x v="0"/>
    <x v="20"/>
    <n v="4.25"/>
    <s v="Białystok"/>
    <s v="BIAŁYSTOK"/>
  </r>
  <r>
    <s v="Jankowski"/>
    <s v="Arkadiusz"/>
    <n v="96"/>
    <s v="m"/>
    <x v="1362"/>
    <s v="POZ"/>
    <x v="4"/>
    <x v="2"/>
    <x v="35"/>
    <n v="1"/>
    <s v="nowotomyski"/>
    <s v="OPALENICA"/>
  </r>
  <r>
    <s v="Jankowski"/>
    <s v="Artur"/>
    <n v="99"/>
    <s v="m"/>
    <x v="1159"/>
    <s v="KOS"/>
    <x v="15"/>
    <x v="2"/>
    <x v="55"/>
    <n v="1"/>
    <s v="Koszalin"/>
    <s v="KOSZALIN"/>
  </r>
  <r>
    <s v="Jankowski"/>
    <s v="Bartłomiej"/>
    <n v="97"/>
    <s v="m"/>
    <x v="1032"/>
    <s v="BIA"/>
    <x v="10"/>
    <x v="2"/>
    <x v="52"/>
    <n v="1"/>
    <s v="Białystok"/>
    <s v="BIAŁYSTOK"/>
  </r>
  <r>
    <s v="Jankowski"/>
    <s v="Dawid"/>
    <n v="98"/>
    <s v="m"/>
    <x v="1635"/>
    <s v="Ł"/>
    <x v="3"/>
    <x v="2"/>
    <x v="43"/>
    <n v="7.5"/>
    <s v="Łódź"/>
    <s v="ŁÓDŹ"/>
  </r>
  <r>
    <s v="Jankowski"/>
    <s v="Hubert"/>
    <n v="91"/>
    <s v="m"/>
    <x v="2612"/>
    <s v="LUB"/>
    <x v="5"/>
    <x v="3"/>
    <x v="64"/>
    <n v="7"/>
    <s v="Lublin"/>
    <s v="LUBLIN"/>
  </r>
  <r>
    <s v="Jankowski"/>
    <s v="Jakub"/>
    <n v="95"/>
    <s v="m"/>
    <x v="1209"/>
    <s v="TOR"/>
    <x v="12"/>
    <x v="0"/>
    <x v="18"/>
    <n v="2.6"/>
    <s v="Toruń"/>
    <s v="TORUŃ"/>
  </r>
  <r>
    <s v="Jankowski"/>
    <s v="Jakub"/>
    <n v="98"/>
    <s v="m"/>
    <x v="544"/>
    <s v="Ł"/>
    <x v="3"/>
    <x v="2"/>
    <x v="22"/>
    <n v="1"/>
    <s v="Łódź"/>
    <s v="ŁÓDŹ"/>
  </r>
  <r>
    <s v="Jankowski"/>
    <s v="Jakub-2"/>
    <n v="96"/>
    <s v="m"/>
    <x v="1247"/>
    <s v="BDG"/>
    <x v="12"/>
    <x v="1"/>
    <x v="18"/>
    <n v="2.57"/>
    <s v="Bydgoszcz"/>
    <s v="BYDGOSZCZ"/>
  </r>
  <r>
    <s v="Jankowski"/>
    <s v="Jędrzej"/>
    <n v="98"/>
    <s v="m"/>
    <x v="1111"/>
    <s v="BIA"/>
    <x v="10"/>
    <x v="2"/>
    <x v="36"/>
    <n v="1.33"/>
    <s v="białostocki"/>
    <s v="SUPRAŚL"/>
  </r>
  <r>
    <s v="Jankowski"/>
    <s v="Jonatan"/>
    <n v="98"/>
    <s v="m"/>
    <x v="1759"/>
    <s v="GD"/>
    <x v="13"/>
    <x v="2"/>
    <x v="36"/>
    <n v="3"/>
    <s v="Gdańsk"/>
    <s v="GDAŃSK"/>
  </r>
  <r>
    <s v="Jankowski"/>
    <s v="Kacper"/>
    <n v="95"/>
    <s v="m"/>
    <x v="423"/>
    <s v="ZG"/>
    <x v="9"/>
    <x v="1"/>
    <x v="56"/>
    <n v="0.5"/>
    <s v="żarski"/>
    <s v="LUBSKO"/>
  </r>
  <r>
    <s v="Jankowski"/>
    <s v="Mariusz"/>
    <n v="97"/>
    <s v="m"/>
    <x v="1362"/>
    <s v="POZ"/>
    <x v="4"/>
    <x v="2"/>
    <x v="35"/>
    <n v="1"/>
    <s v="nowotomyski"/>
    <s v="OPALENICA"/>
  </r>
  <r>
    <s v="Jankowski"/>
    <s v="Mateusz"/>
    <n v="1"/>
    <s v="m"/>
    <x v="2613"/>
    <s v="WAR"/>
    <x v="6"/>
    <x v="2"/>
    <x v="21"/>
    <n v="3"/>
    <s v="legionowski"/>
    <s v="LEGIONOWO"/>
  </r>
  <r>
    <s v="Jankowski"/>
    <s v="Mateusz"/>
    <n v="95"/>
    <s v="m"/>
    <x v="2025"/>
    <s v="SRD"/>
    <x v="3"/>
    <x v="1"/>
    <x v="20"/>
    <n v="3"/>
    <s v="sieradzki"/>
    <s v="SIERADZ"/>
  </r>
  <r>
    <s v="Jankowski"/>
    <s v="Mateusz"/>
    <n v="98"/>
    <s v="m"/>
    <x v="1156"/>
    <s v="GD"/>
    <x v="13"/>
    <x v="2"/>
    <x v="57"/>
    <n v="0.5"/>
    <s v="Gdańsk"/>
    <s v="GDAŃSK"/>
  </r>
  <r>
    <s v="Jankowski"/>
    <s v="Michał"/>
    <n v="95"/>
    <s v="m"/>
    <x v="1197"/>
    <s v="WR"/>
    <x v="1"/>
    <x v="1"/>
    <x v="35"/>
    <n v="3"/>
    <s v="Wrocław"/>
    <s v="WROCŁAW"/>
  </r>
  <r>
    <s v="Jankowski"/>
    <s v="Michał"/>
    <n v="98"/>
    <s v="m"/>
    <x v="1271"/>
    <s v="GD"/>
    <x v="13"/>
    <x v="2"/>
    <x v="60"/>
    <n v="1.25"/>
    <s v="Gdańsk"/>
    <s v="GDAŃSK"/>
  </r>
  <r>
    <s v="Jankowski"/>
    <s v="Michał"/>
    <n v="98"/>
    <s v="m"/>
    <x v="1271"/>
    <s v="GD"/>
    <x v="13"/>
    <x v="2"/>
    <x v="58"/>
    <n v="2"/>
    <s v="Gdańsk"/>
    <s v="GDAŃSK"/>
  </r>
  <r>
    <s v="Jankowski"/>
    <s v="Miłosz"/>
    <n v="90"/>
    <s v="m"/>
    <x v="1768"/>
    <s v="OL"/>
    <x v="11"/>
    <x v="3"/>
    <x v="18"/>
    <n v="6.75"/>
    <s v="iławski"/>
    <s v="IŁAWA"/>
  </r>
  <r>
    <s v="Jankowski"/>
    <s v="Miłosz*2012"/>
    <n v="90"/>
    <s v="m"/>
    <x v="1004"/>
    <s v="GD"/>
    <x v="13"/>
    <x v="3"/>
    <x v="18"/>
    <n v="6.75"/>
    <s v="Gdańsk"/>
    <s v="GDAŃSK"/>
  </r>
  <r>
    <s v="Jankowski"/>
    <s v="Patryk"/>
    <n v="95"/>
    <s v="m"/>
    <x v="1941"/>
    <s v="POZ"/>
    <x v="4"/>
    <x v="1"/>
    <x v="22"/>
    <n v="3"/>
    <s v="poznański"/>
    <s v="KOMORNIKI"/>
  </r>
  <r>
    <s v="Jankowski"/>
    <s v="Radosław"/>
    <n v="98"/>
    <s v="m"/>
    <x v="2614"/>
    <s v="SŁU"/>
    <x v="13"/>
    <x v="2"/>
    <x v="20"/>
    <n v="4"/>
    <s v="bytowski"/>
    <s v="BYTÓW"/>
  </r>
  <r>
    <s v="Jankowski"/>
    <s v="Szymon"/>
    <n v="98"/>
    <s v="m"/>
    <x v="1166"/>
    <s v="SZ"/>
    <x v="15"/>
    <x v="2"/>
    <x v="22"/>
    <n v="1"/>
    <s v="stargardzki"/>
    <s v="STARGARD SZCZECIŃSKI"/>
  </r>
  <r>
    <s v="Jano"/>
    <s v="Michał"/>
    <n v="96"/>
    <s v="m"/>
    <x v="1034"/>
    <s v="OP"/>
    <x v="2"/>
    <x v="0"/>
    <x v="17"/>
    <n v="12"/>
    <s v="głubczycki"/>
    <s v="GŁUBCZYCE"/>
  </r>
  <r>
    <s v="Janoszek"/>
    <s v="Paulina"/>
    <n v="96"/>
    <s v="k"/>
    <x v="2051"/>
    <s v="BB"/>
    <x v="0"/>
    <x v="2"/>
    <x v="60"/>
    <n v="2"/>
    <s v="żywiecki"/>
    <s v="JELEŚNIA"/>
  </r>
  <r>
    <s v="Janota"/>
    <s v="Konrad"/>
    <n v="94"/>
    <s v="m"/>
    <x v="1525"/>
    <s v="BB"/>
    <x v="0"/>
    <x v="1"/>
    <x v="61"/>
    <n v="9"/>
    <s v="bielski (ŚL)"/>
    <s v="SZCZYRK"/>
  </r>
  <r>
    <s v="Janota"/>
    <s v="Wiktoria"/>
    <n v="97"/>
    <s v="k"/>
    <x v="1818"/>
    <s v="KAT"/>
    <x v="0"/>
    <x v="1"/>
    <x v="25"/>
    <n v="0"/>
    <s v="Ruda Śląska"/>
    <s v="RUDA ŚLĄSKA"/>
  </r>
  <r>
    <s v="Janowczyk"/>
    <s v="Dominik"/>
    <n v="95"/>
    <s v="m"/>
    <x v="1365"/>
    <s v="BDG"/>
    <x v="13"/>
    <x v="3"/>
    <x v="21"/>
    <n v="9"/>
    <s v="chojnicki"/>
    <s v="CHOJNICE"/>
  </r>
  <r>
    <s v="Janowczyk"/>
    <s v="Dominik"/>
    <n v="95"/>
    <s v="m"/>
    <x v="1365"/>
    <s v="BDG"/>
    <x v="13"/>
    <x v="0"/>
    <x v="21"/>
    <n v="3"/>
    <s v="chojnicki"/>
    <s v="CHOJNICE"/>
  </r>
  <r>
    <s v="Janowiak"/>
    <s v="Cezary"/>
    <n v="97"/>
    <s v="m"/>
    <x v="1550"/>
    <s v="PIŁ"/>
    <x v="4"/>
    <x v="2"/>
    <x v="35"/>
    <n v="1"/>
    <s v="wągrowiecki"/>
    <s v="GOŁAŃCZ"/>
  </r>
  <r>
    <s v="Janowiak"/>
    <s v="Paulina"/>
    <n v="96"/>
    <s v="k"/>
    <x v="2227"/>
    <s v="OL"/>
    <x v="11"/>
    <x v="2"/>
    <x v="52"/>
    <n v="4"/>
    <s v="Olsztyn"/>
    <s v="OLSZTYN"/>
  </r>
  <r>
    <s v="Janowicz"/>
    <s v="Adrianna"/>
    <n v="95"/>
    <s v="k"/>
    <x v="1375"/>
    <s v="POZ"/>
    <x v="4"/>
    <x v="1"/>
    <x v="20"/>
    <n v="8.25"/>
    <s v="szamotulski"/>
    <s v="SZAMOTUŁY"/>
  </r>
  <r>
    <s v="Janowicz"/>
    <s v="Paweł"/>
    <n v="97"/>
    <s v="m"/>
    <x v="2167"/>
    <s v="TOR"/>
    <x v="12"/>
    <x v="2"/>
    <x v="35"/>
    <n v="1"/>
    <s v="grudziądzki"/>
    <s v="GRUTA"/>
  </r>
  <r>
    <s v="Janowka"/>
    <s v="Kamila"/>
    <n v="98"/>
    <s v="k"/>
    <x v="15"/>
    <s v="BDG"/>
    <x v="12"/>
    <x v="2"/>
    <x v="20"/>
    <n v="0.75"/>
    <s v="Bydgoszcz"/>
    <s v="BYDGOSZCZ"/>
  </r>
  <r>
    <s v="Janowska"/>
    <s v="Karolina"/>
    <n v="95"/>
    <s v="k"/>
    <x v="1291"/>
    <s v="BIA"/>
    <x v="10"/>
    <x v="0"/>
    <x v="38"/>
    <n v="11"/>
    <s v="Białystok"/>
    <s v="BIAŁYSTOK"/>
  </r>
  <r>
    <s v="Janowska"/>
    <s v="Weronika"/>
    <n v="98"/>
    <s v="k"/>
    <x v="1163"/>
    <s v="BDG"/>
    <x v="12"/>
    <x v="2"/>
    <x v="40"/>
    <n v="1"/>
    <s v="Bydgoszcz"/>
    <s v="BYDGOSZCZ"/>
  </r>
  <r>
    <s v="Janowski"/>
    <s v="Bartłomiej"/>
    <n v="99"/>
    <s v="m"/>
    <x v="1703"/>
    <s v="WAR"/>
    <x v="6"/>
    <x v="2"/>
    <x v="58"/>
    <n v="2"/>
    <s v="Warszawa"/>
    <s v="WARSZAWA"/>
  </r>
  <r>
    <s v="Janowski"/>
    <s v="Kacper"/>
    <n v="94"/>
    <s v="m"/>
    <x v="1291"/>
    <s v="BIA"/>
    <x v="10"/>
    <x v="1"/>
    <x v="61"/>
    <n v="3"/>
    <s v="Białystok"/>
    <s v="BIAŁYSTOK"/>
  </r>
  <r>
    <s v="Janowski"/>
    <s v="Oskar"/>
    <n v="3"/>
    <s v="m"/>
    <x v="15"/>
    <s v="BDG"/>
    <x v="12"/>
    <x v="2"/>
    <x v="39"/>
    <n v="4"/>
    <s v="Bydgoszcz"/>
    <s v="BYDGOSZCZ"/>
  </r>
  <r>
    <s v="Jantosz"/>
    <s v="Dominika"/>
    <n v="97"/>
    <s v="k"/>
    <x v="2028"/>
    <s v="KAT"/>
    <x v="0"/>
    <x v="0"/>
    <x v="68"/>
    <n v="2"/>
    <s v="Tychy"/>
    <s v="TYCHY"/>
  </r>
  <r>
    <s v="Januchowski"/>
    <s v="Mateusz"/>
    <n v="94"/>
    <s v="m"/>
    <x v="1001"/>
    <s v="GRZ"/>
    <x v="9"/>
    <x v="0"/>
    <x v="18"/>
    <n v="3"/>
    <s v="Gorzów Wielkopolski"/>
    <s v="GORZÓW WIELKOPOLSKI"/>
  </r>
  <r>
    <s v="Januczewski"/>
    <s v="Kamil"/>
    <n v="97"/>
    <s v="m"/>
    <x v="1322"/>
    <s v="WAŁ"/>
    <x v="1"/>
    <x v="2"/>
    <x v="35"/>
    <n v="2"/>
    <s v="wałbrzyski"/>
    <s v="WAŁBRZYCH"/>
  </r>
  <r>
    <s v="Januć"/>
    <s v="Martyna"/>
    <n v="98"/>
    <s v="k"/>
    <x v="1117"/>
    <s v="BIA"/>
    <x v="10"/>
    <x v="2"/>
    <x v="20"/>
    <n v="3"/>
    <s v="Białystok"/>
    <s v="BIAŁYSTOK"/>
  </r>
  <r>
    <s v="Janukanis"/>
    <s v="Filip"/>
    <n v="99"/>
    <s v="m"/>
    <x v="2615"/>
    <s v="GD"/>
    <x v="13"/>
    <x v="2"/>
    <x v="36"/>
    <n v="1.67"/>
    <s v="gdański"/>
    <s v="KOLBUDY"/>
  </r>
  <r>
    <s v="Janulis"/>
    <s v="Paulina"/>
    <n v="97"/>
    <s v="k"/>
    <x v="2197"/>
    <s v="OL"/>
    <x v="11"/>
    <x v="1"/>
    <x v="40"/>
    <n v="2"/>
    <s v="ostródzki"/>
    <s v="OSTRÓDA"/>
  </r>
  <r>
    <s v="Janur"/>
    <s v="Dominik"/>
    <n v="97"/>
    <s v="m"/>
    <x v="2106"/>
    <s v="NS"/>
    <x v="8"/>
    <x v="1"/>
    <x v="37"/>
    <n v="9.5"/>
    <s v="Nowy Sącz"/>
    <s v="NOWY SĄCZ"/>
  </r>
  <r>
    <s v="Janur"/>
    <s v="Marcin"/>
    <n v="99"/>
    <s v="m"/>
    <x v="2106"/>
    <s v="NS"/>
    <x v="8"/>
    <x v="2"/>
    <x v="37"/>
    <n v="1"/>
    <s v="Nowy Sącz"/>
    <s v="NOWY SĄCZ"/>
  </r>
  <r>
    <s v="Janus"/>
    <s v="Ewelina*2010"/>
    <n v="99"/>
    <s v="k"/>
    <x v="1673"/>
    <s v="OL"/>
    <x v="11"/>
    <x v="1"/>
    <x v="39"/>
    <n v="7"/>
    <s v="Olsztyn"/>
    <s v="OLSZTYN"/>
  </r>
  <r>
    <s v="Janus"/>
    <s v="Izabela"/>
    <n v="99"/>
    <s v="k"/>
    <x v="1069"/>
    <s v="KAT"/>
    <x v="0"/>
    <x v="2"/>
    <x v="40"/>
    <n v="2"/>
    <s v="Bytom"/>
    <s v="BYTOM"/>
  </r>
  <r>
    <s v="Janus"/>
    <s v="Marcelina"/>
    <n v="98"/>
    <s v="k"/>
    <x v="1226"/>
    <s v="POZ"/>
    <x v="4"/>
    <x v="2"/>
    <x v="40"/>
    <n v="1"/>
    <s v="poznański"/>
    <s v="SUCHY LAS"/>
  </r>
  <r>
    <s v="Janus"/>
    <s v="Mateusz"/>
    <n v="94"/>
    <s v="m"/>
    <x v="2559"/>
    <s v="KAT"/>
    <x v="0"/>
    <x v="1"/>
    <x v="35"/>
    <n v="3"/>
    <s v="raciborski"/>
    <s v="RACIBÓRZ"/>
  </r>
  <r>
    <s v="Janus "/>
    <s v="Paulina"/>
    <n v="0"/>
    <s v="k"/>
    <x v="2616"/>
    <s v="RZ"/>
    <x v="7"/>
    <x v="2"/>
    <x v="38"/>
    <n v="1"/>
    <s v="mielecki"/>
    <s v="MIELEC"/>
  </r>
  <r>
    <s v="Janus"/>
    <s v="Tomasz"/>
    <n v="98"/>
    <s v="m"/>
    <x v="1889"/>
    <s v="GD"/>
    <x v="13"/>
    <x v="2"/>
    <x v="60"/>
    <n v="1.25"/>
    <s v="Gdynia"/>
    <s v="GDYNIA"/>
  </r>
  <r>
    <s v="Janusek"/>
    <s v="Kamil"/>
    <n v="99"/>
    <s v="k"/>
    <x v="2617"/>
    <s v="WR"/>
    <x v="1"/>
    <x v="2"/>
    <x v="51"/>
    <n v="0"/>
    <s v="Wrocław"/>
    <s v="WROCŁAW"/>
  </r>
  <r>
    <s v="Janusz"/>
    <s v="Gabriela"/>
    <n v="95"/>
    <s v="k"/>
    <x v="455"/>
    <s v="WAR"/>
    <x v="6"/>
    <x v="1"/>
    <x v="20"/>
    <n v="5"/>
    <s v="Warszawa"/>
    <s v="WARSZAWA"/>
  </r>
  <r>
    <s v="Janusz"/>
    <s v="Martyna"/>
    <n v="97"/>
    <s v="k"/>
    <x v="959"/>
    <s v="RZ"/>
    <x v="7"/>
    <x v="1"/>
    <x v="31"/>
    <n v="1.5"/>
    <s v="Rzeszów"/>
    <s v="RZESZÓW"/>
  </r>
  <r>
    <s v="Janusz"/>
    <s v="Michał"/>
    <n v="95"/>
    <s v="m"/>
    <x v="610"/>
    <s v="LUB"/>
    <x v="5"/>
    <x v="1"/>
    <x v="35"/>
    <n v="1"/>
    <s v="puławski"/>
    <s v="PUŁAWY"/>
  </r>
  <r>
    <s v="Janusz"/>
    <s v="Sebastian"/>
    <n v="95"/>
    <s v="m"/>
    <x v="2449"/>
    <s v="RZ"/>
    <x v="7"/>
    <x v="1"/>
    <x v="20"/>
    <n v="3"/>
    <s v="mielecki"/>
    <s v="MIELEC"/>
  </r>
  <r>
    <s v="Januszanis"/>
    <s v="Jakub"/>
    <n v="98"/>
    <s v="m"/>
    <x v="1656"/>
    <s v="SUW"/>
    <x v="10"/>
    <x v="1"/>
    <x v="44"/>
    <n v="7"/>
    <s v="Suwałki"/>
    <s v="SUWAŁKI"/>
  </r>
  <r>
    <s v="Januszczak"/>
    <s v="Natalia"/>
    <n v="96"/>
    <s v="k"/>
    <x v="1522"/>
    <s v="KRO"/>
    <x v="7"/>
    <x v="2"/>
    <x v="24"/>
    <n v="2"/>
    <s v="sanocki"/>
    <s v="SANOK"/>
  </r>
  <r>
    <s v="Januszewska"/>
    <s v="Anna"/>
    <n v="94"/>
    <s v="k"/>
    <x v="1371"/>
    <s v="SŁU"/>
    <x v="13"/>
    <x v="0"/>
    <x v="45"/>
    <n v="12"/>
    <s v="Słupsk"/>
    <s v="SŁUPSK"/>
  </r>
  <r>
    <s v="Januszewska"/>
    <s v="Julia"/>
    <n v="0"/>
    <s v="k"/>
    <x v="896"/>
    <s v="WAR"/>
    <x v="6"/>
    <x v="1"/>
    <x v="68"/>
    <n v="9"/>
    <s v="Warszawa"/>
    <s v="WARSZAWA"/>
  </r>
  <r>
    <s v="Januszewska"/>
    <s v="Kamila"/>
    <n v="97"/>
    <s v="k"/>
    <x v="2446"/>
    <s v="BDG"/>
    <x v="13"/>
    <x v="1"/>
    <x v="45"/>
    <n v="9"/>
    <s v="chojnicki"/>
    <s v="CHOJNICE"/>
  </r>
  <r>
    <s v="Januszewska"/>
    <s v="Paulina"/>
    <n v="95"/>
    <s v="k"/>
    <x v="2242"/>
    <s v="Ł"/>
    <x v="3"/>
    <x v="0"/>
    <x v="64"/>
    <n v="1"/>
    <s v="Łódź"/>
    <s v="ŁÓDŹ"/>
  </r>
  <r>
    <s v="Januszewska"/>
    <s v="Zuzanna"/>
    <n v="98"/>
    <s v="k"/>
    <x v="1010"/>
    <s v="OL"/>
    <x v="11"/>
    <x v="2"/>
    <x v="46"/>
    <n v="1"/>
    <s v="lidzbarski"/>
    <s v="LIDZBARK WARMIŃSKI"/>
  </r>
  <r>
    <s v="Januszewski"/>
    <s v="Filip"/>
    <n v="0"/>
    <s v="m"/>
    <x v="1561"/>
    <s v="OL"/>
    <x v="11"/>
    <x v="2"/>
    <x v="53"/>
    <n v="2"/>
    <s v="iławski"/>
    <s v="LUBAWA"/>
  </r>
  <r>
    <s v="Januszewski"/>
    <s v="Filip"/>
    <n v="0"/>
    <s v="m"/>
    <x v="1561"/>
    <s v="OL"/>
    <x v="11"/>
    <x v="2"/>
    <x v="22"/>
    <n v="2"/>
    <s v="iławski"/>
    <s v="LUBAWA"/>
  </r>
  <r>
    <s v="Januszewski"/>
    <s v="Łukasz"/>
    <n v="98"/>
    <s v="m"/>
    <x v="138"/>
    <s v="SZ"/>
    <x v="15"/>
    <x v="2"/>
    <x v="25"/>
    <n v="2"/>
    <s v="Szczecin"/>
    <s v="SZCZECIN"/>
  </r>
  <r>
    <s v="Januszewski"/>
    <s v="Michał"/>
    <n v="1"/>
    <s v="m"/>
    <x v="2618"/>
    <s v="WAR"/>
    <x v="6"/>
    <x v="2"/>
    <x v="38"/>
    <n v="0.5"/>
    <s v="Warszawa"/>
    <s v="WARSZAWA"/>
  </r>
  <r>
    <s v="Januszewski"/>
    <s v="Wojciech"/>
    <n v="94"/>
    <s v="m"/>
    <x v="2229"/>
    <s v="WR"/>
    <x v="1"/>
    <x v="0"/>
    <x v="17"/>
    <n v="4"/>
    <s v="Wrocław"/>
    <s v="WROCŁAW"/>
  </r>
  <r>
    <s v="Januszkiewicz"/>
    <s v="Wojciech"/>
    <n v="99"/>
    <s v="m"/>
    <x v="1028"/>
    <s v="KOS"/>
    <x v="15"/>
    <x v="1"/>
    <x v="33"/>
    <n v="3"/>
    <s v="Koszalin"/>
    <s v="KOSZALIN"/>
  </r>
  <r>
    <s v="Januś"/>
    <s v="Adam"/>
    <n v="93"/>
    <s v="m"/>
    <x v="711"/>
    <s v="RZ"/>
    <x v="7"/>
    <x v="0"/>
    <x v="35"/>
    <n v="8"/>
    <s v="ropczycko-sędziszowski"/>
    <s v="SĘDZISZÓW MAŁOPOLSKI"/>
  </r>
  <r>
    <s v="Januś"/>
    <s v="Dariusz"/>
    <n v="97"/>
    <s v="m"/>
    <x v="711"/>
    <s v="RZ"/>
    <x v="7"/>
    <x v="2"/>
    <x v="35"/>
    <n v="3"/>
    <s v="ropczycko-sędziszowski"/>
    <s v="SĘDZISZÓW MAŁOPOLSKI"/>
  </r>
  <r>
    <s v="Januś"/>
    <s v="Hubert"/>
    <n v="94"/>
    <s v="m"/>
    <x v="711"/>
    <s v="RZ"/>
    <x v="7"/>
    <x v="0"/>
    <x v="35"/>
    <n v="4"/>
    <s v="ropczycko-sędziszowski"/>
    <s v="SĘDZISZÓW MAŁOPOLSKI"/>
  </r>
  <r>
    <s v="Januś"/>
    <s v="Karolina"/>
    <n v="99"/>
    <s v="k"/>
    <x v="193"/>
    <s v="KAT"/>
    <x v="0"/>
    <x v="2"/>
    <x v="48"/>
    <n v="2.5"/>
    <s v="Tychy"/>
    <s v="TYCHY"/>
  </r>
  <r>
    <s v="Januś"/>
    <s v="Krzysztof"/>
    <n v="90"/>
    <s v="m"/>
    <x v="711"/>
    <s v="RZ"/>
    <x v="7"/>
    <x v="3"/>
    <x v="35"/>
    <n v="14"/>
    <s v="ropczycko-sędziszowski"/>
    <s v="SĘDZISZÓW MAŁOPOLSKI"/>
  </r>
  <r>
    <s v="Janyska"/>
    <s v="Paweł"/>
    <n v="98"/>
    <s v="m"/>
    <x v="319"/>
    <s v="BDG"/>
    <x v="12"/>
    <x v="2"/>
    <x v="27"/>
    <n v="0.25"/>
    <s v="Bydgoszcz"/>
    <s v="BYDGOSZCZ"/>
  </r>
  <r>
    <s v="Jańczak"/>
    <s v="Joanna"/>
    <n v="96"/>
    <s v="k"/>
    <x v="1288"/>
    <s v="GRZ"/>
    <x v="9"/>
    <x v="1"/>
    <x v="59"/>
    <n v="6"/>
    <s v="gorzowski"/>
    <s v="WITNICA"/>
  </r>
  <r>
    <s v="Jańczak"/>
    <s v="Katarzyna"/>
    <n v="92"/>
    <s v="k"/>
    <x v="580"/>
    <s v="LES"/>
    <x v="4"/>
    <x v="0"/>
    <x v="32"/>
    <n v="13"/>
    <s v="Leszno"/>
    <s v="LESZNO (WLP)"/>
  </r>
  <r>
    <s v="Jaracz"/>
    <s v="Bartłomiej"/>
    <n v="96"/>
    <s v="m"/>
    <x v="2619"/>
    <s v="BDG"/>
    <x v="13"/>
    <x v="1"/>
    <x v="45"/>
    <n v="2"/>
    <s v="chojnicki"/>
    <s v="CHOJNICE"/>
  </r>
  <r>
    <s v="Jaranowska"/>
    <s v="Aleksandra"/>
    <n v="98"/>
    <s v="k"/>
    <x v="1271"/>
    <s v="GD"/>
    <x v="13"/>
    <x v="2"/>
    <x v="60"/>
    <n v="1.25"/>
    <s v="Gdańsk"/>
    <s v="GDAŃSK"/>
  </r>
  <r>
    <s v="Jarasz"/>
    <s v="Damian"/>
    <n v="97"/>
    <s v="m"/>
    <x v="1504"/>
    <s v="Ł"/>
    <x v="3"/>
    <x v="1"/>
    <x v="22"/>
    <n v="1"/>
    <s v="Łódź"/>
    <s v="ŁÓDŹ"/>
  </r>
  <r>
    <s v="Jaraszkiewicz"/>
    <s v="Piotr"/>
    <n v="98"/>
    <s v="m"/>
    <x v="585"/>
    <s v="POZ"/>
    <x v="4"/>
    <x v="1"/>
    <x v="44"/>
    <n v="0.25"/>
    <s v="Poznań"/>
    <s v="POZNAŃ"/>
  </r>
  <r>
    <s v="Jarawka"/>
    <s v="Grzegorz"/>
    <n v="96"/>
    <s v="m"/>
    <x v="1339"/>
    <s v="ZAM"/>
    <x v="5"/>
    <x v="2"/>
    <x v="35"/>
    <n v="1"/>
    <s v="hrubieszowski"/>
    <s v="HRUBIESZÓW"/>
  </r>
  <r>
    <s v="Jarczak"/>
    <s v="Kacper"/>
    <n v="99"/>
    <s v="m"/>
    <x v="1820"/>
    <s v="ZAM"/>
    <x v="5"/>
    <x v="1"/>
    <x v="41"/>
    <n v="0"/>
    <s v="tomaszowski (LUB)"/>
    <s v="TOMASZÓW LUBELSKI"/>
  </r>
  <r>
    <s v="Jarczak"/>
    <s v="Kacper"/>
    <n v="99"/>
    <s v="m"/>
    <x v="1820"/>
    <s v="ZAM"/>
    <x v="5"/>
    <x v="2"/>
    <x v="41"/>
    <n v="5"/>
    <s v="tomaszowski (LUB)"/>
    <s v="TOMASZÓW LUBELSKI"/>
  </r>
  <r>
    <s v="Jarczak"/>
    <s v="Natalia"/>
    <n v="99"/>
    <s v="k"/>
    <x v="1226"/>
    <s v="POZ"/>
    <x v="4"/>
    <x v="2"/>
    <x v="40"/>
    <n v="1"/>
    <s v="poznański"/>
    <s v="SUCHY LAS"/>
  </r>
  <r>
    <s v="Jarczewska"/>
    <s v="Agata"/>
    <n v="97"/>
    <s v="k"/>
    <x v="1220"/>
    <s v="BIA"/>
    <x v="10"/>
    <x v="2"/>
    <x v="54"/>
    <n v="4"/>
    <s v="Białystok"/>
    <s v="BIAŁYSTOK"/>
  </r>
  <r>
    <s v="Jarczewska"/>
    <s v="Maja"/>
    <n v="0"/>
    <s v="k"/>
    <x v="1493"/>
    <s v="WR"/>
    <x v="1"/>
    <x v="2"/>
    <x v="25"/>
    <n v="1"/>
    <s v="Wrocław"/>
    <s v="WROCŁAW"/>
  </r>
  <r>
    <s v="Jarczyńska"/>
    <s v="Dagmara"/>
    <n v="95"/>
    <s v="k"/>
    <x v="770"/>
    <s v="WAR"/>
    <x v="6"/>
    <x v="1"/>
    <x v="20"/>
    <n v="6"/>
    <s v="Warszawa"/>
    <s v="WARSZAWA"/>
  </r>
  <r>
    <s v="Jarczyński"/>
    <s v="Paweł"/>
    <n v="95"/>
    <s v="m"/>
    <x v="1038"/>
    <s v="POZ"/>
    <x v="4"/>
    <x v="1"/>
    <x v="53"/>
    <n v="4"/>
    <s v="Poznań"/>
    <s v="POZNAŃ"/>
  </r>
  <r>
    <s v="Jarczyński"/>
    <s v="Paweł"/>
    <n v="95"/>
    <s v="m"/>
    <x v="1038"/>
    <s v="POZ"/>
    <x v="4"/>
    <x v="1"/>
    <x v="22"/>
    <n v="2"/>
    <s v="Poznań"/>
    <s v="POZNAŃ"/>
  </r>
  <r>
    <s v="Jarecka"/>
    <s v="Małgorzata"/>
    <n v="98"/>
    <s v="k"/>
    <x v="1159"/>
    <s v="KOS"/>
    <x v="15"/>
    <x v="2"/>
    <x v="40"/>
    <n v="1"/>
    <s v="Koszalin"/>
    <s v="KOSZALIN"/>
  </r>
  <r>
    <s v="Jarecki"/>
    <s v="Jakub"/>
    <n v="0"/>
    <s v="m"/>
    <x v="2391"/>
    <s v="KON"/>
    <x v="4"/>
    <x v="2"/>
    <x v="38"/>
    <n v="1.5"/>
    <s v="Konin"/>
    <s v="KONIN"/>
  </r>
  <r>
    <s v="Jarecki"/>
    <s v="Krzysztof"/>
    <n v="98"/>
    <s v="m"/>
    <x v="1880"/>
    <s v="BDG"/>
    <x v="12"/>
    <x v="2"/>
    <x v="46"/>
    <n v="1"/>
    <s v="Bydgoszcz"/>
    <s v="BYDGOSZCZ"/>
  </r>
  <r>
    <s v="Jarecki"/>
    <s v="Krzysztof"/>
    <n v="98"/>
    <s v="m"/>
    <x v="1880"/>
    <s v="BDG"/>
    <x v="12"/>
    <x v="2"/>
    <x v="53"/>
    <n v="3"/>
    <s v="Bydgoszcz"/>
    <s v="BYDGOSZCZ"/>
  </r>
  <r>
    <s v="Jarecki"/>
    <s v="Krzysztof"/>
    <n v="98"/>
    <s v="m"/>
    <x v="1880"/>
    <s v="BDG"/>
    <x v="12"/>
    <x v="2"/>
    <x v="22"/>
    <n v="3"/>
    <s v="Bydgoszcz"/>
    <s v="BYDGOSZCZ"/>
  </r>
  <r>
    <s v="Jarek"/>
    <s v="Michał"/>
    <n v="98"/>
    <s v="m"/>
    <x v="2620"/>
    <s v="PIO"/>
    <x v="3"/>
    <x v="2"/>
    <x v="53"/>
    <n v="2"/>
    <s v="piotrkowski"/>
    <s v="WOLA KRZYSZTOPORSKA"/>
  </r>
  <r>
    <s v="Jaremczuk"/>
    <s v="Agnieszka"/>
    <n v="96"/>
    <s v="k"/>
    <x v="1128"/>
    <s v="ZAM"/>
    <x v="5"/>
    <x v="1"/>
    <x v="47"/>
    <n v="5"/>
    <s v="Zamość"/>
    <s v="ZAMOŚĆ"/>
  </r>
  <r>
    <s v="Jaremczuk"/>
    <s v="Jolanta"/>
    <n v="97"/>
    <s v="k"/>
    <x v="1128"/>
    <s v="ZAM"/>
    <x v="5"/>
    <x v="1"/>
    <x v="46"/>
    <n v="3"/>
    <s v="Zamość"/>
    <s v="ZAMOŚĆ"/>
  </r>
  <r>
    <s v="Jaremczuk"/>
    <s v="Jolanta"/>
    <n v="97"/>
    <s v="k"/>
    <x v="1128"/>
    <s v="ZAM"/>
    <x v="5"/>
    <x v="1"/>
    <x v="47"/>
    <n v="4"/>
    <s v="Zamość"/>
    <s v="ZAMOŚĆ"/>
  </r>
  <r>
    <s v="Jaremczuk"/>
    <s v="Kataryzna"/>
    <n v="97"/>
    <s v="k"/>
    <x v="1128"/>
    <s v="ZAM"/>
    <x v="5"/>
    <x v="1"/>
    <x v="46"/>
    <n v="9"/>
    <s v="Zamość"/>
    <s v="ZAMOŚĆ"/>
  </r>
  <r>
    <s v="Jaremczuk"/>
    <s v="Katarzyna"/>
    <n v="97"/>
    <s v="k"/>
    <x v="1128"/>
    <s v="ZAM"/>
    <x v="5"/>
    <x v="1"/>
    <x v="47"/>
    <n v="1"/>
    <s v="Zamość"/>
    <s v="ZAMOŚĆ"/>
  </r>
  <r>
    <s v="Jaremczuk"/>
    <s v="Przemysław"/>
    <n v="95"/>
    <s v="m"/>
    <x v="1128"/>
    <s v="ZAM"/>
    <x v="5"/>
    <x v="1"/>
    <x v="53"/>
    <n v="5"/>
    <s v="Zamość"/>
    <s v="ZAMOŚĆ"/>
  </r>
  <r>
    <s v="Jaremczuk"/>
    <s v="Wiktoria"/>
    <n v="99"/>
    <s v="k"/>
    <x v="1128"/>
    <s v="ZAM"/>
    <x v="5"/>
    <x v="2"/>
    <x v="46"/>
    <n v="2"/>
    <s v="Zamość"/>
    <s v="ZAMOŚĆ"/>
  </r>
  <r>
    <s v="Jaremczuk"/>
    <s v="Wiktoria"/>
    <n v="99"/>
    <s v="k"/>
    <x v="1128"/>
    <s v="ZAM"/>
    <x v="5"/>
    <x v="2"/>
    <x v="47"/>
    <n v="1"/>
    <s v="Zamość"/>
    <s v="ZAMOŚĆ"/>
  </r>
  <r>
    <s v="Jarkowska"/>
    <s v="Justyna"/>
    <n v="94"/>
    <s v="k"/>
    <x v="2621"/>
    <s v="GD"/>
    <x v="13"/>
    <x v="0"/>
    <x v="45"/>
    <n v="8"/>
    <s v="Gdańsk"/>
    <s v="GDAŃSK"/>
  </r>
  <r>
    <s v="Jarlińska"/>
    <s v="Emilia"/>
    <n v="98"/>
    <s v="m"/>
    <x v="967"/>
    <s v="OL"/>
    <x v="11"/>
    <x v="0"/>
    <x v="21"/>
    <n v="1"/>
    <s v="iławski"/>
    <s v="IŁAWA"/>
  </r>
  <r>
    <s v="Jarlińska"/>
    <s v="Monika"/>
    <n v="97"/>
    <s v="k"/>
    <x v="967"/>
    <s v="OL"/>
    <x v="11"/>
    <x v="0"/>
    <x v="21"/>
    <n v="1"/>
    <s v="iławski"/>
    <s v="IŁAWA"/>
  </r>
  <r>
    <s v="Jarmarczyk"/>
    <s v="Michał"/>
    <n v="96"/>
    <s v="m"/>
    <x v="2108"/>
    <s v="SZ"/>
    <x v="15"/>
    <x v="2"/>
    <x v="35"/>
    <n v="1"/>
    <s v="policki"/>
    <s v="POLICE"/>
  </r>
  <r>
    <s v="Jarmolińska"/>
    <s v="Aleksandra"/>
    <n v="90"/>
    <s v="k"/>
    <x v="1254"/>
    <s v="WAR"/>
    <x v="6"/>
    <x v="3"/>
    <x v="54"/>
    <n v="0"/>
    <s v="Warszawa"/>
    <s v="WARSZAWA"/>
  </r>
  <r>
    <s v="Jarmołowicz"/>
    <s v="Kamil"/>
    <n v="96"/>
    <s v="m"/>
    <x v="2388"/>
    <s v="OL"/>
    <x v="11"/>
    <x v="0"/>
    <x v="48"/>
    <n v="1"/>
    <s v="ostródzki"/>
    <s v="OSTRÓDA"/>
  </r>
  <r>
    <s v="Jarmowski"/>
    <s v="Tomasz"/>
    <n v="95"/>
    <s v="m"/>
    <x v="1447"/>
    <s v="SZ"/>
    <x v="15"/>
    <x v="0"/>
    <x v="43"/>
    <n v="0.5"/>
    <s v="kamieński"/>
    <s v="GOLCZEWO"/>
  </r>
  <r>
    <s v="Jarmowski"/>
    <s v="Tomasz*2012"/>
    <n v="95"/>
    <s v="m"/>
    <x v="2448"/>
    <s v="SZ"/>
    <x v="15"/>
    <x v="0"/>
    <x v="43"/>
    <n v="0"/>
    <s v="goleniowski"/>
    <s v="GOLENIÓW"/>
  </r>
  <r>
    <s v="Jarmuła"/>
    <s v="Bruno"/>
    <n v="94"/>
    <s v="m"/>
    <x v="1099"/>
    <s v="WR"/>
    <x v="1"/>
    <x v="0"/>
    <x v="55"/>
    <n v="1"/>
    <s v="Wrocław"/>
    <s v="WROCŁAW"/>
  </r>
  <r>
    <s v="Jarmuła"/>
    <s v="Bruno*2012"/>
    <n v="94"/>
    <s v="m"/>
    <x v="61"/>
    <s v="WR"/>
    <x v="1"/>
    <x v="0"/>
    <x v="55"/>
    <n v="1"/>
    <s v="Wrocław"/>
    <s v="WROCŁAW"/>
  </r>
  <r>
    <s v="Jarmuła"/>
    <s v="Jan"/>
    <n v="1"/>
    <s v="m"/>
    <x v="2198"/>
    <s v="WAR"/>
    <x v="6"/>
    <x v="2"/>
    <x v="66"/>
    <n v="1"/>
    <s v="Warszawa"/>
    <s v="WARSZAWA"/>
  </r>
  <r>
    <s v="Jarmuła"/>
    <s v="Łukasz"/>
    <n v="98"/>
    <s v="m"/>
    <x v="686"/>
    <s v="WAR"/>
    <x v="6"/>
    <x v="1"/>
    <x v="33"/>
    <n v="10"/>
    <s v="Warszawa"/>
    <s v="WARSZAWA"/>
  </r>
  <r>
    <s v="Jarmuła"/>
    <s v="Paweł"/>
    <n v="96"/>
    <s v="m"/>
    <x v="686"/>
    <s v="WAR"/>
    <x v="6"/>
    <x v="0"/>
    <x v="33"/>
    <n v="10"/>
    <s v="Warszawa"/>
    <s v="WARSZAWA"/>
  </r>
  <r>
    <s v="Jarmuszczak"/>
    <s v="Kamil"/>
    <n v="97"/>
    <s v="m"/>
    <x v="2583"/>
    <s v="POZ"/>
    <x v="4"/>
    <x v="2"/>
    <x v="20"/>
    <n v="2"/>
    <s v="poznański"/>
    <s v="PUSZCZYKOWO"/>
  </r>
  <r>
    <s v="Jarmuszczak"/>
    <s v="Łukasz"/>
    <n v="97"/>
    <s v="m"/>
    <x v="1179"/>
    <s v="JG"/>
    <x v="1"/>
    <x v="1"/>
    <x v="62"/>
    <n v="1"/>
    <s v="jeleniogórski"/>
    <s v="KARPACZ"/>
  </r>
  <r>
    <s v="Jarmużek"/>
    <s v="Karolina*2011"/>
    <n v="96"/>
    <s v="k"/>
    <x v="1972"/>
    <s v="POZ"/>
    <x v="4"/>
    <x v="0"/>
    <x v="33"/>
    <n v="2"/>
    <s v="Poznań"/>
    <s v="POZNAŃ"/>
  </r>
  <r>
    <s v="Jarnut"/>
    <s v="Radosław"/>
    <n v="97"/>
    <s v="m"/>
    <x v="1361"/>
    <s v="POZ"/>
    <x v="4"/>
    <x v="2"/>
    <x v="35"/>
    <n v="3"/>
    <s v="nowotomyski"/>
    <s v="NOWY TOMYŚL"/>
  </r>
  <r>
    <s v="Jarocha"/>
    <s v="Wiktoria"/>
    <n v="98"/>
    <s v="k"/>
    <x v="614"/>
    <s v="KIE"/>
    <x v="14"/>
    <x v="1"/>
    <x v="44"/>
    <n v="3"/>
    <s v="ostrowiecki"/>
    <s v="OSTROWIEC ŚWIĘTOKRZYSKI"/>
  </r>
  <r>
    <s v="Jarocka"/>
    <s v="Kamila"/>
    <n v="3"/>
    <s v="k"/>
    <x v="2622"/>
    <s v="WR"/>
    <x v="1"/>
    <x v="2"/>
    <x v="33"/>
    <n v="0"/>
    <s v="Wrocław"/>
    <s v="WROCŁAW"/>
  </r>
  <r>
    <s v="Jarocka"/>
    <s v="Liwia"/>
    <n v="3"/>
    <s v="k"/>
    <x v="2384"/>
    <s v="GD"/>
    <x v="13"/>
    <x v="2"/>
    <x v="33"/>
    <n v="1"/>
    <s v="wejherowski"/>
    <s v="SZEMUD"/>
  </r>
  <r>
    <s v="Jarocki"/>
    <s v="Kacper"/>
    <n v="92"/>
    <s v="m"/>
    <x v="2179"/>
    <s v="ZG"/>
    <x v="4"/>
    <x v="3"/>
    <x v="21"/>
    <n v="8"/>
    <s v="wolsztyński"/>
    <s v="WOLSZTYN"/>
  </r>
  <r>
    <s v="Jarocki"/>
    <s v="Kacper"/>
    <n v="93"/>
    <s v="m"/>
    <x v="2179"/>
    <s v="ZG"/>
    <x v="4"/>
    <x v="0"/>
    <x v="21"/>
    <n v="6"/>
    <s v="wolsztyński"/>
    <s v="WOLSZTYN"/>
  </r>
  <r>
    <s v="Jarocki"/>
    <s v="Kacper*2011"/>
    <n v="93"/>
    <s v="m"/>
    <x v="2623"/>
    <s v="POZ"/>
    <x v="4"/>
    <x v="3"/>
    <x v="21"/>
    <n v="8"/>
    <s v="Poznań"/>
    <s v="POZNAŃ"/>
  </r>
  <r>
    <s v="Jarocki"/>
    <s v="Kacper*2011"/>
    <n v="93"/>
    <s v="m"/>
    <x v="2623"/>
    <s v="POZ"/>
    <x v="4"/>
    <x v="0"/>
    <x v="21"/>
    <n v="6"/>
    <s v="Poznań"/>
    <s v="POZNAŃ"/>
  </r>
  <r>
    <s v="Jarocki"/>
    <s v="Łukasz*2012"/>
    <n v="96"/>
    <s v="m"/>
    <x v="2624"/>
    <s v="LUB"/>
    <x v="5"/>
    <x v="0"/>
    <x v="48"/>
    <n v="7"/>
    <s v="Lublin"/>
    <s v="LUBLIN"/>
  </r>
  <r>
    <s v="Jarocki"/>
    <s v="Mateusz"/>
    <n v="98"/>
    <s v="m"/>
    <x v="1036"/>
    <s v="LUB"/>
    <x v="5"/>
    <x v="2"/>
    <x v="35"/>
    <n v="1"/>
    <s v="lubelski"/>
    <s v="STRZYŻEWICE"/>
  </r>
  <r>
    <s v="Jarocki"/>
    <s v="Robert"/>
    <n v="95"/>
    <s v="m"/>
    <x v="2179"/>
    <s v="ZG"/>
    <x v="4"/>
    <x v="0"/>
    <x v="21"/>
    <n v="4"/>
    <s v="wolsztyński"/>
    <s v="WOLSZTYN"/>
  </r>
  <r>
    <s v="Jarocki"/>
    <s v="Robert*2011"/>
    <n v="95"/>
    <s v="m"/>
    <x v="2623"/>
    <s v="POZ"/>
    <x v="4"/>
    <x v="0"/>
    <x v="21"/>
    <n v="4"/>
    <s v="Poznań"/>
    <s v="POZNAŃ"/>
  </r>
  <r>
    <s v="Jarocki"/>
    <s v="Szymon"/>
    <n v="99"/>
    <s v="m"/>
    <x v="1590"/>
    <s v="ZAM"/>
    <x v="5"/>
    <x v="2"/>
    <x v="58"/>
    <n v="0.34"/>
    <s v="zamojski"/>
    <s v="ZAMOŚĆ-gm.wiejska"/>
  </r>
  <r>
    <s v="Jaromin"/>
    <s v="Karolina"/>
    <n v="97"/>
    <s v="k"/>
    <x v="2455"/>
    <s v="BB"/>
    <x v="0"/>
    <x v="2"/>
    <x v="20"/>
    <n v="1"/>
    <s v="Bielsko-Biała"/>
    <s v="BIELSKO-BIAŁA"/>
  </r>
  <r>
    <s v="Jaromir"/>
    <s v="Anna"/>
    <n v="2"/>
    <s v="k"/>
    <x v="1497"/>
    <s v="BB"/>
    <x v="8"/>
    <x v="2"/>
    <x v="66"/>
    <n v="1"/>
    <s v="oświęcimski"/>
    <s v="OŚWIĘCIM"/>
  </r>
  <r>
    <s v="Jaromir"/>
    <s v="Paweł"/>
    <n v="94"/>
    <s v="m"/>
    <x v="979"/>
    <s v="KAT"/>
    <x v="0"/>
    <x v="0"/>
    <x v="25"/>
    <n v="1.67"/>
    <s v="Katowice"/>
    <s v="KATOWICE"/>
  </r>
  <r>
    <s v="Jaroński"/>
    <s v="Piotr"/>
    <n v="94"/>
    <s v="m"/>
    <x v="2277"/>
    <s v="LES"/>
    <x v="4"/>
    <x v="0"/>
    <x v="43"/>
    <n v="2"/>
    <s v="gostyński"/>
    <s v="GOSTYŃ"/>
  </r>
  <r>
    <s v="Jaroński"/>
    <s v="Piotr"/>
    <n v="94"/>
    <s v="m"/>
    <x v="2625"/>
    <s v="KON"/>
    <x v="4"/>
    <x v="0"/>
    <x v="43"/>
    <n v="0"/>
    <s v="kolski"/>
    <s v="KOŁO"/>
  </r>
  <r>
    <s v="Jaros"/>
    <s v="Andrzej"/>
    <n v="90"/>
    <s v="m"/>
    <x v="1128"/>
    <s v="ZAM"/>
    <x v="5"/>
    <x v="3"/>
    <x v="20"/>
    <n v="18"/>
    <s v="Zamość"/>
    <s v="ZAMOŚĆ"/>
  </r>
  <r>
    <s v="Jaros"/>
    <s v="Dominik"/>
    <n v="92"/>
    <s v="m"/>
    <x v="1339"/>
    <s v="ZAM"/>
    <x v="5"/>
    <x v="0"/>
    <x v="35"/>
    <n v="10"/>
    <s v="hrubieszowski"/>
    <s v="HRUBIESZÓW"/>
  </r>
  <r>
    <s v="Jaros"/>
    <s v="Michał"/>
    <n v="98"/>
    <s v="m"/>
    <x v="1370"/>
    <s v="Ł"/>
    <x v="3"/>
    <x v="2"/>
    <x v="36"/>
    <n v="1"/>
    <s v="zgierski"/>
    <s v="ZGIERZ"/>
  </r>
  <r>
    <s v="Jaros"/>
    <s v="Paweł"/>
    <n v="98"/>
    <s v="m"/>
    <x v="1252"/>
    <s v="JG"/>
    <x v="1"/>
    <x v="2"/>
    <x v="20"/>
    <n v="1"/>
    <s v="zgorzelecki"/>
    <s v="ZGORZELEC"/>
  </r>
  <r>
    <s v="Jarosiewicz"/>
    <s v="Anna"/>
    <n v="98"/>
    <s v="k"/>
    <x v="1683"/>
    <s v="BIA"/>
    <x v="10"/>
    <x v="2"/>
    <x v="20"/>
    <n v="2"/>
    <s v="Białystok"/>
    <s v="BIAŁYSTOK"/>
  </r>
  <r>
    <s v="Jarosławski"/>
    <s v="Mateusz"/>
    <n v="97"/>
    <s v="m"/>
    <x v="1107"/>
    <s v="WAR"/>
    <x v="6"/>
    <x v="1"/>
    <x v="48"/>
    <n v="1.5"/>
    <s v="Warszawa"/>
    <s v="WARSZAWA"/>
  </r>
  <r>
    <s v="Jarosławski"/>
    <s v="Piotr"/>
    <n v="99"/>
    <s v="m"/>
    <x v="954"/>
    <s v="WAR"/>
    <x v="6"/>
    <x v="2"/>
    <x v="27"/>
    <n v="0.5"/>
    <s v="Warszawa"/>
    <s v="WARSZAWA"/>
  </r>
  <r>
    <s v="Jarosz"/>
    <s v="Aleksandra"/>
    <n v="99"/>
    <s v="k"/>
    <x v="973"/>
    <s v="PIO"/>
    <x v="3"/>
    <x v="2"/>
    <x v="32"/>
    <n v="4.5"/>
    <s v="tomaszowski (ŁDZ)"/>
    <s v="TOMASZÓW MAZOWIECKI"/>
  </r>
  <r>
    <s v="Jarosz"/>
    <s v="Aleksandra*2011"/>
    <n v="97"/>
    <s v="k"/>
    <x v="2626"/>
    <s v="LUB"/>
    <x v="5"/>
    <x v="0"/>
    <x v="28"/>
    <n v="3"/>
    <s v="lubelski"/>
    <s v="BEŁŻYCE"/>
  </r>
  <r>
    <s v="Jarosz"/>
    <s v="Dominika"/>
    <n v="97"/>
    <s v="k"/>
    <x v="1101"/>
    <s v="LUB"/>
    <x v="5"/>
    <x v="2"/>
    <x v="20"/>
    <n v="1"/>
    <s v="Lublin"/>
    <s v="LUBLIN"/>
  </r>
  <r>
    <s v="Jarosz"/>
    <s v="Gabriela"/>
    <n v="97"/>
    <s v="k"/>
    <x v="1892"/>
    <s v="T"/>
    <x v="7"/>
    <x v="1"/>
    <x v="25"/>
    <n v="0.75"/>
    <s v="mielecki"/>
    <s v="RADOMYŚL WIELKI"/>
  </r>
  <r>
    <s v="Jarosz"/>
    <s v="Jakub"/>
    <n v="98"/>
    <s v="m"/>
    <x v="793"/>
    <s v="Ł"/>
    <x v="3"/>
    <x v="2"/>
    <x v="20"/>
    <n v="1"/>
    <s v="Łódź"/>
    <s v="ŁÓDŹ"/>
  </r>
  <r>
    <s v="Jarosz"/>
    <s v="Jakub"/>
    <n v="98"/>
    <s v="m"/>
    <x v="1172"/>
    <s v="JG"/>
    <x v="1"/>
    <x v="2"/>
    <x v="46"/>
    <n v="1"/>
    <s v="zgorzelecki"/>
    <s v="PIEŃSK"/>
  </r>
  <r>
    <s v="Jarosz"/>
    <s v="Jakub"/>
    <n v="98"/>
    <s v="m"/>
    <x v="1172"/>
    <s v="JG"/>
    <x v="1"/>
    <x v="2"/>
    <x v="22"/>
    <n v="1"/>
    <s v="zgorzelecki"/>
    <s v="PIEŃSK"/>
  </r>
  <r>
    <s v="Jarosz"/>
    <s v="Karolina"/>
    <n v="2"/>
    <s v="k"/>
    <x v="262"/>
    <s v="KR"/>
    <x v="8"/>
    <x v="2"/>
    <x v="39"/>
    <n v="4"/>
    <s v="Kraków"/>
    <s v="KRAKÓW"/>
  </r>
  <r>
    <s v="Jarosz"/>
    <s v="Mateusz"/>
    <n v="99"/>
    <s v="m"/>
    <x v="1128"/>
    <s v="ZAM"/>
    <x v="5"/>
    <x v="2"/>
    <x v="46"/>
    <n v="1"/>
    <s v="Zamość"/>
    <s v="ZAMOŚĆ"/>
  </r>
  <r>
    <s v="Jarosz"/>
    <s v="Mateusz"/>
    <n v="99"/>
    <s v="m"/>
    <x v="1128"/>
    <s v="ZAM"/>
    <x v="5"/>
    <x v="2"/>
    <x v="22"/>
    <n v="2"/>
    <s v="Zamość"/>
    <s v="ZAMOŚĆ"/>
  </r>
  <r>
    <s v="Jarosz"/>
    <s v="Patryk"/>
    <n v="0"/>
    <s v="m"/>
    <x v="1527"/>
    <s v="ZAM"/>
    <x v="5"/>
    <x v="2"/>
    <x v="26"/>
    <n v="1"/>
    <s v="biłgorajski"/>
    <s v="BIŁGORAJ"/>
  </r>
  <r>
    <s v="Jarosz"/>
    <s v="Patryk"/>
    <n v="97"/>
    <s v="m"/>
    <x v="183"/>
    <s v="WR"/>
    <x v="1"/>
    <x v="2"/>
    <x v="20"/>
    <n v="1"/>
    <s v="Wrocław"/>
    <s v="WROCŁAW"/>
  </r>
  <r>
    <s v="Jarosz"/>
    <s v="Patryk"/>
    <n v="98"/>
    <s v="m"/>
    <x v="2015"/>
    <s v="PIŁ"/>
    <x v="4"/>
    <x v="2"/>
    <x v="45"/>
    <n v="2"/>
    <s v="pilski"/>
    <s v="PIŁA"/>
  </r>
  <r>
    <s v="Jaroszczak"/>
    <s v="Joanna"/>
    <n v="0"/>
    <s v="k"/>
    <x v="1947"/>
    <s v="Ł"/>
    <x v="3"/>
    <x v="2"/>
    <x v="23"/>
    <n v="3"/>
    <s v="Łódź"/>
    <s v="ŁÓDŹ"/>
  </r>
  <r>
    <s v="Jaroszczuk"/>
    <s v="Konrad"/>
    <n v="98"/>
    <s v="m"/>
    <x v="1470"/>
    <s v="WAŁ"/>
    <x v="1"/>
    <x v="2"/>
    <x v="45"/>
    <n v="1"/>
    <s v="świdnicki (DŚL)"/>
    <s v="ŚWIDNICA (DŚL)"/>
  </r>
  <r>
    <s v="Jaroszek"/>
    <s v="Jakub"/>
    <n v="98"/>
    <s v="m"/>
    <x v="2627"/>
    <s v="KAT"/>
    <x v="0"/>
    <x v="2"/>
    <x v="58"/>
    <n v="6"/>
    <s v="Gliwice"/>
    <s v="GLIWICE"/>
  </r>
  <r>
    <s v="Jaroszek"/>
    <s v="Karolina"/>
    <n v="90"/>
    <s v="k"/>
    <x v="1178"/>
    <s v="R"/>
    <x v="6"/>
    <x v="3"/>
    <x v="20"/>
    <n v="17"/>
    <s v="Radom"/>
    <s v="RADOM"/>
  </r>
  <r>
    <s v="Jaroszek"/>
    <s v="Michał"/>
    <n v="99"/>
    <s v="m"/>
    <x v="1208"/>
    <s v="LUB"/>
    <x v="5"/>
    <x v="2"/>
    <x v="46"/>
    <n v="1"/>
    <s v="Lublin"/>
    <s v="LUBLIN"/>
  </r>
  <r>
    <s v="Jaroszek"/>
    <s v="Paweł"/>
    <n v="95"/>
    <s v="m"/>
    <x v="686"/>
    <s v="WAR"/>
    <x v="6"/>
    <x v="1"/>
    <x v="20"/>
    <n v="2"/>
    <s v="Warszawa"/>
    <s v="WARSZAWA"/>
  </r>
  <r>
    <s v="Jaroszek"/>
    <s v="Radosław"/>
    <n v="94"/>
    <s v="m"/>
    <x v="1271"/>
    <s v="GD"/>
    <x v="13"/>
    <x v="1"/>
    <x v="60"/>
    <n v="2"/>
    <s v="Gdańsk"/>
    <s v="GDAŃSK"/>
  </r>
  <r>
    <s v="Jaroszewicz"/>
    <s v="Anna*2012"/>
    <n v="96"/>
    <s v="k"/>
    <x v="1117"/>
    <s v="BIA"/>
    <x v="10"/>
    <x v="1"/>
    <x v="20"/>
    <n v="7"/>
    <s v="Białystok"/>
    <s v="BIAŁYSTOK"/>
  </r>
  <r>
    <s v="Jaroszewicz"/>
    <s v="Łukasz"/>
    <n v="98"/>
    <s v="m"/>
    <x v="2084"/>
    <s v="PIŁ"/>
    <x v="4"/>
    <x v="2"/>
    <x v="27"/>
    <n v="1.5"/>
    <s v="czarnkowsko-trzcianecki"/>
    <s v="TRZCIANKA"/>
  </r>
  <r>
    <s v="Jaroszewicz"/>
    <s v="Tomasz*2010"/>
    <n v="94"/>
    <s v="m"/>
    <x v="1117"/>
    <s v="BIA"/>
    <x v="10"/>
    <x v="0"/>
    <x v="20"/>
    <n v="11"/>
    <s v="Białystok"/>
    <s v="BIAŁYSTOK"/>
  </r>
  <r>
    <s v="Jaroszewski"/>
    <s v="Krystian"/>
    <n v="98"/>
    <s v="m"/>
    <x v="1001"/>
    <s v="GRZ"/>
    <x v="9"/>
    <x v="2"/>
    <x v="20"/>
    <n v="1.25"/>
    <s v="Gorzów Wielkopolski"/>
    <s v="GORZÓW WIELKOPOLSKI"/>
  </r>
  <r>
    <s v="Jarowicz"/>
    <s v="Adam"/>
    <n v="98"/>
    <s v="m"/>
    <x v="1483"/>
    <s v="GD"/>
    <x v="13"/>
    <x v="2"/>
    <x v="54"/>
    <n v="0"/>
    <s v="Gdańsk"/>
    <s v="GDAŃSK"/>
  </r>
  <r>
    <s v="Jarowicz"/>
    <s v="Daniel"/>
    <n v="96"/>
    <s v="m"/>
    <x v="1869"/>
    <s v="ZG"/>
    <x v="9"/>
    <x v="0"/>
    <x v="31"/>
    <n v="5"/>
    <s v="Zielona Góra"/>
    <s v="ZIELONA GÓRA"/>
  </r>
  <r>
    <s v="Jarowicz"/>
    <s v="Filip*2009"/>
    <n v="93"/>
    <s v="m"/>
    <x v="1483"/>
    <s v="GD"/>
    <x v="13"/>
    <x v="0"/>
    <x v="54"/>
    <n v="8"/>
    <s v="Gdańsk"/>
    <s v="GDAŃSK"/>
  </r>
  <r>
    <s v="Jarowicz"/>
    <s v="Milena"/>
    <n v="98"/>
    <s v="k"/>
    <x v="2550"/>
    <s v="ZG"/>
    <x v="9"/>
    <x v="1"/>
    <x v="64"/>
    <n v="4"/>
    <s v="Zielona Góra"/>
    <s v="ZIELONA GÓRA"/>
  </r>
  <r>
    <s v="Jarska"/>
    <s v="Malwina"/>
    <n v="97"/>
    <s v="k"/>
    <x v="491"/>
    <s v="TOR"/>
    <x v="12"/>
    <x v="2"/>
    <x v="20"/>
    <n v="1"/>
    <s v="Grudziądz"/>
    <s v="GRUDZIĄDZ"/>
  </r>
  <r>
    <s v="Jarski"/>
    <s v="Jakub"/>
    <n v="0"/>
    <s v="m"/>
    <x v="1534"/>
    <s v="ZAM"/>
    <x v="5"/>
    <x v="2"/>
    <x v="34"/>
    <n v="0"/>
    <s v="Zamość"/>
    <s v="ZAMOŚĆ"/>
  </r>
  <r>
    <s v="Jaruga"/>
    <s v="Weronika"/>
    <n v="99"/>
    <s v="k"/>
    <x v="1478"/>
    <s v="Ł"/>
    <x v="3"/>
    <x v="1"/>
    <x v="66"/>
    <n v="4"/>
    <s v="Łódź"/>
    <s v="ŁÓDŹ"/>
  </r>
  <r>
    <s v="Jaruga"/>
    <s v="Weronika"/>
    <n v="99"/>
    <s v="k"/>
    <x v="1478"/>
    <s v="Ł"/>
    <x v="3"/>
    <x v="2"/>
    <x v="66"/>
    <n v="0"/>
    <s v="Łódź"/>
    <s v="ŁÓDŹ"/>
  </r>
  <r>
    <s v="Jarych"/>
    <s v="Łukasz"/>
    <m/>
    <s v="m"/>
    <x v="1523"/>
    <s v="POZ"/>
    <x v="4"/>
    <x v="2"/>
    <x v="18"/>
    <n v="0"/>
    <s v="Poznań"/>
    <s v="POZNAŃ"/>
  </r>
  <r>
    <s v="Jarząb"/>
    <s v="Karolina"/>
    <n v="98"/>
    <s v="k"/>
    <x v="2119"/>
    <s v="NS"/>
    <x v="8"/>
    <x v="1"/>
    <x v="62"/>
    <n v="6"/>
    <s v="Nowy Sącz"/>
    <s v="NOWY SĄCZ"/>
  </r>
  <r>
    <s v="Jarząbek"/>
    <s v="Hanna"/>
    <n v="2"/>
    <s v="k"/>
    <x v="1192"/>
    <s v="WAR"/>
    <x v="6"/>
    <x v="2"/>
    <x v="21"/>
    <n v="1"/>
    <s v="Warszawa"/>
    <s v="WARSZAWA"/>
  </r>
  <r>
    <s v="Jarząbek"/>
    <s v="Konrad"/>
    <n v="1"/>
    <s v="m"/>
    <x v="1586"/>
    <s v="CZ"/>
    <x v="0"/>
    <x v="2"/>
    <x v="19"/>
    <n v="2"/>
    <s v="Częstochowa"/>
    <s v="CZĘSTOCHOWA"/>
  </r>
  <r>
    <s v="Jarząbek"/>
    <s v="Marcin"/>
    <n v="98"/>
    <s v="m"/>
    <x v="585"/>
    <s v="POZ"/>
    <x v="4"/>
    <x v="2"/>
    <x v="18"/>
    <n v="1.1499999999999999"/>
    <s v="Poznań"/>
    <s v="POZNAŃ"/>
  </r>
  <r>
    <s v="Jarząbek"/>
    <s v="Michał"/>
    <n v="94"/>
    <s v="m"/>
    <x v="1007"/>
    <s v="WAR"/>
    <x v="6"/>
    <x v="0"/>
    <x v="65"/>
    <n v="15"/>
    <s v="Warszawa"/>
    <s v="WARSZAWA"/>
  </r>
  <r>
    <s v="Jarząbek"/>
    <s v="Sabina"/>
    <n v="93"/>
    <s v="k"/>
    <x v="1420"/>
    <s v="KIE"/>
    <x v="14"/>
    <x v="0"/>
    <x v="20"/>
    <n v="11"/>
    <s v="Kielce"/>
    <s v="KIELCE"/>
  </r>
  <r>
    <s v="Jarzembska"/>
    <s v="Julita"/>
    <n v="99"/>
    <s v="k"/>
    <x v="2070"/>
    <s v="BDG"/>
    <x v="12"/>
    <x v="2"/>
    <x v="47"/>
    <n v="3"/>
    <s v="bydgoski"/>
    <s v="SICIENKO"/>
  </r>
  <r>
    <s v="Jarzębowski"/>
    <s v="Jan"/>
    <n v="98"/>
    <s v="m"/>
    <x v="457"/>
    <s v="BDG"/>
    <x v="12"/>
    <x v="2"/>
    <x v="36"/>
    <n v="0.33"/>
    <s v="Bydgoszcz"/>
    <s v="BYDGOSZCZ"/>
  </r>
  <r>
    <s v="Jarzębska"/>
    <s v="Joanna"/>
    <n v="0"/>
    <s v="k"/>
    <x v="2160"/>
    <s v="WAR"/>
    <x v="6"/>
    <x v="2"/>
    <x v="25"/>
    <n v="1.33"/>
    <s v="Warszawa"/>
    <s v="WARSZAWA"/>
  </r>
  <r>
    <s v="Jarzęczka"/>
    <s v="Szymon"/>
    <n v="96"/>
    <s v="m"/>
    <x v="1251"/>
    <s v="TOR"/>
    <x v="12"/>
    <x v="1"/>
    <x v="43"/>
    <n v="2"/>
    <s v="Toruń"/>
    <s v="TORUŃ"/>
  </r>
  <r>
    <s v="Jarzyna"/>
    <s v="Agata"/>
    <n v="0"/>
    <s v="k"/>
    <x v="2071"/>
    <s v="ELB"/>
    <x v="13"/>
    <x v="2"/>
    <x v="27"/>
    <n v="0.5"/>
    <s v="sztumski"/>
    <s v="SZTUM"/>
  </r>
  <r>
    <s v="Jarzyńska"/>
    <s v="Anita"/>
    <n v="95"/>
    <s v="k"/>
    <x v="1520"/>
    <s v="WAR"/>
    <x v="6"/>
    <x v="1"/>
    <x v="20"/>
    <n v="7.25"/>
    <s v="Warszawa"/>
    <s v="WARSZAWA"/>
  </r>
  <r>
    <s v="Jarzyńska"/>
    <s v="Kinga"/>
    <n v="95"/>
    <s v="k"/>
    <x v="1520"/>
    <s v="WAR"/>
    <x v="6"/>
    <x v="1"/>
    <x v="20"/>
    <n v="2"/>
    <s v="Warszawa"/>
    <s v="WARSZAWA"/>
  </r>
  <r>
    <s v="Jarzyńska"/>
    <s v="Marta"/>
    <n v="99"/>
    <s v="k"/>
    <x v="1758"/>
    <s v="GD"/>
    <x v="13"/>
    <x v="2"/>
    <x v="32"/>
    <n v="0"/>
    <s v="Gdańsk"/>
    <s v="GDAŃSK"/>
  </r>
  <r>
    <s v="Jarzyński"/>
    <s v="Mateusz"/>
    <n v="93"/>
    <s v="m"/>
    <x v="1123"/>
    <s v="KAT"/>
    <x v="0"/>
    <x v="0"/>
    <x v="31"/>
    <n v="6"/>
    <s v="Katowice"/>
    <s v="KATOWICE"/>
  </r>
  <r>
    <s v="Jas"/>
    <s v="Ewa"/>
    <n v="93"/>
    <s v="k"/>
    <x v="1085"/>
    <s v="KOS"/>
    <x v="15"/>
    <x v="0"/>
    <x v="20"/>
    <n v="9"/>
    <s v="Koszalin"/>
    <s v="KOSZALIN"/>
  </r>
  <r>
    <s v="Jas"/>
    <s v="Patryk"/>
    <n v="97"/>
    <s v="m"/>
    <x v="2628"/>
    <s v="KOS"/>
    <x v="15"/>
    <x v="1"/>
    <x v="38"/>
    <n v="2.5"/>
    <s v="koszaliński"/>
    <s v="SIANÓW"/>
  </r>
  <r>
    <s v="Jasak"/>
    <s v="Piotr"/>
    <n v="96"/>
    <s v="m"/>
    <x v="2501"/>
    <s v="SZ"/>
    <x v="15"/>
    <x v="1"/>
    <x v="54"/>
    <n v="5"/>
    <s v="gryfiński"/>
    <s v="GRYFINO"/>
  </r>
  <r>
    <s v="Jasek"/>
    <s v="Martin"/>
    <n v="90"/>
    <s v="m"/>
    <x v="95"/>
    <s v="KAT"/>
    <x v="0"/>
    <x v="3"/>
    <x v="55"/>
    <n v="9"/>
    <s v="Gliwice"/>
    <s v="GLIWICE"/>
  </r>
  <r>
    <s v="Jasek"/>
    <s v="Oskar"/>
    <n v="98"/>
    <s v="m"/>
    <x v="1148"/>
    <s v="SZ"/>
    <x v="15"/>
    <x v="2"/>
    <x v="46"/>
    <n v="2"/>
    <s v="pyrzycki"/>
    <s v="PYRZYCE"/>
  </r>
  <r>
    <s v="Jasek"/>
    <s v="Oskar"/>
    <n v="98"/>
    <s v="m"/>
    <x v="1148"/>
    <s v="SZ"/>
    <x v="15"/>
    <x v="2"/>
    <x v="22"/>
    <n v="2"/>
    <s v="pyrzycki"/>
    <s v="PYRZYCE"/>
  </r>
  <r>
    <s v="Jasek"/>
    <s v="Tomasz"/>
    <n v="98"/>
    <s v="m"/>
    <x v="987"/>
    <s v="BB"/>
    <x v="0"/>
    <x v="2"/>
    <x v="36"/>
    <n v="0.34"/>
    <s v="żywiecki"/>
    <s v="ŻYWIEC"/>
  </r>
  <r>
    <s v="Jasiak"/>
    <s v="Filip"/>
    <n v="96"/>
    <s v="m"/>
    <x v="2629"/>
    <s v="T"/>
    <x v="8"/>
    <x v="0"/>
    <x v="33"/>
    <n v="1"/>
    <s v="tarnowski"/>
    <s v="TARNÓW-gm.wiejska"/>
  </r>
  <r>
    <s v="Jasiczek"/>
    <s v="Jędrzej"/>
    <n v="97"/>
    <s v="m"/>
    <x v="2630"/>
    <s v="NS"/>
    <x v="8"/>
    <x v="1"/>
    <x v="62"/>
    <n v="15"/>
    <s v="tatrzański"/>
    <s v="ZAKOPANE"/>
  </r>
  <r>
    <s v="Jasiczek"/>
    <s v="Michał"/>
    <n v="94"/>
    <s v="m"/>
    <x v="2630"/>
    <s v="NS"/>
    <x v="8"/>
    <x v="0"/>
    <x v="62"/>
    <n v="29"/>
    <s v="tatrzański"/>
    <s v="ZAKOPANE"/>
  </r>
  <r>
    <s v="Jasiecka"/>
    <s v="Karolina"/>
    <n v="96"/>
    <s v="k"/>
    <x v="1197"/>
    <s v="WR"/>
    <x v="1"/>
    <x v="2"/>
    <x v="35"/>
    <n v="2"/>
    <s v="Wrocław"/>
    <s v="WROCŁAW"/>
  </r>
  <r>
    <s v="Jasiecki"/>
    <s v="Bartosz"/>
    <n v="90"/>
    <s v="m"/>
    <x v="15"/>
    <s v="BDG"/>
    <x v="12"/>
    <x v="3"/>
    <x v="54"/>
    <n v="52"/>
    <s v="Bydgoszcz"/>
    <s v="BYDGOSZCZ"/>
  </r>
  <r>
    <s v="Jasiek"/>
    <s v="Nikola "/>
    <n v="96"/>
    <s v="k"/>
    <x v="1827"/>
    <s v="WAŁ"/>
    <x v="1"/>
    <x v="1"/>
    <x v="17"/>
    <n v="3"/>
    <s v="kłodzki"/>
    <s v="BYSTRZYCA KŁODZKA"/>
  </r>
  <r>
    <s v="Jasielska"/>
    <s v="Karolina"/>
    <n v="99"/>
    <s v="k"/>
    <x v="2631"/>
    <s v="LUB"/>
    <x v="5"/>
    <x v="2"/>
    <x v="38"/>
    <n v="0.5"/>
    <s v="łęczyński"/>
    <s v="PUCHACZÓW"/>
  </r>
  <r>
    <s v="Jasielski"/>
    <s v="Adam"/>
    <n v="99"/>
    <s v="m"/>
    <x v="2058"/>
    <s v="SRD"/>
    <x v="3"/>
    <x v="2"/>
    <x v="17"/>
    <n v="1"/>
    <s v="pajęczański"/>
    <s v="DZIAŁOSZYN"/>
  </r>
  <r>
    <s v="Jasieniewicz"/>
    <s v="Konrad"/>
    <n v="1"/>
    <s v="m"/>
    <x v="1422"/>
    <s v="GD"/>
    <x v="13"/>
    <x v="2"/>
    <x v="21"/>
    <n v="1"/>
    <s v="Gdynia"/>
    <s v="GDYNIA"/>
  </r>
  <r>
    <s v="Jasiewicz"/>
    <s v="MArtyna"/>
    <n v="99"/>
    <s v="k"/>
    <x v="2148"/>
    <s v="KOS"/>
    <x v="15"/>
    <x v="2"/>
    <x v="43"/>
    <n v="1"/>
    <s v="sławieński"/>
    <s v="DARŁOWO"/>
  </r>
  <r>
    <s v="Jasikowski"/>
    <s v="Emil"/>
    <n v="95"/>
    <s v="m"/>
    <x v="2232"/>
    <s v="R"/>
    <x v="6"/>
    <x v="1"/>
    <x v="53"/>
    <n v="3"/>
    <s v="radomski"/>
    <s v="WIERZBICA (MAZ)"/>
  </r>
  <r>
    <s v="Jasikowski"/>
    <s v="Emil"/>
    <n v="95"/>
    <s v="m"/>
    <x v="2232"/>
    <s v="R"/>
    <x v="6"/>
    <x v="1"/>
    <x v="22"/>
    <n v="2"/>
    <s v="radomski"/>
    <s v="WIERZBICA (MAZ)"/>
  </r>
  <r>
    <s v="Jasińska"/>
    <s v="Aleksandra"/>
    <n v="1"/>
    <s v="k"/>
    <x v="275"/>
    <s v="SZ"/>
    <x v="15"/>
    <x v="2"/>
    <x v="21"/>
    <n v="2"/>
    <s v="goleniowski"/>
    <s v="GOLENIÓW"/>
  </r>
  <r>
    <s v="Jasińska"/>
    <s v="Anna"/>
    <n v="97"/>
    <s v="k"/>
    <x v="491"/>
    <s v="TOR"/>
    <x v="12"/>
    <x v="2"/>
    <x v="20"/>
    <n v="1"/>
    <s v="Grudziądz"/>
    <s v="GRUDZIĄDZ"/>
  </r>
  <r>
    <s v="Jasińska"/>
    <s v="Klaudia"/>
    <n v="99"/>
    <s v="k"/>
    <x v="1062"/>
    <s v="TOR"/>
    <x v="12"/>
    <x v="2"/>
    <x v="43"/>
    <n v="2.5"/>
    <s v="Grudziądz"/>
    <s v="GRUDZIĄDZ"/>
  </r>
  <r>
    <s v="Jasińska"/>
    <s v="Klaudia"/>
    <n v="99"/>
    <s v="k"/>
    <x v="2301"/>
    <s v="POZ"/>
    <x v="4"/>
    <x v="2"/>
    <x v="47"/>
    <n v="2"/>
    <s v="poznański"/>
    <s v="SWARZĘDZ"/>
  </r>
  <r>
    <s v="Jasińska"/>
    <s v="Marta"/>
    <n v="95"/>
    <s v="k"/>
    <x v="1794"/>
    <s v="GD"/>
    <x v="13"/>
    <x v="3"/>
    <x v="49"/>
    <n v="21"/>
    <s v="Gdynia"/>
    <s v="GDYNIA"/>
  </r>
  <r>
    <s v="Jasińska"/>
    <s v="Nadia"/>
    <n v="0"/>
    <s v="k"/>
    <x v="1519"/>
    <s v="WAR"/>
    <x v="6"/>
    <x v="1"/>
    <x v="31"/>
    <n v="2"/>
    <s v="Warszawa"/>
    <s v="WARSZAWA"/>
  </r>
  <r>
    <s v="Jasińska"/>
    <s v="Patrycja"/>
    <n v="97"/>
    <s v="k"/>
    <x v="2148"/>
    <s v="KOS"/>
    <x v="15"/>
    <x v="1"/>
    <x v="43"/>
    <n v="7.5"/>
    <s v="sławieński"/>
    <s v="DARŁOWO"/>
  </r>
  <r>
    <s v="Jasińska"/>
    <s v="Sara*2007"/>
    <n v="93"/>
    <s v="k"/>
    <x v="15"/>
    <s v="BDG"/>
    <x v="12"/>
    <x v="3"/>
    <x v="27"/>
    <n v="41"/>
    <s v="Bydgoszcz"/>
    <s v="BYDGOSZCZ"/>
  </r>
  <r>
    <s v="Jasiński"/>
    <s v="Adrian"/>
    <n v="93"/>
    <s v="m"/>
    <x v="1030"/>
    <s v="ELB"/>
    <x v="11"/>
    <x v="0"/>
    <x v="52"/>
    <n v="15"/>
    <s v="Elbląg"/>
    <s v="ELBLĄG"/>
  </r>
  <r>
    <s v="Jasiński"/>
    <s v="Aleksander"/>
    <n v="99"/>
    <s v="m"/>
    <x v="2371"/>
    <s v="GD"/>
    <x v="13"/>
    <x v="2"/>
    <x v="55"/>
    <n v="2"/>
    <s v="Gdynia"/>
    <s v="GDYNIA"/>
  </r>
  <r>
    <s v="Jasiński"/>
    <s v="Jakub*2011"/>
    <n v="97"/>
    <s v="m"/>
    <x v="1509"/>
    <s v="BB"/>
    <x v="0"/>
    <x v="1"/>
    <x v="62"/>
    <n v="7"/>
    <s v="bielski (ŚL)"/>
    <s v="SZCZYRK"/>
  </r>
  <r>
    <s v="Jasiński"/>
    <s v="Krystian"/>
    <n v="98"/>
    <s v="m"/>
    <x v="1007"/>
    <s v="WAR"/>
    <x v="6"/>
    <x v="2"/>
    <x v="25"/>
    <n v="4"/>
    <s v="Warszawa"/>
    <s v="WARSZAWA"/>
  </r>
  <r>
    <s v="Jasiński"/>
    <s v="Łukasz"/>
    <n v="96"/>
    <s v="m"/>
    <x v="2536"/>
    <s v="BB"/>
    <x v="8"/>
    <x v="1"/>
    <x v="20"/>
    <n v="3"/>
    <s v="oświęcimski"/>
    <s v="OSIEK (MŁP)"/>
  </r>
  <r>
    <s v="Jasiński"/>
    <s v="Maciej"/>
    <n v="95"/>
    <s v="m"/>
    <x v="1489"/>
    <s v="POZ"/>
    <x v="4"/>
    <x v="0"/>
    <x v="62"/>
    <n v="4"/>
    <s v="Poznań"/>
    <s v="POZNAŃ"/>
  </r>
  <r>
    <s v="Jasiński"/>
    <s v="Mateusz"/>
    <n v="90"/>
    <s v="m"/>
    <x v="455"/>
    <s v="WAR"/>
    <x v="6"/>
    <x v="3"/>
    <x v="25"/>
    <n v="5"/>
    <s v="Warszawa"/>
    <s v="WARSZAWA"/>
  </r>
  <r>
    <s v="Jasiński"/>
    <s v="Mateusz"/>
    <n v="99"/>
    <s v="m"/>
    <x v="1063"/>
    <s v="LUB"/>
    <x v="5"/>
    <x v="2"/>
    <x v="17"/>
    <n v="4"/>
    <s v="kraśnicki"/>
    <s v="KRAŚNIK"/>
  </r>
  <r>
    <s v="Jasiński"/>
    <s v="Mateusz-2"/>
    <n v="99"/>
    <s v="m"/>
    <x v="1991"/>
    <s v="CZ"/>
    <x v="0"/>
    <x v="2"/>
    <x v="25"/>
    <n v="1.25"/>
    <s v="Częstochowa"/>
    <s v="CZĘSTOCHOWA"/>
  </r>
  <r>
    <s v="Jasiński"/>
    <s v="Patryk"/>
    <n v="91"/>
    <s v="m"/>
    <x v="1655"/>
    <s v="ZG"/>
    <x v="9"/>
    <x v="3"/>
    <x v="20"/>
    <n v="4"/>
    <s v="żarski"/>
    <s v="ŻARY"/>
  </r>
  <r>
    <s v="Jasiński"/>
    <s v="Patryk*2011"/>
    <n v="91"/>
    <s v="m"/>
    <x v="9"/>
    <s v="GRZ"/>
    <x v="9"/>
    <x v="3"/>
    <x v="20"/>
    <n v="4"/>
    <s v="Gorzów Wielkopolski"/>
    <s v="GORZÓW WIELKOPOLSKI"/>
  </r>
  <r>
    <s v="Jasiński"/>
    <s v="Paweł"/>
    <n v="93"/>
    <s v="m"/>
    <x v="1117"/>
    <s v="BIA"/>
    <x v="10"/>
    <x v="0"/>
    <x v="20"/>
    <n v="2.25"/>
    <s v="Białystok"/>
    <s v="BIAŁYSTOK"/>
  </r>
  <r>
    <s v="Jasiński"/>
    <s v="Paweł*2011"/>
    <n v="93"/>
    <s v="m"/>
    <x v="1214"/>
    <s v="ŁOM"/>
    <x v="10"/>
    <x v="0"/>
    <x v="20"/>
    <n v="2.5"/>
    <s v="Łomża"/>
    <s v="ŁOMŻA"/>
  </r>
  <r>
    <s v="Jasiński"/>
    <s v="Paweł*2012"/>
    <n v="93"/>
    <s v="m"/>
    <x v="2632"/>
    <s v="Ł"/>
    <x v="3"/>
    <x v="0"/>
    <x v="57"/>
    <n v="1"/>
    <s v="Łódź"/>
    <s v="ŁÓDŹ"/>
  </r>
  <r>
    <s v="Jasiński"/>
    <s v="Szymon"/>
    <n v="1"/>
    <s v="m"/>
    <x v="1265"/>
    <s v="BDG"/>
    <x v="12"/>
    <x v="2"/>
    <x v="38"/>
    <n v="1"/>
    <s v="bydgoski"/>
    <s v="SOLEC KUJAWSKI"/>
  </r>
  <r>
    <s v="Jasiński"/>
    <s v="Szymon"/>
    <n v="97"/>
    <s v="m"/>
    <x v="2371"/>
    <s v="GD"/>
    <x v="13"/>
    <x v="1"/>
    <x v="55"/>
    <n v="4"/>
    <s v="Gdynia"/>
    <s v="GDYNIA"/>
  </r>
  <r>
    <s v="Jasiński"/>
    <s v="Tymon"/>
    <n v="98"/>
    <s v="m"/>
    <x v="1271"/>
    <s v="GD"/>
    <x v="13"/>
    <x v="2"/>
    <x v="60"/>
    <n v="1.75"/>
    <s v="Gdańsk"/>
    <s v="GDAŃSK"/>
  </r>
  <r>
    <s v="Jasiński"/>
    <s v="Wiktor"/>
    <n v="98"/>
    <s v="m"/>
    <x v="2449"/>
    <s v="RZ"/>
    <x v="7"/>
    <x v="2"/>
    <x v="20"/>
    <n v="3"/>
    <s v="mielecki"/>
    <s v="MIELEC"/>
  </r>
  <r>
    <s v="Jasiński"/>
    <s v="Witold"/>
    <n v="94"/>
    <s v="m"/>
    <x v="1281"/>
    <s v="Ł"/>
    <x v="3"/>
    <x v="0"/>
    <x v="58"/>
    <n v="22"/>
    <s v="Łódź"/>
    <s v="ŁÓDŹ"/>
  </r>
  <r>
    <s v="Jasion"/>
    <s v="Patryk"/>
    <n v="96"/>
    <s v="m"/>
    <x v="711"/>
    <s v="RZ"/>
    <x v="7"/>
    <x v="2"/>
    <x v="35"/>
    <n v="2"/>
    <s v="ropczycko-sędziszowski"/>
    <s v="SĘDZISZÓW MAŁOPOLSKI"/>
  </r>
  <r>
    <s v="Jasionowska"/>
    <s v="Aleksandra"/>
    <n v="98"/>
    <s v="k"/>
    <x v="1556"/>
    <s v="SUW"/>
    <x v="10"/>
    <x v="2"/>
    <x v="54"/>
    <n v="2"/>
    <s v="Suwałki"/>
    <s v="SUWAŁKI"/>
  </r>
  <r>
    <s v="Jasionowski"/>
    <s v="Sebastian"/>
    <n v="97"/>
    <s v="m"/>
    <x v="1625"/>
    <s v="SUW"/>
    <x v="10"/>
    <x v="1"/>
    <x v="45"/>
    <n v="2"/>
    <s v="Suwałki"/>
    <s v="SUWAŁKI"/>
  </r>
  <r>
    <s v="Jasiszczak"/>
    <s v="Paweł"/>
    <n v="97"/>
    <s v="m"/>
    <x v="947"/>
    <s v="WR"/>
    <x v="1"/>
    <x v="2"/>
    <x v="35"/>
    <n v="1"/>
    <s v="Wrocław"/>
    <s v="WROCŁAW"/>
  </r>
  <r>
    <s v="Jaskot"/>
    <s v="Jakub"/>
    <n v="95"/>
    <s v="m"/>
    <x v="4"/>
    <s v="POZ"/>
    <x v="4"/>
    <x v="0"/>
    <x v="25"/>
    <n v="0"/>
    <s v="Poznań"/>
    <s v="POZNAŃ"/>
  </r>
  <r>
    <s v="Jaskot"/>
    <s v="Jakub"/>
    <n v="95"/>
    <s v="m"/>
    <x v="4"/>
    <s v="POZ"/>
    <x v="4"/>
    <x v="1"/>
    <x v="25"/>
    <n v="8.5"/>
    <s v="Poznań"/>
    <s v="POZNAŃ"/>
  </r>
  <r>
    <s v="Jaskólski"/>
    <s v="Damian"/>
    <n v="97"/>
    <s v="m"/>
    <x v="1805"/>
    <s v="SZ"/>
    <x v="15"/>
    <x v="3"/>
    <x v="21"/>
    <n v="10"/>
    <s v="Szczecin"/>
    <s v="SZCZECIN"/>
  </r>
  <r>
    <s v="Jaskólski"/>
    <s v="Damian"/>
    <n v="97"/>
    <s v="m"/>
    <x v="1805"/>
    <s v="SZ"/>
    <x v="15"/>
    <x v="0"/>
    <x v="21"/>
    <n v="4"/>
    <s v="Szczecin"/>
    <s v="SZCZECIN"/>
  </r>
  <r>
    <s v="Jaskólski"/>
    <s v="Kacper"/>
    <n v="90"/>
    <s v="m"/>
    <x v="1273"/>
    <s v="KON"/>
    <x v="4"/>
    <x v="3"/>
    <x v="25"/>
    <n v="10"/>
    <s v="Konin"/>
    <s v="KONIN"/>
  </r>
  <r>
    <s v="Jaskółka"/>
    <s v="Magdalena"/>
    <n v="97"/>
    <s v="k"/>
    <x v="1497"/>
    <s v="BB"/>
    <x v="8"/>
    <x v="3"/>
    <x v="66"/>
    <n v="10.5"/>
    <s v="oświęcimski"/>
    <s v="OŚWIĘCIM"/>
  </r>
  <r>
    <s v="Jaskółka"/>
    <s v="Magdalena"/>
    <n v="97"/>
    <s v="k"/>
    <x v="1497"/>
    <s v="BB"/>
    <x v="8"/>
    <x v="0"/>
    <x v="66"/>
    <n v="0"/>
    <s v="oświęcimski"/>
    <s v="OŚWIĘCIM"/>
  </r>
  <r>
    <s v="Jaskółka"/>
    <s v="Tomasz*2012"/>
    <n v="95"/>
    <s v="m"/>
    <x v="2219"/>
    <s v="KRO"/>
    <x v="7"/>
    <x v="0"/>
    <x v="33"/>
    <n v="3"/>
    <s v="Krosno"/>
    <s v="KROSNO"/>
  </r>
  <r>
    <s v="Jaskółowska"/>
    <s v="Paulina"/>
    <n v="0"/>
    <s v="k"/>
    <x v="1133"/>
    <s v="WAR"/>
    <x v="6"/>
    <x v="0"/>
    <x v="31"/>
    <n v="7.5"/>
    <s v="Warszawa"/>
    <s v="WARSZAWA"/>
  </r>
  <r>
    <s v="Jaskulecki"/>
    <s v="Amadeusz"/>
    <n v="98"/>
    <s v="m"/>
    <x v="2343"/>
    <s v="ZAM"/>
    <x v="5"/>
    <x v="2"/>
    <x v="45"/>
    <n v="2"/>
    <s v="Zamość"/>
    <s v="ZAMOŚĆ"/>
  </r>
  <r>
    <s v="Jaskulski"/>
    <s v="Patryk"/>
    <n v="97"/>
    <s v="m"/>
    <x v="1273"/>
    <s v="KON"/>
    <x v="4"/>
    <x v="1"/>
    <x v="25"/>
    <n v="2"/>
    <s v="Konin"/>
    <s v="KONIN"/>
  </r>
  <r>
    <s v="Jaskuła"/>
    <s v="Marianna"/>
    <n v="98"/>
    <s v="k"/>
    <x v="585"/>
    <s v="POZ"/>
    <x v="4"/>
    <x v="2"/>
    <x v="18"/>
    <n v="2.25"/>
    <s v="Poznań"/>
    <s v="POZNAŃ"/>
  </r>
  <r>
    <s v="Jasłowski"/>
    <s v="Igor"/>
    <n v="94"/>
    <s v="m"/>
    <x v="2633"/>
    <s v="PIŁ"/>
    <x v="4"/>
    <x v="0"/>
    <x v="55"/>
    <n v="2"/>
    <s v="pilski"/>
    <s v="PIŁA"/>
  </r>
  <r>
    <s v="Jasnoch"/>
    <s v="Patrycja"/>
    <n v="98"/>
    <s v="k"/>
    <x v="1002"/>
    <s v="SŁU"/>
    <x v="13"/>
    <x v="2"/>
    <x v="20"/>
    <n v="1"/>
    <s v="bytowski"/>
    <s v="BORZYTUCHOM"/>
  </r>
  <r>
    <s v="Jastrzębowski"/>
    <s v="Konrad*2011"/>
    <n v="92"/>
    <s v="m"/>
    <x v="1257"/>
    <s v="OL"/>
    <x v="11"/>
    <x v="3"/>
    <x v="28"/>
    <n v="25"/>
    <s v="Olsztyn"/>
    <s v="OLSZTYN"/>
  </r>
  <r>
    <s v="Jastrzębowski"/>
    <s v="Marcel"/>
    <n v="0"/>
    <s v="m"/>
    <x v="1798"/>
    <s v="BDG"/>
    <x v="12"/>
    <x v="2"/>
    <x v="63"/>
    <n v="2"/>
    <s v="Bydgoszcz"/>
    <s v="BYDGOSZCZ"/>
  </r>
  <r>
    <s v="Jastrzębska"/>
    <s v="Agnieszka*2011"/>
    <n v="96"/>
    <s v="k"/>
    <x v="2024"/>
    <s v="LEG"/>
    <x v="1"/>
    <x v="1"/>
    <x v="43"/>
    <n v="6"/>
    <s v="Legnica"/>
    <s v="LEGNICA"/>
  </r>
  <r>
    <s v="Jastrzębska"/>
    <s v="Aneta"/>
    <n v="96"/>
    <s v="k"/>
    <x v="970"/>
    <s v="SIE"/>
    <x v="6"/>
    <x v="2"/>
    <x v="35"/>
    <n v="0"/>
    <s v="siedlecki"/>
    <s v="SIEDLCE-gm.wiejska"/>
  </r>
  <r>
    <s v="Jastrzębska"/>
    <s v="Iga"/>
    <n v="98"/>
    <s v="k"/>
    <x v="1120"/>
    <s v="ZG"/>
    <x v="9"/>
    <x v="2"/>
    <x v="20"/>
    <n v="3"/>
    <s v="Zielona Góra"/>
    <s v="ZIELONA GÓRA"/>
  </r>
  <r>
    <s v="Jastrzębska"/>
    <s v="Joanna"/>
    <n v="97"/>
    <s v="k"/>
    <x v="1097"/>
    <s v="Ł"/>
    <x v="3"/>
    <x v="1"/>
    <x v="44"/>
    <n v="0.75"/>
    <s v="Łódź"/>
    <s v="ŁÓDŹ"/>
  </r>
  <r>
    <s v="Jastrzębska"/>
    <s v="Kinga"/>
    <n v="97"/>
    <s v="k"/>
    <x v="1721"/>
    <s v="Ł"/>
    <x v="3"/>
    <x v="2"/>
    <x v="36"/>
    <n v="2.5"/>
    <s v="zgierski"/>
    <s v="ZGIERZ"/>
  </r>
  <r>
    <s v="Jastrzębska"/>
    <s v="Marlena"/>
    <n v="94"/>
    <s v="k"/>
    <x v="1540"/>
    <s v="SIE"/>
    <x v="6"/>
    <x v="1"/>
    <x v="61"/>
    <n v="2"/>
    <s v="Siedlce"/>
    <s v="SIEDLCE"/>
  </r>
  <r>
    <s v="Jastrzębska"/>
    <s v="Martyna"/>
    <n v="99"/>
    <s v="k"/>
    <x v="970"/>
    <s v="SIE"/>
    <x v="6"/>
    <x v="2"/>
    <x v="47"/>
    <n v="2"/>
    <s v="siedlecki"/>
    <s v="SIEDLCE-gm.wiejska"/>
  </r>
  <r>
    <s v="Jastrzębska"/>
    <s v="Paulina"/>
    <n v="97"/>
    <s v="k"/>
    <x v="1964"/>
    <s v="GD"/>
    <x v="13"/>
    <x v="1"/>
    <x v="34"/>
    <n v="1"/>
    <s v="Sopot"/>
    <s v="SOPOT"/>
  </r>
  <r>
    <s v="Jastrzębska"/>
    <s v="Wioletta"/>
    <n v="92"/>
    <s v="k"/>
    <x v="970"/>
    <s v="SIE"/>
    <x v="6"/>
    <x v="0"/>
    <x v="35"/>
    <n v="15"/>
    <s v="siedlecki"/>
    <s v="SIEDLCE-gm.wiejska"/>
  </r>
  <r>
    <s v="Jastrzębski"/>
    <s v="Adam"/>
    <n v="95"/>
    <s v="m"/>
    <x v="1007"/>
    <s v="WAR"/>
    <x v="6"/>
    <x v="1"/>
    <x v="20"/>
    <n v="5"/>
    <s v="Warszawa"/>
    <s v="WARSZAWA"/>
  </r>
  <r>
    <s v="Jastrzębski"/>
    <s v="Bartłomiej"/>
    <n v="97"/>
    <s v="m"/>
    <x v="1220"/>
    <s v="BIA"/>
    <x v="10"/>
    <x v="2"/>
    <x v="54"/>
    <n v="1"/>
    <s v="Białystok"/>
    <s v="BIAŁYSTOK"/>
  </r>
  <r>
    <s v="Jastrzębski"/>
    <s v="Bartosz"/>
    <n v="90"/>
    <s v="m"/>
    <x v="1273"/>
    <s v="KON"/>
    <x v="4"/>
    <x v="3"/>
    <x v="25"/>
    <n v="10"/>
    <s v="Konin"/>
    <s v="KONIN"/>
  </r>
  <r>
    <s v="Jastrzębski"/>
    <s v="Damian*2012"/>
    <n v="94"/>
    <s v="m"/>
    <x v="2582"/>
    <s v="LUB"/>
    <x v="5"/>
    <x v="0"/>
    <x v="20"/>
    <n v="1"/>
    <s v="kraśnicki"/>
    <s v="KRAŚNIK"/>
  </r>
  <r>
    <s v="Jastrzębski"/>
    <s v="DAwid"/>
    <n v="0"/>
    <s v="m"/>
    <x v="2634"/>
    <s v="LEG"/>
    <x v="1"/>
    <x v="2"/>
    <x v="23"/>
    <n v="1"/>
    <s v="lubiński"/>
    <s v="ŚCINAWA"/>
  </r>
  <r>
    <s v="Jastrzębski"/>
    <s v="Filip"/>
    <n v="93"/>
    <s v="m"/>
    <x v="1273"/>
    <s v="KON"/>
    <x v="4"/>
    <x v="0"/>
    <x v="25"/>
    <n v="2"/>
    <s v="Konin"/>
    <s v="KONIN"/>
  </r>
  <r>
    <s v="Jastrzębski"/>
    <s v="KAcper"/>
    <n v="99"/>
    <s v="m"/>
    <x v="1453"/>
    <s v="KR"/>
    <x v="8"/>
    <x v="1"/>
    <x v="26"/>
    <n v="1"/>
    <s v="wielicki"/>
    <s v="NIEPOŁOMICE"/>
  </r>
  <r>
    <s v="Jastrzębski"/>
    <s v="Mateusz-2"/>
    <n v="92"/>
    <s v="m"/>
    <x v="1220"/>
    <s v="BIA"/>
    <x v="10"/>
    <x v="0"/>
    <x v="54"/>
    <n v="22"/>
    <s v="Białystok"/>
    <s v="BIAŁYSTOK"/>
  </r>
  <r>
    <s v="Jastrzębski"/>
    <s v="Mikołaj"/>
    <n v="0"/>
    <s v="m"/>
    <x v="1364"/>
    <s v="PŁO"/>
    <x v="6"/>
    <x v="2"/>
    <x v="38"/>
    <n v="0.5"/>
    <s v="Płock"/>
    <s v="PŁOCK"/>
  </r>
  <r>
    <s v="Jaszczak"/>
    <s v="Bartosz"/>
    <n v="99"/>
    <s v="m"/>
    <x v="431"/>
    <s v="BDG"/>
    <x v="12"/>
    <x v="2"/>
    <x v="37"/>
    <n v="2"/>
    <s v="Bydgoszcz"/>
    <s v="BYDGOSZCZ"/>
  </r>
  <r>
    <s v="Jaszczak"/>
    <s v="Filip"/>
    <n v="98"/>
    <s v="m"/>
    <x v="1599"/>
    <s v="SRD"/>
    <x v="3"/>
    <x v="2"/>
    <x v="20"/>
    <n v="1"/>
    <s v="zduńskowolski"/>
    <s v="ZDUŃSKA WOLA"/>
  </r>
  <r>
    <s v="Jaszczak"/>
    <s v="Wiktor "/>
    <n v="97"/>
    <s v="m"/>
    <x v="947"/>
    <s v="WR"/>
    <x v="1"/>
    <x v="1"/>
    <x v="44"/>
    <n v="4"/>
    <s v="Wrocław"/>
    <s v="WROCŁAW"/>
  </r>
  <r>
    <s v="Jaszczerski"/>
    <s v="Michał"/>
    <n v="99"/>
    <s v="m"/>
    <x v="154"/>
    <s v="GD"/>
    <x v="13"/>
    <x v="1"/>
    <x v="19"/>
    <n v="3"/>
    <s v="tczewski"/>
    <s v="TCZEW"/>
  </r>
  <r>
    <s v="Jaszczuk"/>
    <s v="Hubert"/>
    <n v="4"/>
    <s v="m"/>
    <x v="1712"/>
    <s v="BIA"/>
    <x v="10"/>
    <x v="2"/>
    <x v="33"/>
    <n v="1"/>
    <s v="Białystok"/>
    <s v="BIAŁYSTOK"/>
  </r>
  <r>
    <s v="Jaszczuk"/>
    <s v="Magdalena"/>
    <n v="0"/>
    <s v="k"/>
    <x v="1208"/>
    <s v="LUB"/>
    <x v="5"/>
    <x v="2"/>
    <x v="46"/>
    <n v="1"/>
    <s v="Lublin"/>
    <s v="LUBLIN"/>
  </r>
  <r>
    <s v="Jaszczuk"/>
    <s v="Marcin"/>
    <n v="1"/>
    <s v="m"/>
    <x v="1319"/>
    <s v="LUB"/>
    <x v="5"/>
    <x v="2"/>
    <x v="48"/>
    <n v="1"/>
    <s v="lubartowski"/>
    <s v="LUBARTÓW"/>
  </r>
  <r>
    <s v="Jaszczuk"/>
    <s v="Mateusz"/>
    <n v="90"/>
    <s v="m"/>
    <x v="1179"/>
    <s v="JG"/>
    <x v="1"/>
    <x v="3"/>
    <x v="59"/>
    <n v="30.5"/>
    <s v="jeleniogórski"/>
    <s v="KARPACZ"/>
  </r>
  <r>
    <s v="Jaszczuk"/>
    <s v="Paweł"/>
    <n v="98"/>
    <s v="m"/>
    <x v="2635"/>
    <s v="LUB"/>
    <x v="5"/>
    <x v="2"/>
    <x v="45"/>
    <n v="2"/>
    <s v="łęczyński"/>
    <s v="ŁĘCZNA"/>
  </r>
  <r>
    <s v="Jaszczur"/>
    <s v="Mateusz"/>
    <n v="94"/>
    <s v="m"/>
    <x v="469"/>
    <s v="RZ"/>
    <x v="7"/>
    <x v="0"/>
    <x v="20"/>
    <n v="24"/>
    <s v="Rzeszów"/>
    <s v="RZESZÓW"/>
  </r>
  <r>
    <s v="Jaszewski"/>
    <s v="Paweł"/>
    <n v="99"/>
    <s v="m"/>
    <x v="2636"/>
    <s v="TOR"/>
    <x v="12"/>
    <x v="2"/>
    <x v="48"/>
    <n v="2.5"/>
    <s v="grudziądzki"/>
    <s v="ŁASIN"/>
  </r>
  <r>
    <s v="Jaś"/>
    <s v="Mateusz"/>
    <n v="91"/>
    <s v="m"/>
    <x v="1312"/>
    <s v="KAL"/>
    <x v="4"/>
    <x v="3"/>
    <x v="22"/>
    <n v="10"/>
    <s v="krotoszyński"/>
    <s v="KROTOSZYN"/>
  </r>
  <r>
    <s v="Jaśkiewicz"/>
    <s v="Julia"/>
    <n v="99"/>
    <s v="k"/>
    <x v="287"/>
    <s v="GD"/>
    <x v="13"/>
    <x v="2"/>
    <x v="40"/>
    <n v="3"/>
    <s v="Gdańsk"/>
    <s v="GDAŃSK"/>
  </r>
  <r>
    <s v="Jaśkiewicz"/>
    <s v="Kamila"/>
    <n v="97"/>
    <s v="k"/>
    <x v="1143"/>
    <s v="SUW"/>
    <x v="10"/>
    <x v="0"/>
    <x v="33"/>
    <n v="15"/>
    <s v="Suwałki"/>
    <s v="SUWAŁKI"/>
  </r>
  <r>
    <s v="Jaśkiewicz"/>
    <s v="Magdalena"/>
    <n v="97"/>
    <s v="k"/>
    <x v="2016"/>
    <s v="Ł"/>
    <x v="3"/>
    <x v="1"/>
    <x v="58"/>
    <n v="4"/>
    <s v="pabianicki"/>
    <s v="PABIANICE"/>
  </r>
  <r>
    <s v="Jaśkiewicz"/>
    <s v="Paulina"/>
    <n v="98"/>
    <s v="k"/>
    <x v="1001"/>
    <s v="GRZ"/>
    <x v="9"/>
    <x v="2"/>
    <x v="20"/>
    <n v="0.25"/>
    <s v="Gorzów Wielkopolski"/>
    <s v="GORZÓW WIELKOPOLSKI"/>
  </r>
  <r>
    <s v="Jaśkowiak"/>
    <s v="Adrian"/>
    <n v="99"/>
    <s v="m"/>
    <x v="2322"/>
    <s v="POZ"/>
    <x v="4"/>
    <x v="2"/>
    <x v="38"/>
    <n v="4.5"/>
    <s v="poznański"/>
    <s v="TARNOWO PODGÓRNE"/>
  </r>
  <r>
    <s v="Jaśkowiak"/>
    <s v="Damian"/>
    <n v="0"/>
    <s v="m"/>
    <x v="1849"/>
    <s v="POZ"/>
    <x v="4"/>
    <x v="2"/>
    <x v="28"/>
    <n v="2"/>
    <s v="poznański"/>
    <s v="KÓRNIK"/>
  </r>
  <r>
    <s v="Jaśkowiak"/>
    <s v="Marta"/>
    <n v="98"/>
    <s v="k"/>
    <x v="1009"/>
    <s v="POZ"/>
    <x v="4"/>
    <x v="2"/>
    <x v="20"/>
    <n v="1.25"/>
    <s v="średzki (WLP)"/>
    <s v="ŚRODA WIELKOPOLSKA"/>
  </r>
  <r>
    <s v="Jaśkowiak"/>
    <s v="Wojciech"/>
    <n v="97"/>
    <s v="m"/>
    <x v="947"/>
    <s v="WR"/>
    <x v="1"/>
    <x v="2"/>
    <x v="54"/>
    <n v="3"/>
    <s v="Wrocław"/>
    <s v="WROCŁAW"/>
  </r>
  <r>
    <s v="Jaśkowska"/>
    <s v="Barbara"/>
    <n v="98"/>
    <s v="k"/>
    <x v="2368"/>
    <s v="TRB"/>
    <x v="7"/>
    <x v="2"/>
    <x v="20"/>
    <n v="1"/>
    <s v="Tarnobrzeg"/>
    <s v="TARNOBRZEG"/>
  </r>
  <r>
    <s v="Jaśniewski"/>
    <s v="Michał"/>
    <n v="97"/>
    <s v="m"/>
    <x v="1160"/>
    <s v="GD"/>
    <x v="13"/>
    <x v="2"/>
    <x v="20"/>
    <n v="1"/>
    <s v="tczewski"/>
    <s v="PELPLIN"/>
  </r>
  <r>
    <s v="Jaśnikowska"/>
    <s v="Małgorzata"/>
    <n v="94"/>
    <s v="k"/>
    <x v="1936"/>
    <s v="KAL"/>
    <x v="4"/>
    <x v="0"/>
    <x v="33"/>
    <n v="3"/>
    <s v="ostrowski (WLP)"/>
    <s v="OSTRÓW WIELKOPOLSKI"/>
  </r>
  <r>
    <s v="Jatczak"/>
    <s v="Mateusz"/>
    <n v="95"/>
    <s v="m"/>
    <x v="1107"/>
    <s v="WAR"/>
    <x v="6"/>
    <x v="3"/>
    <x v="21"/>
    <n v="5"/>
    <s v="Warszawa"/>
    <s v="WARSZAWA"/>
  </r>
  <r>
    <s v="Jatczak"/>
    <s v="Mateusz"/>
    <n v="95"/>
    <s v="m"/>
    <x v="1107"/>
    <s v="WAR"/>
    <x v="6"/>
    <x v="0"/>
    <x v="21"/>
    <n v="7.5"/>
    <s v="Warszawa"/>
    <s v="WARSZAWA"/>
  </r>
  <r>
    <s v="Jatowtt"/>
    <s v="Aleksander"/>
    <n v="91"/>
    <s v="m"/>
    <x v="1090"/>
    <s v="WR"/>
    <x v="1"/>
    <x v="3"/>
    <x v="55"/>
    <n v="13"/>
    <s v="Wrocław"/>
    <s v="WROCŁAW"/>
  </r>
  <r>
    <s v="Jawniak"/>
    <s v="Karolina"/>
    <n v="97"/>
    <s v="k"/>
    <x v="1655"/>
    <s v="ZG"/>
    <x v="9"/>
    <x v="2"/>
    <x v="20"/>
    <n v="1"/>
    <s v="żarski"/>
    <s v="ŻARY"/>
  </r>
  <r>
    <s v="Jawniak"/>
    <s v="Sylwia"/>
    <n v="97"/>
    <s v="k"/>
    <x v="1655"/>
    <s v="ZG"/>
    <x v="9"/>
    <x v="2"/>
    <x v="20"/>
    <n v="3"/>
    <s v="żarski"/>
    <s v="ŻARY"/>
  </r>
  <r>
    <s v="Jaworek"/>
    <s v="Kamil*2010"/>
    <n v="91"/>
    <s v="m"/>
    <x v="2039"/>
    <s v="KAT"/>
    <x v="0"/>
    <x v="3"/>
    <x v="45"/>
    <n v="11"/>
    <s v="Dąbrowa Górnicza"/>
    <s v="DĄBROWA GÓRNICZA"/>
  </r>
  <r>
    <s v="Jaworek"/>
    <s v="Michał"/>
    <n v="97"/>
    <s v="m"/>
    <x v="711"/>
    <s v="RZ"/>
    <x v="7"/>
    <x v="2"/>
    <x v="35"/>
    <n v="1"/>
    <s v="ropczycko-sędziszowski"/>
    <s v="SĘDZISZÓW MAŁOPOLSKI"/>
  </r>
  <r>
    <s v="Jawornicka"/>
    <s v="Martyna"/>
    <n v="97"/>
    <s v="k"/>
    <x v="1322"/>
    <s v="WAŁ"/>
    <x v="1"/>
    <x v="2"/>
    <x v="35"/>
    <n v="1"/>
    <s v="wałbrzyski"/>
    <s v="WAŁBRZYCH"/>
  </r>
  <r>
    <s v="Jawornicki"/>
    <s v="Maciej"/>
    <n v="98"/>
    <s v="m"/>
    <x v="1209"/>
    <s v="TOR"/>
    <x v="12"/>
    <x v="2"/>
    <x v="18"/>
    <n v="0.25"/>
    <s v="Toruń"/>
    <s v="TORUŃ"/>
  </r>
  <r>
    <s v="Jaworowska-Kasprzak"/>
    <s v="Diana"/>
    <n v="0"/>
    <s v="k"/>
    <x v="896"/>
    <s v="WAR"/>
    <x v="6"/>
    <x v="2"/>
    <x v="31"/>
    <n v="0.5"/>
    <s v="Warszawa"/>
    <s v="WARSZAWA"/>
  </r>
  <r>
    <s v="Jaworowski"/>
    <s v="Radosław"/>
    <n v="98"/>
    <s v="m"/>
    <x v="584"/>
    <s v="TOR"/>
    <x v="12"/>
    <x v="2"/>
    <x v="45"/>
    <n v="1"/>
    <s v="Toruń"/>
    <s v="TORUŃ"/>
  </r>
  <r>
    <s v="Jaworska"/>
    <s v="Aleksandra"/>
    <n v="97"/>
    <s v="k"/>
    <x v="1954"/>
    <s v="JG"/>
    <x v="1"/>
    <x v="2"/>
    <x v="20"/>
    <n v="1.75"/>
    <s v="Jelenia Góra"/>
    <s v="JELENIA GÓRA"/>
  </r>
  <r>
    <s v="Jaworska"/>
    <s v="Emilia"/>
    <n v="97"/>
    <s v="k"/>
    <x v="2352"/>
    <s v="KR"/>
    <x v="8"/>
    <x v="1"/>
    <x v="38"/>
    <n v="4.5"/>
    <s v="wielicki"/>
    <s v="NIEPOŁOMICE"/>
  </r>
  <r>
    <s v="Jaworska"/>
    <s v="Joanna*2010"/>
    <n v="90"/>
    <s v="k"/>
    <x v="1004"/>
    <s v="GD"/>
    <x v="13"/>
    <x v="3"/>
    <x v="40"/>
    <n v="25"/>
    <s v="Gdańsk"/>
    <s v="GDAŃSK"/>
  </r>
  <r>
    <s v="Jaworska"/>
    <s v="Julita"/>
    <n v="92"/>
    <s v="k"/>
    <x v="1140"/>
    <s v="KOS"/>
    <x v="15"/>
    <x v="3"/>
    <x v="28"/>
    <n v="11"/>
    <s v="szczecinecki"/>
    <s v="BORNE SULINOWO"/>
  </r>
  <r>
    <s v="Jaworska"/>
    <s v="Justyna"/>
    <n v="99"/>
    <s v="k"/>
    <x v="183"/>
    <s v="WR"/>
    <x v="1"/>
    <x v="2"/>
    <x v="58"/>
    <n v="2"/>
    <s v="Wrocław"/>
    <s v="WROCŁAW"/>
  </r>
  <r>
    <s v="Jaworska"/>
    <s v="Martyna"/>
    <n v="3"/>
    <s v="k"/>
    <x v="1688"/>
    <s v="POZ"/>
    <x v="4"/>
    <x v="2"/>
    <x v="49"/>
    <n v="5"/>
    <s v="Poznań"/>
    <s v="POZNAŃ"/>
  </r>
  <r>
    <s v="Jaworska"/>
    <s v="Martyna"/>
    <n v="96"/>
    <s v="k"/>
    <x v="1140"/>
    <s v="KOS"/>
    <x v="15"/>
    <x v="0"/>
    <x v="28"/>
    <n v="8"/>
    <s v="szczecinecki"/>
    <s v="BORNE SULINOWO"/>
  </r>
  <r>
    <s v="Jaworska"/>
    <s v="Milena"/>
    <n v="98"/>
    <s v="k"/>
    <x v="1120"/>
    <s v="ZG"/>
    <x v="9"/>
    <x v="2"/>
    <x v="20"/>
    <n v="0"/>
    <s v="Zielona Góra"/>
    <s v="ZIELONA GÓRA"/>
  </r>
  <r>
    <s v="Jaworska"/>
    <s v="Natalia"/>
    <n v="97"/>
    <s v="k"/>
    <x v="469"/>
    <s v="RZ"/>
    <x v="7"/>
    <x v="2"/>
    <x v="20"/>
    <n v="4"/>
    <s v="Rzeszów"/>
    <s v="RZESZÓW"/>
  </r>
  <r>
    <s v="Jaworska"/>
    <s v="Natalia"/>
    <n v="98"/>
    <s v="k"/>
    <x v="1252"/>
    <s v="JG"/>
    <x v="1"/>
    <x v="2"/>
    <x v="20"/>
    <n v="0.5"/>
    <s v="zgorzelecki"/>
    <s v="ZGORZELEC"/>
  </r>
  <r>
    <s v="Jaworska"/>
    <s v="Natalia"/>
    <n v="98"/>
    <s v="k"/>
    <x v="2003"/>
    <s v="POZ"/>
    <x v="4"/>
    <x v="2"/>
    <x v="20"/>
    <n v="1"/>
    <s v="szamotulski"/>
    <s v="DUSZNIKI"/>
  </r>
  <r>
    <s v="Jaworska"/>
    <s v="Sylwia"/>
    <n v="99"/>
    <s v="k"/>
    <x v="1003"/>
    <s v="GD"/>
    <x v="13"/>
    <x v="2"/>
    <x v="35"/>
    <n v="1"/>
    <s v="Gdańsk"/>
    <s v="GDAŃSK"/>
  </r>
  <r>
    <s v="Jaworski"/>
    <s v="Brajan"/>
    <n v="1"/>
    <s v="m"/>
    <x v="2545"/>
    <s v="TOR"/>
    <x v="12"/>
    <x v="2"/>
    <x v="19"/>
    <n v="1"/>
    <s v="Grudziądz"/>
    <s v="GRUDZIĄDZ"/>
  </r>
  <r>
    <s v="Jaworski"/>
    <s v="Kacper"/>
    <n v="99"/>
    <s v="m"/>
    <x v="1444"/>
    <s v="BB"/>
    <x v="0"/>
    <x v="2"/>
    <x v="59"/>
    <n v="1.5"/>
    <s v="Bielsko-Biała"/>
    <s v="BIELSKO-BIAŁA"/>
  </r>
  <r>
    <s v="Jaworski"/>
    <s v="Łukasz*2011"/>
    <n v="91"/>
    <s v="m"/>
    <x v="454"/>
    <s v="POZ"/>
    <x v="4"/>
    <x v="3"/>
    <x v="31"/>
    <n v="12"/>
    <s v="Poznań"/>
    <s v="POZNAŃ"/>
  </r>
  <r>
    <s v="Jaworski"/>
    <s v="Maciej"/>
    <n v="92"/>
    <s v="m"/>
    <x v="1244"/>
    <s v="KAT"/>
    <x v="0"/>
    <x v="0"/>
    <x v="36"/>
    <n v="9.5"/>
    <s v="Bytom"/>
    <s v="BYTOM"/>
  </r>
  <r>
    <s v="Jaworski"/>
    <s v="Michał"/>
    <n v="95"/>
    <s v="m"/>
    <x v="684"/>
    <s v="SIE"/>
    <x v="6"/>
    <x v="1"/>
    <x v="20"/>
    <n v="4"/>
    <s v="Siedlce"/>
    <s v="SIEDLCE"/>
  </r>
  <r>
    <s v="Jaworski"/>
    <s v="Mikołaj"/>
    <n v="98"/>
    <s v="m"/>
    <x v="1690"/>
    <s v="GD"/>
    <x v="13"/>
    <x v="1"/>
    <x v="21"/>
    <n v="1.5"/>
    <s v="Gdynia"/>
    <s v="GDYNIA"/>
  </r>
  <r>
    <s v="Jaworski"/>
    <s v="Mikołaj*2012"/>
    <n v="98"/>
    <s v="m"/>
    <x v="1344"/>
    <s v="GD"/>
    <x v="13"/>
    <x v="1"/>
    <x v="21"/>
    <n v="1.5"/>
    <s v="Gdynia"/>
    <s v="GDYNIA"/>
  </r>
  <r>
    <s v="Jaworski"/>
    <s v="Norbert"/>
    <n v="98"/>
    <s v="m"/>
    <x v="2183"/>
    <s v="KIE"/>
    <x v="14"/>
    <x v="1"/>
    <x v="44"/>
    <n v="1"/>
    <s v="buski"/>
    <s v="BUSKO-ZDRÓJ"/>
  </r>
  <r>
    <s v="Jaworski"/>
    <s v="Patryk"/>
    <n v="93"/>
    <s v="m"/>
    <x v="1519"/>
    <s v="WAR"/>
    <x v="6"/>
    <x v="0"/>
    <x v="31"/>
    <n v="3.75"/>
    <s v="Warszawa"/>
    <s v="WARSZAWA"/>
  </r>
  <r>
    <s v="Jaworski"/>
    <s v="Patryk"/>
    <n v="97"/>
    <s v="m"/>
    <x v="2637"/>
    <s v="WAR"/>
    <x v="6"/>
    <x v="1"/>
    <x v="53"/>
    <n v="3"/>
    <s v="piaseczyński"/>
    <s v="GÓRA KALWARIA"/>
  </r>
  <r>
    <s v="Jaworski"/>
    <s v="Paweł"/>
    <n v="98"/>
    <s v="m"/>
    <x v="1530"/>
    <s v="LUB"/>
    <x v="5"/>
    <x v="2"/>
    <x v="27"/>
    <n v="3.5"/>
    <s v="Lublin"/>
    <s v="LUBLIN"/>
  </r>
  <r>
    <s v="Jaworski"/>
    <s v="Przemysław"/>
    <n v="96"/>
    <s v="m"/>
    <x v="2050"/>
    <s v="CH"/>
    <x v="5"/>
    <x v="2"/>
    <x v="60"/>
    <n v="2"/>
    <s v="Chełm"/>
    <s v="CHEŁM"/>
  </r>
  <r>
    <s v="Jaworski"/>
    <s v="Szymon"/>
    <n v="99"/>
    <s v="m"/>
    <x v="2062"/>
    <s v="SŁU"/>
    <x v="13"/>
    <x v="2"/>
    <x v="38"/>
    <n v="3.5"/>
    <s v="bytowski"/>
    <s v="MIASTKO"/>
  </r>
  <r>
    <s v="Jawoszek"/>
    <s v="Aleksandra"/>
    <n v="99"/>
    <s v="k"/>
    <x v="45"/>
    <s v="KAT"/>
    <x v="0"/>
    <x v="1"/>
    <x v="31"/>
    <n v="4.17"/>
    <s v="Ruda Śląska"/>
    <s v="RUDA ŚLĄSKA"/>
  </r>
  <r>
    <s v="Jazgar"/>
    <s v="Jolanta*2008"/>
    <n v="91"/>
    <s v="k"/>
    <x v="1175"/>
    <s v="KR"/>
    <x v="8"/>
    <x v="3"/>
    <x v="18"/>
    <n v="10.5"/>
    <s v="Kraków"/>
    <s v="KRAKÓW"/>
  </r>
  <r>
    <s v="Jaźwińska"/>
    <s v="Martyna"/>
    <n v="93"/>
    <s v="k"/>
    <x v="1142"/>
    <s v="SUW"/>
    <x v="11"/>
    <x v="0"/>
    <x v="59"/>
    <n v="6"/>
    <s v="gołdapski"/>
    <s v="GOŁDAP"/>
  </r>
  <r>
    <s v="Jaźwiński"/>
    <s v="Kacper"/>
    <n v="99"/>
    <s v="m"/>
    <x v="1520"/>
    <s v="WAR"/>
    <x v="6"/>
    <x v="2"/>
    <x v="53"/>
    <n v="2"/>
    <s v="Warszawa"/>
    <s v="WARSZAWA"/>
  </r>
  <r>
    <s v="Jąkała"/>
    <s v="Jakub"/>
    <n v="98"/>
    <s v="m"/>
    <x v="2225"/>
    <s v="BB"/>
    <x v="8"/>
    <x v="2"/>
    <x v="43"/>
    <n v="3"/>
    <s v="suski"/>
    <s v="ZAWOJA"/>
  </r>
  <r>
    <s v="Jedlikowska"/>
    <s v="Olga"/>
    <n v="0"/>
    <s v="k"/>
    <x v="2136"/>
    <s v="KIE"/>
    <x v="14"/>
    <x v="2"/>
    <x v="28"/>
    <n v="5"/>
    <s v="ostrowiecki"/>
    <s v="OSTROWIEC ŚWIĘTOKRZYSKI"/>
  </r>
  <r>
    <s v="Jedlina"/>
    <s v="Klaudia"/>
    <n v="94"/>
    <s v="k"/>
    <x v="2638"/>
    <s v="LUB"/>
    <x v="5"/>
    <x v="0"/>
    <x v="45"/>
    <n v="10"/>
    <s v="Lublin"/>
    <s v="LUBLIN"/>
  </r>
  <r>
    <s v="Jedlińska"/>
    <s v="Anita"/>
    <n v="99"/>
    <s v="k"/>
    <x v="970"/>
    <s v="SIE"/>
    <x v="6"/>
    <x v="2"/>
    <x v="46"/>
    <n v="1"/>
    <s v="siedlecki"/>
    <s v="SIEDLCE-gm.wiejska"/>
  </r>
  <r>
    <s v="Jedlińska"/>
    <s v="Anita"/>
    <n v="99"/>
    <s v="k"/>
    <x v="970"/>
    <s v="SIE"/>
    <x v="6"/>
    <x v="2"/>
    <x v="47"/>
    <n v="2"/>
    <s v="siedlecki"/>
    <s v="SIEDLCE-gm.wiejska"/>
  </r>
  <r>
    <s v="Jedlińska"/>
    <s v="Julia"/>
    <n v="0"/>
    <s v="k"/>
    <x v="959"/>
    <s v="RZ"/>
    <x v="7"/>
    <x v="1"/>
    <x v="31"/>
    <n v="7"/>
    <s v="Rzeszów"/>
    <s v="RZESZÓW"/>
  </r>
  <r>
    <s v="Jedlińska"/>
    <s v="Wiktoria"/>
    <n v="0"/>
    <s v="k"/>
    <x v="959"/>
    <s v="RZ"/>
    <x v="7"/>
    <x v="1"/>
    <x v="31"/>
    <n v="9"/>
    <s v="Rzeszów"/>
    <s v="RZESZÓW"/>
  </r>
  <r>
    <s v="Jedwabnik"/>
    <s v="Dawid"/>
    <n v="98"/>
    <s v="m"/>
    <x v="2639"/>
    <s v="GD"/>
    <x v="13"/>
    <x v="2"/>
    <x v="20"/>
    <n v="1"/>
    <s v="starogardzki"/>
    <s v="SMĘTOWO GRANICZNE"/>
  </r>
  <r>
    <s v="Jedynak"/>
    <s v="Klaudia"/>
    <n v="95"/>
    <s v="k"/>
    <x v="1054"/>
    <s v="BDG"/>
    <x v="12"/>
    <x v="0"/>
    <x v="18"/>
    <n v="7.75"/>
    <s v="Bydgoszcz"/>
    <s v="BYDGOSZCZ"/>
  </r>
  <r>
    <s v="Jedynak"/>
    <s v="Maciej"/>
    <n v="97"/>
    <s v="m"/>
    <x v="2640"/>
    <s v="KIE"/>
    <x v="14"/>
    <x v="2"/>
    <x v="20"/>
    <n v="1"/>
    <s v="konecki"/>
    <s v="KOŃSKIE"/>
  </r>
  <r>
    <s v="Jedynak"/>
    <s v="Magdalena"/>
    <n v="95"/>
    <s v="k"/>
    <x v="2403"/>
    <s v="KAT"/>
    <x v="0"/>
    <x v="1"/>
    <x v="60"/>
    <n v="2"/>
    <s v="Katowice"/>
    <s v="KATOWICE"/>
  </r>
  <r>
    <s v="Jedyński"/>
    <s v="Szymon"/>
    <n v="97"/>
    <s v="m"/>
    <x v="1268"/>
    <s v="KAT"/>
    <x v="0"/>
    <x v="2"/>
    <x v="20"/>
    <n v="1"/>
    <s v="bielski (ŚL)"/>
    <s v="CZECHOWICE-DZIEDZICE"/>
  </r>
  <r>
    <s v="Jeglińska"/>
    <s v="Aleksandra"/>
    <n v="99"/>
    <s v="k"/>
    <x v="1483"/>
    <s v="GD"/>
    <x v="13"/>
    <x v="2"/>
    <x v="25"/>
    <n v="1.25"/>
    <s v="Gdańsk"/>
    <s v="GDAŃSK"/>
  </r>
  <r>
    <s v="Jeleń"/>
    <s v="Anita"/>
    <n v="0"/>
    <s v="k"/>
    <x v="1527"/>
    <s v="ZAM"/>
    <x v="5"/>
    <x v="2"/>
    <x v="26"/>
    <n v="0"/>
    <s v="biłgorajski"/>
    <s v="BIŁGORAJ"/>
  </r>
  <r>
    <s v="Jeleń"/>
    <s v="Barbara"/>
    <n v="99"/>
    <s v="k"/>
    <x v="95"/>
    <s v="KAT"/>
    <x v="0"/>
    <x v="2"/>
    <x v="40"/>
    <n v="1"/>
    <s v="Gliwice"/>
    <s v="GLIWICE"/>
  </r>
  <r>
    <s v="Jeleń"/>
    <s v="Kamil"/>
    <n v="99"/>
    <s v="m"/>
    <x v="264"/>
    <s v="KAT"/>
    <x v="0"/>
    <x v="2"/>
    <x v="27"/>
    <n v="1"/>
    <s v="Katowice"/>
    <s v="KATOWICE"/>
  </r>
  <r>
    <s v="Jelińska"/>
    <s v="Martyna*2005"/>
    <n v="92"/>
    <s v="k"/>
    <x v="257"/>
    <s v="TOR"/>
    <x v="12"/>
    <x v="0"/>
    <x v="25"/>
    <n v="13.75"/>
    <s v="Toruń"/>
    <s v="TORUŃ"/>
  </r>
  <r>
    <s v="Jelonek"/>
    <s v="Wojciech"/>
    <n v="94"/>
    <s v="m"/>
    <x v="1099"/>
    <s v="WR"/>
    <x v="1"/>
    <x v="0"/>
    <x v="55"/>
    <n v="1"/>
    <s v="Wrocław"/>
    <s v="WROCŁAW"/>
  </r>
  <r>
    <s v="Jelonek"/>
    <s v="Wojciech*2012"/>
    <n v="94"/>
    <s v="m"/>
    <x v="61"/>
    <s v="WR"/>
    <x v="1"/>
    <x v="0"/>
    <x v="55"/>
    <n v="1"/>
    <s v="Wrocław"/>
    <s v="WROCŁAW"/>
  </r>
  <r>
    <s v="Jemilianowicz"/>
    <s v="Bartosz*2009"/>
    <n v="95"/>
    <s v="m"/>
    <x v="2563"/>
    <s v="SZ"/>
    <x v="15"/>
    <x v="0"/>
    <x v="48"/>
    <n v="1.66"/>
    <s v="goleniowski"/>
    <s v="NOWOGARD"/>
  </r>
  <r>
    <s v="Jemiljanowicz"/>
    <s v="Sebastian"/>
    <n v="97"/>
    <s v="m"/>
    <x v="2563"/>
    <s v="SZ"/>
    <x v="15"/>
    <x v="1"/>
    <x v="48"/>
    <n v="2.5"/>
    <s v="goleniowski"/>
    <s v="NOWOGARD"/>
  </r>
  <r>
    <s v="Jemnakowicz"/>
    <s v="Witold"/>
    <n v="98"/>
    <s v="m"/>
    <x v="1262"/>
    <s v="WR"/>
    <x v="1"/>
    <x v="2"/>
    <x v="18"/>
    <n v="0.2"/>
    <s v="Wrocław"/>
    <s v="WROCŁAW"/>
  </r>
  <r>
    <s v="Jendraszyk"/>
    <s v="Karolina"/>
    <n v="95"/>
    <s v="k"/>
    <x v="2103"/>
    <s v="KAL"/>
    <x v="4"/>
    <x v="1"/>
    <x v="32"/>
    <n v="3"/>
    <s v="pleszewski"/>
    <s v="PLESZEW"/>
  </r>
  <r>
    <s v="Jendrzejczak"/>
    <s v="Damian"/>
    <n v="98"/>
    <s v="m"/>
    <x v="2611"/>
    <s v="POZ"/>
    <x v="4"/>
    <x v="2"/>
    <x v="20"/>
    <n v="0.5"/>
    <s v="śremski"/>
    <s v="ŚREM"/>
  </r>
  <r>
    <s v="Jenne"/>
    <s v="Karolina"/>
    <n v="97"/>
    <s v="k"/>
    <x v="1491"/>
    <s v="SZ"/>
    <x v="15"/>
    <x v="2"/>
    <x v="60"/>
    <n v="0.25"/>
    <s v="gryfiński"/>
    <s v="GRYFINO"/>
  </r>
  <r>
    <s v="Jenne"/>
    <s v="Karolina"/>
    <n v="97"/>
    <s v="k"/>
    <x v="1491"/>
    <s v="SZ"/>
    <x v="15"/>
    <x v="2"/>
    <x v="20"/>
    <n v="1.25"/>
    <s v="gryfiński"/>
    <s v="GRYFINO"/>
  </r>
  <r>
    <s v="Jereczek"/>
    <s v="Anna"/>
    <n v="97"/>
    <s v="k"/>
    <x v="1136"/>
    <s v="GD"/>
    <x v="13"/>
    <x v="0"/>
    <x v="25"/>
    <n v="0"/>
    <s v="Gdańsk"/>
    <s v="GDAŃSK"/>
  </r>
  <r>
    <s v="Jereczek"/>
    <s v="Anna"/>
    <n v="97"/>
    <s v="k"/>
    <x v="1136"/>
    <s v="GD"/>
    <x v="13"/>
    <x v="1"/>
    <x v="25"/>
    <n v="6.25"/>
    <s v="Gdańsk"/>
    <s v="GDAŃSK"/>
  </r>
  <r>
    <s v="Jeremiszyn"/>
    <s v="Krzysztof"/>
    <n v="97"/>
    <s v="m"/>
    <x v="1220"/>
    <s v="BIA"/>
    <x v="10"/>
    <x v="2"/>
    <x v="54"/>
    <n v="2"/>
    <s v="Białystok"/>
    <s v="BIAŁYSTOK"/>
  </r>
  <r>
    <s v="Jerkiewicz"/>
    <s v="Adrianna"/>
    <n v="99"/>
    <s v="k"/>
    <x v="1758"/>
    <s v="GD"/>
    <x v="13"/>
    <x v="2"/>
    <x v="32"/>
    <n v="1"/>
    <s v="Gdańsk"/>
    <s v="GDAŃSK"/>
  </r>
  <r>
    <s v="Jerkiewicz"/>
    <s v="Jakub"/>
    <n v="99"/>
    <s v="m"/>
    <x v="1758"/>
    <s v="GD"/>
    <x v="13"/>
    <x v="2"/>
    <x v="32"/>
    <n v="1.5"/>
    <s v="Gdańsk"/>
    <s v="GDAŃSK"/>
  </r>
  <r>
    <s v="Jerkiewicz"/>
    <s v="Paulina"/>
    <n v="98"/>
    <s v="k"/>
    <x v="1758"/>
    <s v="GD"/>
    <x v="13"/>
    <x v="2"/>
    <x v="32"/>
    <n v="2"/>
    <s v="Gdańsk"/>
    <s v="GDAŃSK"/>
  </r>
  <r>
    <s v="Jeruzal"/>
    <s v="Jowita"/>
    <n v="98"/>
    <s v="k"/>
    <x v="793"/>
    <s v="Ł"/>
    <x v="3"/>
    <x v="1"/>
    <x v="44"/>
    <n v="0.25"/>
    <s v="Łódź"/>
    <s v="ŁÓDŹ"/>
  </r>
  <r>
    <s v="Jerzmanowska"/>
    <s v="Karolina*2010"/>
    <n v="93"/>
    <s v="k"/>
    <x v="1175"/>
    <s v="KR"/>
    <x v="8"/>
    <x v="0"/>
    <x v="20"/>
    <n v="5.75"/>
    <s v="Kraków"/>
    <s v="KRAKÓW"/>
  </r>
  <r>
    <s v="Jerzy"/>
    <s v="Mateusz"/>
    <n v="95"/>
    <s v="m"/>
    <x v="15"/>
    <s v="BDG"/>
    <x v="12"/>
    <x v="1"/>
    <x v="20"/>
    <n v="7"/>
    <s v="Bydgoszcz"/>
    <s v="BYDGOSZCZ"/>
  </r>
  <r>
    <s v="Jerzy"/>
    <s v="Mikołaj*2006"/>
    <n v="91"/>
    <s v="m"/>
    <x v="1571"/>
    <s v="BDG"/>
    <x v="12"/>
    <x v="3"/>
    <x v="34"/>
    <n v="2"/>
    <s v="Bydgoszcz"/>
    <s v="BYDGOSZCZ"/>
  </r>
  <r>
    <s v="Jerzyk"/>
    <s v="Honorata"/>
    <n v="95"/>
    <s v="k"/>
    <x v="2600"/>
    <s v="KAL"/>
    <x v="4"/>
    <x v="0"/>
    <x v="67"/>
    <n v="3"/>
    <s v="Kalisz"/>
    <s v="KALISZ"/>
  </r>
  <r>
    <s v="Jerzykowski"/>
    <s v="Paweł"/>
    <n v="93"/>
    <s v="m"/>
    <x v="1054"/>
    <s v="BDG"/>
    <x v="12"/>
    <x v="3"/>
    <x v="18"/>
    <n v="3.78"/>
    <s v="Bydgoszcz"/>
    <s v="BYDGOSZCZ"/>
  </r>
  <r>
    <s v="Jerzyniak"/>
    <s v="Anna"/>
    <n v="97"/>
    <s v="k"/>
    <x v="1009"/>
    <s v="POZ"/>
    <x v="4"/>
    <x v="2"/>
    <x v="20"/>
    <n v="2"/>
    <s v="średzki (WLP)"/>
    <s v="ŚRODA WIELKOPOLSKA"/>
  </r>
  <r>
    <s v="Jesejan"/>
    <s v="Marek*2011"/>
    <n v="95"/>
    <s v="m"/>
    <x v="1888"/>
    <s v="BB"/>
    <x v="0"/>
    <x v="1"/>
    <x v="61"/>
    <n v="0"/>
    <s v="cieszyński"/>
    <s v="WISŁA"/>
  </r>
  <r>
    <s v="Jesionek"/>
    <s v="Jan"/>
    <n v="99"/>
    <s v="m"/>
    <x v="1695"/>
    <s v="OP"/>
    <x v="2"/>
    <x v="2"/>
    <x v="55"/>
    <n v="1"/>
    <s v="Opole"/>
    <s v="OPOLE"/>
  </r>
  <r>
    <s v="Jesionek"/>
    <s v="Stanisław"/>
    <n v="98"/>
    <s v="m"/>
    <x v="1695"/>
    <s v="OP"/>
    <x v="2"/>
    <x v="2"/>
    <x v="55"/>
    <n v="3"/>
    <s v="Opole"/>
    <s v="OPOLE"/>
  </r>
  <r>
    <s v="Jesionka"/>
    <s v="Angelika"/>
    <n v="99"/>
    <s v="k"/>
    <x v="1917"/>
    <s v="LEG"/>
    <x v="1"/>
    <x v="2"/>
    <x v="17"/>
    <n v="5"/>
    <s v="lubiński"/>
    <s v="LUBIN"/>
  </r>
  <r>
    <s v="Jesionka"/>
    <s v="Natalia"/>
    <n v="0"/>
    <s v="k"/>
    <x v="1187"/>
    <s v="ELB"/>
    <x v="11"/>
    <x v="2"/>
    <x v="41"/>
    <n v="1"/>
    <s v="Elbląg"/>
    <s v="ELBLĄG"/>
  </r>
  <r>
    <s v="Jesiotr"/>
    <s v="Piotr"/>
    <n v="93"/>
    <s v="m"/>
    <x v="1642"/>
    <s v="WAR"/>
    <x v="6"/>
    <x v="0"/>
    <x v="67"/>
    <n v="6"/>
    <s v="Warszawa"/>
    <s v="WARSZAWA"/>
  </r>
  <r>
    <s v="Jetter"/>
    <s v="Justyna"/>
    <n v="96"/>
    <s v="k"/>
    <x v="2641"/>
    <s v="WŁO"/>
    <x v="12"/>
    <x v="1"/>
    <x v="20"/>
    <n v="3"/>
    <s v="włocławski"/>
    <s v="FABIANKI"/>
  </r>
  <r>
    <s v="Jewtuch"/>
    <s v="Konrad"/>
    <n v="98"/>
    <s v="m"/>
    <x v="2174"/>
    <s v="LES"/>
    <x v="4"/>
    <x v="2"/>
    <x v="55"/>
    <n v="3"/>
    <s v="Leszno"/>
    <s v="LESZNO (WLP)"/>
  </r>
  <r>
    <s v="Jewtuch"/>
    <s v="Marta"/>
    <n v="94"/>
    <s v="k"/>
    <x v="2642"/>
    <s v="OP"/>
    <x v="2"/>
    <x v="0"/>
    <x v="38"/>
    <n v="4.5"/>
    <s v="kędzierzyńsko-kozielski"/>
    <s v="KĘDZIERZYN-KOŹLE"/>
  </r>
  <r>
    <s v="Jeziak"/>
    <s v="Adrianna"/>
    <n v="0"/>
    <s v="k"/>
    <x v="1554"/>
    <s v="WAR"/>
    <x v="6"/>
    <x v="2"/>
    <x v="25"/>
    <n v="1"/>
    <s v="Warszawa"/>
    <s v="WARSZAWA"/>
  </r>
  <r>
    <s v="Jezierna"/>
    <s v="Aleksandra"/>
    <n v="98"/>
    <s v="k"/>
    <x v="1375"/>
    <s v="POZ"/>
    <x v="4"/>
    <x v="2"/>
    <x v="20"/>
    <n v="1"/>
    <s v="szamotulski"/>
    <s v="SZAMOTUŁY"/>
  </r>
  <r>
    <s v="Jezierska"/>
    <s v="Beata"/>
    <n v="98"/>
    <s v="k"/>
    <x v="1115"/>
    <s v="WAR"/>
    <x v="6"/>
    <x v="2"/>
    <x v="46"/>
    <n v="1"/>
    <s v="Warszawa"/>
    <s v="WARSZAWA"/>
  </r>
  <r>
    <s v="Jezierska"/>
    <s v="Zuzanna"/>
    <n v="99"/>
    <s v="k"/>
    <x v="4"/>
    <s v="POZ"/>
    <x v="4"/>
    <x v="2"/>
    <x v="36"/>
    <n v="1.66"/>
    <s v="Poznań"/>
    <s v="POZNAŃ"/>
  </r>
  <r>
    <s v="Jezierski"/>
    <s v="Bartosz"/>
    <n v="98"/>
    <s v="m"/>
    <x v="1449"/>
    <s v="SKI"/>
    <x v="3"/>
    <x v="2"/>
    <x v="55"/>
    <n v="2"/>
    <s v="łowicki"/>
    <s v="ŁOWICZ"/>
  </r>
  <r>
    <s v="Jezierzańska"/>
    <s v="Sara"/>
    <n v="92"/>
    <s v="k"/>
    <x v="1929"/>
    <s v="KAT"/>
    <x v="0"/>
    <x v="0"/>
    <x v="47"/>
    <n v="15"/>
    <s v="raciborski"/>
    <s v="RUDNIK (ŚL)"/>
  </r>
  <r>
    <s v="Jezierzański"/>
    <s v="Sebastian"/>
    <n v="91"/>
    <s v="m"/>
    <x v="1929"/>
    <s v="KAT"/>
    <x v="0"/>
    <x v="3"/>
    <x v="22"/>
    <n v="17"/>
    <s v="raciborski"/>
    <s v="RUDNIK (ŚL)"/>
  </r>
  <r>
    <s v="Jeziorna"/>
    <s v="Agnieszka"/>
    <n v="93"/>
    <s v="k"/>
    <x v="1602"/>
    <s v="KAL"/>
    <x v="4"/>
    <x v="0"/>
    <x v="20"/>
    <n v="6"/>
    <s v="ostrzeszowski"/>
    <s v="OSTRZESZÓW"/>
  </r>
  <r>
    <s v="Jezioro"/>
    <s v="Kamil"/>
    <n v="98"/>
    <s v="m"/>
    <x v="2643"/>
    <s v="JG"/>
    <x v="1"/>
    <x v="2"/>
    <x v="45"/>
    <n v="1"/>
    <s v="lwówecki"/>
    <s v="LWÓWEK ŚLĄSKI"/>
  </r>
  <r>
    <s v="Jeziorski"/>
    <s v="Maciej"/>
    <n v="92"/>
    <s v="m"/>
    <x v="1505"/>
    <s v="WAR"/>
    <x v="6"/>
    <x v="3"/>
    <x v="43"/>
    <n v="14"/>
    <s v="Warszawa"/>
    <s v="WARSZAWA"/>
  </r>
  <r>
    <s v="Jeziorski"/>
    <s v="Michał"/>
    <n v="0"/>
    <s v="m"/>
    <x v="1043"/>
    <s v="Ł"/>
    <x v="3"/>
    <x v="2"/>
    <x v="25"/>
    <n v="1"/>
    <s v="Łódź"/>
    <s v="ŁÓDŹ"/>
  </r>
  <r>
    <s v="Jeziorski"/>
    <s v="Rafał"/>
    <n v="93"/>
    <s v="m"/>
    <x v="1062"/>
    <s v="TOR"/>
    <x v="12"/>
    <x v="3"/>
    <x v="43"/>
    <n v="29.58"/>
    <s v="Grudziądz"/>
    <s v="GRUDZIĄDZ"/>
  </r>
  <r>
    <s v="Jeznach"/>
    <s v="Gabriela"/>
    <n v="0"/>
    <s v="k"/>
    <x v="1673"/>
    <s v="OL"/>
    <x v="11"/>
    <x v="1"/>
    <x v="39"/>
    <n v="5"/>
    <s v="Olsztyn"/>
    <s v="OLSZTYN"/>
  </r>
  <r>
    <s v="Jezuit"/>
    <s v="Sara"/>
    <n v="98"/>
    <s v="k"/>
    <x v="1373"/>
    <s v="T"/>
    <x v="7"/>
    <x v="2"/>
    <x v="20"/>
    <n v="2.5"/>
    <s v="dębicki"/>
    <s v="DĘBICA"/>
  </r>
  <r>
    <s v="Jeż"/>
    <s v="Adam"/>
    <n v="97"/>
    <s v="m"/>
    <x v="1001"/>
    <s v="GRZ"/>
    <x v="9"/>
    <x v="2"/>
    <x v="20"/>
    <n v="0.25"/>
    <s v="Gorzów Wielkopolski"/>
    <s v="GORZÓW WIELKOPOLSKI"/>
  </r>
  <r>
    <s v="Jeżak"/>
    <s v="Anna"/>
    <n v="98"/>
    <s v="k"/>
    <x v="1466"/>
    <s v="WAŁ"/>
    <x v="1"/>
    <x v="1"/>
    <x v="30"/>
    <n v="1.2"/>
    <s v="dzierżoniowski"/>
    <s v="BIELAWA"/>
  </r>
  <r>
    <s v="Jeżak"/>
    <s v="Martyna"/>
    <n v="99"/>
    <s v="k"/>
    <x v="1262"/>
    <s v="WR"/>
    <x v="1"/>
    <x v="2"/>
    <x v="18"/>
    <n v="0.5"/>
    <s v="Wrocław"/>
    <s v="WROCŁAW"/>
  </r>
  <r>
    <s v="Jeżecka"/>
    <s v="Julita"/>
    <n v="99"/>
    <s v="k"/>
    <x v="1557"/>
    <s v="PŁO"/>
    <x v="6"/>
    <x v="2"/>
    <x v="18"/>
    <n v="0.45"/>
    <s v="Płock"/>
    <s v="PŁOCK"/>
  </r>
  <r>
    <s v="Jeżewska"/>
    <s v="Aleksandra"/>
    <n v="96"/>
    <s v="k"/>
    <x v="2644"/>
    <s v="CH"/>
    <x v="5"/>
    <x v="0"/>
    <x v="48"/>
    <n v="1"/>
    <s v="Chełm"/>
    <s v="CHEŁM"/>
  </r>
  <r>
    <s v="Jeżewska"/>
    <s v="Marta"/>
    <n v="95"/>
    <s v="k"/>
    <x v="1865"/>
    <s v="LES"/>
    <x v="4"/>
    <x v="0"/>
    <x v="28"/>
    <n v="8"/>
    <s v="leszczyński"/>
    <s v="ŚWIĘCIECHOWA"/>
  </r>
  <r>
    <s v="Jeżewska"/>
    <s v="Wiktoria"/>
    <n v="97"/>
    <s v="k"/>
    <x v="1221"/>
    <s v="KAT"/>
    <x v="0"/>
    <x v="0"/>
    <x v="25"/>
    <n v="0"/>
    <s v="Sosnowiec"/>
    <s v="SOSNOWIEC"/>
  </r>
  <r>
    <s v="Jeżewski"/>
    <s v="Dawid"/>
    <n v="98"/>
    <s v="m"/>
    <x v="1865"/>
    <s v="LES"/>
    <x v="4"/>
    <x v="1"/>
    <x v="28"/>
    <n v="3"/>
    <s v="leszczyński"/>
    <s v="ŚWIĘCIECHOWA"/>
  </r>
  <r>
    <s v="Jeżewski"/>
    <s v="Nikodem"/>
    <n v="91"/>
    <s v="m"/>
    <x v="2645"/>
    <s v="GD"/>
    <x v="13"/>
    <x v="3"/>
    <x v="45"/>
    <n v="11"/>
    <s v="Gdynia"/>
    <s v="GDYNIA"/>
  </r>
  <r>
    <s v="Jeżyński"/>
    <s v="Maciej"/>
    <n v="98"/>
    <s v="m"/>
    <x v="1768"/>
    <s v="OL"/>
    <x v="11"/>
    <x v="2"/>
    <x v="18"/>
    <n v="4.5"/>
    <s v="iławski"/>
    <s v="IŁAWA"/>
  </r>
  <r>
    <s v="Jęczmyk"/>
    <s v="Agata"/>
    <n v="2"/>
    <s v="k"/>
    <x v="1780"/>
    <s v="KAT"/>
    <x v="0"/>
    <x v="1"/>
    <x v="31"/>
    <n v="2"/>
    <s v="Chorzów"/>
    <s v="CHORZÓW"/>
  </r>
  <r>
    <s v="Jęczmyk"/>
    <s v="Agata"/>
    <n v="2"/>
    <s v="k"/>
    <x v="1780"/>
    <s v="KAT"/>
    <x v="0"/>
    <x v="2"/>
    <x v="31"/>
    <n v="0"/>
    <s v="Chorzów"/>
    <s v="CHORZÓW"/>
  </r>
  <r>
    <s v="Jęczmyszek"/>
    <s v="Sylwia"/>
    <n v="98"/>
    <s v="k"/>
    <x v="2548"/>
    <s v="POZ"/>
    <x v="4"/>
    <x v="2"/>
    <x v="20"/>
    <n v="1"/>
    <s v="Poznań"/>
    <s v="POZNAŃ"/>
  </r>
  <r>
    <s v="Jędra"/>
    <s v="Bartosz"/>
    <n v="97"/>
    <s v="m"/>
    <x v="947"/>
    <s v="WR"/>
    <x v="1"/>
    <x v="2"/>
    <x v="35"/>
    <n v="2"/>
    <s v="Wrocław"/>
    <s v="WROCŁAW"/>
  </r>
  <r>
    <s v="Jędra"/>
    <s v="Emilia"/>
    <n v="91"/>
    <s v="k"/>
    <x v="1610"/>
    <s v="R"/>
    <x v="6"/>
    <x v="3"/>
    <x v="36"/>
    <n v="12"/>
    <s v="Radom"/>
    <s v="RADOM"/>
  </r>
  <r>
    <s v="Jędras"/>
    <s v="Dominik"/>
    <n v="96"/>
    <s v="m"/>
    <x v="948"/>
    <s v="KR"/>
    <x v="8"/>
    <x v="1"/>
    <x v="20"/>
    <n v="2"/>
    <s v="Kraków"/>
    <s v="KRAKÓW"/>
  </r>
  <r>
    <s v="Jędrasik"/>
    <s v="Jan"/>
    <n v="0"/>
    <s v="m"/>
    <x v="2187"/>
    <s v="OL"/>
    <x v="11"/>
    <x v="2"/>
    <x v="21"/>
    <n v="1"/>
    <s v="Olsztyn"/>
    <s v="OLSZTYN"/>
  </r>
  <r>
    <s v="Jędrasik"/>
    <s v="Juliusz"/>
    <n v="96"/>
    <s v="m"/>
    <x v="954"/>
    <s v="WAR"/>
    <x v="6"/>
    <x v="0"/>
    <x v="18"/>
    <n v="2"/>
    <s v="Warszawa"/>
    <s v="WARSZAWA"/>
  </r>
  <r>
    <s v="Jędraszek"/>
    <s v="Oskar"/>
    <n v="97"/>
    <s v="m"/>
    <x v="2646"/>
    <s v="TOR"/>
    <x v="11"/>
    <x v="2"/>
    <x v="20"/>
    <n v="4"/>
    <s v="nowomiejski"/>
    <s v="NOWE MIASTO LUBAWSKIE"/>
  </r>
  <r>
    <s v="Jędraszyk"/>
    <s v="Kamil"/>
    <n v="98"/>
    <s v="m"/>
    <x v="1318"/>
    <s v="LEG"/>
    <x v="1"/>
    <x v="2"/>
    <x v="43"/>
    <n v="1"/>
    <s v="legnicki"/>
    <s v="CHOJNÓW"/>
  </r>
  <r>
    <s v="Jędrejko"/>
    <s v="Paweł"/>
    <n v="98"/>
    <s v="m"/>
    <x v="1118"/>
    <s v="WR"/>
    <x v="1"/>
    <x v="2"/>
    <x v="25"/>
    <n v="1"/>
    <s v="Wrocław"/>
    <s v="WROCŁAW"/>
  </r>
  <r>
    <s v="Jędro"/>
    <s v="Adam"/>
    <n v="96"/>
    <s v="m"/>
    <x v="2076"/>
    <s v="KON"/>
    <x v="4"/>
    <x v="1"/>
    <x v="43"/>
    <n v="1.5"/>
    <s v="Konin"/>
    <s v="KONIN"/>
  </r>
  <r>
    <s v="Jędrocha"/>
    <s v="Katarzyna"/>
    <n v="98"/>
    <s v="k"/>
    <x v="2586"/>
    <s v="KR"/>
    <x v="8"/>
    <x v="1"/>
    <x v="33"/>
    <n v="2"/>
    <s v="Kraków"/>
    <s v="KRAKÓW"/>
  </r>
  <r>
    <s v="Jędrowiak"/>
    <s v="Aleksandra"/>
    <n v="98"/>
    <s v="k"/>
    <x v="1390"/>
    <s v="ZG"/>
    <x v="9"/>
    <x v="1"/>
    <x v="64"/>
    <n v="1"/>
    <s v="Zielona Góra"/>
    <s v="ZIELONA GÓRA"/>
  </r>
  <r>
    <s v="Jędrusik"/>
    <s v="Adam"/>
    <n v="4"/>
    <s v="m"/>
    <x v="1686"/>
    <s v="WAR"/>
    <x v="6"/>
    <x v="2"/>
    <x v="33"/>
    <n v="1"/>
    <s v="Warszawa"/>
    <s v="WARSZAWA"/>
  </r>
  <r>
    <s v="Jędrusik"/>
    <s v="Mateusz*2010"/>
    <n v="91"/>
    <s v="m"/>
    <x v="1175"/>
    <s v="KR"/>
    <x v="8"/>
    <x v="3"/>
    <x v="20"/>
    <n v="32.5"/>
    <s v="Kraków"/>
    <s v="KRAKÓW"/>
  </r>
  <r>
    <s v="Jędruszak"/>
    <s v="Paulina"/>
    <n v="98"/>
    <s v="k"/>
    <x v="1968"/>
    <s v="CH"/>
    <x v="5"/>
    <x v="2"/>
    <x v="47"/>
    <n v="1"/>
    <s v="Chełm"/>
    <s v="CHEŁM"/>
  </r>
  <r>
    <s v="Jędruszczak"/>
    <s v="Marcel"/>
    <n v="97"/>
    <s v="m"/>
    <x v="1938"/>
    <s v="TOR"/>
    <x v="12"/>
    <x v="1"/>
    <x v="34"/>
    <n v="1"/>
    <s v="Toruń"/>
    <s v="TORUŃ"/>
  </r>
  <r>
    <s v="Jędruszczak"/>
    <s v="Mikołaj*2012"/>
    <n v="93"/>
    <s v="m"/>
    <x v="1938"/>
    <s v="TOR"/>
    <x v="12"/>
    <x v="3"/>
    <x v="34"/>
    <n v="20.5"/>
    <s v="Toruń"/>
    <s v="TORUŃ"/>
  </r>
  <r>
    <s v="Jędrycha"/>
    <s v="Łukasz"/>
    <n v="95"/>
    <s v="m"/>
    <x v="2647"/>
    <s v="WR"/>
    <x v="1"/>
    <x v="1"/>
    <x v="53"/>
    <n v="2"/>
    <s v="wołowski"/>
    <s v="WOŁÓW"/>
  </r>
  <r>
    <s v="Jędrycha"/>
    <s v="Łukasz"/>
    <n v="95"/>
    <s v="m"/>
    <x v="2647"/>
    <s v="WR"/>
    <x v="1"/>
    <x v="1"/>
    <x v="22"/>
    <n v="5"/>
    <s v="wołowski"/>
    <s v="WOŁÓW"/>
  </r>
  <r>
    <s v="Jędryczka"/>
    <s v="Aleksandra"/>
    <n v="97"/>
    <s v="k"/>
    <x v="1931"/>
    <s v="GD"/>
    <x v="13"/>
    <x v="1"/>
    <x v="21"/>
    <n v="6"/>
    <s v="Gdynia"/>
    <s v="GDYNIA"/>
  </r>
  <r>
    <s v="Jędryczka"/>
    <s v="Weronika"/>
    <n v="97"/>
    <s v="k"/>
    <x v="1986"/>
    <s v="LES"/>
    <x v="4"/>
    <x v="2"/>
    <x v="20"/>
    <n v="2"/>
    <s v="gostyński"/>
    <s v="GOSTYŃ"/>
  </r>
  <r>
    <s v="Jędrys"/>
    <s v="Kamil*2007"/>
    <n v="95"/>
    <s v="m"/>
    <x v="2648"/>
    <s v="WAR"/>
    <x v="6"/>
    <x v="0"/>
    <x v="38"/>
    <n v="4.5"/>
    <s v="Warszawa"/>
    <s v="WARSZAWA"/>
  </r>
  <r>
    <s v="Jędrysek"/>
    <s v="Sylwia"/>
    <n v="99"/>
    <s v="k"/>
    <x v="1350"/>
    <s v="OP"/>
    <x v="2"/>
    <x v="2"/>
    <x v="43"/>
    <n v="1"/>
    <s v="Opole"/>
    <s v="OPOLE"/>
  </r>
  <r>
    <s v="Jędrzejak"/>
    <s v="Dawid"/>
    <n v="98"/>
    <s v="m"/>
    <x v="1504"/>
    <s v="Ł"/>
    <x v="3"/>
    <x v="2"/>
    <x v="46"/>
    <n v="1"/>
    <s v="Łódź"/>
    <s v="ŁÓDŹ"/>
  </r>
  <r>
    <s v="Jędrzejak"/>
    <s v="Laura"/>
    <n v="97"/>
    <s v="k"/>
    <x v="2410"/>
    <s v="CZ"/>
    <x v="0"/>
    <x v="2"/>
    <x v="20"/>
    <n v="1"/>
    <s v="częstochowski"/>
    <s v="KONOPISKA"/>
  </r>
  <r>
    <s v="Jędrzejczak"/>
    <s v="Jakub*2012"/>
    <n v="97"/>
    <s v="m"/>
    <x v="1107"/>
    <s v="WAR"/>
    <x v="6"/>
    <x v="1"/>
    <x v="48"/>
    <n v="5"/>
    <s v="Warszawa"/>
    <s v="WARSZAWA"/>
  </r>
  <r>
    <s v="Jędrzejczak"/>
    <s v="Krzysztof"/>
    <n v="97"/>
    <s v="m"/>
    <x v="1212"/>
    <s v="WR"/>
    <x v="1"/>
    <x v="1"/>
    <x v="26"/>
    <n v="1"/>
    <s v="Wrocław"/>
    <s v="WROCŁAW"/>
  </r>
  <r>
    <s v="Jędrzejczak"/>
    <s v="Michalina"/>
    <n v="97"/>
    <s v="k"/>
    <x v="2649"/>
    <s v="Ł"/>
    <x v="3"/>
    <x v="1"/>
    <x v="34"/>
    <n v="6.5"/>
    <s v="Łódź"/>
    <s v="ŁÓDŹ"/>
  </r>
  <r>
    <s v="Jędrzejczak"/>
    <s v="Michał"/>
    <n v="99"/>
    <s v="m"/>
    <x v="2176"/>
    <s v="OL"/>
    <x v="11"/>
    <x v="2"/>
    <x v="48"/>
    <n v="0.5"/>
    <s v="kętrzyński"/>
    <s v="KĘTRZYN"/>
  </r>
  <r>
    <s v="Jędrzejczak"/>
    <s v="Patrycja"/>
    <n v="95"/>
    <s v="m"/>
    <x v="2261"/>
    <s v="POZ"/>
    <x v="4"/>
    <x v="0"/>
    <x v="43"/>
    <n v="5"/>
    <s v="poznański"/>
    <s v="KÓRNIK"/>
  </r>
  <r>
    <s v="Jędrzejczyk"/>
    <s v="Emilia"/>
    <n v="98"/>
    <s v="k"/>
    <x v="1689"/>
    <s v="PIO"/>
    <x v="3"/>
    <x v="2"/>
    <x v="43"/>
    <n v="5"/>
    <s v="opoczyński"/>
    <s v="SŁAWNO (ŁDZ)"/>
  </r>
  <r>
    <s v="Jędrzejczyk"/>
    <s v="Krzysztof"/>
    <n v="99"/>
    <s v="m"/>
    <x v="989"/>
    <s v="Ł"/>
    <x v="3"/>
    <x v="2"/>
    <x v="17"/>
    <n v="2"/>
    <s v="Łódź"/>
    <s v="ŁÓDŹ"/>
  </r>
  <r>
    <s v="Jędrzejczyk"/>
    <s v="Maksymilian"/>
    <n v="94"/>
    <s v="m"/>
    <x v="1689"/>
    <s v="PIO"/>
    <x v="3"/>
    <x v="0"/>
    <x v="43"/>
    <n v="13"/>
    <s v="opoczyński"/>
    <s v="SŁAWNO (ŁDZ)"/>
  </r>
  <r>
    <s v="Jędrzejczyk"/>
    <s v="Natalia*2011"/>
    <n v="92"/>
    <s v="k"/>
    <x v="1900"/>
    <s v="SZ"/>
    <x v="15"/>
    <x v="3"/>
    <x v="43"/>
    <n v="9"/>
    <s v="Szczecin"/>
    <s v="SZCZECIN"/>
  </r>
  <r>
    <s v="Jędrzejewska"/>
    <s v="Aleksandra"/>
    <n v="91"/>
    <s v="k"/>
    <x v="1099"/>
    <s v="WR"/>
    <x v="1"/>
    <x v="3"/>
    <x v="42"/>
    <n v="7"/>
    <s v="Wrocław"/>
    <s v="WROCŁAW"/>
  </r>
  <r>
    <s v="Jędrzejewska"/>
    <s v="Aleksandra*2012"/>
    <n v="91"/>
    <s v="k"/>
    <x v="2650"/>
    <s v="GD"/>
    <x v="13"/>
    <x v="3"/>
    <x v="42"/>
    <n v="7"/>
    <s v="wejherowski"/>
    <s v="RUMIA"/>
  </r>
  <r>
    <s v="Jędrzejewska"/>
    <s v="Anna"/>
    <n v="96"/>
    <s v="k"/>
    <x v="2020"/>
    <s v="BDG"/>
    <x v="12"/>
    <x v="0"/>
    <x v="48"/>
    <n v="1.5"/>
    <s v="inowrocławski"/>
    <s v="INOWROCŁAW"/>
  </r>
  <r>
    <s v="Jędrzejewska"/>
    <s v="Jolanta"/>
    <n v="98"/>
    <s v="k"/>
    <x v="1217"/>
    <s v="KOS"/>
    <x v="15"/>
    <x v="2"/>
    <x v="40"/>
    <n v="1"/>
    <s v="Koszalin"/>
    <s v="KOSZALIN"/>
  </r>
  <r>
    <s v="Jędrzejewska"/>
    <s v="Klaudia*2008"/>
    <n v="94"/>
    <s v="k"/>
    <x v="1123"/>
    <s v="KAT"/>
    <x v="0"/>
    <x v="0"/>
    <x v="25"/>
    <n v="4.5"/>
    <s v="Katowice"/>
    <s v="KATOWICE"/>
  </r>
  <r>
    <s v="Jędrzejewska"/>
    <s v="Olga*2010"/>
    <n v="94"/>
    <s v="k"/>
    <x v="1647"/>
    <s v="WAR"/>
    <x v="6"/>
    <x v="0"/>
    <x v="21"/>
    <n v="7.5"/>
    <s v="Warszawa"/>
    <s v="WARSZAWA"/>
  </r>
  <r>
    <s v="Jędrzejewski"/>
    <s v="Adrian"/>
    <n v="99"/>
    <s v="m"/>
    <x v="1079"/>
    <s v="CZ"/>
    <x v="0"/>
    <x v="2"/>
    <x v="17"/>
    <n v="2"/>
    <s v="częstochowski"/>
    <s v="JANÓW"/>
  </r>
  <r>
    <s v="Jędrzejewski"/>
    <s v="Błażej"/>
    <n v="1"/>
    <s v="m"/>
    <x v="195"/>
    <s v="ELB"/>
    <x v="13"/>
    <x v="2"/>
    <x v="48"/>
    <n v="0.5"/>
    <s v="kwidzyński"/>
    <s v="KWIDZYN"/>
  </r>
  <r>
    <s v="Jędrzejewski"/>
    <s v="Franciszek"/>
    <n v="3"/>
    <s v="m"/>
    <x v="138"/>
    <s v="SZ"/>
    <x v="15"/>
    <x v="2"/>
    <x v="39"/>
    <n v="1"/>
    <s v="Szczecin"/>
    <s v="SZCZECIN"/>
  </r>
  <r>
    <s v="Jędrzejewski"/>
    <s v="Grzegorz"/>
    <n v="93"/>
    <s v="m"/>
    <x v="1070"/>
    <s v="POZ"/>
    <x v="4"/>
    <x v="0"/>
    <x v="57"/>
    <n v="5"/>
    <s v="Poznań"/>
    <s v="POZNAŃ"/>
  </r>
  <r>
    <s v="Jędrzejewski"/>
    <s v="Krzysztof"/>
    <n v="99"/>
    <s v="m"/>
    <x v="1136"/>
    <s v="GD"/>
    <x v="13"/>
    <x v="2"/>
    <x v="25"/>
    <n v="1.33"/>
    <s v="Gdańsk"/>
    <s v="GDAŃSK"/>
  </r>
  <r>
    <s v="Jędrzejewski"/>
    <s v="Maciej"/>
    <n v="1"/>
    <s v="m"/>
    <x v="2651"/>
    <s v="WAR"/>
    <x v="6"/>
    <x v="2"/>
    <x v="63"/>
    <n v="3"/>
    <s v="Warszawa"/>
    <s v="WARSZAWA"/>
  </r>
  <r>
    <s v="Jędrzejewski"/>
    <s v="Patryk"/>
    <n v="96"/>
    <s v="m"/>
    <x v="1161"/>
    <s v="ZAM"/>
    <x v="5"/>
    <x v="2"/>
    <x v="61"/>
    <n v="2"/>
    <s v="tomaszowski (LUB)"/>
    <s v="TOMASZÓW LUBELSKI"/>
  </r>
  <r>
    <s v="Jękot"/>
    <s v="Rafał*2011"/>
    <n v="93"/>
    <s v="m"/>
    <x v="1473"/>
    <s v="KR"/>
    <x v="8"/>
    <x v="0"/>
    <x v="65"/>
    <n v="17"/>
    <s v="Kraków"/>
    <s v="KRAKÓW"/>
  </r>
  <r>
    <s v="Jęsław"/>
    <s v="Karolina"/>
    <n v="96"/>
    <s v="k"/>
    <x v="1117"/>
    <s v="BIA"/>
    <x v="10"/>
    <x v="1"/>
    <x v="46"/>
    <n v="1"/>
    <s v="Białystok"/>
    <s v="BIAŁYSTOK"/>
  </r>
  <r>
    <s v="Jęsław"/>
    <s v="Karolina"/>
    <n v="96"/>
    <s v="k"/>
    <x v="1117"/>
    <s v="BIA"/>
    <x v="10"/>
    <x v="1"/>
    <x v="47"/>
    <n v="3"/>
    <s v="Białystok"/>
    <s v="BIAŁYSTOK"/>
  </r>
  <r>
    <s v="Jęziorski"/>
    <s v="Igor"/>
    <n v="96"/>
    <s v="m"/>
    <x v="1457"/>
    <s v="TOR"/>
    <x v="12"/>
    <x v="1"/>
    <x v="18"/>
    <n v="2.25"/>
    <s v="Grudziądz"/>
    <s v="GRUDZIĄDZ"/>
  </r>
  <r>
    <s v="Język"/>
    <s v="Monika"/>
    <n v="94"/>
    <s v="k"/>
    <x v="149"/>
    <s v="T"/>
    <x v="8"/>
    <x v="0"/>
    <x v="40"/>
    <n v="4"/>
    <s v="Tarnów"/>
    <s v="TARNÓW"/>
  </r>
  <r>
    <s v="Joachimowski"/>
    <s v="Martin"/>
    <n v="98"/>
    <s v="m"/>
    <x v="2204"/>
    <s v="GD"/>
    <x v="13"/>
    <x v="2"/>
    <x v="45"/>
    <n v="2"/>
    <s v="tczewski"/>
    <s v="TCZEW"/>
  </r>
  <r>
    <s v="Job"/>
    <s v="Ewelina*2007"/>
    <n v="95"/>
    <s v="k"/>
    <x v="2028"/>
    <s v="KAT"/>
    <x v="0"/>
    <x v="0"/>
    <x v="68"/>
    <n v="24"/>
    <s v="Tychy"/>
    <s v="TYCHY"/>
  </r>
  <r>
    <s v="Job"/>
    <s v="Łukasz*2006"/>
    <n v="93"/>
    <s v="m"/>
    <x v="2028"/>
    <s v="KAT"/>
    <x v="0"/>
    <x v="3"/>
    <x v="68"/>
    <n v="0"/>
    <s v="Tychy"/>
    <s v="TYCHY"/>
  </r>
  <r>
    <s v="Jodko"/>
    <s v="Agata"/>
    <n v="95"/>
    <s v="k"/>
    <x v="1155"/>
    <s v="WAŁ"/>
    <x v="1"/>
    <x v="0"/>
    <x v="64"/>
    <n v="12"/>
    <s v="świdnicki (DŚL)"/>
    <s v="STRZEGOM"/>
  </r>
  <r>
    <s v="Jodłowski"/>
    <s v="Michał*2006"/>
    <n v="91"/>
    <s v="m"/>
    <x v="2369"/>
    <s v="WAR"/>
    <x v="6"/>
    <x v="3"/>
    <x v="21"/>
    <n v="43"/>
    <s v="Warszawa"/>
    <s v="WARSZAWA"/>
  </r>
  <r>
    <s v="Jodzio"/>
    <s v="Karolina"/>
    <n v="99"/>
    <s v="k"/>
    <x v="1577"/>
    <s v="SUW"/>
    <x v="10"/>
    <x v="2"/>
    <x v="38"/>
    <n v="4"/>
    <s v="Suwałki"/>
    <s v="SUWAŁKI"/>
  </r>
  <r>
    <s v="John"/>
    <s v="Agata*2011"/>
    <n v="93"/>
    <s v="k"/>
    <x v="1472"/>
    <s v="OP"/>
    <x v="2"/>
    <x v="0"/>
    <x v="38"/>
    <n v="2"/>
    <s v="głubczycki"/>
    <s v="GŁUBCZYCE"/>
  </r>
  <r>
    <s v="Jona"/>
    <s v="Dawid"/>
    <n v="98"/>
    <s v="m"/>
    <x v="1418"/>
    <s v="KAT"/>
    <x v="0"/>
    <x v="2"/>
    <x v="43"/>
    <n v="2"/>
    <s v="Gliwice"/>
    <s v="GLIWICE"/>
  </r>
  <r>
    <s v="Jonarska"/>
    <s v="Jessica"/>
    <n v="98"/>
    <s v="k"/>
    <x v="1181"/>
    <s v="OP"/>
    <x v="2"/>
    <x v="2"/>
    <x v="36"/>
    <n v="1.25"/>
    <s v="nyski"/>
    <s v="GŁUCHOŁAZY"/>
  </r>
  <r>
    <s v="Jonczyk"/>
    <s v="Ada"/>
    <n v="95"/>
    <s v="k"/>
    <x v="1871"/>
    <s v="WAŁ"/>
    <x v="1"/>
    <x v="0"/>
    <x v="48"/>
    <n v="7"/>
    <s v="kłodzki"/>
    <s v="STRONIE ŚLĄSKIE"/>
  </r>
  <r>
    <s v="Jonda"/>
    <s v="Filip"/>
    <n v="93"/>
    <s v="m"/>
    <x v="2249"/>
    <s v="KAT"/>
    <x v="0"/>
    <x v="0"/>
    <x v="20"/>
    <n v="2"/>
    <s v="Ruda Śląska"/>
    <s v="RUDA ŚLĄSKA"/>
  </r>
  <r>
    <s v="Joniec"/>
    <s v="Artur"/>
    <n v="95"/>
    <s v="m"/>
    <x v="1123"/>
    <s v="KAT"/>
    <x v="0"/>
    <x v="1"/>
    <x v="42"/>
    <n v="6.75"/>
    <s v="Katowice"/>
    <s v="KATOWICE"/>
  </r>
  <r>
    <s v="Jonik"/>
    <s v="Michał"/>
    <n v="98"/>
    <s v="m"/>
    <x v="1307"/>
    <s v="JG"/>
    <x v="1"/>
    <x v="2"/>
    <x v="20"/>
    <n v="0.25"/>
    <s v="bolesławiecki"/>
    <s v="BOLESŁAWIEC (DŚL)"/>
  </r>
  <r>
    <s v="Jonkisz"/>
    <s v="Aleksandra"/>
    <n v="98"/>
    <s v="k"/>
    <x v="2652"/>
    <s v="KIE"/>
    <x v="14"/>
    <x v="1"/>
    <x v="64"/>
    <n v="2"/>
    <s v="Kielce"/>
    <s v="KIELCE"/>
  </r>
  <r>
    <s v="Jonkisz"/>
    <s v="Mateusz"/>
    <n v="99"/>
    <s v="m"/>
    <x v="371"/>
    <s v="KAT"/>
    <x v="0"/>
    <x v="2"/>
    <x v="27"/>
    <n v="0.5"/>
    <s v="bielski (ŚL)"/>
    <s v="BESTWINA"/>
  </r>
  <r>
    <s v="Jonkisz"/>
    <s v="Tomasz"/>
    <n v="89"/>
    <s v="m"/>
    <x v="1227"/>
    <s v="KAT"/>
    <x v="0"/>
    <x v="3"/>
    <x v="22"/>
    <n v="17"/>
    <s v="Ruda Śląska"/>
    <s v="RUDA ŚLĄSKA"/>
  </r>
  <r>
    <s v="Jończy"/>
    <s v="Anna"/>
    <n v="89"/>
    <s v="k"/>
    <x v="987"/>
    <s v="BB"/>
    <x v="0"/>
    <x v="3"/>
    <x v="36"/>
    <n v="11.25"/>
    <s v="żywiecki"/>
    <s v="ŻYWIEC"/>
  </r>
  <r>
    <s v="Jończyk"/>
    <s v="Ada*2012"/>
    <n v="95"/>
    <s v="k"/>
    <x v="1228"/>
    <s v="WR"/>
    <x v="1"/>
    <x v="0"/>
    <x v="48"/>
    <n v="7"/>
    <s v="Wrocław"/>
    <s v="WROCŁAW"/>
  </r>
  <r>
    <s v="Jończyk"/>
    <s v="Aleksandra"/>
    <n v="97"/>
    <s v="k"/>
    <x v="1097"/>
    <s v="Ł"/>
    <x v="3"/>
    <x v="1"/>
    <x v="44"/>
    <n v="1.75"/>
    <s v="Łódź"/>
    <s v="ŁÓDŹ"/>
  </r>
  <r>
    <s v="Jończyk"/>
    <s v="Jakub"/>
    <n v="92"/>
    <s v="m"/>
    <x v="947"/>
    <s v="WR"/>
    <x v="1"/>
    <x v="3"/>
    <x v="44"/>
    <n v="26"/>
    <s v="Wrocław"/>
    <s v="WROCŁAW"/>
  </r>
  <r>
    <s v="Jończyk"/>
    <s v="Karolina"/>
    <n v="96"/>
    <s v="k"/>
    <x v="1547"/>
    <s v="CZ"/>
    <x v="0"/>
    <x v="1"/>
    <x v="20"/>
    <n v="1.25"/>
    <s v="Częstochowa"/>
    <s v="CZĘSTOCHOWA"/>
  </r>
  <r>
    <s v="Jończyk"/>
    <s v="Krzysztof"/>
    <n v="90"/>
    <s v="m"/>
    <x v="1049"/>
    <s v="PIO"/>
    <x v="3"/>
    <x v="3"/>
    <x v="53"/>
    <n v="17"/>
    <s v="Piotrków Trybunalski"/>
    <s v="PIOTRKÓW TRYBUNALSKI"/>
  </r>
  <r>
    <s v="Jończyk"/>
    <s v="Maciej"/>
    <n v="2"/>
    <s v="m"/>
    <x v="1241"/>
    <s v="Ł"/>
    <x v="3"/>
    <x v="2"/>
    <x v="19"/>
    <n v="1"/>
    <s v="Łódź"/>
    <s v="ŁÓDŹ"/>
  </r>
  <r>
    <s v="Jońska"/>
    <s v="Adrianna"/>
    <n v="97"/>
    <s v="k"/>
    <x v="1547"/>
    <s v="CZ"/>
    <x v="0"/>
    <x v="2"/>
    <x v="20"/>
    <n v="2"/>
    <s v="Częstochowa"/>
    <s v="CZĘSTOCHOWA"/>
  </r>
  <r>
    <s v="Jopek"/>
    <s v="Arkadiusz"/>
    <n v="93"/>
    <s v="m"/>
    <x v="1921"/>
    <s v="KAL"/>
    <x v="4"/>
    <x v="3"/>
    <x v="43"/>
    <n v="16"/>
    <s v="Kalisz"/>
    <s v="KALISZ"/>
  </r>
  <r>
    <s v="Jopek"/>
    <s v="Arkadiusz*2011"/>
    <n v="93"/>
    <s v="m"/>
    <x v="1062"/>
    <s v="TOR"/>
    <x v="12"/>
    <x v="3"/>
    <x v="43"/>
    <n v="16"/>
    <s v="Grudziądz"/>
    <s v="GRUDZIĄDZ"/>
  </r>
  <r>
    <s v="Jopek"/>
    <s v="Mateusz"/>
    <n v="96"/>
    <s v="m"/>
    <x v="1045"/>
    <s v="WAŁ"/>
    <x v="1"/>
    <x v="1"/>
    <x v="20"/>
    <n v="3"/>
    <s v="wałbrzyski"/>
    <s v="WAŁBRZYCH"/>
  </r>
  <r>
    <s v="Jopek"/>
    <s v="Zuzanna"/>
    <n v="1"/>
    <s v="k"/>
    <x v="1133"/>
    <s v="WAR"/>
    <x v="6"/>
    <x v="2"/>
    <x v="31"/>
    <n v="0.83"/>
    <s v="Warszawa"/>
    <s v="WARSZAWA"/>
  </r>
  <r>
    <s v="Jopich"/>
    <s v="Adrian"/>
    <n v="98"/>
    <s v="m"/>
    <x v="1162"/>
    <s v="BIA"/>
    <x v="10"/>
    <x v="2"/>
    <x v="45"/>
    <n v="1"/>
    <s v="sokólski"/>
    <s v="SOKÓŁKA"/>
  </r>
  <r>
    <s v="Jost"/>
    <s v="Zbigniew"/>
    <n v="96"/>
    <s v="m"/>
    <x v="2181"/>
    <s v="ELB"/>
    <x v="13"/>
    <x v="1"/>
    <x v="20"/>
    <n v="1"/>
    <s v="kwidzyński"/>
    <s v="KWIDZYN"/>
  </r>
  <r>
    <s v="Jośko"/>
    <s v="Paweł"/>
    <n v="94"/>
    <s v="m"/>
    <x v="2653"/>
    <s v="LUB"/>
    <x v="5"/>
    <x v="1"/>
    <x v="61"/>
    <n v="2"/>
    <s v="lubelski"/>
    <s v="WOJCIECHÓW"/>
  </r>
  <r>
    <s v="Józefciuk"/>
    <s v="Mateusz"/>
    <n v="97"/>
    <s v="m"/>
    <x v="2654"/>
    <s v="BP"/>
    <x v="5"/>
    <x v="2"/>
    <x v="51"/>
    <n v="1"/>
    <s v="Biała Podlaska"/>
    <s v="BIAŁA PODLASKA"/>
  </r>
  <r>
    <s v="Józefiak"/>
    <s v="Dawid"/>
    <n v="93"/>
    <s v="m"/>
    <x v="978"/>
    <s v="ZG"/>
    <x v="4"/>
    <x v="0"/>
    <x v="20"/>
    <n v="0"/>
    <s v="wolsztyński"/>
    <s v="WOLSZTYN"/>
  </r>
  <r>
    <s v="Józefiak"/>
    <s v="Julia"/>
    <n v="4"/>
    <s v="k"/>
    <x v="2009"/>
    <s v="LES"/>
    <x v="4"/>
    <x v="2"/>
    <x v="31"/>
    <n v="1"/>
    <s v="Leszno"/>
    <s v="LESZNO (WLP)"/>
  </r>
  <r>
    <s v="Józefiak"/>
    <s v="Michał"/>
    <n v="97"/>
    <s v="m"/>
    <x v="2655"/>
    <s v="SRD"/>
    <x v="3"/>
    <x v="1"/>
    <x v="48"/>
    <n v="0.5"/>
    <s v="łaski"/>
    <s v="ŁASK"/>
  </r>
  <r>
    <s v="Józefiak"/>
    <s v="Roksana"/>
    <n v="97"/>
    <s v="k"/>
    <x v="978"/>
    <s v="ZG"/>
    <x v="4"/>
    <x v="2"/>
    <x v="20"/>
    <n v="2"/>
    <s v="wolsztyński"/>
    <s v="WOLSZTYN"/>
  </r>
  <r>
    <s v="Józefowicz"/>
    <s v="Adrian"/>
    <n v="93"/>
    <s v="m"/>
    <x v="1738"/>
    <s v="CIE"/>
    <x v="6"/>
    <x v="0"/>
    <x v="20"/>
    <n v="7"/>
    <s v="płoński"/>
    <s v="PŁOŃSK"/>
  </r>
  <r>
    <s v="Józefowicz"/>
    <s v="Karolina"/>
    <n v="99"/>
    <s v="k"/>
    <x v="1159"/>
    <s v="KOS"/>
    <x v="15"/>
    <x v="2"/>
    <x v="40"/>
    <n v="3"/>
    <s v="Koszalin"/>
    <s v="KOSZALIN"/>
  </r>
  <r>
    <s v="Józefowska"/>
    <s v="Weronika"/>
    <n v="98"/>
    <s v="k"/>
    <x v="1751"/>
    <s v="POZ"/>
    <x v="4"/>
    <x v="2"/>
    <x v="40"/>
    <n v="1"/>
    <s v="Poznań"/>
    <s v="POZNAŃ"/>
  </r>
  <r>
    <s v="Józefowski"/>
    <s v="Aleksy"/>
    <n v="1"/>
    <s v="m"/>
    <x v="454"/>
    <s v="POZ"/>
    <x v="4"/>
    <x v="2"/>
    <x v="31"/>
    <n v="0.5"/>
    <s v="Poznań"/>
    <s v="POZNAŃ"/>
  </r>
  <r>
    <s v="Józefowski"/>
    <s v="MAteusz"/>
    <n v="1"/>
    <s v="m"/>
    <x v="999"/>
    <s v="Ł"/>
    <x v="3"/>
    <x v="2"/>
    <x v="26"/>
    <n v="1"/>
    <s v="Łódź"/>
    <s v="ŁÓDŹ"/>
  </r>
  <r>
    <s v="Józik"/>
    <s v="Paulina"/>
    <n v="97"/>
    <s v="k"/>
    <x v="1045"/>
    <s v="WAŁ"/>
    <x v="1"/>
    <x v="2"/>
    <x v="20"/>
    <n v="1.5"/>
    <s v="wałbrzyski"/>
    <s v="WAŁBRZYCH"/>
  </r>
  <r>
    <s v="Józwowicz"/>
    <s v="Aleksander"/>
    <n v="0"/>
    <s v="m"/>
    <x v="1074"/>
    <s v="OL"/>
    <x v="11"/>
    <x v="2"/>
    <x v="27"/>
    <n v="0.25"/>
    <s v="Olsztyn"/>
    <s v="OLSZTYN"/>
  </r>
  <r>
    <s v="Jóźbik"/>
    <s v="Marcin"/>
    <n v="94"/>
    <s v="m"/>
    <x v="2164"/>
    <s v="TOR"/>
    <x v="12"/>
    <x v="0"/>
    <x v="67"/>
    <n v="3"/>
    <s v="toruński"/>
    <s v="OBROWO"/>
  </r>
  <r>
    <s v="Jóźwiak"/>
    <s v="Aleksandra"/>
    <n v="0"/>
    <s v="k"/>
    <x v="1788"/>
    <s v="PIŁ"/>
    <x v="4"/>
    <x v="2"/>
    <x v="31"/>
    <n v="0.83"/>
    <s v="pilski"/>
    <s v="PIŁA"/>
  </r>
  <r>
    <s v="Jóźwiak"/>
    <s v="Anna"/>
    <n v="0"/>
    <s v="k"/>
    <x v="1346"/>
    <s v="WR"/>
    <x v="1"/>
    <x v="2"/>
    <x v="38"/>
    <n v="1"/>
    <s v="wrocławski"/>
    <s v="SOBÓTKA"/>
  </r>
  <r>
    <s v="Jóźwiak"/>
    <s v="Dawid"/>
    <n v="96"/>
    <s v="m"/>
    <x v="457"/>
    <s v="BDG"/>
    <x v="12"/>
    <x v="1"/>
    <x v="20"/>
    <n v="1"/>
    <s v="Bydgoszcz"/>
    <s v="BYDGOSZCZ"/>
  </r>
  <r>
    <s v="Jóźwiak"/>
    <s v="Kamil"/>
    <n v="98"/>
    <s v="m"/>
    <x v="1033"/>
    <s v="WŁO"/>
    <x v="12"/>
    <x v="2"/>
    <x v="18"/>
    <n v="0.75"/>
    <s v="Włocławek"/>
    <s v="WŁOCŁAWEK"/>
  </r>
  <r>
    <s v="Jóźwiak"/>
    <s v="Kamila"/>
    <n v="1"/>
    <s v="k"/>
    <x v="1508"/>
    <s v="SZ"/>
    <x v="15"/>
    <x v="2"/>
    <x v="28"/>
    <n v="1"/>
    <s v="Świnoujście"/>
    <s v="ŚWINOUJŚCIE"/>
  </r>
  <r>
    <s v="Jóźwiak"/>
    <s v="Karolina"/>
    <n v="98"/>
    <s v="k"/>
    <x v="1252"/>
    <s v="JG"/>
    <x v="1"/>
    <x v="2"/>
    <x v="20"/>
    <n v="2"/>
    <s v="zgorzelecki"/>
    <s v="ZGORZELEC"/>
  </r>
  <r>
    <s v="Jóźwiak"/>
    <s v="Krystian"/>
    <n v="2"/>
    <s v="m"/>
    <x v="1249"/>
    <s v="TOR"/>
    <x v="12"/>
    <x v="2"/>
    <x v="31"/>
    <n v="1.5"/>
    <s v="Toruń"/>
    <s v="TORUŃ"/>
  </r>
  <r>
    <s v="Jóźwiak"/>
    <s v="Krzysztof"/>
    <n v="99"/>
    <s v="m"/>
    <x v="455"/>
    <s v="WAR"/>
    <x v="6"/>
    <x v="2"/>
    <x v="25"/>
    <n v="1"/>
    <s v="Warszawa"/>
    <s v="WARSZAWA"/>
  </r>
  <r>
    <s v="Jóźwiak"/>
    <s v="Michał"/>
    <n v="95"/>
    <s v="m"/>
    <x v="2300"/>
    <s v="POZ"/>
    <x v="4"/>
    <x v="0"/>
    <x v="28"/>
    <n v="15"/>
    <s v="Poznań"/>
    <s v="POZNAŃ"/>
  </r>
  <r>
    <s v="Jóźwiak"/>
    <s v="Mikołaj"/>
    <n v="0"/>
    <s v="m"/>
    <x v="2409"/>
    <s v="WAR"/>
    <x v="6"/>
    <x v="2"/>
    <x v="38"/>
    <n v="0.5"/>
    <s v="piaseczyński"/>
    <s v="PIASECZNO"/>
  </r>
  <r>
    <s v="Jóźwiak"/>
    <s v="Olga"/>
    <n v="97"/>
    <s v="k"/>
    <x v="1721"/>
    <s v="Ł"/>
    <x v="3"/>
    <x v="2"/>
    <x v="36"/>
    <n v="2.5"/>
    <s v="zgierski"/>
    <s v="ZGIERZ"/>
  </r>
  <r>
    <s v="Jóźwiak"/>
    <s v="Patrycja"/>
    <n v="95"/>
    <s v="k"/>
    <x v="1062"/>
    <s v="TOR"/>
    <x v="12"/>
    <x v="0"/>
    <x v="43"/>
    <n v="1"/>
    <s v="Grudziądz"/>
    <s v="GRUDZIĄDZ"/>
  </r>
  <r>
    <s v="Jóźwiak"/>
    <s v="Paweł"/>
    <n v="97"/>
    <s v="m"/>
    <x v="1307"/>
    <s v="JG"/>
    <x v="1"/>
    <x v="2"/>
    <x v="20"/>
    <n v="3.5"/>
    <s v="bolesławiecki"/>
    <s v="BOLESŁAWIEC (DŚL)"/>
  </r>
  <r>
    <s v="Jóźwiak"/>
    <s v="Rafał"/>
    <n v="3"/>
    <s v="m"/>
    <x v="1346"/>
    <s v="WR"/>
    <x v="1"/>
    <x v="2"/>
    <x v="38"/>
    <n v="0"/>
    <s v="wrocławski"/>
    <s v="SOBÓTKA"/>
  </r>
  <r>
    <s v="Jóźwiak"/>
    <s v="Szymon"/>
    <n v="3"/>
    <s v="m"/>
    <x v="454"/>
    <s v="POZ"/>
    <x v="4"/>
    <x v="2"/>
    <x v="31"/>
    <n v="1"/>
    <s v="Poznań"/>
    <s v="POZNAŃ"/>
  </r>
  <r>
    <s v="Jóźwik"/>
    <s v="Agata"/>
    <n v="98"/>
    <s v="k"/>
    <x v="1091"/>
    <s v="BP"/>
    <x v="5"/>
    <x v="2"/>
    <x v="20"/>
    <n v="1"/>
    <s v="Biała Podlaska"/>
    <s v="BIAŁA PODLASKA"/>
  </r>
  <r>
    <s v="Jóźwik"/>
    <s v="Joanna"/>
    <n v="91"/>
    <s v="k"/>
    <x v="1352"/>
    <s v="TRB"/>
    <x v="7"/>
    <x v="3"/>
    <x v="20"/>
    <n v="35.5"/>
    <s v="stalowowolski"/>
    <s v="STALOWA WOLA"/>
  </r>
  <r>
    <s v="Jóźwik"/>
    <s v="Maciej*2012"/>
    <n v="94"/>
    <s v="m"/>
    <x v="1040"/>
    <s v="OL"/>
    <x v="11"/>
    <x v="0"/>
    <x v="45"/>
    <n v="10"/>
    <s v="szczycieński"/>
    <s v="SZCZYTNO"/>
  </r>
  <r>
    <s v="Juc"/>
    <s v="Aleksander"/>
    <n v="97"/>
    <s v="m"/>
    <x v="2656"/>
    <s v="WAR"/>
    <x v="6"/>
    <x v="1"/>
    <x v="44"/>
    <n v="1"/>
    <s v="Warszawa"/>
    <s v="WARSZAWA"/>
  </r>
  <r>
    <s v="Jucha"/>
    <s v="Patrycja"/>
    <n v="98"/>
    <s v="k"/>
    <x v="1604"/>
    <s v="KRO"/>
    <x v="7"/>
    <x v="1"/>
    <x v="48"/>
    <n v="0.5"/>
    <s v="Krosno"/>
    <s v="KROSNO"/>
  </r>
  <r>
    <s v="Juchimiuk"/>
    <s v="Maciej"/>
    <n v="98"/>
    <s v="m"/>
    <x v="1535"/>
    <s v="BP"/>
    <x v="5"/>
    <x v="2"/>
    <x v="35"/>
    <n v="2"/>
    <s v="Biała Podlaska"/>
    <s v="BIAŁA PODLASKA"/>
  </r>
  <r>
    <s v="Juchner"/>
    <s v="Mateusz"/>
    <n v="98"/>
    <s v="m"/>
    <x v="2025"/>
    <s v="SRD"/>
    <x v="3"/>
    <x v="2"/>
    <x v="20"/>
    <n v="2"/>
    <s v="sieradzki"/>
    <s v="SIERADZ"/>
  </r>
  <r>
    <s v="Juchniewicz"/>
    <s v="Alina"/>
    <n v="1"/>
    <s v="k"/>
    <x v="454"/>
    <s v="POZ"/>
    <x v="4"/>
    <x v="2"/>
    <x v="31"/>
    <n v="2"/>
    <s v="Poznań"/>
    <s v="POZNAŃ"/>
  </r>
  <r>
    <s v="Juchniewicz"/>
    <s v="Katarzyna"/>
    <n v="98"/>
    <s v="k"/>
    <x v="1683"/>
    <s v="BIA"/>
    <x v="10"/>
    <x v="2"/>
    <x v="20"/>
    <n v="1"/>
    <s v="Białystok"/>
    <s v="BIAŁYSTOK"/>
  </r>
  <r>
    <s v="Juchniewicz"/>
    <s v="Magdalena"/>
    <n v="95"/>
    <s v="k"/>
    <x v="452"/>
    <s v="OL"/>
    <x v="11"/>
    <x v="1"/>
    <x v="21"/>
    <n v="3"/>
    <s v="Olsztyn"/>
    <s v="OLSZTYN"/>
  </r>
  <r>
    <s v="Juchno"/>
    <s v="Szymon"/>
    <n v="97"/>
    <s v="m"/>
    <x v="1232"/>
    <s v="KAT"/>
    <x v="0"/>
    <x v="1"/>
    <x v="44"/>
    <n v="5"/>
    <s v="Dąbrowa Górnicza"/>
    <s v="DĄBROWA GÓRNICZA"/>
  </r>
  <r>
    <s v="Juchnowicz"/>
    <s v="Maciej"/>
    <n v="94"/>
    <s v="m"/>
    <x v="2041"/>
    <s v="LES"/>
    <x v="4"/>
    <x v="0"/>
    <x v="20"/>
    <n v="4"/>
    <s v="rawicki"/>
    <s v="RAWICZ"/>
  </r>
  <r>
    <s v="Juchnowicz"/>
    <s v="Natalia"/>
    <n v="98"/>
    <s v="k"/>
    <x v="1170"/>
    <s v="GD"/>
    <x v="13"/>
    <x v="1"/>
    <x v="19"/>
    <n v="9"/>
    <s v="Gdańsk"/>
    <s v="GDAŃSK"/>
  </r>
  <r>
    <s v="Judek"/>
    <s v="Adrian"/>
    <n v="98"/>
    <s v="m"/>
    <x v="166"/>
    <s v="ELB"/>
    <x v="11"/>
    <x v="2"/>
    <x v="20"/>
    <n v="2"/>
    <s v="Elbląg"/>
    <s v="ELBLĄG"/>
  </r>
  <r>
    <s v="Judin"/>
    <s v="Karol"/>
    <n v="95"/>
    <s v="m"/>
    <x v="2400"/>
    <s v="LUB"/>
    <x v="5"/>
    <x v="0"/>
    <x v="45"/>
    <n v="15"/>
    <s v="Lublin"/>
    <s v="LUBLIN"/>
  </r>
  <r>
    <s v="Judzicki"/>
    <s v="Bartosz"/>
    <n v="94"/>
    <s v="m"/>
    <x v="1032"/>
    <s v="BIA"/>
    <x v="10"/>
    <x v="0"/>
    <x v="52"/>
    <n v="0"/>
    <s v="Białystok"/>
    <s v="BIAŁYSTOK"/>
  </r>
  <r>
    <s v="Judzicki"/>
    <s v="Bartosz"/>
    <n v="94"/>
    <s v="m"/>
    <x v="1032"/>
    <s v="BIA"/>
    <x v="10"/>
    <x v="1"/>
    <x v="52"/>
    <n v="16"/>
    <s v="Białystok"/>
    <s v="BIAŁYSTOK"/>
  </r>
  <r>
    <s v="Jukowski"/>
    <s v="Adrian"/>
    <n v="97"/>
    <s v="m"/>
    <x v="2475"/>
    <s v="LUB"/>
    <x v="5"/>
    <x v="2"/>
    <x v="20"/>
    <n v="3"/>
    <s v="lubartowski"/>
    <s v="LUBARTÓW"/>
  </r>
  <r>
    <s v="Junak"/>
    <s v="Nikola"/>
    <n v="0"/>
    <s v="k"/>
    <x v="2657"/>
    <s v="Ł"/>
    <x v="3"/>
    <x v="1"/>
    <x v="19"/>
    <n v="1"/>
    <s v="Łódź"/>
    <s v="ŁÓDŹ"/>
  </r>
  <r>
    <s v="Jungmann"/>
    <s v="Jana"/>
    <n v="2"/>
    <s v="k"/>
    <x v="1688"/>
    <s v="POZ"/>
    <x v="4"/>
    <x v="1"/>
    <x v="49"/>
    <n v="5"/>
    <s v="Poznań"/>
    <s v="POZNAŃ"/>
  </r>
  <r>
    <s v="Juniewicz"/>
    <s v="Jakub"/>
    <n v="93"/>
    <s v="m"/>
    <x v="1918"/>
    <s v="KOS"/>
    <x v="15"/>
    <x v="0"/>
    <x v="20"/>
    <n v="6"/>
    <s v="szczecinecki"/>
    <s v="SZCZECINEK"/>
  </r>
  <r>
    <s v="Junik"/>
    <s v="Paweł"/>
    <n v="0"/>
    <s v="m"/>
    <x v="1563"/>
    <s v="OP"/>
    <x v="2"/>
    <x v="2"/>
    <x v="28"/>
    <n v="4"/>
    <s v="Opole"/>
    <s v="OPOLE"/>
  </r>
  <r>
    <s v="Junkier"/>
    <s v="Patrycja"/>
    <n v="99"/>
    <s v="k"/>
    <x v="1069"/>
    <s v="KAT"/>
    <x v="0"/>
    <x v="2"/>
    <x v="40"/>
    <n v="1"/>
    <s v="Bytom"/>
    <s v="BYTOM"/>
  </r>
  <r>
    <s v="Junosza-Kisielewski"/>
    <s v="Wojciech"/>
    <n v="99"/>
    <s v="m"/>
    <x v="1136"/>
    <s v="GD"/>
    <x v="13"/>
    <x v="2"/>
    <x v="25"/>
    <n v="1.25"/>
    <s v="Gdańsk"/>
    <s v="GDAŃSK"/>
  </r>
  <r>
    <s v="Jupowicz"/>
    <s v="Dominika"/>
    <n v="97"/>
    <s v="k"/>
    <x v="2337"/>
    <s v="KAT"/>
    <x v="0"/>
    <x v="1"/>
    <x v="47"/>
    <n v="9"/>
    <s v="Dąbrowa Górnicza"/>
    <s v="DĄBROWA GÓRNICZA"/>
  </r>
  <r>
    <s v="Jura"/>
    <s v="Adrian"/>
    <n v="97"/>
    <s v="m"/>
    <x v="2658"/>
    <s v="TOR"/>
    <x v="12"/>
    <x v="1"/>
    <x v="45"/>
    <n v="5"/>
    <s v="Toruń"/>
    <s v="TORUŃ"/>
  </r>
  <r>
    <s v="Jura"/>
    <s v="Daniel"/>
    <n v="95"/>
    <s v="m"/>
    <x v="1045"/>
    <s v="WAŁ"/>
    <x v="1"/>
    <x v="1"/>
    <x v="20"/>
    <n v="3"/>
    <s v="wałbrzyski"/>
    <s v="WAŁBRZYCH"/>
  </r>
  <r>
    <s v="Jura"/>
    <s v="Maciej*2011"/>
    <n v="96"/>
    <s v="m"/>
    <x v="309"/>
    <s v="WAR"/>
    <x v="6"/>
    <x v="1"/>
    <x v="44"/>
    <n v="14"/>
    <s v="Warszawa"/>
    <s v="WARSZAWA"/>
  </r>
  <r>
    <s v="Jurak"/>
    <s v="Maksymilian"/>
    <n v="98"/>
    <s v="m"/>
    <x v="1106"/>
    <s v="LES"/>
    <x v="9"/>
    <x v="2"/>
    <x v="20"/>
    <n v="2.25"/>
    <s v="wschowski"/>
    <s v="WSCHOWA"/>
  </r>
  <r>
    <s v="Juras"/>
    <s v="Alicja"/>
    <n v="99"/>
    <s v="m"/>
    <x v="2659"/>
    <s v="KAT"/>
    <x v="0"/>
    <x v="2"/>
    <x v="62"/>
    <n v="1"/>
    <s v="Katowice"/>
    <s v="KATOWICE"/>
  </r>
  <r>
    <s v="Jurasz"/>
    <s v="Ewelina"/>
    <n v="97"/>
    <s v="k"/>
    <x v="987"/>
    <s v="BB"/>
    <x v="0"/>
    <x v="2"/>
    <x v="36"/>
    <n v="0.66"/>
    <s v="żywiecki"/>
    <s v="ŻYWIEC"/>
  </r>
  <r>
    <s v="Jurasz "/>
    <s v="Jakub"/>
    <n v="98"/>
    <s v="m"/>
    <x v="2660"/>
    <s v="WAR"/>
    <x v="6"/>
    <x v="2"/>
    <x v="43"/>
    <n v="6"/>
    <s v="grodziski (MAZ)"/>
    <s v="GRODZISK MAZOWIECKI"/>
  </r>
  <r>
    <s v="Jurasz"/>
    <s v="Joanna"/>
    <n v="89"/>
    <s v="k"/>
    <x v="987"/>
    <s v="BB"/>
    <x v="0"/>
    <x v="3"/>
    <x v="36"/>
    <n v="6.25"/>
    <s v="żywiecki"/>
    <s v="ŻYWIEC"/>
  </r>
  <r>
    <s v="Jurczak"/>
    <s v="Karolina*2010"/>
    <n v="94"/>
    <s v="k"/>
    <x v="2261"/>
    <s v="POZ"/>
    <x v="4"/>
    <x v="0"/>
    <x v="43"/>
    <n v="30"/>
    <s v="poznański"/>
    <s v="KÓRNIK"/>
  </r>
  <r>
    <s v="Jurczak"/>
    <s v="Katarzyna"/>
    <n v="3"/>
    <s v="k"/>
    <x v="2087"/>
    <s v="JG"/>
    <x v="1"/>
    <x v="2"/>
    <x v="33"/>
    <n v="1"/>
    <s v="zgorzelecki"/>
    <s v="BOGATYNIA"/>
  </r>
  <r>
    <s v="Jurczak"/>
    <s v="Konrad"/>
    <n v="98"/>
    <s v="m"/>
    <x v="2661"/>
    <s v="SŁU"/>
    <x v="13"/>
    <x v="2"/>
    <x v="55"/>
    <n v="1"/>
    <s v="słupski"/>
    <s v="SŁUPSK-gm.wiejska"/>
  </r>
  <r>
    <s v="Jurczak"/>
    <s v="Paweł"/>
    <n v="97"/>
    <s v="m"/>
    <x v="1106"/>
    <s v="LES"/>
    <x v="9"/>
    <x v="2"/>
    <x v="20"/>
    <n v="1.25"/>
    <s v="wschowski"/>
    <s v="WSCHOWA"/>
  </r>
  <r>
    <s v="Jurczak"/>
    <s v="Tomasz"/>
    <n v="95"/>
    <s v="m"/>
    <x v="2037"/>
    <s v="JG"/>
    <x v="1"/>
    <x v="1"/>
    <x v="61"/>
    <n v="10.5"/>
    <s v="kamiennogórski"/>
    <s v="LUBAWKA"/>
  </r>
  <r>
    <s v="Jurczał"/>
    <s v="Martyna"/>
    <n v="99"/>
    <s v="k"/>
    <x v="2662"/>
    <s v="KAT"/>
    <x v="0"/>
    <x v="2"/>
    <x v="34"/>
    <n v="1"/>
    <s v="Ruda Śląska"/>
    <s v="RUDA ŚLĄSKA"/>
  </r>
  <r>
    <s v="Jurczyk"/>
    <s v="Daniel"/>
    <n v="99"/>
    <s v="m"/>
    <x v="1042"/>
    <s v="CZ"/>
    <x v="0"/>
    <x v="2"/>
    <x v="43"/>
    <n v="0.5"/>
    <s v="myszkowski"/>
    <s v="KOZIEGŁOWY"/>
  </r>
  <r>
    <s v="Jurczyk"/>
    <s v="Łukasz"/>
    <n v="91"/>
    <s v="m"/>
    <x v="1227"/>
    <s v="KAT"/>
    <x v="0"/>
    <x v="3"/>
    <x v="22"/>
    <n v="13"/>
    <s v="Ruda Śląska"/>
    <s v="RUDA ŚLĄSKA"/>
  </r>
  <r>
    <s v="Jurczyk"/>
    <s v="Maciej"/>
    <n v="98"/>
    <s v="m"/>
    <x v="2663"/>
    <s v="KAT"/>
    <x v="0"/>
    <x v="2"/>
    <x v="58"/>
    <n v="2"/>
    <s v="wodzisławski"/>
    <s v="GORZYCE (ŚL)"/>
  </r>
  <r>
    <s v="Jurczyk"/>
    <s v="Mariusz"/>
    <n v="96"/>
    <s v="m"/>
    <x v="2338"/>
    <s v="PIO"/>
    <x v="3"/>
    <x v="1"/>
    <x v="20"/>
    <n v="3"/>
    <s v="bełchatowski"/>
    <s v="BEŁCHATÓW"/>
  </r>
  <r>
    <s v="Jurczyk"/>
    <s v="Tomasz"/>
    <n v="94"/>
    <s v="m"/>
    <x v="2663"/>
    <s v="KAT"/>
    <x v="0"/>
    <x v="0"/>
    <x v="58"/>
    <n v="27"/>
    <s v="wodzisławski"/>
    <s v="GORZYCE (ŚL)"/>
  </r>
  <r>
    <s v="Jurecka"/>
    <s v="Julia"/>
    <n v="94"/>
    <s v="k"/>
    <x v="1090"/>
    <s v="WR"/>
    <x v="1"/>
    <x v="0"/>
    <x v="25"/>
    <n v="5.75"/>
    <s v="Wrocław"/>
    <s v="WROCŁAW"/>
  </r>
  <r>
    <s v="Jurecki"/>
    <s v="Paweł"/>
    <n v="91"/>
    <s v="m"/>
    <x v="1450"/>
    <s v="BDG"/>
    <x v="12"/>
    <x v="3"/>
    <x v="35"/>
    <n v="18"/>
    <s v="nakielski"/>
    <s v="MROCZA"/>
  </r>
  <r>
    <s v="Jurecki"/>
    <s v="Szymon"/>
    <n v="99"/>
    <s v="m"/>
    <x v="1450"/>
    <s v="BDG"/>
    <x v="12"/>
    <x v="2"/>
    <x v="35"/>
    <n v="1"/>
    <s v="nakielski"/>
    <s v="MROCZA"/>
  </r>
  <r>
    <s v="Jurek"/>
    <s v="Agata"/>
    <m/>
    <s v="k"/>
    <x v="1523"/>
    <s v="POZ"/>
    <x v="4"/>
    <x v="2"/>
    <x v="18"/>
    <n v="0"/>
    <s v="Poznań"/>
    <s v="POZNAŃ"/>
  </r>
  <r>
    <s v="Jurek"/>
    <s v="Anna"/>
    <n v="99"/>
    <s v="k"/>
    <x v="15"/>
    <s v="BDG"/>
    <x v="12"/>
    <x v="2"/>
    <x v="31"/>
    <n v="2.5"/>
    <s v="Bydgoszcz"/>
    <s v="BYDGOSZCZ"/>
  </r>
  <r>
    <s v="Jurek"/>
    <s v="Zuzanna"/>
    <n v="2"/>
    <s v="k"/>
    <x v="15"/>
    <s v="BDG"/>
    <x v="12"/>
    <x v="2"/>
    <x v="31"/>
    <n v="3"/>
    <s v="Bydgoszcz"/>
    <s v="BYDGOSZCZ"/>
  </r>
  <r>
    <s v="Jurek"/>
    <s v="Zuzanna"/>
    <n v="2"/>
    <s v="k"/>
    <x v="15"/>
    <s v="BDG"/>
    <x v="12"/>
    <x v="2"/>
    <x v="39"/>
    <n v="4"/>
    <s v="Bydgoszcz"/>
    <s v="BYDGOSZCZ"/>
  </r>
  <r>
    <s v="Jurewicz"/>
    <s v="Daniel"/>
    <n v="97"/>
    <s v="m"/>
    <x v="1117"/>
    <s v="BIA"/>
    <x v="10"/>
    <x v="2"/>
    <x v="20"/>
    <n v="3"/>
    <s v="Białystok"/>
    <s v="BIAŁYSTOK"/>
  </r>
  <r>
    <s v="Jurewicz"/>
    <s v="Jakub"/>
    <n v="93"/>
    <s v="m"/>
    <x v="2075"/>
    <s v="Ł"/>
    <x v="3"/>
    <x v="0"/>
    <x v="25"/>
    <n v="2"/>
    <s v="pabianicki"/>
    <s v="PABIANICE"/>
  </r>
  <r>
    <s v="Jurewicz"/>
    <s v="Paula"/>
    <n v="94"/>
    <s v="k"/>
    <x v="1348"/>
    <s v="SUW"/>
    <x v="11"/>
    <x v="0"/>
    <x v="27"/>
    <n v="13"/>
    <s v="węgorzewski"/>
    <s v="WĘGORZEWO"/>
  </r>
  <r>
    <s v="Juręczyk"/>
    <s v="Dariusz"/>
    <n v="90"/>
    <s v="m"/>
    <x v="1209"/>
    <s v="TOR"/>
    <x v="12"/>
    <x v="3"/>
    <x v="18"/>
    <n v="9.0299999999999994"/>
    <s v="Toruń"/>
    <s v="TORUŃ"/>
  </r>
  <r>
    <s v="Jurga"/>
    <s v="Malwina"/>
    <n v="98"/>
    <s v="k"/>
    <x v="580"/>
    <s v="LES"/>
    <x v="4"/>
    <x v="2"/>
    <x v="25"/>
    <n v="2"/>
    <s v="Leszno"/>
    <s v="LESZNO (WLP)"/>
  </r>
  <r>
    <s v="Jurgas"/>
    <s v="Aleksandra"/>
    <n v="4"/>
    <s v="k"/>
    <x v="2251"/>
    <s v="Ł"/>
    <x v="3"/>
    <x v="2"/>
    <x v="49"/>
    <n v="4"/>
    <s v="Łódź"/>
    <s v="ŁÓDŹ"/>
  </r>
  <r>
    <s v="Jurgas"/>
    <s v="Justyna"/>
    <n v="99"/>
    <s v="k"/>
    <x v="1099"/>
    <s v="WR"/>
    <x v="1"/>
    <x v="2"/>
    <x v="40"/>
    <n v="1"/>
    <s v="Wrocław"/>
    <s v="WROCŁAW"/>
  </r>
  <r>
    <s v="Jurgielewicz"/>
    <s v="Fryderyk"/>
    <n v="98"/>
    <s v="m"/>
    <x v="1702"/>
    <s v="SUW"/>
    <x v="10"/>
    <x v="2"/>
    <x v="27"/>
    <n v="1"/>
    <s v="augustowski"/>
    <s v="AUGUSTÓW"/>
  </r>
  <r>
    <s v="Jurgo"/>
    <s v="Jakub"/>
    <n v="3"/>
    <s v="m"/>
    <x v="1141"/>
    <s v="OP"/>
    <x v="2"/>
    <x v="2"/>
    <x v="39"/>
    <n v="2"/>
    <s v="nyski"/>
    <s v="NYSA"/>
  </r>
  <r>
    <s v="Jurkiewicz"/>
    <s v="Jan"/>
    <n v="0"/>
    <s v="m"/>
    <x v="257"/>
    <s v="TOR"/>
    <x v="12"/>
    <x v="2"/>
    <x v="25"/>
    <n v="2"/>
    <s v="Toruń"/>
    <s v="TORUŃ"/>
  </r>
  <r>
    <s v="Jurkiewicz"/>
    <s v="Leon"/>
    <n v="97"/>
    <s v="m"/>
    <x v="954"/>
    <s v="WAR"/>
    <x v="6"/>
    <x v="1"/>
    <x v="18"/>
    <n v="1.36"/>
    <s v="Warszawa"/>
    <s v="WARSZAWA"/>
  </r>
  <r>
    <s v="Jurkiewicz"/>
    <s v="Patrycja"/>
    <n v="95"/>
    <s v="k"/>
    <x v="1587"/>
    <s v="T"/>
    <x v="8"/>
    <x v="0"/>
    <x v="19"/>
    <n v="8"/>
    <s v="Tarnów"/>
    <s v="TARNÓW"/>
  </r>
  <r>
    <s v="Jurkiewicz"/>
    <s v="Wiktoria"/>
    <n v="96"/>
    <s v="k"/>
    <x v="2567"/>
    <s v="GD"/>
    <x v="13"/>
    <x v="1"/>
    <x v="20"/>
    <n v="3"/>
    <s v="Gdynia"/>
    <s v="GDYNIA"/>
  </r>
  <r>
    <s v="Jurkiewicz"/>
    <s v="Zuzanna*2012"/>
    <n v="0"/>
    <s v="k"/>
    <x v="1512"/>
    <s v="KRO"/>
    <x v="7"/>
    <x v="1"/>
    <x v="33"/>
    <n v="2"/>
    <s v="brzozowski"/>
    <s v="BRZOZÓW"/>
  </r>
  <r>
    <s v="Jurkowska"/>
    <s v="Aleksandra"/>
    <n v="95"/>
    <s v="k"/>
    <x v="1730"/>
    <s v="OP"/>
    <x v="2"/>
    <x v="1"/>
    <x v="25"/>
    <n v="4"/>
    <s v="Opole"/>
    <s v="OPOLE"/>
  </r>
  <r>
    <s v="Jurkowski"/>
    <s v="Grzegorz"/>
    <n v="97"/>
    <s v="m"/>
    <x v="1054"/>
    <s v="BDG"/>
    <x v="12"/>
    <x v="1"/>
    <x v="18"/>
    <n v="0.44"/>
    <s v="Bydgoszcz"/>
    <s v="BYDGOSZCZ"/>
  </r>
  <r>
    <s v="Jurkowski"/>
    <s v="Konrad"/>
    <n v="99"/>
    <s v="m"/>
    <x v="1186"/>
    <s v="Ł"/>
    <x v="3"/>
    <x v="2"/>
    <x v="17"/>
    <n v="1"/>
    <s v="Łódź"/>
    <s v="ŁÓDŹ"/>
  </r>
  <r>
    <s v="Jurkowski"/>
    <s v="Michał"/>
    <n v="98"/>
    <s v="m"/>
    <x v="2427"/>
    <s v="ŁOM"/>
    <x v="10"/>
    <x v="2"/>
    <x v="45"/>
    <n v="1"/>
    <s v="Łomża"/>
    <s v="ŁOMŻA"/>
  </r>
  <r>
    <s v="Jurosz "/>
    <s v="Dominik"/>
    <n v="96"/>
    <s v="m"/>
    <x v="1888"/>
    <s v="BB"/>
    <x v="0"/>
    <x v="2"/>
    <x v="61"/>
    <n v="2"/>
    <s v="cieszyński"/>
    <s v="WISŁA"/>
  </r>
  <r>
    <s v="Juroszek"/>
    <s v="Antoni"/>
    <n v="97"/>
    <s v="m"/>
    <x v="1888"/>
    <s v="BB"/>
    <x v="0"/>
    <x v="2"/>
    <x v="61"/>
    <n v="3"/>
    <s v="cieszyński"/>
    <s v="WISŁA"/>
  </r>
  <r>
    <s v="Jurski"/>
    <s v="Krystian"/>
    <n v="99"/>
    <s v="m"/>
    <x v="1054"/>
    <s v="BDG"/>
    <x v="12"/>
    <x v="2"/>
    <x v="18"/>
    <n v="0"/>
    <s v="Bydgoszcz"/>
    <s v="BYDGOSZCZ"/>
  </r>
  <r>
    <s v="Juruć"/>
    <s v="Bartłomiej"/>
    <n v="96"/>
    <s v="m"/>
    <x v="1005"/>
    <s v="GRZ"/>
    <x v="9"/>
    <x v="1"/>
    <x v="44"/>
    <n v="2"/>
    <s v="Gorzów Wielkopolski"/>
    <s v="GORZÓW WIELKOPOLSKI"/>
  </r>
  <r>
    <s v="Jurzak"/>
    <s v="Adam"/>
    <n v="94"/>
    <s v="m"/>
    <x v="1087"/>
    <s v="LEG"/>
    <x v="1"/>
    <x v="1"/>
    <x v="36"/>
    <n v="7.5"/>
    <s v="złotoryjski"/>
    <s v="PIELGRZYMKA"/>
  </r>
  <r>
    <s v="Jurzak"/>
    <s v="Anna"/>
    <n v="93"/>
    <s v="k"/>
    <x v="1087"/>
    <s v="LEG"/>
    <x v="1"/>
    <x v="0"/>
    <x v="36"/>
    <n v="1.33"/>
    <s v="złotoryjski"/>
    <s v="PIELGRZYMKA"/>
  </r>
  <r>
    <s v="Jurzak"/>
    <s v="Monika"/>
    <n v="93"/>
    <s v="k"/>
    <x v="1087"/>
    <s v="LEG"/>
    <x v="1"/>
    <x v="0"/>
    <x v="36"/>
    <n v="3.33"/>
    <s v="złotoryjski"/>
    <s v="PIELGRZYMKA"/>
  </r>
  <r>
    <s v="Jusińska"/>
    <s v="Marta"/>
    <n v="94"/>
    <s v="k"/>
    <x v="2664"/>
    <s v="WAR"/>
    <x v="6"/>
    <x v="0"/>
    <x v="20"/>
    <n v="17"/>
    <s v="Warszawa"/>
    <s v="WARSZAWA"/>
  </r>
  <r>
    <s v="Jusińska"/>
    <s v="Monika"/>
    <n v="94"/>
    <s v="k"/>
    <x v="2664"/>
    <s v="WAR"/>
    <x v="6"/>
    <x v="0"/>
    <x v="20"/>
    <n v="23"/>
    <s v="Warszawa"/>
    <s v="WARSZAWA"/>
  </r>
  <r>
    <s v="Just"/>
    <s v="Jakub"/>
    <n v="97"/>
    <s v="m"/>
    <x v="1004"/>
    <s v="GD"/>
    <x v="13"/>
    <x v="1"/>
    <x v="18"/>
    <n v="0.5"/>
    <s v="Gdańsk"/>
    <s v="GDAŃSK"/>
  </r>
  <r>
    <s v="Justyńska"/>
    <s v="Rozalia"/>
    <n v="98"/>
    <s v="k"/>
    <x v="1099"/>
    <s v="WR"/>
    <x v="1"/>
    <x v="2"/>
    <x v="40"/>
    <n v="1"/>
    <s v="Wrocław"/>
    <s v="WROCŁAW"/>
  </r>
  <r>
    <s v="Justyński"/>
    <s v="Adrian"/>
    <n v="94"/>
    <s v="m"/>
    <x v="1827"/>
    <s v="WAŁ"/>
    <x v="1"/>
    <x v="0"/>
    <x v="17"/>
    <n v="4"/>
    <s v="kłodzki"/>
    <s v="BYSTRZYCA KŁODZKA"/>
  </r>
  <r>
    <s v="Justyński"/>
    <s v="Mikołaj"/>
    <n v="92"/>
    <s v="m"/>
    <x v="3"/>
    <s v="Ł"/>
    <x v="3"/>
    <x v="3"/>
    <x v="20"/>
    <n v="26"/>
    <s v="Łódź"/>
    <s v="ŁÓDŹ"/>
  </r>
  <r>
    <s v="Juszczak"/>
    <s v="Andrzej"/>
    <n v="97"/>
    <s v="m"/>
    <x v="2030"/>
    <s v="LES"/>
    <x v="4"/>
    <x v="1"/>
    <x v="48"/>
    <n v="3.5"/>
    <s v="kościański"/>
    <s v="ŚMIGIEL"/>
  </r>
  <r>
    <s v="Juszczak"/>
    <s v="Bartosz"/>
    <n v="97"/>
    <s v="m"/>
    <x v="4"/>
    <s v="POZ"/>
    <x v="4"/>
    <x v="2"/>
    <x v="36"/>
    <n v="1.66"/>
    <s v="Poznań"/>
    <s v="POZNAŃ"/>
  </r>
  <r>
    <s v="Juszczak"/>
    <s v="KArolina"/>
    <n v="98"/>
    <s v="k"/>
    <x v="1091"/>
    <s v="BP"/>
    <x v="5"/>
    <x v="1"/>
    <x v="17"/>
    <n v="3"/>
    <s v="Biała Podlaska"/>
    <s v="BIAŁA PODLASKA"/>
  </r>
  <r>
    <s v="Juszczak"/>
    <s v="Sebastian"/>
    <n v="97"/>
    <s v="m"/>
    <x v="1001"/>
    <s v="GRZ"/>
    <x v="9"/>
    <x v="2"/>
    <x v="20"/>
    <n v="2"/>
    <s v="Gorzów Wielkopolski"/>
    <s v="GORZÓW WIELKOPOLSKI"/>
  </r>
  <r>
    <s v="Juszczak"/>
    <s v="Tomasz"/>
    <n v="97"/>
    <s v="m"/>
    <x v="1041"/>
    <s v="Ł"/>
    <x v="3"/>
    <x v="2"/>
    <x v="20"/>
    <n v="2"/>
    <s v="zgierski"/>
    <s v="ALEKSANDRÓW ŁÓDZKI"/>
  </r>
  <r>
    <s v="Juszczak"/>
    <s v="Wiktoria*2012"/>
    <n v="99"/>
    <s v="k"/>
    <x v="716"/>
    <s v="GD"/>
    <x v="13"/>
    <x v="2"/>
    <x v="38"/>
    <n v="4.5"/>
    <s v="Gdańsk"/>
    <s v="GDAŃSK"/>
  </r>
  <r>
    <s v="Juszczak"/>
    <s v="Wojciech"/>
    <n v="93"/>
    <s v="m"/>
    <x v="947"/>
    <s v="WR"/>
    <x v="1"/>
    <x v="0"/>
    <x v="35"/>
    <n v="3"/>
    <s v="Wrocław"/>
    <s v="WROCŁAW"/>
  </r>
  <r>
    <s v="Juszczuk"/>
    <s v="Gloria"/>
    <n v="99"/>
    <s v="k"/>
    <x v="987"/>
    <s v="BB"/>
    <x v="0"/>
    <x v="2"/>
    <x v="36"/>
    <n v="4"/>
    <s v="żywiecki"/>
    <s v="ŻYWIEC"/>
  </r>
  <r>
    <s v="Juszczuk"/>
    <s v="Natalia"/>
    <n v="94"/>
    <s v="k"/>
    <x v="1064"/>
    <s v="SKI"/>
    <x v="6"/>
    <x v="0"/>
    <x v="36"/>
    <n v="2.5"/>
    <s v="sochaczewski"/>
    <s v="TERESIN"/>
  </r>
  <r>
    <s v="Juszczyk"/>
    <s v="Karolina"/>
    <n v="94"/>
    <s v="k"/>
    <x v="1522"/>
    <s v="KRO"/>
    <x v="7"/>
    <x v="1"/>
    <x v="24"/>
    <n v="2"/>
    <s v="sanocki"/>
    <s v="SANOK"/>
  </r>
  <r>
    <s v="Juszczyk"/>
    <s v="Karolina"/>
    <n v="96"/>
    <s v="k"/>
    <x v="1232"/>
    <s v="KAT"/>
    <x v="0"/>
    <x v="1"/>
    <x v="20"/>
    <n v="4"/>
    <s v="Dąbrowa Górnicza"/>
    <s v="DĄBROWA GÓRNICZA"/>
  </r>
  <r>
    <s v="Juszczyk"/>
    <s v="Piotr"/>
    <n v="97"/>
    <s v="m"/>
    <x v="1283"/>
    <s v="T"/>
    <x v="8"/>
    <x v="2"/>
    <x v="20"/>
    <n v="4"/>
    <s v="bocheński"/>
    <s v="ŁAPANÓW"/>
  </r>
  <r>
    <s v="Juszkiewicz"/>
    <s v="Sara"/>
    <n v="94"/>
    <s v="k"/>
    <x v="1099"/>
    <s v="WR"/>
    <x v="1"/>
    <x v="0"/>
    <x v="40"/>
    <n v="4"/>
    <s v="Wrocław"/>
    <s v="WROCŁAW"/>
  </r>
  <r>
    <s v="Juszyński"/>
    <s v="Damian"/>
    <n v="95"/>
    <s v="m"/>
    <x v="2092"/>
    <s v="R"/>
    <x v="6"/>
    <x v="1"/>
    <x v="22"/>
    <n v="6"/>
    <s v="przysuski"/>
    <s v="BORKOWICE"/>
  </r>
  <r>
    <s v="Juszyński"/>
    <s v="Konrad"/>
    <n v="97"/>
    <s v="m"/>
    <x v="2092"/>
    <s v="R"/>
    <x v="6"/>
    <x v="1"/>
    <x v="53"/>
    <n v="5"/>
    <s v="przysuski"/>
    <s v="BORKOWICE"/>
  </r>
  <r>
    <s v="Juszyński"/>
    <s v="Konrad"/>
    <n v="97"/>
    <s v="m"/>
    <x v="2092"/>
    <s v="R"/>
    <x v="6"/>
    <x v="1"/>
    <x v="22"/>
    <n v="1"/>
    <s v="przysuski"/>
    <s v="BORKOWICE"/>
  </r>
  <r>
    <s v="Juzaszek"/>
    <s v="Anna"/>
    <n v="97"/>
    <s v="k"/>
    <x v="1965"/>
    <s v="KAT"/>
    <x v="8"/>
    <x v="2"/>
    <x v="20"/>
    <n v="0.25"/>
    <s v="olkuski"/>
    <s v="OLKUSZ"/>
  </r>
  <r>
    <s v="Juźko"/>
    <s v="Julia"/>
    <n v="0"/>
    <s v="k"/>
    <x v="2180"/>
    <s v="WAR"/>
    <x v="6"/>
    <x v="2"/>
    <x v="41"/>
    <n v="2"/>
    <s v="piaseczyński"/>
    <s v="KONSTANCIN-JEZIORNA"/>
  </r>
  <r>
    <s v="Juźwiak"/>
    <s v="Jakub"/>
    <n v="96"/>
    <s v="m"/>
    <x v="963"/>
    <s v="WR"/>
    <x v="1"/>
    <x v="1"/>
    <x v="27"/>
    <n v="1"/>
    <s v="Wrocław"/>
    <s v="WROCŁAW"/>
  </r>
  <r>
    <s v="Juźwik"/>
    <s v="Kalina"/>
    <n v="97"/>
    <s v="k"/>
    <x v="1598"/>
    <s v="KIE"/>
    <x v="14"/>
    <x v="0"/>
    <x v="28"/>
    <n v="3"/>
    <s v="konecki"/>
    <s v="KOŃSKIE"/>
  </r>
  <r>
    <s v="Kabacińska"/>
    <s v="Julia"/>
    <n v="95"/>
    <s v="k"/>
    <x v="2026"/>
    <s v="NS"/>
    <x v="8"/>
    <x v="0"/>
    <x v="65"/>
    <n v="3"/>
    <s v="tatrzański"/>
    <s v="ZAKOPANE"/>
  </r>
  <r>
    <s v="Kabaciński"/>
    <s v="Jacek"/>
    <n v="95"/>
    <s v="m"/>
    <x v="708"/>
    <s v="KAT"/>
    <x v="0"/>
    <x v="1"/>
    <x v="20"/>
    <n v="18.25"/>
    <s v="Sosnowiec"/>
    <s v="SOSNOWIEC"/>
  </r>
  <r>
    <s v="Kabala"/>
    <s v="Natalia"/>
    <n v="90"/>
    <s v="k"/>
    <x v="2665"/>
    <s v="GD"/>
    <x v="13"/>
    <x v="3"/>
    <x v="18"/>
    <n v="10.5"/>
    <s v="Gdańsk"/>
    <s v="GDAŃSK"/>
  </r>
  <r>
    <s v="Kabala-Barańska"/>
    <s v="Maja"/>
    <n v="96"/>
    <s v="k"/>
    <x v="947"/>
    <s v="WR"/>
    <x v="1"/>
    <x v="1"/>
    <x v="40"/>
    <n v="2"/>
    <s v="Wrocław"/>
    <s v="WROCŁAW"/>
  </r>
  <r>
    <s v="Kabała"/>
    <s v="Dawid"/>
    <n v="98"/>
    <s v="m"/>
    <x v="1393"/>
    <s v="KIE"/>
    <x v="14"/>
    <x v="2"/>
    <x v="53"/>
    <n v="1"/>
    <s v="kielecki"/>
    <s v="CHĘCINY"/>
  </r>
  <r>
    <s v="Kabat"/>
    <s v="Mariusz*2011"/>
    <n v="96"/>
    <s v="m"/>
    <x v="2581"/>
    <s v="KR"/>
    <x v="8"/>
    <x v="1"/>
    <x v="38"/>
    <n v="8.5"/>
    <s v="Kraków"/>
    <s v="KRAKÓW"/>
  </r>
  <r>
    <s v="Kabat"/>
    <s v="Monika"/>
    <n v="99"/>
    <s v="k"/>
    <x v="1588"/>
    <s v="SZ"/>
    <x v="15"/>
    <x v="2"/>
    <x v="17"/>
    <n v="4"/>
    <s v="Szczecin"/>
    <s v="SZCZECIN"/>
  </r>
  <r>
    <s v="Kabata"/>
    <s v="Klaudia"/>
    <n v="98"/>
    <s v="k"/>
    <x v="1069"/>
    <s v="KAT"/>
    <x v="0"/>
    <x v="1"/>
    <x v="40"/>
    <n v="7"/>
    <s v="Bytom"/>
    <s v="BYTOM"/>
  </r>
  <r>
    <s v="Kabata"/>
    <s v="Piotr"/>
    <n v="91"/>
    <s v="m"/>
    <x v="2628"/>
    <s v="KOS"/>
    <x v="15"/>
    <x v="3"/>
    <x v="38"/>
    <n v="5.5"/>
    <s v="koszaliński"/>
    <s v="SIANÓW"/>
  </r>
  <r>
    <s v="Kabot"/>
    <s v="Krzysztof"/>
    <n v="97"/>
    <s v="m"/>
    <x v="1888"/>
    <s v="BB"/>
    <x v="0"/>
    <x v="2"/>
    <x v="61"/>
    <n v="2"/>
    <s v="cieszyński"/>
    <s v="WISŁA"/>
  </r>
  <r>
    <s v="Kabzińska"/>
    <s v="Agnieszka"/>
    <n v="95"/>
    <s v="k"/>
    <x v="1073"/>
    <s v="WAR"/>
    <x v="6"/>
    <x v="0"/>
    <x v="36"/>
    <n v="13.75"/>
    <s v="Warszawa"/>
    <s v="WARSZAWA"/>
  </r>
  <r>
    <s v="Kaca"/>
    <s v="Justyna"/>
    <n v="93"/>
    <s v="k"/>
    <x v="1090"/>
    <s v="WR"/>
    <x v="1"/>
    <x v="0"/>
    <x v="25"/>
    <n v="5.75"/>
    <s v="Wrocław"/>
    <s v="WROCŁAW"/>
  </r>
  <r>
    <s v="Kaca"/>
    <s v="Rafał"/>
    <n v="99"/>
    <s v="m"/>
    <x v="1003"/>
    <s v="GD"/>
    <x v="13"/>
    <x v="2"/>
    <x v="35"/>
    <n v="2"/>
    <s v="Gdańsk"/>
    <s v="GDAŃSK"/>
  </r>
  <r>
    <s v="Kachel"/>
    <s v="Klaudia"/>
    <n v="0"/>
    <s v="k"/>
    <x v="1910"/>
    <s v="LES"/>
    <x v="4"/>
    <x v="2"/>
    <x v="25"/>
    <n v="2"/>
    <s v="Leszno"/>
    <s v="LESZNO (WLP)"/>
  </r>
  <r>
    <s v="Kachel"/>
    <s v="MAciej"/>
    <n v="97"/>
    <s v="m"/>
    <x v="2457"/>
    <s v="BB"/>
    <x v="8"/>
    <x v="2"/>
    <x v="20"/>
    <n v="1"/>
    <s v="suski"/>
    <s v="STRYSZAWA"/>
  </r>
  <r>
    <s v="Kachel"/>
    <s v="Sandra"/>
    <n v="98"/>
    <s v="k"/>
    <x v="1062"/>
    <s v="TOR"/>
    <x v="12"/>
    <x v="2"/>
    <x v="43"/>
    <n v="2.5"/>
    <s v="Grudziądz"/>
    <s v="GRUDZIĄDZ"/>
  </r>
  <r>
    <s v="Kachlicka"/>
    <s v="Aleksandra"/>
    <n v="95"/>
    <s v="k"/>
    <x v="4"/>
    <s v="POZ"/>
    <x v="4"/>
    <x v="0"/>
    <x v="21"/>
    <n v="3"/>
    <s v="Poznań"/>
    <s v="POZNAŃ"/>
  </r>
  <r>
    <s v="Kachniarz"/>
    <s v="Jakub"/>
    <n v="96"/>
    <s v="m"/>
    <x v="1017"/>
    <s v="KAT"/>
    <x v="0"/>
    <x v="1"/>
    <x v="38"/>
    <n v="3.5"/>
    <s v="Dąbrowa Górnicza"/>
    <s v="DĄBROWA GÓRNICZA"/>
  </r>
  <r>
    <s v="Kachniarz"/>
    <s v="Małgorzata"/>
    <n v="97"/>
    <s v="k"/>
    <x v="970"/>
    <s v="SIE"/>
    <x v="6"/>
    <x v="1"/>
    <x v="46"/>
    <n v="7"/>
    <s v="siedlecki"/>
    <s v="SIEDLCE-gm.wiejska"/>
  </r>
  <r>
    <s v="Kachniarz"/>
    <s v="Marta"/>
    <n v="96"/>
    <s v="k"/>
    <x v="970"/>
    <s v="SIE"/>
    <x v="6"/>
    <x v="1"/>
    <x v="46"/>
    <n v="7"/>
    <s v="siedlecki"/>
    <s v="SIEDLCE-gm.wiejska"/>
  </r>
  <r>
    <s v="Kacica"/>
    <s v="Alan*2009"/>
    <n v="96"/>
    <s v="m"/>
    <x v="2287"/>
    <s v="JG"/>
    <x v="1"/>
    <x v="0"/>
    <x v="62"/>
    <n v="4"/>
    <s v="jeleniogórski"/>
    <s v="KARPACZ"/>
  </r>
  <r>
    <s v="Kacperek"/>
    <s v="Agata"/>
    <n v="92"/>
    <s v="k"/>
    <x v="1398"/>
    <s v="WAR"/>
    <x v="6"/>
    <x v="0"/>
    <x v="57"/>
    <n v="2.5"/>
    <s v="Warszawa"/>
    <s v="WARSZAWA"/>
  </r>
  <r>
    <s v="Kacperkiewicz"/>
    <s v="Maja"/>
    <n v="98"/>
    <s v="k"/>
    <x v="1178"/>
    <s v="R"/>
    <x v="6"/>
    <x v="2"/>
    <x v="20"/>
    <n v="2"/>
    <s v="Radom"/>
    <s v="RADOM"/>
  </r>
  <r>
    <s v="Kacperski"/>
    <s v="Kamil"/>
    <n v="93"/>
    <s v="m"/>
    <x v="1049"/>
    <s v="PIO"/>
    <x v="3"/>
    <x v="0"/>
    <x v="53"/>
    <n v="3"/>
    <s v="Piotrków Trybunalski"/>
    <s v="PIOTRKÓW TRYBUNALSKI"/>
  </r>
  <r>
    <s v="Kacprzak"/>
    <s v="Grzegorz"/>
    <n v="94"/>
    <s v="m"/>
    <x v="1007"/>
    <s v="WAR"/>
    <x v="6"/>
    <x v="0"/>
    <x v="65"/>
    <n v="13"/>
    <s v="Warszawa"/>
    <s v="WARSZAWA"/>
  </r>
  <r>
    <s v="Kacprzak"/>
    <s v="Jakub"/>
    <n v="90"/>
    <s v="m"/>
    <x v="1273"/>
    <s v="KON"/>
    <x v="4"/>
    <x v="3"/>
    <x v="25"/>
    <n v="23"/>
    <s v="Konin"/>
    <s v="KONIN"/>
  </r>
  <r>
    <s v="Kacprzak"/>
    <s v="Maciej"/>
    <n v="0"/>
    <s v="m"/>
    <x v="2232"/>
    <s v="R"/>
    <x v="6"/>
    <x v="2"/>
    <x v="53"/>
    <n v="1"/>
    <s v="radomski"/>
    <s v="WIERZBICA (MAZ)"/>
  </r>
  <r>
    <s v="Kacprzak"/>
    <s v="Marcin*2010"/>
    <n v="95"/>
    <s v="m"/>
    <x v="2309"/>
    <s v="PŁO"/>
    <x v="3"/>
    <x v="1"/>
    <x v="20"/>
    <n v="4"/>
    <s v="kutnowski"/>
    <s v="KUTNO"/>
  </r>
  <r>
    <s v="Kacprzak"/>
    <s v="Mateusz"/>
    <n v="92"/>
    <s v="m"/>
    <x v="1914"/>
    <s v="OP"/>
    <x v="2"/>
    <x v="3"/>
    <x v="20"/>
    <n v="8"/>
    <s v="Opole"/>
    <s v="OPOLE"/>
  </r>
  <r>
    <s v="Kacprzak"/>
    <s v="Mateusz"/>
    <n v="99"/>
    <s v="m"/>
    <x v="1327"/>
    <s v="KOS"/>
    <x v="15"/>
    <x v="2"/>
    <x v="46"/>
    <n v="1"/>
    <s v="białogardzki"/>
    <s v="BIAŁOGARD"/>
  </r>
  <r>
    <s v="Kacprzak"/>
    <s v="Paulina"/>
    <n v="98"/>
    <s v="k"/>
    <x v="1199"/>
    <s v="KOS"/>
    <x v="15"/>
    <x v="2"/>
    <x v="58"/>
    <n v="1.33"/>
    <s v="drawski"/>
    <s v="ZŁOCIENIEC"/>
  </r>
  <r>
    <s v="Kacprzyk"/>
    <s v="Natalia"/>
    <n v="94"/>
    <s v="k"/>
    <x v="1806"/>
    <s v="SZ"/>
    <x v="15"/>
    <x v="3"/>
    <x v="21"/>
    <n v="14"/>
    <s v="Szczecin"/>
    <s v="SZCZECIN"/>
  </r>
  <r>
    <s v="Kacprzyk"/>
    <s v="Natalia"/>
    <n v="94"/>
    <s v="k"/>
    <x v="1806"/>
    <s v="SZ"/>
    <x v="15"/>
    <x v="0"/>
    <x v="21"/>
    <n v="8"/>
    <s v="Szczecin"/>
    <s v="SZCZECIN"/>
  </r>
  <r>
    <s v="Kacprzyk"/>
    <s v="Natalia"/>
    <n v="98"/>
    <s v="k"/>
    <x v="1173"/>
    <s v="GD"/>
    <x v="13"/>
    <x v="2"/>
    <x v="34"/>
    <n v="2.5"/>
    <s v="Gdynia"/>
    <s v="GDYNIA"/>
  </r>
  <r>
    <s v="Kacprzyk"/>
    <s v="Sławomir"/>
    <n v="99"/>
    <s v="m"/>
    <x v="1118"/>
    <s v="WR"/>
    <x v="1"/>
    <x v="2"/>
    <x v="25"/>
    <n v="2.67"/>
    <s v="Wrocław"/>
    <s v="WROCŁAW"/>
  </r>
  <r>
    <s v="Kaczan"/>
    <s v="Grzegorz"/>
    <n v="93"/>
    <s v="m"/>
    <x v="1091"/>
    <s v="BP"/>
    <x v="5"/>
    <x v="0"/>
    <x v="20"/>
    <n v="5"/>
    <s v="Biała Podlaska"/>
    <s v="BIAŁA PODLASKA"/>
  </r>
  <r>
    <s v="Kaczanowski"/>
    <s v="Aleksander"/>
    <n v="98"/>
    <s v="m"/>
    <x v="1254"/>
    <s v="WAR"/>
    <x v="6"/>
    <x v="2"/>
    <x v="54"/>
    <n v="2"/>
    <s v="Warszawa"/>
    <s v="WARSZAWA"/>
  </r>
  <r>
    <s v="Kaczanowski"/>
    <s v="Kacper"/>
    <n v="0"/>
    <s v="m"/>
    <x v="947"/>
    <s v="WR"/>
    <x v="1"/>
    <x v="2"/>
    <x v="53"/>
    <n v="2"/>
    <s v="Wrocław"/>
    <s v="WROCŁAW"/>
  </r>
  <r>
    <s v="Kaczkowska"/>
    <s v="Patrycja"/>
    <n v="0"/>
    <s v="k"/>
    <x v="1622"/>
    <s v="LEG"/>
    <x v="1"/>
    <x v="2"/>
    <x v="17"/>
    <n v="3"/>
    <s v="Legnica"/>
    <s v="LEGNICA"/>
  </r>
  <r>
    <s v="Kaczkowski"/>
    <s v="Jakub"/>
    <n v="96"/>
    <s v="m"/>
    <x v="193"/>
    <s v="KAT"/>
    <x v="0"/>
    <x v="1"/>
    <x v="27"/>
    <n v="2"/>
    <s v="Tychy"/>
    <s v="TYCHY"/>
  </r>
  <r>
    <s v="Kaczkowski"/>
    <s v="Krzysztof"/>
    <n v="97"/>
    <s v="m"/>
    <x v="1221"/>
    <s v="KAT"/>
    <x v="0"/>
    <x v="0"/>
    <x v="25"/>
    <n v="1.75"/>
    <s v="Sosnowiec"/>
    <s v="SOSNOWIEC"/>
  </r>
  <r>
    <s v="Kaczkowski"/>
    <s v="Krzysztof"/>
    <n v="97"/>
    <s v="m"/>
    <x v="1221"/>
    <s v="KAT"/>
    <x v="0"/>
    <x v="1"/>
    <x v="25"/>
    <n v="3"/>
    <s v="Sosnowiec"/>
    <s v="SOSNOWIEC"/>
  </r>
  <r>
    <s v="Kaczmar"/>
    <s v="Oliwia"/>
    <n v="3"/>
    <s v="k"/>
    <x v="2251"/>
    <s v="Ł"/>
    <x v="3"/>
    <x v="2"/>
    <x v="49"/>
    <n v="1"/>
    <s v="Łódź"/>
    <s v="ŁÓDŹ"/>
  </r>
  <r>
    <s v="Kaczmarczyk"/>
    <s v="Adrian"/>
    <n v="95"/>
    <s v="m"/>
    <x v="1038"/>
    <s v="POZ"/>
    <x v="4"/>
    <x v="1"/>
    <x v="53"/>
    <n v="2"/>
    <s v="Poznań"/>
    <s v="POZNAŃ"/>
  </r>
  <r>
    <s v="Kaczmarczyk"/>
    <s v="Adrian"/>
    <n v="95"/>
    <s v="m"/>
    <x v="1038"/>
    <s v="POZ"/>
    <x v="4"/>
    <x v="1"/>
    <x v="22"/>
    <n v="1.5"/>
    <s v="Poznań"/>
    <s v="POZNAŃ"/>
  </r>
  <r>
    <s v="Kaczmarczyk"/>
    <s v="Karolina*2012"/>
    <n v="97"/>
    <s v="k"/>
    <x v="1062"/>
    <s v="TOR"/>
    <x v="12"/>
    <x v="1"/>
    <x v="43"/>
    <n v="6"/>
    <s v="Grudziądz"/>
    <s v="GRUDZIĄDZ"/>
  </r>
  <r>
    <s v="Kaczmarczyk"/>
    <s v="Kinga"/>
    <n v="97"/>
    <s v="k"/>
    <x v="1078"/>
    <s v="OST"/>
    <x v="6"/>
    <x v="1"/>
    <x v="35"/>
    <n v="9"/>
    <s v="ostrowski (MAZ)"/>
    <s v="OSTRÓW MAZOWIECKA"/>
  </r>
  <r>
    <s v="Kaczmarczyk"/>
    <s v="Monika"/>
    <n v="97"/>
    <s v="k"/>
    <x v="1738"/>
    <s v="CIE"/>
    <x v="6"/>
    <x v="2"/>
    <x v="20"/>
    <n v="1"/>
    <s v="płoński"/>
    <s v="PŁOŃSK"/>
  </r>
  <r>
    <s v="Kaczmarczyk"/>
    <s v="Szymon"/>
    <n v="98"/>
    <s v="m"/>
    <x v="2403"/>
    <s v="KAT"/>
    <x v="0"/>
    <x v="2"/>
    <x v="60"/>
    <n v="4"/>
    <s v="Katowice"/>
    <s v="KATOWICE"/>
  </r>
  <r>
    <s v="Kaczmarczyk"/>
    <s v="Zuzanna"/>
    <n v="95"/>
    <s v="k"/>
    <x v="262"/>
    <s v="KR"/>
    <x v="8"/>
    <x v="0"/>
    <x v="45"/>
    <n v="10"/>
    <s v="Kraków"/>
    <s v="KRAKÓW"/>
  </r>
  <r>
    <s v="Kaczmarek"/>
    <s v="Adam"/>
    <n v="96"/>
    <s v="m"/>
    <x v="585"/>
    <s v="POZ"/>
    <x v="4"/>
    <x v="1"/>
    <x v="27"/>
    <n v="9.5"/>
    <s v="Poznań"/>
    <s v="POZNAŃ"/>
  </r>
  <r>
    <s v="Kaczmarek"/>
    <s v="Adam"/>
    <n v="97"/>
    <s v="m"/>
    <x v="4"/>
    <s v="POZ"/>
    <x v="4"/>
    <x v="1"/>
    <x v="34"/>
    <n v="2.5"/>
    <s v="Poznań"/>
    <s v="POZNAŃ"/>
  </r>
  <r>
    <s v="Kaczmarek"/>
    <s v="Agnieszka"/>
    <n v="95"/>
    <s v="k"/>
    <x v="1759"/>
    <s v="GD"/>
    <x v="13"/>
    <x v="0"/>
    <x v="48"/>
    <n v="23"/>
    <s v="Gdańsk"/>
    <s v="GDAŃSK"/>
  </r>
  <r>
    <s v="Kaczmarek"/>
    <s v="Agnieszka"/>
    <n v="98"/>
    <s v="k"/>
    <x v="1865"/>
    <s v="LES"/>
    <x v="4"/>
    <x v="1"/>
    <x v="28"/>
    <n v="5"/>
    <s v="leszczyński"/>
    <s v="ŚWIĘCIECHOWA"/>
  </r>
  <r>
    <s v="Kaczmarek"/>
    <s v="Agnieszka*2012"/>
    <n v="98"/>
    <s v="k"/>
    <x v="2666"/>
    <s v="LES"/>
    <x v="4"/>
    <x v="1"/>
    <x v="28"/>
    <n v="5"/>
    <s v="Leszno"/>
    <s v="LESZNO (WLP)"/>
  </r>
  <r>
    <s v="Kaczmarek"/>
    <s v="Aleksander*2012"/>
    <n v="97"/>
    <s v="m"/>
    <x v="1887"/>
    <s v="KIE"/>
    <x v="14"/>
    <x v="0"/>
    <x v="33"/>
    <n v="34"/>
    <s v="Kielce"/>
    <s v="KIELCE"/>
  </r>
  <r>
    <s v="Kaczmarek"/>
    <s v="Amanda*2012"/>
    <n v="96"/>
    <s v="k"/>
    <x v="973"/>
    <s v="PIO"/>
    <x v="3"/>
    <x v="2"/>
    <x v="24"/>
    <n v="6"/>
    <s v="tomaszowski (ŁDZ)"/>
    <s v="TOMASZÓW MAZOWIECKI"/>
  </r>
  <r>
    <s v="Kaczmarek"/>
    <s v="Bartosz"/>
    <n v="93"/>
    <s v="m"/>
    <x v="1070"/>
    <s v="POZ"/>
    <x v="4"/>
    <x v="0"/>
    <x v="57"/>
    <n v="6.25"/>
    <s v="Poznań"/>
    <s v="POZNAŃ"/>
  </r>
  <r>
    <s v="Kaczmarek"/>
    <s v="Filip"/>
    <n v="94"/>
    <s v="m"/>
    <x v="1239"/>
    <s v="SZ"/>
    <x v="15"/>
    <x v="0"/>
    <x v="18"/>
    <n v="2"/>
    <s v="Szczecin"/>
    <s v="SZCZECIN"/>
  </r>
  <r>
    <s v="Kaczmarek"/>
    <s v="Gabriela"/>
    <n v="98"/>
    <s v="k"/>
    <x v="1617"/>
    <s v="LES"/>
    <x v="4"/>
    <x v="2"/>
    <x v="58"/>
    <n v="0.33"/>
    <s v="wolsztyński"/>
    <s v="PRZEMĘT"/>
  </r>
  <r>
    <s v="Kaczmarek"/>
    <s v="Jagoda"/>
    <n v="94"/>
    <s v="k"/>
    <x v="1375"/>
    <s v="POZ"/>
    <x v="4"/>
    <x v="0"/>
    <x v="20"/>
    <n v="3"/>
    <s v="szamotulski"/>
    <s v="SZAMOTUŁY"/>
  </r>
  <r>
    <s v="Kaczmarek"/>
    <s v="Kalina"/>
    <n v="2"/>
    <s v="k"/>
    <x v="1659"/>
    <s v="Ł"/>
    <x v="3"/>
    <x v="2"/>
    <x v="39"/>
    <n v="4"/>
    <s v="Łódź"/>
    <s v="ŁÓDŹ"/>
  </r>
  <r>
    <s v="Kaczmarek"/>
    <s v="Katarzyna"/>
    <n v="97"/>
    <s v="k"/>
    <x v="1273"/>
    <s v="KON"/>
    <x v="4"/>
    <x v="1"/>
    <x v="25"/>
    <n v="2"/>
    <s v="Konin"/>
    <s v="KONIN"/>
  </r>
  <r>
    <s v="Kaczmarek"/>
    <s v="Klaudia"/>
    <n v="97"/>
    <s v="k"/>
    <x v="1361"/>
    <s v="POZ"/>
    <x v="4"/>
    <x v="2"/>
    <x v="35"/>
    <n v="1"/>
    <s v="nowotomyski"/>
    <s v="NOWY TOMYŚL"/>
  </r>
  <r>
    <s v="Kaczmarek"/>
    <s v="Krystian"/>
    <n v="0"/>
    <s v="m"/>
    <x v="2535"/>
    <s v="WAR"/>
    <x v="6"/>
    <x v="2"/>
    <x v="46"/>
    <n v="3"/>
    <s v="Warszawa"/>
    <s v="WARSZAWA"/>
  </r>
  <r>
    <s v="Kaczmarek"/>
    <s v="Łukasz"/>
    <n v="94"/>
    <s v="m"/>
    <x v="2667"/>
    <s v="KAL"/>
    <x v="4"/>
    <x v="0"/>
    <x v="56"/>
    <n v="15"/>
    <s v="krotoszyński"/>
    <s v="KROTOSZYN"/>
  </r>
  <r>
    <s v="Kaczmarek"/>
    <s v="Marcin"/>
    <n v="96"/>
    <s v="m"/>
    <x v="585"/>
    <s v="POZ"/>
    <x v="4"/>
    <x v="1"/>
    <x v="27"/>
    <n v="9"/>
    <s v="Poznań"/>
    <s v="POZNAŃ"/>
  </r>
  <r>
    <s v="Kaczmarek"/>
    <s v="Marek"/>
    <n v="93"/>
    <s v="m"/>
    <x v="1578"/>
    <s v="POZ"/>
    <x v="4"/>
    <x v="0"/>
    <x v="21"/>
    <n v="22"/>
    <s v="Poznań"/>
    <s v="POZNAŃ"/>
  </r>
  <r>
    <s v="Kaczmarek"/>
    <s v="Marek"/>
    <n v="99"/>
    <s v="m"/>
    <x v="1617"/>
    <s v="LES"/>
    <x v="4"/>
    <x v="2"/>
    <x v="58"/>
    <n v="0.34"/>
    <s v="wolsztyński"/>
    <s v="PRZEMĘT"/>
  </r>
  <r>
    <s v="Kaczmarek"/>
    <s v="Marika"/>
    <n v="96"/>
    <s v="k"/>
    <x v="2041"/>
    <s v="LES"/>
    <x v="4"/>
    <x v="1"/>
    <x v="20"/>
    <n v="10"/>
    <s v="rawicki"/>
    <s v="RAWICZ"/>
  </r>
  <r>
    <s v="Kaczmarek"/>
    <s v="Marta"/>
    <n v="99"/>
    <s v="k"/>
    <x v="1910"/>
    <s v="LES"/>
    <x v="4"/>
    <x v="2"/>
    <x v="25"/>
    <n v="2"/>
    <s v="Leszno"/>
    <s v="LESZNO (WLP)"/>
  </r>
  <r>
    <s v="Kaczmarek"/>
    <s v="Mateusz"/>
    <n v="96"/>
    <s v="m"/>
    <x v="1694"/>
    <s v="ZG"/>
    <x v="4"/>
    <x v="1"/>
    <x v="20"/>
    <n v="5"/>
    <s v="wolsztyński"/>
    <s v="WOLSZTYN"/>
  </r>
  <r>
    <s v="Kaczmarek"/>
    <s v="Michał*2010"/>
    <n v="90"/>
    <s v="m"/>
    <x v="454"/>
    <s v="POZ"/>
    <x v="4"/>
    <x v="3"/>
    <x v="18"/>
    <n v="19.5"/>
    <s v="Poznań"/>
    <s v="POZNAŃ"/>
  </r>
  <r>
    <s v="Kaczmarek"/>
    <s v="Michał-2"/>
    <n v="98"/>
    <s v="m"/>
    <x v="15"/>
    <s v="BDG"/>
    <x v="12"/>
    <x v="2"/>
    <x v="27"/>
    <n v="0.5"/>
    <s v="Bydgoszcz"/>
    <s v="BYDGOSZCZ"/>
  </r>
  <r>
    <s v="Kaczmarek"/>
    <s v="Natalia"/>
    <n v="98"/>
    <s v="k"/>
    <x v="97"/>
    <s v="KAL"/>
    <x v="4"/>
    <x v="2"/>
    <x v="18"/>
    <n v="0.9"/>
    <s v="Kalisz"/>
    <s v="KALISZ"/>
  </r>
  <r>
    <s v="Kaczmarek"/>
    <s v="Nicola"/>
    <n v="1"/>
    <s v="k"/>
    <x v="1385"/>
    <s v="KAL"/>
    <x v="4"/>
    <x v="2"/>
    <x v="28"/>
    <n v="5"/>
    <s v="pleszewski"/>
    <s v="PLESZEW"/>
  </r>
  <r>
    <s v="Kaczmarek"/>
    <s v="Norbert"/>
    <n v="89"/>
    <s v="m"/>
    <x v="1038"/>
    <s v="POZ"/>
    <x v="4"/>
    <x v="3"/>
    <x v="53"/>
    <n v="17"/>
    <s v="Poznań"/>
    <s v="POZNAŃ"/>
  </r>
  <r>
    <s v="Kaczmarek"/>
    <s v="Patryk"/>
    <n v="99"/>
    <s v="m"/>
    <x v="1066"/>
    <s v="LES"/>
    <x v="4"/>
    <x v="2"/>
    <x v="46"/>
    <n v="2"/>
    <s v="krotoszyński"/>
    <s v="KOBYLIN"/>
  </r>
  <r>
    <s v="Kaczmarek"/>
    <s v="Paweł"/>
    <n v="95"/>
    <s v="m"/>
    <x v="1623"/>
    <s v="SŁU"/>
    <x v="13"/>
    <x v="3"/>
    <x v="27"/>
    <n v="0"/>
    <s v="człuchowski"/>
    <s v="CZŁUCHÓW"/>
  </r>
  <r>
    <s v="Kaczmarek"/>
    <s v="Paweł"/>
    <n v="95"/>
    <s v="m"/>
    <x v="1623"/>
    <s v="SŁU"/>
    <x v="13"/>
    <x v="0"/>
    <x v="27"/>
    <n v="22"/>
    <s v="człuchowski"/>
    <s v="CZŁUCHÓW"/>
  </r>
  <r>
    <s v="Kaczmarek"/>
    <s v="Paweł"/>
    <n v="96"/>
    <s v="m"/>
    <x v="2668"/>
    <s v="WAR"/>
    <x v="6"/>
    <x v="1"/>
    <x v="69"/>
    <n v="12"/>
    <s v="Warszawa"/>
    <s v="WARSZAWA"/>
  </r>
  <r>
    <s v="Kaczmarek"/>
    <s v="Przemysław"/>
    <n v="98"/>
    <s v="m"/>
    <x v="1318"/>
    <s v="LEG"/>
    <x v="1"/>
    <x v="2"/>
    <x v="43"/>
    <n v="4"/>
    <s v="legnicki"/>
    <s v="CHOJNÓW"/>
  </r>
  <r>
    <s v="Kaczmarek"/>
    <s v="Sebastian"/>
    <n v="94"/>
    <s v="m"/>
    <x v="2667"/>
    <s v="KAL"/>
    <x v="4"/>
    <x v="0"/>
    <x v="56"/>
    <n v="15"/>
    <s v="krotoszyński"/>
    <s v="KROTOSZYN"/>
  </r>
  <r>
    <s v="Kaczmarek"/>
    <s v="Sebastian*2010"/>
    <n v="91"/>
    <s v="m"/>
    <x v="1457"/>
    <s v="TOR"/>
    <x v="12"/>
    <x v="3"/>
    <x v="18"/>
    <n v="4.5"/>
    <s v="Grudziądz"/>
    <s v="GRUDZIĄDZ"/>
  </r>
  <r>
    <s v="Kaczmarek"/>
    <s v="Szymon"/>
    <n v="98"/>
    <s v="m"/>
    <x v="97"/>
    <s v="KAL"/>
    <x v="4"/>
    <x v="2"/>
    <x v="18"/>
    <n v="0.2"/>
    <s v="Kalisz"/>
    <s v="KALISZ"/>
  </r>
  <r>
    <s v="Kaczmarek"/>
    <s v="Zuzanna"/>
    <n v="0"/>
    <s v="k"/>
    <x v="1023"/>
    <s v="KAL"/>
    <x v="4"/>
    <x v="2"/>
    <x v="28"/>
    <n v="6"/>
    <s v="jarociński"/>
    <s v="JAROCIN (WLP)"/>
  </r>
  <r>
    <s v="Kaczmarek"/>
    <s v="Zuzanna"/>
    <n v="97"/>
    <s v="k"/>
    <x v="946"/>
    <s v="POZ"/>
    <x v="4"/>
    <x v="1"/>
    <x v="58"/>
    <n v="1.67"/>
    <s v="Poznań"/>
    <s v="POZNAŃ"/>
  </r>
  <r>
    <s v="Kaczmarska"/>
    <s v="Agnieszka"/>
    <n v="98"/>
    <s v="k"/>
    <x v="1282"/>
    <s v="KRO"/>
    <x v="7"/>
    <x v="2"/>
    <x v="25"/>
    <n v="3.67"/>
    <s v="Krosno"/>
    <s v="KROSNO"/>
  </r>
  <r>
    <s v="Kaczmarska"/>
    <s v="Anna"/>
    <n v="98"/>
    <s v="k"/>
    <x v="1247"/>
    <s v="BDG"/>
    <x v="12"/>
    <x v="2"/>
    <x v="18"/>
    <n v="0.5"/>
    <s v="Bydgoszcz"/>
    <s v="BYDGOSZCZ"/>
  </r>
  <r>
    <s v="Kaczmarska"/>
    <s v="Joanna"/>
    <n v="1"/>
    <s v="k"/>
    <x v="2669"/>
    <s v="WAR"/>
    <x v="6"/>
    <x v="1"/>
    <x v="33"/>
    <n v="8"/>
    <s v="otwocki"/>
    <s v="OTWOCK"/>
  </r>
  <r>
    <s v="Kaczmarska"/>
    <s v="Julia"/>
    <n v="99"/>
    <s v="k"/>
    <x v="1655"/>
    <s v="ZG"/>
    <x v="9"/>
    <x v="2"/>
    <x v="47"/>
    <n v="2"/>
    <s v="żarski"/>
    <s v="ŻARY"/>
  </r>
  <r>
    <s v="Kaczmarska"/>
    <s v="Patrycja"/>
    <n v="0"/>
    <s v="k"/>
    <x v="1655"/>
    <s v="ZG"/>
    <x v="9"/>
    <x v="2"/>
    <x v="47"/>
    <n v="2"/>
    <s v="żarski"/>
    <s v="ŻARY"/>
  </r>
  <r>
    <s v="Kaczmarska"/>
    <s v="Roksana"/>
    <n v="94"/>
    <s v="k"/>
    <x v="1038"/>
    <s v="POZ"/>
    <x v="4"/>
    <x v="0"/>
    <x v="47"/>
    <n v="6"/>
    <s v="Poznań"/>
    <s v="POZNAŃ"/>
  </r>
  <r>
    <s v="Kaczmarski"/>
    <s v="Daniel"/>
    <n v="97"/>
    <s v="m"/>
    <x v="2477"/>
    <s v="TRB"/>
    <x v="5"/>
    <x v="1"/>
    <x v="22"/>
    <n v="1"/>
    <s v="janowski"/>
    <s v="JANÓW LUBELSKI"/>
  </r>
  <r>
    <s v="Kaczmarski"/>
    <s v="Marcin"/>
    <n v="94"/>
    <s v="m"/>
    <x v="614"/>
    <s v="KIE"/>
    <x v="14"/>
    <x v="0"/>
    <x v="44"/>
    <n v="34"/>
    <s v="ostrowiecki"/>
    <s v="OSTROWIEC ŚWIĘTOKRZYSKI"/>
  </r>
  <r>
    <s v="Kaczmarski"/>
    <s v="Paweł"/>
    <n v="94"/>
    <s v="m"/>
    <x v="959"/>
    <s v="RZ"/>
    <x v="7"/>
    <x v="0"/>
    <x v="68"/>
    <n v="30"/>
    <s v="Rzeszów"/>
    <s v="RZESZÓW"/>
  </r>
  <r>
    <s v="Kaczmarski"/>
    <s v="Robert"/>
    <n v="98"/>
    <s v="m"/>
    <x v="1584"/>
    <s v="SIE"/>
    <x v="6"/>
    <x v="1"/>
    <x v="29"/>
    <n v="2"/>
    <s v="miński"/>
    <s v="MIŃSK MAZOWIECKI"/>
  </r>
  <r>
    <s v="Kaczmaryk"/>
    <s v="Krzysztof"/>
    <n v="98"/>
    <s v="m"/>
    <x v="1240"/>
    <s v="OL"/>
    <x v="11"/>
    <x v="2"/>
    <x v="43"/>
    <n v="1.5"/>
    <s v="olsztyński"/>
    <s v="BISKUPIEC (WM)"/>
  </r>
  <r>
    <s v="Kaczmarzewska"/>
    <s v="Agata"/>
    <n v="0"/>
    <s v="k"/>
    <x v="1273"/>
    <s v="KON"/>
    <x v="4"/>
    <x v="2"/>
    <x v="25"/>
    <n v="1.25"/>
    <s v="Konin"/>
    <s v="KONIN"/>
  </r>
  <r>
    <s v="Kaczmarzyk"/>
    <s v="Dorota"/>
    <n v="96"/>
    <s v="k"/>
    <x v="1876"/>
    <s v="BB"/>
    <x v="0"/>
    <x v="2"/>
    <x v="61"/>
    <n v="2"/>
    <s v="cieszyński"/>
    <s v="ISTEBNA"/>
  </r>
  <r>
    <s v="Kaczmarzyk"/>
    <s v="Mateusz"/>
    <n v="94"/>
    <s v="m"/>
    <x v="1262"/>
    <s v="WR"/>
    <x v="1"/>
    <x v="0"/>
    <x v="18"/>
    <n v="5"/>
    <s v="Wrocław"/>
    <s v="WROCŁAW"/>
  </r>
  <r>
    <s v="Kaczocha"/>
    <s v="Mateusz"/>
    <n v="98"/>
    <s v="m"/>
    <x v="1724"/>
    <s v="KAL"/>
    <x v="4"/>
    <x v="2"/>
    <x v="58"/>
    <n v="0.67"/>
    <s v="ostrowski (WLP)"/>
    <s v="RASZKÓW"/>
  </r>
  <r>
    <s v="Kaczocha"/>
    <s v="Przemysław"/>
    <n v="96"/>
    <s v="m"/>
    <x v="1724"/>
    <s v="KAL"/>
    <x v="4"/>
    <x v="1"/>
    <x v="58"/>
    <n v="8"/>
    <s v="ostrowski (WLP)"/>
    <s v="RASZKÓW"/>
  </r>
  <r>
    <s v="Kaczor"/>
    <s v="Jakub"/>
    <n v="98"/>
    <s v="m"/>
    <x v="1307"/>
    <s v="JG"/>
    <x v="1"/>
    <x v="2"/>
    <x v="20"/>
    <n v="0.25"/>
    <s v="bolesławiecki"/>
    <s v="BOLESŁAWIEC (DŚL)"/>
  </r>
  <r>
    <s v="Kaczor"/>
    <s v="Jan*2010"/>
    <n v="96"/>
    <s v="m"/>
    <x v="54"/>
    <s v="KR"/>
    <x v="8"/>
    <x v="0"/>
    <x v="48"/>
    <n v="10"/>
    <s v="Kraków"/>
    <s v="KRAKÓW"/>
  </r>
  <r>
    <s v="Kaczor"/>
    <s v="Kacper"/>
    <n v="99"/>
    <s v="m"/>
    <x v="1069"/>
    <s v="KAT"/>
    <x v="0"/>
    <x v="2"/>
    <x v="55"/>
    <n v="1"/>
    <s v="Bytom"/>
    <s v="BYTOM"/>
  </r>
  <r>
    <s v="Kaczor"/>
    <s v="Kinga"/>
    <n v="99"/>
    <s v="k"/>
    <x v="1827"/>
    <s v="WAŁ"/>
    <x v="1"/>
    <x v="2"/>
    <x v="17"/>
    <n v="2"/>
    <s v="kłodzki"/>
    <s v="BYSTRZYCA KŁODZKA"/>
  </r>
  <r>
    <s v="Kaczor"/>
    <s v="Łukasz"/>
    <n v="93"/>
    <s v="m"/>
    <x v="2026"/>
    <s v="NS"/>
    <x v="8"/>
    <x v="0"/>
    <x v="65"/>
    <n v="28"/>
    <s v="tatrzański"/>
    <s v="ZAKOPANE"/>
  </r>
  <r>
    <s v="Kaczor"/>
    <s v="Maciej"/>
    <n v="95"/>
    <s v="m"/>
    <x v="966"/>
    <s v="SZ"/>
    <x v="15"/>
    <x v="1"/>
    <x v="20"/>
    <n v="3"/>
    <s v="Szczecin"/>
    <s v="SZCZECIN"/>
  </r>
  <r>
    <s v="Kaczor"/>
    <s v="Mateusz"/>
    <n v="97"/>
    <s v="m"/>
    <x v="1857"/>
    <s v="R"/>
    <x v="6"/>
    <x v="2"/>
    <x v="20"/>
    <n v="4"/>
    <s v="Radom"/>
    <s v="RADOM"/>
  </r>
  <r>
    <s v="Kaczor"/>
    <s v="Oskar"/>
    <n v="99"/>
    <s v="m"/>
    <x v="1501"/>
    <s v="OL"/>
    <x v="11"/>
    <x v="2"/>
    <x v="25"/>
    <n v="1.75"/>
    <s v="Olsztyn"/>
    <s v="OLSZTYN"/>
  </r>
  <r>
    <s v="Kaczor"/>
    <s v="Paulina"/>
    <n v="2"/>
    <s v="k"/>
    <x v="1794"/>
    <s v="GD"/>
    <x v="13"/>
    <x v="1"/>
    <x v="49"/>
    <n v="2.71"/>
    <s v="Gdynia"/>
    <s v="GDYNIA"/>
  </r>
  <r>
    <s v="Kaczor"/>
    <s v="Tomasz"/>
    <n v="89"/>
    <s v="m"/>
    <x v="606"/>
    <s v="POZ"/>
    <x v="4"/>
    <x v="3"/>
    <x v="27"/>
    <n v="50"/>
    <s v="Poznań"/>
    <s v="POZNAŃ"/>
  </r>
  <r>
    <s v="Kaczor"/>
    <s v="Wojciech"/>
    <n v="97"/>
    <s v="m"/>
    <x v="1009"/>
    <s v="POZ"/>
    <x v="4"/>
    <x v="2"/>
    <x v="20"/>
    <n v="6"/>
    <s v="średzki (WLP)"/>
    <s v="ŚRODA WIELKOPOLSKA"/>
  </r>
  <r>
    <s v="Kaczorowska"/>
    <s v="Paulina"/>
    <n v="95"/>
    <s v="k"/>
    <x v="1915"/>
    <s v="JG"/>
    <x v="1"/>
    <x v="0"/>
    <x v="38"/>
    <n v="4.5"/>
    <s v="Jelenia Góra"/>
    <s v="JELENIA GÓRA"/>
  </r>
  <r>
    <s v="Kaczorowski"/>
    <s v="Krzysztof"/>
    <n v="0"/>
    <s v="m"/>
    <x v="454"/>
    <s v="POZ"/>
    <x v="4"/>
    <x v="2"/>
    <x v="31"/>
    <n v="3.5"/>
    <s v="Poznań"/>
    <s v="POZNAŃ"/>
  </r>
  <r>
    <s v="Kaczorowski"/>
    <s v="Mateusz"/>
    <n v="0"/>
    <s v="m"/>
    <x v="2134"/>
    <s v="PIO"/>
    <x v="3"/>
    <x v="2"/>
    <x v="17"/>
    <n v="1"/>
    <s v="bełchatowski"/>
    <s v="BEŁCHATÓW"/>
  </r>
  <r>
    <s v="Kaczorowski"/>
    <s v="Rybałt"/>
    <m/>
    <s v="m"/>
    <x v="2670"/>
    <s v="WR"/>
    <x v="1"/>
    <x v="1"/>
    <x v="31"/>
    <n v="1"/>
    <s v="Wrocław"/>
    <s v="WROCŁAW"/>
  </r>
  <r>
    <s v="Kaczorowski"/>
    <s v="Rybałt"/>
    <n v="0"/>
    <s v="m"/>
    <x v="1470"/>
    <s v="WAŁ"/>
    <x v="1"/>
    <x v="1"/>
    <x v="68"/>
    <n v="2"/>
    <s v="świdnicki (DŚL)"/>
    <s v="ŚWIDNICA (DŚL)"/>
  </r>
  <r>
    <s v="Kaczuba"/>
    <s v="Krzysztof"/>
    <n v="96"/>
    <s v="m"/>
    <x v="1007"/>
    <s v="WAR"/>
    <x v="6"/>
    <x v="1"/>
    <x v="20"/>
    <n v="2.75"/>
    <s v="Warszawa"/>
    <s v="WARSZAWA"/>
  </r>
  <r>
    <s v="Kaczyna"/>
    <s v="Maria"/>
    <n v="94"/>
    <s v="k"/>
    <x v="2671"/>
    <s v="KAT"/>
    <x v="0"/>
    <x v="0"/>
    <x v="64"/>
    <n v="1"/>
    <s v="gliwicki"/>
    <s v="SOŚNICOWICE"/>
  </r>
  <r>
    <s v="Kaczyńska"/>
    <s v="Joanna"/>
    <n v="98"/>
    <s v="k"/>
    <x v="1994"/>
    <s v="R"/>
    <x v="6"/>
    <x v="2"/>
    <x v="47"/>
    <n v="2"/>
    <s v="Radom"/>
    <s v="RADOM"/>
  </r>
  <r>
    <s v="Kaczyńska"/>
    <s v="Magdalena"/>
    <n v="99"/>
    <s v="k"/>
    <x v="1332"/>
    <s v="KAT"/>
    <x v="0"/>
    <x v="2"/>
    <x v="40"/>
    <n v="3"/>
    <s v="Jastrzębie-Zdrój"/>
    <s v="JASTRZĘBIE-ZDRÓJ"/>
  </r>
  <r>
    <s v="Kaczyńska"/>
    <s v="Paulina"/>
    <n v="91"/>
    <s v="k"/>
    <x v="2506"/>
    <s v="SZ"/>
    <x v="15"/>
    <x v="3"/>
    <x v="20"/>
    <n v="48"/>
    <s v="stargardzki"/>
    <s v="STARGARD SZCZECIŃSKI"/>
  </r>
  <r>
    <s v="Kaczyński"/>
    <s v="Dominik"/>
    <n v="97"/>
    <s v="m"/>
    <x v="1683"/>
    <s v="BIA"/>
    <x v="10"/>
    <x v="2"/>
    <x v="20"/>
    <n v="2"/>
    <s v="Białystok"/>
    <s v="BIAŁYSTOK"/>
  </r>
  <r>
    <s v="Kaczyński"/>
    <s v="Ferdynand"/>
    <n v="94"/>
    <s v="m"/>
    <x v="1239"/>
    <s v="SZ"/>
    <x v="15"/>
    <x v="0"/>
    <x v="18"/>
    <n v="0.5"/>
    <s v="Szczecin"/>
    <s v="SZCZECIN"/>
  </r>
  <r>
    <s v="Kaczyński"/>
    <s v="Jarosław"/>
    <n v="98"/>
    <s v="m"/>
    <x v="1251"/>
    <s v="TOR"/>
    <x v="12"/>
    <x v="2"/>
    <x v="43"/>
    <n v="1.5"/>
    <s v="Toruń"/>
    <s v="TORUŃ"/>
  </r>
  <r>
    <s v="Kaczyński"/>
    <s v="Rafał"/>
    <n v="98"/>
    <s v="m"/>
    <x v="2315"/>
    <s v="ELB"/>
    <x v="11"/>
    <x v="2"/>
    <x v="35"/>
    <n v="2"/>
    <s v="Elbląg"/>
    <s v="ELBLĄG"/>
  </r>
  <r>
    <s v="Kaczyński"/>
    <s v="Szymon"/>
    <n v="98"/>
    <s v="m"/>
    <x v="2403"/>
    <s v="KAT"/>
    <x v="0"/>
    <x v="2"/>
    <x v="60"/>
    <n v="5"/>
    <s v="Katowice"/>
    <s v="KATOWICE"/>
  </r>
  <r>
    <s v="Kaczyński"/>
    <s v="Wojciech"/>
    <n v="97"/>
    <s v="m"/>
    <x v="1267"/>
    <s v="ŁOM"/>
    <x v="10"/>
    <x v="2"/>
    <x v="20"/>
    <n v="2"/>
    <s v="Łomża"/>
    <s v="ŁOMŻA"/>
  </r>
  <r>
    <s v="Kadecki"/>
    <s v="Maciej"/>
    <n v="90"/>
    <s v="m"/>
    <x v="947"/>
    <s v="WR"/>
    <x v="1"/>
    <x v="3"/>
    <x v="54"/>
    <n v="10.5"/>
    <s v="Wrocław"/>
    <s v="WROCŁAW"/>
  </r>
  <r>
    <s v="Kadłubowski"/>
    <s v="Aleksander*2008"/>
    <n v="95"/>
    <s v="m"/>
    <x v="2672"/>
    <s v="WAR"/>
    <x v="6"/>
    <x v="0"/>
    <x v="64"/>
    <n v="9"/>
    <s v="nowodworski (MAZ)"/>
    <s v="LEONCIN"/>
  </r>
  <r>
    <s v="Kadłubowski"/>
    <s v="Krzysztof"/>
    <n v="98"/>
    <s v="m"/>
    <x v="2218"/>
    <s v="BIA"/>
    <x v="10"/>
    <x v="2"/>
    <x v="43"/>
    <n v="5"/>
    <s v="Białystok"/>
    <s v="BIAŁYSTOK"/>
  </r>
  <r>
    <s v="Kadłubowski"/>
    <s v="Michał"/>
    <n v="99"/>
    <s v="m"/>
    <x v="962"/>
    <s v="WR"/>
    <x v="1"/>
    <x v="2"/>
    <x v="17"/>
    <n v="2"/>
    <s v="Wrocław"/>
    <s v="WROCŁAW"/>
  </r>
  <r>
    <s v="Kadzyński"/>
    <s v="Michał*2008"/>
    <n v="92"/>
    <s v="m"/>
    <x v="1447"/>
    <s v="SZ"/>
    <x v="15"/>
    <x v="3"/>
    <x v="43"/>
    <n v="8.5"/>
    <s v="kamieński"/>
    <s v="GOLCZEWO"/>
  </r>
  <r>
    <s v="Kadzyński"/>
    <s v="Michał*2011"/>
    <n v="92"/>
    <s v="m"/>
    <x v="1251"/>
    <s v="TOR"/>
    <x v="12"/>
    <x v="3"/>
    <x v="43"/>
    <n v="8.5"/>
    <s v="Toruń"/>
    <s v="TORUŃ"/>
  </r>
  <r>
    <s v="Kafel"/>
    <s v="Szymon"/>
    <n v="94"/>
    <s v="m"/>
    <x v="2068"/>
    <s v="KRO"/>
    <x v="7"/>
    <x v="0"/>
    <x v="48"/>
    <n v="0.33"/>
    <s v="Krosno"/>
    <s v="KROSNO"/>
  </r>
  <r>
    <s v="Kaim"/>
    <s v="Adrian"/>
    <n v="97"/>
    <s v="m"/>
    <x v="1699"/>
    <s v="NS"/>
    <x v="8"/>
    <x v="1"/>
    <x v="48"/>
    <n v="4"/>
    <s v="limanowski"/>
    <s v="SŁOPNICE"/>
  </r>
  <r>
    <s v="Kaim"/>
    <s v="Miłosz"/>
    <n v="99"/>
    <s v="m"/>
    <x v="2453"/>
    <s v="PŁO"/>
    <x v="6"/>
    <x v="2"/>
    <x v="38"/>
    <n v="2"/>
    <s v="Płock"/>
    <s v="PŁOCK"/>
  </r>
  <r>
    <s v="Kainka"/>
    <s v="Kamila Eugenia"/>
    <n v="97"/>
    <s v="k"/>
    <x v="330"/>
    <s v="OP"/>
    <x v="2"/>
    <x v="2"/>
    <x v="20"/>
    <n v="2"/>
    <s v="Opole"/>
    <s v="OPOLE"/>
  </r>
  <r>
    <s v="Kajak"/>
    <s v="Oliwia"/>
    <n v="98"/>
    <s v="k"/>
    <x v="981"/>
    <s v="LES"/>
    <x v="4"/>
    <x v="0"/>
    <x v="30"/>
    <n v="0"/>
    <s v="Leszno"/>
    <s v="LESZNO (WLP)"/>
  </r>
  <r>
    <s v="Kajak"/>
    <s v="Oliwia"/>
    <n v="98"/>
    <s v="k"/>
    <x v="981"/>
    <s v="LES"/>
    <x v="4"/>
    <x v="1"/>
    <x v="30"/>
    <n v="3"/>
    <s v="Leszno"/>
    <s v="LESZNO (WLP)"/>
  </r>
  <r>
    <s v="Kajda"/>
    <s v="Aneta"/>
    <n v="95"/>
    <s v="k"/>
    <x v="1519"/>
    <s v="WAR"/>
    <x v="6"/>
    <x v="0"/>
    <x v="31"/>
    <n v="6"/>
    <s v="Warszawa"/>
    <s v="WARSZAWA"/>
  </r>
  <r>
    <s v="Kajda"/>
    <s v="Karolina*2011"/>
    <n v="97"/>
    <s v="k"/>
    <x v="1804"/>
    <s v="WAR"/>
    <x v="6"/>
    <x v="1"/>
    <x v="31"/>
    <n v="1.66"/>
    <s v="Warszawa"/>
    <s v="WARSZAWA"/>
  </r>
  <r>
    <s v="Kajda"/>
    <s v="Szymon"/>
    <n v="97"/>
    <s v="m"/>
    <x v="2202"/>
    <s v="KAT"/>
    <x v="0"/>
    <x v="1"/>
    <x v="45"/>
    <n v="2"/>
    <s v="Jaworzno"/>
    <s v="JAWORZNO"/>
  </r>
  <r>
    <s v="Kajda"/>
    <s v="Wiktoria"/>
    <n v="99"/>
    <s v="k"/>
    <x v="1493"/>
    <s v="WR"/>
    <x v="1"/>
    <x v="2"/>
    <x v="25"/>
    <n v="1"/>
    <s v="Wrocław"/>
    <s v="WROCŁAW"/>
  </r>
  <r>
    <s v="Kajdan"/>
    <s v="Michał"/>
    <n v="2"/>
    <s v="m"/>
    <x v="454"/>
    <s v="POZ"/>
    <x v="4"/>
    <x v="2"/>
    <x v="31"/>
    <n v="1"/>
    <s v="Poznań"/>
    <s v="POZNAŃ"/>
  </r>
  <r>
    <s v="Kajewska"/>
    <s v="Paulina"/>
    <n v="95"/>
    <s v="k"/>
    <x v="1117"/>
    <s v="BIA"/>
    <x v="10"/>
    <x v="1"/>
    <x v="20"/>
    <n v="7"/>
    <s v="Białystok"/>
    <s v="BIAŁYSTOK"/>
  </r>
  <r>
    <s v="Kajewski"/>
    <s v="Kajetan"/>
    <n v="99"/>
    <s v="m"/>
    <x v="2270"/>
    <s v="LES"/>
    <x v="4"/>
    <x v="2"/>
    <x v="55"/>
    <n v="1"/>
    <s v="leszczyński"/>
    <s v="LIPNO (WLP)"/>
  </r>
  <r>
    <s v="Kajfasz"/>
    <s v="Marcel "/>
    <n v="97"/>
    <s v="m"/>
    <x v="1885"/>
    <s v="BB"/>
    <x v="8"/>
    <x v="2"/>
    <x v="57"/>
    <n v="0.5"/>
    <s v="oświęcimski"/>
    <s v="OŚWIĘCIM"/>
  </r>
  <r>
    <s v="Kajka"/>
    <s v="Agnieszka"/>
    <n v="91"/>
    <s v="k"/>
    <x v="1554"/>
    <s v="WAR"/>
    <x v="6"/>
    <x v="3"/>
    <x v="25"/>
    <n v="7.5"/>
    <s v="Warszawa"/>
    <s v="WARSZAWA"/>
  </r>
  <r>
    <s v="Kajko"/>
    <s v="Paula"/>
    <n v="98"/>
    <s v="k"/>
    <x v="1234"/>
    <s v="BDG"/>
    <x v="12"/>
    <x v="1"/>
    <x v="44"/>
    <n v="0.25"/>
    <s v="Bydgoszcz"/>
    <s v="BYDGOSZCZ"/>
  </r>
  <r>
    <s v="Kajl"/>
    <s v="Łukasz"/>
    <n v="94"/>
    <s v="m"/>
    <x v="580"/>
    <s v="LES"/>
    <x v="4"/>
    <x v="1"/>
    <x v="32"/>
    <n v="1"/>
    <s v="Leszno"/>
    <s v="LESZNO (WLP)"/>
  </r>
  <r>
    <s v="Kajstura"/>
    <s v="Marek"/>
    <n v="97"/>
    <s v="m"/>
    <x v="987"/>
    <s v="BB"/>
    <x v="0"/>
    <x v="2"/>
    <x v="36"/>
    <n v="1.67"/>
    <s v="żywiecki"/>
    <s v="ŻYWIEC"/>
  </r>
  <r>
    <s v="Kajzer"/>
    <s v="Henryk"/>
    <n v="99"/>
    <s v="m"/>
    <x v="2018"/>
    <s v="WAR"/>
    <x v="6"/>
    <x v="2"/>
    <x v="58"/>
    <n v="2"/>
    <s v="nowodworski (MAZ)"/>
    <s v="NOWY DWÓR MAZOWIECKI"/>
  </r>
  <r>
    <s v="Kajzer"/>
    <s v="Marta"/>
    <n v="0"/>
    <s v="k"/>
    <x v="1627"/>
    <s v="GD"/>
    <x v="13"/>
    <x v="2"/>
    <x v="17"/>
    <n v="3"/>
    <s v="gdański"/>
    <s v="KOLBUDY"/>
  </r>
  <r>
    <s v="Kak"/>
    <s v="Natalia"/>
    <n v="99"/>
    <s v="k"/>
    <x v="1895"/>
    <s v="RZ"/>
    <x v="7"/>
    <x v="2"/>
    <x v="43"/>
    <n v="1.5"/>
    <s v="leżajski"/>
    <s v="LEŻAJSK-gm.wiejska"/>
  </r>
  <r>
    <s v="Kakakis"/>
    <s v="Nikodem"/>
    <n v="0"/>
    <s v="m"/>
    <x v="1118"/>
    <s v="WR"/>
    <x v="1"/>
    <x v="2"/>
    <x v="25"/>
    <n v="1"/>
    <s v="Wrocław"/>
    <s v="WROCŁAW"/>
  </r>
  <r>
    <s v="Kakareko"/>
    <s v="Grzegorz*2012"/>
    <n v="90"/>
    <s v="m"/>
    <x v="2247"/>
    <s v="BIA"/>
    <x v="10"/>
    <x v="3"/>
    <x v="20"/>
    <n v="17.25"/>
    <s v="Białystok"/>
    <s v="BIAŁYSTOK"/>
  </r>
  <r>
    <s v="Kalabiński"/>
    <s v="Damian"/>
    <n v="96"/>
    <s v="m"/>
    <x v="2053"/>
    <s v="KAT"/>
    <x v="0"/>
    <x v="1"/>
    <x v="54"/>
    <n v="4"/>
    <s v="Sosnowiec"/>
    <s v="SOSNOWIEC"/>
  </r>
  <r>
    <s v="Kalack"/>
    <s v="Konrad"/>
    <n v="98"/>
    <s v="m"/>
    <x v="1557"/>
    <s v="PŁO"/>
    <x v="6"/>
    <x v="1"/>
    <x v="18"/>
    <n v="2"/>
    <s v="Płock"/>
    <s v="PŁOCK"/>
  </r>
  <r>
    <s v="Kalack"/>
    <s v="Konrad"/>
    <n v="98"/>
    <s v="m"/>
    <x v="1557"/>
    <s v="PŁO"/>
    <x v="6"/>
    <x v="2"/>
    <x v="18"/>
    <n v="0.6"/>
    <s v="Płock"/>
    <s v="PŁOCK"/>
  </r>
  <r>
    <s v="Kalafarski"/>
    <s v="Sebastian*2007"/>
    <n v="96"/>
    <s v="m"/>
    <x v="967"/>
    <s v="OL"/>
    <x v="11"/>
    <x v="0"/>
    <x v="21"/>
    <n v="8"/>
    <s v="iławski"/>
    <s v="IŁAWA"/>
  </r>
  <r>
    <s v="Kalamat"/>
    <s v="Dawid"/>
    <n v="97"/>
    <s v="m"/>
    <x v="1041"/>
    <s v="Ł"/>
    <x v="3"/>
    <x v="2"/>
    <x v="20"/>
    <n v="1"/>
    <s v="zgierski"/>
    <s v="ALEKSANDRÓW ŁÓDZKI"/>
  </r>
  <r>
    <s v="Kalandyk"/>
    <s v="Jakub"/>
    <n v="93"/>
    <s v="m"/>
    <x v="441"/>
    <s v="RZ"/>
    <x v="7"/>
    <x v="0"/>
    <x v="56"/>
    <n v="1"/>
    <s v="Rzeszów"/>
    <s v="RZESZÓW"/>
  </r>
  <r>
    <s v="Kalandyk"/>
    <s v="Mariola"/>
    <n v="95"/>
    <s v="k"/>
    <x v="469"/>
    <s v="RZ"/>
    <x v="7"/>
    <x v="1"/>
    <x v="20"/>
    <n v="4"/>
    <s v="Rzeszów"/>
    <s v="RZESZÓW"/>
  </r>
  <r>
    <s v="Kalbarczyk"/>
    <s v="Bartłomiej"/>
    <n v="96"/>
    <s v="m"/>
    <x v="970"/>
    <s v="SIE"/>
    <x v="6"/>
    <x v="1"/>
    <x v="20"/>
    <n v="2"/>
    <s v="siedlecki"/>
    <s v="SIEDLCE-gm.wiejska"/>
  </r>
  <r>
    <s v="Kaleciński"/>
    <s v="Łukasz"/>
    <n v="97"/>
    <s v="m"/>
    <x v="1401"/>
    <s v="PIO"/>
    <x v="3"/>
    <x v="2"/>
    <x v="35"/>
    <n v="1"/>
    <s v="radomszczański"/>
    <s v="DOBRYSZYCE"/>
  </r>
  <r>
    <s v="Kalemba"/>
    <s v="Maria"/>
    <n v="99"/>
    <s v="k"/>
    <x v="1865"/>
    <s v="LES"/>
    <x v="4"/>
    <x v="1"/>
    <x v="28"/>
    <n v="12"/>
    <s v="leszczyński"/>
    <s v="ŚWIĘCIECHOWA"/>
  </r>
  <r>
    <s v="Kaleta"/>
    <s v="Adrian"/>
    <n v="97"/>
    <s v="m"/>
    <x v="991"/>
    <s v="LEG"/>
    <x v="1"/>
    <x v="2"/>
    <x v="24"/>
    <n v="2"/>
    <s v="lubiński"/>
    <s v="LUBIN"/>
  </r>
  <r>
    <s v="Kaleta"/>
    <s v="Aleksandra"/>
    <n v="98"/>
    <s v="k"/>
    <x v="990"/>
    <s v="KAT"/>
    <x v="8"/>
    <x v="1"/>
    <x v="40"/>
    <n v="5"/>
    <s v="olkuski"/>
    <s v="WOLBROM"/>
  </r>
  <r>
    <s v="Kaleta"/>
    <s v="Błażej*2012"/>
    <n v="94"/>
    <s v="m"/>
    <x v="2482"/>
    <s v="KAT"/>
    <x v="0"/>
    <x v="0"/>
    <x v="33"/>
    <n v="13"/>
    <s v="Katowice"/>
    <s v="KATOWICE"/>
  </r>
  <r>
    <s v="Kaleta"/>
    <s v="Filip"/>
    <n v="94"/>
    <s v="m"/>
    <x v="2509"/>
    <s v="BB"/>
    <x v="0"/>
    <x v="0"/>
    <x v="34"/>
    <n v="5.5"/>
    <s v="cieszyński"/>
    <s v="USTROŃ"/>
  </r>
  <r>
    <s v="Kaleta"/>
    <s v="Karolina"/>
    <n v="96"/>
    <s v="k"/>
    <x v="455"/>
    <s v="WAR"/>
    <x v="6"/>
    <x v="0"/>
    <x v="25"/>
    <n v="3.75"/>
    <s v="Warszawa"/>
    <s v="WARSZAWA"/>
  </r>
  <r>
    <s v="Kaleta"/>
    <s v="Karolina"/>
    <n v="96"/>
    <s v="k"/>
    <x v="455"/>
    <s v="WAR"/>
    <x v="6"/>
    <x v="1"/>
    <x v="25"/>
    <n v="5"/>
    <s v="Warszawa"/>
    <s v="WARSZAWA"/>
  </r>
  <r>
    <s v="Kaleta"/>
    <s v="Karolina-2"/>
    <n v="98"/>
    <s v="k"/>
    <x v="1618"/>
    <s v="KAT"/>
    <x v="0"/>
    <x v="2"/>
    <x v="25"/>
    <n v="1.25"/>
    <s v="wodzisławski"/>
    <s v="RADLIN"/>
  </r>
  <r>
    <s v="Kaleta"/>
    <s v="Oskar"/>
    <n v="98"/>
    <s v="m"/>
    <x v="947"/>
    <s v="WR"/>
    <x v="1"/>
    <x v="2"/>
    <x v="54"/>
    <n v="3"/>
    <s v="Wrocław"/>
    <s v="WROCŁAW"/>
  </r>
  <r>
    <s v="Kalewska"/>
    <s v="Anita"/>
    <n v="95"/>
    <s v="k"/>
    <x v="1787"/>
    <s v="WAR"/>
    <x v="6"/>
    <x v="0"/>
    <x v="31"/>
    <n v="3.33"/>
    <s v="Warszawa"/>
    <s v="WARSZAWA"/>
  </r>
  <r>
    <s v="Kalicińska"/>
    <s v="Urszula*2008"/>
    <n v="96"/>
    <s v="k"/>
    <x v="2673"/>
    <s v="WAR"/>
    <x v="6"/>
    <x v="0"/>
    <x v="64"/>
    <n v="5"/>
    <s v="Warszawa"/>
    <s v="WARSZAWA"/>
  </r>
  <r>
    <s v="Kaliciński"/>
    <s v="Michał"/>
    <n v="1"/>
    <s v="m"/>
    <x v="1068"/>
    <s v="CZ"/>
    <x v="0"/>
    <x v="2"/>
    <x v="19"/>
    <n v="1"/>
    <s v="Częstochowa"/>
    <s v="CZĘSTOCHOWA"/>
  </r>
  <r>
    <s v="Kalicka"/>
    <s v="Klaudia"/>
    <n v="97"/>
    <s v="k"/>
    <x v="2347"/>
    <s v="LEG"/>
    <x v="1"/>
    <x v="2"/>
    <x v="20"/>
    <n v="1"/>
    <s v="Legnica"/>
    <s v="LEGNICA"/>
  </r>
  <r>
    <s v="Kalicka"/>
    <s v="Klaudia"/>
    <n v="97"/>
    <s v="k"/>
    <x v="1197"/>
    <s v="WR"/>
    <x v="1"/>
    <x v="2"/>
    <x v="35"/>
    <n v="2"/>
    <s v="Wrocław"/>
    <s v="WROCŁAW"/>
  </r>
  <r>
    <s v="Kalina"/>
    <s v="Anna"/>
    <n v="95"/>
    <s v="k"/>
    <x v="2037"/>
    <s v="JG"/>
    <x v="1"/>
    <x v="1"/>
    <x v="61"/>
    <n v="7.5"/>
    <s v="kamiennogórski"/>
    <s v="LUBAWKA"/>
  </r>
  <r>
    <s v="Kalina"/>
    <s v="Natalia"/>
    <n v="96"/>
    <s v="k"/>
    <x v="1191"/>
    <s v="RZ"/>
    <x v="7"/>
    <x v="1"/>
    <x v="20"/>
    <n v="4"/>
    <s v="rzeszowski"/>
    <s v="ŚWILCZA"/>
  </r>
  <r>
    <s v="Kalina"/>
    <s v="Patryk"/>
    <n v="97"/>
    <s v="m"/>
    <x v="1694"/>
    <s v="ZG"/>
    <x v="4"/>
    <x v="2"/>
    <x v="20"/>
    <n v="1"/>
    <s v="wolsztyński"/>
    <s v="WOLSZTYN"/>
  </r>
  <r>
    <s v="Kaliniczenko"/>
    <s v="Anastasiya"/>
    <n v="94"/>
    <s v="k"/>
    <x v="2297"/>
    <s v="SZ"/>
    <x v="15"/>
    <x v="0"/>
    <x v="20"/>
    <n v="12"/>
    <s v="Szczecin"/>
    <s v="SZCZECIN"/>
  </r>
  <r>
    <s v="Kalinkiewicz"/>
    <s v="Aleksander"/>
    <n v="96"/>
    <s v="m"/>
    <x v="2053"/>
    <s v="KAT"/>
    <x v="0"/>
    <x v="1"/>
    <x v="54"/>
    <n v="3"/>
    <s v="Sosnowiec"/>
    <s v="SOSNOWIEC"/>
  </r>
  <r>
    <s v="Kalinkiewicz"/>
    <s v="Damian"/>
    <n v="97"/>
    <s v="m"/>
    <x v="708"/>
    <s v="KAT"/>
    <x v="0"/>
    <x v="2"/>
    <x v="20"/>
    <n v="2.75"/>
    <s v="Sosnowiec"/>
    <s v="SOSNOWIEC"/>
  </r>
  <r>
    <s v="Kalinowska"/>
    <s v="Agata"/>
    <n v="1"/>
    <s v="k"/>
    <x v="2674"/>
    <s v="WR"/>
    <x v="1"/>
    <x v="2"/>
    <x v="26"/>
    <n v="1"/>
    <s v="Wrocław"/>
    <s v="WROCŁAW"/>
  </r>
  <r>
    <s v="Kalinowska"/>
    <s v="Agata"/>
    <n v="93"/>
    <s v="k"/>
    <x v="973"/>
    <s v="PIO"/>
    <x v="3"/>
    <x v="0"/>
    <x v="32"/>
    <n v="10"/>
    <s v="tomaszowski (ŁDZ)"/>
    <s v="TOMASZÓW MAZOWIECKI"/>
  </r>
  <r>
    <s v="Kalinowska"/>
    <s v="Agata-2"/>
    <n v="1"/>
    <s v="k"/>
    <x v="2112"/>
    <s v="WR"/>
    <x v="1"/>
    <x v="2"/>
    <x v="21"/>
    <n v="3"/>
    <s v="Wrocław"/>
    <s v="WROCŁAW"/>
  </r>
  <r>
    <s v="Kalinowska"/>
    <s v="Angelika*2009"/>
    <n v="93"/>
    <s v="k"/>
    <x v="15"/>
    <s v="BDG"/>
    <x v="12"/>
    <x v="0"/>
    <x v="20"/>
    <n v="17"/>
    <s v="Bydgoszcz"/>
    <s v="BYDGOSZCZ"/>
  </r>
  <r>
    <s v="Kalinowska"/>
    <s v="Dominika"/>
    <n v="91"/>
    <s v="k"/>
    <x v="1429"/>
    <s v="WAR"/>
    <x v="6"/>
    <x v="3"/>
    <x v="20"/>
    <n v="14.5"/>
    <s v="otwocki"/>
    <s v="OTWOCK"/>
  </r>
  <r>
    <s v="Kalinowska"/>
    <s v="Justyna"/>
    <n v="93"/>
    <s v="k"/>
    <x v="1192"/>
    <s v="WAR"/>
    <x v="6"/>
    <x v="3"/>
    <x v="21"/>
    <n v="18"/>
    <s v="Warszawa"/>
    <s v="WARSZAWA"/>
  </r>
  <r>
    <s v="Kalinowska"/>
    <s v="Karolina"/>
    <n v="0"/>
    <s v="k"/>
    <x v="1438"/>
    <s v="WR"/>
    <x v="1"/>
    <x v="1"/>
    <x v="33"/>
    <n v="5"/>
    <s v="Wrocław"/>
    <s v="WROCŁAW"/>
  </r>
  <r>
    <s v="Kalinowska"/>
    <s v="Lidia"/>
    <n v="2"/>
    <s v="k"/>
    <x v="2151"/>
    <s v="SUW"/>
    <x v="11"/>
    <x v="2"/>
    <x v="21"/>
    <n v="2"/>
    <s v="ełcki"/>
    <s v="EŁK"/>
  </r>
  <r>
    <s v="Kalinowska"/>
    <s v="Olga"/>
    <n v="97"/>
    <s v="k"/>
    <x v="1351"/>
    <s v="Ł"/>
    <x v="3"/>
    <x v="2"/>
    <x v="20"/>
    <n v="4"/>
    <s v="Łódź"/>
    <s v="ŁÓDŹ"/>
  </r>
  <r>
    <s v="Kalinowska"/>
    <s v="Paulina"/>
    <n v="91"/>
    <s v="k"/>
    <x v="1429"/>
    <s v="WAR"/>
    <x v="6"/>
    <x v="3"/>
    <x v="20"/>
    <n v="4.5"/>
    <s v="otwocki"/>
    <s v="OTWOCK"/>
  </r>
  <r>
    <s v="Kalinowska"/>
    <s v="Paulina"/>
    <n v="98"/>
    <s v="k"/>
    <x v="1062"/>
    <s v="TOR"/>
    <x v="12"/>
    <x v="2"/>
    <x v="43"/>
    <n v="1.5"/>
    <s v="Grudziądz"/>
    <s v="GRUDZIĄDZ"/>
  </r>
  <r>
    <s v="Kalinowska"/>
    <s v="Zuzanna"/>
    <n v="93"/>
    <s v="k"/>
    <x v="1792"/>
    <s v="TOR"/>
    <x v="12"/>
    <x v="0"/>
    <x v="20"/>
    <n v="19.25"/>
    <s v="Toruń"/>
    <s v="TORUŃ"/>
  </r>
  <r>
    <s v="Kalinowski"/>
    <s v="Adam"/>
    <n v="99"/>
    <s v="m"/>
    <x v="1834"/>
    <s v="OP"/>
    <x v="2"/>
    <x v="2"/>
    <x v="23"/>
    <n v="2"/>
    <s v="strzelecki"/>
    <s v="ZAWADZKIE"/>
  </r>
  <r>
    <s v="Kalinowski"/>
    <s v="Daniel"/>
    <n v="96"/>
    <s v="m"/>
    <x v="1613"/>
    <s v="KAL"/>
    <x v="4"/>
    <x v="1"/>
    <x v="46"/>
    <n v="3"/>
    <s v="krotoszyński"/>
    <s v="KROTOSZYN"/>
  </r>
  <r>
    <s v="Kalinowski"/>
    <s v="Dariusz"/>
    <n v="98"/>
    <s v="m"/>
    <x v="675"/>
    <s v="SUW"/>
    <x v="11"/>
    <x v="2"/>
    <x v="45"/>
    <n v="1"/>
    <s v="ełcki"/>
    <s v="EŁK"/>
  </r>
  <r>
    <s v="Kalinowski"/>
    <s v="Hubert"/>
    <n v="3"/>
    <s v="m"/>
    <x v="1927"/>
    <s v="GD"/>
    <x v="13"/>
    <x v="2"/>
    <x v="33"/>
    <n v="1"/>
    <s v="Gdańsk"/>
    <s v="GDAŃSK"/>
  </r>
  <r>
    <s v="Kalinowski"/>
    <s v="Jakub*2009"/>
    <n v="96"/>
    <s v="m"/>
    <x v="1118"/>
    <s v="WR"/>
    <x v="1"/>
    <x v="1"/>
    <x v="25"/>
    <n v="3.67"/>
    <s v="Wrocław"/>
    <s v="WROCŁAW"/>
  </r>
  <r>
    <s v="Kalinowski"/>
    <s v="Marek"/>
    <n v="94"/>
    <s v="m"/>
    <x v="1129"/>
    <s v="OL"/>
    <x v="11"/>
    <x v="0"/>
    <x v="21"/>
    <n v="6"/>
    <s v="mrągowski"/>
    <s v="MRĄGOWO"/>
  </r>
  <r>
    <s v="Kalinowski"/>
    <s v="Mateusz"/>
    <n v="95"/>
    <s v="m"/>
    <x v="1246"/>
    <s v="KAT"/>
    <x v="0"/>
    <x v="0"/>
    <x v="48"/>
    <n v="3.83"/>
    <s v="Bytom"/>
    <s v="BYTOM"/>
  </r>
  <r>
    <s v="Kalinowski"/>
    <s v="Michał"/>
    <n v="93"/>
    <s v="m"/>
    <x v="491"/>
    <s v="TOR"/>
    <x v="12"/>
    <x v="0"/>
    <x v="20"/>
    <n v="15"/>
    <s v="Grudziądz"/>
    <s v="GRUDZIĄDZ"/>
  </r>
  <r>
    <s v="Kalinowski"/>
    <s v="Michał"/>
    <n v="94"/>
    <s v="m"/>
    <x v="578"/>
    <s v="KAT"/>
    <x v="0"/>
    <x v="0"/>
    <x v="53"/>
    <n v="9"/>
    <s v="Ruda Śląska"/>
    <s v="RUDA ŚLĄSKA"/>
  </r>
  <r>
    <s v="Kalinowski"/>
    <s v="Tomasz"/>
    <n v="90"/>
    <s v="m"/>
    <x v="1204"/>
    <s v="ZG"/>
    <x v="9"/>
    <x v="3"/>
    <x v="54"/>
    <n v="21"/>
    <s v="Zielona Góra"/>
    <s v="ZIELONA GÓRA"/>
  </r>
  <r>
    <s v="Kalińska"/>
    <s v="Magdalena"/>
    <n v="95"/>
    <s v="k"/>
    <x v="1982"/>
    <s v="PŁO"/>
    <x v="6"/>
    <x v="0"/>
    <x v="44"/>
    <n v="24"/>
    <s v="Płock"/>
    <s v="PŁOCK"/>
  </r>
  <r>
    <s v="Kalińska"/>
    <s v="Magdalena"/>
    <n v="98"/>
    <s v="k"/>
    <x v="1703"/>
    <s v="WAR"/>
    <x v="6"/>
    <x v="2"/>
    <x v="58"/>
    <n v="0.33"/>
    <s v="Warszawa"/>
    <s v="WARSZAWA"/>
  </r>
  <r>
    <s v="Kaliński"/>
    <s v="Jonasz"/>
    <n v="0"/>
    <s v="m"/>
    <x v="1221"/>
    <s v="KAT"/>
    <x v="0"/>
    <x v="2"/>
    <x v="25"/>
    <n v="1"/>
    <s v="Sosnowiec"/>
    <s v="SOSNOWIEC"/>
  </r>
  <r>
    <s v="Kaliński"/>
    <s v="Krzysztof"/>
    <n v="99"/>
    <s v="m"/>
    <x v="2675"/>
    <s v="GRZ"/>
    <x v="9"/>
    <x v="2"/>
    <x v="53"/>
    <n v="2"/>
    <s v="międzyrzecki"/>
    <s v="TRZCIEL"/>
  </r>
  <r>
    <s v="Kalisiak"/>
    <s v="Dawid"/>
    <n v="0"/>
    <s v="m"/>
    <x v="2016"/>
    <s v="Ł"/>
    <x v="3"/>
    <x v="2"/>
    <x v="58"/>
    <n v="0"/>
    <s v="pabianicki"/>
    <s v="PABIANICE"/>
  </r>
  <r>
    <s v="Kaliska"/>
    <s v="Aleksandra"/>
    <n v="98"/>
    <s v="k"/>
    <x v="2273"/>
    <s v="ZG"/>
    <x v="9"/>
    <x v="2"/>
    <x v="40"/>
    <n v="2"/>
    <s v="wschowski"/>
    <s v="SŁAWA"/>
  </r>
  <r>
    <s v="Kalista"/>
    <s v="Karol"/>
    <n v="97"/>
    <s v="m"/>
    <x v="1168"/>
    <s v="KIE"/>
    <x v="14"/>
    <x v="2"/>
    <x v="54"/>
    <n v="0"/>
    <s v="starachowicki"/>
    <s v="STARACHOWICE"/>
  </r>
  <r>
    <s v="Kalisz"/>
    <s v="Fabian"/>
    <n v="95"/>
    <s v="m"/>
    <x v="157"/>
    <s v="KAT"/>
    <x v="0"/>
    <x v="0"/>
    <x v="48"/>
    <n v="0.34"/>
    <s v="tarnogórski"/>
    <s v="TARNOWSKIE GÓRY"/>
  </r>
  <r>
    <s v="Kalisz"/>
    <s v="Magdalena"/>
    <n v="93"/>
    <s v="k"/>
    <x v="2249"/>
    <s v="KAT"/>
    <x v="0"/>
    <x v="0"/>
    <x v="20"/>
    <n v="3"/>
    <s v="Ruda Śląska"/>
    <s v="RUDA ŚLĄSKA"/>
  </r>
  <r>
    <s v="Kalisz"/>
    <s v="Maja"/>
    <n v="98"/>
    <s v="k"/>
    <x v="1007"/>
    <s v="WAR"/>
    <x v="6"/>
    <x v="2"/>
    <x v="20"/>
    <n v="1"/>
    <s v="Warszawa"/>
    <s v="WARSZAWA"/>
  </r>
  <r>
    <s v="Kalisz"/>
    <s v="Szymon"/>
    <n v="98"/>
    <s v="m"/>
    <x v="1447"/>
    <s v="SZ"/>
    <x v="15"/>
    <x v="2"/>
    <x v="43"/>
    <n v="2"/>
    <s v="kamieński"/>
    <s v="GOLCZEWO"/>
  </r>
  <r>
    <s v="Kaliszan"/>
    <s v="Waldemar"/>
    <n v="3"/>
    <s v="m"/>
    <x v="1927"/>
    <s v="GD"/>
    <x v="13"/>
    <x v="2"/>
    <x v="33"/>
    <n v="1"/>
    <s v="Gdańsk"/>
    <s v="GDAŃSK"/>
  </r>
  <r>
    <s v="Kaliszczak"/>
    <s v="Patrycja"/>
    <n v="97"/>
    <s v="k"/>
    <x v="966"/>
    <s v="SZ"/>
    <x v="15"/>
    <x v="2"/>
    <x v="20"/>
    <n v="1.25"/>
    <s v="Szczecin"/>
    <s v="SZCZECIN"/>
  </r>
  <r>
    <s v="Kaliszczuk"/>
    <s v="Wojciech"/>
    <n v="98"/>
    <s v="m"/>
    <x v="2082"/>
    <s v="OL"/>
    <x v="11"/>
    <x v="2"/>
    <x v="43"/>
    <n v="1.17"/>
    <s v="bartoszycki"/>
    <s v="BARTOSZYCE"/>
  </r>
  <r>
    <s v="Kaliszczyk"/>
    <s v="Piotr"/>
    <n v="95"/>
    <s v="m"/>
    <x v="1197"/>
    <s v="WR"/>
    <x v="1"/>
    <x v="1"/>
    <x v="35"/>
    <n v="2"/>
    <s v="Wrocław"/>
    <s v="WROCŁAW"/>
  </r>
  <r>
    <s v="Kaliszek"/>
    <s v="Michał"/>
    <n v="90"/>
    <s v="m"/>
    <x v="2676"/>
    <s v="TOR"/>
    <x v="12"/>
    <x v="3"/>
    <x v="66"/>
    <n v="10.5"/>
    <s v="Toruń"/>
    <s v="TORUŃ"/>
  </r>
  <r>
    <s v="Kaliszek"/>
    <s v="Michał"/>
    <n v="90"/>
    <s v="m"/>
    <x v="2676"/>
    <s v="TOR"/>
    <x v="12"/>
    <x v="0"/>
    <x v="66"/>
    <n v="0"/>
    <s v="Toruń"/>
    <s v="TORUŃ"/>
  </r>
  <r>
    <s v="Kaliszek"/>
    <s v="Natalia"/>
    <n v="96"/>
    <s v="k"/>
    <x v="2676"/>
    <s v="TOR"/>
    <x v="12"/>
    <x v="3"/>
    <x v="66"/>
    <n v="10.5"/>
    <s v="Toruń"/>
    <s v="TORUŃ"/>
  </r>
  <r>
    <s v="Kaliszek"/>
    <s v="Natalia"/>
    <n v="96"/>
    <s v="k"/>
    <x v="2676"/>
    <s v="TOR"/>
    <x v="12"/>
    <x v="0"/>
    <x v="66"/>
    <n v="0"/>
    <s v="Toruń"/>
    <s v="TORUŃ"/>
  </r>
  <r>
    <s v="Kaliszewski"/>
    <s v="Gracjan"/>
    <n v="0"/>
    <s v="m"/>
    <x v="1499"/>
    <s v="SZ"/>
    <x v="15"/>
    <x v="2"/>
    <x v="17"/>
    <n v="1"/>
    <s v="Szczecin"/>
    <s v="SZCZECIN"/>
  </r>
  <r>
    <s v="Kaliszewski"/>
    <s v="Szymon"/>
    <n v="95"/>
    <s v="m"/>
    <x v="275"/>
    <s v="SZ"/>
    <x v="15"/>
    <x v="1"/>
    <x v="20"/>
    <n v="3"/>
    <s v="goleniowski"/>
    <s v="GOLENIÓW"/>
  </r>
  <r>
    <s v="Kaliszuk"/>
    <s v="Piotr"/>
    <n v="92"/>
    <s v="m"/>
    <x v="2550"/>
    <s v="ZG"/>
    <x v="9"/>
    <x v="3"/>
    <x v="64"/>
    <n v="25"/>
    <s v="Zielona Góra"/>
    <s v="ZIELONA GÓRA"/>
  </r>
  <r>
    <s v="Kaliś"/>
    <s v="Adrian"/>
    <n v="98"/>
    <s v="m"/>
    <x v="287"/>
    <s v="GD"/>
    <x v="13"/>
    <x v="2"/>
    <x v="55"/>
    <n v="2"/>
    <s v="Gdańsk"/>
    <s v="GDAŃSK"/>
  </r>
  <r>
    <s v="Kalita"/>
    <s v="Bartłomiej"/>
    <n v="0"/>
    <s v="m"/>
    <x v="1626"/>
    <s v="GD"/>
    <x v="13"/>
    <x v="1"/>
    <x v="39"/>
    <n v="4"/>
    <s v="Gdańsk"/>
    <s v="GDAŃSK"/>
  </r>
  <r>
    <s v="Kalitka"/>
    <s v="Adrianna"/>
    <n v="0"/>
    <s v="k"/>
    <x v="1865"/>
    <s v="LES"/>
    <x v="4"/>
    <x v="2"/>
    <x v="28"/>
    <n v="2"/>
    <s v="leszczyński"/>
    <s v="ŚWIĘCIECHOWA"/>
  </r>
  <r>
    <s v="Kalitka"/>
    <s v="Aleksandra"/>
    <n v="99"/>
    <s v="k"/>
    <x v="2277"/>
    <s v="LES"/>
    <x v="4"/>
    <x v="2"/>
    <x v="43"/>
    <n v="1"/>
    <s v="gostyński"/>
    <s v="GOSTYŃ"/>
  </r>
  <r>
    <s v="Kalitka"/>
    <s v="Katarzyna"/>
    <n v="96"/>
    <s v="k"/>
    <x v="1617"/>
    <s v="LES"/>
    <x v="4"/>
    <x v="1"/>
    <x v="58"/>
    <n v="6"/>
    <s v="wolsztyński"/>
    <s v="PRZEMĘT"/>
  </r>
  <r>
    <s v="Kaliwoda"/>
    <s v="Monika*2012"/>
    <n v="96"/>
    <s v="k"/>
    <x v="2677"/>
    <s v="KAT"/>
    <x v="8"/>
    <x v="1"/>
    <x v="20"/>
    <n v="6"/>
    <s v="olkuski"/>
    <s v="OLKUSZ"/>
  </r>
  <r>
    <s v="Kalkowski"/>
    <s v="Kacper"/>
    <n v="98"/>
    <s v="m"/>
    <x v="2060"/>
    <s v="WAŁ"/>
    <x v="1"/>
    <x v="2"/>
    <x v="43"/>
    <n v="2"/>
    <s v="kłodzki"/>
    <s v="NOWA RUDA"/>
  </r>
  <r>
    <s v="Kalmuk"/>
    <s v="Krzysztof"/>
    <n v="96"/>
    <s v="m"/>
    <x v="2678"/>
    <s v="OP"/>
    <x v="2"/>
    <x v="0"/>
    <x v="33"/>
    <n v="1"/>
    <s v="kędzierzyńsko-kozielski"/>
    <s v="KĘDZIERZYN-KOŹLE"/>
  </r>
  <r>
    <s v="Kaluga"/>
    <s v="Marek"/>
    <n v="0"/>
    <s v="m"/>
    <x v="2232"/>
    <s v="R"/>
    <x v="6"/>
    <x v="2"/>
    <x v="53"/>
    <n v="2"/>
    <s v="radomski"/>
    <s v="WIERZBICA (MAZ)"/>
  </r>
  <r>
    <s v="Kaluga"/>
    <s v="Michał"/>
    <n v="98"/>
    <s v="m"/>
    <x v="2232"/>
    <s v="R"/>
    <x v="6"/>
    <x v="2"/>
    <x v="53"/>
    <n v="3"/>
    <s v="radomski"/>
    <s v="WIERZBICA (MAZ)"/>
  </r>
  <r>
    <s v="Kaluga"/>
    <s v="Michał"/>
    <n v="98"/>
    <s v="m"/>
    <x v="2232"/>
    <s v="R"/>
    <x v="6"/>
    <x v="2"/>
    <x v="22"/>
    <n v="3"/>
    <s v="radomski"/>
    <s v="WIERZBICA (MAZ)"/>
  </r>
  <r>
    <s v="Kalus"/>
    <s v="Adam"/>
    <n v="98"/>
    <s v="m"/>
    <x v="330"/>
    <s v="OP"/>
    <x v="2"/>
    <x v="2"/>
    <x v="27"/>
    <n v="2"/>
    <s v="Opole"/>
    <s v="OPOLE"/>
  </r>
  <r>
    <s v="Kalus"/>
    <s v="Dorian"/>
    <n v="98"/>
    <s v="m"/>
    <x v="1069"/>
    <s v="KAT"/>
    <x v="0"/>
    <x v="2"/>
    <x v="55"/>
    <n v="1"/>
    <s v="Bytom"/>
    <s v="BYTOM"/>
  </r>
  <r>
    <s v="Kalus"/>
    <s v="Monika"/>
    <n v="94"/>
    <s v="k"/>
    <x v="1677"/>
    <s v="KAT"/>
    <x v="0"/>
    <x v="0"/>
    <x v="17"/>
    <n v="2"/>
    <s v="Świętochłowice"/>
    <s v="ŚWIĘTOCHŁOWICE"/>
  </r>
  <r>
    <s v="Kalwasiński"/>
    <s v="Ariel"/>
    <n v="97"/>
    <s v="m"/>
    <x v="2646"/>
    <s v="TOR"/>
    <x v="11"/>
    <x v="2"/>
    <x v="20"/>
    <n v="6"/>
    <s v="nowomiejski"/>
    <s v="NOWE MIASTO LUBAWSKIE"/>
  </r>
  <r>
    <s v="Kalwinek"/>
    <s v="Martyna*2010"/>
    <n v="95"/>
    <s v="k"/>
    <x v="1635"/>
    <s v="Ł"/>
    <x v="3"/>
    <x v="1"/>
    <x v="36"/>
    <n v="10.5"/>
    <s v="Łódź"/>
    <s v="ŁÓDŹ"/>
  </r>
  <r>
    <s v="Kała"/>
    <s v="Dawid*2012"/>
    <n v="97"/>
    <s v="m"/>
    <x v="1831"/>
    <s v="OP"/>
    <x v="2"/>
    <x v="1"/>
    <x v="48"/>
    <n v="0.33"/>
    <s v="kędzierzyńsko-kozielski"/>
    <s v="KĘDZIERZYN-KOŹLE"/>
  </r>
  <r>
    <s v="Kałabun"/>
    <s v="Sebastian"/>
    <n v="98"/>
    <s v="m"/>
    <x v="684"/>
    <s v="SIE"/>
    <x v="6"/>
    <x v="1"/>
    <x v="48"/>
    <n v="1"/>
    <s v="Siedlce"/>
    <s v="SIEDLCE"/>
  </r>
  <r>
    <s v="Kałachurska"/>
    <s v="Miszela"/>
    <n v="98"/>
    <s v="k"/>
    <x v="1491"/>
    <s v="SZ"/>
    <x v="15"/>
    <x v="2"/>
    <x v="60"/>
    <n v="0.25"/>
    <s v="gryfiński"/>
    <s v="GRYFINO"/>
  </r>
  <r>
    <s v="Kałachurska"/>
    <s v="Miszela"/>
    <n v="98"/>
    <s v="k"/>
    <x v="1491"/>
    <s v="SZ"/>
    <x v="15"/>
    <x v="2"/>
    <x v="20"/>
    <n v="1"/>
    <s v="gryfiński"/>
    <s v="GRYFINO"/>
  </r>
  <r>
    <s v="Kałamaja"/>
    <s v="Izabela *99"/>
    <n v="98"/>
    <s v="k"/>
    <x v="992"/>
    <s v="POZ"/>
    <x v="4"/>
    <x v="2"/>
    <x v="42"/>
    <n v="1"/>
    <s v="gnieźnieński"/>
    <s v="GNIEZNO"/>
  </r>
  <r>
    <s v="Kałczyński"/>
    <s v="Michał"/>
    <n v="96"/>
    <s v="m"/>
    <x v="1070"/>
    <s v="POZ"/>
    <x v="4"/>
    <x v="1"/>
    <x v="57"/>
    <n v="2.5"/>
    <s v="Poznań"/>
    <s v="POZNAŃ"/>
  </r>
  <r>
    <s v="Kałek"/>
    <s v="Adrianna"/>
    <n v="97"/>
    <s v="m"/>
    <x v="1070"/>
    <s v="POZ"/>
    <x v="4"/>
    <x v="2"/>
    <x v="57"/>
    <n v="1.5"/>
    <s v="Poznań"/>
    <s v="POZNAŃ"/>
  </r>
  <r>
    <s v="Kałęcka"/>
    <s v="Milena"/>
    <n v="98"/>
    <s v="k"/>
    <x v="1064"/>
    <s v="SKI"/>
    <x v="6"/>
    <x v="2"/>
    <x v="47"/>
    <n v="3"/>
    <s v="sochaczewski"/>
    <s v="TERESIN"/>
  </r>
  <r>
    <s v="Kałkowska"/>
    <s v="Natalia"/>
    <n v="99"/>
    <s v="k"/>
    <x v="1038"/>
    <s v="POZ"/>
    <x v="4"/>
    <x v="2"/>
    <x v="47"/>
    <n v="1"/>
    <s v="Poznań"/>
    <s v="POZNAŃ"/>
  </r>
  <r>
    <s v="Kałmucka"/>
    <s v="Weronika"/>
    <n v="92"/>
    <s v="k"/>
    <x v="1362"/>
    <s v="POZ"/>
    <x v="4"/>
    <x v="0"/>
    <x v="35"/>
    <n v="8"/>
    <s v="nowotomyski"/>
    <s v="OPALENICA"/>
  </r>
  <r>
    <s v="Kałmuczak"/>
    <s v="Inga"/>
    <n v="2"/>
    <s v="k"/>
    <x v="981"/>
    <s v="LES"/>
    <x v="4"/>
    <x v="2"/>
    <x v="30"/>
    <n v="0.4"/>
    <s v="Leszno"/>
    <s v="LESZNO (WLP)"/>
  </r>
  <r>
    <s v="Kaługa"/>
    <s v="Klaudia"/>
    <n v="98"/>
    <s v="k"/>
    <x v="1610"/>
    <s v="R"/>
    <x v="6"/>
    <x v="2"/>
    <x v="36"/>
    <n v="0"/>
    <s v="Radom"/>
    <s v="RADOM"/>
  </r>
  <r>
    <s v="Kałuxiński"/>
    <s v="Ryszrd"/>
    <n v="99"/>
    <s v="m"/>
    <x v="227"/>
    <s v="KAT"/>
    <x v="0"/>
    <x v="2"/>
    <x v="25"/>
    <n v="1.33"/>
    <s v="Rybnik"/>
    <s v="RYBNIK"/>
  </r>
  <r>
    <s v="Kałuziński"/>
    <s v="Sebastian"/>
    <n v="95"/>
    <s v="m"/>
    <x v="1827"/>
    <s v="WAŁ"/>
    <x v="1"/>
    <x v="0"/>
    <x v="17"/>
    <n v="11"/>
    <s v="kłodzki"/>
    <s v="BYSTRZYCA KŁODZKA"/>
  </r>
  <r>
    <s v="Kałuzny"/>
    <s v="Kinga"/>
    <n v="98"/>
    <s v="k"/>
    <x v="1899"/>
    <s v="WAŁ"/>
    <x v="1"/>
    <x v="2"/>
    <x v="60"/>
    <n v="1"/>
    <s v="wałbrzyski"/>
    <s v="CZARNY BÓR"/>
  </r>
  <r>
    <s v="Kałuża"/>
    <s v="Katarzyna"/>
    <n v="96"/>
    <s v="k"/>
    <x v="1362"/>
    <s v="POZ"/>
    <x v="4"/>
    <x v="2"/>
    <x v="35"/>
    <n v="2"/>
    <s v="nowotomyski"/>
    <s v="OPALENICA"/>
  </r>
  <r>
    <s v="Kałuża"/>
    <s v="Martyna"/>
    <n v="99"/>
    <s v="k"/>
    <x v="1179"/>
    <s v="JG"/>
    <x v="1"/>
    <x v="2"/>
    <x v="62"/>
    <n v="3"/>
    <s v="jeleniogórski"/>
    <s v="KARPACZ"/>
  </r>
  <r>
    <s v="Kałużna"/>
    <s v="Adriana"/>
    <n v="98"/>
    <s v="k"/>
    <x v="1769"/>
    <s v="WR"/>
    <x v="1"/>
    <x v="2"/>
    <x v="20"/>
    <n v="2"/>
    <s v="oleśnicki"/>
    <s v="TWARDOGÓRA"/>
  </r>
  <r>
    <s v="Kałużna"/>
    <s v="Beata"/>
    <n v="98"/>
    <s v="k"/>
    <x v="1188"/>
    <s v="KON"/>
    <x v="4"/>
    <x v="2"/>
    <x v="25"/>
    <n v="1.5"/>
    <s v="koniński"/>
    <s v="STARE MIASTO"/>
  </r>
  <r>
    <s v="Kałużna"/>
    <s v="Joanna"/>
    <n v="99"/>
    <s v="k"/>
    <x v="993"/>
    <s v="KR"/>
    <x v="8"/>
    <x v="2"/>
    <x v="43"/>
    <n v="2"/>
    <s v="Kraków"/>
    <s v="KRAKÓW"/>
  </r>
  <r>
    <s v="Kałużna"/>
    <s v="Judyta"/>
    <n v="97"/>
    <s v="k"/>
    <x v="1769"/>
    <s v="WR"/>
    <x v="1"/>
    <x v="2"/>
    <x v="20"/>
    <n v="3"/>
    <s v="oleśnicki"/>
    <s v="TWARDOGÓRA"/>
  </r>
  <r>
    <s v="Kałużniak"/>
    <s v="Adrian"/>
    <n v="98"/>
    <s v="m"/>
    <x v="1732"/>
    <s v="KON"/>
    <x v="4"/>
    <x v="2"/>
    <x v="55"/>
    <n v="3"/>
    <s v="Konin"/>
    <s v="KONIN"/>
  </r>
  <r>
    <s v="Kałużny"/>
    <s v="Bartosz"/>
    <n v="91"/>
    <s v="m"/>
    <x v="4"/>
    <s v="POZ"/>
    <x v="4"/>
    <x v="3"/>
    <x v="28"/>
    <n v="11"/>
    <s v="Poznań"/>
    <s v="POZNAŃ"/>
  </r>
  <r>
    <s v="Kałwa"/>
    <s v="Loretta"/>
    <n v="92"/>
    <s v="k"/>
    <x v="1262"/>
    <s v="WR"/>
    <x v="1"/>
    <x v="0"/>
    <x v="57"/>
    <n v="9"/>
    <s v="Wrocław"/>
    <s v="WROCŁAW"/>
  </r>
  <r>
    <s v="Kałwa"/>
    <s v="Patrycja"/>
    <n v="1"/>
    <s v="k"/>
    <x v="974"/>
    <s v="KAT"/>
    <x v="0"/>
    <x v="2"/>
    <x v="31"/>
    <n v="1"/>
    <s v="Katowice"/>
    <s v="KATOWICE"/>
  </r>
  <r>
    <s v="Kałwak"/>
    <s v="Przemysław"/>
    <n v="91"/>
    <s v="m"/>
    <x v="1401"/>
    <s v="PIO"/>
    <x v="3"/>
    <x v="3"/>
    <x v="35"/>
    <n v="10"/>
    <s v="radomszczański"/>
    <s v="DOBRYSZYCE"/>
  </r>
  <r>
    <s v="Kałwak"/>
    <s v="Przemysław*2010"/>
    <n v="91"/>
    <s v="m"/>
    <x v="2679"/>
    <s v="PIO"/>
    <x v="3"/>
    <x v="3"/>
    <x v="35"/>
    <n v="0"/>
    <s v="opoczyński"/>
    <s v="OPOCZNO"/>
  </r>
  <r>
    <s v="Kałwak"/>
    <s v="Zuzanna"/>
    <n v="97"/>
    <s v="k"/>
    <x v="1134"/>
    <s v="OP"/>
    <x v="2"/>
    <x v="2"/>
    <x v="20"/>
    <n v="1.25"/>
    <s v="opolski (OPO)"/>
    <s v="DOBRZEŃ WIELKI"/>
  </r>
  <r>
    <s v="Kamela"/>
    <s v="Paweł*2008"/>
    <n v="91"/>
    <s v="m"/>
    <x v="1004"/>
    <s v="GD"/>
    <x v="13"/>
    <x v="3"/>
    <x v="20"/>
    <n v="8"/>
    <s v="Gdańsk"/>
    <s v="GDAŃSK"/>
  </r>
  <r>
    <s v="Kamieniarz"/>
    <s v="Aniela"/>
    <n v="97"/>
    <s v="k"/>
    <x v="2116"/>
    <s v="LES"/>
    <x v="4"/>
    <x v="2"/>
    <x v="20"/>
    <n v="3"/>
    <s v="Leszno"/>
    <s v="LESZNO (WLP)"/>
  </r>
  <r>
    <s v="Kamieniecka"/>
    <s v="Sandra"/>
    <n v="94"/>
    <s v="k"/>
    <x v="1858"/>
    <s v="PIŁ"/>
    <x v="15"/>
    <x v="0"/>
    <x v="45"/>
    <n v="8"/>
    <s v="wałecki"/>
    <s v="WAŁCZ"/>
  </r>
  <r>
    <s v="Kamienik"/>
    <s v="Hubert"/>
    <n v="93"/>
    <s v="m"/>
    <x v="2283"/>
    <s v="KAL"/>
    <x v="4"/>
    <x v="0"/>
    <x v="67"/>
    <n v="3"/>
    <s v="kaliski"/>
    <s v="BRZEZINY (WLP)"/>
  </r>
  <r>
    <s v="Kamieński"/>
    <s v="Paweł"/>
    <n v="93"/>
    <s v="m"/>
    <x v="1032"/>
    <s v="BIA"/>
    <x v="10"/>
    <x v="0"/>
    <x v="52"/>
    <n v="11"/>
    <s v="Białystok"/>
    <s v="BIAŁYSTOK"/>
  </r>
  <r>
    <s v="Kamieński"/>
    <s v="Wojciech"/>
    <n v="95"/>
    <s v="m"/>
    <x v="1032"/>
    <s v="BIA"/>
    <x v="10"/>
    <x v="0"/>
    <x v="52"/>
    <n v="0"/>
    <s v="Białystok"/>
    <s v="BIAŁYSTOK"/>
  </r>
  <r>
    <s v="Kamieński"/>
    <s v="Wojciech"/>
    <n v="95"/>
    <s v="m"/>
    <x v="1032"/>
    <s v="BIA"/>
    <x v="10"/>
    <x v="1"/>
    <x v="52"/>
    <n v="18"/>
    <s v="Białystok"/>
    <s v="BIAŁYSTOK"/>
  </r>
  <r>
    <s v="Kaminiarz"/>
    <s v="Jakub"/>
    <n v="96"/>
    <s v="m"/>
    <x v="981"/>
    <s v="LES"/>
    <x v="4"/>
    <x v="1"/>
    <x v="44"/>
    <n v="1"/>
    <s v="Leszno"/>
    <s v="LESZNO (WLP)"/>
  </r>
  <r>
    <s v="Kaminski"/>
    <s v="Hubert"/>
    <n v="99"/>
    <s v="m"/>
    <x v="1327"/>
    <s v="KOS"/>
    <x v="15"/>
    <x v="2"/>
    <x v="46"/>
    <n v="3"/>
    <s v="białogardzki"/>
    <s v="BIAŁOGARD"/>
  </r>
  <r>
    <s v="Kamińska"/>
    <s v="Ada"/>
    <n v="99"/>
    <s v="k"/>
    <x v="1082"/>
    <s v="WAR"/>
    <x v="6"/>
    <x v="2"/>
    <x v="58"/>
    <n v="2"/>
    <s v="Warszawa"/>
    <s v="WARSZAWA"/>
  </r>
  <r>
    <s v="Kamińska"/>
    <s v="Anna"/>
    <n v="2"/>
    <s v="k"/>
    <x v="1006"/>
    <s v="GRZ"/>
    <x v="15"/>
    <x v="2"/>
    <x v="19"/>
    <n v="1"/>
    <s v="myśliborski"/>
    <s v="MYŚLIBÓRZ"/>
  </r>
  <r>
    <s v="Kamińska"/>
    <s v="Anna"/>
    <n v="99"/>
    <s v="k"/>
    <x v="1185"/>
    <s v="GD"/>
    <x v="13"/>
    <x v="2"/>
    <x v="40"/>
    <n v="3"/>
    <s v="Gdańsk"/>
    <s v="GDAŃSK"/>
  </r>
  <r>
    <s v="Kamińska"/>
    <s v="Barbara"/>
    <n v="0"/>
    <s v="k"/>
    <x v="1794"/>
    <s v="GD"/>
    <x v="13"/>
    <x v="1"/>
    <x v="49"/>
    <n v="5.28"/>
    <s v="Gdynia"/>
    <s v="GDYNIA"/>
  </r>
  <r>
    <s v="Kamińska"/>
    <s v="Daniela"/>
    <n v="93"/>
    <s v="k"/>
    <x v="154"/>
    <s v="GD"/>
    <x v="13"/>
    <x v="0"/>
    <x v="42"/>
    <n v="10"/>
    <s v="tczewski"/>
    <s v="TCZEW"/>
  </r>
  <r>
    <s v="Kamińska"/>
    <s v="Dominika"/>
    <n v="95"/>
    <s v="k"/>
    <x v="1307"/>
    <s v="JG"/>
    <x v="1"/>
    <x v="1"/>
    <x v="20"/>
    <n v="7"/>
    <s v="bolesławiecki"/>
    <s v="BOLESŁAWIEC (DŚL)"/>
  </r>
  <r>
    <s v="Kamińska"/>
    <s v="Dorota"/>
    <n v="92"/>
    <s v="k"/>
    <x v="1142"/>
    <s v="SUW"/>
    <x v="11"/>
    <x v="0"/>
    <x v="59"/>
    <n v="13.5"/>
    <s v="gołdapski"/>
    <s v="GOŁDAP"/>
  </r>
  <r>
    <s v="Kamińska"/>
    <s v="Eliza"/>
    <n v="98"/>
    <s v="k"/>
    <x v="4"/>
    <s v="POZ"/>
    <x v="4"/>
    <x v="2"/>
    <x v="40"/>
    <n v="1"/>
    <s v="Poznań"/>
    <s v="POZNAŃ"/>
  </r>
  <r>
    <s v="Kamińska"/>
    <s v="Hanna"/>
    <n v="96"/>
    <s v="k"/>
    <x v="1495"/>
    <s v="SŁU"/>
    <x v="13"/>
    <x v="1"/>
    <x v="20"/>
    <n v="3"/>
    <s v="Słupsk"/>
    <s v="SŁUPSK"/>
  </r>
  <r>
    <s v="Kamińska"/>
    <s v="Iga"/>
    <n v="96"/>
    <s v="k"/>
    <x v="1441"/>
    <s v="TOR"/>
    <x v="12"/>
    <x v="1"/>
    <x v="40"/>
    <n v="2"/>
    <s v="Toruń"/>
    <s v="TORUŃ"/>
  </r>
  <r>
    <s v="Kamińska"/>
    <s v="Joanna"/>
    <n v="91"/>
    <s v="k"/>
    <x v="1244"/>
    <s v="KAT"/>
    <x v="0"/>
    <x v="3"/>
    <x v="36"/>
    <n v="28"/>
    <s v="Bytom"/>
    <s v="BYTOM"/>
  </r>
  <r>
    <s v="Kamińska"/>
    <s v="Joanna"/>
    <n v="94"/>
    <s v="k"/>
    <x v="793"/>
    <s v="Ł"/>
    <x v="3"/>
    <x v="0"/>
    <x v="44"/>
    <n v="3"/>
    <s v="Łódź"/>
    <s v="ŁÓDŹ"/>
  </r>
  <r>
    <s v="Kamińska"/>
    <s v="Julia"/>
    <n v="98"/>
    <s v="k"/>
    <x v="1104"/>
    <s v="WAR"/>
    <x v="6"/>
    <x v="2"/>
    <x v="60"/>
    <n v="3"/>
    <s v="Warszawa"/>
    <s v="WARSZAWA"/>
  </r>
  <r>
    <s v="Kamińska"/>
    <s v="Justyna"/>
    <n v="93"/>
    <s v="k"/>
    <x v="1701"/>
    <s v="BB"/>
    <x v="0"/>
    <x v="0"/>
    <x v="40"/>
    <n v="4"/>
    <s v="Bielsko-Biała"/>
    <s v="BIELSKO-BIAŁA"/>
  </r>
  <r>
    <s v="Kamińska"/>
    <s v="Kamila"/>
    <n v="0"/>
    <s v="k"/>
    <x v="51"/>
    <s v="GRZ"/>
    <x v="9"/>
    <x v="2"/>
    <x v="27"/>
    <n v="1"/>
    <s v="Gorzów Wielkopolski"/>
    <s v="GORZÓW WIELKOPOLSKI"/>
  </r>
  <r>
    <s v="Kamińska"/>
    <s v="Kamila"/>
    <n v="96"/>
    <s v="k"/>
    <x v="15"/>
    <s v="BDG"/>
    <x v="12"/>
    <x v="1"/>
    <x v="54"/>
    <n v="3"/>
    <s v="Bydgoszcz"/>
    <s v="BYDGOSZCZ"/>
  </r>
  <r>
    <s v="Kamińska"/>
    <s v="Karolina"/>
    <n v="99"/>
    <s v="k"/>
    <x v="987"/>
    <s v="BB"/>
    <x v="0"/>
    <x v="2"/>
    <x v="36"/>
    <n v="0.33"/>
    <s v="żywiecki"/>
    <s v="ŻYWIEC"/>
  </r>
  <r>
    <s v="Kamińska"/>
    <s v="Karolina"/>
    <n v="99"/>
    <s v="k"/>
    <x v="1544"/>
    <s v="WAŁ"/>
    <x v="1"/>
    <x v="2"/>
    <x v="34"/>
    <n v="2"/>
    <s v="wałbrzyski"/>
    <s v="SZCZAWNO-ZDRÓJ"/>
  </r>
  <r>
    <s v="Kamińska"/>
    <s v="Klaudia"/>
    <n v="99"/>
    <s v="k"/>
    <x v="1043"/>
    <s v="Ł"/>
    <x v="3"/>
    <x v="2"/>
    <x v="25"/>
    <n v="1.34"/>
    <s v="Łódź"/>
    <s v="ŁÓDŹ"/>
  </r>
  <r>
    <s v="Kamińska"/>
    <s v="Liwia"/>
    <n v="3"/>
    <s v="k"/>
    <x v="1575"/>
    <s v="KAT"/>
    <x v="0"/>
    <x v="2"/>
    <x v="39"/>
    <n v="4"/>
    <s v="Zabrze"/>
    <s v="ZABRZE"/>
  </r>
  <r>
    <s v="Kamińska"/>
    <s v="Małgorzata"/>
    <n v="0"/>
    <s v="k"/>
    <x v="1716"/>
    <s v="KIE"/>
    <x v="14"/>
    <x v="2"/>
    <x v="47"/>
    <n v="1"/>
    <s v="Kielce"/>
    <s v="KIELCE"/>
  </r>
  <r>
    <s v="Kamińska"/>
    <s v="Małgorzata"/>
    <n v="97"/>
    <s v="k"/>
    <x v="1918"/>
    <s v="KOS"/>
    <x v="15"/>
    <x v="2"/>
    <x v="20"/>
    <n v="1"/>
    <s v="szczecinecki"/>
    <s v="SZCZECINEK"/>
  </r>
  <r>
    <s v="Kamińska"/>
    <s v="Marcelina*2010"/>
    <n v="97"/>
    <s v="k"/>
    <x v="2115"/>
    <s v="GD"/>
    <x v="13"/>
    <x v="1"/>
    <x v="48"/>
    <n v="4"/>
    <s v="gdański"/>
    <s v="PRUSZCZ GDAŃSKI-gm.wiejska"/>
  </r>
  <r>
    <s v="Kamińska"/>
    <s v="Martyna"/>
    <n v="97"/>
    <s v="k"/>
    <x v="1485"/>
    <s v="CZ"/>
    <x v="0"/>
    <x v="0"/>
    <x v="68"/>
    <n v="11"/>
    <s v="Częstochowa"/>
    <s v="CZĘSTOCHOWA"/>
  </r>
  <r>
    <s v="Kamińska"/>
    <s v="Monika*2009"/>
    <n v="93"/>
    <s v="k"/>
    <x v="1490"/>
    <s v="PIŁ"/>
    <x v="15"/>
    <x v="3"/>
    <x v="18"/>
    <n v="12.25"/>
    <s v="wałecki"/>
    <s v="WAŁCZ"/>
  </r>
  <r>
    <s v="Kamińska"/>
    <s v="Monika*2012"/>
    <n v="93"/>
    <s v="k"/>
    <x v="455"/>
    <s v="WAR"/>
    <x v="6"/>
    <x v="3"/>
    <x v="18"/>
    <n v="12.25"/>
    <s v="Warszawa"/>
    <s v="WARSZAWA"/>
  </r>
  <r>
    <s v="Kamińska"/>
    <s v="Natalia"/>
    <n v="0"/>
    <s v="k"/>
    <x v="1501"/>
    <s v="OL"/>
    <x v="11"/>
    <x v="2"/>
    <x v="25"/>
    <n v="1.34"/>
    <s v="Olsztyn"/>
    <s v="OLSZTYN"/>
  </r>
  <r>
    <s v="Kamińska"/>
    <s v="Nikoletta"/>
    <n v="98"/>
    <s v="k"/>
    <x v="346"/>
    <s v="TOR"/>
    <x v="12"/>
    <x v="2"/>
    <x v="43"/>
    <n v="0.5"/>
    <s v="Grudziądz"/>
    <s v="GRUDZIĄDZ"/>
  </r>
  <r>
    <s v="Kamińska"/>
    <s v="Paulina"/>
    <n v="97"/>
    <s v="k"/>
    <x v="2097"/>
    <s v="BB"/>
    <x v="8"/>
    <x v="2"/>
    <x v="36"/>
    <n v="3"/>
    <s v="wadowicki"/>
    <s v="WADOWICE"/>
  </r>
  <r>
    <s v="Kamińska"/>
    <s v="Sandra"/>
    <n v="97"/>
    <s v="k"/>
    <x v="2680"/>
    <s v="LUB"/>
    <x v="5"/>
    <x v="0"/>
    <x v="28"/>
    <n v="3"/>
    <s v="opolski (LUB)"/>
    <s v="PONIATOWA"/>
  </r>
  <r>
    <s v="Kamińska"/>
    <s v="Wanesa"/>
    <n v="1"/>
    <s v="k"/>
    <x v="1479"/>
    <s v="RZ"/>
    <x v="7"/>
    <x v="2"/>
    <x v="31"/>
    <n v="1.83"/>
    <s v="Rzeszów"/>
    <s v="RZESZÓW"/>
  </r>
  <r>
    <s v="Kamińska"/>
    <s v="Zofia"/>
    <n v="98"/>
    <s v="k"/>
    <x v="1115"/>
    <s v="WAR"/>
    <x v="6"/>
    <x v="2"/>
    <x v="46"/>
    <n v="1"/>
    <s v="Warszawa"/>
    <s v="WARSZAWA"/>
  </r>
  <r>
    <s v="Kamiński"/>
    <s v="Adam"/>
    <n v="98"/>
    <s v="m"/>
    <x v="1236"/>
    <s v="CIE"/>
    <x v="6"/>
    <x v="2"/>
    <x v="20"/>
    <n v="2"/>
    <s v="pułtuski"/>
    <s v="PUŁTUSK"/>
  </r>
  <r>
    <s v="Kamiński"/>
    <s v="Adrian"/>
    <n v="94"/>
    <s v="m"/>
    <x v="1117"/>
    <s v="BIA"/>
    <x v="10"/>
    <x v="0"/>
    <x v="20"/>
    <n v="2"/>
    <s v="Białystok"/>
    <s v="BIAŁYSTOK"/>
  </r>
  <r>
    <s v="Kamiński"/>
    <s v="Bartłomiej"/>
    <n v="98"/>
    <s v="m"/>
    <x v="1513"/>
    <s v="BP"/>
    <x v="5"/>
    <x v="2"/>
    <x v="35"/>
    <n v="1"/>
    <s v="bialski"/>
    <s v="TERESPOL"/>
  </r>
  <r>
    <s v="Kamiński"/>
    <s v="Błażej"/>
    <n v="2"/>
    <s v="m"/>
    <x v="15"/>
    <s v="BDG"/>
    <x v="12"/>
    <x v="1"/>
    <x v="31"/>
    <n v="1.25"/>
    <s v="Bydgoszcz"/>
    <s v="BYDGOSZCZ"/>
  </r>
  <r>
    <s v="Kamiński"/>
    <s v="Damian"/>
    <n v="93"/>
    <s v="m"/>
    <x v="1236"/>
    <s v="CIE"/>
    <x v="6"/>
    <x v="0"/>
    <x v="20"/>
    <n v="12"/>
    <s v="pułtuski"/>
    <s v="PUŁTUSK"/>
  </r>
  <r>
    <s v="Kamiński"/>
    <s v="Dawid"/>
    <n v="92"/>
    <s v="m"/>
    <x v="1243"/>
    <s v="SUW"/>
    <x v="11"/>
    <x v="3"/>
    <x v="18"/>
    <n v="9"/>
    <s v="ełcki"/>
    <s v="EŁK"/>
  </r>
  <r>
    <s v="Kamiński"/>
    <s v="Filip"/>
    <n v="97"/>
    <s v="m"/>
    <x v="1735"/>
    <s v="ELB"/>
    <x v="13"/>
    <x v="2"/>
    <x v="20"/>
    <n v="2"/>
    <s v="sztumski"/>
    <s v="SZTUM"/>
  </r>
  <r>
    <s v="Kamiński"/>
    <s v="Gabriel "/>
    <n v="98"/>
    <s v="m"/>
    <x v="1232"/>
    <s v="KAT"/>
    <x v="0"/>
    <x v="2"/>
    <x v="20"/>
    <n v="1"/>
    <s v="Dąbrowa Górnicza"/>
    <s v="DĄBROWA GÓRNICZA"/>
  </r>
  <r>
    <s v="Kamiński"/>
    <s v="Grzegorz"/>
    <n v="97"/>
    <s v="m"/>
    <x v="420"/>
    <s v="KIE"/>
    <x v="14"/>
    <x v="1"/>
    <x v="55"/>
    <n v="2"/>
    <s v="Kielce"/>
    <s v="KIELCE"/>
  </r>
  <r>
    <s v="Kamiński"/>
    <s v="Jacek*2012"/>
    <n v="92"/>
    <s v="m"/>
    <x v="454"/>
    <s v="POZ"/>
    <x v="4"/>
    <x v="3"/>
    <x v="27"/>
    <n v="4"/>
    <s v="Poznań"/>
    <s v="POZNAŃ"/>
  </r>
  <r>
    <s v="Kamiński"/>
    <s v="Jakub"/>
    <n v="97"/>
    <s v="m"/>
    <x v="343"/>
    <s v="KAT"/>
    <x v="0"/>
    <x v="1"/>
    <x v="27"/>
    <n v="1"/>
    <s v="tarnogórski"/>
    <s v="ŚWIERKLANIEC"/>
  </r>
  <r>
    <s v="Kamiński"/>
    <s v="Jan"/>
    <n v="92"/>
    <s v="m"/>
    <x v="1741"/>
    <s v="WAR"/>
    <x v="6"/>
    <x v="3"/>
    <x v="64"/>
    <n v="12"/>
    <s v="Warszawa"/>
    <s v="WARSZAWA"/>
  </r>
  <r>
    <s v="Kamiński"/>
    <s v="Jan"/>
    <n v="98"/>
    <s v="m"/>
    <x v="2239"/>
    <s v="TOR"/>
    <x v="12"/>
    <x v="2"/>
    <x v="58"/>
    <n v="1"/>
    <s v="Toruń"/>
    <s v="TORUŃ"/>
  </r>
  <r>
    <s v="Kamiński"/>
    <s v="Kacper"/>
    <n v="98"/>
    <s v="m"/>
    <x v="1106"/>
    <s v="LES"/>
    <x v="9"/>
    <x v="2"/>
    <x v="20"/>
    <n v="2"/>
    <s v="wschowski"/>
    <s v="WSCHOWA"/>
  </r>
  <r>
    <s v="Kamiński"/>
    <s v="Kamil"/>
    <n v="96"/>
    <s v="m"/>
    <x v="1557"/>
    <s v="PŁO"/>
    <x v="6"/>
    <x v="1"/>
    <x v="18"/>
    <n v="5.5"/>
    <s v="Płock"/>
    <s v="PŁOCK"/>
  </r>
  <r>
    <s v="Kamiński"/>
    <s v="Karol"/>
    <n v="98"/>
    <s v="m"/>
    <x v="1434"/>
    <s v="BDG"/>
    <x v="12"/>
    <x v="2"/>
    <x v="55"/>
    <n v="1"/>
    <s v="Bydgoszcz"/>
    <s v="BYDGOSZCZ"/>
  </r>
  <r>
    <s v="Kamiński"/>
    <s v="Łukasz*2011"/>
    <n v="95"/>
    <s v="m"/>
    <x v="1491"/>
    <s v="SZ"/>
    <x v="15"/>
    <x v="1"/>
    <x v="42"/>
    <n v="2"/>
    <s v="gryfiński"/>
    <s v="GRYFINO"/>
  </r>
  <r>
    <s v="Kamiński"/>
    <s v="Marcin"/>
    <n v="93"/>
    <s v="m"/>
    <x v="452"/>
    <s v="OL"/>
    <x v="11"/>
    <x v="0"/>
    <x v="56"/>
    <n v="1"/>
    <s v="Olsztyn"/>
    <s v="OLSZTYN"/>
  </r>
  <r>
    <s v="Kamiński"/>
    <s v="Marcin"/>
    <n v="97"/>
    <s v="m"/>
    <x v="1491"/>
    <s v="SZ"/>
    <x v="15"/>
    <x v="2"/>
    <x v="42"/>
    <n v="1"/>
    <s v="gryfiński"/>
    <s v="GRYFINO"/>
  </r>
  <r>
    <s v="Kamiński"/>
    <s v="Mateusz"/>
    <n v="93"/>
    <s v="m"/>
    <x v="2076"/>
    <s v="KON"/>
    <x v="4"/>
    <x v="3"/>
    <x v="43"/>
    <n v="3.5"/>
    <s v="Konin"/>
    <s v="KONIN"/>
  </r>
  <r>
    <s v="Kamiński"/>
    <s v="Mateusz"/>
    <n v="97"/>
    <s v="m"/>
    <x v="2130"/>
    <s v="BDG"/>
    <x v="12"/>
    <x v="1"/>
    <x v="45"/>
    <n v="4"/>
    <s v="Bydgoszcz"/>
    <s v="BYDGOSZCZ"/>
  </r>
  <r>
    <s v="Kamiński"/>
    <s v="Mateusz*2007"/>
    <n v="91"/>
    <s v="m"/>
    <x v="1839"/>
    <s v="OL"/>
    <x v="11"/>
    <x v="3"/>
    <x v="27"/>
    <n v="21"/>
    <s v="Olsztyn"/>
    <s v="OLSZTYN"/>
  </r>
  <r>
    <s v="Kamiński"/>
    <s v="Michał"/>
    <n v="91"/>
    <s v="m"/>
    <x v="1144"/>
    <s v="OP"/>
    <x v="2"/>
    <x v="3"/>
    <x v="36"/>
    <n v="29.67"/>
    <s v="prudnicki"/>
    <s v="PRUDNIK"/>
  </r>
  <r>
    <s v="Kamiński"/>
    <s v="Michał"/>
    <n v="94"/>
    <s v="m"/>
    <x v="1351"/>
    <s v="Ł"/>
    <x v="3"/>
    <x v="0"/>
    <x v="20"/>
    <n v="0.5"/>
    <s v="Łódź"/>
    <s v="ŁÓDŹ"/>
  </r>
  <r>
    <s v="Kamiński"/>
    <s v="Michał"/>
    <n v="97"/>
    <s v="m"/>
    <x v="1431"/>
    <s v="PIŁ"/>
    <x v="4"/>
    <x v="2"/>
    <x v="20"/>
    <n v="3"/>
    <s v="pilski"/>
    <s v="PIŁA"/>
  </r>
  <r>
    <s v="Kamiński"/>
    <s v="Mikołaj"/>
    <n v="95"/>
    <s v="m"/>
    <x v="1298"/>
    <s v="WAR"/>
    <x v="6"/>
    <x v="0"/>
    <x v="48"/>
    <n v="6.5"/>
    <s v="pruszkowski"/>
    <s v="NADARZYN"/>
  </r>
  <r>
    <s v="Kamiński"/>
    <s v="Olaf*2012"/>
    <n v="98"/>
    <s v="m"/>
    <x v="1903"/>
    <s v="WR"/>
    <x v="1"/>
    <x v="2"/>
    <x v="55"/>
    <n v="2"/>
    <s v="Wrocław"/>
    <s v="WROCŁAW"/>
  </r>
  <r>
    <s v="Kamiński"/>
    <s v="Patryk"/>
    <n v="96"/>
    <s v="m"/>
    <x v="1128"/>
    <s v="ZAM"/>
    <x v="5"/>
    <x v="2"/>
    <x v="35"/>
    <n v="1"/>
    <s v="Zamość"/>
    <s v="ZAMOŚĆ"/>
  </r>
  <r>
    <s v="Kamiński"/>
    <s v="Patryk"/>
    <n v="98"/>
    <s v="m"/>
    <x v="1183"/>
    <s v="CH"/>
    <x v="5"/>
    <x v="2"/>
    <x v="53"/>
    <n v="3"/>
    <s v="Chełm"/>
    <s v="CHEŁM"/>
  </r>
  <r>
    <s v="Kamiński"/>
    <s v="Paweł"/>
    <n v="93"/>
    <s v="m"/>
    <x v="1185"/>
    <s v="GD"/>
    <x v="13"/>
    <x v="0"/>
    <x v="55"/>
    <n v="9"/>
    <s v="Gdańsk"/>
    <s v="GDAŃSK"/>
  </r>
  <r>
    <s v="Kamiński"/>
    <s v="Paweł"/>
    <n v="94"/>
    <s v="m"/>
    <x v="2259"/>
    <s v="KOS"/>
    <x v="15"/>
    <x v="0"/>
    <x v="45"/>
    <n v="12"/>
    <s v="białogardzki"/>
    <s v="KARLINO"/>
  </r>
  <r>
    <s v="Kamiński"/>
    <s v="Piotr"/>
    <n v="97"/>
    <s v="m"/>
    <x v="452"/>
    <s v="OL"/>
    <x v="11"/>
    <x v="0"/>
    <x v="28"/>
    <n v="15"/>
    <s v="Olsztyn"/>
    <s v="OLSZTYN"/>
  </r>
  <r>
    <s v="Kamiński"/>
    <s v="Przemysław"/>
    <n v="95"/>
    <s v="m"/>
    <x v="987"/>
    <s v="BB"/>
    <x v="0"/>
    <x v="1"/>
    <x v="36"/>
    <n v="1.25"/>
    <s v="żywiecki"/>
    <s v="ŻYWIEC"/>
  </r>
  <r>
    <s v="Kamiński"/>
    <s v="Robert"/>
    <n v="98"/>
    <s v="m"/>
    <x v="454"/>
    <s v="POZ"/>
    <x v="4"/>
    <x v="2"/>
    <x v="25"/>
    <n v="1.5"/>
    <s v="Poznań"/>
    <s v="POZNAŃ"/>
  </r>
  <r>
    <s v="Kamiński"/>
    <s v="Tomasz"/>
    <n v="0"/>
    <s v="m"/>
    <x v="1369"/>
    <s v="BDG"/>
    <x v="12"/>
    <x v="2"/>
    <x v="46"/>
    <n v="1"/>
    <s v="bydgoski"/>
    <s v="KORONOWO"/>
  </r>
  <r>
    <s v="Kamiński"/>
    <s v="Tomasz"/>
    <n v="97"/>
    <s v="m"/>
    <x v="2438"/>
    <s v="LUB"/>
    <x v="5"/>
    <x v="1"/>
    <x v="48"/>
    <n v="0.5"/>
    <s v="Lublin"/>
    <s v="LUBLIN"/>
  </r>
  <r>
    <s v="Kamiński"/>
    <s v="Wiktor"/>
    <n v="0"/>
    <s v="m"/>
    <x v="1344"/>
    <s v="GD"/>
    <x v="13"/>
    <x v="1"/>
    <x v="21"/>
    <n v="3"/>
    <s v="Gdynia"/>
    <s v="GDYNIA"/>
  </r>
  <r>
    <s v="Kamionko"/>
    <s v="Simone"/>
    <n v="99"/>
    <s v="k"/>
    <x v="15"/>
    <s v="BDG"/>
    <x v="12"/>
    <x v="2"/>
    <x v="27"/>
    <n v="0.5"/>
    <s v="Bydgoszcz"/>
    <s v="BYDGOSZCZ"/>
  </r>
  <r>
    <s v="Kampe"/>
    <s v="Przemysław"/>
    <n v="98"/>
    <s v="m"/>
    <x v="1069"/>
    <s v="KAT"/>
    <x v="0"/>
    <x v="2"/>
    <x v="55"/>
    <n v="1"/>
    <s v="Bytom"/>
    <s v="BYTOM"/>
  </r>
  <r>
    <s v="Kampik"/>
    <s v="Mateusz"/>
    <n v="96"/>
    <s v="m"/>
    <x v="1929"/>
    <s v="KAT"/>
    <x v="0"/>
    <x v="1"/>
    <x v="22"/>
    <n v="9"/>
    <s v="raciborski"/>
    <s v="RUDNIK (ŚL)"/>
  </r>
  <r>
    <s v="Kampik"/>
    <s v="Michał"/>
    <n v="98"/>
    <s v="m"/>
    <x v="1929"/>
    <s v="KAT"/>
    <x v="0"/>
    <x v="2"/>
    <x v="53"/>
    <n v="3"/>
    <s v="raciborski"/>
    <s v="RUDNIK (ŚL)"/>
  </r>
  <r>
    <s v="Kampik"/>
    <s v="Michał"/>
    <n v="98"/>
    <s v="m"/>
    <x v="1929"/>
    <s v="KAT"/>
    <x v="0"/>
    <x v="2"/>
    <x v="22"/>
    <n v="3"/>
    <s v="raciborski"/>
    <s v="RUDNIK (ŚL)"/>
  </r>
  <r>
    <s v="Kamrowska"/>
    <s v="Marta"/>
    <n v="99"/>
    <s v="k"/>
    <x v="2681"/>
    <s v="ELB"/>
    <x v="13"/>
    <x v="2"/>
    <x v="43"/>
    <n v="2"/>
    <s v="sztumski"/>
    <s v="SZTUM"/>
  </r>
  <r>
    <s v="Kamysz"/>
    <s v="Marta"/>
    <n v="98"/>
    <s v="k"/>
    <x v="234"/>
    <s v="KR"/>
    <x v="8"/>
    <x v="2"/>
    <x v="20"/>
    <n v="2.75"/>
    <s v="Kraków"/>
    <s v="KRAKÓW"/>
  </r>
  <r>
    <s v="Kanak"/>
    <s v="Patryk"/>
    <n v="0"/>
    <s v="m"/>
    <x v="454"/>
    <s v="POZ"/>
    <x v="4"/>
    <x v="2"/>
    <x v="27"/>
    <n v="1"/>
    <s v="Poznań"/>
    <s v="POZNAŃ"/>
  </r>
  <r>
    <s v="Kanarska"/>
    <s v="Katarzyna"/>
    <n v="94"/>
    <s v="k"/>
    <x v="1476"/>
    <s v="WAŁ"/>
    <x v="1"/>
    <x v="1"/>
    <x v="60"/>
    <n v="4"/>
    <s v="kłodzki"/>
    <s v="DUSZNIKI-ZDRÓJ"/>
  </r>
  <r>
    <s v="Kanclerz"/>
    <s v="Paulina"/>
    <n v="93"/>
    <s v="k"/>
    <x v="1431"/>
    <s v="PIŁ"/>
    <x v="4"/>
    <x v="0"/>
    <x v="20"/>
    <n v="5"/>
    <s v="pilski"/>
    <s v="PIŁA"/>
  </r>
  <r>
    <s v="Kandora"/>
    <s v="Kamil"/>
    <n v="99"/>
    <s v="m"/>
    <x v="1834"/>
    <s v="OP"/>
    <x v="2"/>
    <x v="2"/>
    <x v="23"/>
    <n v="1"/>
    <s v="strzelecki"/>
    <s v="ZAWADZKIE"/>
  </r>
  <r>
    <s v="Kania"/>
    <s v="Adam"/>
    <n v="96"/>
    <s v="m"/>
    <x v="948"/>
    <s v="KR"/>
    <x v="8"/>
    <x v="1"/>
    <x v="58"/>
    <n v="2"/>
    <s v="Kraków"/>
    <s v="KRAKÓW"/>
  </r>
  <r>
    <s v="Kania"/>
    <s v="Angelika"/>
    <n v="97"/>
    <s v="k"/>
    <x v="1954"/>
    <s v="JG"/>
    <x v="1"/>
    <x v="2"/>
    <x v="20"/>
    <n v="1.75"/>
    <s v="Jelenia Góra"/>
    <s v="JELENIA GÓRA"/>
  </r>
  <r>
    <s v="Kania"/>
    <s v="Dagmara"/>
    <n v="95"/>
    <s v="k"/>
    <x v="1858"/>
    <s v="PIŁ"/>
    <x v="15"/>
    <x v="0"/>
    <x v="45"/>
    <n v="12"/>
    <s v="wałecki"/>
    <s v="WAŁCZ"/>
  </r>
  <r>
    <s v="Kania"/>
    <s v="Dawid"/>
    <n v="97"/>
    <s v="m"/>
    <x v="2623"/>
    <s v="POZ"/>
    <x v="4"/>
    <x v="0"/>
    <x v="21"/>
    <n v="15"/>
    <s v="Poznań"/>
    <s v="POZNAŃ"/>
  </r>
  <r>
    <s v="Kania"/>
    <s v="Dawid"/>
    <n v="97"/>
    <s v="m"/>
    <x v="2623"/>
    <s v="POZ"/>
    <x v="4"/>
    <x v="1"/>
    <x v="21"/>
    <n v="4.5"/>
    <s v="Poznań"/>
    <s v="POZNAŃ"/>
  </r>
  <r>
    <s v="Kania"/>
    <s v="Ewelina"/>
    <n v="93"/>
    <s v="k"/>
    <x v="2682"/>
    <s v="BB"/>
    <x v="0"/>
    <x v="0"/>
    <x v="67"/>
    <n v="9"/>
    <s v="Bielsko-Biała"/>
    <s v="BIELSKO-BIAŁA"/>
  </r>
  <r>
    <s v="Kania"/>
    <s v="Irenueusz"/>
    <n v="1"/>
    <s v="m"/>
    <x v="1973"/>
    <s v="KR"/>
    <x v="8"/>
    <x v="2"/>
    <x v="21"/>
    <n v="1"/>
    <s v="Kraków"/>
    <s v="KRAKÓW"/>
  </r>
  <r>
    <s v="Kania"/>
    <s v="Jagoda"/>
    <n v="0"/>
    <s v="k"/>
    <x v="1973"/>
    <s v="KR"/>
    <x v="8"/>
    <x v="2"/>
    <x v="21"/>
    <n v="1"/>
    <s v="Kraków"/>
    <s v="KRAKÓW"/>
  </r>
  <r>
    <s v="Kania"/>
    <s v="Karolina*2012"/>
    <n v="96"/>
    <s v="k"/>
    <x v="2683"/>
    <s v="SZ"/>
    <x v="15"/>
    <x v="0"/>
    <x v="48"/>
    <n v="0.5"/>
    <s v="goleniowski"/>
    <s v="STEPNICA"/>
  </r>
  <r>
    <s v="Kania"/>
    <s v="Klaudia"/>
    <n v="97"/>
    <s v="k"/>
    <x v="1474"/>
    <s v="PŁO"/>
    <x v="6"/>
    <x v="1"/>
    <x v="40"/>
    <n v="3"/>
    <s v="Płock"/>
    <s v="PŁOCK"/>
  </r>
  <r>
    <s v="Kania"/>
    <s v="Magda"/>
    <n v="98"/>
    <s v="k"/>
    <x v="1001"/>
    <s v="GRZ"/>
    <x v="9"/>
    <x v="2"/>
    <x v="20"/>
    <n v="2"/>
    <s v="Gorzów Wielkopolski"/>
    <s v="GORZÓW WIELKOPOLSKI"/>
  </r>
  <r>
    <s v="Kania"/>
    <s v="Malwina"/>
    <n v="3"/>
    <s v="k"/>
    <x v="15"/>
    <s v="BDG"/>
    <x v="12"/>
    <x v="2"/>
    <x v="39"/>
    <n v="2"/>
    <s v="Bydgoszcz"/>
    <s v="BYDGOSZCZ"/>
  </r>
  <r>
    <s v="Kania"/>
    <s v="Małgorzata"/>
    <n v="95"/>
    <s v="k"/>
    <x v="2343"/>
    <s v="ZAM"/>
    <x v="5"/>
    <x v="0"/>
    <x v="45"/>
    <n v="10"/>
    <s v="Zamość"/>
    <s v="ZAMOŚĆ"/>
  </r>
  <r>
    <s v="Kania"/>
    <s v="Marek"/>
    <n v="99"/>
    <s v="m"/>
    <x v="2180"/>
    <s v="WAR"/>
    <x v="6"/>
    <x v="2"/>
    <x v="41"/>
    <n v="6"/>
    <s v="piaseczyński"/>
    <s v="KONSTANCIN-JEZIORNA"/>
  </r>
  <r>
    <s v="Kania"/>
    <s v="Maria"/>
    <n v="0"/>
    <s v="k"/>
    <x v="2180"/>
    <s v="WAR"/>
    <x v="6"/>
    <x v="2"/>
    <x v="41"/>
    <n v="2"/>
    <s v="piaseczyński"/>
    <s v="KONSTANCIN-JEZIORNA"/>
  </r>
  <r>
    <s v="Kania"/>
    <s v="Marta"/>
    <n v="99"/>
    <s v="k"/>
    <x v="2684"/>
    <s v="Ł"/>
    <x v="3"/>
    <x v="2"/>
    <x v="34"/>
    <n v="3"/>
    <s v="Łódź"/>
    <s v="ŁÓDŹ"/>
  </r>
  <r>
    <s v="Kania"/>
    <s v="Mateusz"/>
    <n v="98"/>
    <s v="m"/>
    <x v="2180"/>
    <s v="WAR"/>
    <x v="6"/>
    <x v="1"/>
    <x v="41"/>
    <n v="4"/>
    <s v="piaseczyński"/>
    <s v="KONSTANCIN-JEZIORNA"/>
  </r>
  <r>
    <s v="Kania"/>
    <s v="Mateusz"/>
    <n v="98"/>
    <s v="m"/>
    <x v="2180"/>
    <s v="WAR"/>
    <x v="6"/>
    <x v="2"/>
    <x v="24"/>
    <n v="2"/>
    <s v="piaseczyński"/>
    <s v="KONSTANCIN-JEZIORNA"/>
  </r>
  <r>
    <s v="Kania"/>
    <s v="Paula*2012"/>
    <n v="92"/>
    <s v="k"/>
    <x v="1719"/>
    <s v="KAT"/>
    <x v="0"/>
    <x v="3"/>
    <x v="34"/>
    <n v="25"/>
    <s v="Bytom"/>
    <s v="BYTOM"/>
  </r>
  <r>
    <s v="Kania"/>
    <s v="Paweł"/>
    <n v="90"/>
    <s v="m"/>
    <x v="987"/>
    <s v="BB"/>
    <x v="0"/>
    <x v="3"/>
    <x v="36"/>
    <n v="2"/>
    <s v="żywiecki"/>
    <s v="ŻYWIEC"/>
  </r>
  <r>
    <s v="Kania "/>
    <s v="Weronika"/>
    <n v="1"/>
    <s v="k"/>
    <x v="896"/>
    <s v="WAR"/>
    <x v="6"/>
    <x v="2"/>
    <x v="31"/>
    <n v="2.5"/>
    <s v="Warszawa"/>
    <s v="WARSZAWA"/>
  </r>
  <r>
    <s v="Kanicki"/>
    <s v="Krzysztof"/>
    <n v="98"/>
    <s v="m"/>
    <x v="2685"/>
    <s v="WR"/>
    <x v="1"/>
    <x v="1"/>
    <x v="33"/>
    <n v="4"/>
    <s v="Wrocław"/>
    <s v="WROCŁAW"/>
  </r>
  <r>
    <s v="Kaniecka"/>
    <s v="Zuzanna"/>
    <n v="96"/>
    <s v="k"/>
    <x v="15"/>
    <s v="BDG"/>
    <x v="12"/>
    <x v="1"/>
    <x v="20"/>
    <n v="7"/>
    <s v="Bydgoszcz"/>
    <s v="BYDGOSZCZ"/>
  </r>
  <r>
    <s v="Kaniecki"/>
    <s v="Bartłomiej"/>
    <n v="97"/>
    <s v="m"/>
    <x v="970"/>
    <s v="SIE"/>
    <x v="6"/>
    <x v="2"/>
    <x v="20"/>
    <n v="1"/>
    <s v="siedlecki"/>
    <s v="SIEDLCE-gm.wiejska"/>
  </r>
  <r>
    <s v="Kaniewska"/>
    <s v="Emilia"/>
    <n v="99"/>
    <s v="k"/>
    <x v="686"/>
    <s v="WAR"/>
    <x v="6"/>
    <x v="1"/>
    <x v="33"/>
    <n v="4"/>
    <s v="Warszawa"/>
    <s v="WARSZAWA"/>
  </r>
  <r>
    <s v="Kanik"/>
    <s v="Dawid"/>
    <n v="92"/>
    <s v="m"/>
    <x v="2393"/>
    <s v="BB"/>
    <x v="0"/>
    <x v="0"/>
    <x v="61"/>
    <n v="9"/>
    <s v="bielski (ŚL)"/>
    <s v="WILKOWICE"/>
  </r>
  <r>
    <s v="Kanik"/>
    <s v="Tomasz"/>
    <n v="97"/>
    <s v="m"/>
    <x v="1182"/>
    <s v="JG"/>
    <x v="1"/>
    <x v="2"/>
    <x v="60"/>
    <n v="2"/>
    <s v="Jelenia Góra"/>
    <s v="JELENIA GÓRA"/>
  </r>
  <r>
    <s v="Kanikowska"/>
    <s v="Dominika"/>
    <n v="95"/>
    <s v="k"/>
    <x v="1868"/>
    <s v="JG"/>
    <x v="1"/>
    <x v="0"/>
    <x v="58"/>
    <n v="2.67"/>
    <s v="bolesławiecki"/>
    <s v="WARTA BOLESŁAWIECKA"/>
  </r>
  <r>
    <s v="Kanios"/>
    <s v="Anna"/>
    <n v="99"/>
    <s v="k"/>
    <x v="1069"/>
    <s v="KAT"/>
    <x v="0"/>
    <x v="2"/>
    <x v="40"/>
    <n v="1"/>
    <s v="Bytom"/>
    <s v="BYTOM"/>
  </r>
  <r>
    <s v="Kaniowska"/>
    <s v="Patrycja"/>
    <n v="97"/>
    <s v="k"/>
    <x v="1095"/>
    <s v="GD"/>
    <x v="13"/>
    <x v="1"/>
    <x v="17"/>
    <n v="10"/>
    <s v="gdański"/>
    <s v="PRUSZCZ GDAŃSKI"/>
  </r>
  <r>
    <s v="Kanjerski"/>
    <s v="Patryk"/>
    <n v="96"/>
    <s v="m"/>
    <x v="2443"/>
    <s v="SŁU"/>
    <x v="13"/>
    <x v="0"/>
    <x v="21"/>
    <n v="0.5"/>
    <s v="człuchowski"/>
    <s v="CZŁUCHÓW"/>
  </r>
  <r>
    <s v="Kanownik"/>
    <s v="Jakub"/>
    <m/>
    <s v="m"/>
    <x v="1133"/>
    <s v="WAR"/>
    <x v="6"/>
    <x v="1"/>
    <x v="31"/>
    <n v="2.5"/>
    <s v="Warszawa"/>
    <s v="WARSZAWA"/>
  </r>
  <r>
    <s v="Kantecka"/>
    <s v="Michalina"/>
    <n v="94"/>
    <s v="k"/>
    <x v="1539"/>
    <s v="GD"/>
    <x v="13"/>
    <x v="0"/>
    <x v="58"/>
    <n v="1"/>
    <s v="wejherowski"/>
    <s v="RUMIA"/>
  </r>
  <r>
    <s v="Kantek"/>
    <s v="Jakub"/>
    <n v="94"/>
    <s v="m"/>
    <x v="1253"/>
    <s v="ZG"/>
    <x v="9"/>
    <x v="0"/>
    <x v="43"/>
    <n v="1.75"/>
    <s v="Zielona Góra"/>
    <s v="ZIELONA GÓRA"/>
  </r>
  <r>
    <s v="Kantek"/>
    <s v="Jakub*2011"/>
    <n v="94"/>
    <s v="m"/>
    <x v="1251"/>
    <s v="TOR"/>
    <x v="12"/>
    <x v="0"/>
    <x v="43"/>
    <n v="1.75"/>
    <s v="Toruń"/>
    <s v="TORUŃ"/>
  </r>
  <r>
    <s v="Kantor"/>
    <s v="Alan"/>
    <n v="99"/>
    <s v="m"/>
    <x v="1917"/>
    <s v="LEG"/>
    <x v="1"/>
    <x v="2"/>
    <x v="17"/>
    <n v="1"/>
    <s v="lubiński"/>
    <s v="LUBIN"/>
  </r>
  <r>
    <s v="Kantor"/>
    <s v="Kinga"/>
    <n v="0"/>
    <s v="k"/>
    <x v="1612"/>
    <s v="CZ"/>
    <x v="0"/>
    <x v="2"/>
    <x v="17"/>
    <n v="1"/>
    <s v="Częstochowa"/>
    <s v="CZĘSTOCHOWA"/>
  </r>
  <r>
    <s v="Kantorowska"/>
    <s v="Barbara"/>
    <n v="95"/>
    <s v="k"/>
    <x v="2449"/>
    <s v="RZ"/>
    <x v="7"/>
    <x v="1"/>
    <x v="20"/>
    <n v="5"/>
    <s v="mielecki"/>
    <s v="MIELEC"/>
  </r>
  <r>
    <s v="Kantorowski"/>
    <s v="Henryk"/>
    <n v="97"/>
    <s v="m"/>
    <x v="1424"/>
    <s v="PIŁ"/>
    <x v="4"/>
    <x v="2"/>
    <x v="20"/>
    <n v="1.25"/>
    <s v="pilski"/>
    <s v="PIŁA"/>
  </r>
  <r>
    <s v="Kantorska"/>
    <s v="Magdalena"/>
    <n v="90"/>
    <s v="k"/>
    <x v="2114"/>
    <s v="WAŁ"/>
    <x v="1"/>
    <x v="3"/>
    <x v="36"/>
    <n v="12"/>
    <s v="kłodzki"/>
    <s v="NOWA RUDA"/>
  </r>
  <r>
    <s v="Kantyka"/>
    <s v="Przemysław"/>
    <n v="96"/>
    <s v="m"/>
    <x v="2393"/>
    <s v="BB"/>
    <x v="0"/>
    <x v="2"/>
    <x v="61"/>
    <n v="2"/>
    <s v="bielski (ŚL)"/>
    <s v="WILKOWICE"/>
  </r>
  <r>
    <s v="Kańczugowski"/>
    <s v="Mateusz"/>
    <n v="98"/>
    <s v="m"/>
    <x v="696"/>
    <s v="LUB"/>
    <x v="5"/>
    <x v="2"/>
    <x v="43"/>
    <n v="2"/>
    <s v="Lublin"/>
    <s v="LUBLIN"/>
  </r>
  <r>
    <s v="Kańczukowska"/>
    <s v="Agata"/>
    <n v="0"/>
    <s v="k"/>
    <x v="2484"/>
    <s v="LUB"/>
    <x v="5"/>
    <x v="2"/>
    <x v="26"/>
    <n v="2"/>
    <s v="Lublin"/>
    <s v="LUBLIN"/>
  </r>
  <r>
    <s v="Kański"/>
    <s v="Norbert"/>
    <n v="98"/>
    <s v="m"/>
    <x v="1004"/>
    <s v="GD"/>
    <x v="13"/>
    <x v="2"/>
    <x v="20"/>
    <n v="1.5"/>
    <s v="Gdańsk"/>
    <s v="GDAŃSK"/>
  </r>
  <r>
    <s v="Kański"/>
    <s v="Wojciech"/>
    <n v="97"/>
    <s v="m"/>
    <x v="577"/>
    <s v="WAR"/>
    <x v="6"/>
    <x v="1"/>
    <x v="53"/>
    <n v="7"/>
    <s v="piaseczyński"/>
    <s v="PIASECZNO"/>
  </r>
  <r>
    <s v="Kańtoch"/>
    <s v="Kuba"/>
    <n v="97"/>
    <s v="m"/>
    <x v="1400"/>
    <s v="KAT"/>
    <x v="0"/>
    <x v="2"/>
    <x v="20"/>
    <n v="4"/>
    <s v="Chorzów"/>
    <s v="CHORZÓW"/>
  </r>
  <r>
    <s v="Kapała"/>
    <s v="Dawid"/>
    <n v="97"/>
    <s v="m"/>
    <x v="1120"/>
    <s v="ZG"/>
    <x v="9"/>
    <x v="2"/>
    <x v="20"/>
    <n v="3"/>
    <s v="Zielona Góra"/>
    <s v="ZIELONA GÓRA"/>
  </r>
  <r>
    <s v="Kapała"/>
    <s v="Jan*2010"/>
    <n v="95"/>
    <s v="m"/>
    <x v="1124"/>
    <s v="KAT"/>
    <x v="0"/>
    <x v="1"/>
    <x v="25"/>
    <n v="3.25"/>
    <s v="Gliwice"/>
    <s v="GLIWICE"/>
  </r>
  <r>
    <s v="Kapała"/>
    <s v="Łucja"/>
    <n v="99"/>
    <s v="k"/>
    <x v="987"/>
    <s v="BB"/>
    <x v="0"/>
    <x v="2"/>
    <x v="36"/>
    <n v="0.34"/>
    <s v="żywiecki"/>
    <s v="ŻYWIEC"/>
  </r>
  <r>
    <s v="Kapała"/>
    <s v="Patrycja"/>
    <n v="97"/>
    <s v="k"/>
    <x v="708"/>
    <s v="KAT"/>
    <x v="0"/>
    <x v="2"/>
    <x v="20"/>
    <n v="3"/>
    <s v="Sosnowiec"/>
    <s v="SOSNOWIEC"/>
  </r>
  <r>
    <s v="Kapała"/>
    <s v="Piotr*2011"/>
    <n v="97"/>
    <s v="m"/>
    <x v="1124"/>
    <s v="KAT"/>
    <x v="0"/>
    <x v="1"/>
    <x v="25"/>
    <n v="7.25"/>
    <s v="Gliwice"/>
    <s v="GLIWICE"/>
  </r>
  <r>
    <s v="Kapałka"/>
    <s v="Adriana"/>
    <n v="96"/>
    <s v="k"/>
    <x v="1508"/>
    <s v="SZ"/>
    <x v="15"/>
    <x v="0"/>
    <x v="28"/>
    <n v="3"/>
    <s v="Świnoujście"/>
    <s v="ŚWINOUJŚCIE"/>
  </r>
  <r>
    <s v="Kapciak"/>
    <s v="Daniel"/>
    <n v="98"/>
    <s v="m"/>
    <x v="1159"/>
    <s v="KOS"/>
    <x v="15"/>
    <x v="2"/>
    <x v="55"/>
    <n v="1"/>
    <s v="Koszalin"/>
    <s v="KOSZALIN"/>
  </r>
  <r>
    <s v="Kapciak"/>
    <s v="Maciej"/>
    <n v="97"/>
    <s v="m"/>
    <x v="1288"/>
    <s v="GRZ"/>
    <x v="9"/>
    <x v="1"/>
    <x v="59"/>
    <n v="3.66"/>
    <s v="gorzowski"/>
    <s v="WITNICA"/>
  </r>
  <r>
    <s v="Kapek"/>
    <s v="Patrycja"/>
    <n v="97"/>
    <s v="k"/>
    <x v="2686"/>
    <s v="KAT"/>
    <x v="0"/>
    <x v="1"/>
    <x v="48"/>
    <n v="3"/>
    <s v="Żory"/>
    <s v="ŻORY"/>
  </r>
  <r>
    <s v="Kapela"/>
    <s v="Gabriela"/>
    <n v="0"/>
    <s v="k"/>
    <x v="1091"/>
    <s v="BP"/>
    <x v="5"/>
    <x v="2"/>
    <x v="17"/>
    <n v="3"/>
    <s v="Biała Podlaska"/>
    <s v="BIAŁA PODLASKA"/>
  </r>
  <r>
    <s v="Kapela"/>
    <s v="Jacek"/>
    <n v="99"/>
    <s v="m"/>
    <x v="1499"/>
    <s v="SZ"/>
    <x v="15"/>
    <x v="2"/>
    <x v="17"/>
    <n v="1"/>
    <s v="Szczecin"/>
    <s v="SZCZECIN"/>
  </r>
  <r>
    <s v="Kapela"/>
    <s v="Zuzanna"/>
    <n v="0"/>
    <s v="k"/>
    <x v="1091"/>
    <s v="BP"/>
    <x v="5"/>
    <x v="2"/>
    <x v="17"/>
    <n v="4"/>
    <s v="Biała Podlaska"/>
    <s v="BIAŁA PODLASKA"/>
  </r>
  <r>
    <s v="Kapelewska"/>
    <s v="Karolina"/>
    <n v="99"/>
    <s v="k"/>
    <x v="1115"/>
    <s v="WAR"/>
    <x v="6"/>
    <x v="2"/>
    <x v="46"/>
    <n v="1"/>
    <s v="Warszawa"/>
    <s v="WARSZAWA"/>
  </r>
  <r>
    <s v="Kapera"/>
    <s v="Julia"/>
    <n v="0"/>
    <s v="k"/>
    <x v="2687"/>
    <s v="SKI"/>
    <x v="3"/>
    <x v="2"/>
    <x v="48"/>
    <n v="0.5"/>
    <s v="skierniewicki"/>
    <s v="MAKÓW"/>
  </r>
  <r>
    <s v="Kapera"/>
    <s v="Monika"/>
    <n v="90"/>
    <s v="k"/>
    <x v="1424"/>
    <s v="PIŁ"/>
    <x v="4"/>
    <x v="3"/>
    <x v="20"/>
    <n v="12.5"/>
    <s v="pilski"/>
    <s v="PIŁA"/>
  </r>
  <r>
    <s v="Kapera"/>
    <s v="Monika*2012"/>
    <n v="90"/>
    <s v="k"/>
    <x v="1123"/>
    <s v="KAT"/>
    <x v="0"/>
    <x v="3"/>
    <x v="20"/>
    <n v="12.5"/>
    <s v="Katowice"/>
    <s v="KATOWICE"/>
  </r>
  <r>
    <s v="Kapica"/>
    <s v="Kinga"/>
    <n v="98"/>
    <s v="k"/>
    <x v="1148"/>
    <s v="SZ"/>
    <x v="15"/>
    <x v="2"/>
    <x v="46"/>
    <n v="3"/>
    <s v="pyrzycki"/>
    <s v="PYRZYCE"/>
  </r>
  <r>
    <s v="Kapica"/>
    <s v="Kinga"/>
    <n v="98"/>
    <s v="k"/>
    <x v="1148"/>
    <s v="SZ"/>
    <x v="15"/>
    <x v="2"/>
    <x v="47"/>
    <n v="3"/>
    <s v="pyrzycki"/>
    <s v="PYRZYCE"/>
  </r>
  <r>
    <s v="Kapica"/>
    <s v="Paulina"/>
    <n v="98"/>
    <s v="k"/>
    <x v="1494"/>
    <s v="OP"/>
    <x v="2"/>
    <x v="1"/>
    <x v="33"/>
    <n v="7"/>
    <s v="Opole"/>
    <s v="OPOLE"/>
  </r>
  <r>
    <s v="Kapica"/>
    <s v="Teresa"/>
    <n v="99"/>
    <s v="k"/>
    <x v="497"/>
    <s v="GD"/>
    <x v="13"/>
    <x v="2"/>
    <x v="66"/>
    <n v="1"/>
    <s v="Gdańsk"/>
    <s v="GDAŃSK"/>
  </r>
  <r>
    <s v="Kapik"/>
    <s v="Krzysztof"/>
    <n v="99"/>
    <s v="m"/>
    <x v="2601"/>
    <s v="KR"/>
    <x v="8"/>
    <x v="2"/>
    <x v="48"/>
    <n v="2.5"/>
    <s v="Kraków"/>
    <s v="KRAKÓW"/>
  </r>
  <r>
    <s v="Kapisa"/>
    <s v="Ewa"/>
    <n v="97"/>
    <s v="k"/>
    <x v="1117"/>
    <s v="BIA"/>
    <x v="10"/>
    <x v="2"/>
    <x v="20"/>
    <n v="2"/>
    <s v="Białystok"/>
    <s v="BIAŁYSTOK"/>
  </r>
  <r>
    <s v="Kapla"/>
    <s v="Jan"/>
    <n v="98"/>
    <s v="m"/>
    <x v="2118"/>
    <s v="WAR"/>
    <x v="6"/>
    <x v="2"/>
    <x v="53"/>
    <n v="2"/>
    <s v="Warszawa"/>
    <s v="WARSZAWA"/>
  </r>
  <r>
    <s v="Kapler"/>
    <s v="Olga"/>
    <n v="0"/>
    <s v="k"/>
    <x v="2046"/>
    <s v="WAR"/>
    <x v="6"/>
    <x v="2"/>
    <x v="30"/>
    <n v="0.2"/>
    <s v="Warszawa"/>
    <s v="WARSZAWA"/>
  </r>
  <r>
    <s v="Kaplita"/>
    <s v="Zuzanna"/>
    <n v="2"/>
    <s v="k"/>
    <x v="1718"/>
    <s v="KAT"/>
    <x v="0"/>
    <x v="2"/>
    <x v="21"/>
    <n v="1"/>
    <s v="bieruńsko-lędziński"/>
    <s v="CHEŁM ŚLĄSKI"/>
  </r>
  <r>
    <s v="Kapłon"/>
    <s v="Joanna"/>
    <n v="98"/>
    <s v="k"/>
    <x v="983"/>
    <s v="PŁO"/>
    <x v="3"/>
    <x v="2"/>
    <x v="20"/>
    <n v="1"/>
    <s v="łęczycki"/>
    <s v="ŁĘCZYCA"/>
  </r>
  <r>
    <s v="Kapłon"/>
    <s v="Natalia"/>
    <n v="99"/>
    <s v="k"/>
    <x v="1159"/>
    <s v="KOS"/>
    <x v="15"/>
    <x v="2"/>
    <x v="40"/>
    <n v="1"/>
    <s v="Koszalin"/>
    <s v="KOSZALIN"/>
  </r>
  <r>
    <s v="Kapral"/>
    <s v="Karolina"/>
    <n v="98"/>
    <s v="k"/>
    <x v="138"/>
    <s v="SZ"/>
    <x v="15"/>
    <x v="2"/>
    <x v="25"/>
    <n v="3"/>
    <s v="Szczecin"/>
    <s v="SZCZECIN"/>
  </r>
  <r>
    <s v="Kapral"/>
    <s v="Krystian"/>
    <n v="97"/>
    <s v="m"/>
    <x v="1087"/>
    <s v="LEG"/>
    <x v="1"/>
    <x v="2"/>
    <x v="36"/>
    <n v="0.34"/>
    <s v="złotoryjski"/>
    <s v="PIELGRZYMKA"/>
  </r>
  <r>
    <s v="Kaproń"/>
    <s v="Aleksandra"/>
    <n v="1"/>
    <s v="k"/>
    <x v="1753"/>
    <s v="LUB"/>
    <x v="5"/>
    <x v="2"/>
    <x v="19"/>
    <n v="3"/>
    <s v="kraśnicki"/>
    <s v="KRAŚNIK"/>
  </r>
  <r>
    <s v="Kaproń"/>
    <s v="Piotr"/>
    <n v="99"/>
    <s v="m"/>
    <x v="1227"/>
    <s v="KAT"/>
    <x v="0"/>
    <x v="2"/>
    <x v="22"/>
    <n v="2"/>
    <s v="Ruda Śląska"/>
    <s v="RUDA ŚLĄSKA"/>
  </r>
  <r>
    <s v="Kaproń"/>
    <s v="Tomasz"/>
    <n v="98"/>
    <s v="m"/>
    <x v="1163"/>
    <s v="BDG"/>
    <x v="12"/>
    <x v="2"/>
    <x v="55"/>
    <n v="1"/>
    <s v="Bydgoszcz"/>
    <s v="BYDGOSZCZ"/>
  </r>
  <r>
    <s v="Kapruziak"/>
    <s v="Aleksandra"/>
    <n v="96"/>
    <s v="k"/>
    <x v="973"/>
    <s v="PIO"/>
    <x v="3"/>
    <x v="1"/>
    <x v="24"/>
    <n v="14"/>
    <s v="tomaszowski (ŁDZ)"/>
    <s v="TOMASZÓW MAZOWIECKI"/>
  </r>
  <r>
    <s v="Kapusta"/>
    <s v="Anna"/>
    <n v="98"/>
    <s v="k"/>
    <x v="1994"/>
    <s v="R"/>
    <x v="6"/>
    <x v="2"/>
    <x v="47"/>
    <n v="3"/>
    <s v="Radom"/>
    <s v="RADOM"/>
  </r>
  <r>
    <s v="Kapusta"/>
    <s v="Cezary"/>
    <n v="99"/>
    <s v="m"/>
    <x v="2477"/>
    <s v="TRB"/>
    <x v="5"/>
    <x v="2"/>
    <x v="53"/>
    <n v="1"/>
    <s v="janowski"/>
    <s v="JANÓW LUBELSKI"/>
  </r>
  <r>
    <s v="Kapusta"/>
    <s v="Cezary"/>
    <n v="99"/>
    <s v="m"/>
    <x v="2477"/>
    <s v="TRB"/>
    <x v="5"/>
    <x v="2"/>
    <x v="22"/>
    <n v="2"/>
    <s v="janowski"/>
    <s v="JANÓW LUBELSKI"/>
  </r>
  <r>
    <s v="Kapusta"/>
    <s v="Jakub"/>
    <n v="99"/>
    <s v="m"/>
    <x v="2688"/>
    <s v="LUB"/>
    <x v="5"/>
    <x v="2"/>
    <x v="48"/>
    <n v="0.5"/>
    <s v="rycki"/>
    <s v="NOWODWÓR"/>
  </r>
  <r>
    <s v="Kapusta"/>
    <s v="Łukasz"/>
    <n v="96"/>
    <s v="m"/>
    <x v="2689"/>
    <s v="OP"/>
    <x v="2"/>
    <x v="1"/>
    <x v="43"/>
    <n v="2"/>
    <s v="kluczborski"/>
    <s v="KLUCZBORK"/>
  </r>
  <r>
    <s v="Kapustka"/>
    <s v="Katarzyna*2012"/>
    <n v="94"/>
    <s v="k"/>
    <x v="1571"/>
    <s v="BDG"/>
    <x v="12"/>
    <x v="0"/>
    <x v="34"/>
    <n v="7.5"/>
    <s v="Bydgoszcz"/>
    <s v="BYDGOSZCZ"/>
  </r>
  <r>
    <s v="Kapuściak"/>
    <s v="Zuzanna"/>
    <n v="2"/>
    <s v="k"/>
    <x v="2251"/>
    <s v="Ł"/>
    <x v="3"/>
    <x v="1"/>
    <x v="49"/>
    <n v="7"/>
    <s v="Łódź"/>
    <s v="ŁÓDŹ"/>
  </r>
  <r>
    <s v="Kapuścińska"/>
    <s v="Andżelika"/>
    <n v="99"/>
    <s v="k"/>
    <x v="1557"/>
    <s v="PŁO"/>
    <x v="6"/>
    <x v="2"/>
    <x v="18"/>
    <n v="0.45"/>
    <s v="Płock"/>
    <s v="PŁOCK"/>
  </r>
  <r>
    <s v="Kapuściński"/>
    <s v="Jakub"/>
    <n v="95"/>
    <s v="m"/>
    <x v="1214"/>
    <s v="ŁOM"/>
    <x v="10"/>
    <x v="1"/>
    <x v="20"/>
    <n v="1.75"/>
    <s v="Łomża"/>
    <s v="ŁOMŻA"/>
  </r>
  <r>
    <s v="Kapuśniak"/>
    <s v="Beata"/>
    <n v="99"/>
    <s v="k"/>
    <x v="1219"/>
    <s v="OP"/>
    <x v="2"/>
    <x v="2"/>
    <x v="46"/>
    <n v="3"/>
    <s v="namysłowski"/>
    <s v="NAMYSŁÓW"/>
  </r>
  <r>
    <s v="Kapuśniak"/>
    <s v="Beata"/>
    <n v="99"/>
    <s v="k"/>
    <x v="1219"/>
    <s v="OP"/>
    <x v="2"/>
    <x v="2"/>
    <x v="47"/>
    <n v="2"/>
    <s v="namysłowski"/>
    <s v="NAMYSŁÓW"/>
  </r>
  <r>
    <s v="Karaban"/>
    <s v="Mateusz"/>
    <n v="95"/>
    <s v="m"/>
    <x v="2012"/>
    <s v="LEG"/>
    <x v="1"/>
    <x v="0"/>
    <x v="31"/>
    <n v="5"/>
    <s v="jaworski"/>
    <s v="JAWOR"/>
  </r>
  <r>
    <s v="Karaban"/>
    <s v="Wojciech"/>
    <n v="97"/>
    <s v="m"/>
    <x v="1307"/>
    <s v="JG"/>
    <x v="1"/>
    <x v="2"/>
    <x v="20"/>
    <n v="4"/>
    <s v="bolesławiecki"/>
    <s v="BOLESŁAWIEC (DŚL)"/>
  </r>
  <r>
    <s v="Karabasz"/>
    <s v="Natalia"/>
    <n v="97"/>
    <s v="k"/>
    <x v="2690"/>
    <s v="PIŁ"/>
    <x v="15"/>
    <x v="2"/>
    <x v="20"/>
    <n v="2"/>
    <s v="wałecki"/>
    <s v="WAŁCZ"/>
  </r>
  <r>
    <s v="Karaczun"/>
    <s v="Daniel"/>
    <n v="98"/>
    <s v="m"/>
    <x v="1092"/>
    <s v="SZ"/>
    <x v="15"/>
    <x v="2"/>
    <x v="45"/>
    <n v="1"/>
    <s v="Szczecin"/>
    <s v="SZCZECIN"/>
  </r>
  <r>
    <s v="Karasek"/>
    <s v="Krzysztof"/>
    <n v="98"/>
    <s v="m"/>
    <x v="1176"/>
    <s v="KOS"/>
    <x v="15"/>
    <x v="1"/>
    <x v="29"/>
    <n v="1"/>
    <s v="sławieński"/>
    <s v="DARŁOWO"/>
  </r>
  <r>
    <s v="Karasewicz"/>
    <s v="Monika"/>
    <n v="95"/>
    <s v="k"/>
    <x v="1762"/>
    <s v="PŁO"/>
    <x v="6"/>
    <x v="1"/>
    <x v="20"/>
    <n v="5"/>
    <s v="Płock"/>
    <s v="PŁOCK"/>
  </r>
  <r>
    <s v="Karasewicz"/>
    <s v="Piotr"/>
    <n v="98"/>
    <s v="m"/>
    <x v="1292"/>
    <s v="WR"/>
    <x v="1"/>
    <x v="2"/>
    <x v="22"/>
    <n v="2"/>
    <s v="Wrocław"/>
    <s v="WROCŁAW"/>
  </r>
  <r>
    <s v="Karasiewicz"/>
    <s v="Karolina*2010"/>
    <n v="92"/>
    <s v="k"/>
    <x v="1635"/>
    <s v="Ł"/>
    <x v="3"/>
    <x v="3"/>
    <x v="43"/>
    <n v="30.5"/>
    <s v="Łódź"/>
    <s v="ŁÓDŹ"/>
  </r>
  <r>
    <s v="Karasiewicz"/>
    <s v="Karolina*2012"/>
    <n v="92"/>
    <s v="k"/>
    <x v="1062"/>
    <s v="TOR"/>
    <x v="12"/>
    <x v="3"/>
    <x v="43"/>
    <n v="30.5"/>
    <s v="Grudziądz"/>
    <s v="GRUDZIĄDZ"/>
  </r>
  <r>
    <s v="Karaszewska"/>
    <s v="Julia"/>
    <n v="3"/>
    <s v="k"/>
    <x v="2691"/>
    <s v="KAT"/>
    <x v="0"/>
    <x v="2"/>
    <x v="49"/>
    <n v="1"/>
    <s v="Katowice"/>
    <s v="KATOWICE"/>
  </r>
  <r>
    <s v="Karaś"/>
    <s v="Bartłomiej*2011"/>
    <n v="97"/>
    <s v="m"/>
    <x v="1841"/>
    <s v="CIE"/>
    <x v="6"/>
    <x v="2"/>
    <x v="35"/>
    <n v="1"/>
    <s v="ciechanowski"/>
    <s v="CIECHANÓW"/>
  </r>
  <r>
    <s v="Karaś"/>
    <s v="Bartosz"/>
    <n v="98"/>
    <s v="m"/>
    <x v="262"/>
    <s v="KR"/>
    <x v="8"/>
    <x v="1"/>
    <x v="55"/>
    <n v="2"/>
    <s v="Kraków"/>
    <s v="KRAKÓW"/>
  </r>
  <r>
    <s v="Karaś"/>
    <s v="Laura"/>
    <n v="98"/>
    <s v="k"/>
    <x v="1008"/>
    <s v="SZ"/>
    <x v="15"/>
    <x v="1"/>
    <x v="44"/>
    <n v="2"/>
    <s v="Szczecin"/>
    <s v="SZCZECIN"/>
  </r>
  <r>
    <s v="Karaś"/>
    <s v="Mariola"/>
    <n v="96"/>
    <s v="k"/>
    <x v="994"/>
    <s v="T"/>
    <x v="8"/>
    <x v="1"/>
    <x v="20"/>
    <n v="4.25"/>
    <s v="Tarnów"/>
    <s v="TARNÓW"/>
  </r>
  <r>
    <s v="Karaś"/>
    <s v="Patryk"/>
    <n v="97"/>
    <s v="m"/>
    <x v="1062"/>
    <s v="TOR"/>
    <x v="12"/>
    <x v="1"/>
    <x v="43"/>
    <n v="2.5"/>
    <s v="Grudziądz"/>
    <s v="GRUDZIĄDZ"/>
  </r>
  <r>
    <s v="Karaś"/>
    <s v="Sebastian*2012"/>
    <n v="91"/>
    <s v="m"/>
    <x v="1104"/>
    <s v="WAR"/>
    <x v="6"/>
    <x v="3"/>
    <x v="44"/>
    <n v="36"/>
    <s v="Warszawa"/>
    <s v="WARSZAWA"/>
  </r>
  <r>
    <s v="Karaśkiewicz"/>
    <s v="Dawid"/>
    <n v="97"/>
    <s v="m"/>
    <x v="1322"/>
    <s v="WAŁ"/>
    <x v="1"/>
    <x v="2"/>
    <x v="35"/>
    <n v="1"/>
    <s v="wałbrzyski"/>
    <s v="WAŁBRZYCH"/>
  </r>
  <r>
    <s v="Karbarczyk"/>
    <s v="Aleksandra"/>
    <n v="92"/>
    <s v="k"/>
    <x v="1398"/>
    <s v="WAR"/>
    <x v="6"/>
    <x v="0"/>
    <x v="57"/>
    <n v="3"/>
    <s v="Warszawa"/>
    <s v="WARSZAWA"/>
  </r>
  <r>
    <s v="Karbowiak"/>
    <s v="Iga*2010"/>
    <n v="95"/>
    <s v="k"/>
    <x v="947"/>
    <s v="WR"/>
    <x v="1"/>
    <x v="0"/>
    <x v="58"/>
    <n v="22.34"/>
    <s v="Wrocław"/>
    <s v="WROCŁAW"/>
  </r>
  <r>
    <s v="Karbowska"/>
    <s v="Alicja"/>
    <n v="98"/>
    <s v="k"/>
    <x v="2272"/>
    <s v="SUW"/>
    <x v="10"/>
    <x v="2"/>
    <x v="20"/>
    <n v="1"/>
    <s v="augustowski"/>
    <s v="AUGUSTÓW"/>
  </r>
  <r>
    <s v="Karbowy"/>
    <s v="Marcin"/>
    <n v="95"/>
    <s v="m"/>
    <x v="1103"/>
    <s v="POZ"/>
    <x v="4"/>
    <x v="0"/>
    <x v="43"/>
    <n v="8"/>
    <s v="poznański"/>
    <s v="TARNOWO PODGÓRNE"/>
  </r>
  <r>
    <s v="Karch"/>
    <s v="Adrian"/>
    <n v="89"/>
    <s v="m"/>
    <x v="580"/>
    <s v="LES"/>
    <x v="4"/>
    <x v="0"/>
    <x v="32"/>
    <n v="4"/>
    <s v="Leszno"/>
    <s v="LESZNO (WLP)"/>
  </r>
  <r>
    <s v="Karch"/>
    <s v="Nikola"/>
    <n v="98"/>
    <s v="k"/>
    <x v="2692"/>
    <s v="WAŁ"/>
    <x v="1"/>
    <x v="1"/>
    <x v="64"/>
    <n v="2"/>
    <s v="wałbrzyski"/>
    <s v="SZCZAWNO-ZDRÓJ"/>
  </r>
  <r>
    <s v="Karchenko"/>
    <s v="Kirył"/>
    <n v="97"/>
    <s v="m"/>
    <x v="1548"/>
    <s v="WAR"/>
    <x v="6"/>
    <x v="1"/>
    <x v="17"/>
    <n v="2"/>
    <s v="Warszawa"/>
    <s v="WARSZAWA"/>
  </r>
  <r>
    <s v="Karcz"/>
    <s v="Kamila"/>
    <n v="98"/>
    <s v="k"/>
    <x v="993"/>
    <s v="KR"/>
    <x v="8"/>
    <x v="2"/>
    <x v="43"/>
    <n v="2"/>
    <s v="Kraków"/>
    <s v="KRAKÓW"/>
  </r>
  <r>
    <s v="Karczemny"/>
    <s v="Mateusz"/>
    <n v="96"/>
    <s v="m"/>
    <x v="1324"/>
    <s v="WAR"/>
    <x v="6"/>
    <x v="1"/>
    <x v="19"/>
    <n v="3"/>
    <s v="Warszawa"/>
    <s v="WARSZAWA"/>
  </r>
  <r>
    <s v="Karczewska"/>
    <s v="Dominika"/>
    <n v="0"/>
    <s v="k"/>
    <x v="1148"/>
    <s v="SZ"/>
    <x v="15"/>
    <x v="2"/>
    <x v="46"/>
    <n v="1"/>
    <s v="pyrzycki"/>
    <s v="PYRZYCE"/>
  </r>
  <r>
    <s v="Karczewska"/>
    <s v="Hanna"/>
    <n v="95"/>
    <s v="k"/>
    <x v="2693"/>
    <s v="OL"/>
    <x v="11"/>
    <x v="0"/>
    <x v="34"/>
    <n v="5"/>
    <s v="iławski"/>
    <s v="IŁAWA"/>
  </r>
  <r>
    <s v="Karczewska"/>
    <s v="Izabela*2011"/>
    <n v="96"/>
    <s v="k"/>
    <x v="1841"/>
    <s v="CIE"/>
    <x v="6"/>
    <x v="2"/>
    <x v="35"/>
    <n v="2"/>
    <s v="ciechanowski"/>
    <s v="CIECHANÓW"/>
  </r>
  <r>
    <s v="Karczewska"/>
    <s v="Weronika"/>
    <n v="2"/>
    <s v="k"/>
    <x v="1788"/>
    <s v="PIŁ"/>
    <x v="4"/>
    <x v="2"/>
    <x v="31"/>
    <n v="0.83"/>
    <s v="pilski"/>
    <s v="PIŁA"/>
  </r>
  <r>
    <s v="Karczewski"/>
    <s v="Adam"/>
    <n v="94"/>
    <s v="m"/>
    <x v="15"/>
    <s v="BDG"/>
    <x v="12"/>
    <x v="0"/>
    <x v="20"/>
    <n v="8"/>
    <s v="Bydgoszcz"/>
    <s v="BYDGOSZCZ"/>
  </r>
  <r>
    <s v="Karczewski"/>
    <s v="Eryk"/>
    <n v="98"/>
    <s v="m"/>
    <x v="1209"/>
    <s v="TOR"/>
    <x v="12"/>
    <x v="2"/>
    <x v="18"/>
    <n v="0.33"/>
    <s v="Toruń"/>
    <s v="TORUŃ"/>
  </r>
  <r>
    <s v="Karczewski"/>
    <s v="Maurycy"/>
    <n v="96"/>
    <s v="m"/>
    <x v="1473"/>
    <s v="KR"/>
    <x v="8"/>
    <x v="1"/>
    <x v="65"/>
    <n v="2.5"/>
    <s v="Kraków"/>
    <s v="KRAKÓW"/>
  </r>
  <r>
    <s v="Karczewski"/>
    <s v="Norbert"/>
    <n v="0"/>
    <s v="m"/>
    <x v="1188"/>
    <s v="KON"/>
    <x v="4"/>
    <x v="2"/>
    <x v="25"/>
    <n v="1.25"/>
    <s v="koniński"/>
    <s v="STARE MIASTO"/>
  </r>
  <r>
    <s v="Karczewski"/>
    <s v="Piotr"/>
    <n v="2"/>
    <s v="m"/>
    <x v="1562"/>
    <s v="RZ"/>
    <x v="7"/>
    <x v="2"/>
    <x v="31"/>
    <n v="0"/>
    <s v="Rzeszów"/>
    <s v="RZESZÓW"/>
  </r>
  <r>
    <s v="Karczewski"/>
    <s v="Radosław"/>
    <n v="97"/>
    <s v="m"/>
    <x v="1401"/>
    <s v="PIO"/>
    <x v="3"/>
    <x v="2"/>
    <x v="35"/>
    <n v="1"/>
    <s v="radomszczański"/>
    <s v="DOBRYSZYCE"/>
  </r>
  <r>
    <s v="Karczewski"/>
    <s v="Szymon"/>
    <n v="98"/>
    <s v="m"/>
    <x v="457"/>
    <s v="BDG"/>
    <x v="12"/>
    <x v="2"/>
    <x v="36"/>
    <n v="0.33"/>
    <s v="Bydgoszcz"/>
    <s v="BYDGOSZCZ"/>
  </r>
  <r>
    <s v="Karczewski"/>
    <s v="Wojciech"/>
    <n v="98"/>
    <s v="m"/>
    <x v="2611"/>
    <s v="POZ"/>
    <x v="4"/>
    <x v="2"/>
    <x v="20"/>
    <n v="0.5"/>
    <s v="śremski"/>
    <s v="ŚREM"/>
  </r>
  <r>
    <s v="Karczmarczuk"/>
    <s v="Alicja"/>
    <n v="98"/>
    <s v="k"/>
    <x v="2129"/>
    <s v="WAR"/>
    <x v="6"/>
    <x v="1"/>
    <x v="64"/>
    <n v="4"/>
    <s v="piaseczyński"/>
    <s v="PIASECZNO"/>
  </r>
  <r>
    <s v="Karczmarczyk"/>
    <s v="Agnieszka*2010"/>
    <n v="93"/>
    <s v="k"/>
    <x v="716"/>
    <s v="GD"/>
    <x v="13"/>
    <x v="0"/>
    <x v="20"/>
    <n v="15"/>
    <s v="Gdańsk"/>
    <s v="GDAŃSK"/>
  </r>
  <r>
    <s v="Karczmarczyk"/>
    <s v="Maciej"/>
    <n v="98"/>
    <s v="m"/>
    <x v="1964"/>
    <s v="GD"/>
    <x v="13"/>
    <x v="2"/>
    <x v="34"/>
    <n v="2.5"/>
    <s v="Sopot"/>
    <s v="SOPOT"/>
  </r>
  <r>
    <s v="Karczyńska"/>
    <s v="Kamila"/>
    <n v="97"/>
    <s v="k"/>
    <x v="1032"/>
    <s v="BIA"/>
    <x v="10"/>
    <x v="2"/>
    <x v="52"/>
    <n v="4"/>
    <s v="Białystok"/>
    <s v="BIAŁYSTOK"/>
  </r>
  <r>
    <s v="Kardas"/>
    <s v="Adrian"/>
    <n v="98"/>
    <s v="m"/>
    <x v="1278"/>
    <s v="WAR"/>
    <x v="6"/>
    <x v="2"/>
    <x v="55"/>
    <n v="2"/>
    <s v="Warszawa"/>
    <s v="WARSZAWA"/>
  </r>
  <r>
    <s v="Kardas"/>
    <s v="Anna"/>
    <n v="99"/>
    <s v="k"/>
    <x v="1062"/>
    <s v="TOR"/>
    <x v="12"/>
    <x v="2"/>
    <x v="43"/>
    <n v="2.5"/>
    <s v="Grudziądz"/>
    <s v="GRUDZIĄDZ"/>
  </r>
  <r>
    <s v="Kardasz"/>
    <s v="Klaudia*2011"/>
    <n v="96"/>
    <s v="k"/>
    <x v="1117"/>
    <s v="BIA"/>
    <x v="10"/>
    <x v="1"/>
    <x v="20"/>
    <n v="6"/>
    <s v="Białystok"/>
    <s v="BIAŁYSTOK"/>
  </r>
  <r>
    <s v="Kardaś"/>
    <s v="Aleksandra"/>
    <n v="93"/>
    <s v="k"/>
    <x v="1062"/>
    <s v="TOR"/>
    <x v="12"/>
    <x v="3"/>
    <x v="43"/>
    <n v="13.34"/>
    <s v="Grudziądz"/>
    <s v="GRUDZIĄDZ"/>
  </r>
  <r>
    <s v="Kardaś"/>
    <s v="Lucjusz"/>
    <n v="93"/>
    <s v="m"/>
    <x v="1062"/>
    <s v="TOR"/>
    <x v="12"/>
    <x v="3"/>
    <x v="43"/>
    <n v="28"/>
    <s v="Grudziądz"/>
    <s v="GRUDZIĄDZ"/>
  </r>
  <r>
    <s v="Kardyś"/>
    <s v="Adam*2012"/>
    <n v="94"/>
    <s v="m"/>
    <x v="2694"/>
    <s v="OP"/>
    <x v="2"/>
    <x v="0"/>
    <x v="48"/>
    <n v="0.33"/>
    <s v="opolski (OPO)"/>
    <s v="TARNÓW OPOLSKI"/>
  </r>
  <r>
    <s v="Kardyś"/>
    <s v="Bartłomiej"/>
    <n v="99"/>
    <s v="m"/>
    <x v="318"/>
    <s v="KAT"/>
    <x v="0"/>
    <x v="2"/>
    <x v="58"/>
    <n v="0"/>
    <s v="Gliwice"/>
    <s v="GLIWICE"/>
  </r>
  <r>
    <s v="Kareciński"/>
    <s v="Dawid*2012"/>
    <n v="91"/>
    <s v="m"/>
    <x v="947"/>
    <s v="WR"/>
    <x v="1"/>
    <x v="3"/>
    <x v="53"/>
    <n v="17"/>
    <s v="Wrocław"/>
    <s v="WROCŁAW"/>
  </r>
  <r>
    <s v="Kareciński"/>
    <s v="Michał"/>
    <n v="99"/>
    <s v="m"/>
    <x v="578"/>
    <s v="KAT"/>
    <x v="0"/>
    <x v="2"/>
    <x v="53"/>
    <n v="2"/>
    <s v="Ruda Śląska"/>
    <s v="RUDA ŚLĄSKA"/>
  </r>
  <r>
    <s v="Kareńska"/>
    <s v="Anna"/>
    <n v="97"/>
    <s v="k"/>
    <x v="138"/>
    <s v="SZ"/>
    <x v="15"/>
    <x v="2"/>
    <x v="20"/>
    <n v="1.5"/>
    <s v="Szczecin"/>
    <s v="SZCZECIN"/>
  </r>
  <r>
    <s v="Kargol"/>
    <s v="Katarzyna"/>
    <n v="96"/>
    <s v="k"/>
    <x v="1305"/>
    <s v="TRB"/>
    <x v="7"/>
    <x v="1"/>
    <x v="20"/>
    <n v="6"/>
    <s v="stalowowolski"/>
    <s v="STALOWA WOLA"/>
  </r>
  <r>
    <s v="Kargul"/>
    <s v="Franciszka"/>
    <n v="98"/>
    <s v="k"/>
    <x v="954"/>
    <s v="WAR"/>
    <x v="6"/>
    <x v="2"/>
    <x v="18"/>
    <n v="1.1000000000000001"/>
    <s v="Warszawa"/>
    <s v="WARSZAWA"/>
  </r>
  <r>
    <s v="Kargul"/>
    <s v="Wojciech*2011"/>
    <n v="93"/>
    <s v="m"/>
    <x v="1062"/>
    <s v="TOR"/>
    <x v="12"/>
    <x v="3"/>
    <x v="43"/>
    <n v="6.5"/>
    <s v="Grudziądz"/>
    <s v="GRUDZIĄDZ"/>
  </r>
  <r>
    <s v="Karkoszka"/>
    <s v="Monika"/>
    <n v="96"/>
    <s v="k"/>
    <x v="1332"/>
    <s v="KAT"/>
    <x v="0"/>
    <x v="1"/>
    <x v="40"/>
    <n v="1"/>
    <s v="Jastrzębie-Zdrój"/>
    <s v="JASTRZĘBIE-ZDRÓJ"/>
  </r>
  <r>
    <s v="Karkotka"/>
    <s v="Michał"/>
    <n v="99"/>
    <s v="m"/>
    <x v="1336"/>
    <s v="OL"/>
    <x v="11"/>
    <x v="2"/>
    <x v="55"/>
    <n v="1"/>
    <s v="Olsztyn"/>
    <s v="OLSZTYN"/>
  </r>
  <r>
    <s v="Karkula"/>
    <s v="Kaja"/>
    <n v="97"/>
    <s v="k"/>
    <x v="1235"/>
    <s v="NS"/>
    <x v="8"/>
    <x v="1"/>
    <x v="43"/>
    <n v="7"/>
    <s v="myślenicki"/>
    <s v="LUBIEŃ"/>
  </r>
  <r>
    <s v="Karkut"/>
    <s v="Kamil"/>
    <n v="96"/>
    <s v="m"/>
    <x v="2387"/>
    <s v="RZ"/>
    <x v="7"/>
    <x v="1"/>
    <x v="44"/>
    <n v="7"/>
    <s v="mielecki"/>
    <s v="MIELEC"/>
  </r>
  <r>
    <s v="Karleszko"/>
    <s v="Karolina"/>
    <n v="99"/>
    <s v="k"/>
    <x v="1494"/>
    <s v="OP"/>
    <x v="2"/>
    <x v="1"/>
    <x v="33"/>
    <n v="6"/>
    <s v="Opole"/>
    <s v="OPOLE"/>
  </r>
  <r>
    <s v="Karlikowski"/>
    <s v="Filip"/>
    <n v="0"/>
    <s v="m"/>
    <x v="1149"/>
    <s v="KIE"/>
    <x v="14"/>
    <x v="2"/>
    <x v="38"/>
    <n v="0.5"/>
    <s v="skarżyski"/>
    <s v="SUCHEDNIÓW"/>
  </r>
  <r>
    <s v="Karlikowski"/>
    <s v="Paweł"/>
    <n v="99"/>
    <s v="m"/>
    <x v="1370"/>
    <s v="Ł"/>
    <x v="3"/>
    <x v="2"/>
    <x v="36"/>
    <n v="3"/>
    <s v="zgierski"/>
    <s v="ZGIERZ"/>
  </r>
  <r>
    <s v="Karliński"/>
    <s v="Mateusz"/>
    <n v="98"/>
    <s v="m"/>
    <x v="2200"/>
    <s v="KAL"/>
    <x v="4"/>
    <x v="2"/>
    <x v="20"/>
    <n v="1"/>
    <s v="jarociński"/>
    <s v="ŻERKÓW"/>
  </r>
  <r>
    <s v="Karłowicz"/>
    <s v="Dawid"/>
    <n v="96"/>
    <s v="m"/>
    <x v="1625"/>
    <s v="SUW"/>
    <x v="10"/>
    <x v="1"/>
    <x v="45"/>
    <n v="4"/>
    <s v="Suwałki"/>
    <s v="SUWAŁKI"/>
  </r>
  <r>
    <s v="Karłowski"/>
    <s v="Paweł*2009"/>
    <n v="91"/>
    <s v="m"/>
    <x v="1107"/>
    <s v="WAR"/>
    <x v="6"/>
    <x v="3"/>
    <x v="21"/>
    <n v="28"/>
    <s v="Warszawa"/>
    <s v="WARSZAWA"/>
  </r>
  <r>
    <s v="Karmoliński"/>
    <s v="Stanisław"/>
    <n v="0"/>
    <s v="m"/>
    <x v="1344"/>
    <s v="GD"/>
    <x v="13"/>
    <x v="2"/>
    <x v="21"/>
    <n v="1"/>
    <s v="Gdynia"/>
    <s v="GDYNIA"/>
  </r>
  <r>
    <s v="Karnas"/>
    <s v="Kamil*2010"/>
    <n v="93"/>
    <s v="m"/>
    <x v="716"/>
    <s v="GD"/>
    <x v="13"/>
    <x v="0"/>
    <x v="20"/>
    <n v="3"/>
    <s v="Gdańsk"/>
    <s v="GDAŃSK"/>
  </r>
  <r>
    <s v="Karnas"/>
    <s v="Karol"/>
    <n v="5"/>
    <s v="m"/>
    <x v="1065"/>
    <s v="RZ"/>
    <x v="7"/>
    <x v="2"/>
    <x v="31"/>
    <n v="0.5"/>
    <s v="Rzeszów"/>
    <s v="RZESZÓW"/>
  </r>
  <r>
    <s v="Karnicki"/>
    <s v="Adam"/>
    <n v="95"/>
    <s v="m"/>
    <x v="708"/>
    <s v="KAT"/>
    <x v="0"/>
    <x v="1"/>
    <x v="20"/>
    <n v="2"/>
    <s v="Sosnowiec"/>
    <s v="SOSNOWIEC"/>
  </r>
  <r>
    <s v="Karolak"/>
    <s v="Agata"/>
    <n v="99"/>
    <s v="k"/>
    <x v="1330"/>
    <s v="KOS"/>
    <x v="15"/>
    <x v="2"/>
    <x v="38"/>
    <n v="1.5"/>
    <s v="koszaliński"/>
    <s v="POLANÓW"/>
  </r>
  <r>
    <s v="Karolak"/>
    <s v="Dominika"/>
    <n v="98"/>
    <s v="k"/>
    <x v="154"/>
    <s v="GD"/>
    <x v="13"/>
    <x v="1"/>
    <x v="19"/>
    <n v="1"/>
    <s v="tczewski"/>
    <s v="TCZEW"/>
  </r>
  <r>
    <s v="Karolak"/>
    <s v="Maja"/>
    <n v="0"/>
    <s v="k"/>
    <x v="1869"/>
    <s v="ZG"/>
    <x v="9"/>
    <x v="1"/>
    <x v="31"/>
    <n v="5.5"/>
    <s v="Zielona Góra"/>
    <s v="ZIELONA GÓRA"/>
  </r>
  <r>
    <s v="Karolak"/>
    <s v="Paulina"/>
    <n v="98"/>
    <s v="k"/>
    <x v="1009"/>
    <s v="POZ"/>
    <x v="4"/>
    <x v="2"/>
    <x v="20"/>
    <n v="1"/>
    <s v="średzki (WLP)"/>
    <s v="ŚRODA WIELKOPOLSKA"/>
  </r>
  <r>
    <s v="Karolczyk"/>
    <s v="Aleksandra"/>
    <n v="97"/>
    <s v="k"/>
    <x v="1087"/>
    <s v="LEG"/>
    <x v="1"/>
    <x v="2"/>
    <x v="36"/>
    <n v="1.67"/>
    <s v="złotoryjski"/>
    <s v="PIELGRZYMKA"/>
  </r>
  <r>
    <s v="Karolewicz"/>
    <s v="Jakub"/>
    <n v="96"/>
    <s v="m"/>
    <x v="1655"/>
    <s v="ZG"/>
    <x v="9"/>
    <x v="1"/>
    <x v="53"/>
    <n v="6"/>
    <s v="żarski"/>
    <s v="ŻARY"/>
  </r>
  <r>
    <s v="Karolewicz"/>
    <s v="Jakub"/>
    <n v="96"/>
    <s v="m"/>
    <x v="1655"/>
    <s v="ZG"/>
    <x v="9"/>
    <x v="1"/>
    <x v="22"/>
    <n v="2"/>
    <s v="żarski"/>
    <s v="ŻARY"/>
  </r>
  <r>
    <s v="Karolewicz"/>
    <s v="Joanna"/>
    <n v="99"/>
    <s v="k"/>
    <x v="1247"/>
    <s v="BDG"/>
    <x v="12"/>
    <x v="2"/>
    <x v="18"/>
    <n v="0"/>
    <s v="Bydgoszcz"/>
    <s v="BYDGOSZCZ"/>
  </r>
  <r>
    <s v="Karolewicz"/>
    <s v="Kamil"/>
    <n v="97"/>
    <s v="m"/>
    <x v="1099"/>
    <s v="WR"/>
    <x v="1"/>
    <x v="1"/>
    <x v="55"/>
    <n v="2"/>
    <s v="Wrocław"/>
    <s v="WROCŁAW"/>
  </r>
  <r>
    <s v="Karolewski"/>
    <s v="Dawid"/>
    <n v="97"/>
    <s v="m"/>
    <x v="1792"/>
    <s v="TOR"/>
    <x v="12"/>
    <x v="2"/>
    <x v="20"/>
    <n v="3"/>
    <s v="Toruń"/>
    <s v="TORUŃ"/>
  </r>
  <r>
    <s v="Karolonek"/>
    <s v="Albert"/>
    <n v="98"/>
    <s v="m"/>
    <x v="1958"/>
    <s v="WAR"/>
    <x v="6"/>
    <x v="2"/>
    <x v="43"/>
    <n v="4"/>
    <s v="wołomiński"/>
    <s v="WOŁOMIN"/>
  </r>
  <r>
    <s v="Karoń"/>
    <s v="Katia"/>
    <n v="92"/>
    <s v="k"/>
    <x v="1070"/>
    <s v="POZ"/>
    <x v="4"/>
    <x v="0"/>
    <x v="57"/>
    <n v="1"/>
    <s v="Poznań"/>
    <s v="POZNAŃ"/>
  </r>
  <r>
    <s v="Karoń"/>
    <s v="Zuzanna"/>
    <n v="99"/>
    <s v="k"/>
    <x v="954"/>
    <s v="WAR"/>
    <x v="6"/>
    <x v="2"/>
    <x v="18"/>
    <n v="0.2"/>
    <s v="Warszawa"/>
    <s v="WARSZAWA"/>
  </r>
  <r>
    <s v="Karowska"/>
    <s v="Marta"/>
    <n v="98"/>
    <s v="k"/>
    <x v="1119"/>
    <s v="ZG"/>
    <x v="9"/>
    <x v="2"/>
    <x v="40"/>
    <n v="1"/>
    <s v="nowosolski"/>
    <s v="NOWA SÓL"/>
  </r>
  <r>
    <s v="Karp"/>
    <s v="Michał"/>
    <n v="97"/>
    <s v="m"/>
    <x v="1702"/>
    <s v="SUW"/>
    <x v="10"/>
    <x v="1"/>
    <x v="27"/>
    <n v="2.5"/>
    <s v="augustowski"/>
    <s v="AUGUSTÓW"/>
  </r>
  <r>
    <s v="Karpacz"/>
    <s v="Piotr"/>
    <n v="98"/>
    <s v="m"/>
    <x v="2695"/>
    <s v="KAT"/>
    <x v="0"/>
    <x v="1"/>
    <x v="33"/>
    <n v="5"/>
    <s v="Katowice"/>
    <s v="KATOWICE"/>
  </r>
  <r>
    <s v="Karpała"/>
    <s v="Justyna"/>
    <n v="92"/>
    <s v="k"/>
    <x v="1695"/>
    <s v="OP"/>
    <x v="2"/>
    <x v="3"/>
    <x v="40"/>
    <n v="12.5"/>
    <s v="Opole"/>
    <s v="OPOLE"/>
  </r>
  <r>
    <s v="Karpała"/>
    <s v="Justyna*2012"/>
    <n v="92"/>
    <s v="k"/>
    <x v="1090"/>
    <s v="WR"/>
    <x v="1"/>
    <x v="3"/>
    <x v="40"/>
    <n v="12.5"/>
    <s v="Wrocław"/>
    <s v="WROCŁAW"/>
  </r>
  <r>
    <s v="Karpezo"/>
    <s v="Monika*2012"/>
    <n v="93"/>
    <s v="k"/>
    <x v="1280"/>
    <s v="WAR"/>
    <x v="6"/>
    <x v="0"/>
    <x v="25"/>
    <n v="10"/>
    <s v="Warszawa"/>
    <s v="WARSZAWA"/>
  </r>
  <r>
    <s v="Karpiak"/>
    <s v="Joanna"/>
    <n v="0"/>
    <s v="k"/>
    <x v="1483"/>
    <s v="GD"/>
    <x v="13"/>
    <x v="2"/>
    <x v="25"/>
    <n v="1.25"/>
    <s v="Gdańsk"/>
    <s v="GDAŃSK"/>
  </r>
  <r>
    <s v="Karpicz"/>
    <s v="Kamil"/>
    <n v="0"/>
    <s v="m"/>
    <x v="1971"/>
    <s v="OL"/>
    <x v="11"/>
    <x v="2"/>
    <x v="28"/>
    <n v="2"/>
    <s v="kętrzyński"/>
    <s v="KĘTRZYN"/>
  </r>
  <r>
    <s v="Karpiel"/>
    <s v="Adam"/>
    <n v="99"/>
    <s v="m"/>
    <x v="2029"/>
    <s v="WR"/>
    <x v="1"/>
    <x v="2"/>
    <x v="35"/>
    <n v="2"/>
    <s v="oławski"/>
    <s v="OŁAWA"/>
  </r>
  <r>
    <s v="Karpiel"/>
    <s v="Krystian"/>
    <n v="95"/>
    <s v="m"/>
    <x v="1853"/>
    <s v="NS"/>
    <x v="8"/>
    <x v="1"/>
    <x v="61"/>
    <n v="4"/>
    <s v="tatrzański"/>
    <s v="ZAKOPANE"/>
  </r>
  <r>
    <s v="Karpień"/>
    <s v="Mikołaj"/>
    <n v="97"/>
    <s v="m"/>
    <x v="1340"/>
    <s v="T"/>
    <x v="8"/>
    <x v="1"/>
    <x v="45"/>
    <n v="5"/>
    <s v="brzeski (MŁP)"/>
    <s v="BRZESKO"/>
  </r>
  <r>
    <s v="Karpik"/>
    <s v="Dawid"/>
    <n v="95"/>
    <s v="m"/>
    <x v="2696"/>
    <s v="NS"/>
    <x v="8"/>
    <x v="1"/>
    <x v="57"/>
    <n v="1.5"/>
    <s v="gorlicki"/>
    <s v="GORLICE"/>
  </r>
  <r>
    <s v="Karpińska"/>
    <s v="Edyta"/>
    <n v="97"/>
    <s v="k"/>
    <x v="966"/>
    <s v="SZ"/>
    <x v="15"/>
    <x v="2"/>
    <x v="20"/>
    <n v="1"/>
    <s v="Szczecin"/>
    <s v="SZCZECIN"/>
  </r>
  <r>
    <s v="Karpińska"/>
    <s v="Roksana"/>
    <n v="95"/>
    <s v="k"/>
    <x v="1311"/>
    <s v="GD"/>
    <x v="13"/>
    <x v="0"/>
    <x v="18"/>
    <n v="2"/>
    <s v="tczewski"/>
    <s v="TCZEW"/>
  </r>
  <r>
    <s v="Karpiński"/>
    <s v="Bartłomiej"/>
    <n v="92"/>
    <s v="m"/>
    <x v="1054"/>
    <s v="BDG"/>
    <x v="12"/>
    <x v="3"/>
    <x v="18"/>
    <n v="5"/>
    <s v="Bydgoszcz"/>
    <s v="BYDGOSZCZ"/>
  </r>
  <r>
    <s v="Karpiński"/>
    <s v="Łukasz"/>
    <n v="98"/>
    <s v="m"/>
    <x v="1711"/>
    <s v="OL"/>
    <x v="11"/>
    <x v="2"/>
    <x v="46"/>
    <n v="3"/>
    <s v="Olsztyn"/>
    <s v="OLSZTYN"/>
  </r>
  <r>
    <s v="Karpiński"/>
    <s v="Łukasz"/>
    <n v="98"/>
    <s v="m"/>
    <x v="1711"/>
    <s v="OL"/>
    <x v="11"/>
    <x v="2"/>
    <x v="53"/>
    <n v="3"/>
    <s v="Olsztyn"/>
    <s v="OLSZTYN"/>
  </r>
  <r>
    <s v="Karpiński"/>
    <s v="Łukasz"/>
    <n v="98"/>
    <s v="m"/>
    <x v="1711"/>
    <s v="OL"/>
    <x v="11"/>
    <x v="2"/>
    <x v="22"/>
    <n v="3"/>
    <s v="Olsztyn"/>
    <s v="OLSZTYN"/>
  </r>
  <r>
    <s v="Karpiński"/>
    <s v="Patryk"/>
    <n v="95"/>
    <s v="m"/>
    <x v="1711"/>
    <s v="OL"/>
    <x v="11"/>
    <x v="1"/>
    <x v="53"/>
    <n v="3"/>
    <s v="Olsztyn"/>
    <s v="OLSZTYN"/>
  </r>
  <r>
    <s v="Karpiński"/>
    <s v="Patryk"/>
    <n v="95"/>
    <s v="m"/>
    <x v="1711"/>
    <s v="OL"/>
    <x v="11"/>
    <x v="1"/>
    <x v="22"/>
    <n v="3"/>
    <s v="Olsztyn"/>
    <s v="OLSZTYN"/>
  </r>
  <r>
    <s v="Karpisz"/>
    <s v="Milena"/>
    <n v="97"/>
    <s v="k"/>
    <x v="1815"/>
    <s v="Ł"/>
    <x v="3"/>
    <x v="1"/>
    <x v="44"/>
    <n v="7"/>
    <s v="zgierski"/>
    <s v="ALEKSANDRÓW ŁÓDZKI"/>
  </r>
  <r>
    <s v="Karpisz"/>
    <s v="Milena*2011"/>
    <n v="97"/>
    <s v="k"/>
    <x v="1053"/>
    <s v="Ł"/>
    <x v="3"/>
    <x v="1"/>
    <x v="44"/>
    <n v="7"/>
    <s v="pabianicki"/>
    <s v="KONSTANTYNÓW  ŁÓDZKI"/>
  </r>
  <r>
    <s v="Karpowicz"/>
    <s v="Krystian"/>
    <n v="97"/>
    <s v="m"/>
    <x v="968"/>
    <s v="BIA"/>
    <x v="10"/>
    <x v="2"/>
    <x v="20"/>
    <n v="3"/>
    <s v="sokólski"/>
    <s v="SUCHOWOLA"/>
  </r>
  <r>
    <s v="Karpowicz"/>
    <s v="Krzysztof"/>
    <n v="0"/>
    <s v="m"/>
    <x v="1136"/>
    <s v="GD"/>
    <x v="13"/>
    <x v="2"/>
    <x v="25"/>
    <n v="1.33"/>
    <s v="Gdańsk"/>
    <s v="GDAŃSK"/>
  </r>
  <r>
    <s v="Karpus"/>
    <s v="Michał"/>
    <n v="0"/>
    <s v="m"/>
    <x v="2228"/>
    <s v="TOR"/>
    <x v="12"/>
    <x v="1"/>
    <x v="33"/>
    <n v="6"/>
    <s v="Grudziądz"/>
    <s v="GRUDZIĄDZ"/>
  </r>
  <r>
    <s v="Karski"/>
    <s v="Przemysław"/>
    <n v="0"/>
    <s v="m"/>
    <x v="1917"/>
    <s v="LEG"/>
    <x v="1"/>
    <x v="2"/>
    <x v="17"/>
    <n v="1"/>
    <s v="lubiński"/>
    <s v="LUBIN"/>
  </r>
  <r>
    <s v="Karsznia"/>
    <s v="Dominik"/>
    <n v="97"/>
    <s v="m"/>
    <x v="15"/>
    <s v="BDG"/>
    <x v="12"/>
    <x v="2"/>
    <x v="20"/>
    <n v="0.25"/>
    <s v="Bydgoszcz"/>
    <s v="BYDGOSZCZ"/>
  </r>
  <r>
    <s v="Karsznia"/>
    <s v="Katarzyna"/>
    <n v="97"/>
    <s v="k"/>
    <x v="1801"/>
    <s v="GD"/>
    <x v="13"/>
    <x v="1"/>
    <x v="21"/>
    <n v="4"/>
    <s v="pucki"/>
    <s v="PUCK"/>
  </r>
  <r>
    <s v="Karsznia"/>
    <s v="Krzysztof"/>
    <n v="99"/>
    <s v="m"/>
    <x v="1801"/>
    <s v="GD"/>
    <x v="13"/>
    <x v="1"/>
    <x v="21"/>
    <n v="1"/>
    <s v="pucki"/>
    <s v="PUCK"/>
  </r>
  <r>
    <s v="Karsztun"/>
    <s v="Ewelina"/>
    <n v="96"/>
    <s v="k"/>
    <x v="201"/>
    <s v="BIA"/>
    <x v="10"/>
    <x v="1"/>
    <x v="50"/>
    <n v="0.5"/>
    <s v="moniecki"/>
    <s v="MOŃKI"/>
  </r>
  <r>
    <s v="Karwacka"/>
    <s v="Marlena"/>
    <n v="97"/>
    <s v="k"/>
    <x v="2148"/>
    <s v="KOS"/>
    <x v="15"/>
    <x v="1"/>
    <x v="43"/>
    <n v="16"/>
    <s v="sławieński"/>
    <s v="DARŁOWO"/>
  </r>
  <r>
    <s v="Karwacka"/>
    <s v="Patrycja*2012"/>
    <n v="97"/>
    <s v="k"/>
    <x v="1955"/>
    <s v="BDG"/>
    <x v="12"/>
    <x v="1"/>
    <x v="18"/>
    <n v="3.5"/>
    <s v="Bydgoszcz"/>
    <s v="BYDGOSZCZ"/>
  </r>
  <r>
    <s v="Karwacki"/>
    <s v="Jakub"/>
    <n v="98"/>
    <s v="m"/>
    <x v="1952"/>
    <s v="LUB"/>
    <x v="5"/>
    <x v="2"/>
    <x v="22"/>
    <n v="2"/>
    <s v="łęczyński"/>
    <s v="SPICZYN"/>
  </r>
  <r>
    <s v="Karwala"/>
    <s v="Anna"/>
    <n v="97"/>
    <s v="k"/>
    <x v="1308"/>
    <s v="T"/>
    <x v="8"/>
    <x v="2"/>
    <x v="32"/>
    <n v="0"/>
    <s v="brzeski (MŁP)"/>
    <s v="BRZESKO"/>
  </r>
  <r>
    <s v="Karwala"/>
    <s v="Maciej"/>
    <n v="96"/>
    <s v="m"/>
    <x v="1313"/>
    <s v="KR"/>
    <x v="8"/>
    <x v="1"/>
    <x v="44"/>
    <n v="1"/>
    <s v="Kraków"/>
    <s v="KRAKÓW"/>
  </r>
  <r>
    <s v="Karwat"/>
    <s v="Adrianna"/>
    <n v="97"/>
    <s v="k"/>
    <x v="1128"/>
    <s v="ZAM"/>
    <x v="5"/>
    <x v="1"/>
    <x v="46"/>
    <n v="3"/>
    <s v="Zamość"/>
    <s v="ZAMOŚĆ"/>
  </r>
  <r>
    <s v="Karwat"/>
    <s v="Krzysztof"/>
    <n v="96"/>
    <s v="m"/>
    <x v="2605"/>
    <s v="SKI"/>
    <x v="3"/>
    <x v="1"/>
    <x v="44"/>
    <n v="9"/>
    <s v="Skierniewice"/>
    <s v="SKIERNIEWICE"/>
  </r>
  <r>
    <s v="Karwat"/>
    <s v="Maciej"/>
    <n v="98"/>
    <s v="m"/>
    <x v="2057"/>
    <s v="Ł"/>
    <x v="3"/>
    <x v="2"/>
    <x v="22"/>
    <n v="2"/>
    <s v="zgierski"/>
    <s v="ZGIERZ"/>
  </r>
  <r>
    <s v="Karwat"/>
    <s v="Magdalena"/>
    <n v="98"/>
    <s v="k"/>
    <x v="1968"/>
    <s v="CH"/>
    <x v="5"/>
    <x v="2"/>
    <x v="46"/>
    <n v="1"/>
    <s v="Chełm"/>
    <s v="CHEŁM"/>
  </r>
  <r>
    <s v="Karwicki"/>
    <s v="Łukasz"/>
    <n v="98"/>
    <s v="m"/>
    <x v="983"/>
    <s v="PŁO"/>
    <x v="3"/>
    <x v="2"/>
    <x v="20"/>
    <n v="3"/>
    <s v="łęczycki"/>
    <s v="ŁĘCZYCA"/>
  </r>
  <r>
    <s v="Karwik"/>
    <s v="Kamil"/>
    <n v="97"/>
    <s v="m"/>
    <x v="1602"/>
    <s v="KAL"/>
    <x v="4"/>
    <x v="2"/>
    <x v="20"/>
    <n v="1"/>
    <s v="ostrzeszowski"/>
    <s v="OSTRZESZÓW"/>
  </r>
  <r>
    <s v="Karwowski"/>
    <s v="Adam"/>
    <n v="97"/>
    <s v="m"/>
    <x v="2697"/>
    <s v="ŁOM"/>
    <x v="10"/>
    <x v="1"/>
    <x v="34"/>
    <n v="1"/>
    <s v="Łomża"/>
    <s v="ŁOMŻA"/>
  </r>
  <r>
    <s v="Karwowski"/>
    <s v="Kacper"/>
    <n v="98"/>
    <s v="m"/>
    <x v="2698"/>
    <s v="SZ"/>
    <x v="15"/>
    <x v="1"/>
    <x v="33"/>
    <n v="3"/>
    <s v="gryficki"/>
    <s v="GRYFICE"/>
  </r>
  <r>
    <s v="Karwowski"/>
    <s v="Kamil"/>
    <n v="98"/>
    <s v="m"/>
    <x v="1214"/>
    <s v="ŁOM"/>
    <x v="10"/>
    <x v="2"/>
    <x v="20"/>
    <n v="2"/>
    <s v="Łomża"/>
    <s v="ŁOMŻA"/>
  </r>
  <r>
    <s v="Karwowski"/>
    <s v="Krystian"/>
    <n v="94"/>
    <s v="m"/>
    <x v="183"/>
    <s v="WR"/>
    <x v="1"/>
    <x v="0"/>
    <x v="20"/>
    <n v="3.5"/>
    <s v="Wrocław"/>
    <s v="WROCŁAW"/>
  </r>
  <r>
    <s v="Karwowski"/>
    <s v="Mateusz"/>
    <n v="99"/>
    <s v="m"/>
    <x v="638"/>
    <s v="SIE"/>
    <x v="5"/>
    <x v="2"/>
    <x v="35"/>
    <n v="2"/>
    <s v="łukowski"/>
    <s v="ŁUKÓW"/>
  </r>
  <r>
    <s v="Karwowski"/>
    <s v="Tomasz"/>
    <n v="95"/>
    <s v="m"/>
    <x v="183"/>
    <s v="WR"/>
    <x v="1"/>
    <x v="1"/>
    <x v="20"/>
    <n v="4"/>
    <s v="Wrocław"/>
    <s v="WROCŁAW"/>
  </r>
  <r>
    <s v="Karykowska"/>
    <s v="Anna"/>
    <n v="0"/>
    <s v="k"/>
    <x v="2329"/>
    <s v="LEG"/>
    <x v="1"/>
    <x v="1"/>
    <x v="33"/>
    <n v="6"/>
    <s v="Legnica"/>
    <s v="LEGNICA"/>
  </r>
  <r>
    <s v="Karyś"/>
    <s v="Anna"/>
    <n v="98"/>
    <s v="k"/>
    <x v="1507"/>
    <s v="KIE"/>
    <x v="14"/>
    <x v="0"/>
    <x v="31"/>
    <n v="0.33"/>
    <s v="Kielce"/>
    <s v="KIELCE"/>
  </r>
  <r>
    <s v="Karyś"/>
    <s v="Gabriela"/>
    <n v="98"/>
    <s v="k"/>
    <x v="1393"/>
    <s v="KIE"/>
    <x v="14"/>
    <x v="2"/>
    <x v="47"/>
    <n v="2"/>
    <s v="kielecki"/>
    <s v="CHĘCINY"/>
  </r>
  <r>
    <s v="Karyś"/>
    <s v="Olga"/>
    <n v="2"/>
    <s v="k"/>
    <x v="1507"/>
    <s v="KIE"/>
    <x v="14"/>
    <x v="2"/>
    <x v="31"/>
    <n v="0.5"/>
    <s v="Kielce"/>
    <s v="KIELCE"/>
  </r>
  <r>
    <s v="Karyś"/>
    <s v="Sebastian"/>
    <n v="98"/>
    <s v="m"/>
    <x v="1020"/>
    <s v="KIE"/>
    <x v="14"/>
    <x v="2"/>
    <x v="45"/>
    <n v="3"/>
    <s v="Kielce"/>
    <s v="KIELCE"/>
  </r>
  <r>
    <s v="Karyś"/>
    <s v="Tomasz"/>
    <n v="96"/>
    <s v="m"/>
    <x v="1020"/>
    <s v="KIE"/>
    <x v="14"/>
    <x v="1"/>
    <x v="45"/>
    <n v="4"/>
    <s v="Kielce"/>
    <s v="KIELCE"/>
  </r>
  <r>
    <s v="Karyś"/>
    <s v="Weronika"/>
    <n v="99"/>
    <s v="k"/>
    <x v="1393"/>
    <s v="KIE"/>
    <x v="14"/>
    <x v="2"/>
    <x v="47"/>
    <n v="2"/>
    <s v="kielecki"/>
    <s v="CHĘCINY"/>
  </r>
  <r>
    <s v="Karzikowska"/>
    <s v="Magdalena"/>
    <m/>
    <s v="k"/>
    <x v="1366"/>
    <s v="POZ"/>
    <x v="4"/>
    <x v="2"/>
    <x v="18"/>
    <n v="0"/>
    <s v="poznański"/>
    <s v="KÓRNIK"/>
  </r>
  <r>
    <s v="Karzyńska"/>
    <s v="Anna*2012"/>
    <n v="90"/>
    <s v="k"/>
    <x v="585"/>
    <s v="POZ"/>
    <x v="4"/>
    <x v="3"/>
    <x v="18"/>
    <n v="39.5"/>
    <s v="Poznań"/>
    <s v="POZNAŃ"/>
  </r>
  <r>
    <s v="Kasek"/>
    <s v="Natalia"/>
    <n v="98"/>
    <s v="k"/>
    <x v="1635"/>
    <s v="Ł"/>
    <x v="3"/>
    <x v="2"/>
    <x v="43"/>
    <n v="1"/>
    <s v="Łódź"/>
    <s v="ŁÓDŹ"/>
  </r>
  <r>
    <s v="Kasenberg"/>
    <s v="Magdalena"/>
    <n v="97"/>
    <s v="k"/>
    <x v="2170"/>
    <s v="WR"/>
    <x v="1"/>
    <x v="1"/>
    <x v="48"/>
    <n v="4.5"/>
    <s v="Wrocław"/>
    <s v="WROCŁAW"/>
  </r>
  <r>
    <s v="Kasiak"/>
    <s v="Gracjan"/>
    <n v="98"/>
    <s v="m"/>
    <x v="2699"/>
    <s v="KAT"/>
    <x v="0"/>
    <x v="2"/>
    <x v="45"/>
    <n v="2"/>
    <s v="Sosnowiec"/>
    <s v="SOSNOWIEC"/>
  </r>
  <r>
    <s v="Kasiak"/>
    <s v="Hubert"/>
    <n v="99"/>
    <s v="m"/>
    <x v="1317"/>
    <s v="KIE"/>
    <x v="14"/>
    <x v="1"/>
    <x v="21"/>
    <n v="3"/>
    <s v="Kielce"/>
    <s v="KIELCE"/>
  </r>
  <r>
    <s v="Kasica"/>
    <s v="Monika"/>
    <n v="96"/>
    <s v="k"/>
    <x v="2380"/>
    <s v="SŁU"/>
    <x v="15"/>
    <x v="1"/>
    <x v="20"/>
    <n v="3"/>
    <s v="sławieński"/>
    <s v="POSTOMINO"/>
  </r>
  <r>
    <s v="Kasielski"/>
    <s v="Daniel"/>
    <n v="99"/>
    <s v="m"/>
    <x v="2159"/>
    <s v="WR"/>
    <x v="1"/>
    <x v="2"/>
    <x v="35"/>
    <n v="1"/>
    <s v="oławski"/>
    <s v="DOMANIÓW"/>
  </r>
  <r>
    <s v="Kasina"/>
    <s v="Mateusz"/>
    <n v="93"/>
    <s v="m"/>
    <x v="610"/>
    <s v="LUB"/>
    <x v="5"/>
    <x v="0"/>
    <x v="35"/>
    <n v="6"/>
    <s v="puławski"/>
    <s v="PUŁAWY"/>
  </r>
  <r>
    <s v="Kasina"/>
    <s v="Mateusz*2011"/>
    <n v="93"/>
    <s v="m"/>
    <x v="1358"/>
    <s v="OP"/>
    <x v="2"/>
    <x v="0"/>
    <x v="35"/>
    <n v="6"/>
    <s v="Opole"/>
    <s v="OPOLE"/>
  </r>
  <r>
    <s v="Kasiński"/>
    <s v="Krystian"/>
    <n v="94"/>
    <s v="m"/>
    <x v="1083"/>
    <s v="WR"/>
    <x v="1"/>
    <x v="0"/>
    <x v="22"/>
    <n v="2"/>
    <s v="wołowski"/>
    <s v="BRZEG DOLNY"/>
  </r>
  <r>
    <s v="Kasiorek"/>
    <s v="Aleksandra"/>
    <n v="98"/>
    <s v="k"/>
    <x v="1099"/>
    <s v="WR"/>
    <x v="1"/>
    <x v="2"/>
    <x v="46"/>
    <n v="1"/>
    <s v="Wrocław"/>
    <s v="WROCŁAW"/>
  </r>
  <r>
    <s v="Kasjaniuk"/>
    <s v="Agata*2010"/>
    <n v="96"/>
    <s v="k"/>
    <x v="1139"/>
    <s v="POZ"/>
    <x v="4"/>
    <x v="0"/>
    <x v="30"/>
    <n v="8.16"/>
    <s v="Poznań"/>
    <s v="POZNAŃ"/>
  </r>
  <r>
    <s v="Kasjaniuk"/>
    <s v="Sylwester"/>
    <n v="93"/>
    <s v="m"/>
    <x v="886"/>
    <s v="BP"/>
    <x v="5"/>
    <x v="0"/>
    <x v="56"/>
    <n v="1"/>
    <s v="bialski"/>
    <s v="MIĘDZYRZEC PODLASKI"/>
  </r>
  <r>
    <s v="Kasjanowicz"/>
    <s v="Sylwia"/>
    <n v="93"/>
    <s v="k"/>
    <x v="1683"/>
    <s v="BIA"/>
    <x v="10"/>
    <x v="0"/>
    <x v="20"/>
    <n v="5.75"/>
    <s v="Białystok"/>
    <s v="BIAŁYSTOK"/>
  </r>
  <r>
    <s v="Kasjańska"/>
    <s v="Anna"/>
    <n v="97"/>
    <s v="k"/>
    <x v="1220"/>
    <s v="BIA"/>
    <x v="10"/>
    <x v="2"/>
    <x v="54"/>
    <n v="3"/>
    <s v="Białystok"/>
    <s v="BIAŁYSTOK"/>
  </r>
  <r>
    <s v="Kask"/>
    <s v="Patrycja"/>
    <n v="96"/>
    <s v="k"/>
    <x v="1171"/>
    <s v="OL"/>
    <x v="11"/>
    <x v="2"/>
    <x v="35"/>
    <n v="2"/>
    <s v="nidzicki"/>
    <s v="NIDZICA"/>
  </r>
  <r>
    <s v="Kasparek"/>
    <s v="Grzegorz"/>
    <n v="97"/>
    <s v="m"/>
    <x v="1175"/>
    <s v="KR"/>
    <x v="8"/>
    <x v="1"/>
    <x v="18"/>
    <n v="2.5"/>
    <s v="Kraków"/>
    <s v="KRAKÓW"/>
  </r>
  <r>
    <s v="Kasparek"/>
    <s v="Grzegorz"/>
    <n v="97"/>
    <s v="m"/>
    <x v="2153"/>
    <s v="KR"/>
    <x v="8"/>
    <x v="2"/>
    <x v="57"/>
    <n v="0.5"/>
    <s v="Kraków"/>
    <s v="KRAKÓW"/>
  </r>
  <r>
    <s v="Kasperczak"/>
    <s v="Błażej"/>
    <n v="97"/>
    <s v="m"/>
    <x v="1361"/>
    <s v="POZ"/>
    <x v="4"/>
    <x v="2"/>
    <x v="35"/>
    <n v="1"/>
    <s v="nowotomyski"/>
    <s v="NOWY TOMYŚL"/>
  </r>
  <r>
    <s v="Kasperczak"/>
    <s v="Kamil"/>
    <n v="0"/>
    <s v="m"/>
    <x v="1390"/>
    <s v="ZG"/>
    <x v="9"/>
    <x v="1"/>
    <x v="19"/>
    <n v="0"/>
    <s v="Zielona Góra"/>
    <s v="ZIELONA GÓRA"/>
  </r>
  <r>
    <s v="Kasperczyk"/>
    <s v="Julia"/>
    <n v="1"/>
    <s v="k"/>
    <x v="1497"/>
    <s v="BB"/>
    <x v="8"/>
    <x v="1"/>
    <x v="66"/>
    <n v="0"/>
    <s v="oświęcimski"/>
    <s v="OŚWIĘCIM"/>
  </r>
  <r>
    <s v="Kasperczyk"/>
    <s v="Julia"/>
    <n v="1"/>
    <s v="k"/>
    <x v="1497"/>
    <s v="BB"/>
    <x v="8"/>
    <x v="2"/>
    <x v="66"/>
    <n v="3"/>
    <s v="oświęcimski"/>
    <s v="OŚWIĘCIM"/>
  </r>
  <r>
    <s v="Kasperek"/>
    <s v="Katarzyna"/>
    <n v="96"/>
    <s v="k"/>
    <x v="606"/>
    <s v="POZ"/>
    <x v="4"/>
    <x v="1"/>
    <x v="44"/>
    <n v="16"/>
    <s v="Poznań"/>
    <s v="POZNAŃ"/>
  </r>
  <r>
    <s v="Kasperek"/>
    <s v="Kinga"/>
    <n v="98"/>
    <s v="k"/>
    <x v="1983"/>
    <s v="KAT"/>
    <x v="8"/>
    <x v="1"/>
    <x v="33"/>
    <n v="2"/>
    <s v="chrzanowski"/>
    <s v="CHRZANÓW"/>
  </r>
  <r>
    <s v="Kasperek"/>
    <s v="Marcel"/>
    <n v="97"/>
    <s v="m"/>
    <x v="1546"/>
    <s v="KAT"/>
    <x v="0"/>
    <x v="1"/>
    <x v="53"/>
    <n v="7"/>
    <s v="Katowice"/>
    <s v="KATOWICE"/>
  </r>
  <r>
    <s v="Kasperek"/>
    <s v="Oliwia"/>
    <n v="95"/>
    <s v="k"/>
    <x v="1152"/>
    <s v="KAT"/>
    <x v="0"/>
    <x v="1"/>
    <x v="20"/>
    <n v="1"/>
    <s v="Bytom"/>
    <s v="BYTOM"/>
  </r>
  <r>
    <s v="Kasperek"/>
    <s v="Paulina"/>
    <n v="91"/>
    <s v="k"/>
    <x v="2012"/>
    <s v="LEG"/>
    <x v="1"/>
    <x v="3"/>
    <x v="31"/>
    <n v="8"/>
    <s v="jaworski"/>
    <s v="JAWOR"/>
  </r>
  <r>
    <s v="Kasperek"/>
    <s v="Weronika"/>
    <n v="95"/>
    <s v="k"/>
    <x v="1764"/>
    <s v="KAT"/>
    <x v="0"/>
    <x v="0"/>
    <x v="43"/>
    <n v="0.67"/>
    <s v="bieruńsko-lędziński"/>
    <s v="IMIELIN"/>
  </r>
  <r>
    <s v="Kasperkiewicz"/>
    <s v="Dawid"/>
    <n v="96"/>
    <s v="m"/>
    <x v="1921"/>
    <s v="KAL"/>
    <x v="4"/>
    <x v="1"/>
    <x v="43"/>
    <n v="2.5"/>
    <s v="Kalisz"/>
    <s v="KALISZ"/>
  </r>
  <r>
    <s v="Kasperkiewicz"/>
    <s v="Maciej"/>
    <n v="95"/>
    <s v="m"/>
    <x v="1921"/>
    <s v="KAL"/>
    <x v="4"/>
    <x v="0"/>
    <x v="43"/>
    <n v="15"/>
    <s v="Kalisz"/>
    <s v="KALISZ"/>
  </r>
  <r>
    <s v="Kasperkiewicz"/>
    <s v="Przemysław"/>
    <n v="94"/>
    <s v="m"/>
    <x v="1921"/>
    <s v="KAL"/>
    <x v="4"/>
    <x v="0"/>
    <x v="43"/>
    <n v="39"/>
    <s v="Kalisz"/>
    <s v="KALISZ"/>
  </r>
  <r>
    <s v="Kasperkowiak"/>
    <s v="Jakub"/>
    <n v="99"/>
    <s v="m"/>
    <x v="1492"/>
    <s v="KAT"/>
    <x v="0"/>
    <x v="2"/>
    <x v="17"/>
    <n v="2"/>
    <s v="Rybnik"/>
    <s v="RYBNIK"/>
  </r>
  <r>
    <s v="Kasperowicz"/>
    <s v="Adam"/>
    <n v="0"/>
    <s v="m"/>
    <x v="1537"/>
    <s v="WR"/>
    <x v="1"/>
    <x v="2"/>
    <x v="25"/>
    <n v="1"/>
    <s v="Wrocław"/>
    <s v="WROCŁAW"/>
  </r>
  <r>
    <s v="Kasperowicz"/>
    <s v="Mateusz"/>
    <n v="99"/>
    <s v="m"/>
    <x v="2700"/>
    <s v="SŁU"/>
    <x v="13"/>
    <x v="1"/>
    <x v="21"/>
    <n v="1"/>
    <s v="słupski"/>
    <s v="USTKA"/>
  </r>
  <r>
    <s v="Kasperowicz"/>
    <s v="Natalia"/>
    <n v="98"/>
    <s v="k"/>
    <x v="451"/>
    <s v="OP"/>
    <x v="2"/>
    <x v="1"/>
    <x v="48"/>
    <n v="1"/>
    <s v="nyski"/>
    <s v="NYSA"/>
  </r>
  <r>
    <s v="Kasperowicz"/>
    <s v="Piotr"/>
    <n v="98"/>
    <s v="m"/>
    <x v="1327"/>
    <s v="KOS"/>
    <x v="15"/>
    <x v="2"/>
    <x v="22"/>
    <n v="2"/>
    <s v="białogardzki"/>
    <s v="BIAŁOGARD"/>
  </r>
  <r>
    <s v="Kasperski"/>
    <s v="Damian"/>
    <n v="99"/>
    <s v="m"/>
    <x v="988"/>
    <s v="ZAM"/>
    <x v="5"/>
    <x v="2"/>
    <x v="38"/>
    <n v="2"/>
    <s v="Zamość"/>
    <s v="ZAMOŚĆ"/>
  </r>
  <r>
    <s v="Kasperski"/>
    <s v="Wiktor"/>
    <n v="97"/>
    <s v="m"/>
    <x v="1009"/>
    <s v="POZ"/>
    <x v="4"/>
    <x v="2"/>
    <x v="20"/>
    <n v="2"/>
    <s v="średzki (WLP)"/>
    <s v="ŚRODA WIELKOPOLSKA"/>
  </r>
  <r>
    <s v="Kasprowicz"/>
    <s v="Agata"/>
    <n v="98"/>
    <s v="k"/>
    <x v="1233"/>
    <s v="BDG"/>
    <x v="12"/>
    <x v="1"/>
    <x v="44"/>
    <n v="1.5"/>
    <s v="Bydgoszcz"/>
    <s v="BYDGOSZCZ"/>
  </r>
  <r>
    <s v="Kasprowicz"/>
    <s v="Przemysław"/>
    <n v="95"/>
    <s v="m"/>
    <x v="1352"/>
    <s v="TRB"/>
    <x v="7"/>
    <x v="1"/>
    <x v="20"/>
    <n v="2"/>
    <s v="stalowowolski"/>
    <s v="STALOWA WOLA"/>
  </r>
  <r>
    <s v="Kasprzak"/>
    <s v="Dawid"/>
    <n v="98"/>
    <s v="m"/>
    <x v="1066"/>
    <s v="LES"/>
    <x v="4"/>
    <x v="2"/>
    <x v="46"/>
    <n v="1"/>
    <s v="krotoszyński"/>
    <s v="KOBYLIN"/>
  </r>
  <r>
    <s v="Kasprzak"/>
    <s v="Jakub"/>
    <n v="0"/>
    <s v="m"/>
    <x v="1612"/>
    <s v="CZ"/>
    <x v="0"/>
    <x v="2"/>
    <x v="17"/>
    <n v="2"/>
    <s v="Częstochowa"/>
    <s v="CZĘSTOCHOWA"/>
  </r>
  <r>
    <s v="Kasprzak"/>
    <s v="Jakub"/>
    <n v="97"/>
    <s v="m"/>
    <x v="1304"/>
    <s v="POZ"/>
    <x v="4"/>
    <x v="1"/>
    <x v="45"/>
    <n v="7"/>
    <s v="Poznań"/>
    <s v="POZNAŃ"/>
  </r>
  <r>
    <s v="Kasprzak"/>
    <s v="Jan"/>
    <n v="99"/>
    <s v="m"/>
    <x v="1198"/>
    <s v="POZ"/>
    <x v="4"/>
    <x v="1"/>
    <x v="18"/>
    <n v="1.8"/>
    <s v="Poznań"/>
    <s v="POZNAŃ"/>
  </r>
  <r>
    <s v="Kasprzak"/>
    <s v="Jan"/>
    <n v="99"/>
    <s v="m"/>
    <x v="1198"/>
    <s v="POZ"/>
    <x v="4"/>
    <x v="2"/>
    <x v="18"/>
    <n v="1"/>
    <s v="Poznań"/>
    <s v="POZNAŃ"/>
  </r>
  <r>
    <s v="Kasprzak"/>
    <s v="Kamila"/>
    <n v="98"/>
    <s v="k"/>
    <x v="2158"/>
    <s v="GD"/>
    <x v="13"/>
    <x v="1"/>
    <x v="17"/>
    <n v="7"/>
    <s v="Gdańsk"/>
    <s v="GDAŃSK"/>
  </r>
  <r>
    <s v="Kasprzak"/>
    <s v="Karol*2008"/>
    <n v="90"/>
    <s v="m"/>
    <x v="2701"/>
    <s v="KR"/>
    <x v="8"/>
    <x v="3"/>
    <x v="37"/>
    <n v="5"/>
    <s v="Kraków"/>
    <s v="KRAKÓW"/>
  </r>
  <r>
    <s v="Kasprzak"/>
    <s v="Klaudia"/>
    <n v="98"/>
    <s v="k"/>
    <x v="2382"/>
    <s v="KAL"/>
    <x v="4"/>
    <x v="2"/>
    <x v="20"/>
    <n v="1"/>
    <s v="pleszewski"/>
    <s v="PLESZEW"/>
  </r>
  <r>
    <s v="Kasprzak"/>
    <s v="Klaudia"/>
    <n v="98"/>
    <s v="k"/>
    <x v="1077"/>
    <s v="KAL"/>
    <x v="4"/>
    <x v="2"/>
    <x v="42"/>
    <n v="1"/>
    <s v="Kalisz"/>
    <s v="KALISZ"/>
  </r>
  <r>
    <s v="Kasprzak"/>
    <s v="Konrad"/>
    <n v="97"/>
    <s v="m"/>
    <x v="1019"/>
    <s v="KAL"/>
    <x v="4"/>
    <x v="1"/>
    <x v="43"/>
    <n v="2"/>
    <s v="jarociński"/>
    <s v="JAROCIN (WLP)"/>
  </r>
  <r>
    <s v="Kasprzak"/>
    <s v="Łukasz"/>
    <n v="99"/>
    <s v="m"/>
    <x v="2496"/>
    <s v="POZ"/>
    <x v="4"/>
    <x v="2"/>
    <x v="32"/>
    <n v="0.5"/>
    <s v="poznański"/>
    <s v="TARNOWO PODGÓRNE"/>
  </r>
  <r>
    <s v="Kasprzak"/>
    <s v="Marcin"/>
    <n v="99"/>
    <s v="m"/>
    <x v="1703"/>
    <s v="WAR"/>
    <x v="6"/>
    <x v="2"/>
    <x v="58"/>
    <n v="0.34"/>
    <s v="Warszawa"/>
    <s v="WARSZAWA"/>
  </r>
  <r>
    <s v="Kasprzak"/>
    <s v="Marcin*2008"/>
    <n v="89"/>
    <s v="m"/>
    <x v="2701"/>
    <s v="KR"/>
    <x v="8"/>
    <x v="3"/>
    <x v="37"/>
    <n v="5"/>
    <s v="Kraków"/>
    <s v="KRAKÓW"/>
  </r>
  <r>
    <s v="Kasprzak"/>
    <s v="Mateusz"/>
    <n v="95"/>
    <s v="m"/>
    <x v="2276"/>
    <s v="KAL"/>
    <x v="4"/>
    <x v="1"/>
    <x v="54"/>
    <n v="0"/>
    <s v="Kalisz"/>
    <s v="KALISZ"/>
  </r>
  <r>
    <s v="Kasprzak"/>
    <s v="Mateusz*2012"/>
    <n v="91"/>
    <s v="m"/>
    <x v="1994"/>
    <s v="R"/>
    <x v="6"/>
    <x v="3"/>
    <x v="53"/>
    <n v="21"/>
    <s v="Radom"/>
    <s v="RADOM"/>
  </r>
  <r>
    <s v="Kasprzak"/>
    <s v="Paweł"/>
    <n v="98"/>
    <s v="m"/>
    <x v="1204"/>
    <s v="ZG"/>
    <x v="9"/>
    <x v="2"/>
    <x v="54"/>
    <n v="4"/>
    <s v="Zielona Góra"/>
    <s v="ZIELONA GÓRA"/>
  </r>
  <r>
    <s v="Kasprzak"/>
    <s v="Tomasz"/>
    <n v="97"/>
    <s v="m"/>
    <x v="2158"/>
    <s v="GD"/>
    <x v="13"/>
    <x v="1"/>
    <x v="17"/>
    <n v="2"/>
    <s v="Gdańsk"/>
    <s v="GDAŃSK"/>
  </r>
  <r>
    <s v="Kasprzak"/>
    <s v="Weronika"/>
    <n v="98"/>
    <s v="k"/>
    <x v="1938"/>
    <s v="TOR"/>
    <x v="12"/>
    <x v="0"/>
    <x v="66"/>
    <n v="12"/>
    <s v="Toruń"/>
    <s v="TORUŃ"/>
  </r>
  <r>
    <s v="Kasprzak"/>
    <s v="Weronika"/>
    <n v="98"/>
    <s v="k"/>
    <x v="1938"/>
    <s v="TOR"/>
    <x v="12"/>
    <x v="1"/>
    <x v="66"/>
    <n v="0"/>
    <s v="Toruń"/>
    <s v="TORUŃ"/>
  </r>
  <r>
    <s v="Kasprzak"/>
    <s v="Wiktoria"/>
    <n v="1"/>
    <s v="k"/>
    <x v="988"/>
    <s v="ZAM"/>
    <x v="5"/>
    <x v="2"/>
    <x v="38"/>
    <n v="0.5"/>
    <s v="Zamość"/>
    <s v="ZAMOŚĆ"/>
  </r>
  <r>
    <s v="Kasprzak"/>
    <s v="Wiktoria"/>
    <n v="99"/>
    <s v="k"/>
    <x v="1612"/>
    <s v="CZ"/>
    <x v="0"/>
    <x v="2"/>
    <x v="17"/>
    <n v="2"/>
    <s v="Częstochowa"/>
    <s v="CZĘSTOCHOWA"/>
  </r>
  <r>
    <s v="Kasprzycka"/>
    <s v="Kamila"/>
    <n v="1"/>
    <s v="k"/>
    <x v="1718"/>
    <s v="KAT"/>
    <x v="0"/>
    <x v="2"/>
    <x v="21"/>
    <n v="1"/>
    <s v="bieruńsko-lędziński"/>
    <s v="CHEŁM ŚLĄSKI"/>
  </r>
  <r>
    <s v="Kasprzycka"/>
    <s v="Oliwia"/>
    <n v="0"/>
    <s v="k"/>
    <x v="1227"/>
    <s v="KAT"/>
    <x v="0"/>
    <x v="2"/>
    <x v="47"/>
    <n v="1"/>
    <s v="Ruda Śląska"/>
    <s v="RUDA ŚLĄSKA"/>
  </r>
  <r>
    <s v="Kasprzycki"/>
    <s v="Bartłomiej"/>
    <n v="98"/>
    <s v="m"/>
    <x v="1930"/>
    <s v="KRO"/>
    <x v="7"/>
    <x v="2"/>
    <x v="60"/>
    <n v="2"/>
    <s v="krośnieński (PKR)"/>
    <s v="IWONICZ-ZDRÓJ"/>
  </r>
  <r>
    <s v="Kasprzycki"/>
    <s v="Mikołaj"/>
    <n v="3"/>
    <s v="m"/>
    <x v="560"/>
    <s v="KR"/>
    <x v="8"/>
    <x v="2"/>
    <x v="39"/>
    <n v="3"/>
    <s v="Kraków"/>
    <s v="KRAKÓW"/>
  </r>
  <r>
    <s v="Kasprzyk"/>
    <s v="Dawid"/>
    <n v="95"/>
    <s v="m"/>
    <x v="606"/>
    <s v="POZ"/>
    <x v="4"/>
    <x v="0"/>
    <x v="25"/>
    <n v="0"/>
    <s v="Poznań"/>
    <s v="POZNAŃ"/>
  </r>
  <r>
    <s v="Kasprzyk"/>
    <s v="Dawid"/>
    <n v="95"/>
    <s v="m"/>
    <x v="606"/>
    <s v="POZ"/>
    <x v="4"/>
    <x v="1"/>
    <x v="25"/>
    <n v="4"/>
    <s v="Poznań"/>
    <s v="POZNAŃ"/>
  </r>
  <r>
    <s v="Kasprzyk"/>
    <s v="Dominika"/>
    <n v="98"/>
    <s v="k"/>
    <x v="1087"/>
    <s v="LEG"/>
    <x v="1"/>
    <x v="2"/>
    <x v="36"/>
    <n v="0.34"/>
    <s v="złotoryjski"/>
    <s v="PIELGRZYMKA"/>
  </r>
  <r>
    <s v="Kasprzyk"/>
    <s v="Izabela"/>
    <n v="91"/>
    <s v="k"/>
    <x v="947"/>
    <s v="WR"/>
    <x v="1"/>
    <x v="3"/>
    <x v="54"/>
    <n v="30"/>
    <s v="Wrocław"/>
    <s v="WROCŁAW"/>
  </r>
  <r>
    <s v="Kasprzyk"/>
    <s v="Martyna"/>
    <n v="97"/>
    <s v="k"/>
    <x v="193"/>
    <s v="KAT"/>
    <x v="0"/>
    <x v="2"/>
    <x v="20"/>
    <n v="2"/>
    <s v="Tychy"/>
    <s v="TYCHY"/>
  </r>
  <r>
    <s v="Kasprzyk"/>
    <s v="Mateusz*2010"/>
    <n v="89"/>
    <s v="m"/>
    <x v="1559"/>
    <s v="WAR"/>
    <x v="6"/>
    <x v="3"/>
    <x v="24"/>
    <n v="44.5"/>
    <s v="Warszawa"/>
    <s v="WARSZAWA"/>
  </r>
  <r>
    <s v="Kasprzyk"/>
    <s v="Monika"/>
    <n v="98"/>
    <s v="k"/>
    <x v="1457"/>
    <s v="TOR"/>
    <x v="12"/>
    <x v="2"/>
    <x v="18"/>
    <n v="0.7"/>
    <s v="Grudziądz"/>
    <s v="GRUDZIĄDZ"/>
  </r>
  <r>
    <s v="Kasprzyk"/>
    <s v="Monika"/>
    <n v="98"/>
    <s v="k"/>
    <x v="2382"/>
    <s v="KAL"/>
    <x v="4"/>
    <x v="2"/>
    <x v="20"/>
    <n v="1"/>
    <s v="pleszewski"/>
    <s v="PLESZEW"/>
  </r>
  <r>
    <s v="Kasprzyk"/>
    <s v="Norbert"/>
    <n v="99"/>
    <s v="m"/>
    <x v="15"/>
    <s v="BDG"/>
    <x v="12"/>
    <x v="2"/>
    <x v="35"/>
    <n v="2"/>
    <s v="Bydgoszcz"/>
    <s v="BYDGOSZCZ"/>
  </r>
  <r>
    <s v="Kasprzyk"/>
    <s v="Paulina"/>
    <n v="1"/>
    <s v="k"/>
    <x v="1473"/>
    <s v="KR"/>
    <x v="8"/>
    <x v="2"/>
    <x v="65"/>
    <n v="2"/>
    <s v="Kraków"/>
    <s v="KRAKÓW"/>
  </r>
  <r>
    <s v="Kasprzyk"/>
    <s v="Paulina"/>
    <n v="98"/>
    <s v="k"/>
    <x v="1267"/>
    <s v="ŁOM"/>
    <x v="10"/>
    <x v="2"/>
    <x v="20"/>
    <n v="0.25"/>
    <s v="Łomża"/>
    <s v="ŁOMŻA"/>
  </r>
  <r>
    <s v="Kasprzyk"/>
    <s v="Radosław*2012"/>
    <n v="96"/>
    <s v="m"/>
    <x v="2346"/>
    <s v="POZ"/>
    <x v="4"/>
    <x v="1"/>
    <x v="55"/>
    <n v="2"/>
    <s v="Poznań"/>
    <s v="POZNAŃ"/>
  </r>
  <r>
    <s v="Kasprzyk"/>
    <s v="Robert"/>
    <n v="98"/>
    <s v="m"/>
    <x v="1424"/>
    <s v="PIŁ"/>
    <x v="4"/>
    <x v="2"/>
    <x v="20"/>
    <n v="1"/>
    <s v="pilski"/>
    <s v="PIŁA"/>
  </r>
  <r>
    <s v="Kasprzyk"/>
    <s v="Sławomir"/>
    <n v="99"/>
    <s v="m"/>
    <x v="1118"/>
    <s v="WR"/>
    <x v="1"/>
    <x v="2"/>
    <x v="25"/>
    <n v="3"/>
    <s v="Wrocław"/>
    <s v="WROCŁAW"/>
  </r>
  <r>
    <s v="Kasprzyk"/>
    <s v="Szymon"/>
    <n v="98"/>
    <s v="m"/>
    <x v="1447"/>
    <s v="SZ"/>
    <x v="15"/>
    <x v="2"/>
    <x v="43"/>
    <n v="1.5"/>
    <s v="kamieński"/>
    <s v="GOLCZEWO"/>
  </r>
  <r>
    <s v="Kasprzyk"/>
    <s v="Zuzanna"/>
    <n v="99"/>
    <s v="k"/>
    <x v="1103"/>
    <s v="POZ"/>
    <x v="4"/>
    <x v="2"/>
    <x v="43"/>
    <n v="0.5"/>
    <s v="poznański"/>
    <s v="TARNOWO PODGÓRNE"/>
  </r>
  <r>
    <s v="Kass"/>
    <s v="Magdalena"/>
    <n v="95"/>
    <s v="k"/>
    <x v="1371"/>
    <s v="SŁU"/>
    <x v="13"/>
    <x v="0"/>
    <x v="45"/>
    <n v="8"/>
    <s v="Słupsk"/>
    <s v="SŁUPSK"/>
  </r>
  <r>
    <s v="Kastner"/>
    <s v="Patryk"/>
    <n v="96"/>
    <s v="m"/>
    <x v="1597"/>
    <s v="SŁU"/>
    <x v="13"/>
    <x v="1"/>
    <x v="55"/>
    <n v="1"/>
    <s v="Słupsk"/>
    <s v="SŁUPSK"/>
  </r>
  <r>
    <s v="Kastory"/>
    <s v="Władysław"/>
    <n v="98"/>
    <s v="m"/>
    <x v="1691"/>
    <s v="WAR"/>
    <x v="6"/>
    <x v="1"/>
    <x v="62"/>
    <n v="8"/>
    <s v="Warszawa"/>
    <s v="WARSZAWA"/>
  </r>
  <r>
    <s v="Kastrau"/>
    <s v="Tomasz"/>
    <n v="96"/>
    <s v="m"/>
    <x v="1806"/>
    <s v="SZ"/>
    <x v="15"/>
    <x v="1"/>
    <x v="21"/>
    <n v="1"/>
    <s v="Szczecin"/>
    <s v="SZCZECIN"/>
  </r>
  <r>
    <s v="Kastura"/>
    <s v="Mateusz"/>
    <n v="97"/>
    <s v="m"/>
    <x v="987"/>
    <s v="BB"/>
    <x v="0"/>
    <x v="2"/>
    <x v="36"/>
    <n v="0.33"/>
    <s v="żywiecki"/>
    <s v="ŻYWIEC"/>
  </r>
  <r>
    <s v="Kasyk"/>
    <s v="Anna*2009"/>
    <n v="93"/>
    <s v="k"/>
    <x v="1653"/>
    <s v="SZ"/>
    <x v="15"/>
    <x v="0"/>
    <x v="20"/>
    <n v="4"/>
    <s v="Szczecin"/>
    <s v="SZCZECIN"/>
  </r>
  <r>
    <s v="Kasza"/>
    <s v="Artur"/>
    <n v="98"/>
    <s v="m"/>
    <x v="708"/>
    <s v="KAT"/>
    <x v="0"/>
    <x v="2"/>
    <x v="20"/>
    <n v="2.75"/>
    <s v="Sosnowiec"/>
    <s v="SOSNOWIEC"/>
  </r>
  <r>
    <s v="Kasza"/>
    <s v="Izabela"/>
    <n v="94"/>
    <s v="k"/>
    <x v="2702"/>
    <s v="KAT"/>
    <x v="0"/>
    <x v="0"/>
    <x v="58"/>
    <n v="4"/>
    <s v="Rybnik"/>
    <s v="RYBNIK"/>
  </r>
  <r>
    <s v="Kasza"/>
    <s v="Jan"/>
    <n v="99"/>
    <s v="m"/>
    <x v="2702"/>
    <s v="KAT"/>
    <x v="0"/>
    <x v="2"/>
    <x v="58"/>
    <n v="2"/>
    <s v="Rybnik"/>
    <s v="RYBNIK"/>
  </r>
  <r>
    <s v="Kasza"/>
    <s v="Katarzyna"/>
    <n v="97"/>
    <s v="k"/>
    <x v="1684"/>
    <s v="SKI"/>
    <x v="6"/>
    <x v="1"/>
    <x v="40"/>
    <n v="9"/>
    <s v="sochaczewski"/>
    <s v="SOCHACZEW"/>
  </r>
  <r>
    <s v="Kaszewski"/>
    <s v="Janusz"/>
    <n v="93"/>
    <s v="m"/>
    <x v="1841"/>
    <s v="CIE"/>
    <x v="6"/>
    <x v="0"/>
    <x v="35"/>
    <n v="0"/>
    <s v="ciechanowski"/>
    <s v="CIECHANÓW"/>
  </r>
  <r>
    <s v="Kaszewski"/>
    <s v="Zbigniew"/>
    <n v="92"/>
    <s v="m"/>
    <x v="1002"/>
    <s v="SŁU"/>
    <x v="13"/>
    <x v="3"/>
    <x v="20"/>
    <n v="10"/>
    <s v="bytowski"/>
    <s v="BORZYTUCHOM"/>
  </r>
  <r>
    <s v="Kasznicka"/>
    <s v="Weronika"/>
    <n v="98"/>
    <s v="k"/>
    <x v="2338"/>
    <s v="PIO"/>
    <x v="3"/>
    <x v="2"/>
    <x v="20"/>
    <n v="1"/>
    <s v="bełchatowski"/>
    <s v="BEŁCHATÓW"/>
  </r>
  <r>
    <s v="Kaszowski"/>
    <s v="Dominik"/>
    <n v="94"/>
    <s v="m"/>
    <x v="2294"/>
    <s v="KAT"/>
    <x v="0"/>
    <x v="1"/>
    <x v="57"/>
    <n v="3.5"/>
    <s v="Katowice"/>
    <s v="KATOWICE"/>
  </r>
  <r>
    <s v="Kaszta"/>
    <s v="Martyna"/>
    <n v="98"/>
    <s v="k"/>
    <x v="1069"/>
    <s v="KAT"/>
    <x v="0"/>
    <x v="2"/>
    <x v="40"/>
    <n v="1"/>
    <s v="Bytom"/>
    <s v="BYTOM"/>
  </r>
  <r>
    <s v="Kasztanowski"/>
    <s v="Damian"/>
    <n v="92"/>
    <s v="m"/>
    <x v="1711"/>
    <s v="OL"/>
    <x v="11"/>
    <x v="3"/>
    <x v="53"/>
    <n v="13"/>
    <s v="Olsztyn"/>
    <s v="OLSZTYN"/>
  </r>
  <r>
    <s v="Kasztanowski"/>
    <s v="Damian"/>
    <n v="92"/>
    <s v="m"/>
    <x v="1711"/>
    <s v="OL"/>
    <x v="11"/>
    <x v="3"/>
    <x v="22"/>
    <n v="13"/>
    <s v="Olsztyn"/>
    <s v="OLSZTYN"/>
  </r>
  <r>
    <s v="Kasztanowski"/>
    <s v="Sebastian"/>
    <n v="98"/>
    <s v="m"/>
    <x v="1711"/>
    <s v="OL"/>
    <x v="11"/>
    <x v="2"/>
    <x v="22"/>
    <n v="1"/>
    <s v="Olsztyn"/>
    <s v="OLSZTYN"/>
  </r>
  <r>
    <s v="Kasztelan"/>
    <s v="Damian"/>
    <n v="95"/>
    <s v="m"/>
    <x v="1339"/>
    <s v="ZAM"/>
    <x v="5"/>
    <x v="1"/>
    <x v="35"/>
    <n v="4"/>
    <s v="hrubieszowski"/>
    <s v="HRUBIESZÓW"/>
  </r>
  <r>
    <s v="Kasztelan"/>
    <s v="Dawid"/>
    <n v="98"/>
    <s v="m"/>
    <x v="580"/>
    <s v="LES"/>
    <x v="4"/>
    <x v="2"/>
    <x v="45"/>
    <n v="1"/>
    <s v="Leszno"/>
    <s v="LESZNO (WLP)"/>
  </r>
  <r>
    <s v="Kasztelan"/>
    <s v="Mateusz"/>
    <n v="98"/>
    <s v="m"/>
    <x v="2151"/>
    <s v="SUW"/>
    <x v="11"/>
    <x v="1"/>
    <x v="44"/>
    <n v="3"/>
    <s v="ełcki"/>
    <s v="EŁK"/>
  </r>
  <r>
    <s v="Kasztelan"/>
    <s v="Przemysław"/>
    <n v="99"/>
    <s v="m"/>
    <x v="1339"/>
    <s v="ZAM"/>
    <x v="5"/>
    <x v="2"/>
    <x v="35"/>
    <n v="2"/>
    <s v="hrubieszowski"/>
    <s v="HRUBIESZÓW"/>
  </r>
  <r>
    <s v="Kasztelan"/>
    <s v="Tomasz"/>
    <n v="95"/>
    <s v="m"/>
    <x v="1991"/>
    <s v="CZ"/>
    <x v="0"/>
    <x v="0"/>
    <x v="25"/>
    <n v="0"/>
    <s v="Częstochowa"/>
    <s v="CZĘSTOCHOWA"/>
  </r>
  <r>
    <s v="Kasztelan"/>
    <s v="Tomasz"/>
    <n v="95"/>
    <s v="m"/>
    <x v="1991"/>
    <s v="CZ"/>
    <x v="0"/>
    <x v="1"/>
    <x v="25"/>
    <n v="4"/>
    <s v="Częstochowa"/>
    <s v="CZĘSTOCHOWA"/>
  </r>
  <r>
    <s v="Kaszuba"/>
    <s v="Agata"/>
    <n v="92"/>
    <s v="k"/>
    <x v="2020"/>
    <s v="BDG"/>
    <x v="12"/>
    <x v="3"/>
    <x v="48"/>
    <n v="12"/>
    <s v="inowrocławski"/>
    <s v="INOWROCŁAW"/>
  </r>
  <r>
    <s v="Kaszuba"/>
    <s v="Agnieszka"/>
    <n v="98"/>
    <s v="k"/>
    <x v="2567"/>
    <s v="GD"/>
    <x v="13"/>
    <x v="2"/>
    <x v="20"/>
    <n v="3"/>
    <s v="Gdynia"/>
    <s v="GDYNIA"/>
  </r>
  <r>
    <s v="Kaszuba"/>
    <s v="Dawid"/>
    <n v="99"/>
    <s v="m"/>
    <x v="2360"/>
    <s v="TRB"/>
    <x v="7"/>
    <x v="2"/>
    <x v="34"/>
    <n v="1"/>
    <s v="stalowowolski"/>
    <s v="STALOWA WOLA"/>
  </r>
  <r>
    <s v="Kaszuba"/>
    <s v="Dominika*2009"/>
    <n v="93"/>
    <s v="k"/>
    <x v="682"/>
    <s v="WR"/>
    <x v="1"/>
    <x v="0"/>
    <x v="20"/>
    <n v="4"/>
    <s v="Wrocław"/>
    <s v="WROCŁAW"/>
  </r>
  <r>
    <s v="Kaszuba"/>
    <s v="Ewelina"/>
    <n v="0"/>
    <s v="k"/>
    <x v="1435"/>
    <s v="GRZ"/>
    <x v="9"/>
    <x v="2"/>
    <x v="48"/>
    <n v="0.5"/>
    <s v="gorzowski"/>
    <s v="KOSTRZYN n/ODRĄ"/>
  </r>
  <r>
    <s v="Kaszuba"/>
    <s v="Krystian"/>
    <n v="98"/>
    <s v="m"/>
    <x v="2494"/>
    <s v="RZ"/>
    <x v="7"/>
    <x v="2"/>
    <x v="36"/>
    <n v="1.75"/>
    <s v="Rzeszów"/>
    <s v="RZESZÓW"/>
  </r>
  <r>
    <s v="Kaszuba"/>
    <s v="Mateusz"/>
    <n v="92"/>
    <s v="m"/>
    <x v="157"/>
    <s v="KAT"/>
    <x v="0"/>
    <x v="3"/>
    <x v="48"/>
    <n v="7"/>
    <s v="tarnogórski"/>
    <s v="TARNOWSKIE GÓRY"/>
  </r>
  <r>
    <s v="Kaszuba"/>
    <s v="Mateusz*2011"/>
    <n v="96"/>
    <s v="m"/>
    <x v="1841"/>
    <s v="CIE"/>
    <x v="6"/>
    <x v="2"/>
    <x v="35"/>
    <n v="2"/>
    <s v="ciechanowski"/>
    <s v="CIECHANÓW"/>
  </r>
  <r>
    <s v="Kaszuba"/>
    <s v="Oliwia"/>
    <n v="0"/>
    <s v="k"/>
    <x v="1655"/>
    <s v="ZG"/>
    <x v="9"/>
    <x v="2"/>
    <x v="47"/>
    <n v="2"/>
    <s v="żarski"/>
    <s v="ŻARY"/>
  </r>
  <r>
    <s v="Kaszubowska"/>
    <s v="Kinga"/>
    <n v="95"/>
    <s v="k"/>
    <x v="2394"/>
    <s v="WŁO"/>
    <x v="12"/>
    <x v="1"/>
    <x v="20"/>
    <n v="8"/>
    <s v="Włocławek"/>
    <s v="WŁOCŁAWEK"/>
  </r>
  <r>
    <s v="Kaszubowska"/>
    <s v="Paulina"/>
    <n v="98"/>
    <s v="k"/>
    <x v="1763"/>
    <s v="BDG"/>
    <x v="12"/>
    <x v="2"/>
    <x v="36"/>
    <n v="1.33"/>
    <s v="bydgoski"/>
    <s v="DOBRCZ"/>
  </r>
  <r>
    <s v="Kaśków"/>
    <s v="Paweł"/>
    <n v="0"/>
    <s v="m"/>
    <x v="1626"/>
    <s v="GD"/>
    <x v="13"/>
    <x v="1"/>
    <x v="39"/>
    <n v="11"/>
    <s v="Gdańsk"/>
    <s v="GDAŃSK"/>
  </r>
  <r>
    <s v="Kaśków"/>
    <s v="Piotr"/>
    <n v="3"/>
    <s v="m"/>
    <x v="1626"/>
    <s v="GD"/>
    <x v="13"/>
    <x v="2"/>
    <x v="39"/>
    <n v="4"/>
    <s v="Gdańsk"/>
    <s v="GDAŃSK"/>
  </r>
  <r>
    <s v="Kata"/>
    <s v="Jakub"/>
    <n v="99"/>
    <s v="m"/>
    <x v="1569"/>
    <s v="WAR"/>
    <x v="6"/>
    <x v="2"/>
    <x v="17"/>
    <n v="1.29"/>
    <s v="legionowski"/>
    <s v="LEGIONOWO"/>
  </r>
  <r>
    <s v="Katachurka"/>
    <s v="Aleksandra"/>
    <n v="98"/>
    <s v="k"/>
    <x v="2197"/>
    <s v="OL"/>
    <x v="11"/>
    <x v="2"/>
    <x v="40"/>
    <n v="1"/>
    <s v="ostródzki"/>
    <s v="OSTRÓDA"/>
  </r>
  <r>
    <s v="Katańska"/>
    <s v="Natalia"/>
    <n v="99"/>
    <s v="k"/>
    <x v="1034"/>
    <s v="OP"/>
    <x v="2"/>
    <x v="2"/>
    <x v="17"/>
    <n v="1"/>
    <s v="głubczycki"/>
    <s v="GŁUBCZYCE"/>
  </r>
  <r>
    <s v="Katarzyńska"/>
    <s v="Sandra*2011"/>
    <n v="89"/>
    <s v="k"/>
    <x v="1751"/>
    <s v="POZ"/>
    <x v="4"/>
    <x v="3"/>
    <x v="25"/>
    <n v="8.75"/>
    <s v="Poznań"/>
    <s v="POZNAŃ"/>
  </r>
  <r>
    <s v="Katkiewicz"/>
    <s v="Sławomir"/>
    <n v="0"/>
    <s v="m"/>
    <x v="1249"/>
    <s v="TOR"/>
    <x v="12"/>
    <x v="1"/>
    <x v="31"/>
    <n v="5"/>
    <s v="Toruń"/>
    <s v="TORUŃ"/>
  </r>
  <r>
    <s v="Katkowski"/>
    <s v="Piotr"/>
    <n v="99"/>
    <s v="m"/>
    <x v="1010"/>
    <s v="OL"/>
    <x v="11"/>
    <x v="2"/>
    <x v="46"/>
    <n v="1"/>
    <s v="lidzbarski"/>
    <s v="LIDZBARK WARMIŃSKI"/>
  </r>
  <r>
    <s v="Katolik"/>
    <s v="Bartosz"/>
    <n v="97"/>
    <s v="m"/>
    <x v="1232"/>
    <s v="KAT"/>
    <x v="0"/>
    <x v="1"/>
    <x v="44"/>
    <n v="9"/>
    <s v="Dąbrowa Górnicza"/>
    <s v="DĄBROWA GÓRNICZA"/>
  </r>
  <r>
    <s v="Kawa"/>
    <s v="Julia"/>
    <n v="99"/>
    <s v="k"/>
    <x v="1909"/>
    <s v="SIE"/>
    <x v="6"/>
    <x v="2"/>
    <x v="17"/>
    <n v="2.33"/>
    <s v="miński"/>
    <s v="MIŃSK MAZOWIECKI"/>
  </r>
  <r>
    <s v="Kawa"/>
    <s v="Kacper"/>
    <n v="98"/>
    <s v="m"/>
    <x v="1337"/>
    <s v="T"/>
    <x v="8"/>
    <x v="2"/>
    <x v="45"/>
    <n v="1"/>
    <s v="Tarnów"/>
    <s v="TARNÓW"/>
  </r>
  <r>
    <s v="Kawa"/>
    <s v="Kinga"/>
    <n v="99"/>
    <s v="k"/>
    <x v="659"/>
    <s v="TRB"/>
    <x v="14"/>
    <x v="2"/>
    <x v="47"/>
    <n v="2"/>
    <s v="staszowski"/>
    <s v="POŁANIEC"/>
  </r>
  <r>
    <s v="Kawa"/>
    <s v="Szymon"/>
    <n v="94"/>
    <s v="m"/>
    <x v="1361"/>
    <s v="POZ"/>
    <x v="4"/>
    <x v="1"/>
    <x v="35"/>
    <n v="7"/>
    <s v="nowotomyski"/>
    <s v="NOWY TOMYŚL"/>
  </r>
  <r>
    <s v="Kawala"/>
    <s v="Konrad"/>
    <n v="96"/>
    <s v="m"/>
    <x v="1128"/>
    <s v="ZAM"/>
    <x v="5"/>
    <x v="1"/>
    <x v="43"/>
    <n v="7"/>
    <s v="Zamość"/>
    <s v="ZAMOŚĆ"/>
  </r>
  <r>
    <s v="Kawalec"/>
    <s v="Arkadiusz"/>
    <n v="98"/>
    <s v="m"/>
    <x v="2343"/>
    <s v="ZAM"/>
    <x v="5"/>
    <x v="2"/>
    <x v="45"/>
    <n v="1"/>
    <s v="Zamość"/>
    <s v="ZAMOŚĆ"/>
  </r>
  <r>
    <s v="Kawalec"/>
    <s v="Arkadiusz"/>
    <n v="98"/>
    <s v="m"/>
    <x v="1128"/>
    <s v="ZAM"/>
    <x v="5"/>
    <x v="2"/>
    <x v="46"/>
    <n v="1"/>
    <s v="Zamość"/>
    <s v="ZAMOŚĆ"/>
  </r>
  <r>
    <s v="Kawalec"/>
    <s v="Karolina"/>
    <n v="97"/>
    <s v="k"/>
    <x v="1232"/>
    <s v="KAT"/>
    <x v="0"/>
    <x v="2"/>
    <x v="20"/>
    <n v="4"/>
    <s v="Dąbrowa Górnicza"/>
    <s v="DĄBROWA GÓRNICZA"/>
  </r>
  <r>
    <s v="Kawalec"/>
    <s v="Katarzyna"/>
    <n v="2"/>
    <s v="k"/>
    <x v="896"/>
    <s v="WAR"/>
    <x v="6"/>
    <x v="2"/>
    <x v="31"/>
    <n v="0.5"/>
    <s v="Warszawa"/>
    <s v="WARSZAWA"/>
  </r>
  <r>
    <s v="Kawalec"/>
    <s v="Katarzyna"/>
    <n v="97"/>
    <s v="k"/>
    <x v="1635"/>
    <s v="Ł"/>
    <x v="3"/>
    <x v="2"/>
    <x v="36"/>
    <n v="1"/>
    <s v="Łódź"/>
    <s v="ŁÓDŹ"/>
  </r>
  <r>
    <s v="Kawalec"/>
    <s v="Marcin*2010"/>
    <n v="90"/>
    <s v="m"/>
    <x v="2703"/>
    <s v="WAŁ"/>
    <x v="1"/>
    <x v="3"/>
    <x v="43"/>
    <n v="16"/>
    <s v="ząbkowicki"/>
    <s v="ZŁOTY STOK"/>
  </r>
  <r>
    <s v="Kawalec"/>
    <s v="Paweł"/>
    <n v="94"/>
    <s v="m"/>
    <x v="2704"/>
    <s v="WR"/>
    <x v="1"/>
    <x v="0"/>
    <x v="43"/>
    <n v="6"/>
    <s v="Wrocław"/>
    <s v="WROCŁAW"/>
  </r>
  <r>
    <s v="Kawalec"/>
    <s v="Piotr"/>
    <n v="97"/>
    <s v="m"/>
    <x v="2319"/>
    <s v="PIŁ"/>
    <x v="15"/>
    <x v="1"/>
    <x v="27"/>
    <n v="1.5"/>
    <s v="wałecki"/>
    <s v="WAŁCZ"/>
  </r>
  <r>
    <s v="Kawaler"/>
    <s v="Wojciech"/>
    <n v="98"/>
    <s v="m"/>
    <x v="2102"/>
    <s v="JG"/>
    <x v="1"/>
    <x v="2"/>
    <x v="20"/>
    <n v="2"/>
    <s v="lwówecki"/>
    <s v="LWÓWEK ŚLĄSKI"/>
  </r>
  <r>
    <s v="Kawaliło"/>
    <s v="Mateusz"/>
    <n v="96"/>
    <s v="m"/>
    <x v="1221"/>
    <s v="KAT"/>
    <x v="0"/>
    <x v="0"/>
    <x v="25"/>
    <n v="0"/>
    <s v="Sosnowiec"/>
    <s v="SOSNOWIEC"/>
  </r>
  <r>
    <s v="Kawaliło"/>
    <s v="Mateusz"/>
    <n v="96"/>
    <s v="m"/>
    <x v="1221"/>
    <s v="KAT"/>
    <x v="0"/>
    <x v="1"/>
    <x v="25"/>
    <n v="5.66"/>
    <s v="Sosnowiec"/>
    <s v="SOSNOWIEC"/>
  </r>
  <r>
    <s v="Kawalski"/>
    <s v="Marek"/>
    <n v="0"/>
    <s v="m"/>
    <x v="1467"/>
    <s v="KAT"/>
    <x v="0"/>
    <x v="2"/>
    <x v="21"/>
    <n v="1"/>
    <s v="Gliwice"/>
    <s v="GLIWICE"/>
  </r>
  <r>
    <s v="Kawałek"/>
    <s v="Katarzyna"/>
    <n v="96"/>
    <s v="k"/>
    <x v="1036"/>
    <s v="LUB"/>
    <x v="5"/>
    <x v="2"/>
    <x v="35"/>
    <n v="0"/>
    <s v="lubelski"/>
    <s v="STRZYŻEWICE"/>
  </r>
  <r>
    <s v="Kawałko"/>
    <s v="Aleksandra"/>
    <n v="98"/>
    <s v="k"/>
    <x v="968"/>
    <s v="BIA"/>
    <x v="10"/>
    <x v="2"/>
    <x v="20"/>
    <n v="1"/>
    <s v="sokólski"/>
    <s v="SUCHOWOLA"/>
  </r>
  <r>
    <s v="Kawczak"/>
    <s v="Kamil"/>
    <n v="98"/>
    <s v="m"/>
    <x v="1048"/>
    <s v="BB"/>
    <x v="8"/>
    <x v="2"/>
    <x v="55"/>
    <n v="2"/>
    <s v="oświęcimski"/>
    <s v="KĘTY"/>
  </r>
  <r>
    <s v="Kawczyńska"/>
    <s v="Aleksandra"/>
    <n v="4"/>
    <s v="k"/>
    <x v="15"/>
    <s v="BDG"/>
    <x v="12"/>
    <x v="2"/>
    <x v="31"/>
    <n v="0.34"/>
    <s v="Bydgoszcz"/>
    <s v="BYDGOSZCZ"/>
  </r>
  <r>
    <s v="Kawczyński"/>
    <s v="Arkadiusz*2006"/>
    <n v="92"/>
    <s v="m"/>
    <x v="1635"/>
    <s v="Ł"/>
    <x v="3"/>
    <x v="0"/>
    <x v="54"/>
    <n v="21"/>
    <s v="Łódź"/>
    <s v="ŁÓDŹ"/>
  </r>
  <r>
    <s v="Kawecka"/>
    <s v="Anna*2010"/>
    <n v="92"/>
    <s v="k"/>
    <x v="1671"/>
    <s v="OP"/>
    <x v="2"/>
    <x v="3"/>
    <x v="44"/>
    <n v="14"/>
    <s v="Opole"/>
    <s v="OPOLE"/>
  </r>
  <r>
    <s v="Kawecka"/>
    <s v="Anna*2012"/>
    <n v="92"/>
    <s v="k"/>
    <x v="2581"/>
    <s v="KR"/>
    <x v="8"/>
    <x v="3"/>
    <x v="44"/>
    <n v="14"/>
    <s v="Kraków"/>
    <s v="KRAKÓW"/>
  </r>
  <r>
    <s v="Kawecka"/>
    <s v="Małgorzata"/>
    <n v="3"/>
    <s v="k"/>
    <x v="95"/>
    <s v="KAT"/>
    <x v="0"/>
    <x v="2"/>
    <x v="33"/>
    <n v="3"/>
    <s v="Gliwice"/>
    <s v="GLIWICE"/>
  </r>
  <r>
    <s v="Kawecka"/>
    <s v="Marcelina"/>
    <n v="93"/>
    <s v="k"/>
    <x v="1762"/>
    <s v="PŁO"/>
    <x v="6"/>
    <x v="0"/>
    <x v="20"/>
    <n v="1"/>
    <s v="Płock"/>
    <s v="PŁOCK"/>
  </r>
  <r>
    <s v="Kawecka"/>
    <s v="Natalia"/>
    <n v="99"/>
    <s v="k"/>
    <x v="195"/>
    <s v="ELB"/>
    <x v="13"/>
    <x v="2"/>
    <x v="48"/>
    <n v="1.5"/>
    <s v="kwidzyński"/>
    <s v="KWIDZYN"/>
  </r>
  <r>
    <s v="Kawecki"/>
    <s v="Aleksander"/>
    <n v="94"/>
    <s v="m"/>
    <x v="1204"/>
    <s v="ZG"/>
    <x v="9"/>
    <x v="0"/>
    <x v="54"/>
    <n v="6"/>
    <s v="Zielona Góra"/>
    <s v="ZIELONA GÓRA"/>
  </r>
  <r>
    <s v="Kawecki"/>
    <s v="Dawid*2011"/>
    <n v="91"/>
    <s v="m"/>
    <x v="1198"/>
    <s v="POZ"/>
    <x v="4"/>
    <x v="3"/>
    <x v="18"/>
    <n v="18.75"/>
    <s v="Poznań"/>
    <s v="POZNAŃ"/>
  </r>
  <r>
    <s v="Kawencka"/>
    <s v="Ewa"/>
    <n v="0"/>
    <s v="k"/>
    <x v="494"/>
    <s v="KAT"/>
    <x v="0"/>
    <x v="2"/>
    <x v="25"/>
    <n v="1.33"/>
    <s v="Gliwice"/>
    <s v="GLIWICE"/>
  </r>
  <r>
    <s v="Kawęcki"/>
    <s v="Radosław"/>
    <n v="91"/>
    <s v="m"/>
    <x v="1169"/>
    <s v="ZG"/>
    <x v="9"/>
    <x v="3"/>
    <x v="44"/>
    <n v="46"/>
    <s v="Zielona Góra"/>
    <s v="ZIELONA GÓRA"/>
  </r>
  <r>
    <s v="Kawiak"/>
    <s v="Krystian"/>
    <n v="99"/>
    <s v="m"/>
    <x v="2388"/>
    <s v="OL"/>
    <x v="11"/>
    <x v="2"/>
    <x v="48"/>
    <n v="1.5"/>
    <s v="ostródzki"/>
    <s v="OSTRÓDA"/>
  </r>
  <r>
    <s v="Kawiako"/>
    <s v="Agata"/>
    <n v="94"/>
    <s v="k"/>
    <x v="1182"/>
    <s v="JG"/>
    <x v="1"/>
    <x v="0"/>
    <x v="59"/>
    <n v="10"/>
    <s v="Jelenia Góra"/>
    <s v="JELENIA GÓRA"/>
  </r>
  <r>
    <s v="Kawiński"/>
    <s v="Kacper"/>
    <n v="99"/>
    <s v="m"/>
    <x v="1049"/>
    <s v="PIO"/>
    <x v="3"/>
    <x v="2"/>
    <x v="53"/>
    <n v="1"/>
    <s v="Piotrków Trybunalski"/>
    <s v="PIOTRKÓW TRYBUNALSKI"/>
  </r>
  <r>
    <s v="Kawka"/>
    <s v="Adam"/>
    <n v="97"/>
    <s v="m"/>
    <x v="2705"/>
    <s v="SUW"/>
    <x v="10"/>
    <x v="2"/>
    <x v="51"/>
    <n v="5"/>
    <s v="augustowski"/>
    <s v="AUGUSTÓW"/>
  </r>
  <r>
    <s v="Kawka"/>
    <s v="Adam"/>
    <n v="99"/>
    <s v="m"/>
    <x v="1043"/>
    <s v="Ł"/>
    <x v="3"/>
    <x v="2"/>
    <x v="25"/>
    <n v="1.33"/>
    <s v="Łódź"/>
    <s v="ŁÓDŹ"/>
  </r>
  <r>
    <s v="Kawka"/>
    <s v="Anna"/>
    <n v="95"/>
    <s v="k"/>
    <x v="610"/>
    <s v="LUB"/>
    <x v="5"/>
    <x v="1"/>
    <x v="20"/>
    <n v="3"/>
    <s v="puławski"/>
    <s v="PUŁAWY"/>
  </r>
  <r>
    <s v="Kawka"/>
    <s v="Bartosz"/>
    <n v="97"/>
    <s v="m"/>
    <x v="1128"/>
    <s v="ZAM"/>
    <x v="5"/>
    <x v="2"/>
    <x v="20"/>
    <n v="2"/>
    <s v="Zamość"/>
    <s v="ZAMOŚĆ"/>
  </r>
  <r>
    <s v="Kawka"/>
    <s v="Jarosław"/>
    <n v="94"/>
    <s v="m"/>
    <x v="1339"/>
    <s v="ZAM"/>
    <x v="5"/>
    <x v="1"/>
    <x v="35"/>
    <n v="1"/>
    <s v="hrubieszowski"/>
    <s v="HRUBIESZÓW"/>
  </r>
  <r>
    <s v="Kawka"/>
    <s v="Oktawian"/>
    <n v="94"/>
    <s v="m"/>
    <x v="1128"/>
    <s v="ZAM"/>
    <x v="5"/>
    <x v="0"/>
    <x v="20"/>
    <n v="3.5"/>
    <s v="Zamość"/>
    <s v="ZAMOŚĆ"/>
  </r>
  <r>
    <s v="Kawka"/>
    <s v="Roksana"/>
    <n v="95"/>
    <s v="k"/>
    <x v="1232"/>
    <s v="KAT"/>
    <x v="0"/>
    <x v="1"/>
    <x v="20"/>
    <n v="5"/>
    <s v="Dąbrowa Górnicza"/>
    <s v="DĄBROWA GÓRNICZA"/>
  </r>
  <r>
    <s v="Kawula"/>
    <s v="Katarzyna"/>
    <n v="98"/>
    <s v="k"/>
    <x v="469"/>
    <s v="RZ"/>
    <x v="7"/>
    <x v="2"/>
    <x v="43"/>
    <n v="1"/>
    <s v="Rzeszów"/>
    <s v="RZESZÓW"/>
  </r>
  <r>
    <s v="Kazalski"/>
    <s v="Bartosz"/>
    <n v="94"/>
    <s v="m"/>
    <x v="2068"/>
    <s v="KRO"/>
    <x v="7"/>
    <x v="0"/>
    <x v="48"/>
    <n v="0.33"/>
    <s v="Krosno"/>
    <s v="KROSNO"/>
  </r>
  <r>
    <s v="Kazanecki"/>
    <s v="Tomasz"/>
    <n v="97"/>
    <s v="m"/>
    <x v="1209"/>
    <s v="TOR"/>
    <x v="12"/>
    <x v="1"/>
    <x v="18"/>
    <n v="0"/>
    <s v="Toruń"/>
    <s v="TORUŃ"/>
  </r>
  <r>
    <s v="Kazanowski"/>
    <s v="Karol*2010"/>
    <n v="95"/>
    <s v="m"/>
    <x v="1107"/>
    <s v="WAR"/>
    <x v="6"/>
    <x v="1"/>
    <x v="57"/>
    <n v="4"/>
    <s v="Warszawa"/>
    <s v="WARSZAWA"/>
  </r>
  <r>
    <s v="Kazanowski"/>
    <s v="Maciej"/>
    <n v="94"/>
    <s v="m"/>
    <x v="2422"/>
    <s v="KAT"/>
    <x v="0"/>
    <x v="0"/>
    <x v="34"/>
    <n v="10.5"/>
    <s v="Zabrze"/>
    <s v="ZABRZE"/>
  </r>
  <r>
    <s v="Kazberuk"/>
    <s v="Paulina"/>
    <n v="96"/>
    <s v="k"/>
    <x v="1158"/>
    <s v="BIA"/>
    <x v="10"/>
    <x v="1"/>
    <x v="40"/>
    <n v="1"/>
    <s v="Białystok"/>
    <s v="BIAŁYSTOK"/>
  </r>
  <r>
    <s v="Kazienko"/>
    <s v="Patrycja"/>
    <n v="98"/>
    <s v="k"/>
    <x v="1433"/>
    <s v="PRZ"/>
    <x v="7"/>
    <x v="2"/>
    <x v="20"/>
    <n v="2.25"/>
    <s v="Przemyśl"/>
    <s v="PRZEMYŚL"/>
  </r>
  <r>
    <s v="Kazimierczak"/>
    <s v="Aleksandra"/>
    <n v="97"/>
    <s v="k"/>
    <x v="331"/>
    <s v="KRO"/>
    <x v="7"/>
    <x v="1"/>
    <x v="40"/>
    <n v="1"/>
    <s v="jasielski"/>
    <s v="JASŁO"/>
  </r>
  <r>
    <s v="Kazimierczak"/>
    <s v="Aleksandra"/>
    <n v="98"/>
    <s v="k"/>
    <x v="1605"/>
    <s v="KAL"/>
    <x v="4"/>
    <x v="2"/>
    <x v="20"/>
    <n v="1.5"/>
    <s v="Kalisz"/>
    <s v="KALISZ"/>
  </r>
  <r>
    <s v="Kazimierczak"/>
    <s v="Anna"/>
    <n v="95"/>
    <s v="k"/>
    <x v="1007"/>
    <s v="WAR"/>
    <x v="6"/>
    <x v="1"/>
    <x v="20"/>
    <n v="3"/>
    <s v="Warszawa"/>
    <s v="WARSZAWA"/>
  </r>
  <r>
    <s v="Kazimierczak"/>
    <s v="Grzegorz"/>
    <n v="99"/>
    <s v="m"/>
    <x v="2406"/>
    <s v="LEG"/>
    <x v="1"/>
    <x v="2"/>
    <x v="25"/>
    <n v="1"/>
    <s v="lubiński"/>
    <s v="LUBIN"/>
  </r>
  <r>
    <s v="Kazimierczak"/>
    <s v="Jakub"/>
    <n v="3"/>
    <s v="m"/>
    <x v="1067"/>
    <s v="ZG"/>
    <x v="9"/>
    <x v="2"/>
    <x v="31"/>
    <n v="0.25"/>
    <s v="zielonogórski"/>
    <s v="SULECHÓW"/>
  </r>
  <r>
    <s v="Kazimierczak"/>
    <s v="Kamila"/>
    <n v="0"/>
    <s v="k"/>
    <x v="183"/>
    <s v="WR"/>
    <x v="1"/>
    <x v="2"/>
    <x v="27"/>
    <n v="0"/>
    <s v="Wrocław"/>
    <s v="WROCŁAW"/>
  </r>
  <r>
    <s v="Kazimierczak"/>
    <s v="Mateusz"/>
    <n v="95"/>
    <s v="m"/>
    <x v="2660"/>
    <s v="WAR"/>
    <x v="6"/>
    <x v="0"/>
    <x v="43"/>
    <n v="14"/>
    <s v="grodziski (MAZ)"/>
    <s v="GRODZISK MAZOWIECKI"/>
  </r>
  <r>
    <s v="Kazimierczak"/>
    <s v="Mateusz"/>
    <n v="98"/>
    <s v="m"/>
    <x v="1487"/>
    <s v="Ł"/>
    <x v="3"/>
    <x v="2"/>
    <x v="45"/>
    <n v="1"/>
    <s v="Łódź"/>
    <s v="ŁÓDŹ"/>
  </r>
  <r>
    <s v="Kazimierczak"/>
    <s v="Miłosz"/>
    <n v="97"/>
    <s v="m"/>
    <x v="2706"/>
    <s v="TOR"/>
    <x v="12"/>
    <x v="1"/>
    <x v="44"/>
    <n v="0.25"/>
    <s v="Toruń"/>
    <s v="TORUŃ"/>
  </r>
  <r>
    <s v="Kazimierczak"/>
    <s v="Paweł"/>
    <n v="94"/>
    <s v="m"/>
    <x v="2707"/>
    <s v="WR"/>
    <x v="1"/>
    <x v="0"/>
    <x v="45"/>
    <n v="8"/>
    <s v="Wrocław"/>
    <s v="WROCŁAW"/>
  </r>
  <r>
    <s v="Kazimierczak"/>
    <s v="Sławomir"/>
    <n v="99"/>
    <s v="m"/>
    <x v="1867"/>
    <s v="SZ"/>
    <x v="15"/>
    <x v="2"/>
    <x v="23"/>
    <n v="1"/>
    <s v="Szczecin"/>
    <s v="SZCZECIN"/>
  </r>
  <r>
    <s v="Kazimierczak"/>
    <s v="Zofia"/>
    <n v="96"/>
    <s v="k"/>
    <x v="1099"/>
    <s v="WR"/>
    <x v="1"/>
    <x v="1"/>
    <x v="40"/>
    <n v="2"/>
    <s v="Wrocław"/>
    <s v="WROCŁAW"/>
  </r>
  <r>
    <s v="Kazimierczyk"/>
    <s v="Marcin"/>
    <n v="98"/>
    <s v="m"/>
    <x v="1220"/>
    <s v="BIA"/>
    <x v="10"/>
    <x v="2"/>
    <x v="54"/>
    <n v="1"/>
    <s v="Białystok"/>
    <s v="BIAŁYSTOK"/>
  </r>
  <r>
    <s v="Kazimierowicz"/>
    <s v="Kacper"/>
    <n v="94"/>
    <s v="m"/>
    <x v="1099"/>
    <s v="WR"/>
    <x v="1"/>
    <x v="0"/>
    <x v="55"/>
    <n v="3"/>
    <s v="Wrocław"/>
    <s v="WROCŁAW"/>
  </r>
  <r>
    <s v="Kazimierowicz"/>
    <s v="Kacper*2011"/>
    <n v="94"/>
    <s v="m"/>
    <x v="61"/>
    <s v="WR"/>
    <x v="1"/>
    <x v="0"/>
    <x v="55"/>
    <n v="3"/>
    <s v="Wrocław"/>
    <s v="WROCŁAW"/>
  </r>
  <r>
    <s v="Kazimierska"/>
    <s v="Patrycja"/>
    <n v="96"/>
    <s v="k"/>
    <x v="1362"/>
    <s v="POZ"/>
    <x v="4"/>
    <x v="2"/>
    <x v="35"/>
    <n v="1"/>
    <s v="nowotomyski"/>
    <s v="OPALENICA"/>
  </r>
  <r>
    <s v="Kazirodek"/>
    <s v="Kinga"/>
    <n v="99"/>
    <s v="k"/>
    <x v="431"/>
    <s v="BDG"/>
    <x v="12"/>
    <x v="2"/>
    <x v="27"/>
    <n v="0.25"/>
    <s v="Bydgoszcz"/>
    <s v="BYDGOSZCZ"/>
  </r>
  <r>
    <s v="Kaznodziej"/>
    <s v="Joanna"/>
    <n v="98"/>
    <s v="k"/>
    <x v="347"/>
    <s v="WAR"/>
    <x v="6"/>
    <x v="2"/>
    <x v="20"/>
    <n v="1"/>
    <s v="Warszawa"/>
    <s v="WARSZAWA"/>
  </r>
  <r>
    <s v="Kazusek"/>
    <s v="Michał"/>
    <n v="2"/>
    <s v="m"/>
    <x v="1696"/>
    <s v="SŁU"/>
    <x v="15"/>
    <x v="2"/>
    <x v="38"/>
    <n v="0.5"/>
    <s v="sławieński"/>
    <s v="SŁAWNO"/>
  </r>
  <r>
    <s v="Kazyk"/>
    <s v="Agata"/>
    <n v="90"/>
    <s v="k"/>
    <x v="1244"/>
    <s v="KAT"/>
    <x v="0"/>
    <x v="3"/>
    <x v="36"/>
    <n v="4"/>
    <s v="Bytom"/>
    <s v="BYTOM"/>
  </r>
  <r>
    <s v="Kazyk"/>
    <s v="Sandra"/>
    <n v="94"/>
    <s v="k"/>
    <x v="1244"/>
    <s v="KAT"/>
    <x v="0"/>
    <x v="0"/>
    <x v="36"/>
    <n v="0.67"/>
    <s v="Bytom"/>
    <s v="BYTOM"/>
  </r>
  <r>
    <s v="Kazykalewicz"/>
    <s v="Natalia"/>
    <n v="0"/>
    <s v="k"/>
    <x v="1365"/>
    <s v="BDG"/>
    <x v="13"/>
    <x v="1"/>
    <x v="21"/>
    <n v="1"/>
    <s v="chojnicki"/>
    <s v="CHOJNICE"/>
  </r>
  <r>
    <s v="Kaźmierczak"/>
    <s v="Aneta"/>
    <n v="95"/>
    <s v="k"/>
    <x v="1281"/>
    <s v="Ł"/>
    <x v="3"/>
    <x v="0"/>
    <x v="58"/>
    <n v="12"/>
    <s v="Łódź"/>
    <s v="ŁÓDŹ"/>
  </r>
  <r>
    <s v="Kaźmierczak"/>
    <s v="Damian"/>
    <n v="98"/>
    <s v="m"/>
    <x v="2103"/>
    <s v="KAL"/>
    <x v="4"/>
    <x v="2"/>
    <x v="32"/>
    <n v="0.5"/>
    <s v="pleszewski"/>
    <s v="PLESZEW"/>
  </r>
  <r>
    <s v="Kaźmierczak"/>
    <s v="Dawid"/>
    <n v="95"/>
    <s v="m"/>
    <x v="1769"/>
    <s v="WR"/>
    <x v="1"/>
    <x v="1"/>
    <x v="20"/>
    <n v="3"/>
    <s v="oleśnicki"/>
    <s v="TWARDOGÓRA"/>
  </r>
  <r>
    <s v="Kaźmierczak"/>
    <s v="Emil"/>
    <n v="4"/>
    <s v="m"/>
    <x v="1067"/>
    <s v="ZG"/>
    <x v="9"/>
    <x v="2"/>
    <x v="31"/>
    <n v="0.25"/>
    <s v="zielonogórski"/>
    <s v="SULECHÓW"/>
  </r>
  <r>
    <s v="Kaźmierczak"/>
    <s v="Ewa"/>
    <n v="98"/>
    <s v="k"/>
    <x v="2324"/>
    <s v="OL"/>
    <x v="11"/>
    <x v="2"/>
    <x v="20"/>
    <n v="1"/>
    <s v="bartoszycki"/>
    <s v="BARTOSZYCE"/>
  </r>
  <r>
    <s v="Kaźmierczak"/>
    <s v="Joanna"/>
    <n v="98"/>
    <s v="k"/>
    <x v="1236"/>
    <s v="CIE"/>
    <x v="6"/>
    <x v="2"/>
    <x v="20"/>
    <n v="3"/>
    <s v="pułtuski"/>
    <s v="PUŁTUSK"/>
  </r>
  <r>
    <s v="Kaźmierczak"/>
    <s v="Joanna*2010"/>
    <n v="95"/>
    <s v="k"/>
    <x v="585"/>
    <s v="POZ"/>
    <x v="4"/>
    <x v="0"/>
    <x v="27"/>
    <n v="8"/>
    <s v="Poznań"/>
    <s v="POZNAŃ"/>
  </r>
  <r>
    <s v="Kaźmierczak"/>
    <s v="Kevin"/>
    <n v="97"/>
    <s v="m"/>
    <x v="2708"/>
    <s v="SRD"/>
    <x v="3"/>
    <x v="2"/>
    <x v="20"/>
    <n v="1"/>
    <s v="zduńskowolski"/>
    <s v="ZDUŃSKA WOLA"/>
  </r>
  <r>
    <s v="Kaźmierczak"/>
    <s v="Martyna*2012"/>
    <n v="95"/>
    <s v="k"/>
    <x v="1486"/>
    <s v="Ł"/>
    <x v="3"/>
    <x v="0"/>
    <x v="40"/>
    <n v="4"/>
    <s v="Łódź"/>
    <s v="ŁÓDŹ"/>
  </r>
  <r>
    <s v="Kaźmierczak"/>
    <s v="Marzena"/>
    <n v="97"/>
    <s v="k"/>
    <x v="1281"/>
    <s v="Ł"/>
    <x v="3"/>
    <x v="1"/>
    <x v="58"/>
    <n v="1.67"/>
    <s v="Łódź"/>
    <s v="ŁÓDŹ"/>
  </r>
  <r>
    <s v="Kaźmierczak"/>
    <s v="Mateusz"/>
    <n v="93"/>
    <s v="m"/>
    <x v="1106"/>
    <s v="LES"/>
    <x v="9"/>
    <x v="0"/>
    <x v="20"/>
    <n v="1"/>
    <s v="wschowski"/>
    <s v="WSCHOWA"/>
  </r>
  <r>
    <s v="Kaźmierczak"/>
    <s v="Mateusz*2010"/>
    <n v="90"/>
    <s v="m"/>
    <x v="1104"/>
    <s v="WAR"/>
    <x v="6"/>
    <x v="3"/>
    <x v="42"/>
    <n v="25"/>
    <s v="Warszawa"/>
    <s v="WARSZAWA"/>
  </r>
  <r>
    <s v="Kaźmierczak"/>
    <s v="Michał"/>
    <n v="96"/>
    <s v="m"/>
    <x v="1880"/>
    <s v="BDG"/>
    <x v="12"/>
    <x v="1"/>
    <x v="46"/>
    <n v="1"/>
    <s v="Bydgoszcz"/>
    <s v="BYDGOSZCZ"/>
  </r>
  <r>
    <s v="Kaźmierczak"/>
    <s v="Michał"/>
    <n v="96"/>
    <s v="m"/>
    <x v="2642"/>
    <s v="OP"/>
    <x v="2"/>
    <x v="1"/>
    <x v="38"/>
    <n v="6.5"/>
    <s v="kędzierzyńsko-kozielski"/>
    <s v="KĘDZIERZYN-KOŹLE"/>
  </r>
  <r>
    <s v="Kaźmierczak"/>
    <s v="Piotr"/>
    <n v="92"/>
    <s v="m"/>
    <x v="2709"/>
    <s v="SRD"/>
    <x v="3"/>
    <x v="3"/>
    <x v="53"/>
    <n v="8"/>
    <s v="sieradzki"/>
    <s v="WARTA"/>
  </r>
  <r>
    <s v="Kaźmierczak"/>
    <s v="Piotr"/>
    <n v="92"/>
    <s v="m"/>
    <x v="2709"/>
    <s v="SRD"/>
    <x v="3"/>
    <x v="3"/>
    <x v="22"/>
    <n v="13"/>
    <s v="sieradzki"/>
    <s v="WARTA"/>
  </r>
  <r>
    <s v="Kaźmierczak"/>
    <s v="Weronika"/>
    <n v="98"/>
    <s v="k"/>
    <x v="2382"/>
    <s v="KAL"/>
    <x v="4"/>
    <x v="2"/>
    <x v="20"/>
    <n v="1"/>
    <s v="pleszewski"/>
    <s v="PLESZEW"/>
  </r>
  <r>
    <s v="Kaźmierczak"/>
    <s v="Wojciech"/>
    <n v="97"/>
    <s v="m"/>
    <x v="1259"/>
    <s v="POZ"/>
    <x v="4"/>
    <x v="2"/>
    <x v="20"/>
    <n v="2"/>
    <s v="wrzesiński"/>
    <s v="WRZEŚNIA"/>
  </r>
  <r>
    <s v="Kaźmierczak"/>
    <s v="Wojciech"/>
    <n v="97"/>
    <s v="m"/>
    <x v="2710"/>
    <s v="WAR"/>
    <x v="6"/>
    <x v="1"/>
    <x v="44"/>
    <n v="6"/>
    <s v="pruszkowski"/>
    <s v="PRUSZKÓW"/>
  </r>
  <r>
    <s v="Kaźmierczak"/>
    <s v="Wojciech*2009"/>
    <n v="93"/>
    <s v="m"/>
    <x v="1398"/>
    <s v="WAR"/>
    <x v="6"/>
    <x v="0"/>
    <x v="57"/>
    <n v="14.25"/>
    <s v="Warszawa"/>
    <s v="WARSZAWA"/>
  </r>
  <r>
    <s v="Kaźmierczyk"/>
    <s v="Paweł"/>
    <n v="1"/>
    <s v="m"/>
    <x v="2182"/>
    <s v="WAR"/>
    <x v="6"/>
    <x v="2"/>
    <x v="38"/>
    <n v="0.5"/>
    <s v="Warszawa"/>
    <s v="WARSZAWA"/>
  </r>
  <r>
    <s v="Kaźmierowska"/>
    <s v="Sandra"/>
    <n v="95"/>
    <s v="k"/>
    <x v="2196"/>
    <s v="POZ"/>
    <x v="4"/>
    <x v="1"/>
    <x v="47"/>
    <n v="9"/>
    <s v="średzki (WLP)"/>
    <s v="ŚRODA WIELKOPOLSKA"/>
  </r>
  <r>
    <s v="Kaźmierowski"/>
    <s v="Patryk"/>
    <n v="97"/>
    <s v="m"/>
    <x v="2196"/>
    <s v="POZ"/>
    <x v="4"/>
    <x v="1"/>
    <x v="22"/>
    <n v="5"/>
    <s v="średzki (WLP)"/>
    <s v="ŚRODA WIELKOPOLSKA"/>
  </r>
  <r>
    <s v="Kaźmierska"/>
    <s v="Natalia"/>
    <n v="98"/>
    <s v="k"/>
    <x v="1427"/>
    <s v="POZ"/>
    <x v="4"/>
    <x v="0"/>
    <x v="30"/>
    <n v="0"/>
    <s v="Poznań"/>
    <s v="POZNAŃ"/>
  </r>
  <r>
    <s v="Kaźmierska"/>
    <s v="Natalia"/>
    <n v="98"/>
    <s v="k"/>
    <x v="1427"/>
    <s v="POZ"/>
    <x v="4"/>
    <x v="1"/>
    <x v="30"/>
    <n v="1.1000000000000001"/>
    <s v="Poznań"/>
    <s v="POZNAŃ"/>
  </r>
  <r>
    <s v="Kaźmierski"/>
    <s v="Jakub"/>
    <n v="99"/>
    <s v="m"/>
    <x v="15"/>
    <s v="BDG"/>
    <x v="12"/>
    <x v="1"/>
    <x v="31"/>
    <n v="3.25"/>
    <s v="Bydgoszcz"/>
    <s v="BYDGOSZCZ"/>
  </r>
  <r>
    <s v="Kącka"/>
    <s v="Natalia"/>
    <n v="95"/>
    <s v="k"/>
    <x v="1229"/>
    <s v="BB"/>
    <x v="8"/>
    <x v="0"/>
    <x v="44"/>
    <n v="16"/>
    <s v="oświęcimski"/>
    <s v="OŚWIĘCIM"/>
  </r>
  <r>
    <s v="Kądziela"/>
    <s v="Agnieszka"/>
    <n v="96"/>
    <s v="k"/>
    <x v="2711"/>
    <s v="R"/>
    <x v="6"/>
    <x v="0"/>
    <x v="33"/>
    <n v="2"/>
    <s v="Radom"/>
    <s v="RADOM"/>
  </r>
  <r>
    <s v="Kądziołka"/>
    <s v="Tomasz"/>
    <n v="97"/>
    <s v="m"/>
    <x v="948"/>
    <s v="KR"/>
    <x v="8"/>
    <x v="2"/>
    <x v="20"/>
    <n v="1"/>
    <s v="Kraków"/>
    <s v="KRAKÓW"/>
  </r>
  <r>
    <s v="Kądziołka"/>
    <s v="Tymoteusz"/>
    <n v="98"/>
    <s v="m"/>
    <x v="822"/>
    <s v="BB"/>
    <x v="0"/>
    <x v="2"/>
    <x v="45"/>
    <n v="1"/>
    <s v="żywiecki"/>
    <s v="ŻYWIEC"/>
  </r>
  <r>
    <s v="Kąkol"/>
    <s v="Aleksandra"/>
    <n v="98"/>
    <s v="k"/>
    <x v="1580"/>
    <s v="GD"/>
    <x v="13"/>
    <x v="2"/>
    <x v="60"/>
    <n v="4"/>
    <s v="Gdynia"/>
    <s v="GDYNIA"/>
  </r>
  <r>
    <s v="Kąkol"/>
    <s v="Jakub"/>
    <n v="98"/>
    <s v="m"/>
    <x v="1705"/>
    <s v="GD"/>
    <x v="13"/>
    <x v="2"/>
    <x v="43"/>
    <n v="0.75"/>
    <s v="gdański"/>
    <s v="PRUSZCZ GDAŃSKI-gm.wiejska"/>
  </r>
  <r>
    <s v="Kąkol"/>
    <s v="Marta*2012"/>
    <n v="92"/>
    <s v="k"/>
    <x v="1004"/>
    <s v="GD"/>
    <x v="13"/>
    <x v="3"/>
    <x v="20"/>
    <n v="25"/>
    <s v="Gdańsk"/>
    <s v="GDAŃSK"/>
  </r>
  <r>
    <s v="Kąkol"/>
    <s v="Tomasz"/>
    <n v="94"/>
    <s v="m"/>
    <x v="2400"/>
    <s v="LUB"/>
    <x v="5"/>
    <x v="0"/>
    <x v="45"/>
    <n v="8"/>
    <s v="Lublin"/>
    <s v="LUBLIN"/>
  </r>
  <r>
    <s v="Kąkolewski"/>
    <s v="Mateusz"/>
    <n v="96"/>
    <s v="m"/>
    <x v="2712"/>
    <s v="WAR"/>
    <x v="6"/>
    <x v="1"/>
    <x v="43"/>
    <n v="1"/>
    <s v="Warszawa"/>
    <s v="WARSZAWA"/>
  </r>
  <r>
    <s v="Kąs"/>
    <s v="Kajetan"/>
    <n v="93"/>
    <s v="m"/>
    <x v="1954"/>
    <s v="JG"/>
    <x v="1"/>
    <x v="0"/>
    <x v="20"/>
    <n v="20"/>
    <s v="Jelenia Góra"/>
    <s v="JELENIA GÓRA"/>
  </r>
  <r>
    <s v="Kciuk"/>
    <s v="Piotr"/>
    <n v="98"/>
    <s v="m"/>
    <x v="1042"/>
    <s v="CZ"/>
    <x v="0"/>
    <x v="2"/>
    <x v="43"/>
    <n v="1.5"/>
    <s v="myszkowski"/>
    <s v="KOZIEGŁOWY"/>
  </r>
  <r>
    <s v="Kecler"/>
    <s v="Aleksandra"/>
    <n v="97"/>
    <s v="k"/>
    <x v="1555"/>
    <s v="SZ"/>
    <x v="15"/>
    <x v="2"/>
    <x v="20"/>
    <n v="3"/>
    <s v="gryficki"/>
    <s v="PŁOTY"/>
  </r>
  <r>
    <s v="Keczmer "/>
    <s v="Tomasz"/>
    <n v="98"/>
    <s v="m"/>
    <x v="2577"/>
    <s v="SZ"/>
    <x v="15"/>
    <x v="2"/>
    <x v="42"/>
    <n v="1"/>
    <s v="Szczecin"/>
    <s v="SZCZECIN"/>
  </r>
  <r>
    <s v="Keczmerski"/>
    <s v="Piotr*2009"/>
    <n v="92"/>
    <s v="m"/>
    <x v="2713"/>
    <s v="WAR"/>
    <x v="6"/>
    <x v="3"/>
    <x v="19"/>
    <n v="20"/>
    <s v="Warszawa"/>
    <s v="WARSZAWA"/>
  </r>
  <r>
    <s v="Kegel"/>
    <s v="Aleksander"/>
    <n v="97"/>
    <s v="m"/>
    <x v="606"/>
    <s v="POZ"/>
    <x v="4"/>
    <x v="1"/>
    <x v="25"/>
    <n v="1"/>
    <s v="Poznań"/>
    <s v="POZNAŃ"/>
  </r>
  <r>
    <s v="Kejza"/>
    <s v="Daniel"/>
    <n v="97"/>
    <s v="m"/>
    <x v="1736"/>
    <s v="KAT"/>
    <x v="0"/>
    <x v="1"/>
    <x v="55"/>
    <n v="3"/>
    <s v="Rybnik"/>
    <s v="RYBNIK"/>
  </r>
  <r>
    <s v="Kejza"/>
    <s v="Paweł"/>
    <n v="98"/>
    <s v="m"/>
    <x v="1736"/>
    <s v="KAT"/>
    <x v="0"/>
    <x v="2"/>
    <x v="55"/>
    <n v="2"/>
    <s v="Rybnik"/>
    <s v="RYBNIK"/>
  </r>
  <r>
    <s v="Keller"/>
    <s v="Artur"/>
    <n v="94"/>
    <s v="m"/>
    <x v="1757"/>
    <s v="BIA"/>
    <x v="10"/>
    <x v="0"/>
    <x v="21"/>
    <n v="4"/>
    <s v="Białystok"/>
    <s v="BIAŁYSTOK"/>
  </r>
  <r>
    <s v="Keller"/>
    <s v="Marta"/>
    <n v="90"/>
    <s v="k"/>
    <x v="1429"/>
    <s v="WAR"/>
    <x v="6"/>
    <x v="3"/>
    <x v="20"/>
    <n v="4.5"/>
    <s v="otwocki"/>
    <s v="OTWOCK"/>
  </r>
  <r>
    <s v="Kellner"/>
    <s v="Filip"/>
    <n v="95"/>
    <s v="m"/>
    <x v="454"/>
    <s v="POZ"/>
    <x v="4"/>
    <x v="0"/>
    <x v="31"/>
    <n v="10"/>
    <s v="Poznań"/>
    <s v="POZNAŃ"/>
  </r>
  <r>
    <s v="Kelmer"/>
    <s v="Adrian"/>
    <n v="96"/>
    <s v="m"/>
    <x v="947"/>
    <s v="WR"/>
    <x v="1"/>
    <x v="2"/>
    <x v="35"/>
    <n v="1"/>
    <s v="Wrocław"/>
    <s v="WROCŁAW"/>
  </r>
  <r>
    <s v="Kelmer"/>
    <s v="Paweł"/>
    <n v="96"/>
    <s v="m"/>
    <x v="1134"/>
    <s v="OP"/>
    <x v="2"/>
    <x v="1"/>
    <x v="20"/>
    <n v="4"/>
    <s v="opolski (OPO)"/>
    <s v="DOBRZEŃ WIELKI"/>
  </r>
  <r>
    <s v="Kemer"/>
    <s v="Łukasz"/>
    <n v="93"/>
    <s v="m"/>
    <x v="1244"/>
    <s v="KAT"/>
    <x v="0"/>
    <x v="0"/>
    <x v="36"/>
    <n v="2.5"/>
    <s v="Bytom"/>
    <s v="BYTOM"/>
  </r>
  <r>
    <s v="Kempa"/>
    <s v="Aleksandra"/>
    <n v="96"/>
    <s v="k"/>
    <x v="1670"/>
    <s v="R"/>
    <x v="6"/>
    <x v="1"/>
    <x v="45"/>
    <n v="3"/>
    <s v="Radom"/>
    <s v="RADOM"/>
  </r>
  <r>
    <s v="Kempa"/>
    <s v="Mateusz"/>
    <n v="0"/>
    <s v="m"/>
    <x v="1715"/>
    <s v="KAT"/>
    <x v="0"/>
    <x v="2"/>
    <x v="48"/>
    <n v="0.5"/>
    <s v="wodzisławski"/>
    <s v="PSZÓW"/>
  </r>
  <r>
    <s v="Kempiak"/>
    <s v="Eryka"/>
    <n v="96"/>
    <s v="k"/>
    <x v="2300"/>
    <s v="POZ"/>
    <x v="4"/>
    <x v="0"/>
    <x v="28"/>
    <n v="20"/>
    <s v="Poznań"/>
    <s v="POZNAŃ"/>
  </r>
  <r>
    <s v="Kempińska"/>
    <s v="Zuzanna"/>
    <n v="0"/>
    <s v="k"/>
    <x v="2227"/>
    <s v="OL"/>
    <x v="11"/>
    <x v="2"/>
    <x v="41"/>
    <n v="0.5"/>
    <s v="Olsztyn"/>
    <s v="OLSZTYN"/>
  </r>
  <r>
    <s v="Kempińska"/>
    <s v="Zuzanna"/>
    <n v="0"/>
    <s v="k"/>
    <x v="2227"/>
    <s v="OL"/>
    <x v="11"/>
    <x v="2"/>
    <x v="41"/>
    <n v="1"/>
    <s v="Olsztyn"/>
    <s v="OLSZTYN"/>
  </r>
  <r>
    <s v="Kempny"/>
    <s v="Damian"/>
    <n v="94"/>
    <s v="m"/>
    <x v="1412"/>
    <s v="KAT"/>
    <x v="0"/>
    <x v="0"/>
    <x v="39"/>
    <n v="14"/>
    <s v="wodzisławski"/>
    <s v="RADLIN"/>
  </r>
  <r>
    <s v="Kempski"/>
    <s v="Bartosz"/>
    <n v="96"/>
    <s v="m"/>
    <x v="1451"/>
    <s v="JG"/>
    <x v="1"/>
    <x v="1"/>
    <x v="20"/>
    <n v="4"/>
    <s v="zgorzelecki"/>
    <s v="BOGATYNIA"/>
  </r>
  <r>
    <s v="Kencki"/>
    <s v="Marek*2012"/>
    <n v="97"/>
    <s v="m"/>
    <x v="1073"/>
    <s v="WAR"/>
    <x v="6"/>
    <x v="2"/>
    <x v="36"/>
    <n v="2.75"/>
    <s v="Warszawa"/>
    <s v="WARSZAWA"/>
  </r>
  <r>
    <s v="Kenig"/>
    <s v="Karol"/>
    <n v="98"/>
    <s v="m"/>
    <x v="1128"/>
    <s v="ZAM"/>
    <x v="5"/>
    <x v="2"/>
    <x v="46"/>
    <n v="1.5"/>
    <s v="Zamość"/>
    <s v="ZAMOŚĆ"/>
  </r>
  <r>
    <s v="Kenig"/>
    <s v="Karol"/>
    <n v="98"/>
    <s v="m"/>
    <x v="1979"/>
    <s v="ZAM"/>
    <x v="5"/>
    <x v="2"/>
    <x v="46"/>
    <n v="1.5"/>
    <s v="Zamość"/>
    <s v="ZAMOŚĆ"/>
  </r>
  <r>
    <s v="Kerber"/>
    <s v="Patryk"/>
    <n v="99"/>
    <s v="m"/>
    <x v="2414"/>
    <s v="POZ"/>
    <x v="4"/>
    <x v="2"/>
    <x v="55"/>
    <n v="1"/>
    <s v="Poznań"/>
    <s v="POZNAŃ"/>
  </r>
  <r>
    <s v="Kern"/>
    <s v="Dominika"/>
    <n v="98"/>
    <s v="k"/>
    <x v="1123"/>
    <s v="KAT"/>
    <x v="0"/>
    <x v="2"/>
    <x v="42"/>
    <n v="1"/>
    <s v="Katowice"/>
    <s v="KATOWICE"/>
  </r>
  <r>
    <s v="Kerner"/>
    <s v="Dawid"/>
    <n v="98"/>
    <s v="m"/>
    <x v="1929"/>
    <s v="KAT"/>
    <x v="0"/>
    <x v="2"/>
    <x v="22"/>
    <n v="2"/>
    <s v="raciborski"/>
    <s v="RUDNIK (ŚL)"/>
  </r>
  <r>
    <s v="Kernke"/>
    <s v="Robert"/>
    <n v="99"/>
    <s v="m"/>
    <x v="2614"/>
    <s v="SŁU"/>
    <x v="13"/>
    <x v="2"/>
    <x v="43"/>
    <n v="1"/>
    <s v="bytowski"/>
    <s v="BYTÓW"/>
  </r>
  <r>
    <s v="Kes"/>
    <s v="Agata"/>
    <n v="99"/>
    <s v="k"/>
    <x v="1399"/>
    <s v="WR"/>
    <x v="1"/>
    <x v="2"/>
    <x v="25"/>
    <n v="1.5"/>
    <s v="Wrocław"/>
    <s v="WROCŁAW"/>
  </r>
  <r>
    <s v="Kesler"/>
    <s v="Ilona"/>
    <n v="96"/>
    <s v="k"/>
    <x v="954"/>
    <s v="WAR"/>
    <x v="6"/>
    <x v="1"/>
    <x v="18"/>
    <n v="3.25"/>
    <s v="Warszawa"/>
    <s v="WARSZAWA"/>
  </r>
  <r>
    <s v="Kessler"/>
    <s v="Hubert"/>
    <n v="98"/>
    <s v="m"/>
    <x v="948"/>
    <s v="KR"/>
    <x v="8"/>
    <x v="2"/>
    <x v="58"/>
    <n v="2"/>
    <s v="Kraków"/>
    <s v="KRAKÓW"/>
  </r>
  <r>
    <s v="Kessler"/>
    <s v="Szymon"/>
    <n v="0"/>
    <s v="m"/>
    <x v="948"/>
    <s v="KR"/>
    <x v="8"/>
    <x v="2"/>
    <x v="58"/>
    <n v="0"/>
    <s v="Kraków"/>
    <s v="KRAKÓW"/>
  </r>
  <r>
    <s v="Kessler"/>
    <s v="Żaneta"/>
    <n v="92"/>
    <s v="k"/>
    <x v="1078"/>
    <s v="OST"/>
    <x v="6"/>
    <x v="0"/>
    <x v="35"/>
    <n v="6"/>
    <s v="ostrowski (MAZ)"/>
    <s v="OSTRÓW MAZOWIECKA"/>
  </r>
  <r>
    <s v="Kęczkowska"/>
    <s v="Agnieszka"/>
    <n v="92"/>
    <s v="k"/>
    <x v="610"/>
    <s v="LUB"/>
    <x v="5"/>
    <x v="0"/>
    <x v="35"/>
    <n v="0"/>
    <s v="puławski"/>
    <s v="PUŁAWY"/>
  </r>
  <r>
    <s v="Kędra"/>
    <s v="Adrian"/>
    <n v="98"/>
    <s v="m"/>
    <x v="2374"/>
    <s v="LUB"/>
    <x v="5"/>
    <x v="2"/>
    <x v="46"/>
    <n v="1"/>
    <s v="Lublin"/>
    <s v="LUBLIN"/>
  </r>
  <r>
    <s v="Kędra"/>
    <s v="Jakub"/>
    <n v="99"/>
    <s v="m"/>
    <x v="1786"/>
    <s v="KRO"/>
    <x v="7"/>
    <x v="2"/>
    <x v="36"/>
    <n v="1.67"/>
    <s v="brzozowski"/>
    <s v="BRZOZÓW"/>
  </r>
  <r>
    <s v="Kędra"/>
    <s v="Patrycja"/>
    <n v="99"/>
    <s v="k"/>
    <x v="1786"/>
    <s v="KRO"/>
    <x v="7"/>
    <x v="2"/>
    <x v="36"/>
    <n v="2.67"/>
    <s v="brzozowski"/>
    <s v="BRZOZÓW"/>
  </r>
  <r>
    <s v="Kędra"/>
    <s v="Patryk"/>
    <n v="99"/>
    <s v="m"/>
    <x v="1786"/>
    <s v="KRO"/>
    <x v="7"/>
    <x v="2"/>
    <x v="36"/>
    <n v="1.67"/>
    <s v="brzozowski"/>
    <s v="BRZOZÓW"/>
  </r>
  <r>
    <s v="Kędrak"/>
    <s v="Monika"/>
    <n v="90"/>
    <s v="k"/>
    <x v="1183"/>
    <s v="CH"/>
    <x v="5"/>
    <x v="3"/>
    <x v="47"/>
    <n v="17"/>
    <s v="Chełm"/>
    <s v="CHEŁM"/>
  </r>
  <r>
    <s v="Kędzia"/>
    <s v="Karolina*2010"/>
    <n v="90"/>
    <s v="k"/>
    <x v="1090"/>
    <s v="WR"/>
    <x v="1"/>
    <x v="3"/>
    <x v="20"/>
    <n v="21"/>
    <s v="Wrocław"/>
    <s v="WROCŁAW"/>
  </r>
  <r>
    <s v="Kędzia"/>
    <s v="Marceli *2010"/>
    <n v="98"/>
    <s v="m"/>
    <x v="1478"/>
    <s v="Ł"/>
    <x v="3"/>
    <x v="1"/>
    <x v="66"/>
    <n v="2"/>
    <s v="Łódź"/>
    <s v="ŁÓDŹ"/>
  </r>
  <r>
    <s v="Kędzia"/>
    <s v="Marceli *2010"/>
    <n v="98"/>
    <s v="m"/>
    <x v="1478"/>
    <s v="Ł"/>
    <x v="3"/>
    <x v="2"/>
    <x v="66"/>
    <n v="0"/>
    <s v="Łódź"/>
    <s v="ŁÓDŹ"/>
  </r>
  <r>
    <s v="Kędzia"/>
    <s v="Milena"/>
    <n v="97"/>
    <s v="k"/>
    <x v="452"/>
    <s v="OL"/>
    <x v="11"/>
    <x v="2"/>
    <x v="20"/>
    <n v="2"/>
    <s v="Olsztyn"/>
    <s v="OLSZTYN"/>
  </r>
  <r>
    <s v="Kędzierska"/>
    <s v="Agata"/>
    <n v="99"/>
    <s v="k"/>
    <x v="1148"/>
    <s v="SZ"/>
    <x v="15"/>
    <x v="2"/>
    <x v="46"/>
    <n v="1"/>
    <s v="pyrzycki"/>
    <s v="PYRZYCE"/>
  </r>
  <r>
    <s v="Kędzierska"/>
    <s v="Aleksandra"/>
    <n v="99"/>
    <s v="k"/>
    <x v="991"/>
    <s v="LEG"/>
    <x v="1"/>
    <x v="2"/>
    <x v="41"/>
    <n v="2"/>
    <s v="lubiński"/>
    <s v="LUBIN"/>
  </r>
  <r>
    <s v="Kędzierski"/>
    <s v="Daniel"/>
    <n v="98"/>
    <s v="m"/>
    <x v="2714"/>
    <s v="WAR"/>
    <x v="6"/>
    <x v="1"/>
    <x v="44"/>
    <n v="0.25"/>
    <s v="Warszawa"/>
    <s v="WARSZAWA"/>
  </r>
  <r>
    <s v="Kędzierski"/>
    <s v="Kacper"/>
    <n v="97"/>
    <s v="m"/>
    <x v="1557"/>
    <s v="PŁO"/>
    <x v="6"/>
    <x v="1"/>
    <x v="18"/>
    <n v="1.4"/>
    <s v="Płock"/>
    <s v="PŁOCK"/>
  </r>
  <r>
    <s v="Kędzierski"/>
    <s v="Kacper"/>
    <n v="97"/>
    <s v="m"/>
    <x v="1519"/>
    <s v="WAR"/>
    <x v="6"/>
    <x v="0"/>
    <x v="31"/>
    <n v="1"/>
    <s v="Warszawa"/>
    <s v="WARSZAWA"/>
  </r>
  <r>
    <s v="Kędzierski"/>
    <s v="Krzysztof"/>
    <n v="98"/>
    <s v="m"/>
    <x v="2047"/>
    <s v="BDG"/>
    <x v="12"/>
    <x v="2"/>
    <x v="20"/>
    <n v="1"/>
    <s v="inowrocławski"/>
    <s v="INOWROCŁAW"/>
  </r>
  <r>
    <s v="Kędzierski"/>
    <s v="Łukasz"/>
    <n v="95"/>
    <s v="m"/>
    <x v="1353"/>
    <s v="Ł"/>
    <x v="3"/>
    <x v="0"/>
    <x v="66"/>
    <n v="6"/>
    <s v="Łódź"/>
    <s v="ŁÓDŹ"/>
  </r>
  <r>
    <s v="Kędzierski"/>
    <s v="Łukasz"/>
    <n v="95"/>
    <s v="m"/>
    <x v="1353"/>
    <s v="Ł"/>
    <x v="3"/>
    <x v="1"/>
    <x v="66"/>
    <n v="0"/>
    <s v="Łódź"/>
    <s v="ŁÓDŹ"/>
  </r>
  <r>
    <s v="Kędzierski"/>
    <s v="Przemysław"/>
    <n v="98"/>
    <s v="m"/>
    <x v="1402"/>
    <s v="POZ"/>
    <x v="4"/>
    <x v="1"/>
    <x v="17"/>
    <n v="2"/>
    <s v="wrzesiński"/>
    <s v="PYZDRY"/>
  </r>
  <r>
    <s v="Kędzior"/>
    <s v="Daria"/>
    <n v="97"/>
    <s v="k"/>
    <x v="1759"/>
    <s v="GD"/>
    <x v="13"/>
    <x v="1"/>
    <x v="48"/>
    <n v="4.5"/>
    <s v="Gdańsk"/>
    <s v="GDAŃSK"/>
  </r>
  <r>
    <s v="Kędzior"/>
    <s v="Kamila"/>
    <n v="97"/>
    <s v="k"/>
    <x v="1015"/>
    <s v="KR"/>
    <x v="8"/>
    <x v="0"/>
    <x v="31"/>
    <n v="10"/>
    <s v="Kraków"/>
    <s v="KRAKÓW"/>
  </r>
  <r>
    <s v="Kędzior"/>
    <s v="Marzena"/>
    <n v="93"/>
    <s v="k"/>
    <x v="11"/>
    <s v="BB"/>
    <x v="0"/>
    <x v="0"/>
    <x v="50"/>
    <n v="8"/>
    <s v="Bielsko-Biała"/>
    <s v="BIELSKO-BIAŁA"/>
  </r>
  <r>
    <s v="Kędziora"/>
    <s v="Jakub"/>
    <n v="98"/>
    <s v="m"/>
    <x v="1563"/>
    <s v="OP"/>
    <x v="2"/>
    <x v="1"/>
    <x v="28"/>
    <n v="12"/>
    <s v="Opole"/>
    <s v="OPOLE"/>
  </r>
  <r>
    <s v="Kędziora"/>
    <s v="Joanna"/>
    <n v="1"/>
    <s v="k"/>
    <x v="1170"/>
    <s v="GD"/>
    <x v="13"/>
    <x v="2"/>
    <x v="19"/>
    <n v="1"/>
    <s v="Gdańsk"/>
    <s v="GDAŃSK"/>
  </r>
  <r>
    <s v="Kędziora"/>
    <s v="Katarzyna*2007"/>
    <n v="90"/>
    <s v="k"/>
    <x v="4"/>
    <s v="POZ"/>
    <x v="4"/>
    <x v="3"/>
    <x v="25"/>
    <n v="25"/>
    <s v="Poznań"/>
    <s v="POZNAŃ"/>
  </r>
  <r>
    <s v="Kędziora"/>
    <s v="Łukasz"/>
    <n v="96"/>
    <s v="m"/>
    <x v="1216"/>
    <s v="SKI"/>
    <x v="3"/>
    <x v="2"/>
    <x v="52"/>
    <n v="0.67"/>
    <s v="łowicki"/>
    <s v="DOMANIEWICE"/>
  </r>
  <r>
    <s v="Kędziora"/>
    <s v="Magda"/>
    <n v="98"/>
    <s v="k"/>
    <x v="1469"/>
    <s v="OP"/>
    <x v="2"/>
    <x v="2"/>
    <x v="40"/>
    <n v="1"/>
    <s v="Opole"/>
    <s v="OPOLE"/>
  </r>
  <r>
    <s v="Kędziora"/>
    <s v="Magdalena"/>
    <n v="97"/>
    <s v="k"/>
    <x v="1170"/>
    <s v="GD"/>
    <x v="13"/>
    <x v="1"/>
    <x v="19"/>
    <n v="7"/>
    <s v="Gdańsk"/>
    <s v="GDAŃSK"/>
  </r>
  <r>
    <s v="Kędziora"/>
    <s v="Michał"/>
    <n v="94"/>
    <s v="m"/>
    <x v="580"/>
    <s v="LES"/>
    <x v="4"/>
    <x v="0"/>
    <x v="45"/>
    <n v="8"/>
    <s v="Leszno"/>
    <s v="LESZNO (WLP)"/>
  </r>
  <r>
    <s v="Kędziora"/>
    <s v="Zofia"/>
    <n v="0"/>
    <s v="k"/>
    <x v="1136"/>
    <s v="GD"/>
    <x v="13"/>
    <x v="2"/>
    <x v="25"/>
    <n v="1"/>
    <s v="Gdańsk"/>
    <s v="GDAŃSK"/>
  </r>
  <r>
    <s v="Kędziorski"/>
    <s v="Krystian"/>
    <n v="95"/>
    <s v="m"/>
    <x v="15"/>
    <s v="BDG"/>
    <x v="12"/>
    <x v="1"/>
    <x v="20"/>
    <n v="8"/>
    <s v="Bydgoszcz"/>
    <s v="BYDGOSZCZ"/>
  </r>
  <r>
    <s v="Kępa"/>
    <s v="Grzegorz"/>
    <n v="96"/>
    <s v="m"/>
    <x v="2715"/>
    <s v="KR"/>
    <x v="8"/>
    <x v="1"/>
    <x v="27"/>
    <n v="1"/>
    <s v="Kraków"/>
    <s v="KRAKÓW"/>
  </r>
  <r>
    <s v="Kępa"/>
    <s v="Iwona"/>
    <n v="91"/>
    <s v="k"/>
    <x v="1841"/>
    <s v="CIE"/>
    <x v="6"/>
    <x v="3"/>
    <x v="35"/>
    <n v="25"/>
    <s v="ciechanowski"/>
    <s v="CIECHANÓW"/>
  </r>
  <r>
    <s v="Kępa"/>
    <s v="Paulina"/>
    <n v="0"/>
    <s v="k"/>
    <x v="1079"/>
    <s v="CZ"/>
    <x v="0"/>
    <x v="2"/>
    <x v="17"/>
    <n v="3"/>
    <s v="częstochowski"/>
    <s v="JANÓW"/>
  </r>
  <r>
    <s v="Kępińska"/>
    <s v="Agata"/>
    <n v="94"/>
    <s v="k"/>
    <x v="1092"/>
    <s v="SZ"/>
    <x v="15"/>
    <x v="0"/>
    <x v="45"/>
    <n v="8"/>
    <s v="Szczecin"/>
    <s v="SZCZECIN"/>
  </r>
  <r>
    <s v="Kępiński"/>
    <s v="Szymon"/>
    <n v="97"/>
    <s v="m"/>
    <x v="2435"/>
    <s v="TOR"/>
    <x v="12"/>
    <x v="1"/>
    <x v="45"/>
    <n v="2"/>
    <s v="toruński"/>
    <s v="CHEŁMŻA"/>
  </r>
  <r>
    <s v="Kępka"/>
    <s v="Angelika"/>
    <n v="99"/>
    <s v="k"/>
    <x v="1115"/>
    <s v="WAR"/>
    <x v="6"/>
    <x v="2"/>
    <x v="46"/>
    <n v="2"/>
    <s v="Warszawa"/>
    <s v="WARSZAWA"/>
  </r>
  <r>
    <s v="Kępka"/>
    <s v="Maciej"/>
    <n v="99"/>
    <s v="m"/>
    <x v="1969"/>
    <s v="KOS"/>
    <x v="15"/>
    <x v="2"/>
    <x v="22"/>
    <n v="2"/>
    <s v="świdwiński"/>
    <s v="ŚWIDWIN"/>
  </r>
  <r>
    <s v="Kępowicz"/>
    <s v="Ewelina"/>
    <n v="96"/>
    <s v="k"/>
    <x v="2716"/>
    <s v="NS"/>
    <x v="8"/>
    <x v="2"/>
    <x v="61"/>
    <n v="1"/>
    <s v="nowotarski"/>
    <s v="RABKA-ZDRÓJ"/>
  </r>
  <r>
    <s v="Kępowicz"/>
    <s v="Tomasz"/>
    <n v="94"/>
    <s v="m"/>
    <x v="1742"/>
    <s v="GRZ"/>
    <x v="9"/>
    <x v="0"/>
    <x v="48"/>
    <n v="0.33"/>
    <s v="Gorzów Wielkopolski"/>
    <s v="GORZÓW WIELKOPOLSKI"/>
  </r>
  <r>
    <s v="Kępski"/>
    <s v="Piotr"/>
    <n v="92"/>
    <s v="m"/>
    <x v="1049"/>
    <s v="PIO"/>
    <x v="3"/>
    <x v="0"/>
    <x v="53"/>
    <n v="9"/>
    <s v="Piotrków Trybunalski"/>
    <s v="PIOTRKÓW TRYBUNALSKI"/>
  </r>
  <r>
    <s v="Kęsek"/>
    <s v="Katarzyna"/>
    <n v="96"/>
    <s v="k"/>
    <x v="1193"/>
    <s v="NS"/>
    <x v="8"/>
    <x v="2"/>
    <x v="61"/>
    <n v="4"/>
    <s v="tatrzański"/>
    <s v="ZAKOPANE"/>
  </r>
  <r>
    <s v="Kęsek"/>
    <s v="Krzysztof"/>
    <n v="93"/>
    <s v="m"/>
    <x v="1988"/>
    <s v="NS"/>
    <x v="8"/>
    <x v="0"/>
    <x v="61"/>
    <n v="7"/>
    <s v="tatrzański"/>
    <s v="PORONIN"/>
  </r>
  <r>
    <s v="Kęsicka"/>
    <s v="Łucja"/>
    <n v="98"/>
    <s v="k"/>
    <x v="15"/>
    <s v="BDG"/>
    <x v="12"/>
    <x v="2"/>
    <x v="54"/>
    <n v="2"/>
    <s v="Bydgoszcz"/>
    <s v="BYDGOSZCZ"/>
  </r>
  <r>
    <s v="Kęska"/>
    <s v="Piotr"/>
    <n v="97"/>
    <s v="m"/>
    <x v="2371"/>
    <s v="GD"/>
    <x v="13"/>
    <x v="1"/>
    <x v="55"/>
    <n v="1"/>
    <s v="Gdynia"/>
    <s v="GDYNIA"/>
  </r>
  <r>
    <s v="Kęstowicz"/>
    <s v="Radosław"/>
    <n v="98"/>
    <s v="m"/>
    <x v="1234"/>
    <s v="BDG"/>
    <x v="12"/>
    <x v="1"/>
    <x v="28"/>
    <n v="6"/>
    <s v="Bydgoszcz"/>
    <s v="BYDGOSZCZ"/>
  </r>
  <r>
    <s v="Kęsy"/>
    <s v="Jakub"/>
    <n v="98"/>
    <s v="m"/>
    <x v="2717"/>
    <s v="KOS"/>
    <x v="15"/>
    <x v="2"/>
    <x v="58"/>
    <n v="1"/>
    <s v="szczecinecki"/>
    <s v="BORNE SULINOWO"/>
  </r>
  <r>
    <s v="Kęsy"/>
    <s v="Julia"/>
    <n v="99"/>
    <s v="k"/>
    <x v="1273"/>
    <s v="KON"/>
    <x v="4"/>
    <x v="2"/>
    <x v="25"/>
    <n v="1.75"/>
    <s v="Konin"/>
    <s v="KONIN"/>
  </r>
  <r>
    <s v="Kęszczyk"/>
    <s v="Igor"/>
    <n v="99"/>
    <s v="m"/>
    <x v="1807"/>
    <s v="WAR"/>
    <x v="6"/>
    <x v="2"/>
    <x v="46"/>
    <n v="1"/>
    <s v="Warszawa"/>
    <s v="WARSZAWA"/>
  </r>
  <r>
    <s v="Khamidov"/>
    <s v="Kamil"/>
    <n v="97"/>
    <s v="m"/>
    <x v="1438"/>
    <s v="WR"/>
    <x v="1"/>
    <x v="0"/>
    <x v="33"/>
    <n v="9"/>
    <s v="Wrocław"/>
    <s v="WROCŁAW"/>
  </r>
  <r>
    <s v="Khatskievitch"/>
    <s v="Ewelina"/>
    <n v="94"/>
    <s v="k"/>
    <x v="2046"/>
    <s v="WAR"/>
    <x v="6"/>
    <x v="0"/>
    <x v="30"/>
    <n v="3.8"/>
    <s v="Warszawa"/>
    <s v="WARSZAWA"/>
  </r>
  <r>
    <s v="Kica"/>
    <s v="Anna"/>
    <n v="93"/>
    <s v="k"/>
    <x v="1150"/>
    <s v="WAR"/>
    <x v="6"/>
    <x v="0"/>
    <x v="25"/>
    <n v="2.5"/>
    <s v="Warszawa"/>
    <s v="WARSZAWA"/>
  </r>
  <r>
    <s v="Kica"/>
    <s v="Paweł"/>
    <n v="96"/>
    <s v="m"/>
    <x v="1313"/>
    <s v="KR"/>
    <x v="8"/>
    <x v="1"/>
    <x v="44"/>
    <n v="1"/>
    <s v="Kraków"/>
    <s v="KRAKÓW"/>
  </r>
  <r>
    <s v="Kicińska"/>
    <s v="Patrycja*2009"/>
    <n v="92"/>
    <s v="k"/>
    <x v="1709"/>
    <s v="POZ"/>
    <x v="4"/>
    <x v="0"/>
    <x v="32"/>
    <n v="7"/>
    <s v="poznański"/>
    <s v="TARNOWO PODGÓRNE"/>
  </r>
  <r>
    <s v="Kiczka"/>
    <s v="Kamil*2012"/>
    <n v="92"/>
    <s v="m"/>
    <x v="455"/>
    <s v="WAR"/>
    <x v="6"/>
    <x v="3"/>
    <x v="28"/>
    <n v="17"/>
    <s v="Warszawa"/>
    <s v="WARSZAWA"/>
  </r>
  <r>
    <s v="Kiczka"/>
    <s v="Natalia"/>
    <n v="99"/>
    <s v="k"/>
    <x v="2121"/>
    <s v="NS"/>
    <x v="8"/>
    <x v="1"/>
    <x v="28"/>
    <n v="4"/>
    <s v="nowosądecki"/>
    <s v="KRYNICA-ZDRÓJ"/>
  </r>
  <r>
    <s v="Kiczuła"/>
    <s v="Konrad"/>
    <n v="95"/>
    <s v="m"/>
    <x v="469"/>
    <s v="RZ"/>
    <x v="7"/>
    <x v="1"/>
    <x v="20"/>
    <n v="5"/>
    <s v="Rzeszów"/>
    <s v="RZESZÓW"/>
  </r>
  <r>
    <s v="Kida"/>
    <s v="Jakub"/>
    <n v="97"/>
    <s v="m"/>
    <x v="1433"/>
    <s v="PRZ"/>
    <x v="7"/>
    <x v="2"/>
    <x v="20"/>
    <n v="1.75"/>
    <s v="Przemyśl"/>
    <s v="PRZEMYŚL"/>
  </r>
  <r>
    <s v="Kida"/>
    <s v="Paweł"/>
    <n v="97"/>
    <s v="m"/>
    <x v="1315"/>
    <s v="RZ"/>
    <x v="7"/>
    <x v="1"/>
    <x v="48"/>
    <n v="0.5"/>
    <s v="leżajski"/>
    <s v="NOWA SARZYNA"/>
  </r>
  <r>
    <s v="Kidoń"/>
    <s v="Sebastian"/>
    <n v="97"/>
    <s v="m"/>
    <x v="1964"/>
    <s v="GD"/>
    <x v="13"/>
    <x v="1"/>
    <x v="34"/>
    <n v="1"/>
    <s v="Sopot"/>
    <s v="SOPOT"/>
  </r>
  <r>
    <s v="Kidula"/>
    <s v="Magdalena"/>
    <n v="97"/>
    <s v="k"/>
    <x v="194"/>
    <s v="GRZ"/>
    <x v="15"/>
    <x v="1"/>
    <x v="27"/>
    <n v="1.5"/>
    <s v="choszczeński"/>
    <s v="CHOSZCZNO"/>
  </r>
  <r>
    <s v="Kiebzak"/>
    <s v="Michał"/>
    <n v="98"/>
    <s v="m"/>
    <x v="2718"/>
    <s v="KR"/>
    <x v="8"/>
    <x v="2"/>
    <x v="55"/>
    <n v="1"/>
    <s v="myślenicki"/>
    <s v="SUŁKOWICE"/>
  </r>
  <r>
    <s v="Kiec "/>
    <s v="Magdalena"/>
    <n v="96"/>
    <s v="k"/>
    <x v="1104"/>
    <s v="WAR"/>
    <x v="6"/>
    <x v="1"/>
    <x v="44"/>
    <n v="1.75"/>
    <s v="Warszawa"/>
    <s v="WARSZAWA"/>
  </r>
  <r>
    <s v="Kiec"/>
    <s v="Michał"/>
    <n v="98"/>
    <s v="m"/>
    <x v="455"/>
    <s v="WAR"/>
    <x v="6"/>
    <x v="2"/>
    <x v="20"/>
    <n v="0"/>
    <s v="Warszawa"/>
    <s v="WARSZAWA"/>
  </r>
  <r>
    <s v="Kiedos"/>
    <s v="Anna"/>
    <n v="96"/>
    <s v="k"/>
    <x v="2683"/>
    <s v="SZ"/>
    <x v="15"/>
    <x v="0"/>
    <x v="48"/>
    <n v="0.5"/>
    <s v="goleniowski"/>
    <s v="STEPNICA"/>
  </r>
  <r>
    <s v="Kiedrowska"/>
    <s v="Joanna"/>
    <n v="96"/>
    <s v="k"/>
    <x v="2282"/>
    <s v="GD"/>
    <x v="13"/>
    <x v="0"/>
    <x v="48"/>
    <n v="15.5"/>
    <s v="Gdańsk"/>
    <s v="GDAŃSK"/>
  </r>
  <r>
    <s v="Kiedrowska"/>
    <s v="Kamila"/>
    <n v="95"/>
    <s v="k"/>
    <x v="484"/>
    <s v="GD"/>
    <x v="13"/>
    <x v="1"/>
    <x v="61"/>
    <n v="2"/>
    <s v="kartuski"/>
    <s v="KARTUZY"/>
  </r>
  <r>
    <s v="Kiedrowska"/>
    <s v="Maja"/>
    <n v="99"/>
    <s v="k"/>
    <x v="484"/>
    <s v="GD"/>
    <x v="13"/>
    <x v="2"/>
    <x v="43"/>
    <n v="1"/>
    <s v="kartuski"/>
    <s v="KARTUZY"/>
  </r>
  <r>
    <s v="Kiejdrowski"/>
    <s v="Marek"/>
    <n v="98"/>
    <s v="m"/>
    <x v="1062"/>
    <s v="TOR"/>
    <x v="12"/>
    <x v="2"/>
    <x v="43"/>
    <n v="4"/>
    <s v="Grudziądz"/>
    <s v="GRUDZIĄDZ"/>
  </r>
  <r>
    <s v="Kiejnich"/>
    <s v="Maria"/>
    <n v="98"/>
    <s v="k"/>
    <x v="4"/>
    <s v="POZ"/>
    <x v="4"/>
    <x v="2"/>
    <x v="40"/>
    <n v="1"/>
    <s v="Poznań"/>
    <s v="POZNAŃ"/>
  </r>
  <r>
    <s v="Kiejzik"/>
    <s v="Rafał"/>
    <n v="98"/>
    <s v="m"/>
    <x v="2719"/>
    <s v="ELB"/>
    <x v="13"/>
    <x v="2"/>
    <x v="35"/>
    <n v="1"/>
    <s v="malborski"/>
    <s v="MALBORK"/>
  </r>
  <r>
    <s v="Kielar"/>
    <s v="Aleksandra"/>
    <n v="99"/>
    <s v="k"/>
    <x v="2075"/>
    <s v="Ł"/>
    <x v="3"/>
    <x v="2"/>
    <x v="25"/>
    <n v="2.33"/>
    <s v="pabianicki"/>
    <s v="PABIANICE"/>
  </r>
  <r>
    <s v="Kielar"/>
    <s v="Anna"/>
    <n v="0"/>
    <s v="k"/>
    <x v="662"/>
    <s v="KAT"/>
    <x v="0"/>
    <x v="2"/>
    <x v="48"/>
    <n v="1"/>
    <s v="bielski (ŚL)"/>
    <s v="CZECHOWICE-DZIEDZICE"/>
  </r>
  <r>
    <s v="Kielar"/>
    <s v="Hubert"/>
    <n v="94"/>
    <s v="m"/>
    <x v="2334"/>
    <s v="KRO"/>
    <x v="7"/>
    <x v="0"/>
    <x v="20"/>
    <n v="1"/>
    <s v="Krosno"/>
    <s v="KROSNO"/>
  </r>
  <r>
    <s v="Kielbratowski"/>
    <s v="Dawid"/>
    <n v="95"/>
    <s v="m"/>
    <x v="1299"/>
    <s v="GD"/>
    <x v="13"/>
    <x v="1"/>
    <x v="20"/>
    <n v="2"/>
    <s v="Sopot"/>
    <s v="SOPOT"/>
  </r>
  <r>
    <s v="Kielec"/>
    <s v="Katarzyna"/>
    <n v="92"/>
    <s v="k"/>
    <x v="1144"/>
    <s v="OP"/>
    <x v="2"/>
    <x v="0"/>
    <x v="36"/>
    <n v="3.67"/>
    <s v="prudnicki"/>
    <s v="PRUDNIK"/>
  </r>
  <r>
    <s v="Kielińska"/>
    <s v="Maja"/>
    <n v="2"/>
    <s v="k"/>
    <x v="454"/>
    <s v="POZ"/>
    <x v="4"/>
    <x v="2"/>
    <x v="31"/>
    <n v="1"/>
    <s v="Poznań"/>
    <s v="POZNAŃ"/>
  </r>
  <r>
    <s v="Kieliński"/>
    <s v="Michał"/>
    <n v="0"/>
    <s v="m"/>
    <x v="1822"/>
    <s v="CZ"/>
    <x v="0"/>
    <x v="2"/>
    <x v="28"/>
    <n v="5"/>
    <s v="Częstochowa"/>
    <s v="CZĘSTOCHOWA"/>
  </r>
  <r>
    <s v="Kieloch"/>
    <s v="Kornelia"/>
    <n v="94"/>
    <s v="k"/>
    <x v="2682"/>
    <s v="BB"/>
    <x v="0"/>
    <x v="0"/>
    <x v="67"/>
    <n v="6"/>
    <s v="Bielsko-Biała"/>
    <s v="BIELSKO-BIAŁA"/>
  </r>
  <r>
    <s v="Kiełbasa"/>
    <s v="Kacper"/>
    <n v="99"/>
    <s v="m"/>
    <x v="1327"/>
    <s v="KOS"/>
    <x v="15"/>
    <x v="2"/>
    <x v="35"/>
    <n v="1"/>
    <s v="białogardzki"/>
    <s v="BIAŁOGARD"/>
  </r>
  <r>
    <s v="Kiełbasa"/>
    <s v="Maciej"/>
    <n v="98"/>
    <s v="m"/>
    <x v="2523"/>
    <s v="NS"/>
    <x v="8"/>
    <x v="2"/>
    <x v="59"/>
    <n v="4.5"/>
    <s v="Nowy Sącz"/>
    <s v="NOWY SĄCZ"/>
  </r>
  <r>
    <s v="Kiełbasa"/>
    <s v="Małgorzata"/>
    <n v="97"/>
    <s v="k"/>
    <x v="3"/>
    <s v="Ł"/>
    <x v="3"/>
    <x v="2"/>
    <x v="20"/>
    <n v="3"/>
    <s v="Łódź"/>
    <s v="ŁÓDŹ"/>
  </r>
  <r>
    <s v="Kiełbasa"/>
    <s v="Marcin"/>
    <n v="96"/>
    <s v="m"/>
    <x v="2095"/>
    <s v="RZ"/>
    <x v="7"/>
    <x v="1"/>
    <x v="45"/>
    <n v="4"/>
    <s v="mielecki"/>
    <s v="MIELEC"/>
  </r>
  <r>
    <s v="Kiełbasa"/>
    <s v="Rafał"/>
    <n v="97"/>
    <s v="m"/>
    <x v="491"/>
    <s v="TOR"/>
    <x v="12"/>
    <x v="1"/>
    <x v="55"/>
    <n v="1"/>
    <s v="Grudziądz"/>
    <s v="GRUDZIĄDZ"/>
  </r>
  <r>
    <s v="Kiełbasińska"/>
    <s v="Anna*2009"/>
    <n v="90"/>
    <s v="k"/>
    <x v="455"/>
    <s v="WAR"/>
    <x v="6"/>
    <x v="3"/>
    <x v="20"/>
    <n v="21"/>
    <s v="Warszawa"/>
    <s v="WARSZAWA"/>
  </r>
  <r>
    <s v="Kiełbus"/>
    <s v="Krzysztof"/>
    <n v="93"/>
    <s v="m"/>
    <x v="1099"/>
    <s v="WR"/>
    <x v="1"/>
    <x v="0"/>
    <x v="55"/>
    <n v="3"/>
    <s v="Wrocław"/>
    <s v="WROCŁAW"/>
  </r>
  <r>
    <s v="Kiełbus"/>
    <s v="Krzysztof*2010"/>
    <n v="93"/>
    <s v="m"/>
    <x v="61"/>
    <s v="WR"/>
    <x v="1"/>
    <x v="0"/>
    <x v="55"/>
    <n v="3"/>
    <s v="Wrocław"/>
    <s v="WROCŁAW"/>
  </r>
  <r>
    <s v="Kiełczewski"/>
    <s v="Cezary"/>
    <n v="97"/>
    <s v="m"/>
    <x v="1128"/>
    <s v="ZAM"/>
    <x v="5"/>
    <x v="2"/>
    <x v="20"/>
    <n v="1"/>
    <s v="Zamość"/>
    <s v="ZAMOŚĆ"/>
  </r>
  <r>
    <s v="Kiełczewski"/>
    <s v="Damian"/>
    <n v="98"/>
    <s v="m"/>
    <x v="1456"/>
    <s v="ZAM"/>
    <x v="5"/>
    <x v="2"/>
    <x v="35"/>
    <n v="2"/>
    <s v="biłgorajski"/>
    <s v="BIŁGORAJ"/>
  </r>
  <r>
    <s v="Kiełczykowska"/>
    <s v="Izabela"/>
    <n v="97"/>
    <s v="k"/>
    <x v="1841"/>
    <s v="CIE"/>
    <x v="6"/>
    <x v="2"/>
    <x v="35"/>
    <n v="1"/>
    <s v="ciechanowski"/>
    <s v="CIECHANÓW"/>
  </r>
  <r>
    <s v="Kiełpiński"/>
    <s v="Dawid"/>
    <n v="98"/>
    <s v="m"/>
    <x v="1002"/>
    <s v="SŁU"/>
    <x v="13"/>
    <x v="2"/>
    <x v="20"/>
    <n v="1"/>
    <s v="bytowski"/>
    <s v="BORZYTUCHOM"/>
  </r>
  <r>
    <s v="Kiendzierski"/>
    <s v="Maciej"/>
    <n v="93"/>
    <s v="m"/>
    <x v="983"/>
    <s v="PŁO"/>
    <x v="3"/>
    <x v="0"/>
    <x v="20"/>
    <n v="15"/>
    <s v="łęczycki"/>
    <s v="ŁĘCZYCA"/>
  </r>
  <r>
    <s v="Kiepas"/>
    <s v="Łukasz"/>
    <n v="95"/>
    <s v="m"/>
    <x v="1168"/>
    <s v="KIE"/>
    <x v="14"/>
    <x v="1"/>
    <x v="54"/>
    <n v="1"/>
    <s v="starachowicki"/>
    <s v="STARACHOWICE"/>
  </r>
  <r>
    <s v="Kiera"/>
    <s v="Aleksandra"/>
    <n v="98"/>
    <s v="k"/>
    <x v="330"/>
    <s v="OP"/>
    <x v="2"/>
    <x v="2"/>
    <x v="20"/>
    <n v="1.5"/>
    <s v="Opole"/>
    <s v="OPOLE"/>
  </r>
  <r>
    <s v="Kieraś"/>
    <s v="Eliza"/>
    <n v="98"/>
    <s v="k"/>
    <x v="1892"/>
    <s v="T"/>
    <x v="7"/>
    <x v="2"/>
    <x v="25"/>
    <n v="1.33"/>
    <s v="mielecki"/>
    <s v="RADOMYŚL WIELKI"/>
  </r>
  <r>
    <s v="Kiercz"/>
    <s v="Mateusz"/>
    <n v="96"/>
    <s v="m"/>
    <x v="1229"/>
    <s v="BB"/>
    <x v="8"/>
    <x v="1"/>
    <x v="44"/>
    <n v="1"/>
    <s v="oświęcimski"/>
    <s v="OŚWIĘCIM"/>
  </r>
  <r>
    <s v="Kierebiński"/>
    <s v="Marcin"/>
    <n v="97"/>
    <s v="m"/>
    <x v="1121"/>
    <s v="WAR"/>
    <x v="6"/>
    <x v="1"/>
    <x v="62"/>
    <n v="10"/>
    <s v="Warszawa"/>
    <s v="WARSZAWA"/>
  </r>
  <r>
    <s v="Kiereś"/>
    <s v="Daria"/>
    <n v="94"/>
    <s v="k"/>
    <x v="2585"/>
    <s v="PIO"/>
    <x v="3"/>
    <x v="0"/>
    <x v="48"/>
    <n v="0.5"/>
    <s v="piotrkowski"/>
    <s v="MOSZCZENICA (ŁDZ)"/>
  </r>
  <r>
    <s v="Kiereś"/>
    <s v="Piotr"/>
    <n v="99"/>
    <s v="m"/>
    <x v="166"/>
    <s v="ELB"/>
    <x v="11"/>
    <x v="2"/>
    <x v="55"/>
    <n v="2"/>
    <s v="Elbląg"/>
    <s v="ELBLĄG"/>
  </r>
  <r>
    <s v="Kiereta"/>
    <s v="Aleksandra"/>
    <n v="98"/>
    <s v="k"/>
    <x v="2720"/>
    <s v="PIŁ"/>
    <x v="4"/>
    <x v="2"/>
    <x v="54"/>
    <n v="5"/>
    <s v="pilski"/>
    <s v="PIŁA"/>
  </r>
  <r>
    <s v="Kierkuś"/>
    <s v="Maciej*2012"/>
    <n v="94"/>
    <s v="m"/>
    <x v="1823"/>
    <s v="R"/>
    <x v="6"/>
    <x v="0"/>
    <x v="34"/>
    <n v="6"/>
    <s v="Radom"/>
    <s v="RADOM"/>
  </r>
  <r>
    <s v="Kierlin"/>
    <s v="Patryk"/>
    <n v="98"/>
    <s v="m"/>
    <x v="2221"/>
    <s v="BB"/>
    <x v="0"/>
    <x v="1"/>
    <x v="62"/>
    <n v="1"/>
    <s v="Bielsko-Biała"/>
    <s v="BIELSKO-BIAŁA"/>
  </r>
  <r>
    <s v="Kiernal"/>
    <s v="Marcin"/>
    <n v="97"/>
    <s v="m"/>
    <x v="2162"/>
    <s v="ZG"/>
    <x v="9"/>
    <x v="1"/>
    <x v="26"/>
    <n v="5"/>
    <s v="żarski"/>
    <s v="ŁĘKNICA"/>
  </r>
  <r>
    <s v="Kiernoz"/>
    <s v="Dominik"/>
    <n v="93"/>
    <s v="m"/>
    <x v="763"/>
    <s v="R"/>
    <x v="6"/>
    <x v="0"/>
    <x v="56"/>
    <n v="3"/>
    <s v="Radom"/>
    <s v="RADOM"/>
  </r>
  <r>
    <s v="Kierski"/>
    <s v="Jan"/>
    <n v="94"/>
    <s v="m"/>
    <x v="1886"/>
    <s v="BB"/>
    <x v="0"/>
    <x v="0"/>
    <x v="20"/>
    <n v="0"/>
    <s v="bielski (ŚL)"/>
    <s v="JASIENICA"/>
  </r>
  <r>
    <s v="Kierski"/>
    <s v="Mikołaj"/>
    <n v="92"/>
    <s v="m"/>
    <x v="58"/>
    <s v="NS"/>
    <x v="8"/>
    <x v="3"/>
    <x v="48"/>
    <n v="17"/>
    <s v="nowotarski"/>
    <s v="NOWY TARG"/>
  </r>
  <r>
    <s v="Kiersnowski"/>
    <s v="Wojciech"/>
    <n v="98"/>
    <s v="m"/>
    <x v="95"/>
    <s v="KAT"/>
    <x v="0"/>
    <x v="2"/>
    <x v="55"/>
    <n v="2"/>
    <s v="Gliwice"/>
    <s v="GLIWICE"/>
  </r>
  <r>
    <s v="Kierszk"/>
    <s v="Marzena"/>
    <n v="98"/>
    <s v="k"/>
    <x v="1299"/>
    <s v="GD"/>
    <x v="13"/>
    <x v="2"/>
    <x v="20"/>
    <n v="0.25"/>
    <s v="Sopot"/>
    <s v="SOPOT"/>
  </r>
  <r>
    <s v="Kiersztyn"/>
    <s v="Magdalena"/>
    <n v="95"/>
    <s v="k"/>
    <x v="2327"/>
    <s v="KAT"/>
    <x v="0"/>
    <x v="0"/>
    <x v="44"/>
    <n v="22"/>
    <s v="raciborski"/>
    <s v="RACIBÓRZ"/>
  </r>
  <r>
    <s v="Kierzek"/>
    <s v="Edyta"/>
    <n v="94"/>
    <s v="k"/>
    <x v="1832"/>
    <s v="POZ"/>
    <x v="4"/>
    <x v="0"/>
    <x v="20"/>
    <n v="9"/>
    <s v="Poznań"/>
    <s v="POZNAŃ"/>
  </r>
  <r>
    <s v="Kierzek"/>
    <s v="Paulina"/>
    <n v="97"/>
    <s v="k"/>
    <x v="2721"/>
    <s v="CZ"/>
    <x v="2"/>
    <x v="1"/>
    <x v="48"/>
    <n v="1.5"/>
    <s v="oleski"/>
    <s v="RUDNIKI"/>
  </r>
  <r>
    <s v="Kierzkowska"/>
    <s v="Jolanta"/>
    <n v="96"/>
    <s v="k"/>
    <x v="1064"/>
    <s v="SKI"/>
    <x v="6"/>
    <x v="1"/>
    <x v="36"/>
    <n v="0.33"/>
    <s v="sochaczewski"/>
    <s v="TERESIN"/>
  </r>
  <r>
    <s v="Kierzkowski"/>
    <s v="Jakub"/>
    <n v="0"/>
    <s v="m"/>
    <x v="1364"/>
    <s v="PŁO"/>
    <x v="6"/>
    <x v="2"/>
    <x v="38"/>
    <n v="0.5"/>
    <s v="Płock"/>
    <s v="PŁOCK"/>
  </r>
  <r>
    <s v="Kierzkowski"/>
    <s v="Krzysztof*2011"/>
    <n v="99"/>
    <s v="m"/>
    <x v="2198"/>
    <s v="WAR"/>
    <x v="6"/>
    <x v="2"/>
    <x v="66"/>
    <n v="0"/>
    <s v="Warszawa"/>
    <s v="WARSZAWA"/>
  </r>
  <r>
    <s v="Kierzkowski"/>
    <s v="Krzysztof*2012"/>
    <n v="99"/>
    <s v="m"/>
    <x v="2722"/>
    <s v="WAR"/>
    <x v="6"/>
    <x v="1"/>
    <x v="66"/>
    <n v="6"/>
    <s v="Warszawa"/>
    <s v="WARSZAWA"/>
  </r>
  <r>
    <s v="Kietliński"/>
    <s v="Wojciech*2001"/>
    <n v="94"/>
    <s v="m"/>
    <x v="1921"/>
    <s v="KAL"/>
    <x v="4"/>
    <x v="0"/>
    <x v="43"/>
    <n v="12.34"/>
    <s v="Kalisz"/>
    <s v="KALISZ"/>
  </r>
  <r>
    <s v="Kietrys"/>
    <s v="Nikola"/>
    <n v="98"/>
    <s v="k"/>
    <x v="1576"/>
    <s v="KOS"/>
    <x v="15"/>
    <x v="1"/>
    <x v="44"/>
    <n v="1"/>
    <s v="Koszalin"/>
    <s v="KOSZALIN"/>
  </r>
  <r>
    <s v="Kiezik"/>
    <s v="Justyna"/>
    <n v="99"/>
    <s v="k"/>
    <x v="1071"/>
    <s v="WR"/>
    <x v="1"/>
    <x v="2"/>
    <x v="17"/>
    <n v="3"/>
    <s v="Wrocław"/>
    <s v="WROCŁAW"/>
  </r>
  <r>
    <s v="Kieżel"/>
    <s v="Izabela"/>
    <n v="96"/>
    <s v="k"/>
    <x v="1291"/>
    <s v="BIA"/>
    <x v="10"/>
    <x v="1"/>
    <x v="38"/>
    <n v="4.5"/>
    <s v="Białystok"/>
    <s v="BIAŁYSTOK"/>
  </r>
  <r>
    <s v="Kij "/>
    <s v="Kacper"/>
    <n v="99"/>
    <s v="m"/>
    <x v="1786"/>
    <s v="KRO"/>
    <x v="7"/>
    <x v="2"/>
    <x v="36"/>
    <n v="1.66"/>
    <s v="brzozowski"/>
    <s v="BRZOZÓW"/>
  </r>
  <r>
    <s v="Kij"/>
    <s v="Rafał"/>
    <n v="92"/>
    <s v="m"/>
    <x v="2106"/>
    <s v="NS"/>
    <x v="8"/>
    <x v="3"/>
    <x v="37"/>
    <n v="18"/>
    <s v="Nowy Sącz"/>
    <s v="NOWY SĄCZ"/>
  </r>
  <r>
    <s v="Kijanka"/>
    <s v="Jakub"/>
    <n v="99"/>
    <s v="m"/>
    <x v="947"/>
    <s v="WR"/>
    <x v="1"/>
    <x v="2"/>
    <x v="53"/>
    <n v="2"/>
    <s v="Wrocław"/>
    <s v="WROCŁAW"/>
  </r>
  <r>
    <s v="Kijanka"/>
    <s v="Joanna"/>
    <n v="96"/>
    <s v="k"/>
    <x v="708"/>
    <s v="KAT"/>
    <x v="0"/>
    <x v="1"/>
    <x v="20"/>
    <n v="13"/>
    <s v="Sosnowiec"/>
    <s v="SOSNOWIEC"/>
  </r>
  <r>
    <s v="Kijaszek"/>
    <s v="Dawid"/>
    <n v="98"/>
    <s v="m"/>
    <x v="1814"/>
    <s v="OP"/>
    <x v="2"/>
    <x v="2"/>
    <x v="20"/>
    <n v="4"/>
    <s v="nyski"/>
    <s v="GŁUCHOŁAZY"/>
  </r>
  <r>
    <s v="Kijek"/>
    <s v="Izabela"/>
    <n v="96"/>
    <s v="k"/>
    <x v="1036"/>
    <s v="LUB"/>
    <x v="5"/>
    <x v="2"/>
    <x v="35"/>
    <n v="2"/>
    <s v="lubelski"/>
    <s v="STRZYŻEWICE"/>
  </r>
  <r>
    <s v="Kijewski"/>
    <s v="Aleksander"/>
    <n v="97"/>
    <s v="m"/>
    <x v="2327"/>
    <s v="KAT"/>
    <x v="0"/>
    <x v="2"/>
    <x v="20"/>
    <n v="1"/>
    <s v="raciborski"/>
    <s v="RACIBÓRZ"/>
  </r>
  <r>
    <s v="Kijko"/>
    <s v="Marcin"/>
    <n v="96"/>
    <s v="m"/>
    <x v="2176"/>
    <s v="OL"/>
    <x v="11"/>
    <x v="1"/>
    <x v="22"/>
    <n v="4"/>
    <s v="kętrzyński"/>
    <s v="KĘTRZYN"/>
  </r>
  <r>
    <s v="Kik"/>
    <s v="Krzysztof"/>
    <n v="2"/>
    <s v="m"/>
    <x v="1575"/>
    <s v="KAT"/>
    <x v="0"/>
    <x v="2"/>
    <x v="39"/>
    <n v="2"/>
    <s v="Zabrze"/>
    <s v="ZABRZE"/>
  </r>
  <r>
    <s v="Kikiel"/>
    <s v="Daniel"/>
    <n v="96"/>
    <s v="m"/>
    <x v="1279"/>
    <s v="TOR"/>
    <x v="12"/>
    <x v="2"/>
    <x v="35"/>
    <n v="1"/>
    <s v="Grudziądz"/>
    <s v="GRUDZIĄDZ"/>
  </r>
  <r>
    <s v="Kikosicki"/>
    <s v="Michał*2012"/>
    <n v="98"/>
    <s v="m"/>
    <x v="1515"/>
    <s v="Ł"/>
    <x v="3"/>
    <x v="1"/>
    <x v="38"/>
    <n v="1"/>
    <s v="Łódź"/>
    <s v="ŁÓDŹ"/>
  </r>
  <r>
    <s v="Kikut"/>
    <s v="Marlena"/>
    <n v="98"/>
    <s v="k"/>
    <x v="1172"/>
    <s v="JG"/>
    <x v="1"/>
    <x v="2"/>
    <x v="46"/>
    <n v="1"/>
    <s v="zgorzelecki"/>
    <s v="PIEŃSK"/>
  </r>
  <r>
    <s v="Kilar"/>
    <s v="MArcin"/>
    <n v="98"/>
    <s v="m"/>
    <x v="1473"/>
    <s v="KR"/>
    <x v="8"/>
    <x v="1"/>
    <x v="65"/>
    <n v="10.33"/>
    <s v="Kraków"/>
    <s v="KRAKÓW"/>
  </r>
  <r>
    <s v="Kilich"/>
    <s v="Agata"/>
    <n v="92"/>
    <s v="k"/>
    <x v="154"/>
    <s v="GD"/>
    <x v="13"/>
    <x v="3"/>
    <x v="44"/>
    <n v="18"/>
    <s v="tczewski"/>
    <s v="TCZEW"/>
  </r>
  <r>
    <s v="Kilich"/>
    <s v="Agata*2012"/>
    <n v="92"/>
    <s v="k"/>
    <x v="1008"/>
    <s v="SZ"/>
    <x v="15"/>
    <x v="3"/>
    <x v="44"/>
    <n v="18"/>
    <s v="Szczecin"/>
    <s v="SZCZECIN"/>
  </r>
  <r>
    <s v="Kiljanek"/>
    <s v="Kamil*2008"/>
    <n v="94"/>
    <s v="m"/>
    <x v="1461"/>
    <s v="KOS"/>
    <x v="15"/>
    <x v="0"/>
    <x v="48"/>
    <n v="0.33"/>
    <s v="Koszalin"/>
    <s v="KOSZALIN"/>
  </r>
  <r>
    <s v="Kiljańska"/>
    <s v="Donata"/>
    <n v="95"/>
    <s v="k"/>
    <x v="614"/>
    <s v="KIE"/>
    <x v="14"/>
    <x v="0"/>
    <x v="44"/>
    <n v="45"/>
    <s v="ostrowiecki"/>
    <s v="OSTROWIEC ŚWIĘTOKRZYSKI"/>
  </r>
  <r>
    <s v="Kilman"/>
    <s v="Magdalena"/>
    <n v="95"/>
    <s v="k"/>
    <x v="1107"/>
    <s v="WAR"/>
    <x v="6"/>
    <x v="0"/>
    <x v="27"/>
    <n v="34"/>
    <s v="Warszawa"/>
    <s v="WARSZAWA"/>
  </r>
  <r>
    <s v="Kiluk"/>
    <s v="Rafał"/>
    <n v="95"/>
    <s v="m"/>
    <x v="1032"/>
    <s v="BIA"/>
    <x v="10"/>
    <x v="0"/>
    <x v="52"/>
    <n v="0"/>
    <s v="Białystok"/>
    <s v="BIAŁYSTOK"/>
  </r>
  <r>
    <s v="Kiluk"/>
    <s v="Rafał"/>
    <n v="95"/>
    <s v="m"/>
    <x v="1032"/>
    <s v="BIA"/>
    <x v="10"/>
    <x v="1"/>
    <x v="52"/>
    <n v="14"/>
    <s v="Białystok"/>
    <s v="BIAŁYSTOK"/>
  </r>
  <r>
    <s v="Kimelski"/>
    <s v="Mateusz"/>
    <n v="95"/>
    <s v="m"/>
    <x v="1145"/>
    <s v="PIO"/>
    <x v="3"/>
    <x v="0"/>
    <x v="34"/>
    <n v="0"/>
    <s v="Piotrków Trybunalski"/>
    <s v="PIOTRKÓW TRYBUNALSKI"/>
  </r>
  <r>
    <s v="Kimla"/>
    <s v="Bartosz"/>
    <n v="97"/>
    <s v="m"/>
    <x v="1602"/>
    <s v="KAL"/>
    <x v="4"/>
    <x v="2"/>
    <x v="20"/>
    <n v="1"/>
    <s v="ostrzeszowski"/>
    <s v="OSTRZESZÓW"/>
  </r>
  <r>
    <s v="Kimso"/>
    <s v="Sebastian"/>
    <n v="98"/>
    <s v="m"/>
    <x v="2723"/>
    <s v="ELB"/>
    <x v="11"/>
    <x v="1"/>
    <x v="38"/>
    <n v="1"/>
    <s v="lidzbarski"/>
    <s v="ORNETA"/>
  </r>
  <r>
    <s v="Kimszal"/>
    <s v="Michał"/>
    <n v="97"/>
    <s v="m"/>
    <x v="1210"/>
    <s v="SUW"/>
    <x v="10"/>
    <x v="1"/>
    <x v="21"/>
    <n v="3.5"/>
    <s v="Suwałki"/>
    <s v="SUWAŁKI"/>
  </r>
  <r>
    <s v="Kinastowski"/>
    <s v="Dawid*2012"/>
    <n v="94"/>
    <s v="m"/>
    <x v="2724"/>
    <s v="WR"/>
    <x v="1"/>
    <x v="0"/>
    <x v="34"/>
    <n v="4"/>
    <s v="Wrocław"/>
    <s v="WROCŁAW"/>
  </r>
  <r>
    <s v="Kinastowski"/>
    <s v="Dominik*2012"/>
    <n v="94"/>
    <s v="m"/>
    <x v="2724"/>
    <s v="WR"/>
    <x v="1"/>
    <x v="0"/>
    <x v="34"/>
    <n v="4"/>
    <s v="Wrocław"/>
    <s v="WROCŁAW"/>
  </r>
  <r>
    <s v="Kinasz"/>
    <s v="Jerzy"/>
    <n v="94"/>
    <s v="m"/>
    <x v="2664"/>
    <s v="WAR"/>
    <x v="6"/>
    <x v="0"/>
    <x v="20"/>
    <n v="3"/>
    <s v="Warszawa"/>
    <s v="WARSZAWA"/>
  </r>
  <r>
    <s v="Kinczyk"/>
    <s v="Bartosz"/>
    <n v="0"/>
    <s v="m"/>
    <x v="15"/>
    <s v="BDG"/>
    <x v="12"/>
    <x v="2"/>
    <x v="27"/>
    <n v="0.25"/>
    <s v="Bydgoszcz"/>
    <s v="BYDGOSZCZ"/>
  </r>
  <r>
    <s v="Kindla"/>
    <s v="Andrzej"/>
    <n v="0"/>
    <s v="m"/>
    <x v="1546"/>
    <s v="KAT"/>
    <x v="0"/>
    <x v="2"/>
    <x v="53"/>
    <n v="3"/>
    <s v="Katowice"/>
    <s v="KATOWICE"/>
  </r>
  <r>
    <s v="Kindler"/>
    <s v="Karolina*2012"/>
    <n v="1"/>
    <s v="k"/>
    <x v="1927"/>
    <s v="GD"/>
    <x v="13"/>
    <x v="1"/>
    <x v="33"/>
    <n v="1"/>
    <s v="Gdańsk"/>
    <s v="GDAŃSK"/>
  </r>
  <r>
    <s v="Kindler"/>
    <s v="Przemysław*2012"/>
    <n v="98"/>
    <s v="m"/>
    <x v="1927"/>
    <s v="GD"/>
    <x v="13"/>
    <x v="1"/>
    <x v="33"/>
    <n v="1"/>
    <s v="Gdańsk"/>
    <s v="GDAŃSK"/>
  </r>
  <r>
    <s v="Kinsner"/>
    <s v="Damian"/>
    <n v="99"/>
    <s v="m"/>
    <x v="2725"/>
    <s v="WR"/>
    <x v="1"/>
    <x v="2"/>
    <x v="36"/>
    <n v="1.33"/>
    <s v="Wrocław"/>
    <s v="WROCŁAW"/>
  </r>
  <r>
    <s v="Kiołbasa"/>
    <s v="Oliwia"/>
    <n v="0"/>
    <s v="k"/>
    <x v="2726"/>
    <s v="SUW"/>
    <x v="10"/>
    <x v="1"/>
    <x v="33"/>
    <n v="11"/>
    <s v="augustowski"/>
    <s v="AUGUSTÓW"/>
  </r>
  <r>
    <s v="Kipczak"/>
    <s v="Małgorzata"/>
    <n v="0"/>
    <s v="k"/>
    <x v="1654"/>
    <s v="RZ"/>
    <x v="7"/>
    <x v="2"/>
    <x v="26"/>
    <n v="3"/>
    <s v="Rzeszów"/>
    <s v="RZESZÓW"/>
  </r>
  <r>
    <s v="Kireńczuk"/>
    <s v="Kornela*2009"/>
    <n v="94"/>
    <s v="k"/>
    <x v="2727"/>
    <s v="ZG"/>
    <x v="9"/>
    <x v="0"/>
    <x v="48"/>
    <n v="0.34"/>
    <s v="żarski"/>
    <s v="LUBSKO"/>
  </r>
  <r>
    <s v="Kirpsza"/>
    <s v="Jacek*2012"/>
    <n v="91"/>
    <s v="m"/>
    <x v="2168"/>
    <s v="LUB"/>
    <x v="5"/>
    <x v="3"/>
    <x v="43"/>
    <n v="10"/>
    <s v="puławski"/>
    <s v="PUŁAWY"/>
  </r>
  <r>
    <s v="Kirschenstein"/>
    <s v="Katarzyna"/>
    <n v="94"/>
    <s v="k"/>
    <x v="2148"/>
    <s v="KOS"/>
    <x v="15"/>
    <x v="0"/>
    <x v="43"/>
    <n v="39"/>
    <s v="sławieński"/>
    <s v="DARŁOWO"/>
  </r>
  <r>
    <s v="Kirsz"/>
    <s v="Aleksander"/>
    <n v="96"/>
    <s v="m"/>
    <x v="1819"/>
    <s v="KAT"/>
    <x v="8"/>
    <x v="1"/>
    <x v="27"/>
    <n v="5"/>
    <s v="chrzanowski"/>
    <s v="TRZEBINIA"/>
  </r>
  <r>
    <s v="Kirsz"/>
    <s v="Natalia"/>
    <n v="98"/>
    <s v="k"/>
    <x v="1721"/>
    <s v="Ł"/>
    <x v="3"/>
    <x v="2"/>
    <x v="36"/>
    <n v="2.75"/>
    <s v="zgierski"/>
    <s v="ZGIERZ"/>
  </r>
  <r>
    <s v="Kisała"/>
    <s v="Jakub"/>
    <n v="0"/>
    <s v="m"/>
    <x v="2728"/>
    <s v="PRZ"/>
    <x v="7"/>
    <x v="2"/>
    <x v="65"/>
    <n v="1"/>
    <s v="przemyski"/>
    <s v="BIRCZA"/>
  </r>
  <r>
    <s v="Kisała"/>
    <s v="Karolina"/>
    <n v="96"/>
    <s v="k"/>
    <x v="1827"/>
    <s v="WAŁ"/>
    <x v="1"/>
    <x v="1"/>
    <x v="17"/>
    <n v="7"/>
    <s v="kłodzki"/>
    <s v="BYSTRZYCA KŁODZKA"/>
  </r>
  <r>
    <s v="Kisiel"/>
    <s v="Ayla"/>
    <n v="92"/>
    <s v="k"/>
    <x v="1085"/>
    <s v="KOS"/>
    <x v="15"/>
    <x v="3"/>
    <x v="20"/>
    <n v="14.12"/>
    <s v="Koszalin"/>
    <s v="KOSZALIN"/>
  </r>
  <r>
    <s v="Kisiel"/>
    <s v="Ayla*2012"/>
    <n v="92"/>
    <s v="k"/>
    <x v="1683"/>
    <s v="BIA"/>
    <x v="10"/>
    <x v="3"/>
    <x v="20"/>
    <n v="14.13"/>
    <s v="Białystok"/>
    <s v="BIAŁYSTOK"/>
  </r>
  <r>
    <s v="Kisiel"/>
    <s v="Edyta"/>
    <n v="99"/>
    <s v="k"/>
    <x v="1716"/>
    <s v="KIE"/>
    <x v="14"/>
    <x v="2"/>
    <x v="47"/>
    <n v="2"/>
    <s v="Kielce"/>
    <s v="KIELCE"/>
  </r>
  <r>
    <s v="Kisiel"/>
    <s v="Karolina"/>
    <n v="95"/>
    <s v="k"/>
    <x v="452"/>
    <s v="OL"/>
    <x v="11"/>
    <x v="1"/>
    <x v="21"/>
    <n v="1"/>
    <s v="Olsztyn"/>
    <s v="OLSZTYN"/>
  </r>
  <r>
    <s v="Kisiel"/>
    <s v="Mateusz"/>
    <n v="97"/>
    <s v="m"/>
    <x v="2481"/>
    <s v="SUW"/>
    <x v="11"/>
    <x v="1"/>
    <x v="21"/>
    <n v="1"/>
    <s v="piski"/>
    <s v="PISZ"/>
  </r>
  <r>
    <s v="Kisiel"/>
    <s v="Michał"/>
    <n v="95"/>
    <s v="m"/>
    <x v="1352"/>
    <s v="TRB"/>
    <x v="7"/>
    <x v="1"/>
    <x v="20"/>
    <n v="4"/>
    <s v="stalowowolski"/>
    <s v="STALOWA WOLA"/>
  </r>
  <r>
    <s v="Kisiel"/>
    <s v="Michał"/>
    <n v="97"/>
    <s v="m"/>
    <x v="2160"/>
    <s v="WAR"/>
    <x v="6"/>
    <x v="0"/>
    <x v="25"/>
    <n v="3"/>
    <s v="Warszawa"/>
    <s v="WARSZAWA"/>
  </r>
  <r>
    <s v="Kisiel"/>
    <s v="Michał"/>
    <n v="97"/>
    <s v="m"/>
    <x v="2160"/>
    <s v="WAR"/>
    <x v="6"/>
    <x v="1"/>
    <x v="25"/>
    <n v="3"/>
    <s v="Warszawa"/>
    <s v="WARSZAWA"/>
  </r>
  <r>
    <s v="Kisiel"/>
    <s v="Monika*2011"/>
    <n v="96"/>
    <s v="k"/>
    <x v="1123"/>
    <s v="KAT"/>
    <x v="0"/>
    <x v="1"/>
    <x v="44"/>
    <n v="3.5"/>
    <s v="Katowice"/>
    <s v="KATOWICE"/>
  </r>
  <r>
    <s v="Kisiel"/>
    <s v="Natalia"/>
    <n v="97"/>
    <s v="k"/>
    <x v="2054"/>
    <s v="SUW"/>
    <x v="11"/>
    <x v="1"/>
    <x v="48"/>
    <n v="0"/>
    <s v="ełcki"/>
    <s v="KALINOWO"/>
  </r>
  <r>
    <s v="Kisiel"/>
    <s v="Olga*2009"/>
    <n v="93"/>
    <s v="k"/>
    <x v="455"/>
    <s v="WAR"/>
    <x v="6"/>
    <x v="0"/>
    <x v="25"/>
    <n v="4.67"/>
    <s v="Warszawa"/>
    <s v="WARSZAWA"/>
  </r>
  <r>
    <s v="Kisielewicz"/>
    <s v="Aleksandra"/>
    <n v="98"/>
    <s v="k"/>
    <x v="987"/>
    <s v="BB"/>
    <x v="0"/>
    <x v="2"/>
    <x v="36"/>
    <n v="1.67"/>
    <s v="żywiecki"/>
    <s v="ŻYWIEC"/>
  </r>
  <r>
    <s v="Kisielewicz"/>
    <s v="Arkadiusz*2012"/>
    <n v="95"/>
    <s v="m"/>
    <x v="61"/>
    <s v="WR"/>
    <x v="1"/>
    <x v="0"/>
    <x v="55"/>
    <n v="4"/>
    <s v="Wrocław"/>
    <s v="WROCŁAW"/>
  </r>
  <r>
    <s v="Kisielewicz"/>
    <s v="Daniel*2011"/>
    <n v="93"/>
    <s v="m"/>
    <x v="2165"/>
    <s v="ZAM"/>
    <x v="5"/>
    <x v="3"/>
    <x v="48"/>
    <n v="19.5"/>
    <s v="Zamość"/>
    <s v="ZAMOŚĆ"/>
  </r>
  <r>
    <s v="Kisielewicz"/>
    <s v="Jakub"/>
    <n v="99"/>
    <s v="m"/>
    <x v="2016"/>
    <s v="Ł"/>
    <x v="3"/>
    <x v="2"/>
    <x v="58"/>
    <n v="3"/>
    <s v="pabianicki"/>
    <s v="PABIANICE"/>
  </r>
  <r>
    <s v="Kisielewska"/>
    <s v="Dorota"/>
    <n v="97"/>
    <s v="k"/>
    <x v="1030"/>
    <s v="ELB"/>
    <x v="11"/>
    <x v="2"/>
    <x v="52"/>
    <n v="5"/>
    <s v="Elbląg"/>
    <s v="ELBLĄG"/>
  </r>
  <r>
    <s v="Kisielewska"/>
    <s v="Dorota*2012"/>
    <n v="97"/>
    <s v="k"/>
    <x v="1030"/>
    <s v="ELB"/>
    <x v="11"/>
    <x v="1"/>
    <x v="41"/>
    <n v="12"/>
    <s v="Elbląg"/>
    <s v="ELBLĄG"/>
  </r>
  <r>
    <s v="Kisielewska"/>
    <s v="Kinga"/>
    <n v="99"/>
    <s v="k"/>
    <x v="1217"/>
    <s v="KOS"/>
    <x v="15"/>
    <x v="2"/>
    <x v="40"/>
    <n v="1"/>
    <s v="Koszalin"/>
    <s v="KOSZALIN"/>
  </r>
  <r>
    <s v="Kisielewska"/>
    <s v="Wiktoria"/>
    <n v="97"/>
    <s v="k"/>
    <x v="1745"/>
    <s v="WAR"/>
    <x v="6"/>
    <x v="2"/>
    <x v="36"/>
    <n v="1.5"/>
    <s v="wołomiński"/>
    <s v="RADZYMIN"/>
  </r>
  <r>
    <s v="Kisielewski"/>
    <s v="Artur*2012"/>
    <n v="94"/>
    <s v="m"/>
    <x v="1030"/>
    <s v="ELB"/>
    <x v="11"/>
    <x v="0"/>
    <x v="24"/>
    <n v="26"/>
    <s v="Elbląg"/>
    <s v="ELBLĄG"/>
  </r>
  <r>
    <s v="Kisielewski"/>
    <s v="Marcin"/>
    <n v="97"/>
    <s v="m"/>
    <x v="2247"/>
    <s v="BIA"/>
    <x v="10"/>
    <x v="1"/>
    <x v="44"/>
    <n v="10"/>
    <s v="Białystok"/>
    <s v="BIAŁYSTOK"/>
  </r>
  <r>
    <s v="Kisielińska"/>
    <s v="Magdalena"/>
    <n v="0"/>
    <s v="k"/>
    <x v="970"/>
    <s v="SIE"/>
    <x v="6"/>
    <x v="2"/>
    <x v="46"/>
    <n v="1"/>
    <s v="siedlecki"/>
    <s v="SIEDLCE-gm.wiejska"/>
  </r>
  <r>
    <s v="Kisielnicki"/>
    <s v="Jakub"/>
    <n v="96"/>
    <s v="m"/>
    <x v="2319"/>
    <s v="PIŁ"/>
    <x v="15"/>
    <x v="1"/>
    <x v="27"/>
    <n v="3.5"/>
    <s v="wałecki"/>
    <s v="WAŁCZ"/>
  </r>
  <r>
    <s v="Kissk"/>
    <s v="Kevin"/>
    <n v="92"/>
    <s v="m"/>
    <x v="2173"/>
    <s v="SZ"/>
    <x v="15"/>
    <x v="3"/>
    <x v="55"/>
    <n v="8.5"/>
    <s v="Szczecin"/>
    <s v="SZCZECIN"/>
  </r>
  <r>
    <s v="Kissk"/>
    <s v="Kevin*2012"/>
    <n v="92"/>
    <s v="m"/>
    <x v="61"/>
    <s v="WR"/>
    <x v="1"/>
    <x v="3"/>
    <x v="55"/>
    <n v="8.5"/>
    <s v="Wrocław"/>
    <s v="WROCŁAW"/>
  </r>
  <r>
    <s v="Kister"/>
    <s v="Angelika"/>
    <n v="96"/>
    <s v="k"/>
    <x v="1183"/>
    <s v="CH"/>
    <x v="5"/>
    <x v="1"/>
    <x v="47"/>
    <n v="1"/>
    <s v="Chełm"/>
    <s v="CHEŁM"/>
  </r>
  <r>
    <s v="Kister"/>
    <s v="Marlena"/>
    <n v="98"/>
    <s v="k"/>
    <x v="1183"/>
    <s v="CH"/>
    <x v="5"/>
    <x v="2"/>
    <x v="47"/>
    <n v="2"/>
    <s v="Chełm"/>
    <s v="CHEŁM"/>
  </r>
  <r>
    <s v="Kister"/>
    <s v="Marlena*2011"/>
    <n v="98"/>
    <s v="k"/>
    <x v="1755"/>
    <s v="CH"/>
    <x v="5"/>
    <x v="2"/>
    <x v="47"/>
    <n v="0"/>
    <s v="chełmski"/>
    <s v="WIERZBICA (LUB)"/>
  </r>
  <r>
    <s v="Kistowski"/>
    <s v="Kacper"/>
    <n v="93"/>
    <s v="m"/>
    <x v="1103"/>
    <s v="POZ"/>
    <x v="4"/>
    <x v="3"/>
    <x v="43"/>
    <n v="4"/>
    <s v="poznański"/>
    <s v="TARNOWO PODGÓRNE"/>
  </r>
  <r>
    <s v="Kisyk"/>
    <s v="Paula*2010"/>
    <n v="94"/>
    <s v="k"/>
    <x v="2101"/>
    <s v="RZ"/>
    <x v="7"/>
    <x v="0"/>
    <x v="36"/>
    <n v="1"/>
    <s v="rzeszowski"/>
    <s v="TYCZYN"/>
  </r>
  <r>
    <s v="Kiszycki"/>
    <s v="Tomasz"/>
    <n v="93"/>
    <s v="m"/>
    <x v="1142"/>
    <s v="SUW"/>
    <x v="11"/>
    <x v="0"/>
    <x v="59"/>
    <n v="7.5"/>
    <s v="gołdapski"/>
    <s v="GOŁDAP"/>
  </r>
  <r>
    <s v="Kit "/>
    <s v="Zuzanna"/>
    <n v="97"/>
    <s v="k"/>
    <x v="1077"/>
    <s v="KAL"/>
    <x v="4"/>
    <x v="1"/>
    <x v="44"/>
    <n v="4"/>
    <s v="Kalisz"/>
    <s v="KALISZ"/>
  </r>
  <r>
    <s v="Kita"/>
    <s v="Bartłomiej*2010"/>
    <n v="93"/>
    <s v="m"/>
    <x v="455"/>
    <s v="WAR"/>
    <x v="6"/>
    <x v="3"/>
    <x v="28"/>
    <n v="2"/>
    <s v="Warszawa"/>
    <s v="WARSZAWA"/>
  </r>
  <r>
    <s v="Kita"/>
    <s v="Julia"/>
    <n v="95"/>
    <s v="k"/>
    <x v="1709"/>
    <s v="POZ"/>
    <x v="4"/>
    <x v="1"/>
    <x v="32"/>
    <n v="5.5"/>
    <s v="poznański"/>
    <s v="TARNOWO PODGÓRNE"/>
  </r>
  <r>
    <s v="Kita"/>
    <s v="Katarzyna"/>
    <n v="95"/>
    <s v="k"/>
    <x v="2561"/>
    <s v="LEG"/>
    <x v="1"/>
    <x v="0"/>
    <x v="44"/>
    <n v="8"/>
    <s v="lubiński"/>
    <s v="RUDNA"/>
  </r>
  <r>
    <s v="Kita"/>
    <s v="Maciej"/>
    <n v="93"/>
    <s v="m"/>
    <x v="1916"/>
    <s v="T"/>
    <x v="8"/>
    <x v="0"/>
    <x v="57"/>
    <n v="4"/>
    <s v="Tarnów"/>
    <s v="TARNÓW"/>
  </r>
  <r>
    <s v="Kita"/>
    <s v="Patrycja"/>
    <n v="98"/>
    <s v="k"/>
    <x v="1042"/>
    <s v="CZ"/>
    <x v="0"/>
    <x v="2"/>
    <x v="43"/>
    <n v="2"/>
    <s v="myszkowski"/>
    <s v="KOZIEGŁOWY"/>
  </r>
  <r>
    <s v="Kita"/>
    <s v="Weronika"/>
    <n v="98"/>
    <s v="k"/>
    <x v="1575"/>
    <s v="KAT"/>
    <x v="0"/>
    <x v="1"/>
    <x v="39"/>
    <n v="16"/>
    <s v="Zabrze"/>
    <s v="ZABRZE"/>
  </r>
  <r>
    <s v="Kitajewska"/>
    <s v="Daria"/>
    <n v="94"/>
    <s v="k"/>
    <x v="179"/>
    <s v="KAT"/>
    <x v="0"/>
    <x v="0"/>
    <x v="20"/>
    <n v="2"/>
    <s v="Katowice"/>
    <s v="KATOWICE"/>
  </r>
  <r>
    <s v="Kitel"/>
    <s v="Tomasz"/>
    <n v="97"/>
    <s v="m"/>
    <x v="1227"/>
    <s v="KAT"/>
    <x v="0"/>
    <x v="1"/>
    <x v="22"/>
    <n v="6"/>
    <s v="Ruda Śląska"/>
    <s v="RUDA ŚLĄSKA"/>
  </r>
  <r>
    <s v="Kitewski"/>
    <s v="Aleksander"/>
    <n v="96"/>
    <s v="m"/>
    <x v="2319"/>
    <s v="PIŁ"/>
    <x v="15"/>
    <x v="1"/>
    <x v="27"/>
    <n v="18"/>
    <s v="wałecki"/>
    <s v="WAŁCZ"/>
  </r>
  <r>
    <s v="Kitlińska"/>
    <s v="Anna"/>
    <n v="2"/>
    <s v="k"/>
    <x v="1090"/>
    <s v="WR"/>
    <x v="1"/>
    <x v="2"/>
    <x v="31"/>
    <n v="4.5"/>
    <s v="Wrocław"/>
    <s v="WROCŁAW"/>
  </r>
  <r>
    <s v="Kitowski"/>
    <s v="Michał"/>
    <n v="97"/>
    <s v="m"/>
    <x v="1163"/>
    <s v="BDG"/>
    <x v="12"/>
    <x v="1"/>
    <x v="55"/>
    <n v="1"/>
    <s v="Bydgoszcz"/>
    <s v="BYDGOSZCZ"/>
  </r>
  <r>
    <s v="Kiwior"/>
    <s v="Damian"/>
    <n v="93"/>
    <s v="m"/>
    <x v="1337"/>
    <s v="T"/>
    <x v="8"/>
    <x v="3"/>
    <x v="45"/>
    <n v="21"/>
    <s v="Tarnów"/>
    <s v="TARNÓW"/>
  </r>
  <r>
    <s v="Klabecka"/>
    <s v="Julia"/>
    <n v="97"/>
    <s v="k"/>
    <x v="569"/>
    <s v="BB"/>
    <x v="0"/>
    <x v="1"/>
    <x v="40"/>
    <n v="2"/>
    <s v="cieszyński"/>
    <s v="CIESZYN"/>
  </r>
  <r>
    <s v="Klafetka"/>
    <s v="Michał"/>
    <n v="92"/>
    <s v="m"/>
    <x v="1247"/>
    <s v="BDG"/>
    <x v="12"/>
    <x v="3"/>
    <x v="18"/>
    <n v="4.0599999999999996"/>
    <s v="Bydgoszcz"/>
    <s v="BYDGOSZCZ"/>
  </r>
  <r>
    <s v="Klahs"/>
    <s v="Sandra"/>
    <n v="0"/>
    <s v="k"/>
    <x v="2308"/>
    <s v="GD"/>
    <x v="13"/>
    <x v="2"/>
    <x v="32"/>
    <n v="0"/>
    <s v="wejherowski"/>
    <s v="WEJHEROWO"/>
  </r>
  <r>
    <s v="Klamecka"/>
    <s v="Aleksandra"/>
    <n v="95"/>
    <s v="k"/>
    <x v="1492"/>
    <s v="KAT"/>
    <x v="0"/>
    <x v="0"/>
    <x v="17"/>
    <n v="12"/>
    <s v="Rybnik"/>
    <s v="RYBNIK"/>
  </r>
  <r>
    <s v="Klamka"/>
    <s v="Franciszek"/>
    <n v="3"/>
    <s v="m"/>
    <x v="1500"/>
    <s v="KOS"/>
    <x v="15"/>
    <x v="2"/>
    <x v="19"/>
    <n v="0"/>
    <s v="szczecinecki"/>
    <s v="SZCZECINEK"/>
  </r>
  <r>
    <s v="Klarecki"/>
    <s v="Damian*2011"/>
    <n v="90"/>
    <s v="m"/>
    <x v="1911"/>
    <s v="CZ"/>
    <x v="0"/>
    <x v="3"/>
    <x v="35"/>
    <n v="12"/>
    <s v="Częstochowa"/>
    <s v="CZĘSTOCHOWA"/>
  </r>
  <r>
    <s v="Klasa"/>
    <s v="Marta"/>
    <n v="0"/>
    <s v="k"/>
    <x v="2576"/>
    <s v="SŁU"/>
    <x v="13"/>
    <x v="2"/>
    <x v="38"/>
    <n v="0.5"/>
    <s v="bytowski"/>
    <s v="BYTÓW"/>
  </r>
  <r>
    <s v="Klasińska"/>
    <s v="Patrycja"/>
    <n v="0"/>
    <s v="k"/>
    <x v="2211"/>
    <s v="SZ"/>
    <x v="15"/>
    <x v="2"/>
    <x v="23"/>
    <n v="4"/>
    <s v="Szczecin"/>
    <s v="SZCZECIN"/>
  </r>
  <r>
    <s v="Klasiński"/>
    <s v="Łukasz"/>
    <n v="94"/>
    <s v="m"/>
    <x v="1062"/>
    <s v="TOR"/>
    <x v="12"/>
    <x v="0"/>
    <x v="43"/>
    <n v="23"/>
    <s v="Grudziądz"/>
    <s v="GRUDZIĄDZ"/>
  </r>
  <r>
    <s v="Klaska"/>
    <s v="Bożena"/>
    <n v="99"/>
    <s v="k"/>
    <x v="2148"/>
    <s v="KOS"/>
    <x v="15"/>
    <x v="2"/>
    <x v="43"/>
    <n v="1.5"/>
    <s v="sławieński"/>
    <s v="DARŁOWO"/>
  </r>
  <r>
    <s v="Klaska"/>
    <s v="Szymon"/>
    <n v="4"/>
    <s v="m"/>
    <x v="984"/>
    <s v="KAL"/>
    <x v="4"/>
    <x v="2"/>
    <x v="33"/>
    <n v="1"/>
    <s v="Kalisz"/>
    <s v="KALISZ"/>
  </r>
  <r>
    <s v="Klata"/>
    <s v="Aleksandra"/>
    <n v="92"/>
    <s v="k"/>
    <x v="1064"/>
    <s v="SKI"/>
    <x v="6"/>
    <x v="0"/>
    <x v="36"/>
    <n v="1"/>
    <s v="sochaczewski"/>
    <s v="TERESIN"/>
  </r>
  <r>
    <s v="Klata"/>
    <s v="Jarosław"/>
    <n v="96"/>
    <s v="m"/>
    <x v="99"/>
    <s v="R"/>
    <x v="3"/>
    <x v="1"/>
    <x v="37"/>
    <n v="9.5"/>
    <s v="opoczyński"/>
    <s v="DRZEWICA"/>
  </r>
  <r>
    <s v="Klata"/>
    <s v="Kacper"/>
    <n v="97"/>
    <s v="m"/>
    <x v="1064"/>
    <s v="SKI"/>
    <x v="6"/>
    <x v="2"/>
    <x v="36"/>
    <n v="2.67"/>
    <s v="sochaczewski"/>
    <s v="TERESIN"/>
  </r>
  <r>
    <s v="Klata"/>
    <s v="Wojciech"/>
    <n v="98"/>
    <s v="m"/>
    <x v="99"/>
    <s v="R"/>
    <x v="3"/>
    <x v="2"/>
    <x v="37"/>
    <n v="0.5"/>
    <s v="opoczyński"/>
    <s v="DRZEWICA"/>
  </r>
  <r>
    <s v="Klatka"/>
    <s v="Magdalena"/>
    <n v="97"/>
    <s v="k"/>
    <x v="1497"/>
    <s v="BB"/>
    <x v="8"/>
    <x v="3"/>
    <x v="66"/>
    <n v="12.5"/>
    <s v="oświęcimski"/>
    <s v="OŚWIĘCIM"/>
  </r>
  <r>
    <s v="Klatka"/>
    <s v="Magdalena"/>
    <n v="97"/>
    <s v="k"/>
    <x v="1497"/>
    <s v="BB"/>
    <x v="8"/>
    <x v="0"/>
    <x v="66"/>
    <n v="0"/>
    <s v="oświęcimski"/>
    <s v="OŚWIĘCIM"/>
  </r>
  <r>
    <s v="Klatkowska"/>
    <s v="Adrianna"/>
    <n v="93"/>
    <s v="k"/>
    <x v="585"/>
    <s v="POZ"/>
    <x v="4"/>
    <x v="3"/>
    <x v="18"/>
    <n v="9"/>
    <s v="Poznań"/>
    <s v="POZNAŃ"/>
  </r>
  <r>
    <s v="Klatt"/>
    <s v="Martyna"/>
    <n v="99"/>
    <s v="k"/>
    <x v="1688"/>
    <s v="POZ"/>
    <x v="4"/>
    <x v="2"/>
    <x v="27"/>
    <n v="0.25"/>
    <s v="Poznań"/>
    <s v="POZNAŃ"/>
  </r>
  <r>
    <s v="Klaus"/>
    <s v="Fabian"/>
    <n v="1"/>
    <s v="m"/>
    <x v="1294"/>
    <s v="PIŁ"/>
    <x v="15"/>
    <x v="2"/>
    <x v="31"/>
    <n v="3"/>
    <s v="wałecki"/>
    <s v="WAŁCZ"/>
  </r>
  <r>
    <s v="Klawitter"/>
    <s v="Mateusz"/>
    <n v="94"/>
    <s v="m"/>
    <x v="1054"/>
    <s v="BDG"/>
    <x v="12"/>
    <x v="0"/>
    <x v="18"/>
    <n v="7.5"/>
    <s v="Bydgoszcz"/>
    <s v="BYDGOSZCZ"/>
  </r>
  <r>
    <s v="Klaybor"/>
    <s v="Dawid*2012"/>
    <n v="90"/>
    <s v="m"/>
    <x v="657"/>
    <s v="BDG"/>
    <x v="13"/>
    <x v="3"/>
    <x v="20"/>
    <n v="14"/>
    <s v="chojnicki"/>
    <s v="CHOJNICE"/>
  </r>
  <r>
    <s v="Kląskała"/>
    <s v="Mateusz"/>
    <n v="98"/>
    <s v="m"/>
    <x v="1766"/>
    <s v="PIŁ"/>
    <x v="4"/>
    <x v="2"/>
    <x v="32"/>
    <n v="3.5"/>
    <s v="szamotulski"/>
    <s v="WRONKI"/>
  </r>
  <r>
    <s v="Kleban"/>
    <s v="Michał"/>
    <n v="2"/>
    <s v="m"/>
    <x v="1527"/>
    <s v="ZAM"/>
    <x v="5"/>
    <x v="2"/>
    <x v="26"/>
    <n v="3"/>
    <s v="biłgorajski"/>
    <s v="BIŁGORAJ"/>
  </r>
  <r>
    <s v="Klech"/>
    <s v="Piotr"/>
    <n v="97"/>
    <s v="m"/>
    <x v="1192"/>
    <s v="WAR"/>
    <x v="6"/>
    <x v="1"/>
    <x v="18"/>
    <n v="2.75"/>
    <s v="Warszawa"/>
    <s v="WARSZAWA"/>
  </r>
  <r>
    <s v="Klecha"/>
    <s v="Kamil"/>
    <n v="95"/>
    <s v="m"/>
    <x v="1204"/>
    <s v="ZG"/>
    <x v="9"/>
    <x v="0"/>
    <x v="67"/>
    <n v="3"/>
    <s v="Zielona Góra"/>
    <s v="ZIELONA GÓRA"/>
  </r>
  <r>
    <s v="Klecuń"/>
    <s v="Anna"/>
    <n v="98"/>
    <s v="k"/>
    <x v="1192"/>
    <s v="WAR"/>
    <x v="6"/>
    <x v="1"/>
    <x v="21"/>
    <n v="0.5"/>
    <s v="Warszawa"/>
    <s v="WARSZAWA"/>
  </r>
  <r>
    <s v="Klecuń"/>
    <s v="Olga"/>
    <n v="0"/>
    <s v="k"/>
    <x v="1192"/>
    <s v="WAR"/>
    <x v="6"/>
    <x v="1"/>
    <x v="21"/>
    <n v="2.5"/>
    <s v="Warszawa"/>
    <s v="WARSZAWA"/>
  </r>
  <r>
    <s v="Klecz"/>
    <s v="Roberta"/>
    <n v="94"/>
    <s v="k"/>
    <x v="981"/>
    <s v="LES"/>
    <x v="4"/>
    <x v="0"/>
    <x v="30"/>
    <n v="16"/>
    <s v="Leszno"/>
    <s v="LESZNO (WLP)"/>
  </r>
  <r>
    <s v="Kleczewski"/>
    <s v="Maciej"/>
    <n v="98"/>
    <s v="m"/>
    <x v="1049"/>
    <s v="PIO"/>
    <x v="3"/>
    <x v="2"/>
    <x v="53"/>
    <n v="2"/>
    <s v="Piotrków Trybunalski"/>
    <s v="PIOTRKÓW TRYBUNALSKI"/>
  </r>
  <r>
    <s v="Kleczkowski"/>
    <s v="Kamil*2009"/>
    <n v="94"/>
    <s v="m"/>
    <x v="2044"/>
    <s v="LUB"/>
    <x v="5"/>
    <x v="0"/>
    <x v="48"/>
    <n v="2.66"/>
    <s v="Lublin"/>
    <s v="LUBLIN"/>
  </r>
  <r>
    <s v="Kleczkowski"/>
    <s v="Maciej"/>
    <n v="98"/>
    <s v="m"/>
    <x v="2458"/>
    <s v="WAR"/>
    <x v="6"/>
    <x v="2"/>
    <x v="25"/>
    <n v="1.25"/>
    <s v="Warszawa"/>
    <s v="WARSZAWA"/>
  </r>
  <r>
    <s v="Klee"/>
    <s v="Jan"/>
    <n v="3"/>
    <s v="m"/>
    <x v="1067"/>
    <s v="ZG"/>
    <x v="9"/>
    <x v="2"/>
    <x v="31"/>
    <n v="0.75"/>
    <s v="zielonogórski"/>
    <s v="SULECHÓW"/>
  </r>
  <r>
    <s v="Klein"/>
    <s v="Wiktoria"/>
    <n v="98"/>
    <s v="k"/>
    <x v="1043"/>
    <s v="Ł"/>
    <x v="3"/>
    <x v="2"/>
    <x v="25"/>
    <n v="0"/>
    <s v="Łódź"/>
    <s v="ŁÓDŹ"/>
  </r>
  <r>
    <s v="Kleina"/>
    <s v="Jakub"/>
    <n v="94"/>
    <s v="m"/>
    <x v="484"/>
    <s v="GD"/>
    <x v="13"/>
    <x v="0"/>
    <x v="53"/>
    <n v="3"/>
    <s v="kartuski"/>
    <s v="KARTUZY"/>
  </r>
  <r>
    <s v="Kleinszmit"/>
    <s v="Konrad"/>
    <n v="98"/>
    <s v="m"/>
    <x v="2729"/>
    <s v="GD"/>
    <x v="13"/>
    <x v="1"/>
    <x v="69"/>
    <n v="4"/>
    <s v="kościerski"/>
    <s v="KOŚCIERZYNA"/>
  </r>
  <r>
    <s v="Klejdysz"/>
    <s v="Martyna"/>
    <n v="98"/>
    <s v="k"/>
    <x v="2318"/>
    <s v="BDG"/>
    <x v="12"/>
    <x v="2"/>
    <x v="35"/>
    <n v="2"/>
    <s v="sępoleński"/>
    <s v="WIĘCBORK"/>
  </r>
  <r>
    <s v="Klejniak"/>
    <s v="Adrian"/>
    <n v="99"/>
    <s v="m"/>
    <x v="2730"/>
    <s v="POZ"/>
    <x v="4"/>
    <x v="2"/>
    <x v="23"/>
    <n v="2"/>
    <s v="poznański"/>
    <s v="SWARZĘDZ"/>
  </r>
  <r>
    <s v="Klejszmit"/>
    <s v="Julia"/>
    <n v="0"/>
    <s v="k"/>
    <x v="2281"/>
    <s v="POZ"/>
    <x v="4"/>
    <x v="2"/>
    <x v="30"/>
    <n v="0.5"/>
    <s v="śremski"/>
    <s v="ŚREM"/>
  </r>
  <r>
    <s v="Klejzik"/>
    <s v="Marta"/>
    <n v="98"/>
    <s v="k"/>
    <x v="1600"/>
    <s v="SŁU"/>
    <x v="13"/>
    <x v="2"/>
    <x v="20"/>
    <n v="1"/>
    <s v="człuchowski"/>
    <s v="CZŁUCHÓW"/>
  </r>
  <r>
    <s v="Klemczak"/>
    <s v="Katarzyna"/>
    <n v="96"/>
    <s v="k"/>
    <x v="712"/>
    <s v="PIŁ"/>
    <x v="4"/>
    <x v="1"/>
    <x v="45"/>
    <n v="9"/>
    <s v="złotowski"/>
    <s v="ZŁOTÓW"/>
  </r>
  <r>
    <s v="Klemczyńska"/>
    <s v="Magdalena"/>
    <n v="96"/>
    <s v="k"/>
    <x v="1099"/>
    <s v="WR"/>
    <x v="1"/>
    <x v="1"/>
    <x v="19"/>
    <n v="3.5"/>
    <s v="Wrocław"/>
    <s v="WROCŁAW"/>
  </r>
  <r>
    <s v="Klemczyńska"/>
    <s v="Magdalena"/>
    <n v="97"/>
    <s v="k"/>
    <x v="1099"/>
    <s v="WR"/>
    <x v="1"/>
    <x v="0"/>
    <x v="19"/>
    <n v="0"/>
    <s v="Wrocław"/>
    <s v="WROCŁAW"/>
  </r>
  <r>
    <s v="Klemens"/>
    <s v="Błażej"/>
    <n v="98"/>
    <s v="m"/>
    <x v="1736"/>
    <s v="KAT"/>
    <x v="0"/>
    <x v="2"/>
    <x v="55"/>
    <n v="1"/>
    <s v="Rybnik"/>
    <s v="RYBNIK"/>
  </r>
  <r>
    <s v="Klemens"/>
    <s v="Joanna"/>
    <n v="98"/>
    <s v="k"/>
    <x v="2067"/>
    <s v="JG"/>
    <x v="1"/>
    <x v="1"/>
    <x v="28"/>
    <n v="5"/>
    <s v="zgorzelecki"/>
    <s v="BOGATYNIA"/>
  </r>
  <r>
    <s v="Klementowski"/>
    <s v="Dawid"/>
    <n v="0"/>
    <s v="m"/>
    <x v="2035"/>
    <s v="KAT"/>
    <x v="0"/>
    <x v="1"/>
    <x v="33"/>
    <n v="8"/>
    <s v="Rybnik"/>
    <s v="RYBNIK"/>
  </r>
  <r>
    <s v="Klemiński"/>
    <s v="Dawid"/>
    <n v="97"/>
    <s v="m"/>
    <x v="1232"/>
    <s v="KAT"/>
    <x v="0"/>
    <x v="2"/>
    <x v="20"/>
    <n v="4"/>
    <s v="Dąbrowa Górnicza"/>
    <s v="DĄBROWA GÓRNICZA"/>
  </r>
  <r>
    <s v="Klemm"/>
    <s v="Klaudia"/>
    <n v="96"/>
    <s v="k"/>
    <x v="1038"/>
    <s v="POZ"/>
    <x v="4"/>
    <x v="1"/>
    <x v="47"/>
    <n v="6"/>
    <s v="Poznań"/>
    <s v="POZNAŃ"/>
  </r>
  <r>
    <s v="Kleniewska"/>
    <s v="Agnieszka"/>
    <n v="96"/>
    <s v="k"/>
    <x v="1159"/>
    <s v="KOS"/>
    <x v="15"/>
    <x v="1"/>
    <x v="40"/>
    <n v="4"/>
    <s v="Koszalin"/>
    <s v="KOSZALIN"/>
  </r>
  <r>
    <s v="Kleniewski"/>
    <s v="Jakub"/>
    <n v="95"/>
    <s v="m"/>
    <x v="1159"/>
    <s v="KOS"/>
    <x v="15"/>
    <x v="0"/>
    <x v="55"/>
    <n v="2"/>
    <s v="Koszalin"/>
    <s v="KOSZALIN"/>
  </r>
  <r>
    <s v="Klepacka"/>
    <s v="Honorata"/>
    <n v="98"/>
    <s v="k"/>
    <x v="1038"/>
    <s v="POZ"/>
    <x v="4"/>
    <x v="2"/>
    <x v="46"/>
    <n v="1"/>
    <s v="Poznań"/>
    <s v="POZNAŃ"/>
  </r>
  <r>
    <s v="Klepacka"/>
    <s v="Honorata"/>
    <n v="98"/>
    <s v="k"/>
    <x v="1038"/>
    <s v="POZ"/>
    <x v="4"/>
    <x v="2"/>
    <x v="47"/>
    <n v="2"/>
    <s v="Poznań"/>
    <s v="POZNAŃ"/>
  </r>
  <r>
    <s v="Klepacka"/>
    <s v="Karolina"/>
    <n v="98"/>
    <s v="k"/>
    <x v="1076"/>
    <s v="BIA"/>
    <x v="10"/>
    <x v="1"/>
    <x v="23"/>
    <n v="1"/>
    <s v="Białystok"/>
    <s v="BIAŁYSTOK"/>
  </r>
  <r>
    <s v="Klepacka"/>
    <s v="Zuzanna"/>
    <n v="98"/>
    <s v="k"/>
    <x v="1078"/>
    <s v="OST"/>
    <x v="6"/>
    <x v="2"/>
    <x v="35"/>
    <n v="2"/>
    <s v="ostrowski (MAZ)"/>
    <s v="OSTRÓW MAZOWIECKA"/>
  </r>
  <r>
    <s v="Klepacki"/>
    <s v="Rafał"/>
    <n v="92"/>
    <s v="m"/>
    <x v="2076"/>
    <s v="KON"/>
    <x v="4"/>
    <x v="3"/>
    <x v="43"/>
    <n v="20.83"/>
    <s v="Konin"/>
    <s v="KONIN"/>
  </r>
  <r>
    <s v="Klepacz"/>
    <s v="Dominik"/>
    <n v="96"/>
    <s v="m"/>
    <x v="2271"/>
    <s v="PIO"/>
    <x v="3"/>
    <x v="1"/>
    <x v="69"/>
    <n v="1"/>
    <s v="piotrkowski"/>
    <s v="MOSZCZENICA (ŁDZ)"/>
  </r>
  <r>
    <s v="Klepacz"/>
    <s v="Maciej"/>
    <n v="2"/>
    <s v="m"/>
    <x v="1575"/>
    <s v="KAT"/>
    <x v="0"/>
    <x v="2"/>
    <x v="39"/>
    <n v="6"/>
    <s v="Zabrze"/>
    <s v="ZABRZE"/>
  </r>
  <r>
    <s v="Klepaczka"/>
    <s v="Tomasz"/>
    <n v="94"/>
    <s v="m"/>
    <x v="1837"/>
    <s v="SKI"/>
    <x v="3"/>
    <x v="0"/>
    <x v="33"/>
    <n v="14"/>
    <s v="Skierniewice"/>
    <s v="SKIERNIEWICE"/>
  </r>
  <r>
    <s v="Klepadło"/>
    <s v="Kamil"/>
    <n v="96"/>
    <s v="m"/>
    <x v="1491"/>
    <s v="SZ"/>
    <x v="15"/>
    <x v="1"/>
    <x v="42"/>
    <n v="3.75"/>
    <s v="gryfiński"/>
    <s v="GRYFINO"/>
  </r>
  <r>
    <s v="Klepadło"/>
    <s v="Kamil"/>
    <n v="96"/>
    <s v="m"/>
    <x v="1491"/>
    <s v="SZ"/>
    <x v="15"/>
    <x v="2"/>
    <x v="60"/>
    <n v="1.5"/>
    <s v="gryfiński"/>
    <s v="GRYFINO"/>
  </r>
  <r>
    <s v="Klepadło"/>
    <s v="Nikolina"/>
    <n v="97"/>
    <s v="k"/>
    <x v="1243"/>
    <s v="SUW"/>
    <x v="11"/>
    <x v="1"/>
    <x v="18"/>
    <n v="0"/>
    <s v="ełcki"/>
    <s v="EŁK"/>
  </r>
  <r>
    <s v="Kleparska"/>
    <s v="Aleksandra"/>
    <n v="99"/>
    <s v="k"/>
    <x v="1099"/>
    <s v="WR"/>
    <x v="1"/>
    <x v="2"/>
    <x v="40"/>
    <n v="3"/>
    <s v="Wrocław"/>
    <s v="WROCŁAW"/>
  </r>
  <r>
    <s v="Kleparska"/>
    <s v="Aleksandra"/>
    <n v="99"/>
    <s v="k"/>
    <x v="1099"/>
    <s v="WR"/>
    <x v="1"/>
    <x v="2"/>
    <x v="46"/>
    <n v="1"/>
    <s v="Wrocław"/>
    <s v="WROCŁAW"/>
  </r>
  <r>
    <s v="Klepczarek"/>
    <s v="Miłosz"/>
    <n v="94"/>
    <s v="m"/>
    <x v="1635"/>
    <s v="Ł"/>
    <x v="3"/>
    <x v="0"/>
    <x v="43"/>
    <n v="15"/>
    <s v="Łódź"/>
    <s v="ŁÓDŹ"/>
  </r>
  <r>
    <s v="Klepek"/>
    <s v="Edyta"/>
    <n v="2"/>
    <s v="k"/>
    <x v="2691"/>
    <s v="KAT"/>
    <x v="0"/>
    <x v="1"/>
    <x v="49"/>
    <n v="1"/>
    <s v="Katowice"/>
    <s v="KATOWICE"/>
  </r>
  <r>
    <s v="Klepek"/>
    <s v="Tomasz"/>
    <n v="0"/>
    <s v="m"/>
    <x v="1776"/>
    <s v="KAT"/>
    <x v="0"/>
    <x v="2"/>
    <x v="38"/>
    <n v="1.5"/>
    <s v="pszczyński"/>
    <s v="PSZCZYNA"/>
  </r>
  <r>
    <s v="Klepek"/>
    <s v="Witold"/>
    <n v="0"/>
    <s v="m"/>
    <x v="2731"/>
    <s v="KAT"/>
    <x v="0"/>
    <x v="1"/>
    <x v="33"/>
    <n v="7"/>
    <s v="pszczyński"/>
    <s v="PSZCZYNA"/>
  </r>
  <r>
    <s v="Klessa"/>
    <s v="Jan"/>
    <m/>
    <s v="m"/>
    <x v="1366"/>
    <s v="POZ"/>
    <x v="4"/>
    <x v="2"/>
    <x v="18"/>
    <n v="0"/>
    <s v="poznański"/>
    <s v="KÓRNIK"/>
  </r>
  <r>
    <s v="Klesyk"/>
    <s v="Iga"/>
    <n v="99"/>
    <s v="k"/>
    <x v="959"/>
    <s v="RZ"/>
    <x v="7"/>
    <x v="0"/>
    <x v="31"/>
    <n v="5"/>
    <s v="Rzeszów"/>
    <s v="RZESZÓW"/>
  </r>
  <r>
    <s v="Kleszcz"/>
    <s v="Klaudia"/>
    <n v="94"/>
    <s v="k"/>
    <x v="1073"/>
    <s v="WAR"/>
    <x v="6"/>
    <x v="0"/>
    <x v="36"/>
    <n v="24.75"/>
    <s v="Warszawa"/>
    <s v="WARSZAWA"/>
  </r>
  <r>
    <s v="Kleszcz"/>
    <s v="Krystyna"/>
    <n v="99"/>
    <s v="k"/>
    <x v="896"/>
    <s v="WAR"/>
    <x v="6"/>
    <x v="1"/>
    <x v="31"/>
    <n v="8.5"/>
    <s v="Warszawa"/>
    <s v="WARSZAWA"/>
  </r>
  <r>
    <s v="Kleszczyńska"/>
    <s v="Julia"/>
    <n v="97"/>
    <s v="k"/>
    <x v="2227"/>
    <s v="OL"/>
    <x v="11"/>
    <x v="2"/>
    <x v="52"/>
    <n v="0.67"/>
    <s v="Olsztyn"/>
    <s v="OLSZTYN"/>
  </r>
  <r>
    <s v="Kleszczyński"/>
    <s v="Aleksander"/>
    <n v="93"/>
    <s v="m"/>
    <x v="947"/>
    <s v="WR"/>
    <x v="1"/>
    <x v="0"/>
    <x v="53"/>
    <n v="3"/>
    <s v="Wrocław"/>
    <s v="WROCŁAW"/>
  </r>
  <r>
    <s v="Kleśta"/>
    <s v="Olivier"/>
    <n v="2"/>
    <s v="m"/>
    <x v="1241"/>
    <s v="Ł"/>
    <x v="3"/>
    <x v="2"/>
    <x v="19"/>
    <n v="1"/>
    <s v="Łódź"/>
    <s v="ŁÓDŹ"/>
  </r>
  <r>
    <s v="Klewin"/>
    <s v="Aleksandra"/>
    <n v="98"/>
    <s v="k"/>
    <x v="1960"/>
    <s v="PIO"/>
    <x v="3"/>
    <x v="2"/>
    <x v="20"/>
    <n v="1"/>
    <s v="bełchatowski"/>
    <s v="KLESZCZÓW"/>
  </r>
  <r>
    <s v="Klękowicz"/>
    <s v="Bartłomiej"/>
    <n v="95"/>
    <s v="m"/>
    <x v="1841"/>
    <s v="CIE"/>
    <x v="6"/>
    <x v="1"/>
    <x v="35"/>
    <n v="6"/>
    <s v="ciechanowski"/>
    <s v="CIECHANÓW"/>
  </r>
  <r>
    <s v="Kliber"/>
    <s v="Agnieszka"/>
    <n v="97"/>
    <s v="k"/>
    <x v="1077"/>
    <s v="KAL"/>
    <x v="4"/>
    <x v="2"/>
    <x v="42"/>
    <n v="1"/>
    <s v="Kalisz"/>
    <s v="KALISZ"/>
  </r>
  <r>
    <s v="Kliber"/>
    <s v="Karolina"/>
    <n v="97"/>
    <s v="m"/>
    <x v="1182"/>
    <s v="JG"/>
    <x v="1"/>
    <x v="2"/>
    <x v="61"/>
    <n v="0"/>
    <s v="Jelenia Góra"/>
    <s v="JELENIA GÓRA"/>
  </r>
  <r>
    <s v="Kliber"/>
    <s v="Karolina*2010"/>
    <n v="96"/>
    <s v="k"/>
    <x v="1182"/>
    <s v="JG"/>
    <x v="1"/>
    <x v="2"/>
    <x v="60"/>
    <n v="5"/>
    <s v="Jelenia Góra"/>
    <s v="JELENIA GÓRA"/>
  </r>
  <r>
    <s v="Klich"/>
    <s v="Kacper"/>
    <n v="94"/>
    <s v="m"/>
    <x v="1123"/>
    <s v="KAT"/>
    <x v="0"/>
    <x v="0"/>
    <x v="44"/>
    <n v="24"/>
    <s v="Katowice"/>
    <s v="KATOWICE"/>
  </r>
  <r>
    <s v="Klich"/>
    <s v="Maja"/>
    <n v="96"/>
    <s v="k"/>
    <x v="1587"/>
    <s v="T"/>
    <x v="8"/>
    <x v="1"/>
    <x v="19"/>
    <n v="11.5"/>
    <s v="Tarnów"/>
    <s v="TARNÓW"/>
  </r>
  <r>
    <s v="Klich"/>
    <s v="Maja"/>
    <n v="96"/>
    <s v="k"/>
    <x v="1390"/>
    <s v="ZG"/>
    <x v="9"/>
    <x v="3"/>
    <x v="19"/>
    <n v="0"/>
    <s v="Zielona Góra"/>
    <s v="ZIELONA GÓRA"/>
  </r>
  <r>
    <s v="Klich"/>
    <s v="Maja"/>
    <n v="96"/>
    <s v="k"/>
    <x v="1390"/>
    <s v="ZG"/>
    <x v="9"/>
    <x v="0"/>
    <x v="19"/>
    <n v="0"/>
    <s v="Zielona Góra"/>
    <s v="ZIELONA GÓRA"/>
  </r>
  <r>
    <s v="Klicki"/>
    <s v="Adrian"/>
    <n v="96"/>
    <s v="m"/>
    <x v="947"/>
    <s v="WR"/>
    <x v="1"/>
    <x v="2"/>
    <x v="35"/>
    <n v="1"/>
    <s v="Wrocław"/>
    <s v="WROCŁAW"/>
  </r>
  <r>
    <s v="Klicki"/>
    <s v="Krzysztof"/>
    <n v="90"/>
    <s v="m"/>
    <x v="1841"/>
    <s v="CIE"/>
    <x v="6"/>
    <x v="3"/>
    <x v="35"/>
    <n v="25"/>
    <s v="ciechanowski"/>
    <s v="CIECHANÓW"/>
  </r>
  <r>
    <s v="Kliczkowski"/>
    <s v="Dorian*2009"/>
    <n v="94"/>
    <s v="m"/>
    <x v="2319"/>
    <s v="PIŁ"/>
    <x v="15"/>
    <x v="0"/>
    <x v="27"/>
    <n v="45"/>
    <s v="wałecki"/>
    <s v="WAŁCZ"/>
  </r>
  <r>
    <s v="Klikowski"/>
    <s v="Kamil"/>
    <n v="97"/>
    <s v="m"/>
    <x v="1457"/>
    <s v="TOR"/>
    <x v="12"/>
    <x v="1"/>
    <x v="18"/>
    <n v="0.75"/>
    <s v="Grudziądz"/>
    <s v="GRUDZIĄDZ"/>
  </r>
  <r>
    <s v="Klima"/>
    <s v="Piotr"/>
    <n v="96"/>
    <s v="m"/>
    <x v="1940"/>
    <s v="KIE"/>
    <x v="14"/>
    <x v="1"/>
    <x v="34"/>
    <n v="3.5"/>
    <s v="Kielce"/>
    <s v="KIELCE"/>
  </r>
  <r>
    <s v="Klimas"/>
    <s v="Emilia"/>
    <n v="99"/>
    <s v="m"/>
    <x v="1079"/>
    <s v="CZ"/>
    <x v="0"/>
    <x v="2"/>
    <x v="17"/>
    <n v="2"/>
    <s v="częstochowski"/>
    <s v="JANÓW"/>
  </r>
  <r>
    <s v="Klimas"/>
    <s v="Paulina*2012"/>
    <n v="95"/>
    <s v="k"/>
    <x v="1123"/>
    <s v="KAT"/>
    <x v="0"/>
    <x v="0"/>
    <x v="44"/>
    <n v="14"/>
    <s v="Katowice"/>
    <s v="KATOWICE"/>
  </r>
  <r>
    <s v="Klimas"/>
    <s v="Szymon"/>
    <n v="98"/>
    <s v="m"/>
    <x v="1087"/>
    <s v="LEG"/>
    <x v="1"/>
    <x v="2"/>
    <x v="36"/>
    <n v="1.67"/>
    <s v="złotoryjski"/>
    <s v="PIELGRZYMKA"/>
  </r>
  <r>
    <s v="Klimas"/>
    <s v="Tomasz"/>
    <n v="93"/>
    <s v="m"/>
    <x v="2142"/>
    <s v="BB"/>
    <x v="0"/>
    <x v="0"/>
    <x v="54"/>
    <n v="2"/>
    <s v="żywiecki"/>
    <s v="ŻYWIEC"/>
  </r>
  <r>
    <s v="Klimasz "/>
    <s v="Maria"/>
    <n v="96"/>
    <s v="k"/>
    <x v="1987"/>
    <s v="CZ"/>
    <x v="0"/>
    <x v="1"/>
    <x v="17"/>
    <n v="5"/>
    <s v="kłobucki"/>
    <s v="KŁOBUCK"/>
  </r>
  <r>
    <s v="Klimasz "/>
    <s v="Wojciech"/>
    <n v="98"/>
    <s v="m"/>
    <x v="1987"/>
    <s v="CZ"/>
    <x v="0"/>
    <x v="1"/>
    <x v="17"/>
    <n v="2"/>
    <s v="kłobucki"/>
    <s v="KŁOBUCK"/>
  </r>
  <r>
    <s v="Klimaszewska"/>
    <s v="Monika"/>
    <n v="96"/>
    <s v="k"/>
    <x v="2732"/>
    <s v="SZ"/>
    <x v="15"/>
    <x v="1"/>
    <x v="44"/>
    <n v="7"/>
    <s v="stargardzki"/>
    <s v="STARGARD SZCZECIŃSKI"/>
  </r>
  <r>
    <s v="Klimaszewska"/>
    <s v="Patrycja"/>
    <n v="2"/>
    <s v="k"/>
    <x v="1804"/>
    <s v="WAR"/>
    <x v="6"/>
    <x v="2"/>
    <x v="31"/>
    <n v="0.67"/>
    <s v="Warszawa"/>
    <s v="WARSZAWA"/>
  </r>
  <r>
    <s v="Klimaszewski"/>
    <s v="Karol"/>
    <n v="96"/>
    <s v="m"/>
    <x v="2719"/>
    <s v="ELB"/>
    <x v="13"/>
    <x v="2"/>
    <x v="35"/>
    <n v="2"/>
    <s v="malborski"/>
    <s v="MALBORK"/>
  </r>
  <r>
    <s v="Klimaszewski"/>
    <s v="Wojciech"/>
    <n v="1"/>
    <s v="m"/>
    <x v="1666"/>
    <s v="SUW"/>
    <x v="11"/>
    <x v="1"/>
    <x v="21"/>
    <n v="4"/>
    <s v="giżycki"/>
    <s v="GIŻYCKO"/>
  </r>
  <r>
    <s v="Klimaszyk"/>
    <s v="Jan"/>
    <n v="95"/>
    <s v="m"/>
    <x v="2623"/>
    <s v="POZ"/>
    <x v="4"/>
    <x v="0"/>
    <x v="21"/>
    <n v="2"/>
    <s v="Poznań"/>
    <s v="POZNAŃ"/>
  </r>
  <r>
    <s v="Klimca"/>
    <s v="Kamil*2011"/>
    <n v="96"/>
    <s v="m"/>
    <x v="551"/>
    <s v="KAT"/>
    <x v="0"/>
    <x v="1"/>
    <x v="27"/>
    <n v="14"/>
    <s v="bielski (ŚL)"/>
    <s v="CZECHOWICE-DZIEDZICE"/>
  </r>
  <r>
    <s v="Klimczak"/>
    <s v="Adrianna"/>
    <n v="98"/>
    <s v="k"/>
    <x v="18"/>
    <s v="PIO"/>
    <x v="3"/>
    <x v="1"/>
    <x v="44"/>
    <n v="2"/>
    <s v="bełchatowski"/>
    <s v="BEŁCHATÓW"/>
  </r>
  <r>
    <s v="Klimczak"/>
    <s v="Krystyna"/>
    <n v="92"/>
    <s v="k"/>
    <x v="1497"/>
    <s v="BB"/>
    <x v="8"/>
    <x v="0"/>
    <x v="66"/>
    <n v="10"/>
    <s v="oświęcimski"/>
    <s v="OŚWIĘCIM"/>
  </r>
  <r>
    <s v="Klimczak"/>
    <s v="Marta*2010"/>
    <n v="93"/>
    <s v="k"/>
    <x v="1635"/>
    <s v="Ł"/>
    <x v="3"/>
    <x v="0"/>
    <x v="54"/>
    <n v="14"/>
    <s v="Łódź"/>
    <s v="ŁÓDŹ"/>
  </r>
  <r>
    <s v="Klimczak"/>
    <s v="Martyna"/>
    <n v="98"/>
    <s v="k"/>
    <x v="1069"/>
    <s v="KAT"/>
    <x v="0"/>
    <x v="2"/>
    <x v="40"/>
    <n v="2"/>
    <s v="Bytom"/>
    <s v="BYTOM"/>
  </r>
  <r>
    <s v="Klimczak"/>
    <s v="Monika*2010"/>
    <n v="97"/>
    <s v="k"/>
    <x v="1201"/>
    <s v="WAR"/>
    <x v="6"/>
    <x v="1"/>
    <x v="48"/>
    <n v="4"/>
    <s v="piaseczyński"/>
    <s v="PIASECZNO"/>
  </r>
  <r>
    <s v="Klimczak"/>
    <s v="Przemysław"/>
    <n v="99"/>
    <s v="m"/>
    <x v="15"/>
    <s v="BDG"/>
    <x v="12"/>
    <x v="2"/>
    <x v="35"/>
    <n v="1"/>
    <s v="Bydgoszcz"/>
    <s v="BYDGOSZCZ"/>
  </r>
  <r>
    <s v="Klimczyk"/>
    <s v="Dawid"/>
    <n v="90"/>
    <s v="m"/>
    <x v="2227"/>
    <s v="OL"/>
    <x v="11"/>
    <x v="3"/>
    <x v="43"/>
    <n v="13"/>
    <s v="Olsztyn"/>
    <s v="OLSZTYN"/>
  </r>
  <r>
    <s v="Klimecki"/>
    <s v="Rafał"/>
    <n v="97"/>
    <s v="m"/>
    <x v="1322"/>
    <s v="WAŁ"/>
    <x v="1"/>
    <x v="2"/>
    <x v="35"/>
    <n v="1"/>
    <s v="wałbrzyski"/>
    <s v="WAŁBRZYCH"/>
  </r>
  <r>
    <s v="Klimek"/>
    <s v="Bartłomiej"/>
    <n v="97"/>
    <s v="m"/>
    <x v="947"/>
    <s v="WR"/>
    <x v="1"/>
    <x v="1"/>
    <x v="53"/>
    <n v="9"/>
    <s v="Wrocław"/>
    <s v="WROCŁAW"/>
  </r>
  <r>
    <s v="Klimek"/>
    <s v="Bartosz"/>
    <n v="96"/>
    <s v="m"/>
    <x v="947"/>
    <s v="WR"/>
    <x v="1"/>
    <x v="2"/>
    <x v="35"/>
    <n v="1"/>
    <s v="Wrocław"/>
    <s v="WROCŁAW"/>
  </r>
  <r>
    <s v="Klimek"/>
    <s v="Damian"/>
    <n v="90"/>
    <s v="m"/>
    <x v="1648"/>
    <s v="GD"/>
    <x v="13"/>
    <x v="3"/>
    <x v="54"/>
    <n v="12.5"/>
    <s v="Gdynia"/>
    <s v="GDYNIA"/>
  </r>
  <r>
    <s v="Klimek"/>
    <s v="Damian"/>
    <n v="98"/>
    <s v="m"/>
    <x v="2202"/>
    <s v="KAT"/>
    <x v="0"/>
    <x v="2"/>
    <x v="45"/>
    <n v="3"/>
    <s v="Jaworzno"/>
    <s v="JAWORZNO"/>
  </r>
  <r>
    <s v="Klimek"/>
    <s v="Dawid"/>
    <n v="95"/>
    <s v="m"/>
    <x v="947"/>
    <s v="WR"/>
    <x v="1"/>
    <x v="1"/>
    <x v="53"/>
    <n v="0"/>
    <s v="Wrocław"/>
    <s v="WROCŁAW"/>
  </r>
  <r>
    <s v="Klimek"/>
    <s v="Grzegorz"/>
    <n v="91"/>
    <s v="m"/>
    <x v="1361"/>
    <s v="POZ"/>
    <x v="4"/>
    <x v="3"/>
    <x v="35"/>
    <n v="12"/>
    <s v="nowotomyski"/>
    <s v="NOWY TOMYŚL"/>
  </r>
  <r>
    <s v="Klimek"/>
    <s v="Jakub"/>
    <n v="1"/>
    <s v="m"/>
    <x v="2733"/>
    <s v="TOR"/>
    <x v="12"/>
    <x v="1"/>
    <x v="21"/>
    <n v="2"/>
    <s v="Grudziądz"/>
    <s v="GRUDZIĄDZ"/>
  </r>
  <r>
    <s v="Klimek"/>
    <s v="Marcin"/>
    <n v="96"/>
    <s v="m"/>
    <x v="1494"/>
    <s v="OP"/>
    <x v="2"/>
    <x v="0"/>
    <x v="33"/>
    <n v="4"/>
    <s v="Opole"/>
    <s v="OPOLE"/>
  </r>
  <r>
    <s v="Klimek"/>
    <s v="Mateusz"/>
    <n v="0"/>
    <s v="m"/>
    <x v="2734"/>
    <s v="SZ"/>
    <x v="15"/>
    <x v="2"/>
    <x v="25"/>
    <n v="2"/>
    <s v="Szczecin"/>
    <s v="SZCZECIN"/>
  </r>
  <r>
    <s v="Klimek"/>
    <s v="Mateusz"/>
    <n v="98"/>
    <s v="m"/>
    <x v="2110"/>
    <s v="CH"/>
    <x v="5"/>
    <x v="2"/>
    <x v="45"/>
    <n v="1"/>
    <s v="Chełm"/>
    <s v="CHEŁM"/>
  </r>
  <r>
    <s v="Klimek"/>
    <s v="Natasza"/>
    <n v="97"/>
    <s v="k"/>
    <x v="973"/>
    <s v="PIO"/>
    <x v="3"/>
    <x v="2"/>
    <x v="24"/>
    <n v="0"/>
    <s v="tomaszowski (ŁDZ)"/>
    <s v="TOMASZÓW MAZOWIECKI"/>
  </r>
  <r>
    <s v="Klimek"/>
    <s v="Patryk"/>
    <n v="93"/>
    <s v="m"/>
    <x v="947"/>
    <s v="WR"/>
    <x v="1"/>
    <x v="0"/>
    <x v="53"/>
    <n v="2"/>
    <s v="Wrocław"/>
    <s v="WROCŁAW"/>
  </r>
  <r>
    <s v="Klimek"/>
    <s v="Paulina"/>
    <n v="99"/>
    <s v="k"/>
    <x v="162"/>
    <s v="OP"/>
    <x v="2"/>
    <x v="2"/>
    <x v="38"/>
    <n v="1.5"/>
    <s v="strzelecki"/>
    <s v="STRZELCE OPOLSKIE"/>
  </r>
  <r>
    <s v="Klimek"/>
    <s v="Piotr"/>
    <n v="98"/>
    <s v="m"/>
    <x v="1494"/>
    <s v="OP"/>
    <x v="2"/>
    <x v="1"/>
    <x v="33"/>
    <n v="3"/>
    <s v="Opole"/>
    <s v="OPOLE"/>
  </r>
  <r>
    <s v="Klimek"/>
    <s v="Stella"/>
    <n v="94"/>
    <s v="k"/>
    <x v="1123"/>
    <s v="KAT"/>
    <x v="0"/>
    <x v="0"/>
    <x v="25"/>
    <n v="3.5"/>
    <s v="Katowice"/>
    <s v="KATOWICE"/>
  </r>
  <r>
    <s v="Klimek"/>
    <s v="Szymon"/>
    <n v="96"/>
    <s v="m"/>
    <x v="973"/>
    <s v="PIO"/>
    <x v="3"/>
    <x v="1"/>
    <x v="32"/>
    <n v="3"/>
    <s v="tomaszowski (ŁDZ)"/>
    <s v="TOMASZÓW MAZOWIECKI"/>
  </r>
  <r>
    <s v="Klimek"/>
    <s v="Weronika"/>
    <n v="99"/>
    <s v="k"/>
    <x v="2735"/>
    <s v="KR"/>
    <x v="8"/>
    <x v="2"/>
    <x v="62"/>
    <n v="2"/>
    <s v="myślenicki"/>
    <s v="SIEPRAW"/>
  </r>
  <r>
    <s v="Klimek"/>
    <s v="Zuzanna"/>
    <n v="99"/>
    <s v="k"/>
    <x v="262"/>
    <s v="KR"/>
    <x v="8"/>
    <x v="2"/>
    <x v="40"/>
    <n v="2"/>
    <s v="Kraków"/>
    <s v="KRAKÓW"/>
  </r>
  <r>
    <s v="Klimiuk"/>
    <s v="Karolina"/>
    <n v="0"/>
    <s v="k"/>
    <x v="1091"/>
    <s v="BP"/>
    <x v="5"/>
    <x v="2"/>
    <x v="31"/>
    <n v="1"/>
    <s v="Biała Podlaska"/>
    <s v="BIAŁA PODLASKA"/>
  </r>
  <r>
    <s v="Klimiuk"/>
    <s v="Paweł"/>
    <n v="0"/>
    <s v="m"/>
    <x v="976"/>
    <s v="GRZ"/>
    <x v="9"/>
    <x v="2"/>
    <x v="27"/>
    <n v="0.5"/>
    <s v="Gorzów Wielkopolski"/>
    <s v="GORZÓW WIELKOPOLSKI"/>
  </r>
  <r>
    <s v="Klimkiewicz"/>
    <s v="Eryk"/>
    <n v="97"/>
    <s v="m"/>
    <x v="1135"/>
    <s v="SKI"/>
    <x v="3"/>
    <x v="2"/>
    <x v="20"/>
    <n v="2"/>
    <s v="łowicki"/>
    <s v="ŁOWICZ"/>
  </r>
  <r>
    <s v="Klimkiewicz"/>
    <s v="Robert"/>
    <n v="95"/>
    <s v="m"/>
    <x v="976"/>
    <s v="GRZ"/>
    <x v="9"/>
    <x v="0"/>
    <x v="27"/>
    <n v="17.5"/>
    <s v="Gorzów Wielkopolski"/>
    <s v="GORZÓW WIELKOPOLSKI"/>
  </r>
  <r>
    <s v="Klimkowicz"/>
    <s v="Gabriela"/>
    <n v="0"/>
    <s v="k"/>
    <x v="2100"/>
    <s v="KAT"/>
    <x v="8"/>
    <x v="1"/>
    <x v="64"/>
    <n v="2"/>
    <s v="chrzanowski"/>
    <s v="TRZEBINIA"/>
  </r>
  <r>
    <s v="Klimkowski"/>
    <s v="Hubert"/>
    <n v="98"/>
    <s v="m"/>
    <x v="2736"/>
    <s v="KON"/>
    <x v="4"/>
    <x v="2"/>
    <x v="45"/>
    <n v="1"/>
    <s v="Konin"/>
    <s v="KONIN"/>
  </r>
  <r>
    <s v="Klimkowski"/>
    <s v="Maciej"/>
    <n v="96"/>
    <s v="m"/>
    <x v="1380"/>
    <s v="SŁU"/>
    <x v="13"/>
    <x v="1"/>
    <x v="54"/>
    <n v="5"/>
    <s v="Słupsk"/>
    <s v="SŁUPSK"/>
  </r>
  <r>
    <s v="Klimkowski"/>
    <s v="Piotr"/>
    <n v="99"/>
    <s v="m"/>
    <x v="2737"/>
    <s v="LES"/>
    <x v="4"/>
    <x v="2"/>
    <x v="58"/>
    <n v="2"/>
    <s v="leszczyński"/>
    <s v="KRZEMIENIEWO"/>
  </r>
  <r>
    <s v="Klimkowski"/>
    <s v="Szymon"/>
    <n v="94"/>
    <s v="m"/>
    <x v="1793"/>
    <s v="SZ"/>
    <x v="15"/>
    <x v="0"/>
    <x v="42"/>
    <n v="2"/>
    <s v="policki"/>
    <s v="POLICE"/>
  </r>
  <r>
    <s v="Klimowicz"/>
    <s v="Bartosz"/>
    <n v="93"/>
    <s v="m"/>
    <x v="1291"/>
    <s v="BIA"/>
    <x v="10"/>
    <x v="0"/>
    <x v="38"/>
    <n v="4"/>
    <s v="Białystok"/>
    <s v="BIAŁYSTOK"/>
  </r>
  <r>
    <s v="Klimowski"/>
    <s v="Daniel*2012"/>
    <n v="91"/>
    <s v="m"/>
    <x v="455"/>
    <s v="WAR"/>
    <x v="6"/>
    <x v="3"/>
    <x v="28"/>
    <n v="11"/>
    <s v="Warszawa"/>
    <s v="WARSZAWA"/>
  </r>
  <r>
    <s v="Klimowski"/>
    <s v="Maciej*2012"/>
    <n v="97"/>
    <s v="m"/>
    <x v="1783"/>
    <s v="NS"/>
    <x v="8"/>
    <x v="0"/>
    <x v="28"/>
    <n v="7"/>
    <s v="suski"/>
    <s v="JORDANÓW"/>
  </r>
  <r>
    <s v="Klimowski"/>
    <s v="Piotr"/>
    <n v="99"/>
    <s v="m"/>
    <x v="1251"/>
    <s v="TOR"/>
    <x v="12"/>
    <x v="2"/>
    <x v="43"/>
    <n v="1.5"/>
    <s v="Toruń"/>
    <s v="TORUŃ"/>
  </r>
  <r>
    <s v="Klinder"/>
    <s v="Michał*2009"/>
    <n v="95"/>
    <s v="m"/>
    <x v="1237"/>
    <s v="GD"/>
    <x v="13"/>
    <x v="1"/>
    <x v="53"/>
    <n v="6"/>
    <s v="Gdańsk"/>
    <s v="GDAŃSK"/>
  </r>
  <r>
    <s v="Klingbeil"/>
    <s v="Bartłomiej"/>
    <n v="97"/>
    <s v="m"/>
    <x v="1064"/>
    <s v="SKI"/>
    <x v="6"/>
    <x v="2"/>
    <x v="20"/>
    <n v="1"/>
    <s v="sochaczewski"/>
    <s v="TERESIN"/>
  </r>
  <r>
    <s v="Klinge"/>
    <s v="Julia*2012"/>
    <n v="98"/>
    <s v="k"/>
    <x v="2738"/>
    <s v="POZ"/>
    <x v="4"/>
    <x v="1"/>
    <x v="64"/>
    <n v="2"/>
    <s v="poznański"/>
    <s v="SWARZĘDZ"/>
  </r>
  <r>
    <s v="Klinger"/>
    <s v="Karol"/>
    <n v="96"/>
    <s v="m"/>
    <x v="15"/>
    <s v="BDG"/>
    <x v="12"/>
    <x v="1"/>
    <x v="18"/>
    <n v="0.75"/>
    <s v="Bydgoszcz"/>
    <s v="BYDGOSZCZ"/>
  </r>
  <r>
    <s v="Klinger"/>
    <s v="Mateusz"/>
    <n v="93"/>
    <s v="m"/>
    <x v="1084"/>
    <s v="BDG"/>
    <x v="12"/>
    <x v="0"/>
    <x v="32"/>
    <n v="1.5"/>
    <s v="tucholski"/>
    <s v="TUCHOLA"/>
  </r>
  <r>
    <s v="Klinicki"/>
    <s v="Daniel"/>
    <n v="95"/>
    <s v="m"/>
    <x v="1957"/>
    <s v="BIA"/>
    <x v="10"/>
    <x v="1"/>
    <x v="20"/>
    <n v="3"/>
    <s v="Białystok"/>
    <s v="BIAŁYSTOK"/>
  </r>
  <r>
    <s v="Klisiewicz"/>
    <s v="Łukasz"/>
    <n v="98"/>
    <s v="m"/>
    <x v="1470"/>
    <s v="WAŁ"/>
    <x v="1"/>
    <x v="2"/>
    <x v="45"/>
    <n v="2"/>
    <s v="świdnicki (DŚL)"/>
    <s v="ŚWIDNICA (DŚL)"/>
  </r>
  <r>
    <s v="Klisz"/>
    <s v="Karolina"/>
    <n v="99"/>
    <s v="k"/>
    <x v="2739"/>
    <s v="KAT"/>
    <x v="0"/>
    <x v="1"/>
    <x v="33"/>
    <n v="1"/>
    <s v="bieruńsko-lędziński"/>
    <s v="IMIELIN"/>
  </r>
  <r>
    <s v="Klisz"/>
    <s v="Paweł"/>
    <n v="92"/>
    <s v="m"/>
    <x v="2393"/>
    <s v="BB"/>
    <x v="0"/>
    <x v="0"/>
    <x v="61"/>
    <n v="45"/>
    <s v="bielski (ŚL)"/>
    <s v="WILKOWICE"/>
  </r>
  <r>
    <s v="Kliś"/>
    <s v="Michalina"/>
    <n v="97"/>
    <s v="k"/>
    <x v="959"/>
    <s v="RZ"/>
    <x v="7"/>
    <x v="0"/>
    <x v="31"/>
    <n v="10.5"/>
    <s v="Rzeszów"/>
    <s v="RZESZÓW"/>
  </r>
  <r>
    <s v="Kliś"/>
    <s v="Oskar*2012"/>
    <n v="95"/>
    <s v="m"/>
    <x v="455"/>
    <s v="WAR"/>
    <x v="6"/>
    <x v="0"/>
    <x v="28"/>
    <n v="8"/>
    <s v="Warszawa"/>
    <s v="WARSZAWA"/>
  </r>
  <r>
    <s v="Kliza"/>
    <s v="Mateusz"/>
    <n v="94"/>
    <s v="m"/>
    <x v="1404"/>
    <s v="LUB"/>
    <x v="5"/>
    <x v="0"/>
    <x v="44"/>
    <n v="12"/>
    <s v="świdnicki (LUB)"/>
    <s v="ŚWIDNIK"/>
  </r>
  <r>
    <s v="Kliza"/>
    <s v="Wiktor"/>
    <n v="99"/>
    <s v="m"/>
    <x v="2057"/>
    <s v="Ł"/>
    <x v="3"/>
    <x v="2"/>
    <x v="22"/>
    <n v="1"/>
    <s v="zgierski"/>
    <s v="ZGIERZ"/>
  </r>
  <r>
    <s v="Kloc"/>
    <s v="Dawid"/>
    <n v="98"/>
    <s v="m"/>
    <x v="1764"/>
    <s v="KAT"/>
    <x v="0"/>
    <x v="2"/>
    <x v="43"/>
    <n v="1.25"/>
    <s v="bieruńsko-lędziński"/>
    <s v="IMIELIN"/>
  </r>
  <r>
    <s v="Kloc"/>
    <s v="Jakub"/>
    <n v="96"/>
    <s v="m"/>
    <x v="2158"/>
    <s v="GD"/>
    <x v="13"/>
    <x v="1"/>
    <x v="17"/>
    <n v="3"/>
    <s v="Gdańsk"/>
    <s v="GDAŃSK"/>
  </r>
  <r>
    <s v="Kloc"/>
    <s v="Jędrzej"/>
    <n v="99"/>
    <s v="m"/>
    <x v="2158"/>
    <s v="GD"/>
    <x v="13"/>
    <x v="2"/>
    <x v="17"/>
    <n v="2"/>
    <s v="Gdańsk"/>
    <s v="GDAŃSK"/>
  </r>
  <r>
    <s v="Kloc"/>
    <s v="Krzysztof"/>
    <n v="96"/>
    <s v="m"/>
    <x v="1764"/>
    <s v="KAT"/>
    <x v="0"/>
    <x v="1"/>
    <x v="43"/>
    <n v="11"/>
    <s v="bieruńsko-lędziński"/>
    <s v="IMIELIN"/>
  </r>
  <r>
    <s v="Kloc"/>
    <s v="Maciej"/>
    <n v="96"/>
    <s v="m"/>
    <x v="1144"/>
    <s v="OP"/>
    <x v="2"/>
    <x v="1"/>
    <x v="36"/>
    <n v="1.5"/>
    <s v="prudnicki"/>
    <s v="PRUDNIK"/>
  </r>
  <r>
    <s v="Kloc"/>
    <s v="Patrycja"/>
    <n v="99"/>
    <s v="k"/>
    <x v="1562"/>
    <s v="RZ"/>
    <x v="7"/>
    <x v="0"/>
    <x v="31"/>
    <n v="7"/>
    <s v="Rzeszów"/>
    <s v="RZESZÓW"/>
  </r>
  <r>
    <s v="Kloc"/>
    <s v="Paweł"/>
    <n v="93"/>
    <s v="m"/>
    <x v="1101"/>
    <s v="LUB"/>
    <x v="5"/>
    <x v="0"/>
    <x v="20"/>
    <n v="4"/>
    <s v="Lublin"/>
    <s v="LUBLIN"/>
  </r>
  <r>
    <s v="Klocek"/>
    <s v="Grzegorz Józef"/>
    <n v="98"/>
    <s v="m"/>
    <x v="696"/>
    <s v="LUB"/>
    <x v="5"/>
    <x v="2"/>
    <x v="20"/>
    <n v="2"/>
    <s v="Lublin"/>
    <s v="LUBLIN"/>
  </r>
  <r>
    <s v="Klocek"/>
    <s v="Kamil"/>
    <n v="99"/>
    <s v="m"/>
    <x v="1315"/>
    <s v="RZ"/>
    <x v="7"/>
    <x v="2"/>
    <x v="48"/>
    <n v="2"/>
    <s v="leżajski"/>
    <s v="NOWA SARZYNA"/>
  </r>
  <r>
    <s v="Klocek"/>
    <s v="Tomasz"/>
    <n v="93"/>
    <s v="m"/>
    <x v="58"/>
    <s v="NS"/>
    <x v="8"/>
    <x v="3"/>
    <x v="48"/>
    <n v="7"/>
    <s v="nowotarski"/>
    <s v="NOWY TARG"/>
  </r>
  <r>
    <s v="Klochowicz"/>
    <s v="Magda"/>
    <n v="95"/>
    <s v="k"/>
    <x v="1610"/>
    <s v="R"/>
    <x v="6"/>
    <x v="1"/>
    <x v="36"/>
    <n v="1.25"/>
    <s v="Radom"/>
    <s v="RADOM"/>
  </r>
  <r>
    <s v="Klochowicz"/>
    <s v="Mikołaj"/>
    <n v="98"/>
    <s v="m"/>
    <x v="1610"/>
    <s v="R"/>
    <x v="6"/>
    <x v="2"/>
    <x v="36"/>
    <n v="2.67"/>
    <s v="Radom"/>
    <s v="RADOM"/>
  </r>
  <r>
    <s v="Klofczyński"/>
    <s v="Bartosz"/>
    <n v="0"/>
    <s v="m"/>
    <x v="2740"/>
    <s v="GD"/>
    <x v="13"/>
    <x v="2"/>
    <x v="48"/>
    <n v="1.5"/>
    <s v="tczewski"/>
    <s v="GNIEW"/>
  </r>
  <r>
    <s v="Klonowska"/>
    <s v="Magdalena"/>
    <n v="99"/>
    <s v="k"/>
    <x v="1170"/>
    <s v="GD"/>
    <x v="13"/>
    <x v="1"/>
    <x v="19"/>
    <n v="6"/>
    <s v="Gdańsk"/>
    <s v="GDAŃSK"/>
  </r>
  <r>
    <s v="Klonowska"/>
    <s v="Paulina"/>
    <n v="97"/>
    <s v="k"/>
    <x v="1236"/>
    <s v="CIE"/>
    <x v="6"/>
    <x v="2"/>
    <x v="20"/>
    <n v="1"/>
    <s v="pułtuski"/>
    <s v="PUŁTUSK"/>
  </r>
  <r>
    <s v="Klonowski"/>
    <s v="Adrian"/>
    <n v="97"/>
    <s v="m"/>
    <x v="2394"/>
    <s v="WŁO"/>
    <x v="12"/>
    <x v="2"/>
    <x v="20"/>
    <n v="2"/>
    <s v="Włocławek"/>
    <s v="WŁOCŁAWEK"/>
  </r>
  <r>
    <s v="Klorek"/>
    <s v="Michał"/>
    <n v="93"/>
    <s v="m"/>
    <x v="1247"/>
    <s v="BDG"/>
    <x v="12"/>
    <x v="3"/>
    <x v="18"/>
    <n v="2.5"/>
    <s v="Bydgoszcz"/>
    <s v="BYDGOSZCZ"/>
  </r>
  <r>
    <s v="Klóska"/>
    <s v="Mateusz"/>
    <n v="0"/>
    <s v="m"/>
    <x v="15"/>
    <s v="BDG"/>
    <x v="12"/>
    <x v="2"/>
    <x v="31"/>
    <n v="2"/>
    <s v="Bydgoszcz"/>
    <s v="BYDGOSZCZ"/>
  </r>
  <r>
    <s v="Kluba"/>
    <s v="Łukasz"/>
    <n v="98"/>
    <s v="m"/>
    <x v="1283"/>
    <s v="T"/>
    <x v="8"/>
    <x v="2"/>
    <x v="20"/>
    <n v="1"/>
    <s v="bocheński"/>
    <s v="ŁAPANÓW"/>
  </r>
  <r>
    <s v="Kluczek"/>
    <s v="Marcin"/>
    <n v="99"/>
    <s v="m"/>
    <x v="1064"/>
    <s v="SKI"/>
    <x v="6"/>
    <x v="2"/>
    <x v="53"/>
    <n v="2"/>
    <s v="sochaczewski"/>
    <s v="TERESIN"/>
  </r>
  <r>
    <s v="Kluczka"/>
    <s v="Laura"/>
    <n v="99"/>
    <s v="k"/>
    <x v="454"/>
    <s v="POZ"/>
    <x v="4"/>
    <x v="2"/>
    <x v="40"/>
    <n v="1"/>
    <s v="Poznań"/>
    <s v="POZNAŃ"/>
  </r>
  <r>
    <s v="Klucznik"/>
    <s v="Bartłomiej"/>
    <n v="98"/>
    <s v="m"/>
    <x v="2082"/>
    <s v="OL"/>
    <x v="11"/>
    <x v="2"/>
    <x v="43"/>
    <n v="5"/>
    <s v="bartoszycki"/>
    <s v="BARTOSZYCE"/>
  </r>
  <r>
    <s v="Klucznik"/>
    <s v="Jakub"/>
    <n v="96"/>
    <s v="m"/>
    <x v="2719"/>
    <s v="ELB"/>
    <x v="13"/>
    <x v="2"/>
    <x v="35"/>
    <n v="1"/>
    <s v="malborski"/>
    <s v="MALBORK"/>
  </r>
  <r>
    <s v="Klucznik"/>
    <s v="Nikoletta"/>
    <n v="93"/>
    <s v="k"/>
    <x v="2600"/>
    <s v="KAL"/>
    <x v="4"/>
    <x v="0"/>
    <x v="67"/>
    <n v="3"/>
    <s v="Kalisz"/>
    <s v="KALISZ"/>
  </r>
  <r>
    <s v="Kluczyńska"/>
    <s v="Marta"/>
    <n v="99"/>
    <s v="k"/>
    <x v="454"/>
    <s v="POZ"/>
    <x v="4"/>
    <x v="1"/>
    <x v="31"/>
    <n v="2.5"/>
    <s v="Poznań"/>
    <s v="POZNAŃ"/>
  </r>
  <r>
    <s v="Kluczyński"/>
    <s v="Kuba"/>
    <n v="0"/>
    <s v="m"/>
    <x v="2022"/>
    <s v="WAR"/>
    <x v="6"/>
    <x v="2"/>
    <x v="17"/>
    <n v="3"/>
    <s v="Warszawa"/>
    <s v="WARSZAWA"/>
  </r>
  <r>
    <s v="Kluczyński"/>
    <s v="Michał*2012"/>
    <n v="92"/>
    <s v="m"/>
    <x v="1720"/>
    <s v="SZ"/>
    <x v="15"/>
    <x v="3"/>
    <x v="48"/>
    <n v="3"/>
    <s v="kamieński"/>
    <s v="MIĘDZYZDROJE"/>
  </r>
  <r>
    <s v="Kluczyński"/>
    <s v="Patryk"/>
    <n v="97"/>
    <s v="m"/>
    <x v="2345"/>
    <s v="BDG"/>
    <x v="12"/>
    <x v="1"/>
    <x v="22"/>
    <n v="3"/>
    <s v="świecki"/>
    <s v="ŚWIECIE"/>
  </r>
  <r>
    <s v="Kluczyński"/>
    <s v="Tomasz"/>
    <n v="93"/>
    <s v="m"/>
    <x v="15"/>
    <s v="BDG"/>
    <x v="12"/>
    <x v="0"/>
    <x v="20"/>
    <n v="10.5"/>
    <s v="Bydgoszcz"/>
    <s v="BYDGOSZCZ"/>
  </r>
  <r>
    <s v="Kluk "/>
    <s v="Albert"/>
    <n v="0"/>
    <s v="m"/>
    <x v="1984"/>
    <s v="NS"/>
    <x v="8"/>
    <x v="2"/>
    <x v="38"/>
    <n v="0.5"/>
    <s v="gorlicki"/>
    <s v="GORLICE-gm.wiejska"/>
  </r>
  <r>
    <s v="Klukiewicz"/>
    <s v="Pamela"/>
    <n v="94"/>
    <s v="k"/>
    <x v="131"/>
    <s v="KAT"/>
    <x v="0"/>
    <x v="0"/>
    <x v="50"/>
    <n v="1"/>
    <s v="Dąbrowa Górnicza"/>
    <s v="DĄBROWA GÓRNICZA"/>
  </r>
  <r>
    <s v="Klukoszowski"/>
    <s v="Piotr"/>
    <n v="95"/>
    <s v="m"/>
    <x v="1418"/>
    <s v="KAT"/>
    <x v="0"/>
    <x v="0"/>
    <x v="43"/>
    <n v="1"/>
    <s v="Gliwice"/>
    <s v="GLIWICE"/>
  </r>
  <r>
    <s v="Klukowska"/>
    <s v="Marta*2010"/>
    <n v="96"/>
    <s v="k"/>
    <x v="2241"/>
    <s v="WAR"/>
    <x v="6"/>
    <x v="1"/>
    <x v="34"/>
    <n v="2"/>
    <s v="Warszawa"/>
    <s v="WARSZAWA"/>
  </r>
  <r>
    <s v="Klukowski"/>
    <s v="Bartosz"/>
    <n v="98"/>
    <s v="m"/>
    <x v="2241"/>
    <s v="WAR"/>
    <x v="6"/>
    <x v="1"/>
    <x v="34"/>
    <n v="3"/>
    <s v="Warszawa"/>
    <s v="WARSZAWA"/>
  </r>
  <r>
    <s v="Klukowski"/>
    <s v="Michał"/>
    <n v="96"/>
    <s v="m"/>
    <x v="1262"/>
    <s v="WR"/>
    <x v="1"/>
    <x v="1"/>
    <x v="57"/>
    <n v="7"/>
    <s v="Wrocław"/>
    <s v="WROCŁAW"/>
  </r>
  <r>
    <s v="Klusek"/>
    <s v="Maksymilian"/>
    <n v="99"/>
    <s v="m"/>
    <x v="1095"/>
    <s v="GD"/>
    <x v="13"/>
    <x v="2"/>
    <x v="17"/>
    <n v="3"/>
    <s v="gdański"/>
    <s v="PRUSZCZ GDAŃSKI"/>
  </r>
  <r>
    <s v="Kluska"/>
    <s v="DAniel"/>
    <n v="98"/>
    <s v="m"/>
    <x v="921"/>
    <s v="KAT"/>
    <x v="0"/>
    <x v="2"/>
    <x v="27"/>
    <n v="0.25"/>
    <s v="tarnogórski"/>
    <s v="ŚWIERKLANIEC"/>
  </r>
  <r>
    <s v="Kluska"/>
    <s v="Filip"/>
    <n v="0"/>
    <s v="m"/>
    <x v="2670"/>
    <s v="WR"/>
    <x v="1"/>
    <x v="1"/>
    <x v="31"/>
    <n v="2"/>
    <s v="Wrocław"/>
    <s v="WROCŁAW"/>
  </r>
  <r>
    <s v="Kluska"/>
    <s v="Rafał"/>
    <n v="98"/>
    <s v="m"/>
    <x v="2239"/>
    <s v="TOR"/>
    <x v="12"/>
    <x v="2"/>
    <x v="58"/>
    <n v="5.5"/>
    <s v="Toruń"/>
    <s v="TORUŃ"/>
  </r>
  <r>
    <s v="Kluska"/>
    <s v="Wiktoria"/>
    <n v="2"/>
    <s v="k"/>
    <x v="2670"/>
    <s v="WR"/>
    <x v="1"/>
    <x v="1"/>
    <x v="31"/>
    <n v="1"/>
    <s v="Wrocław"/>
    <s v="WROCŁAW"/>
  </r>
  <r>
    <s v="Kluszczyński"/>
    <s v="Maciej"/>
    <n v="96"/>
    <s v="m"/>
    <x v="2361"/>
    <s v="WŁO"/>
    <x v="12"/>
    <x v="0"/>
    <x v="21"/>
    <n v="8"/>
    <s v="lipnowski"/>
    <s v="DOBRZYŃ NAD WISŁĄ"/>
  </r>
  <r>
    <s v="Kluszczyński"/>
    <s v="Maciej"/>
    <n v="96"/>
    <s v="m"/>
    <x v="2361"/>
    <s v="WŁO"/>
    <x v="12"/>
    <x v="1"/>
    <x v="21"/>
    <n v="9"/>
    <s v="lipnowski"/>
    <s v="DOBRZYŃ NAD WISŁĄ"/>
  </r>
  <r>
    <s v="Kluś"/>
    <s v="Krystian"/>
    <n v="98"/>
    <s v="m"/>
    <x v="1189"/>
    <s v="NS"/>
    <x v="8"/>
    <x v="2"/>
    <x v="55"/>
    <n v="2"/>
    <s v="tatrzański"/>
    <s v="ZAKOPANE"/>
  </r>
  <r>
    <s v="Kluś"/>
    <s v="Krzysztof"/>
    <n v="93"/>
    <s v="m"/>
    <x v="1190"/>
    <s v="NS"/>
    <x v="8"/>
    <x v="0"/>
    <x v="60"/>
    <n v="1"/>
    <s v="tatrzański"/>
    <s v="KOŚCIELISKO"/>
  </r>
  <r>
    <s v="Kluz"/>
    <s v="Dominika"/>
    <n v="0"/>
    <s v="k"/>
    <x v="15"/>
    <s v="BDG"/>
    <x v="12"/>
    <x v="2"/>
    <x v="31"/>
    <n v="2"/>
    <s v="Bydgoszcz"/>
    <s v="BYDGOSZCZ"/>
  </r>
  <r>
    <s v="Kluz"/>
    <s v="Gerard"/>
    <n v="97"/>
    <s v="m"/>
    <x v="1117"/>
    <s v="BIA"/>
    <x v="10"/>
    <x v="2"/>
    <x v="20"/>
    <n v="3"/>
    <s v="Białystok"/>
    <s v="BIAŁYSTOK"/>
  </r>
  <r>
    <s v="Kluza"/>
    <s v="Paulina"/>
    <n v="96"/>
    <s v="k"/>
    <x v="1274"/>
    <s v="KIE"/>
    <x v="14"/>
    <x v="2"/>
    <x v="35"/>
    <n v="2"/>
    <s v="ostrowiecki"/>
    <s v="KUNÓW"/>
  </r>
  <r>
    <s v="Kładoczna"/>
    <s v="Julia"/>
    <n v="99"/>
    <s v="k"/>
    <x v="1324"/>
    <s v="WAR"/>
    <x v="6"/>
    <x v="1"/>
    <x v="19"/>
    <n v="3.67"/>
    <s v="Warszawa"/>
    <s v="WARSZAWA"/>
  </r>
  <r>
    <s v="Kłak"/>
    <s v="Aleksandra"/>
    <n v="0"/>
    <s v="k"/>
    <x v="262"/>
    <s v="KR"/>
    <x v="8"/>
    <x v="1"/>
    <x v="39"/>
    <n v="2"/>
    <s v="Kraków"/>
    <s v="KRAKÓW"/>
  </r>
  <r>
    <s v="Kłak"/>
    <s v="Dominik"/>
    <n v="99"/>
    <s v="m"/>
    <x v="2092"/>
    <s v="R"/>
    <x v="6"/>
    <x v="2"/>
    <x v="53"/>
    <n v="2"/>
    <s v="przysuski"/>
    <s v="BORKOWICE"/>
  </r>
  <r>
    <s v="Kłak"/>
    <s v="Dominik"/>
    <n v="99"/>
    <s v="m"/>
    <x v="2092"/>
    <s v="R"/>
    <x v="6"/>
    <x v="2"/>
    <x v="22"/>
    <n v="2"/>
    <s v="przysuski"/>
    <s v="BORKOWICE"/>
  </r>
  <r>
    <s v="Kłak"/>
    <s v="Joanna"/>
    <n v="93"/>
    <s v="k"/>
    <x v="1630"/>
    <s v="LEG"/>
    <x v="1"/>
    <x v="0"/>
    <x v="67"/>
    <n v="3"/>
    <s v="głogowski"/>
    <s v="GŁOGÓW"/>
  </r>
  <r>
    <s v="Kłak"/>
    <s v="Mateusz"/>
    <n v="98"/>
    <s v="m"/>
    <x v="2092"/>
    <s v="R"/>
    <x v="6"/>
    <x v="2"/>
    <x v="53"/>
    <n v="2"/>
    <s v="przysuski"/>
    <s v="BORKOWICE"/>
  </r>
  <r>
    <s v="Kłak"/>
    <s v="Sebastian"/>
    <n v="98"/>
    <s v="m"/>
    <x v="2092"/>
    <s v="R"/>
    <x v="6"/>
    <x v="2"/>
    <x v="22"/>
    <n v="2"/>
    <s v="przysuski"/>
    <s v="BORKOWICE"/>
  </r>
  <r>
    <s v="Kłapa"/>
    <s v="Filip"/>
    <n v="98"/>
    <s v="m"/>
    <x v="1229"/>
    <s v="BB"/>
    <x v="8"/>
    <x v="1"/>
    <x v="44"/>
    <n v="1.25"/>
    <s v="oświęcimski"/>
    <s v="OŚWIĘCIM"/>
  </r>
  <r>
    <s v="Kłaput"/>
    <s v="Natalia"/>
    <n v="96"/>
    <s v="k"/>
    <x v="54"/>
    <s v="KR"/>
    <x v="8"/>
    <x v="0"/>
    <x v="48"/>
    <n v="0.67"/>
    <s v="Kraków"/>
    <s v="KRAKÓW"/>
  </r>
  <r>
    <s v="Kłeczek"/>
    <s v="Krystian"/>
    <n v="92"/>
    <s v="m"/>
    <x v="959"/>
    <s v="RZ"/>
    <x v="7"/>
    <x v="3"/>
    <x v="31"/>
    <n v="16"/>
    <s v="Rzeszów"/>
    <s v="RZESZÓW"/>
  </r>
  <r>
    <s v="Kłeczek"/>
    <s v="Sabina"/>
    <n v="92"/>
    <s v="k"/>
    <x v="959"/>
    <s v="RZ"/>
    <x v="7"/>
    <x v="3"/>
    <x v="68"/>
    <n v="0"/>
    <s v="Rzeszów"/>
    <s v="RZESZÓW"/>
  </r>
  <r>
    <s v="Kłębek"/>
    <s v="Konrad"/>
    <n v="98"/>
    <s v="m"/>
    <x v="1144"/>
    <s v="OP"/>
    <x v="2"/>
    <x v="2"/>
    <x v="36"/>
    <n v="1.67"/>
    <s v="prudnicki"/>
    <s v="PRUDNIK"/>
  </r>
  <r>
    <s v="Kłębokowski"/>
    <s v="Mateusz"/>
    <n v="98"/>
    <s v="m"/>
    <x v="2374"/>
    <s v="LUB"/>
    <x v="5"/>
    <x v="2"/>
    <x v="46"/>
    <n v="1"/>
    <s v="Lublin"/>
    <s v="LUBLIN"/>
  </r>
  <r>
    <s v="Kłobukowska"/>
    <s v="Marta"/>
    <n v="96"/>
    <s v="k"/>
    <x v="2394"/>
    <s v="WŁO"/>
    <x v="12"/>
    <x v="1"/>
    <x v="20"/>
    <n v="3"/>
    <s v="Włocławek"/>
    <s v="WŁOCŁAWEK"/>
  </r>
  <r>
    <s v="Kłochowicz"/>
    <s v="Tomasz"/>
    <n v="98"/>
    <s v="m"/>
    <x v="455"/>
    <s v="WAR"/>
    <x v="6"/>
    <x v="2"/>
    <x v="25"/>
    <n v="1.25"/>
    <s v="Warszawa"/>
    <s v="WARSZAWA"/>
  </r>
  <r>
    <s v="Kłoczko"/>
    <s v="Grzegorz"/>
    <n v="94"/>
    <s v="m"/>
    <x v="1069"/>
    <s v="KAT"/>
    <x v="0"/>
    <x v="0"/>
    <x v="55"/>
    <n v="6"/>
    <s v="Bytom"/>
    <s v="BYTOM"/>
  </r>
  <r>
    <s v="Kłoczko"/>
    <s v="Marcin"/>
    <n v="97"/>
    <s v="m"/>
    <x v="1348"/>
    <s v="SUW"/>
    <x v="11"/>
    <x v="1"/>
    <x v="27"/>
    <n v="1"/>
    <s v="węgorzewski"/>
    <s v="WĘGORZEWO"/>
  </r>
  <r>
    <s v="Kłoda"/>
    <s v="Katarzyna"/>
    <n v="94"/>
    <s v="k"/>
    <x v="1128"/>
    <s v="ZAM"/>
    <x v="5"/>
    <x v="0"/>
    <x v="36"/>
    <n v="4"/>
    <s v="Zamość"/>
    <s v="ZAMOŚĆ"/>
  </r>
  <r>
    <s v="Kłoda"/>
    <s v="Marcin"/>
    <n v="89"/>
    <s v="m"/>
    <x v="1128"/>
    <s v="ZAM"/>
    <x v="5"/>
    <x v="3"/>
    <x v="36"/>
    <n v="6"/>
    <s v="Zamość"/>
    <s v="ZAMOŚĆ"/>
  </r>
  <r>
    <s v="Kłoda"/>
    <s v="Mateusz"/>
    <n v="99"/>
    <s v="m"/>
    <x v="662"/>
    <s v="KAT"/>
    <x v="0"/>
    <x v="2"/>
    <x v="27"/>
    <n v="0.5"/>
    <s v="bielski (ŚL)"/>
    <s v="CZECHOWICE-DZIEDZICE"/>
  </r>
  <r>
    <s v="Kłoda"/>
    <s v="Michał"/>
    <n v="93"/>
    <s v="m"/>
    <x v="2063"/>
    <s v="BB"/>
    <x v="0"/>
    <x v="0"/>
    <x v="20"/>
    <n v="10"/>
    <s v="cieszyński"/>
    <s v="USTROŃ"/>
  </r>
  <r>
    <s v="Kłodka"/>
    <s v="Bartosz"/>
    <n v="97"/>
    <s v="m"/>
    <x v="1271"/>
    <s v="GD"/>
    <x v="13"/>
    <x v="2"/>
    <x v="60"/>
    <n v="1.25"/>
    <s v="Gdańsk"/>
    <s v="GDAŃSK"/>
  </r>
  <r>
    <s v="Kłodziński"/>
    <s v="Dawid"/>
    <n v="1"/>
    <s v="m"/>
    <x v="2676"/>
    <s v="TOR"/>
    <x v="12"/>
    <x v="1"/>
    <x v="66"/>
    <n v="0"/>
    <s v="Toruń"/>
    <s v="TORUŃ"/>
  </r>
  <r>
    <s v="Kłodziński"/>
    <s v="Dawid"/>
    <n v="1"/>
    <s v="m"/>
    <x v="2676"/>
    <s v="TOR"/>
    <x v="12"/>
    <x v="2"/>
    <x v="66"/>
    <n v="3"/>
    <s v="Toruń"/>
    <s v="TORUŃ"/>
  </r>
  <r>
    <s v="Kłodziński"/>
    <s v="Paweł"/>
    <n v="97"/>
    <s v="m"/>
    <x v="2211"/>
    <s v="SZ"/>
    <x v="15"/>
    <x v="1"/>
    <x v="23"/>
    <n v="0.5"/>
    <s v="Szczecin"/>
    <s v="SZCZECIN"/>
  </r>
  <r>
    <s v="Kłopociński"/>
    <s v="Maciej"/>
    <n v="93"/>
    <s v="m"/>
    <x v="1192"/>
    <s v="WAR"/>
    <x v="6"/>
    <x v="0"/>
    <x v="21"/>
    <n v="12"/>
    <s v="Warszawa"/>
    <s v="WARSZAWA"/>
  </r>
  <r>
    <s v="Kłopocka"/>
    <s v="Paulina*2011"/>
    <n v="95"/>
    <s v="k"/>
    <x v="1099"/>
    <s v="WR"/>
    <x v="1"/>
    <x v="0"/>
    <x v="44"/>
    <n v="16"/>
    <s v="Wrocław"/>
    <s v="WROCŁAW"/>
  </r>
  <r>
    <s v="Kłopołowska"/>
    <s v="Monika"/>
    <n v="99"/>
    <s v="k"/>
    <x v="1192"/>
    <s v="WAR"/>
    <x v="6"/>
    <x v="1"/>
    <x v="21"/>
    <n v="1"/>
    <s v="Warszawa"/>
    <s v="WARSZAWA"/>
  </r>
  <r>
    <s v="Kłopot"/>
    <s v="Robert*2010"/>
    <n v="96"/>
    <s v="m"/>
    <x v="2741"/>
    <s v="SZ"/>
    <x v="15"/>
    <x v="1"/>
    <x v="34"/>
    <n v="5.5"/>
    <s v="Szczecin"/>
    <s v="SZCZECIN"/>
  </r>
  <r>
    <s v="Kłopotowska"/>
    <s v="Julia"/>
    <n v="98"/>
    <s v="k"/>
    <x v="1054"/>
    <s v="BDG"/>
    <x v="12"/>
    <x v="2"/>
    <x v="18"/>
    <n v="0.2"/>
    <s v="Bydgoszcz"/>
    <s v="BYDGOSZCZ"/>
  </r>
  <r>
    <s v="Kłopotowska"/>
    <s v="Mariola"/>
    <n v="96"/>
    <s v="k"/>
    <x v="684"/>
    <s v="SIE"/>
    <x v="6"/>
    <x v="1"/>
    <x v="20"/>
    <n v="3"/>
    <s v="Siedlce"/>
    <s v="SIEDLCE"/>
  </r>
  <r>
    <s v="Kłos"/>
    <s v="Adam"/>
    <n v="97"/>
    <s v="m"/>
    <x v="15"/>
    <s v="BDG"/>
    <x v="12"/>
    <x v="2"/>
    <x v="35"/>
    <n v="1"/>
    <s v="Bydgoszcz"/>
    <s v="BYDGOSZCZ"/>
  </r>
  <r>
    <s v="Kłos"/>
    <s v="Adrian"/>
    <n v="0"/>
    <s v="m"/>
    <x v="431"/>
    <s v="BDG"/>
    <x v="12"/>
    <x v="2"/>
    <x v="37"/>
    <n v="2.5"/>
    <s v="Bydgoszcz"/>
    <s v="BYDGOSZCZ"/>
  </r>
  <r>
    <s v="Kłos"/>
    <s v="Daniel "/>
    <n v="98"/>
    <s v="m"/>
    <x v="1519"/>
    <s v="WAR"/>
    <x v="6"/>
    <x v="0"/>
    <x v="31"/>
    <n v="9.75"/>
    <s v="Warszawa"/>
    <s v="WARSZAWA"/>
  </r>
  <r>
    <s v="Kłos"/>
    <s v="Grzegorz"/>
    <n v="95"/>
    <s v="m"/>
    <x v="1123"/>
    <s v="KAT"/>
    <x v="0"/>
    <x v="0"/>
    <x v="44"/>
    <n v="19.75"/>
    <s v="Katowice"/>
    <s v="KATOWICE"/>
  </r>
  <r>
    <s v="Kłos "/>
    <s v="Joanna"/>
    <n v="99"/>
    <s v="k"/>
    <x v="455"/>
    <s v="WAR"/>
    <x v="6"/>
    <x v="2"/>
    <x v="25"/>
    <n v="1.67"/>
    <s v="Warszawa"/>
    <s v="WARSZAWA"/>
  </r>
  <r>
    <s v="Kłos"/>
    <s v="Kacper"/>
    <n v="98"/>
    <s v="m"/>
    <x v="2742"/>
    <s v="BDG"/>
    <x v="12"/>
    <x v="2"/>
    <x v="35"/>
    <n v="1"/>
    <s v="sępoleński"/>
    <s v="SĘPÓLNO KRAJEŃSKIE"/>
  </r>
  <r>
    <s v="Kłos"/>
    <s v="Marta"/>
    <n v="98"/>
    <s v="k"/>
    <x v="2442"/>
    <s v="BDG"/>
    <x v="12"/>
    <x v="2"/>
    <x v="18"/>
    <n v="0"/>
    <s v="Bydgoszcz"/>
    <s v="BYDGOSZCZ"/>
  </r>
  <r>
    <s v="Kłos"/>
    <s v="Paskal*2012"/>
    <n v="95"/>
    <s v="m"/>
    <x v="1571"/>
    <s v="BDG"/>
    <x v="12"/>
    <x v="0"/>
    <x v="34"/>
    <n v="12"/>
    <s v="Bydgoszcz"/>
    <s v="BYDGOSZCZ"/>
  </r>
  <r>
    <s v="Kłos"/>
    <s v="Paskal*2012"/>
    <n v="95"/>
    <s v="m"/>
    <x v="1964"/>
    <s v="GD"/>
    <x v="13"/>
    <x v="0"/>
    <x v="34"/>
    <n v="0"/>
    <s v="Sopot"/>
    <s v="SOPOT"/>
  </r>
  <r>
    <s v="Kłos"/>
    <s v="Patrycja"/>
    <n v="97"/>
    <s v="k"/>
    <x v="1513"/>
    <s v="BP"/>
    <x v="5"/>
    <x v="1"/>
    <x v="35"/>
    <n v="7"/>
    <s v="bialski"/>
    <s v="TERESPOL"/>
  </r>
  <r>
    <s v="Kłos"/>
    <s v="Paulina"/>
    <n v="97"/>
    <s v="k"/>
    <x v="1128"/>
    <s v="ZAM"/>
    <x v="5"/>
    <x v="2"/>
    <x v="36"/>
    <n v="1.66"/>
    <s v="Zamość"/>
    <s v="ZAMOŚĆ"/>
  </r>
  <r>
    <s v="Kłos"/>
    <s v="Paweł"/>
    <n v="99"/>
    <s v="m"/>
    <x v="954"/>
    <s v="WAR"/>
    <x v="6"/>
    <x v="2"/>
    <x v="27"/>
    <n v="0.25"/>
    <s v="Warszawa"/>
    <s v="WARSZAWA"/>
  </r>
  <r>
    <s v="Kłos"/>
    <s v="Tomasz"/>
    <n v="94"/>
    <s v="m"/>
    <x v="1001"/>
    <s v="GRZ"/>
    <x v="9"/>
    <x v="0"/>
    <x v="18"/>
    <n v="1"/>
    <s v="Gorzów Wielkopolski"/>
    <s v="GORZÓW WIELKOPOLSKI"/>
  </r>
  <r>
    <s v="Kłosek"/>
    <s v="Piotr"/>
    <n v="98"/>
    <s v="m"/>
    <x v="1214"/>
    <s v="ŁOM"/>
    <x v="10"/>
    <x v="2"/>
    <x v="20"/>
    <n v="1.25"/>
    <s v="Łomża"/>
    <s v="ŁOMŻA"/>
  </r>
  <r>
    <s v="Kłosiewicz"/>
    <s v="Karolina"/>
    <n v="99"/>
    <s v="k"/>
    <x v="634"/>
    <s v="SKI"/>
    <x v="6"/>
    <x v="2"/>
    <x v="43"/>
    <n v="2"/>
    <s v="grodziski (MAZ)"/>
    <s v="ŻABIA WOLA"/>
  </r>
  <r>
    <s v="Kłosińska"/>
    <s v="Ewa"/>
    <n v="90"/>
    <s v="k"/>
    <x v="1547"/>
    <s v="CZ"/>
    <x v="0"/>
    <x v="3"/>
    <x v="20"/>
    <n v="8"/>
    <s v="Częstochowa"/>
    <s v="CZĘSTOCHOWA"/>
  </r>
  <r>
    <s v="Kłosiński"/>
    <s v="Emil"/>
    <n v="95"/>
    <s v="m"/>
    <x v="1186"/>
    <s v="Ł"/>
    <x v="3"/>
    <x v="0"/>
    <x v="17"/>
    <n v="11"/>
    <s v="Łódź"/>
    <s v="ŁÓDŹ"/>
  </r>
  <r>
    <s v="Kłosiński"/>
    <s v="Michał"/>
    <n v="91"/>
    <s v="m"/>
    <x v="497"/>
    <s v="GD"/>
    <x v="13"/>
    <x v="3"/>
    <x v="52"/>
    <n v="46"/>
    <s v="Gdańsk"/>
    <s v="GDAŃSK"/>
  </r>
  <r>
    <s v="Kłosiński"/>
    <s v="Przemysław"/>
    <n v="98"/>
    <s v="m"/>
    <x v="2743"/>
    <s v="ŁOM"/>
    <x v="10"/>
    <x v="2"/>
    <x v="46"/>
    <n v="2"/>
    <s v="Łomża"/>
    <s v="ŁOMŻA"/>
  </r>
  <r>
    <s v="Kłosiński"/>
    <s v="Sebastian"/>
    <n v="92"/>
    <s v="m"/>
    <x v="1030"/>
    <s v="ELB"/>
    <x v="11"/>
    <x v="0"/>
    <x v="52"/>
    <n v="45"/>
    <s v="Elbląg"/>
    <s v="ELBLĄG"/>
  </r>
  <r>
    <s v="Kłoskowska"/>
    <s v="Daria"/>
    <n v="97"/>
    <s v="k"/>
    <x v="1934"/>
    <s v="SŁU"/>
    <x v="13"/>
    <x v="2"/>
    <x v="54"/>
    <n v="3"/>
    <s v="lęborski"/>
    <s v="LĘBORK"/>
  </r>
  <r>
    <s v="Kłosowska"/>
    <s v="Alicja"/>
    <n v="98"/>
    <s v="k"/>
    <x v="1334"/>
    <s v="LEG"/>
    <x v="1"/>
    <x v="1"/>
    <x v="48"/>
    <n v="0.5"/>
    <s v="złotoryjski"/>
    <s v="ZŁOTORYJA-gm.wiejska"/>
  </r>
  <r>
    <s v="Kłosowska"/>
    <s v="Paulina"/>
    <n v="1"/>
    <s v="k"/>
    <x v="2278"/>
    <s v="PIO"/>
    <x v="3"/>
    <x v="2"/>
    <x v="19"/>
    <n v="1"/>
    <s v="radomszczański"/>
    <s v="RADOMSKO"/>
  </r>
  <r>
    <s v="Kłosowski"/>
    <s v="Piotr"/>
    <n v="95"/>
    <s v="m"/>
    <x v="1084"/>
    <s v="BDG"/>
    <x v="12"/>
    <x v="1"/>
    <x v="32"/>
    <n v="2"/>
    <s v="tucholski"/>
    <s v="TUCHOLA"/>
  </r>
  <r>
    <s v="Kłoszewski"/>
    <s v="Nathan"/>
    <n v="0"/>
    <s v="m"/>
    <x v="2235"/>
    <s v="Ł"/>
    <x v="3"/>
    <x v="2"/>
    <x v="17"/>
    <n v="1"/>
    <s v="Łódź"/>
    <s v="ŁÓDŹ"/>
  </r>
  <r>
    <s v="Kłóska"/>
    <s v="Mateusz"/>
    <n v="0"/>
    <s v="m"/>
    <x v="15"/>
    <s v="BDG"/>
    <x v="12"/>
    <x v="1"/>
    <x v="39"/>
    <n v="8.5"/>
    <s v="Bydgoszcz"/>
    <s v="BYDGOSZCZ"/>
  </r>
  <r>
    <s v="Kłudka"/>
    <s v="Iga"/>
    <n v="99"/>
    <s v="k"/>
    <x v="2626"/>
    <s v="LUB"/>
    <x v="5"/>
    <x v="1"/>
    <x v="28"/>
    <n v="3"/>
    <s v="lubelski"/>
    <s v="BEŁŻYCE"/>
  </r>
  <r>
    <s v="Kłudka"/>
    <s v="Jagoda"/>
    <n v="95"/>
    <s v="k"/>
    <x v="2626"/>
    <s v="LUB"/>
    <x v="5"/>
    <x v="0"/>
    <x v="28"/>
    <n v="3"/>
    <s v="lubelski"/>
    <s v="BEŁŻYCE"/>
  </r>
  <r>
    <s v="Kłusak"/>
    <s v="Jakub*2005"/>
    <n v="92"/>
    <s v="m"/>
    <x v="1193"/>
    <s v="NS"/>
    <x v="8"/>
    <x v="0"/>
    <x v="62"/>
    <n v="45"/>
    <s v="tatrzański"/>
    <s v="ZAKOPANE"/>
  </r>
  <r>
    <s v="Kłusek"/>
    <s v="Bartłomiej"/>
    <n v="93"/>
    <s v="m"/>
    <x v="2393"/>
    <s v="BB"/>
    <x v="0"/>
    <x v="0"/>
    <x v="61"/>
    <n v="34"/>
    <s v="bielski (ŚL)"/>
    <s v="WILKOWICE"/>
  </r>
  <r>
    <s v="Kłusek"/>
    <s v="Damian"/>
    <n v="96"/>
    <s v="m"/>
    <x v="1399"/>
    <s v="WR"/>
    <x v="1"/>
    <x v="1"/>
    <x v="25"/>
    <n v="0.66"/>
    <s v="Wrocław"/>
    <s v="WROCŁAW"/>
  </r>
  <r>
    <s v="Kłusek"/>
    <s v="Olimpia"/>
    <n v="0"/>
    <s v="k"/>
    <x v="1497"/>
    <s v="BB"/>
    <x v="8"/>
    <x v="3"/>
    <x v="66"/>
    <n v="0"/>
    <s v="oświęcimski"/>
    <s v="OŚWIĘCIM"/>
  </r>
  <r>
    <s v="Kłusek"/>
    <s v="Olimpia"/>
    <n v="0"/>
    <s v="k"/>
    <x v="1497"/>
    <s v="BB"/>
    <x v="8"/>
    <x v="0"/>
    <x v="66"/>
    <n v="0"/>
    <s v="oświęcimski"/>
    <s v="OŚWIĘCIM"/>
  </r>
  <r>
    <s v="Kłusek"/>
    <s v="Olimpia"/>
    <n v="0"/>
    <s v="k"/>
    <x v="1497"/>
    <s v="BB"/>
    <x v="8"/>
    <x v="1"/>
    <x v="66"/>
    <n v="0"/>
    <s v="oświęcimski"/>
    <s v="OŚWIĘCIM"/>
  </r>
  <r>
    <s v="Kłusek"/>
    <s v="Tomasz"/>
    <n v="99"/>
    <s v="m"/>
    <x v="987"/>
    <s v="BB"/>
    <x v="0"/>
    <x v="2"/>
    <x v="36"/>
    <n v="1.33"/>
    <s v="żywiecki"/>
    <s v="ŻYWIEC"/>
  </r>
  <r>
    <s v="Kłys"/>
    <s v="Angelika"/>
    <n v="97"/>
    <s v="k"/>
    <x v="1049"/>
    <s v="PIO"/>
    <x v="3"/>
    <x v="1"/>
    <x v="47"/>
    <n v="6"/>
    <s v="Piotrków Trybunalski"/>
    <s v="PIOTRKÓW TRYBUNALSKI"/>
  </r>
  <r>
    <s v="Kłyś"/>
    <s v="Alina"/>
    <n v="99"/>
    <s v="k"/>
    <x v="1221"/>
    <s v="KAT"/>
    <x v="0"/>
    <x v="2"/>
    <x v="25"/>
    <n v="1"/>
    <s v="Sosnowiec"/>
    <s v="SOSNOWIEC"/>
  </r>
  <r>
    <s v="Kmieciak"/>
    <s v="Henryk"/>
    <n v="94"/>
    <s v="m"/>
    <x v="1711"/>
    <s v="OL"/>
    <x v="11"/>
    <x v="0"/>
    <x v="53"/>
    <n v="12"/>
    <s v="Olsztyn"/>
    <s v="OLSZTYN"/>
  </r>
  <r>
    <s v="Kmiecik"/>
    <s v="Agata"/>
    <n v="95"/>
    <s v="k"/>
    <x v="2744"/>
    <s v="KIE"/>
    <x v="14"/>
    <x v="0"/>
    <x v="62"/>
    <n v="1"/>
    <s v="Kielce"/>
    <s v="KIELCE"/>
  </r>
  <r>
    <s v="Kmiecik"/>
    <s v="Agnieszka"/>
    <n v="0"/>
    <s v="k"/>
    <x v="1976"/>
    <s v="T"/>
    <x v="8"/>
    <x v="2"/>
    <x v="38"/>
    <n v="0.5"/>
    <s v="dąbrowski"/>
    <s v="SZCZUCIN"/>
  </r>
  <r>
    <s v="Kmiecik"/>
    <s v="Alicja"/>
    <n v="94"/>
    <s v="k"/>
    <x v="1120"/>
    <s v="ZG"/>
    <x v="9"/>
    <x v="0"/>
    <x v="20"/>
    <n v="6.5"/>
    <s v="Zielona Góra"/>
    <s v="ZIELONA GÓRA"/>
  </r>
  <r>
    <s v="Kmiecik"/>
    <s v="Andrzej"/>
    <n v="96"/>
    <s v="m"/>
    <x v="1655"/>
    <s v="ZG"/>
    <x v="9"/>
    <x v="1"/>
    <x v="53"/>
    <n v="6"/>
    <s v="żarski"/>
    <s v="ŻARY"/>
  </r>
  <r>
    <s v="Kmiecik"/>
    <s v="Dominik"/>
    <n v="96"/>
    <s v="m"/>
    <x v="189"/>
    <s v="OP"/>
    <x v="2"/>
    <x v="1"/>
    <x v="56"/>
    <n v="6"/>
    <s v="kędzierzyńsko-kozielski"/>
    <s v="KĘDZIERZYN-KOŹLE"/>
  </r>
  <r>
    <s v="Kmiecik"/>
    <s v="Dominik"/>
    <n v="96"/>
    <s v="m"/>
    <x v="374"/>
    <s v="Ł"/>
    <x v="3"/>
    <x v="0"/>
    <x v="56"/>
    <n v="0"/>
    <s v="Łódź"/>
    <s v="ŁÓDŹ"/>
  </r>
  <r>
    <s v="Kmiecik"/>
    <s v="Krystian"/>
    <n v="98"/>
    <s v="m"/>
    <x v="1480"/>
    <s v="KIE"/>
    <x v="14"/>
    <x v="2"/>
    <x v="20"/>
    <n v="1"/>
    <s v="kielecki"/>
    <s v="ŁOPUSZNO"/>
  </r>
  <r>
    <s v="Kmiecik"/>
    <s v="Mateusz"/>
    <n v="95"/>
    <s v="m"/>
    <x v="431"/>
    <s v="BDG"/>
    <x v="12"/>
    <x v="3"/>
    <x v="27"/>
    <n v="0"/>
    <s v="Bydgoszcz"/>
    <s v="BYDGOSZCZ"/>
  </r>
  <r>
    <s v="Kmiecik"/>
    <s v="Mateusz"/>
    <n v="95"/>
    <s v="m"/>
    <x v="431"/>
    <s v="BDG"/>
    <x v="12"/>
    <x v="0"/>
    <x v="27"/>
    <n v="11"/>
    <s v="Bydgoszcz"/>
    <s v="BYDGOSZCZ"/>
  </r>
  <r>
    <s v="Kmiecik"/>
    <s v="Patrycja"/>
    <n v="97"/>
    <s v="k"/>
    <x v="991"/>
    <s v="LEG"/>
    <x v="1"/>
    <x v="2"/>
    <x v="24"/>
    <n v="4"/>
    <s v="lubiński"/>
    <s v="LUBIN"/>
  </r>
  <r>
    <s v="Kmiecik"/>
    <s v="Stanisław"/>
    <n v="92"/>
    <s v="m"/>
    <x v="1850"/>
    <s v="NS"/>
    <x v="8"/>
    <x v="3"/>
    <x v="28"/>
    <n v="2"/>
    <s v="limanowski"/>
    <s v="MSZANA DOLNA"/>
  </r>
  <r>
    <s v="Kmiecik"/>
    <s v="Wiktor"/>
    <n v="97"/>
    <s v="m"/>
    <x v="2328"/>
    <s v="T"/>
    <x v="8"/>
    <x v="2"/>
    <x v="36"/>
    <n v="1.5"/>
    <s v="dąbrowski"/>
    <s v="DĄBROWA TARNOWSKA"/>
  </r>
  <r>
    <s v="Kmieć"/>
    <s v="Adrianna"/>
    <n v="99"/>
    <s v="k"/>
    <x v="1199"/>
    <s v="KOS"/>
    <x v="15"/>
    <x v="2"/>
    <x v="58"/>
    <n v="1.34"/>
    <s v="drawski"/>
    <s v="ZŁOCIENIEC"/>
  </r>
  <r>
    <s v="Kmieć"/>
    <s v="Jagoda"/>
    <n v="98"/>
    <s v="k"/>
    <x v="1204"/>
    <s v="ZG"/>
    <x v="9"/>
    <x v="2"/>
    <x v="54"/>
    <n v="1"/>
    <s v="Zielona Góra"/>
    <s v="ZIELONA GÓRA"/>
  </r>
  <r>
    <s v="Kmieć"/>
    <s v="Witold"/>
    <n v="97"/>
    <s v="m"/>
    <x v="2641"/>
    <s v="WŁO"/>
    <x v="12"/>
    <x v="2"/>
    <x v="20"/>
    <n v="3"/>
    <s v="włocławski"/>
    <s v="FABIANKI"/>
  </r>
  <r>
    <s v="Kmiołek"/>
    <s v="Klaudia"/>
    <n v="97"/>
    <s v="k"/>
    <x v="1240"/>
    <s v="OL"/>
    <x v="11"/>
    <x v="1"/>
    <x v="43"/>
    <n v="1"/>
    <s v="olsztyński"/>
    <s v="BISKUPIEC (WM)"/>
  </r>
  <r>
    <s v="Knafel"/>
    <s v="Iwona"/>
    <n v="98"/>
    <s v="k"/>
    <x v="2471"/>
    <s v="ZAM"/>
    <x v="5"/>
    <x v="2"/>
    <x v="51"/>
    <n v="2"/>
    <s v="tomaszowski (LUB)"/>
    <s v="TOMASZÓW LUBELSKI"/>
  </r>
  <r>
    <s v="Knak"/>
    <s v="Magdalena"/>
    <n v="97"/>
    <s v="k"/>
    <x v="491"/>
    <s v="TOR"/>
    <x v="12"/>
    <x v="2"/>
    <x v="20"/>
    <n v="2"/>
    <s v="Grudziądz"/>
    <s v="GRUDZIĄDZ"/>
  </r>
  <r>
    <s v="Knap "/>
    <s v="Damian"/>
    <n v="98"/>
    <s v="m"/>
    <x v="1519"/>
    <s v="WAR"/>
    <x v="6"/>
    <x v="1"/>
    <x v="31"/>
    <n v="1.5"/>
    <s v="Warszawa"/>
    <s v="WARSZAWA"/>
  </r>
  <r>
    <s v="Knap"/>
    <s v="Daniel"/>
    <n v="96"/>
    <s v="m"/>
    <x v="193"/>
    <s v="KAT"/>
    <x v="0"/>
    <x v="1"/>
    <x v="27"/>
    <n v="10"/>
    <s v="Tychy"/>
    <s v="TYCHY"/>
  </r>
  <r>
    <s v="Knap"/>
    <s v="Daniel"/>
    <n v="99"/>
    <s v="m"/>
    <x v="1558"/>
    <s v="PRZ"/>
    <x v="7"/>
    <x v="2"/>
    <x v="38"/>
    <n v="1.5"/>
    <s v="Przemyśl"/>
    <s v="PRZEMYŚL"/>
  </r>
  <r>
    <s v="Knap"/>
    <s v="Julia*2011"/>
    <n v="93"/>
    <s v="k"/>
    <x v="1760"/>
    <s v="KAT"/>
    <x v="0"/>
    <x v="3"/>
    <x v="48"/>
    <n v="2"/>
    <s v="Mysłowice"/>
    <s v="MYSŁOWICE"/>
  </r>
  <r>
    <s v="Knap"/>
    <s v="Kacper"/>
    <n v="4"/>
    <s v="m"/>
    <x v="2112"/>
    <s v="WR"/>
    <x v="1"/>
    <x v="1"/>
    <x v="21"/>
    <n v="1"/>
    <s v="Wrocław"/>
    <s v="WROCŁAW"/>
  </r>
  <r>
    <s v="Knap"/>
    <s v="Michał"/>
    <n v="94"/>
    <s v="m"/>
    <x v="1390"/>
    <s v="ZG"/>
    <x v="9"/>
    <x v="0"/>
    <x v="64"/>
    <n v="15"/>
    <s v="Zielona Góra"/>
    <s v="ZIELONA GÓRA"/>
  </r>
  <r>
    <s v="Knap"/>
    <s v="Paweł"/>
    <n v="98"/>
    <s v="m"/>
    <x v="1069"/>
    <s v="KAT"/>
    <x v="0"/>
    <x v="2"/>
    <x v="55"/>
    <n v="3"/>
    <s v="Bytom"/>
    <s v="BYTOM"/>
  </r>
  <r>
    <s v="Knap"/>
    <s v="Szczepan"/>
    <n v="95"/>
    <s v="m"/>
    <x v="1128"/>
    <s v="ZAM"/>
    <x v="5"/>
    <x v="1"/>
    <x v="20"/>
    <n v="7"/>
    <s v="Zamość"/>
    <s v="ZAMOŚĆ"/>
  </r>
  <r>
    <s v="Knap"/>
    <s v="Wiktoria"/>
    <n v="99"/>
    <s v="k"/>
    <x v="1390"/>
    <s v="ZG"/>
    <x v="9"/>
    <x v="1"/>
    <x v="64"/>
    <n v="14"/>
    <s v="Zielona Góra"/>
    <s v="ZIELONA GÓRA"/>
  </r>
  <r>
    <s v="Knapczyk"/>
    <s v="Wiktoria*2012"/>
    <n v="99"/>
    <s v="k"/>
    <x v="1906"/>
    <s v="JG"/>
    <x v="1"/>
    <x v="1"/>
    <x v="28"/>
    <n v="7"/>
    <s v="bolesławiecki"/>
    <s v="BOLESŁAWIEC (DŚL)"/>
  </r>
  <r>
    <s v="Knapik"/>
    <s v="Agata"/>
    <n v="0"/>
    <s v="k"/>
    <x v="1780"/>
    <s v="KAT"/>
    <x v="0"/>
    <x v="2"/>
    <x v="25"/>
    <n v="1"/>
    <s v="Chorzów"/>
    <s v="CHORZÓW"/>
  </r>
  <r>
    <s v="Knapik"/>
    <s v="Andrzej"/>
    <n v="96"/>
    <s v="m"/>
    <x v="1983"/>
    <s v="KAT"/>
    <x v="8"/>
    <x v="0"/>
    <x v="33"/>
    <n v="9"/>
    <s v="chrzanowski"/>
    <s v="CHRZANÓW"/>
  </r>
  <r>
    <s v="Knapik"/>
    <s v="Jakub"/>
    <n v="0"/>
    <s v="m"/>
    <x v="1221"/>
    <s v="KAT"/>
    <x v="0"/>
    <x v="2"/>
    <x v="25"/>
    <n v="1.25"/>
    <s v="Sosnowiec"/>
    <s v="SOSNOWIEC"/>
  </r>
  <r>
    <s v="Knapik"/>
    <s v="Kamil"/>
    <n v="97"/>
    <s v="m"/>
    <x v="960"/>
    <s v="T"/>
    <x v="8"/>
    <x v="2"/>
    <x v="20"/>
    <n v="6"/>
    <s v="Tarnów"/>
    <s v="TARNÓW"/>
  </r>
  <r>
    <s v="Knapik"/>
    <s v="Karolina*2010"/>
    <n v="97"/>
    <s v="k"/>
    <x v="1365"/>
    <s v="BDG"/>
    <x v="13"/>
    <x v="1"/>
    <x v="21"/>
    <n v="5"/>
    <s v="chojnicki"/>
    <s v="CHOJNICE"/>
  </r>
  <r>
    <s v="Knapik"/>
    <s v="Katarzyna"/>
    <n v="0"/>
    <s v="k"/>
    <x v="1780"/>
    <s v="KAT"/>
    <x v="0"/>
    <x v="2"/>
    <x v="25"/>
    <n v="1"/>
    <s v="Chorzów"/>
    <s v="CHORZÓW"/>
  </r>
  <r>
    <s v="Knapik"/>
    <s v="Maciej"/>
    <n v="91"/>
    <s v="m"/>
    <x v="1469"/>
    <s v="OP"/>
    <x v="2"/>
    <x v="3"/>
    <x v="55"/>
    <n v="9"/>
    <s v="Opole"/>
    <s v="OPOLE"/>
  </r>
  <r>
    <s v="Knapik"/>
    <s v="Michał"/>
    <n v="93"/>
    <s v="m"/>
    <x v="960"/>
    <s v="T"/>
    <x v="8"/>
    <x v="0"/>
    <x v="20"/>
    <n v="7"/>
    <s v="Tarnów"/>
    <s v="TARNÓW"/>
  </r>
  <r>
    <s v="Knapowski"/>
    <s v="Kacper"/>
    <n v="97"/>
    <s v="m"/>
    <x v="1234"/>
    <s v="BDG"/>
    <x v="12"/>
    <x v="1"/>
    <x v="44"/>
    <n v="4"/>
    <s v="Bydgoszcz"/>
    <s v="BYDGOSZCZ"/>
  </r>
  <r>
    <s v="Knasiak"/>
    <s v="Kinga"/>
    <n v="1"/>
    <s v="k"/>
    <x v="2452"/>
    <s v="GD"/>
    <x v="13"/>
    <x v="2"/>
    <x v="19"/>
    <n v="1"/>
    <s v="starogardzki"/>
    <s v="STAROGARD GDAŃSKI"/>
  </r>
  <r>
    <s v="Knasiecka"/>
    <s v="Aneta"/>
    <n v="0"/>
    <s v="k"/>
    <x v="15"/>
    <s v="BDG"/>
    <x v="12"/>
    <x v="2"/>
    <x v="27"/>
    <n v="0.5"/>
    <s v="Bydgoszcz"/>
    <s v="BYDGOSZCZ"/>
  </r>
  <r>
    <s v="Knez"/>
    <s v="Mateusz"/>
    <n v="97"/>
    <s v="m"/>
    <x v="454"/>
    <s v="POZ"/>
    <x v="4"/>
    <x v="1"/>
    <x v="25"/>
    <n v="3.66"/>
    <s v="Poznań"/>
    <s v="POZNAŃ"/>
  </r>
  <r>
    <s v="Kniejski"/>
    <s v="Paweł"/>
    <n v="94"/>
    <s v="m"/>
    <x v="1246"/>
    <s v="KAT"/>
    <x v="0"/>
    <x v="0"/>
    <x v="48"/>
    <n v="0.34"/>
    <s v="Bytom"/>
    <s v="BYTOM"/>
  </r>
  <r>
    <s v="Knitter"/>
    <s v="Mateusz"/>
    <n v="91"/>
    <s v="m"/>
    <x v="1084"/>
    <s v="BDG"/>
    <x v="12"/>
    <x v="0"/>
    <x v="32"/>
    <n v="3.5"/>
    <s v="tucholski"/>
    <s v="TUCHOLA"/>
  </r>
  <r>
    <s v="Knitter"/>
    <s v="Mateusz*2007"/>
    <n v="93"/>
    <s v="m"/>
    <x v="1004"/>
    <s v="GD"/>
    <x v="13"/>
    <x v="0"/>
    <x v="25"/>
    <n v="5.33"/>
    <s v="Gdańsk"/>
    <s v="GDAŃSK"/>
  </r>
  <r>
    <s v="Knop"/>
    <s v="Aleksandra"/>
    <n v="3"/>
    <s v="k"/>
    <x v="1241"/>
    <s v="Ł"/>
    <x v="3"/>
    <x v="2"/>
    <x v="19"/>
    <n v="0"/>
    <s v="Łódź"/>
    <s v="ŁÓDŹ"/>
  </r>
  <r>
    <s v="Knop"/>
    <s v="Barbara"/>
    <n v="96"/>
    <s v="k"/>
    <x v="1312"/>
    <s v="KAL"/>
    <x v="4"/>
    <x v="1"/>
    <x v="47"/>
    <n v="5"/>
    <s v="krotoszyński"/>
    <s v="KROTOSZYN"/>
  </r>
  <r>
    <s v="Knopik"/>
    <s v="Jacek*2009"/>
    <n v="90"/>
    <s v="m"/>
    <x v="454"/>
    <s v="POZ"/>
    <x v="4"/>
    <x v="3"/>
    <x v="18"/>
    <n v="3.5"/>
    <s v="Poznań"/>
    <s v="POZNAŃ"/>
  </r>
  <r>
    <s v="Knorps"/>
    <s v="Damian"/>
    <n v="98"/>
    <s v="m"/>
    <x v="1129"/>
    <s v="OL"/>
    <x v="11"/>
    <x v="1"/>
    <x v="21"/>
    <n v="2"/>
    <s v="mrągowski"/>
    <s v="MRĄGOWO"/>
  </r>
  <r>
    <s v="Knowicki"/>
    <s v="Filip"/>
    <n v="99"/>
    <s v="m"/>
    <x v="1054"/>
    <s v="BDG"/>
    <x v="12"/>
    <x v="2"/>
    <x v="18"/>
    <n v="0"/>
    <s v="Bydgoszcz"/>
    <s v="BYDGOSZCZ"/>
  </r>
  <r>
    <s v="Knowska"/>
    <s v="Karolina"/>
    <n v="97"/>
    <s v="k"/>
    <x v="1054"/>
    <s v="BDG"/>
    <x v="12"/>
    <x v="1"/>
    <x v="18"/>
    <n v="3.05"/>
    <s v="Bydgoszcz"/>
    <s v="BYDGOSZCZ"/>
  </r>
  <r>
    <s v="Knull"/>
    <s v="Marta"/>
    <n v="93"/>
    <s v="k"/>
    <x v="1081"/>
    <s v="LEG"/>
    <x v="1"/>
    <x v="0"/>
    <x v="20"/>
    <n v="7"/>
    <s v="lubiński"/>
    <s v="LUBIN"/>
  </r>
  <r>
    <s v="Knurowski"/>
    <s v="Hubert*2009"/>
    <n v="92"/>
    <s v="m"/>
    <x v="2745"/>
    <s v="NS"/>
    <x v="8"/>
    <x v="0"/>
    <x v="62"/>
    <n v="33"/>
    <s v="nowotarski"/>
    <s v="NOWY TARG"/>
  </r>
  <r>
    <s v="Knych"/>
    <s v="Kacper"/>
    <n v="98"/>
    <s v="m"/>
    <x v="2043"/>
    <s v="BDG"/>
    <x v="12"/>
    <x v="2"/>
    <x v="36"/>
    <n v="1.66"/>
    <s v="bydgoski"/>
    <s v="NOWA WIEŚ WIELKA"/>
  </r>
  <r>
    <s v="Knysak"/>
    <s v="Dominika"/>
    <n v="96"/>
    <s v="k"/>
    <x v="2746"/>
    <s v="CZ"/>
    <x v="0"/>
    <x v="1"/>
    <x v="50"/>
    <n v="1"/>
    <s v="Częstochowa"/>
    <s v="CZĘSTOCHOWA"/>
  </r>
  <r>
    <s v="Knysak"/>
    <s v="Martyna"/>
    <n v="96"/>
    <s v="k"/>
    <x v="2746"/>
    <s v="CZ"/>
    <x v="0"/>
    <x v="1"/>
    <x v="50"/>
    <n v="1"/>
    <s v="Częstochowa"/>
    <s v="CZĘSTOCHOWA"/>
  </r>
  <r>
    <s v="Knyszewska"/>
    <s v="Paulina*2012"/>
    <n v="97"/>
    <s v="k"/>
    <x v="1228"/>
    <s v="WR"/>
    <x v="1"/>
    <x v="1"/>
    <x v="48"/>
    <n v="10.5"/>
    <s v="Wrocław"/>
    <s v="WROCŁAW"/>
  </r>
  <r>
    <s v="Kobak"/>
    <s v="Justyna"/>
    <n v="89"/>
    <s v="k"/>
    <x v="1745"/>
    <s v="WAR"/>
    <x v="6"/>
    <x v="3"/>
    <x v="36"/>
    <n v="23"/>
    <s v="wołomiński"/>
    <s v="RADZYMIN"/>
  </r>
  <r>
    <s v="Kobak"/>
    <s v="Katarzyna"/>
    <n v="89"/>
    <s v="k"/>
    <x v="1745"/>
    <s v="WAR"/>
    <x v="6"/>
    <x v="3"/>
    <x v="36"/>
    <n v="20"/>
    <s v="wołomiński"/>
    <s v="RADZYMIN"/>
  </r>
  <r>
    <s v="Kobecka"/>
    <s v="Marta"/>
    <n v="95"/>
    <s v="k"/>
    <x v="2710"/>
    <s v="WAR"/>
    <x v="6"/>
    <x v="3"/>
    <x v="19"/>
    <n v="0"/>
    <s v="pruszkowski"/>
    <s v="PRUSZKÓW"/>
  </r>
  <r>
    <s v="Kobecka"/>
    <s v="Marta"/>
    <n v="95"/>
    <s v="k"/>
    <x v="2710"/>
    <s v="WAR"/>
    <x v="6"/>
    <x v="0"/>
    <x v="19"/>
    <n v="12"/>
    <s v="pruszkowski"/>
    <s v="PRUSZKÓW"/>
  </r>
  <r>
    <s v="Kobel"/>
    <s v="Bartłomiej"/>
    <n v="99"/>
    <s v="m"/>
    <x v="1456"/>
    <s v="ZAM"/>
    <x v="5"/>
    <x v="2"/>
    <x v="35"/>
    <n v="1"/>
    <s v="biłgorajski"/>
    <s v="BIŁGORAJ"/>
  </r>
  <r>
    <s v="Kobel"/>
    <s v="Wojciech"/>
    <n v="95"/>
    <s v="m"/>
    <x v="1456"/>
    <s v="ZAM"/>
    <x v="5"/>
    <x v="1"/>
    <x v="20"/>
    <n v="9"/>
    <s v="biłgorajski"/>
    <s v="BIŁGORAJ"/>
  </r>
  <r>
    <s v="Kobeluch"/>
    <s v="Daniela*2009"/>
    <n v="94"/>
    <s v="k"/>
    <x v="2642"/>
    <s v="OP"/>
    <x v="2"/>
    <x v="0"/>
    <x v="38"/>
    <n v="4.5"/>
    <s v="kędzierzyńsko-kozielski"/>
    <s v="KĘDZIERZYN-KOŹLE"/>
  </r>
  <r>
    <s v="Kobeluch"/>
    <s v="Patryk"/>
    <n v="1"/>
    <s v="m"/>
    <x v="1472"/>
    <s v="OP"/>
    <x v="2"/>
    <x v="2"/>
    <x v="38"/>
    <n v="2.5"/>
    <s v="głubczycki"/>
    <s v="GŁUBCZYCE"/>
  </r>
  <r>
    <s v="Kobes"/>
    <s v="Małgorzata*2010"/>
    <n v="89"/>
    <s v="k"/>
    <x v="947"/>
    <s v="WR"/>
    <x v="1"/>
    <x v="3"/>
    <x v="54"/>
    <n v="28"/>
    <s v="Wrocław"/>
    <s v="WROCŁAW"/>
  </r>
  <r>
    <s v="Kobeszko"/>
    <s v="Maciej*2011"/>
    <n v="95"/>
    <s v="m"/>
    <x v="1634"/>
    <s v="BIA"/>
    <x v="10"/>
    <x v="0"/>
    <x v="25"/>
    <n v="0"/>
    <s v="Białystok"/>
    <s v="BIAŁYSTOK"/>
  </r>
  <r>
    <s v="Kobeszko"/>
    <s v="Maciej*2011"/>
    <n v="95"/>
    <s v="m"/>
    <x v="1634"/>
    <s v="BIA"/>
    <x v="10"/>
    <x v="1"/>
    <x v="25"/>
    <n v="7"/>
    <s v="Białystok"/>
    <s v="BIAŁYSTOK"/>
  </r>
  <r>
    <s v="Kobiałka"/>
    <s v="Aleksy"/>
    <n v="92"/>
    <s v="m"/>
    <x v="1140"/>
    <s v="KOS"/>
    <x v="15"/>
    <x v="3"/>
    <x v="28"/>
    <n v="2"/>
    <s v="szczecinecki"/>
    <s v="BORNE SULINOWO"/>
  </r>
  <r>
    <s v="Kobiałka"/>
    <s v="Andrzej"/>
    <n v="97"/>
    <s v="m"/>
    <x v="2516"/>
    <s v="WAR"/>
    <x v="6"/>
    <x v="1"/>
    <x v="45"/>
    <n v="2"/>
    <s v="Warszawa"/>
    <s v="WARSZAWA"/>
  </r>
  <r>
    <s v="Kobiałka"/>
    <s v="Jan"/>
    <n v="94"/>
    <s v="m"/>
    <x v="1206"/>
    <s v="KR"/>
    <x v="8"/>
    <x v="0"/>
    <x v="36"/>
    <n v="1"/>
    <s v="Kraków"/>
    <s v="KRAKÓW"/>
  </r>
  <r>
    <s v="Kobielska"/>
    <s v="Paulina"/>
    <n v="96"/>
    <s v="k"/>
    <x v="1701"/>
    <s v="BB"/>
    <x v="0"/>
    <x v="1"/>
    <x v="40"/>
    <n v="0.5"/>
    <s v="Bielsko-Biała"/>
    <s v="BIELSKO-BIAŁA"/>
  </r>
  <r>
    <s v="Kobielski"/>
    <s v="Filip*2009"/>
    <n v="92"/>
    <s v="m"/>
    <x v="1398"/>
    <s v="WAR"/>
    <x v="6"/>
    <x v="3"/>
    <x v="21"/>
    <n v="18"/>
    <s v="Warszawa"/>
    <s v="WARSZAWA"/>
  </r>
  <r>
    <s v="Kobierska"/>
    <s v="Marta"/>
    <n v="99"/>
    <s v="k"/>
    <x v="1066"/>
    <s v="LES"/>
    <x v="4"/>
    <x v="2"/>
    <x v="46"/>
    <n v="1"/>
    <s v="krotoszyński"/>
    <s v="KOBYLIN"/>
  </r>
  <r>
    <s v="Kobierzycka"/>
    <s v="Klaudia"/>
    <n v="99"/>
    <s v="k"/>
    <x v="1449"/>
    <s v="SKI"/>
    <x v="3"/>
    <x v="2"/>
    <x v="40"/>
    <n v="0"/>
    <s v="łowicki"/>
    <s v="ŁOWICZ"/>
  </r>
  <r>
    <s v="Kobiór"/>
    <s v="Klaudia"/>
    <n v="0"/>
    <s v="k"/>
    <x v="1764"/>
    <s v="KAT"/>
    <x v="0"/>
    <x v="2"/>
    <x v="43"/>
    <n v="0"/>
    <s v="bieruńsko-lędziński"/>
    <s v="IMIELIN"/>
  </r>
  <r>
    <s v="Kobiór"/>
    <s v="Klaudia"/>
    <n v="98"/>
    <s v="k"/>
    <x v="1781"/>
    <s v="KAT"/>
    <x v="0"/>
    <x v="2"/>
    <x v="20"/>
    <n v="3"/>
    <s v="pszczyński"/>
    <s v="PSZCZYNA"/>
  </r>
  <r>
    <s v="Kobłecki"/>
    <s v="Michał*2010"/>
    <n v="97"/>
    <s v="m"/>
    <x v="1679"/>
    <s v="SŁU"/>
    <x v="13"/>
    <x v="1"/>
    <x v="38"/>
    <n v="1"/>
    <s v="Słupsk"/>
    <s v="SŁUPSK"/>
  </r>
  <r>
    <s v="Kobos"/>
    <s v="Kamila"/>
    <n v="95"/>
    <s v="k"/>
    <x v="1536"/>
    <s v="KRO"/>
    <x v="7"/>
    <x v="1"/>
    <x v="20"/>
    <n v="1"/>
    <s v="bieszczadzki"/>
    <s v="USTRZYKI DOLNE"/>
  </r>
  <r>
    <s v="Kobosko"/>
    <s v="Paweł"/>
    <n v="97"/>
    <s v="m"/>
    <x v="1214"/>
    <s v="ŁOM"/>
    <x v="10"/>
    <x v="2"/>
    <x v="20"/>
    <n v="1"/>
    <s v="Łomża"/>
    <s v="ŁOMŻA"/>
  </r>
  <r>
    <s v="Kobryńska"/>
    <s v="Magdalena"/>
    <n v="95"/>
    <s v="k"/>
    <x v="1091"/>
    <s v="BP"/>
    <x v="5"/>
    <x v="1"/>
    <x v="20"/>
    <n v="1"/>
    <s v="Biała Podlaska"/>
    <s v="BIAŁA PODLASKA"/>
  </r>
  <r>
    <s v="Kobus"/>
    <s v="Agata"/>
    <n v="97"/>
    <s v="k"/>
    <x v="15"/>
    <s v="BDG"/>
    <x v="12"/>
    <x v="2"/>
    <x v="35"/>
    <n v="2"/>
    <s v="Bydgoszcz"/>
    <s v="BYDGOSZCZ"/>
  </r>
  <r>
    <s v="Kobus"/>
    <s v="Agnieszka*2010"/>
    <n v="90"/>
    <s v="k"/>
    <x v="455"/>
    <s v="WAR"/>
    <x v="6"/>
    <x v="3"/>
    <x v="18"/>
    <n v="28.5"/>
    <s v="Warszawa"/>
    <s v="WARSZAWA"/>
  </r>
  <r>
    <s v="Kobus"/>
    <s v="Dawid"/>
    <n v="99"/>
    <s v="m"/>
    <x v="2245"/>
    <s v="ELB"/>
    <x v="11"/>
    <x v="2"/>
    <x v="55"/>
    <n v="1"/>
    <s v="Elbląg"/>
    <s v="ELBLĄG"/>
  </r>
  <r>
    <s v="Kobus"/>
    <s v="Izabela"/>
    <n v="95"/>
    <s v="k"/>
    <x v="455"/>
    <s v="WAR"/>
    <x v="6"/>
    <x v="1"/>
    <x v="20"/>
    <n v="6"/>
    <s v="Warszawa"/>
    <s v="WARSZAWA"/>
  </r>
  <r>
    <s v="Kobus"/>
    <s v="Katarzyna"/>
    <n v="91"/>
    <s v="k"/>
    <x v="1204"/>
    <s v="ZG"/>
    <x v="9"/>
    <x v="3"/>
    <x v="54"/>
    <n v="19.5"/>
    <s v="Zielona Góra"/>
    <s v="ZIELONA GÓRA"/>
  </r>
  <r>
    <s v="Kobus"/>
    <s v="Katarzyna*2012"/>
    <n v="91"/>
    <s v="k"/>
    <x v="947"/>
    <s v="WR"/>
    <x v="1"/>
    <x v="3"/>
    <x v="54"/>
    <n v="19.5"/>
    <s v="Wrocław"/>
    <s v="WROCŁAW"/>
  </r>
  <r>
    <s v="Kobus"/>
    <s v="Maciej*2011"/>
    <n v="93"/>
    <s v="m"/>
    <x v="1192"/>
    <s v="WAR"/>
    <x v="6"/>
    <x v="0"/>
    <x v="21"/>
    <n v="4"/>
    <s v="Warszawa"/>
    <s v="WARSZAWA"/>
  </r>
  <r>
    <s v="Kobus"/>
    <s v="Malwina"/>
    <n v="98"/>
    <s v="k"/>
    <x v="4"/>
    <s v="POZ"/>
    <x v="4"/>
    <x v="2"/>
    <x v="40"/>
    <n v="3"/>
    <s v="Poznań"/>
    <s v="POZNAŃ"/>
  </r>
  <r>
    <s v="Kobus"/>
    <s v="Malwina"/>
    <n v="98"/>
    <s v="k"/>
    <x v="2747"/>
    <s v="POZ"/>
    <x v="4"/>
    <x v="2"/>
    <x v="46"/>
    <n v="2"/>
    <s v="Poznań"/>
    <s v="POZNAŃ"/>
  </r>
  <r>
    <s v="Kobusińska"/>
    <s v="Ewa"/>
    <n v="97"/>
    <s v="k"/>
    <x v="2608"/>
    <s v="JG"/>
    <x v="1"/>
    <x v="2"/>
    <x v="20"/>
    <n v="2"/>
    <s v="lubański"/>
    <s v="OLSZYNA"/>
  </r>
  <r>
    <s v="Kobuszewska"/>
    <s v="Karolina"/>
    <n v="96"/>
    <s v="k"/>
    <x v="2546"/>
    <s v="KAT"/>
    <x v="0"/>
    <x v="1"/>
    <x v="44"/>
    <n v="14"/>
    <s v="Sosnowiec"/>
    <s v="SOSNOWIEC"/>
  </r>
  <r>
    <s v="Kobylakiewicz"/>
    <s v="Barbara*2009"/>
    <n v="89"/>
    <s v="k"/>
    <x v="1914"/>
    <s v="OP"/>
    <x v="2"/>
    <x v="3"/>
    <x v="52"/>
    <n v="28.5"/>
    <s v="Opole"/>
    <s v="OPOLE"/>
  </r>
  <r>
    <s v="Kobylański"/>
    <s v="Krystian"/>
    <n v="90"/>
    <s v="m"/>
    <x v="1193"/>
    <s v="NS"/>
    <x v="8"/>
    <x v="3"/>
    <x v="61"/>
    <n v="40"/>
    <s v="tatrzański"/>
    <s v="ZAKOPANE"/>
  </r>
  <r>
    <s v="Kobylarczyk"/>
    <s v="Marta"/>
    <n v="96"/>
    <s v="k"/>
    <x v="2039"/>
    <s v="KAT"/>
    <x v="0"/>
    <x v="1"/>
    <x v="45"/>
    <n v="5"/>
    <s v="Dąbrowa Górnicza"/>
    <s v="DĄBROWA GÓRNICZA"/>
  </r>
  <r>
    <s v="Kobylarz"/>
    <s v="Anna"/>
    <n v="98"/>
    <s v="k"/>
    <x v="469"/>
    <s v="RZ"/>
    <x v="7"/>
    <x v="2"/>
    <x v="20"/>
    <n v="2"/>
    <s v="Rzeszów"/>
    <s v="RZESZÓW"/>
  </r>
  <r>
    <s v="Kobylarz"/>
    <s v="Julianna"/>
    <n v="97"/>
    <s v="k"/>
    <x v="1866"/>
    <s v="WAŁ"/>
    <x v="1"/>
    <x v="1"/>
    <x v="45"/>
    <n v="5"/>
    <s v="wałbrzyski"/>
    <s v="WAŁBRZYCH"/>
  </r>
  <r>
    <s v="Kobylarz"/>
    <s v="Monika"/>
    <n v="96"/>
    <s v="k"/>
    <x v="1866"/>
    <s v="WAŁ"/>
    <x v="1"/>
    <x v="1"/>
    <x v="45"/>
    <n v="9"/>
    <s v="wałbrzyski"/>
    <s v="WAŁBRZYCH"/>
  </r>
  <r>
    <s v="Kobylarz"/>
    <s v="Radosław"/>
    <n v="94"/>
    <s v="m"/>
    <x v="457"/>
    <s v="BDG"/>
    <x v="12"/>
    <x v="0"/>
    <x v="20"/>
    <n v="10"/>
    <s v="Bydgoszcz"/>
    <s v="BYDGOSZCZ"/>
  </r>
  <r>
    <s v="Kobylińska"/>
    <s v="Monika"/>
    <n v="94"/>
    <s v="k"/>
    <x v="184"/>
    <s v="OL"/>
    <x v="11"/>
    <x v="0"/>
    <x v="50"/>
    <n v="6"/>
    <s v="ostródzki"/>
    <s v="OSTRÓDA"/>
  </r>
  <r>
    <s v="Kobyliński"/>
    <s v="Dawid"/>
    <n v="99"/>
    <s v="m"/>
    <x v="684"/>
    <s v="SIE"/>
    <x v="6"/>
    <x v="2"/>
    <x v="48"/>
    <n v="1"/>
    <s v="Siedlce"/>
    <s v="SIEDLCE"/>
  </r>
  <r>
    <s v="Kobyliński"/>
    <s v="Maciej"/>
    <n v="90"/>
    <s v="m"/>
    <x v="454"/>
    <s v="POZ"/>
    <x v="4"/>
    <x v="3"/>
    <x v="18"/>
    <n v="3.5"/>
    <s v="Poznań"/>
    <s v="POZNAŃ"/>
  </r>
  <r>
    <s v="Kobylnik"/>
    <s v="Konrad"/>
    <n v="0"/>
    <s v="m"/>
    <x v="1472"/>
    <s v="OP"/>
    <x v="2"/>
    <x v="2"/>
    <x v="38"/>
    <n v="2.5"/>
    <s v="głubczycki"/>
    <s v="GŁUBCZYCE"/>
  </r>
  <r>
    <s v="Kobylnik"/>
    <s v="Weronika"/>
    <n v="99"/>
    <s v="k"/>
    <x v="1797"/>
    <s v="GRZ"/>
    <x v="9"/>
    <x v="2"/>
    <x v="46"/>
    <n v="1"/>
    <s v="międzyrzecki"/>
    <s v="MIĘDZYRZECZ"/>
  </r>
  <r>
    <s v="Kobylska"/>
    <s v="Marta"/>
    <n v="1"/>
    <s v="k"/>
    <x v="1089"/>
    <s v="GD"/>
    <x v="13"/>
    <x v="2"/>
    <x v="28"/>
    <n v="1"/>
    <s v="Gdańsk"/>
    <s v="GDAŃSK"/>
  </r>
  <r>
    <s v="Kobyłczyk"/>
    <s v="Elżbieta"/>
    <n v="95"/>
    <s v="k"/>
    <x v="262"/>
    <s v="KR"/>
    <x v="8"/>
    <x v="1"/>
    <x v="54"/>
    <n v="3"/>
    <s v="Kraków"/>
    <s v="KRAKÓW"/>
  </r>
  <r>
    <s v="Kobyłecka"/>
    <s v="Agnieszka"/>
    <n v="94"/>
    <s v="k"/>
    <x v="1274"/>
    <s v="KIE"/>
    <x v="14"/>
    <x v="1"/>
    <x v="35"/>
    <n v="0"/>
    <s v="ostrowiecki"/>
    <s v="KUNÓW"/>
  </r>
  <r>
    <s v="Kobyłecki"/>
    <s v="Adrian*2011"/>
    <n v="95"/>
    <s v="m"/>
    <x v="2316"/>
    <s v="SKI"/>
    <x v="6"/>
    <x v="0"/>
    <x v="43"/>
    <n v="24"/>
    <s v="żyrardowski"/>
    <s v="ŻYRARDÓW"/>
  </r>
  <r>
    <s v="Kobyłecki"/>
    <s v="Jakub"/>
    <n v="2"/>
    <s v="m"/>
    <x v="2748"/>
    <s v="SŁU"/>
    <x v="13"/>
    <x v="2"/>
    <x v="19"/>
    <n v="1"/>
    <s v="lęborski"/>
    <s v="LĘBORK"/>
  </r>
  <r>
    <s v="Kobyłecki"/>
    <s v="Łukasz"/>
    <n v="96"/>
    <s v="m"/>
    <x v="992"/>
    <s v="POZ"/>
    <x v="4"/>
    <x v="1"/>
    <x v="42"/>
    <n v="5.25"/>
    <s v="gnieźnieński"/>
    <s v="GNIEZNO"/>
  </r>
  <r>
    <s v="Kobyłecki"/>
    <s v="Tomasz"/>
    <n v="96"/>
    <s v="m"/>
    <x v="1020"/>
    <s v="KIE"/>
    <x v="14"/>
    <x v="1"/>
    <x v="45"/>
    <n v="4"/>
    <s v="Kielce"/>
    <s v="KIELCE"/>
  </r>
  <r>
    <s v="Kobyłka"/>
    <s v="Mateusz"/>
    <n v="99"/>
    <s v="m"/>
    <x v="97"/>
    <s v="KAL"/>
    <x v="4"/>
    <x v="2"/>
    <x v="27"/>
    <n v="0.25"/>
    <s v="Kalisz"/>
    <s v="KALISZ"/>
  </r>
  <r>
    <s v="Kobyłt"/>
    <s v="Adrian"/>
    <n v="0"/>
    <s v="m"/>
    <x v="1180"/>
    <s v="WR"/>
    <x v="1"/>
    <x v="2"/>
    <x v="23"/>
    <n v="1"/>
    <s v="Wrocław"/>
    <s v="WROCŁAW"/>
  </r>
  <r>
    <s v="Kobza"/>
    <s v="Grzegorz"/>
    <n v="98"/>
    <s v="m"/>
    <x v="1115"/>
    <s v="WAR"/>
    <x v="6"/>
    <x v="2"/>
    <x v="46"/>
    <n v="1"/>
    <s v="Warszawa"/>
    <s v="WARSZAWA"/>
  </r>
  <r>
    <s v="Koc"/>
    <s v="Franciszek"/>
    <n v="0"/>
    <s v="m"/>
    <x v="1409"/>
    <s v="KR"/>
    <x v="8"/>
    <x v="2"/>
    <x v="25"/>
    <n v="1.5"/>
    <s v="Kraków"/>
    <s v="KRAKÓW"/>
  </r>
  <r>
    <s v="Koc"/>
    <s v="Michał"/>
    <n v="98"/>
    <s v="m"/>
    <x v="1339"/>
    <s v="ZAM"/>
    <x v="5"/>
    <x v="2"/>
    <x v="35"/>
    <n v="2"/>
    <s v="hrubieszowski"/>
    <s v="HRUBIESZÓW"/>
  </r>
  <r>
    <s v="Koc"/>
    <s v="Tadeusz"/>
    <n v="95"/>
    <s v="m"/>
    <x v="1409"/>
    <s v="KR"/>
    <x v="8"/>
    <x v="1"/>
    <x v="25"/>
    <n v="2.33"/>
    <s v="Kraków"/>
    <s v="KRAKÓW"/>
  </r>
  <r>
    <s v="Kocerba"/>
    <s v="Jakub"/>
    <n v="99"/>
    <s v="m"/>
    <x v="1286"/>
    <s v="WAŁ"/>
    <x v="1"/>
    <x v="2"/>
    <x v="53"/>
    <n v="2"/>
    <s v="dzierżoniowski"/>
    <s v="DZIERŻONIÓW"/>
  </r>
  <r>
    <s v="Kocerba"/>
    <s v="Jakub"/>
    <n v="99"/>
    <s v="m"/>
    <x v="1286"/>
    <s v="WAŁ"/>
    <x v="1"/>
    <x v="2"/>
    <x v="22"/>
    <n v="1"/>
    <s v="dzierżoniowski"/>
    <s v="DZIERŻONIÓW"/>
  </r>
  <r>
    <s v="Kocerka"/>
    <s v="Jakub"/>
    <n v="90"/>
    <s v="m"/>
    <x v="954"/>
    <s v="WAR"/>
    <x v="6"/>
    <x v="3"/>
    <x v="18"/>
    <n v="4"/>
    <s v="Warszawa"/>
    <s v="WARSZAWA"/>
  </r>
  <r>
    <s v="Koch"/>
    <s v="Agnieszka*2009"/>
    <n v="96"/>
    <s v="k"/>
    <x v="2230"/>
    <s v="POZ"/>
    <x v="4"/>
    <x v="0"/>
    <x v="48"/>
    <n v="1.5"/>
    <s v="obornicki"/>
    <s v="OBORNIKI"/>
  </r>
  <r>
    <s v="Koch"/>
    <s v="Mariusz"/>
    <n v="94"/>
    <s v="m"/>
    <x v="1351"/>
    <s v="Ł"/>
    <x v="3"/>
    <x v="0"/>
    <x v="45"/>
    <n v="12"/>
    <s v="Łódź"/>
    <s v="ŁÓDŹ"/>
  </r>
  <r>
    <s v="Koch"/>
    <s v="Mateusz"/>
    <n v="99"/>
    <s v="m"/>
    <x v="1043"/>
    <s v="Ł"/>
    <x v="3"/>
    <x v="2"/>
    <x v="25"/>
    <n v="1.34"/>
    <s v="Łódź"/>
    <s v="ŁÓDŹ"/>
  </r>
  <r>
    <s v="Kochan"/>
    <s v="Michał"/>
    <n v="93"/>
    <s v="m"/>
    <x v="1221"/>
    <s v="KAT"/>
    <x v="0"/>
    <x v="0"/>
    <x v="25"/>
    <n v="8.75"/>
    <s v="Sosnowiec"/>
    <s v="SOSNOWIEC"/>
  </r>
  <r>
    <s v="Kochan"/>
    <s v="Roksana"/>
    <n v="97"/>
    <s v="k"/>
    <x v="1144"/>
    <s v="OP"/>
    <x v="2"/>
    <x v="2"/>
    <x v="36"/>
    <n v="0.66"/>
    <s v="prudnicki"/>
    <s v="PRUDNIK"/>
  </r>
  <r>
    <s v="Kochanowska"/>
    <s v="Dominika"/>
    <n v="95"/>
    <s v="k"/>
    <x v="1762"/>
    <s v="PŁO"/>
    <x v="6"/>
    <x v="1"/>
    <x v="20"/>
    <n v="1.75"/>
    <s v="Płock"/>
    <s v="PŁOCK"/>
  </r>
  <r>
    <s v="Kochanowska"/>
    <s v="Katarzyna"/>
    <n v="97"/>
    <s v="k"/>
    <x v="1762"/>
    <s v="PŁO"/>
    <x v="6"/>
    <x v="2"/>
    <x v="20"/>
    <n v="1"/>
    <s v="Płock"/>
    <s v="PŁOCK"/>
  </r>
  <r>
    <s v="Kochanowska"/>
    <s v="Wiktoria"/>
    <n v="1"/>
    <s v="k"/>
    <x v="2067"/>
    <s v="JG"/>
    <x v="1"/>
    <x v="2"/>
    <x v="28"/>
    <n v="3"/>
    <s v="zgorzelecki"/>
    <s v="BOGATYNIA"/>
  </r>
  <r>
    <s v="Kochanowski"/>
    <s v="Adrian"/>
    <n v="99"/>
    <s v="m"/>
    <x v="1049"/>
    <s v="PIO"/>
    <x v="3"/>
    <x v="2"/>
    <x v="53"/>
    <n v="2"/>
    <s v="Piotrków Trybunalski"/>
    <s v="PIOTRKÓW TRYBUNALSKI"/>
  </r>
  <r>
    <s v="Kochańska"/>
    <s v="Klaudia"/>
    <n v="96"/>
    <s v="k"/>
    <x v="1840"/>
    <s v="PŁO"/>
    <x v="6"/>
    <x v="1"/>
    <x v="40"/>
    <n v="1"/>
    <s v="Płock"/>
    <s v="PŁOCK"/>
  </r>
  <r>
    <s v="Kochańska"/>
    <s v="Marta"/>
    <n v="98"/>
    <s v="k"/>
    <x v="1273"/>
    <s v="KON"/>
    <x v="4"/>
    <x v="2"/>
    <x v="25"/>
    <n v="1"/>
    <s v="Konin"/>
    <s v="KONIN"/>
  </r>
  <r>
    <s v="Kochańska"/>
    <s v="Natalia"/>
    <n v="96"/>
    <s v="k"/>
    <x v="1204"/>
    <s v="ZG"/>
    <x v="9"/>
    <x v="1"/>
    <x v="54"/>
    <n v="8"/>
    <s v="Zielona Góra"/>
    <s v="ZIELONA GÓRA"/>
  </r>
  <r>
    <s v="Kochański"/>
    <s v="Martin*2008"/>
    <n v="91"/>
    <s v="m"/>
    <x v="1279"/>
    <s v="TOR"/>
    <x v="12"/>
    <x v="3"/>
    <x v="35"/>
    <n v="21"/>
    <s v="Grudziądz"/>
    <s v="GRUDZIĄDZ"/>
  </r>
  <r>
    <s v="Kocięba"/>
    <s v="Radosław"/>
    <n v="96"/>
    <s v="m"/>
    <x v="2258"/>
    <s v="PIO"/>
    <x v="3"/>
    <x v="2"/>
    <x v="35"/>
    <n v="1"/>
    <s v="piotrkowski"/>
    <s v="WOLA KRZYSZTOPORSKA"/>
  </r>
  <r>
    <s v="Kocięcka"/>
    <s v="Natalia*2011"/>
    <n v="96"/>
    <s v="k"/>
    <x v="716"/>
    <s v="GD"/>
    <x v="13"/>
    <x v="0"/>
    <x v="30"/>
    <n v="2"/>
    <s v="Gdańsk"/>
    <s v="GDAŃSK"/>
  </r>
  <r>
    <s v="Kocięda"/>
    <s v="Ewelina*2012"/>
    <n v="94"/>
    <s v="k"/>
    <x v="1635"/>
    <s v="Ł"/>
    <x v="3"/>
    <x v="0"/>
    <x v="54"/>
    <n v="11"/>
    <s v="Łódź"/>
    <s v="ŁÓDŹ"/>
  </r>
  <r>
    <s v="Kocik"/>
    <s v="Mateusz"/>
    <n v="1"/>
    <s v="m"/>
    <x v="1822"/>
    <s v="CZ"/>
    <x v="0"/>
    <x v="2"/>
    <x v="28"/>
    <n v="3"/>
    <s v="Częstochowa"/>
    <s v="CZĘSTOCHOWA"/>
  </r>
  <r>
    <s v="Kocik"/>
    <s v="Wojciech"/>
    <n v="96"/>
    <s v="m"/>
    <x v="1144"/>
    <s v="OP"/>
    <x v="2"/>
    <x v="1"/>
    <x v="36"/>
    <n v="0.5"/>
    <s v="prudnicki"/>
    <s v="PRUDNIK"/>
  </r>
  <r>
    <s v="Kocińska"/>
    <s v="Amanda"/>
    <n v="97"/>
    <s v="k"/>
    <x v="1232"/>
    <s v="KAT"/>
    <x v="0"/>
    <x v="2"/>
    <x v="20"/>
    <n v="3"/>
    <s v="Dąbrowa Górnicza"/>
    <s v="DĄBROWA GÓRNICZA"/>
  </r>
  <r>
    <s v="Kocińska"/>
    <s v="Oliwia"/>
    <n v="98"/>
    <s v="k"/>
    <x v="1209"/>
    <s v="TOR"/>
    <x v="12"/>
    <x v="2"/>
    <x v="18"/>
    <n v="1.35"/>
    <s v="Toruń"/>
    <s v="TORUŃ"/>
  </r>
  <r>
    <s v="Kociołek"/>
    <s v="Katarzyna*2011"/>
    <n v="95"/>
    <s v="k"/>
    <x v="374"/>
    <s v="Ł"/>
    <x v="3"/>
    <x v="0"/>
    <x v="50"/>
    <n v="0"/>
    <s v="Łódź"/>
    <s v="ŁÓDŹ"/>
  </r>
  <r>
    <s v="Kociołek"/>
    <s v="Katarzyna*2011"/>
    <n v="95"/>
    <s v="k"/>
    <x v="374"/>
    <s v="Ł"/>
    <x v="3"/>
    <x v="1"/>
    <x v="50"/>
    <n v="12"/>
    <s v="Łódź"/>
    <s v="ŁÓDŹ"/>
  </r>
  <r>
    <s v="Kociołek"/>
    <s v="Marcel"/>
    <n v="92"/>
    <s v="m"/>
    <x v="1308"/>
    <s v="T"/>
    <x v="8"/>
    <x v="0"/>
    <x v="32"/>
    <n v="1"/>
    <s v="brzeski (MŁP)"/>
    <s v="BRZESKO"/>
  </r>
  <r>
    <s v="Kociołek"/>
    <s v="Zuzanna"/>
    <n v="97"/>
    <s v="k"/>
    <x v="1308"/>
    <s v="T"/>
    <x v="8"/>
    <x v="2"/>
    <x v="32"/>
    <n v="1.5"/>
    <s v="brzeski (MŁP)"/>
    <s v="BRZESKO"/>
  </r>
  <r>
    <s v="Kociszewska"/>
    <s v="Marcelina"/>
    <n v="98"/>
    <s v="k"/>
    <x v="1221"/>
    <s v="KAT"/>
    <x v="0"/>
    <x v="2"/>
    <x v="25"/>
    <n v="1"/>
    <s v="Sosnowiec"/>
    <s v="SOSNOWIEC"/>
  </r>
  <r>
    <s v="Kociszewska"/>
    <s v="Wiktoria"/>
    <n v="0"/>
    <s v="k"/>
    <x v="3"/>
    <s v="Ł"/>
    <x v="3"/>
    <x v="2"/>
    <x v="28"/>
    <n v="3"/>
    <s v="Łódź"/>
    <s v="ŁÓDŹ"/>
  </r>
  <r>
    <s v="Kociuba"/>
    <s v="Dominika"/>
    <n v="98"/>
    <s v="k"/>
    <x v="1491"/>
    <s v="SZ"/>
    <x v="15"/>
    <x v="2"/>
    <x v="60"/>
    <n v="0.25"/>
    <s v="gryfiński"/>
    <s v="GRYFINO"/>
  </r>
  <r>
    <s v="Kociuba"/>
    <s v="Dominika"/>
    <n v="98"/>
    <s v="k"/>
    <x v="1491"/>
    <s v="SZ"/>
    <x v="15"/>
    <x v="2"/>
    <x v="20"/>
    <n v="0.25"/>
    <s v="gryfiński"/>
    <s v="GRYFINO"/>
  </r>
  <r>
    <s v="Kocjan"/>
    <s v="Maja"/>
    <n v="3"/>
    <s v="k"/>
    <x v="1821"/>
    <s v="POZ"/>
    <x v="4"/>
    <x v="1"/>
    <x v="49"/>
    <n v="0"/>
    <s v="Poznań"/>
    <s v="POZNAŃ"/>
  </r>
  <r>
    <s v="Kocjan"/>
    <s v="Maja"/>
    <n v="3"/>
    <s v="k"/>
    <x v="1821"/>
    <s v="POZ"/>
    <x v="4"/>
    <x v="2"/>
    <x v="49"/>
    <n v="6"/>
    <s v="Poznań"/>
    <s v="POZNAŃ"/>
  </r>
  <r>
    <s v="Kocoń"/>
    <s v="Anika*2007"/>
    <n v="92"/>
    <s v="k"/>
    <x v="1644"/>
    <s v="TOR"/>
    <x v="12"/>
    <x v="3"/>
    <x v="48"/>
    <n v="22"/>
    <s v="chełmiński"/>
    <s v="CHEŁMNO"/>
  </r>
  <r>
    <s v="Kocoń"/>
    <s v="Marlena"/>
    <n v="99"/>
    <s v="k"/>
    <x v="469"/>
    <s v="RZ"/>
    <x v="7"/>
    <x v="2"/>
    <x v="36"/>
    <n v="1"/>
    <s v="Rzeszów"/>
    <s v="RZESZÓW"/>
  </r>
  <r>
    <s v="Kocoń"/>
    <s v="Sandra"/>
    <n v="0"/>
    <s v="k"/>
    <x v="1644"/>
    <s v="TOR"/>
    <x v="12"/>
    <x v="2"/>
    <x v="48"/>
    <n v="1"/>
    <s v="chełmiński"/>
    <s v="CHEŁMNO"/>
  </r>
  <r>
    <s v="Kocoń"/>
    <s v="Zuzanna"/>
    <n v="3"/>
    <s v="k"/>
    <x v="1090"/>
    <s v="WR"/>
    <x v="1"/>
    <x v="2"/>
    <x v="31"/>
    <n v="2"/>
    <s v="Wrocław"/>
    <s v="WROCŁAW"/>
  </r>
  <r>
    <s v="Kocyła"/>
    <s v="Arkadiusz*2011"/>
    <n v="93"/>
    <s v="m"/>
    <x v="1343"/>
    <s v="SZ"/>
    <x v="15"/>
    <x v="3"/>
    <x v="34"/>
    <n v="22.5"/>
    <s v="Szczecin"/>
    <s v="SZCZECIN"/>
  </r>
  <r>
    <s v="Kocyła"/>
    <s v="Kamila"/>
    <n v="99"/>
    <s v="k"/>
    <x v="1071"/>
    <s v="WR"/>
    <x v="1"/>
    <x v="2"/>
    <x v="17"/>
    <n v="4"/>
    <s v="Wrocław"/>
    <s v="WROCŁAW"/>
  </r>
  <r>
    <s v="Koczar"/>
    <s v="Hanna"/>
    <n v="3"/>
    <s v="k"/>
    <x v="1374"/>
    <s v="KAT"/>
    <x v="0"/>
    <x v="2"/>
    <x v="21"/>
    <n v="1"/>
    <s v="Rybnik"/>
    <s v="RYBNIK"/>
  </r>
  <r>
    <s v="Koczikowska"/>
    <s v="Sandra"/>
    <n v="98"/>
    <s v="k"/>
    <x v="2043"/>
    <s v="BDG"/>
    <x v="12"/>
    <x v="2"/>
    <x v="36"/>
    <n v="1.33"/>
    <s v="bydgoski"/>
    <s v="NOWA WIEŚ WIELKA"/>
  </r>
  <r>
    <s v="Koczta"/>
    <s v="Jakub"/>
    <n v="96"/>
    <s v="m"/>
    <x v="1291"/>
    <s v="BIA"/>
    <x v="10"/>
    <x v="2"/>
    <x v="61"/>
    <n v="2"/>
    <s v="Białystok"/>
    <s v="BIAŁYSTOK"/>
  </r>
  <r>
    <s v="Koczy"/>
    <s v="Kamila"/>
    <n v="95"/>
    <s v="k"/>
    <x v="1842"/>
    <s v="KAT"/>
    <x v="0"/>
    <x v="1"/>
    <x v="61"/>
    <n v="1"/>
    <s v="wodzisławski"/>
    <s v="MARKLOWICE"/>
  </r>
  <r>
    <s v="Koczyrkiewicz"/>
    <s v="Michał"/>
    <n v="0"/>
    <s v="m"/>
    <x v="1909"/>
    <s v="SIE"/>
    <x v="6"/>
    <x v="2"/>
    <x v="17"/>
    <n v="1.29"/>
    <s v="miński"/>
    <s v="MIŃSK MAZOWIECKI"/>
  </r>
  <r>
    <s v="Koć"/>
    <s v="Piotr"/>
    <n v="97"/>
    <s v="m"/>
    <x v="684"/>
    <s v="SIE"/>
    <x v="6"/>
    <x v="2"/>
    <x v="20"/>
    <n v="3"/>
    <s v="Siedlce"/>
    <s v="SIEDLCE"/>
  </r>
  <r>
    <s v="Koda"/>
    <s v="Michał"/>
    <n v="96"/>
    <s v="m"/>
    <x v="1192"/>
    <s v="WAR"/>
    <x v="6"/>
    <x v="1"/>
    <x v="21"/>
    <n v="1"/>
    <s v="Warszawa"/>
    <s v="WARSZAWA"/>
  </r>
  <r>
    <s v="Kodzik"/>
    <s v="Zuzanna"/>
    <n v="95"/>
    <s v="k"/>
    <x v="1040"/>
    <s v="OL"/>
    <x v="11"/>
    <x v="0"/>
    <x v="45"/>
    <n v="8"/>
    <s v="szczycieński"/>
    <s v="SZCZYTNO"/>
  </r>
  <r>
    <s v="Koglin"/>
    <s v="Dominika"/>
    <n v="98"/>
    <s v="k"/>
    <x v="1380"/>
    <s v="SŁU"/>
    <x v="13"/>
    <x v="2"/>
    <x v="54"/>
    <n v="2"/>
    <s v="Słupsk"/>
    <s v="SŁUPSK"/>
  </r>
  <r>
    <s v="Kogut"/>
    <s v="Bartosz"/>
    <n v="94"/>
    <s v="m"/>
    <x v="2181"/>
    <s v="ELB"/>
    <x v="13"/>
    <x v="0"/>
    <x v="20"/>
    <n v="8"/>
    <s v="kwidzyński"/>
    <s v="KWIDZYN"/>
  </r>
  <r>
    <s v="Kogut"/>
    <s v="Beata"/>
    <n v="97"/>
    <s v="k"/>
    <x v="684"/>
    <s v="SIE"/>
    <x v="6"/>
    <x v="1"/>
    <x v="48"/>
    <n v="2.5"/>
    <s v="Siedlce"/>
    <s v="SIEDLCE"/>
  </r>
  <r>
    <s v="Kogut"/>
    <s v="Klaudiusz"/>
    <n v="96"/>
    <s v="m"/>
    <x v="2037"/>
    <s v="JG"/>
    <x v="1"/>
    <x v="2"/>
    <x v="61"/>
    <n v="6"/>
    <s v="kamiennogórski"/>
    <s v="LUBAWKA"/>
  </r>
  <r>
    <s v="Kogut"/>
    <s v="Łukasz"/>
    <n v="95"/>
    <s v="m"/>
    <x v="2328"/>
    <s v="T"/>
    <x v="8"/>
    <x v="1"/>
    <x v="36"/>
    <n v="1.25"/>
    <s v="dąbrowski"/>
    <s v="DĄBROWA TARNOWSKA"/>
  </r>
  <r>
    <s v="Kogut"/>
    <s v="Mateusz"/>
    <n v="94"/>
    <s v="m"/>
    <x v="1827"/>
    <s v="WAŁ"/>
    <x v="1"/>
    <x v="0"/>
    <x v="17"/>
    <n v="4"/>
    <s v="kłodzki"/>
    <s v="BYSTRZYCA KŁODZKA"/>
  </r>
  <r>
    <s v="Kohlbrenner"/>
    <s v="Sabina"/>
    <n v="93"/>
    <s v="k"/>
    <x v="1764"/>
    <s v="KAT"/>
    <x v="0"/>
    <x v="3"/>
    <x v="43"/>
    <n v="4"/>
    <s v="bieruńsko-lędziński"/>
    <s v="IMIELIN"/>
  </r>
  <r>
    <s v="Kohne"/>
    <s v="Daria"/>
    <n v="98"/>
    <s v="k"/>
    <x v="871"/>
    <s v="GD"/>
    <x v="13"/>
    <x v="2"/>
    <x v="20"/>
    <n v="1"/>
    <s v="wejherowski"/>
    <s v="REDA"/>
  </r>
  <r>
    <s v="Kohut"/>
    <s v="Iwona*2011"/>
    <n v="97"/>
    <s v="k"/>
    <x v="1509"/>
    <s v="BB"/>
    <x v="0"/>
    <x v="1"/>
    <x v="62"/>
    <n v="14"/>
    <s v="bielski (ŚL)"/>
    <s v="SZCZYRK"/>
  </r>
  <r>
    <s v="Koisz"/>
    <s v="Oktawia"/>
    <n v="99"/>
    <s v="k"/>
    <x v="988"/>
    <s v="ZAM"/>
    <x v="5"/>
    <x v="2"/>
    <x v="38"/>
    <n v="2"/>
    <s v="Zamość"/>
    <s v="ZAMOŚĆ"/>
  </r>
  <r>
    <s v="Koitka"/>
    <s v="Jakub"/>
    <n v="97"/>
    <s v="m"/>
    <x v="1948"/>
    <s v="GRZ"/>
    <x v="9"/>
    <x v="0"/>
    <x v="33"/>
    <n v="6"/>
    <s v="Gorzów Wielkopolski"/>
    <s v="GORZÓW WIELKOPOLSKI"/>
  </r>
  <r>
    <s v="Kojło"/>
    <s v="Jakub"/>
    <n v="0"/>
    <s v="m"/>
    <x v="1076"/>
    <s v="BIA"/>
    <x v="10"/>
    <x v="2"/>
    <x v="23"/>
    <n v="1"/>
    <s v="Białystok"/>
    <s v="BIAŁYSTOK"/>
  </r>
  <r>
    <s v="Kojro"/>
    <s v="Dawid"/>
    <n v="98"/>
    <s v="m"/>
    <x v="1001"/>
    <s v="GRZ"/>
    <x v="9"/>
    <x v="2"/>
    <x v="18"/>
    <n v="0.7"/>
    <s v="Gorzów Wielkopolski"/>
    <s v="GORZÓW WIELKOPOLSKI"/>
  </r>
  <r>
    <s v="Kojzar"/>
    <s v="Mateusz"/>
    <n v="94"/>
    <s v="m"/>
    <x v="1888"/>
    <s v="BB"/>
    <x v="0"/>
    <x v="1"/>
    <x v="61"/>
    <n v="13"/>
    <s v="cieszyński"/>
    <s v="WISŁA"/>
  </r>
  <r>
    <s v="Kok "/>
    <s v="Dominik"/>
    <n v="93"/>
    <s v="m"/>
    <x v="2660"/>
    <s v="WAR"/>
    <x v="6"/>
    <x v="3"/>
    <x v="43"/>
    <n v="7.91"/>
    <s v="grodziski (MAZ)"/>
    <s v="GRODZISK MAZOWIECKI"/>
  </r>
  <r>
    <s v="Kok "/>
    <s v="Dominik*2012"/>
    <n v="93"/>
    <s v="m"/>
    <x v="1062"/>
    <s v="TOR"/>
    <x v="12"/>
    <x v="3"/>
    <x v="43"/>
    <n v="7.92"/>
    <s v="Grudziądz"/>
    <s v="GRUDZIĄDZ"/>
  </r>
  <r>
    <s v="Kokociński"/>
    <s v="Paweł"/>
    <n v="99"/>
    <s v="m"/>
    <x v="1095"/>
    <s v="GD"/>
    <x v="13"/>
    <x v="2"/>
    <x v="17"/>
    <n v="2"/>
    <s v="gdański"/>
    <s v="PRUSZCZ GDAŃSKI"/>
  </r>
  <r>
    <s v="Kokoć"/>
    <s v="Cezary"/>
    <n v="96"/>
    <s v="m"/>
    <x v="1339"/>
    <s v="ZAM"/>
    <x v="5"/>
    <x v="2"/>
    <x v="35"/>
    <n v="1"/>
    <s v="hrubieszowski"/>
    <s v="HRUBIESZÓW"/>
  </r>
  <r>
    <s v="Kokora"/>
    <s v="Angelika"/>
    <n v="97"/>
    <s v="k"/>
    <x v="2327"/>
    <s v="KAT"/>
    <x v="0"/>
    <x v="2"/>
    <x v="20"/>
    <n v="0.75"/>
    <s v="raciborski"/>
    <s v="RACIBÓRZ"/>
  </r>
  <r>
    <s v="Kokorniak"/>
    <s v="Natalia"/>
    <n v="1"/>
    <s v="k"/>
    <x v="454"/>
    <s v="POZ"/>
    <x v="4"/>
    <x v="2"/>
    <x v="31"/>
    <n v="2"/>
    <s v="Poznań"/>
    <s v="POZNAŃ"/>
  </r>
  <r>
    <s v="Kokosza"/>
    <s v="Justyna"/>
    <n v="94"/>
    <s v="k"/>
    <x v="954"/>
    <s v="WAR"/>
    <x v="6"/>
    <x v="0"/>
    <x v="18"/>
    <n v="0"/>
    <s v="Warszawa"/>
    <s v="WARSZAWA"/>
  </r>
  <r>
    <s v="Kokoszka"/>
    <s v="Aleksandra"/>
    <n v="95"/>
    <s v="k"/>
    <x v="2749"/>
    <s v="SIE"/>
    <x v="6"/>
    <x v="0"/>
    <x v="40"/>
    <n v="4"/>
    <s v="miński"/>
    <s v="MIŃSK MAZOWIECKI"/>
  </r>
  <r>
    <s v="Kokoszka"/>
    <s v="Joanna"/>
    <n v="96"/>
    <s v="k"/>
    <x v="1976"/>
    <s v="T"/>
    <x v="8"/>
    <x v="1"/>
    <x v="38"/>
    <n v="1"/>
    <s v="dąbrowski"/>
    <s v="SZCZUCIN"/>
  </r>
  <r>
    <s v="Kokoszka"/>
    <s v="Piotr"/>
    <n v="93"/>
    <s v="m"/>
    <x v="2245"/>
    <s v="ELB"/>
    <x v="11"/>
    <x v="0"/>
    <x v="55"/>
    <n v="9"/>
    <s v="Elbląg"/>
    <s v="ELBLĄG"/>
  </r>
  <r>
    <s v="Kokowska"/>
    <s v="Aleksandra"/>
    <n v="95"/>
    <s v="k"/>
    <x v="1400"/>
    <s v="KAT"/>
    <x v="0"/>
    <x v="1"/>
    <x v="20"/>
    <n v="6"/>
    <s v="Chorzów"/>
    <s v="CHORZÓW"/>
  </r>
  <r>
    <s v="Kokulewski"/>
    <s v="Arnold"/>
    <n v="96"/>
    <s v="m"/>
    <x v="1331"/>
    <s v="ZG"/>
    <x v="9"/>
    <x v="1"/>
    <x v="34"/>
    <n v="1"/>
    <s v="Zielona Góra"/>
    <s v="ZIELONA GÓRA"/>
  </r>
  <r>
    <s v="Kokuszko"/>
    <s v="Inga"/>
    <n v="1"/>
    <s v="k"/>
    <x v="2750"/>
    <s v="CH"/>
    <x v="5"/>
    <x v="2"/>
    <x v="28"/>
    <n v="4"/>
    <s v="krasnostawski"/>
    <s v="ŁOPIENNIK GÓRNY"/>
  </r>
  <r>
    <s v="Kolak"/>
    <s v="Ewelina"/>
    <n v="98"/>
    <s v="k"/>
    <x v="1910"/>
    <s v="LES"/>
    <x v="4"/>
    <x v="2"/>
    <x v="25"/>
    <n v="2"/>
    <s v="Leszno"/>
    <s v="LESZNO (WLP)"/>
  </r>
  <r>
    <s v="Kolak"/>
    <s v="Michał"/>
    <n v="94"/>
    <s v="m"/>
    <x v="1430"/>
    <s v="T"/>
    <x v="7"/>
    <x v="0"/>
    <x v="45"/>
    <n v="8"/>
    <s v="dębicki"/>
    <s v="DĘBICA"/>
  </r>
  <r>
    <s v="Kolak"/>
    <s v="Patryk"/>
    <n v="93"/>
    <s v="m"/>
    <x v="1910"/>
    <s v="LES"/>
    <x v="4"/>
    <x v="0"/>
    <x v="25"/>
    <n v="3.66"/>
    <s v="Leszno"/>
    <s v="LESZNO (WLP)"/>
  </r>
  <r>
    <s v="Kolankiewicz"/>
    <s v="Dominika"/>
    <n v="98"/>
    <s v="k"/>
    <x v="1557"/>
    <s v="PŁO"/>
    <x v="6"/>
    <x v="2"/>
    <x v="18"/>
    <n v="1.75"/>
    <s v="Płock"/>
    <s v="PŁOCK"/>
  </r>
  <r>
    <s v="Kolanko"/>
    <s v="Julia"/>
    <n v="98"/>
    <s v="k"/>
    <x v="1282"/>
    <s v="KRO"/>
    <x v="7"/>
    <x v="2"/>
    <x v="25"/>
    <n v="2.66"/>
    <s v="Krosno"/>
    <s v="KROSNO"/>
  </r>
  <r>
    <s v="Kolankowska"/>
    <s v="Patrycja"/>
    <n v="98"/>
    <s v="k"/>
    <x v="2429"/>
    <s v="SRD"/>
    <x v="3"/>
    <x v="2"/>
    <x v="20"/>
    <n v="2"/>
    <s v="sieradzki"/>
    <s v="SIERADZ"/>
  </r>
  <r>
    <s v="Kolano"/>
    <s v="Adrian"/>
    <n v="96"/>
    <s v="m"/>
    <x v="2159"/>
    <s v="WR"/>
    <x v="1"/>
    <x v="2"/>
    <x v="35"/>
    <n v="2"/>
    <s v="oławski"/>
    <s v="DOMANIÓW"/>
  </r>
  <r>
    <s v="Kolano"/>
    <s v="Kamil"/>
    <n v="95"/>
    <s v="m"/>
    <x v="1182"/>
    <s v="JG"/>
    <x v="1"/>
    <x v="1"/>
    <x v="60"/>
    <n v="2"/>
    <s v="Jelenia Góra"/>
    <s v="JELENIA GÓRA"/>
  </r>
  <r>
    <s v="Kolańczyk"/>
    <s v="Sebastian"/>
    <n v="97"/>
    <s v="m"/>
    <x v="2249"/>
    <s v="KAT"/>
    <x v="0"/>
    <x v="2"/>
    <x v="20"/>
    <n v="2"/>
    <s v="Ruda Śląska"/>
    <s v="RUDA ŚLĄSKA"/>
  </r>
  <r>
    <s v="Kolańczyk"/>
    <s v="Wojciech"/>
    <n v="99"/>
    <s v="m"/>
    <x v="2751"/>
    <s v="POZ"/>
    <x v="4"/>
    <x v="2"/>
    <x v="25"/>
    <n v="2.67"/>
    <s v="śremski"/>
    <s v="BRODNICA (WLP)"/>
  </r>
  <r>
    <s v="Kolarczyk"/>
    <s v="Patryk"/>
    <n v="95"/>
    <s v="m"/>
    <x v="1492"/>
    <s v="KAT"/>
    <x v="0"/>
    <x v="0"/>
    <x v="17"/>
    <n v="4"/>
    <s v="Rybnik"/>
    <s v="RYBNIK"/>
  </r>
  <r>
    <s v="Kolasa"/>
    <s v="Agnieszka"/>
    <n v="92"/>
    <s v="k"/>
    <x v="1299"/>
    <s v="GD"/>
    <x v="13"/>
    <x v="3"/>
    <x v="20"/>
    <n v="25"/>
    <s v="Sopot"/>
    <s v="SOPOT"/>
  </r>
  <r>
    <s v="Kolasa"/>
    <s v="Anna"/>
    <n v="96"/>
    <s v="k"/>
    <x v="2184"/>
    <s v="NS"/>
    <x v="8"/>
    <x v="0"/>
    <x v="62"/>
    <n v="10"/>
    <s v="tatrzański"/>
    <s v="ZAKOPANE"/>
  </r>
  <r>
    <s v="Kolasa"/>
    <s v="Dawid"/>
    <n v="97"/>
    <s v="m"/>
    <x v="1099"/>
    <s v="WR"/>
    <x v="1"/>
    <x v="1"/>
    <x v="44"/>
    <n v="0.25"/>
    <s v="Wrocław"/>
    <s v="WROCŁAW"/>
  </r>
  <r>
    <s v="Kolasińska"/>
    <s v="Agata"/>
    <n v="96"/>
    <s v="k"/>
    <x v="599"/>
    <s v="POZ"/>
    <x v="4"/>
    <x v="1"/>
    <x v="45"/>
    <n v="3"/>
    <s v="gnieźnieński"/>
    <s v="GNIEZNO"/>
  </r>
  <r>
    <s v="Kolasiński"/>
    <s v="Kamil"/>
    <n v="98"/>
    <s v="m"/>
    <x v="739"/>
    <s v="SRD"/>
    <x v="3"/>
    <x v="2"/>
    <x v="20"/>
    <n v="1"/>
    <s v="sieradzki"/>
    <s v="SIERADZ"/>
  </r>
  <r>
    <s v="Kolasiński"/>
    <s v="Rafał"/>
    <n v="96"/>
    <s v="m"/>
    <x v="1447"/>
    <s v="SZ"/>
    <x v="15"/>
    <x v="1"/>
    <x v="43"/>
    <n v="6.5"/>
    <s v="kamieński"/>
    <s v="GOLCZEWO"/>
  </r>
  <r>
    <s v="Kolaszewski"/>
    <s v="Cezary"/>
    <n v="96"/>
    <s v="m"/>
    <x v="15"/>
    <s v="BDG"/>
    <x v="12"/>
    <x v="1"/>
    <x v="27"/>
    <n v="14"/>
    <s v="Bydgoszcz"/>
    <s v="BYDGOSZCZ"/>
  </r>
  <r>
    <s v="Kolat"/>
    <s v="Artur"/>
    <n v="99"/>
    <s v="m"/>
    <x v="2106"/>
    <s v="NS"/>
    <x v="8"/>
    <x v="2"/>
    <x v="37"/>
    <n v="1"/>
    <s v="Nowy Sącz"/>
    <s v="NOWY SĄCZ"/>
  </r>
  <r>
    <s v="Kolbusz"/>
    <s v="Kacper"/>
    <n v="96"/>
    <s v="m"/>
    <x v="2752"/>
    <s v="RZ"/>
    <x v="7"/>
    <x v="1"/>
    <x v="57"/>
    <n v="1"/>
    <s v="mielecki"/>
    <s v="MIELEC"/>
  </r>
  <r>
    <s v="Kolczyk"/>
    <s v="Adrianna"/>
    <n v="0"/>
    <s v="k"/>
    <x v="1389"/>
    <s v="OP"/>
    <x v="2"/>
    <x v="2"/>
    <x v="48"/>
    <n v="2.5"/>
    <s v="strzelecki"/>
    <s v="ZAWADZKIE"/>
  </r>
  <r>
    <s v="Kolczyński"/>
    <s v="Stanisław"/>
    <n v="97"/>
    <s v="m"/>
    <x v="2710"/>
    <s v="WAR"/>
    <x v="6"/>
    <x v="1"/>
    <x v="44"/>
    <n v="10"/>
    <s v="pruszkowski"/>
    <s v="PRUSZKÓW"/>
  </r>
  <r>
    <s v="Kolek"/>
    <s v="Julia"/>
    <n v="3"/>
    <s v="k"/>
    <x v="959"/>
    <s v="RZ"/>
    <x v="7"/>
    <x v="2"/>
    <x v="31"/>
    <n v="0.33"/>
    <s v="Rzeszów"/>
    <s v="RZESZÓW"/>
  </r>
  <r>
    <s v="Kolenda"/>
    <s v="Alicja"/>
    <n v="98"/>
    <s v="m"/>
    <x v="1118"/>
    <s v="WR"/>
    <x v="1"/>
    <x v="2"/>
    <x v="25"/>
    <n v="3"/>
    <s v="Wrocław"/>
    <s v="WROCŁAW"/>
  </r>
  <r>
    <s v="Kolenda"/>
    <s v="Marcin"/>
    <n v="96"/>
    <s v="m"/>
    <x v="1370"/>
    <s v="Ł"/>
    <x v="3"/>
    <x v="1"/>
    <x v="36"/>
    <n v="0.25"/>
    <s v="zgierski"/>
    <s v="ZGIERZ"/>
  </r>
  <r>
    <s v="Kolendo"/>
    <s v="Maciej"/>
    <n v="97"/>
    <s v="m"/>
    <x v="1117"/>
    <s v="BIA"/>
    <x v="10"/>
    <x v="2"/>
    <x v="20"/>
    <n v="2"/>
    <s v="Białystok"/>
    <s v="BIAŁYSTOK"/>
  </r>
  <r>
    <s v="Koler"/>
    <s v="Jakub*2005"/>
    <n v="91"/>
    <s v="m"/>
    <x v="138"/>
    <s v="SZ"/>
    <x v="15"/>
    <x v="3"/>
    <x v="25"/>
    <n v="17"/>
    <s v="Szczecin"/>
    <s v="SZCZECIN"/>
  </r>
  <r>
    <s v="Koler"/>
    <s v="Kacper"/>
    <n v="98"/>
    <s v="m"/>
    <x v="138"/>
    <s v="SZ"/>
    <x v="15"/>
    <x v="2"/>
    <x v="25"/>
    <n v="4"/>
    <s v="Szczecin"/>
    <s v="SZCZECIN"/>
  </r>
  <r>
    <s v="Kolibabka"/>
    <s v="Karina"/>
    <n v="98"/>
    <s v="k"/>
    <x v="454"/>
    <s v="POZ"/>
    <x v="4"/>
    <x v="2"/>
    <x v="25"/>
    <n v="1.33"/>
    <s v="Poznań"/>
    <s v="POZNAŃ"/>
  </r>
  <r>
    <s v="Kolman"/>
    <s v="Adrian*2012"/>
    <n v="98"/>
    <s v="m"/>
    <x v="2236"/>
    <s v="PIŁ"/>
    <x v="4"/>
    <x v="2"/>
    <x v="55"/>
    <n v="1"/>
    <s v="pilski"/>
    <s v="PIŁA"/>
  </r>
  <r>
    <s v="Kolo"/>
    <s v="Karolina"/>
    <n v="96"/>
    <s v="k"/>
    <x v="970"/>
    <s v="SIE"/>
    <x v="6"/>
    <x v="2"/>
    <x v="35"/>
    <n v="2"/>
    <s v="siedlecki"/>
    <s v="SIEDLCE-gm.wiejska"/>
  </r>
  <r>
    <s v="Kolonko"/>
    <s v="Łukasz"/>
    <n v="99"/>
    <s v="m"/>
    <x v="1227"/>
    <s v="KAT"/>
    <x v="0"/>
    <x v="2"/>
    <x v="53"/>
    <n v="2"/>
    <s v="Ruda Śląska"/>
    <s v="RUDA ŚLĄSKA"/>
  </r>
  <r>
    <s v="Kolonko"/>
    <s v="Łukasz"/>
    <n v="99"/>
    <s v="m"/>
    <x v="1227"/>
    <s v="KAT"/>
    <x v="0"/>
    <x v="2"/>
    <x v="22"/>
    <n v="2"/>
    <s v="Ruda Śląska"/>
    <s v="RUDA ŚLĄSKA"/>
  </r>
  <r>
    <s v="Kolos"/>
    <s v="Julia*2011"/>
    <n v="0"/>
    <s v="k"/>
    <x v="959"/>
    <s v="RZ"/>
    <x v="7"/>
    <x v="0"/>
    <x v="31"/>
    <n v="0"/>
    <s v="Rzeszów"/>
    <s v="RZESZÓW"/>
  </r>
  <r>
    <s v="Kolwa"/>
    <s v="Remigiusz"/>
    <n v="97"/>
    <s v="m"/>
    <x v="2753"/>
    <s v="KAT"/>
    <x v="0"/>
    <x v="1"/>
    <x v="44"/>
    <n v="3.5"/>
    <s v="Żory"/>
    <s v="ŻORY"/>
  </r>
  <r>
    <s v="Kołaciński"/>
    <s v="Dawid"/>
    <n v="99"/>
    <s v="m"/>
    <x v="2620"/>
    <s v="PIO"/>
    <x v="3"/>
    <x v="2"/>
    <x v="53"/>
    <n v="2"/>
    <s v="piotrkowski"/>
    <s v="WOLA KRZYSZTOPORSKA"/>
  </r>
  <r>
    <s v="Kołacka"/>
    <s v="Małgorzata"/>
    <n v="93"/>
    <s v="k"/>
    <x v="1832"/>
    <s v="POZ"/>
    <x v="4"/>
    <x v="0"/>
    <x v="20"/>
    <n v="16"/>
    <s v="Poznań"/>
    <s v="POZNAŃ"/>
  </r>
  <r>
    <s v="Kołacz"/>
    <s v="Kacper"/>
    <n v="98"/>
    <s v="m"/>
    <x v="1168"/>
    <s v="KIE"/>
    <x v="14"/>
    <x v="2"/>
    <x v="54"/>
    <n v="2"/>
    <s v="starachowicki"/>
    <s v="STARACHOWICE"/>
  </r>
  <r>
    <s v="Kołacz"/>
    <s v="Krystian"/>
    <n v="97"/>
    <s v="m"/>
    <x v="1168"/>
    <s v="KIE"/>
    <x v="14"/>
    <x v="2"/>
    <x v="54"/>
    <n v="4"/>
    <s v="starachowicki"/>
    <s v="STARACHOWICE"/>
  </r>
  <r>
    <s v="Kołacz"/>
    <s v="Michał"/>
    <n v="98"/>
    <s v="m"/>
    <x v="1076"/>
    <s v="BIA"/>
    <x v="10"/>
    <x v="1"/>
    <x v="23"/>
    <n v="1"/>
    <s v="Białystok"/>
    <s v="BIAŁYSTOK"/>
  </r>
  <r>
    <s v="Kołaczek"/>
    <s v="Magdalena"/>
    <n v="97"/>
    <s v="k"/>
    <x v="2754"/>
    <s v="BB"/>
    <x v="0"/>
    <x v="1"/>
    <x v="40"/>
    <n v="2"/>
    <s v="cieszyński"/>
    <s v="DĘBOWIEC (ŚL)"/>
  </r>
  <r>
    <s v="Kołaczek"/>
    <s v="Mikołaj"/>
    <n v="96"/>
    <s v="m"/>
    <x v="1411"/>
    <s v="BB"/>
    <x v="0"/>
    <x v="0"/>
    <x v="62"/>
    <n v="3"/>
    <s v="Bielsko-Biała"/>
    <s v="BIELSKO-BIAŁA"/>
  </r>
  <r>
    <s v="Kołaczyk"/>
    <s v="Katarzyna"/>
    <n v="97"/>
    <s v="k"/>
    <x v="1220"/>
    <s v="BIA"/>
    <x v="10"/>
    <x v="2"/>
    <x v="54"/>
    <n v="1"/>
    <s v="Białystok"/>
    <s v="BIAŁYSTOK"/>
  </r>
  <r>
    <s v="Kołaczyk"/>
    <s v="Konrad"/>
    <n v="96"/>
    <s v="m"/>
    <x v="2323"/>
    <s v="KAT"/>
    <x v="0"/>
    <x v="1"/>
    <x v="55"/>
    <n v="7"/>
    <s v="wodzisławski"/>
    <s v="RYDUŁTOWY"/>
  </r>
  <r>
    <s v="Kołak"/>
    <s v="Julia"/>
    <n v="0"/>
    <s v="k"/>
    <x v="970"/>
    <s v="SIE"/>
    <x v="6"/>
    <x v="2"/>
    <x v="46"/>
    <n v="2"/>
    <s v="siedlecki"/>
    <s v="SIEDLCE-gm.wiejska"/>
  </r>
  <r>
    <s v="Kołak"/>
    <s v="Konrad"/>
    <n v="98"/>
    <s v="m"/>
    <x v="970"/>
    <s v="SIE"/>
    <x v="6"/>
    <x v="2"/>
    <x v="46"/>
    <n v="1"/>
    <s v="siedlecki"/>
    <s v="SIEDLCE-gm.wiejska"/>
  </r>
  <r>
    <s v="Kołak"/>
    <s v="Wojciech"/>
    <n v="98"/>
    <s v="m"/>
    <x v="970"/>
    <s v="SIE"/>
    <x v="6"/>
    <x v="2"/>
    <x v="46"/>
    <n v="1"/>
    <s v="siedlecki"/>
    <s v="SIEDLCE-gm.wiejska"/>
  </r>
  <r>
    <s v="Kołakowska "/>
    <s v="Agnieszka"/>
    <n v="93"/>
    <s v="k"/>
    <x v="2665"/>
    <s v="GD"/>
    <x v="13"/>
    <x v="3"/>
    <x v="18"/>
    <n v="3.5"/>
    <s v="Gdańsk"/>
    <s v="GDAŃSK"/>
  </r>
  <r>
    <s v="Kołakowska"/>
    <s v="Klaudia"/>
    <n v="92"/>
    <s v="k"/>
    <x v="2665"/>
    <s v="GD"/>
    <x v="13"/>
    <x v="3"/>
    <x v="18"/>
    <n v="10.5"/>
    <s v="Gdańsk"/>
    <s v="GDAŃSK"/>
  </r>
  <r>
    <s v="Kołakowska"/>
    <s v="Natalia"/>
    <n v="1"/>
    <s v="k"/>
    <x v="1739"/>
    <s v="CIE"/>
    <x v="6"/>
    <x v="2"/>
    <x v="28"/>
    <n v="1"/>
    <s v="ciechanowski"/>
    <s v="CIECHANÓW"/>
  </r>
  <r>
    <s v="Kołakowski"/>
    <s v="Piotr"/>
    <n v="95"/>
    <s v="m"/>
    <x v="1752"/>
    <s v="GD"/>
    <x v="13"/>
    <x v="0"/>
    <x v="17"/>
    <n v="4"/>
    <s v="Gdynia"/>
    <s v="GDYNIA"/>
  </r>
  <r>
    <s v="Kołakowski"/>
    <s v="Przemysław"/>
    <n v="93"/>
    <s v="m"/>
    <x v="793"/>
    <s v="Ł"/>
    <x v="3"/>
    <x v="0"/>
    <x v="20"/>
    <n v="11"/>
    <s v="Łódź"/>
    <s v="ŁÓDŹ"/>
  </r>
  <r>
    <s v="Kołaszewska"/>
    <s v="Adrianna*2012"/>
    <n v="96"/>
    <s v="k"/>
    <x v="1720"/>
    <s v="SZ"/>
    <x v="15"/>
    <x v="0"/>
    <x v="48"/>
    <n v="1"/>
    <s v="kamieński"/>
    <s v="MIĘDZYZDROJE"/>
  </r>
  <r>
    <s v="Kołbuc"/>
    <s v="Kacper*2012"/>
    <n v="99"/>
    <s v="m"/>
    <x v="751"/>
    <s v="OP"/>
    <x v="2"/>
    <x v="2"/>
    <x v="27"/>
    <n v="3"/>
    <s v="Opole"/>
    <s v="OPOLE"/>
  </r>
  <r>
    <s v="Kołbuc"/>
    <s v="Michał"/>
    <n v="97"/>
    <s v="m"/>
    <x v="751"/>
    <s v="OP"/>
    <x v="2"/>
    <x v="1"/>
    <x v="27"/>
    <n v="1"/>
    <s v="Opole"/>
    <s v="OPOLE"/>
  </r>
  <r>
    <s v="Kołdej"/>
    <s v="Małgorzata"/>
    <n v="90"/>
    <s v="k"/>
    <x v="1128"/>
    <s v="ZAM"/>
    <x v="5"/>
    <x v="3"/>
    <x v="20"/>
    <n v="43"/>
    <s v="Zamość"/>
    <s v="ZAMOŚĆ"/>
  </r>
  <r>
    <s v="Kołecki"/>
    <s v="Bartosz"/>
    <n v="91"/>
    <s v="m"/>
    <x v="4"/>
    <s v="POZ"/>
    <x v="4"/>
    <x v="3"/>
    <x v="28"/>
    <n v="25"/>
    <s v="Poznań"/>
    <s v="POZNAŃ"/>
  </r>
  <r>
    <s v="Kołeczek"/>
    <s v="Karolina*2009"/>
    <n v="93"/>
    <s v="k"/>
    <x v="927"/>
    <s v="TRB"/>
    <x v="14"/>
    <x v="0"/>
    <x v="20"/>
    <n v="15"/>
    <s v="sandomierski"/>
    <s v="SANDOMIERZ"/>
  </r>
  <r>
    <s v="Kołodziej"/>
    <s v="Ada"/>
    <n v="95"/>
    <s v="k"/>
    <x v="1891"/>
    <s v="WAR"/>
    <x v="6"/>
    <x v="1"/>
    <x v="20"/>
    <n v="2"/>
    <s v="Warszawa"/>
    <s v="WARSZAWA"/>
  </r>
  <r>
    <s v="Kołodziej"/>
    <s v="Agnieszka"/>
    <n v="99"/>
    <s v="k"/>
    <x v="1695"/>
    <s v="OP"/>
    <x v="2"/>
    <x v="2"/>
    <x v="40"/>
    <n v="2"/>
    <s v="Opole"/>
    <s v="OPOLE"/>
  </r>
  <r>
    <s v="Kołodziej"/>
    <s v="Aleksandra"/>
    <n v="99"/>
    <s v="k"/>
    <x v="1515"/>
    <s v="Ł"/>
    <x v="3"/>
    <x v="2"/>
    <x v="38"/>
    <n v="1.5"/>
    <s v="Łódź"/>
    <s v="ŁÓDŹ"/>
  </r>
  <r>
    <s v="Kołodziej"/>
    <s v="Arkadiusz"/>
    <n v="94"/>
    <s v="m"/>
    <x v="2755"/>
    <s v="WR"/>
    <x v="1"/>
    <x v="0"/>
    <x v="22"/>
    <n v="15"/>
    <s v="milicki"/>
    <s v="MILICZ"/>
  </r>
  <r>
    <s v="Kołodziej"/>
    <s v="Bartosz"/>
    <n v="96"/>
    <s v="m"/>
    <x v="1646"/>
    <s v="ZG"/>
    <x v="9"/>
    <x v="1"/>
    <x v="53"/>
    <n v="3"/>
    <s v="żarski"/>
    <s v="LUBSKO"/>
  </r>
  <r>
    <s v="Kołodziej"/>
    <s v="Bartosz"/>
    <n v="96"/>
    <s v="m"/>
    <x v="1646"/>
    <s v="ZG"/>
    <x v="9"/>
    <x v="1"/>
    <x v="22"/>
    <n v="5"/>
    <s v="żarski"/>
    <s v="LUBSKO"/>
  </r>
  <r>
    <s v="Kołodziej"/>
    <s v="Bartosz"/>
    <n v="98"/>
    <s v="m"/>
    <x v="2012"/>
    <s v="LEG"/>
    <x v="1"/>
    <x v="1"/>
    <x v="31"/>
    <n v="5.83"/>
    <s v="jaworski"/>
    <s v="JAWOR"/>
  </r>
  <r>
    <s v="Kołodziej"/>
    <s v="Damian"/>
    <n v="98"/>
    <s v="m"/>
    <x v="1324"/>
    <s v="WAR"/>
    <x v="6"/>
    <x v="1"/>
    <x v="19"/>
    <n v="7.34"/>
    <s v="Warszawa"/>
    <s v="WARSZAWA"/>
  </r>
  <r>
    <s v="Kołodziej"/>
    <s v="Justyna"/>
    <n v="96"/>
    <s v="k"/>
    <x v="1293"/>
    <s v="NS"/>
    <x v="8"/>
    <x v="2"/>
    <x v="61"/>
    <n v="2"/>
    <s v="limanowski"/>
    <s v="MSZANA DOLNA-gm.wiejska"/>
  </r>
  <r>
    <s v="Kołodziej"/>
    <s v="Kamil"/>
    <n v="98"/>
    <s v="m"/>
    <x v="2485"/>
    <s v="ZAM"/>
    <x v="5"/>
    <x v="2"/>
    <x v="51"/>
    <n v="2"/>
    <s v="Zamość"/>
    <s v="ZAMOŚĆ"/>
  </r>
  <r>
    <s v="Kołodziej"/>
    <s v="Karol"/>
    <n v="96"/>
    <s v="m"/>
    <x v="2012"/>
    <s v="LEG"/>
    <x v="1"/>
    <x v="0"/>
    <x v="31"/>
    <n v="11.33"/>
    <s v="jaworski"/>
    <s v="JAWOR"/>
  </r>
  <r>
    <s v="Kołodziej"/>
    <s v="Karolina"/>
    <n v="97"/>
    <s v="k"/>
    <x v="1176"/>
    <s v="KOS"/>
    <x v="15"/>
    <x v="1"/>
    <x v="29"/>
    <n v="2"/>
    <s v="sławieński"/>
    <s v="DARŁOWO"/>
  </r>
  <r>
    <s v="Kołodziej"/>
    <s v="Kinga"/>
    <n v="92"/>
    <s v="k"/>
    <x v="1347"/>
    <s v="T"/>
    <x v="8"/>
    <x v="0"/>
    <x v="54"/>
    <n v="11"/>
    <s v="Tarnów"/>
    <s v="TARNÓW"/>
  </r>
  <r>
    <s v="Kołodziej"/>
    <s v="Klementyna"/>
    <n v="95"/>
    <s v="k"/>
    <x v="2756"/>
    <s v="KAT"/>
    <x v="0"/>
    <x v="0"/>
    <x v="65"/>
    <n v="12"/>
    <s v="Tychy"/>
    <s v="TYCHY"/>
  </r>
  <r>
    <s v="Kołodziej"/>
    <s v="Konrad"/>
    <n v="98"/>
    <s v="m"/>
    <x v="69"/>
    <s v="BP"/>
    <x v="5"/>
    <x v="1"/>
    <x v="28"/>
    <n v="3"/>
    <s v="bialski"/>
    <s v="MIĘDZYRZEC PODLASKI"/>
  </r>
  <r>
    <s v="Kołodziej"/>
    <s v="Krystian"/>
    <n v="97"/>
    <s v="m"/>
    <x v="1193"/>
    <s v="NS"/>
    <x v="8"/>
    <x v="2"/>
    <x v="61"/>
    <n v="2"/>
    <s v="tatrzański"/>
    <s v="ZAKOPANE"/>
  </r>
  <r>
    <s v="Kołodziej"/>
    <s v="Łukasz"/>
    <n v="96"/>
    <s v="m"/>
    <x v="982"/>
    <s v="POZ"/>
    <x v="4"/>
    <x v="1"/>
    <x v="32"/>
    <n v="3"/>
    <s v="międzychodzki"/>
    <s v="SIERAKÓW"/>
  </r>
  <r>
    <s v="Kołodziej"/>
    <s v="Marta"/>
    <n v="98"/>
    <s v="k"/>
    <x v="1083"/>
    <s v="WR"/>
    <x v="1"/>
    <x v="2"/>
    <x v="47"/>
    <n v="1"/>
    <s v="wołowski"/>
    <s v="BRZEG DOLNY"/>
  </r>
  <r>
    <s v="Kołodziej"/>
    <s v="Marta"/>
    <n v="98"/>
    <s v="k"/>
    <x v="2223"/>
    <s v="KAL"/>
    <x v="4"/>
    <x v="2"/>
    <x v="43"/>
    <n v="0.5"/>
    <s v="ostrowski (WLP)"/>
    <s v="PRZYGODZICE"/>
  </r>
  <r>
    <s v="Kołodziej"/>
    <s v="Natalia"/>
    <n v="0"/>
    <s v="k"/>
    <x v="1286"/>
    <s v="WAŁ"/>
    <x v="1"/>
    <x v="2"/>
    <x v="46"/>
    <n v="1"/>
    <s v="dzierżoniowski"/>
    <s v="DZIERŻONIÓW"/>
  </r>
  <r>
    <s v="Kołodziej"/>
    <s v="Natalia"/>
    <n v="98"/>
    <s v="k"/>
    <x v="1286"/>
    <s v="WAŁ"/>
    <x v="1"/>
    <x v="2"/>
    <x v="47"/>
    <n v="3"/>
    <s v="dzierżoniowski"/>
    <s v="DZIERŻONIÓW"/>
  </r>
  <r>
    <s v="Kołodziejczak"/>
    <s v="Adrian"/>
    <n v="0"/>
    <s v="m"/>
    <x v="976"/>
    <s v="GRZ"/>
    <x v="9"/>
    <x v="2"/>
    <x v="27"/>
    <n v="1.5"/>
    <s v="Gorzów Wielkopolski"/>
    <s v="GORZÓW WIELKOPOLSKI"/>
  </r>
  <r>
    <s v="Kołodziejczak"/>
    <s v="Katarzyna"/>
    <n v="98"/>
    <s v="k"/>
    <x v="97"/>
    <s v="KAL"/>
    <x v="4"/>
    <x v="2"/>
    <x v="27"/>
    <n v="4.5"/>
    <s v="Kalisz"/>
    <s v="KALISZ"/>
  </r>
  <r>
    <s v="Kołodziejczak"/>
    <s v="Natalia"/>
    <n v="98"/>
    <s v="k"/>
    <x v="2309"/>
    <s v="PŁO"/>
    <x v="3"/>
    <x v="2"/>
    <x v="20"/>
    <n v="3"/>
    <s v="kutnowski"/>
    <s v="KUTNO"/>
  </r>
  <r>
    <s v="Kołodziejczak"/>
    <s v="Piotr"/>
    <n v="99"/>
    <s v="m"/>
    <x v="97"/>
    <s v="KAL"/>
    <x v="4"/>
    <x v="2"/>
    <x v="27"/>
    <n v="0.25"/>
    <s v="Kalisz"/>
    <s v="KALISZ"/>
  </r>
  <r>
    <s v="Kołodziejczak"/>
    <s v="Piotr"/>
    <n v="99"/>
    <s v="m"/>
    <x v="1245"/>
    <s v="KON"/>
    <x v="4"/>
    <x v="2"/>
    <x v="48"/>
    <n v="0.5"/>
    <s v="słupecki"/>
    <s v="SŁUPCA"/>
  </r>
  <r>
    <s v="Kołodziejczyk"/>
    <s v="Albert"/>
    <n v="96"/>
    <s v="m"/>
    <x v="1381"/>
    <s v="PIO"/>
    <x v="3"/>
    <x v="2"/>
    <x v="24"/>
    <n v="5"/>
    <s v="tomaszowski (ŁDZ)"/>
    <s v="TOMASZÓW MAZOWIECKI"/>
  </r>
  <r>
    <s v="Kołodziejczyk"/>
    <s v="Bartłomiej"/>
    <n v="95"/>
    <s v="m"/>
    <x v="97"/>
    <s v="KAL"/>
    <x v="4"/>
    <x v="0"/>
    <x v="27"/>
    <n v="4"/>
    <s v="Kalisz"/>
    <s v="KALISZ"/>
  </r>
  <r>
    <s v="Kołodziejczyk"/>
    <s v="Grzegorz"/>
    <n v="99"/>
    <s v="m"/>
    <x v="1219"/>
    <s v="OP"/>
    <x v="2"/>
    <x v="2"/>
    <x v="46"/>
    <n v="1"/>
    <s v="namysłowski"/>
    <s v="NAMYSŁÓW"/>
  </r>
  <r>
    <s v="Kołodziejczyk"/>
    <s v="Jakub"/>
    <n v="99"/>
    <s v="m"/>
    <x v="1532"/>
    <s v="RZ"/>
    <x v="7"/>
    <x v="2"/>
    <x v="46"/>
    <n v="1"/>
    <s v="ropczycko-sędziszowski"/>
    <s v="ROPCZYCE"/>
  </r>
  <r>
    <s v="Kołodziejczyk"/>
    <s v="Konrad"/>
    <n v="93"/>
    <s v="m"/>
    <x v="1001"/>
    <s v="GRZ"/>
    <x v="9"/>
    <x v="3"/>
    <x v="18"/>
    <n v="8.75"/>
    <s v="Gorzów Wielkopolski"/>
    <s v="GORZÓW WIELKOPOLSKI"/>
  </r>
  <r>
    <s v="Kołodziejczyk"/>
    <s v="Linda"/>
    <n v="94"/>
    <s v="k"/>
    <x v="2757"/>
    <s v="JG"/>
    <x v="1"/>
    <x v="0"/>
    <x v="34"/>
    <n v="3"/>
    <s v="Jelenia Góra"/>
    <s v="JELENIA GÓRA"/>
  </r>
  <r>
    <s v="Kołodziejczyk"/>
    <s v="Mateusz"/>
    <n v="94"/>
    <s v="m"/>
    <x v="965"/>
    <s v="LEG"/>
    <x v="1"/>
    <x v="0"/>
    <x v="20"/>
    <n v="4"/>
    <s v="polkowicki"/>
    <s v="POLKOWICE"/>
  </r>
  <r>
    <s v="Kołodziejczyk"/>
    <s v="Wiktoria"/>
    <n v="99"/>
    <s v="k"/>
    <x v="343"/>
    <s v="KAT"/>
    <x v="0"/>
    <x v="2"/>
    <x v="27"/>
    <n v="0.5"/>
    <s v="tarnogórski"/>
    <s v="ŚWIERKLANIEC"/>
  </r>
  <r>
    <s v="Kołodziejczyk"/>
    <s v="Zuzanna"/>
    <n v="1"/>
    <s v="k"/>
    <x v="1353"/>
    <s v="Ł"/>
    <x v="3"/>
    <x v="2"/>
    <x v="66"/>
    <n v="1"/>
    <s v="Łódź"/>
    <s v="ŁÓDŹ"/>
  </r>
  <r>
    <s v="Kołodziejek"/>
    <s v="Klaudia"/>
    <n v="99"/>
    <s v="k"/>
    <x v="1703"/>
    <s v="WAR"/>
    <x v="6"/>
    <x v="2"/>
    <x v="58"/>
    <n v="0.34"/>
    <s v="Warszawa"/>
    <s v="WARSZAWA"/>
  </r>
  <r>
    <s v="Kołodziejek"/>
    <s v="Marcin*2012"/>
    <n v="91"/>
    <s v="m"/>
    <x v="1398"/>
    <s v="WAR"/>
    <x v="6"/>
    <x v="3"/>
    <x v="38"/>
    <n v="5.5"/>
    <s v="Warszawa"/>
    <s v="WARSZAWA"/>
  </r>
  <r>
    <s v="Kołodziejska"/>
    <s v="Aleksandra"/>
    <n v="1"/>
    <s v="k"/>
    <x v="1170"/>
    <s v="GD"/>
    <x v="13"/>
    <x v="2"/>
    <x v="19"/>
    <n v="1"/>
    <s v="Gdańsk"/>
    <s v="GDAŃSK"/>
  </r>
  <r>
    <s v="Kołodziejska"/>
    <s v="Joanna"/>
    <n v="98"/>
    <s v="k"/>
    <x v="1901"/>
    <s v="SŁU"/>
    <x v="15"/>
    <x v="2"/>
    <x v="20"/>
    <n v="1"/>
    <s v="sławieński"/>
    <s v="SŁAWNO"/>
  </r>
  <r>
    <s v="Kołodziejska"/>
    <s v="Klaudia"/>
    <n v="97"/>
    <s v="k"/>
    <x v="1659"/>
    <s v="Ł"/>
    <x v="3"/>
    <x v="0"/>
    <x v="39"/>
    <n v="1"/>
    <s v="Łódź"/>
    <s v="ŁÓDŹ"/>
  </r>
  <r>
    <s v="Kołodziejska"/>
    <s v="Weronika"/>
    <n v="97"/>
    <s v="k"/>
    <x v="1170"/>
    <s v="GD"/>
    <x v="13"/>
    <x v="1"/>
    <x v="19"/>
    <n v="3.5"/>
    <s v="Gdańsk"/>
    <s v="GDAŃSK"/>
  </r>
  <r>
    <s v="Kołodziejski"/>
    <s v="Filip"/>
    <n v="96"/>
    <s v="m"/>
    <x v="1169"/>
    <s v="ZG"/>
    <x v="9"/>
    <x v="1"/>
    <x v="44"/>
    <n v="8"/>
    <s v="Zielona Góra"/>
    <s v="ZIELONA GÓRA"/>
  </r>
  <r>
    <s v="Kołodziejski"/>
    <s v="Mateusz"/>
    <n v="92"/>
    <s v="m"/>
    <x v="1169"/>
    <s v="ZG"/>
    <x v="9"/>
    <x v="3"/>
    <x v="44"/>
    <n v="14"/>
    <s v="Zielona Góra"/>
    <s v="ZIELONA GÓRA"/>
  </r>
  <r>
    <s v="Kołodziejski"/>
    <s v="Radosław"/>
    <n v="98"/>
    <s v="m"/>
    <x v="2646"/>
    <s v="TOR"/>
    <x v="11"/>
    <x v="2"/>
    <x v="20"/>
    <n v="1"/>
    <s v="nowomiejski"/>
    <s v="NOWE MIASTO LUBAWSKIE"/>
  </r>
  <r>
    <s v="Kołodziejski"/>
    <s v="Tomasz"/>
    <n v="94"/>
    <s v="m"/>
    <x v="1954"/>
    <s v="JG"/>
    <x v="1"/>
    <x v="0"/>
    <x v="20"/>
    <n v="15"/>
    <s v="Jelenia Góra"/>
    <s v="JELENIA GÓRA"/>
  </r>
  <r>
    <s v="Kołodzińska"/>
    <s v="Marta"/>
    <n v="96"/>
    <s v="k"/>
    <x v="1402"/>
    <s v="POZ"/>
    <x v="4"/>
    <x v="1"/>
    <x v="17"/>
    <n v="3"/>
    <s v="wrzesiński"/>
    <s v="PYZDRY"/>
  </r>
  <r>
    <s v="Kołodziński"/>
    <s v="Mateusz"/>
    <n v="98"/>
    <s v="m"/>
    <x v="1004"/>
    <s v="GD"/>
    <x v="13"/>
    <x v="2"/>
    <x v="18"/>
    <n v="1"/>
    <s v="Gdańsk"/>
    <s v="GDAŃSK"/>
  </r>
  <r>
    <s v="Kołomański"/>
    <s v="Michał*2010"/>
    <n v="94"/>
    <s v="m"/>
    <x v="2701"/>
    <s v="KR"/>
    <x v="8"/>
    <x v="0"/>
    <x v="37"/>
    <n v="15"/>
    <s v="Kraków"/>
    <s v="KRAKÓW"/>
  </r>
  <r>
    <s v="Kołomycki"/>
    <s v="Patryk"/>
    <n v="96"/>
    <s v="m"/>
    <x v="1099"/>
    <s v="WR"/>
    <x v="1"/>
    <x v="1"/>
    <x v="55"/>
    <n v="1"/>
    <s v="Wrocław"/>
    <s v="WROCŁAW"/>
  </r>
  <r>
    <s v="Kołosownik"/>
    <s v="Adam"/>
    <n v="97"/>
    <s v="m"/>
    <x v="2319"/>
    <s v="PIŁ"/>
    <x v="15"/>
    <x v="1"/>
    <x v="27"/>
    <n v="1.5"/>
    <s v="wałecki"/>
    <s v="WAŁCZ"/>
  </r>
  <r>
    <s v="Kołosowski"/>
    <s v="Sebastian"/>
    <n v="97"/>
    <s v="m"/>
    <x v="1464"/>
    <s v="GRZ"/>
    <x v="9"/>
    <x v="2"/>
    <x v="20"/>
    <n v="2"/>
    <s v="słubicki"/>
    <s v="SŁUBICE (LBU)"/>
  </r>
  <r>
    <s v="Kołosz"/>
    <s v="Natalia"/>
    <n v="0"/>
    <s v="k"/>
    <x v="1286"/>
    <s v="WAŁ"/>
    <x v="1"/>
    <x v="2"/>
    <x v="46"/>
    <n v="2"/>
    <s v="dzierżoniowski"/>
    <s v="DZIERŻONIÓW"/>
  </r>
  <r>
    <s v="Kołosz"/>
    <s v="Natalia"/>
    <n v="0"/>
    <s v="k"/>
    <x v="2113"/>
    <s v="WAŁ"/>
    <x v="1"/>
    <x v="2"/>
    <x v="47"/>
    <n v="2"/>
    <s v="dzierżoniowski"/>
    <s v="PIESZYCE"/>
  </r>
  <r>
    <s v="Kołoszyc"/>
    <s v="Hanna"/>
    <n v="94"/>
    <s v="k"/>
    <x v="1007"/>
    <s v="WAR"/>
    <x v="6"/>
    <x v="0"/>
    <x v="65"/>
    <n v="15.5"/>
    <s v="Warszawa"/>
    <s v="WARSZAWA"/>
  </r>
  <r>
    <s v="Kołpa"/>
    <s v="Piotr"/>
    <n v="0"/>
    <s v="m"/>
    <x v="2406"/>
    <s v="LEG"/>
    <x v="1"/>
    <x v="2"/>
    <x v="25"/>
    <n v="1"/>
    <s v="lubiński"/>
    <s v="LUBIN"/>
  </r>
  <r>
    <s v="Kołpaczewski"/>
    <s v="Patryk"/>
    <n v="98"/>
    <s v="m"/>
    <x v="1267"/>
    <s v="ŁOM"/>
    <x v="10"/>
    <x v="2"/>
    <x v="20"/>
    <n v="0"/>
    <s v="Łomża"/>
    <s v="ŁOMŻA"/>
  </r>
  <r>
    <s v="Kołton"/>
    <s v="Dominika"/>
    <n v="97"/>
    <s v="k"/>
    <x v="614"/>
    <s v="KIE"/>
    <x v="14"/>
    <x v="1"/>
    <x v="45"/>
    <n v="5"/>
    <s v="ostrowiecki"/>
    <s v="OSTROWIEC ŚWIĘTOKRZYSKI"/>
  </r>
  <r>
    <s v="Kołtonowska"/>
    <s v="Katarzyna"/>
    <n v="94"/>
    <s v="k"/>
    <x v="1004"/>
    <s v="GD"/>
    <x v="13"/>
    <x v="0"/>
    <x v="20"/>
    <n v="1.75"/>
    <s v="Gdańsk"/>
    <s v="GDAŃSK"/>
  </r>
  <r>
    <s v="Kołtowska"/>
    <s v="Patrycja"/>
    <n v="99"/>
    <s v="k"/>
    <x v="2029"/>
    <s v="WR"/>
    <x v="1"/>
    <x v="2"/>
    <x v="35"/>
    <n v="1"/>
    <s v="oławski"/>
    <s v="OŁAWA"/>
  </r>
  <r>
    <s v="Kołtun"/>
    <s v="Przemysław"/>
    <n v="95"/>
    <s v="m"/>
    <x v="1128"/>
    <s v="ZAM"/>
    <x v="5"/>
    <x v="1"/>
    <x v="35"/>
    <n v="2"/>
    <s v="Zamość"/>
    <s v="ZAMOŚĆ"/>
  </r>
  <r>
    <s v="Kołtuniak"/>
    <s v="Ireneusz"/>
    <n v="95"/>
    <s v="m"/>
    <x v="455"/>
    <s v="WAR"/>
    <x v="6"/>
    <x v="1"/>
    <x v="20"/>
    <n v="2"/>
    <s v="Warszawa"/>
    <s v="WARSZAWA"/>
  </r>
  <r>
    <s v="Kołtunicka"/>
    <s v="Agata"/>
    <n v="95"/>
    <s v="k"/>
    <x v="991"/>
    <s v="LEG"/>
    <x v="1"/>
    <x v="1"/>
    <x v="24"/>
    <n v="3.25"/>
    <s v="lubiński"/>
    <s v="LUBIN"/>
  </r>
  <r>
    <s v="Kołtunowska"/>
    <s v="Aleksandra"/>
    <n v="96"/>
    <s v="k"/>
    <x v="2245"/>
    <s v="ELB"/>
    <x v="11"/>
    <x v="1"/>
    <x v="40"/>
    <n v="1"/>
    <s v="Elbląg"/>
    <s v="ELBLĄG"/>
  </r>
  <r>
    <s v="Kołtyś"/>
    <s v="Rafał"/>
    <n v="93"/>
    <s v="m"/>
    <x v="1128"/>
    <s v="ZAM"/>
    <x v="5"/>
    <x v="0"/>
    <x v="35"/>
    <n v="10"/>
    <s v="Zamość"/>
    <s v="ZAMOŚĆ"/>
  </r>
  <r>
    <s v="Kołucka"/>
    <s v="Józefina*2011"/>
    <n v="93"/>
    <s v="k"/>
    <x v="1282"/>
    <s v="KRO"/>
    <x v="7"/>
    <x v="0"/>
    <x v="25"/>
    <n v="1"/>
    <s v="Krosno"/>
    <s v="KROSNO"/>
  </r>
  <r>
    <s v="Kołuda"/>
    <s v="Sebastian"/>
    <n v="93"/>
    <s v="m"/>
    <x v="2736"/>
    <s v="KON"/>
    <x v="4"/>
    <x v="3"/>
    <x v="45"/>
    <n v="11"/>
    <s v="Konin"/>
    <s v="KONIN"/>
  </r>
  <r>
    <s v="Kołumbajew"/>
    <s v="Jacek*2006"/>
    <n v="91"/>
    <s v="m"/>
    <x v="1398"/>
    <s v="WAR"/>
    <x v="6"/>
    <x v="3"/>
    <x v="38"/>
    <n v="23"/>
    <s v="Warszawa"/>
    <s v="WARSZAWA"/>
  </r>
  <r>
    <s v="Komajda"/>
    <s v="Mateusz"/>
    <n v="95"/>
    <s v="m"/>
    <x v="1343"/>
    <s v="SZ"/>
    <x v="15"/>
    <x v="0"/>
    <x v="34"/>
    <n v="4"/>
    <s v="Szczecin"/>
    <s v="SZCZECIN"/>
  </r>
  <r>
    <s v="Komakowski"/>
    <s v="Sebastian"/>
    <n v="98"/>
    <s v="m"/>
    <x v="1499"/>
    <s v="SZ"/>
    <x v="15"/>
    <x v="1"/>
    <x v="17"/>
    <n v="2"/>
    <s v="Szczecin"/>
    <s v="SZCZECIN"/>
  </r>
  <r>
    <s v="Komander"/>
    <s v="Aleks"/>
    <n v="99"/>
    <s v="m"/>
    <x v="1546"/>
    <s v="KAT"/>
    <x v="0"/>
    <x v="2"/>
    <x v="53"/>
    <n v="2"/>
    <s v="Katowice"/>
    <s v="KATOWICE"/>
  </r>
  <r>
    <s v="Komandzik"/>
    <s v="Rafał"/>
    <n v="99"/>
    <s v="m"/>
    <x v="2758"/>
    <s v="KAT"/>
    <x v="0"/>
    <x v="2"/>
    <x v="48"/>
    <n v="2"/>
    <s v="Ruda Śląska"/>
    <s v="RUDA ŚLĄSKA"/>
  </r>
  <r>
    <s v="Komar"/>
    <s v="Dominika"/>
    <n v="0"/>
    <s v="k"/>
    <x v="970"/>
    <s v="SIE"/>
    <x v="6"/>
    <x v="2"/>
    <x v="46"/>
    <n v="2"/>
    <s v="siedlecki"/>
    <s v="SIEDLCE-gm.wiejska"/>
  </r>
  <r>
    <s v="Komar"/>
    <s v="Dominika"/>
    <n v="0"/>
    <s v="k"/>
    <x v="970"/>
    <s v="SIE"/>
    <x v="6"/>
    <x v="2"/>
    <x v="47"/>
    <n v="2"/>
    <s v="siedlecki"/>
    <s v="SIEDLCE-gm.wiejska"/>
  </r>
  <r>
    <s v="Komar"/>
    <s v="Klaudia"/>
    <n v="99"/>
    <s v="k"/>
    <x v="970"/>
    <s v="SIE"/>
    <x v="6"/>
    <x v="2"/>
    <x v="46"/>
    <n v="1"/>
    <s v="siedlecki"/>
    <s v="SIEDLCE-gm.wiejska"/>
  </r>
  <r>
    <s v="Komar"/>
    <s v="Klaudia"/>
    <n v="99"/>
    <s v="k"/>
    <x v="970"/>
    <s v="SIE"/>
    <x v="6"/>
    <x v="2"/>
    <x v="47"/>
    <n v="1"/>
    <s v="siedlecki"/>
    <s v="SIEDLCE-gm.wiejska"/>
  </r>
  <r>
    <s v="Komar "/>
    <s v="Marcin*2010"/>
    <n v="97"/>
    <s v="m"/>
    <x v="1498"/>
    <s v="GD"/>
    <x v="13"/>
    <x v="1"/>
    <x v="21"/>
    <n v="4"/>
    <s v="Sopot"/>
    <s v="SOPOT"/>
  </r>
  <r>
    <s v="Komar"/>
    <s v="Mateusz"/>
    <n v="96"/>
    <s v="m"/>
    <x v="970"/>
    <s v="SIE"/>
    <x v="6"/>
    <x v="2"/>
    <x v="35"/>
    <n v="0"/>
    <s v="siedlecki"/>
    <s v="SIEDLCE-gm.wiejska"/>
  </r>
  <r>
    <s v="Komarek"/>
    <s v="Zuzanna"/>
    <n v="97"/>
    <s v="k"/>
    <x v="1736"/>
    <s v="KAT"/>
    <x v="0"/>
    <x v="1"/>
    <x v="40"/>
    <n v="5"/>
    <s v="Rybnik"/>
    <s v="RYBNIK"/>
  </r>
  <r>
    <s v="Komarowski"/>
    <s v="Kamil"/>
    <n v="95"/>
    <s v="m"/>
    <x v="2247"/>
    <s v="BIA"/>
    <x v="10"/>
    <x v="1"/>
    <x v="20"/>
    <n v="3"/>
    <s v="Białystok"/>
    <s v="BIAŁYSTOK"/>
  </r>
  <r>
    <s v="Komarowski"/>
    <s v="Wojciech"/>
    <n v="99"/>
    <s v="m"/>
    <x v="1590"/>
    <s v="ZAM"/>
    <x v="5"/>
    <x v="2"/>
    <x v="58"/>
    <n v="1.33"/>
    <s v="zamojski"/>
    <s v="ZAMOŚĆ-gm.wiejska"/>
  </r>
  <r>
    <s v="Komiażyk"/>
    <s v="Karolina"/>
    <n v="92"/>
    <s v="k"/>
    <x v="1086"/>
    <s v="GD"/>
    <x v="13"/>
    <x v="3"/>
    <x v="20"/>
    <n v="12"/>
    <s v="Gdańsk"/>
    <s v="GDAŃSK"/>
  </r>
  <r>
    <s v="Kominiak"/>
    <s v="Romana"/>
    <n v="96"/>
    <s v="k"/>
    <x v="15"/>
    <s v="BDG"/>
    <x v="12"/>
    <x v="1"/>
    <x v="54"/>
    <n v="2"/>
    <s v="Bydgoszcz"/>
    <s v="BYDGOSZCZ"/>
  </r>
  <r>
    <s v="Komisarczyk"/>
    <s v="Michał*2010"/>
    <n v="94"/>
    <s v="m"/>
    <x v="454"/>
    <s v="POZ"/>
    <x v="4"/>
    <x v="0"/>
    <x v="18"/>
    <n v="1.5"/>
    <s v="Poznań"/>
    <s v="POZNAŃ"/>
  </r>
  <r>
    <s v="Komisarek"/>
    <s v="Mikołaj*2009"/>
    <n v="95"/>
    <s v="m"/>
    <x v="1644"/>
    <s v="TOR"/>
    <x v="12"/>
    <x v="0"/>
    <x v="48"/>
    <n v="1.6"/>
    <s v="chełmiński"/>
    <s v="CHEŁMNO"/>
  </r>
  <r>
    <s v="Komisarek"/>
    <s v="Patryk*2010"/>
    <n v="93"/>
    <s v="m"/>
    <x v="1062"/>
    <s v="TOR"/>
    <x v="12"/>
    <x v="3"/>
    <x v="43"/>
    <n v="18.5"/>
    <s v="Grudziądz"/>
    <s v="GRUDZIĄDZ"/>
  </r>
  <r>
    <s v="Komisarek"/>
    <s v="Remigiusz"/>
    <n v="97"/>
    <s v="m"/>
    <x v="2759"/>
    <s v="SZ"/>
    <x v="15"/>
    <x v="1"/>
    <x v="43"/>
    <n v="5"/>
    <s v="goleniowski"/>
    <s v="NOWOGARD"/>
  </r>
  <r>
    <s v="Komisarska"/>
    <s v="Paulina"/>
    <n v="98"/>
    <s v="k"/>
    <x v="1720"/>
    <s v="SZ"/>
    <x v="15"/>
    <x v="1"/>
    <x v="48"/>
    <n v="1"/>
    <s v="kamieński"/>
    <s v="MIĘDZYZDROJE"/>
  </r>
  <r>
    <s v="Komor"/>
    <s v="Aneta"/>
    <n v="98"/>
    <s v="k"/>
    <x v="189"/>
    <s v="OP"/>
    <x v="2"/>
    <x v="2"/>
    <x v="20"/>
    <n v="2"/>
    <s v="kędzierzyńsko-kozielski"/>
    <s v="KĘDZIERZYN-KOŹLE"/>
  </r>
  <r>
    <s v="Komor"/>
    <s v="Robert"/>
    <n v="99"/>
    <s v="m"/>
    <x v="1711"/>
    <s v="OL"/>
    <x v="11"/>
    <x v="2"/>
    <x v="46"/>
    <n v="1"/>
    <s v="Olsztyn"/>
    <s v="OLSZTYN"/>
  </r>
  <r>
    <s v="Komor"/>
    <s v="Robert"/>
    <n v="99"/>
    <s v="m"/>
    <x v="1711"/>
    <s v="OL"/>
    <x v="11"/>
    <x v="2"/>
    <x v="53"/>
    <n v="2"/>
    <s v="Olsztyn"/>
    <s v="OLSZTYN"/>
  </r>
  <r>
    <s v="Komor"/>
    <s v="Robert"/>
    <n v="99"/>
    <s v="m"/>
    <x v="1711"/>
    <s v="OL"/>
    <x v="11"/>
    <x v="2"/>
    <x v="22"/>
    <n v="2"/>
    <s v="Olsztyn"/>
    <s v="OLSZTYN"/>
  </r>
  <r>
    <s v="Komorniczak"/>
    <s v="Filip"/>
    <n v="99"/>
    <s v="m"/>
    <x v="1570"/>
    <s v="BP"/>
    <x v="5"/>
    <x v="2"/>
    <x v="35"/>
    <n v="3"/>
    <s v="bialski"/>
    <s v="TERESPOL"/>
  </r>
  <r>
    <s v="Komorniczak"/>
    <s v="Zyta"/>
    <n v="96"/>
    <s v="k"/>
    <x v="1362"/>
    <s v="POZ"/>
    <x v="4"/>
    <x v="2"/>
    <x v="35"/>
    <n v="1"/>
    <s v="nowotomyski"/>
    <s v="OPALENICA"/>
  </r>
  <r>
    <s v="Komorowska"/>
    <s v="Ada"/>
    <n v="99"/>
    <s v="k"/>
    <x v="1321"/>
    <s v="Ł"/>
    <x v="3"/>
    <x v="2"/>
    <x v="34"/>
    <n v="1"/>
    <s v="pabianicki"/>
    <s v="PABIANICE"/>
  </r>
  <r>
    <s v="Komorowska"/>
    <s v="Agata"/>
    <n v="0"/>
    <s v="k"/>
    <x v="1148"/>
    <s v="SZ"/>
    <x v="15"/>
    <x v="2"/>
    <x v="46"/>
    <n v="1"/>
    <s v="pyrzycki"/>
    <s v="PYRZYCE"/>
  </r>
  <r>
    <s v="Komorowska"/>
    <s v="Agata"/>
    <n v="0"/>
    <s v="k"/>
    <x v="1148"/>
    <s v="SZ"/>
    <x v="15"/>
    <x v="2"/>
    <x v="47"/>
    <n v="2"/>
    <s v="pyrzycki"/>
    <s v="PYRZYCE"/>
  </r>
  <r>
    <s v="Komorowska"/>
    <s v="Julia"/>
    <n v="1"/>
    <s v="k"/>
    <x v="1015"/>
    <s v="KR"/>
    <x v="8"/>
    <x v="2"/>
    <x v="31"/>
    <n v="0.33"/>
    <s v="Kraków"/>
    <s v="KRAKÓW"/>
  </r>
  <r>
    <s v="Komorowska"/>
    <s v="Katarzyna"/>
    <n v="96"/>
    <s v="k"/>
    <x v="1635"/>
    <s v="Ł"/>
    <x v="3"/>
    <x v="1"/>
    <x v="54"/>
    <n v="6"/>
    <s v="Łódź"/>
    <s v="ŁÓDŹ"/>
  </r>
  <r>
    <s v="Komorowska"/>
    <s v="Katarzyna Marta"/>
    <n v="94"/>
    <s v="k"/>
    <x v="1622"/>
    <s v="LEG"/>
    <x v="1"/>
    <x v="0"/>
    <x v="17"/>
    <n v="16"/>
    <s v="Legnica"/>
    <s v="LEGNICA"/>
  </r>
  <r>
    <s v="Komorowski"/>
    <s v="Dawid"/>
    <n v="97"/>
    <s v="m"/>
    <x v="1867"/>
    <s v="SZ"/>
    <x v="15"/>
    <x v="1"/>
    <x v="23"/>
    <n v="1"/>
    <s v="Szczecin"/>
    <s v="SZCZECIN"/>
  </r>
  <r>
    <s v="Komorowski"/>
    <s v="Jakub"/>
    <n v="99"/>
    <s v="m"/>
    <x v="1827"/>
    <s v="WAŁ"/>
    <x v="1"/>
    <x v="2"/>
    <x v="17"/>
    <n v="1"/>
    <s v="kłodzki"/>
    <s v="BYSTRZYCA KŁODZKA"/>
  </r>
  <r>
    <s v="Komorowski"/>
    <s v="Karol"/>
    <n v="0"/>
    <s v="m"/>
    <x v="1000"/>
    <s v="OL"/>
    <x v="11"/>
    <x v="2"/>
    <x v="28"/>
    <n v="1"/>
    <s v="Olsztyn"/>
    <s v="OLSZTYN"/>
  </r>
  <r>
    <s v="Komorowski"/>
    <s v="Marek"/>
    <n v="99"/>
    <s v="m"/>
    <x v="330"/>
    <s v="OP"/>
    <x v="2"/>
    <x v="2"/>
    <x v="35"/>
    <n v="3"/>
    <s v="Opole"/>
    <s v="OPOLE"/>
  </r>
  <r>
    <s v="Komorowski"/>
    <s v="Tomasz"/>
    <n v="95"/>
    <s v="m"/>
    <x v="330"/>
    <s v="OP"/>
    <x v="2"/>
    <x v="1"/>
    <x v="35"/>
    <n v="5"/>
    <s v="Opole"/>
    <s v="OPOLE"/>
  </r>
  <r>
    <s v="Komorowski"/>
    <s v="Wiktor"/>
    <n v="95"/>
    <s v="m"/>
    <x v="1739"/>
    <s v="CIE"/>
    <x v="6"/>
    <x v="0"/>
    <x v="28"/>
    <n v="8"/>
    <s v="ciechanowski"/>
    <s v="CIECHANÓW"/>
  </r>
  <r>
    <s v="Komoś"/>
    <s v="Alicja"/>
    <n v="93"/>
    <s v="k"/>
    <x v="2148"/>
    <s v="KOS"/>
    <x v="15"/>
    <x v="3"/>
    <x v="43"/>
    <n v="7"/>
    <s v="sławieński"/>
    <s v="DARŁOWO"/>
  </r>
  <r>
    <s v="Komoś"/>
    <s v="Karolina"/>
    <n v="95"/>
    <s v="k"/>
    <x v="2148"/>
    <s v="KOS"/>
    <x v="15"/>
    <x v="0"/>
    <x v="43"/>
    <n v="28"/>
    <s v="sławieński"/>
    <s v="DARŁOWO"/>
  </r>
  <r>
    <s v="Kompa"/>
    <s v="Katarzyna"/>
    <n v="94"/>
    <s v="k"/>
    <x v="1476"/>
    <s v="WAŁ"/>
    <x v="1"/>
    <x v="1"/>
    <x v="60"/>
    <n v="15"/>
    <s v="kłodzki"/>
    <s v="DUSZNIKI-ZDRÓJ"/>
  </r>
  <r>
    <s v="Kompa"/>
    <s v="Sara"/>
    <n v="0"/>
    <s v="k"/>
    <x v="2112"/>
    <s v="WR"/>
    <x v="1"/>
    <x v="2"/>
    <x v="21"/>
    <n v="1"/>
    <s v="Wrocław"/>
    <s v="WROCŁAW"/>
  </r>
  <r>
    <s v="Komperda"/>
    <s v="Paweł"/>
    <n v="99"/>
    <s v="m"/>
    <x v="1500"/>
    <s v="KOS"/>
    <x v="15"/>
    <x v="1"/>
    <x v="19"/>
    <n v="2.34"/>
    <s v="szczecinecki"/>
    <s v="SZCZECINEK"/>
  </r>
  <r>
    <s v="Komraus"/>
    <s v="Magdalena"/>
    <n v="97"/>
    <s v="k"/>
    <x v="987"/>
    <s v="BB"/>
    <x v="0"/>
    <x v="2"/>
    <x v="36"/>
    <n v="0.34"/>
    <s v="żywiecki"/>
    <s v="ŻYWIEC"/>
  </r>
  <r>
    <s v="Komsa"/>
    <s v="Przemysław"/>
    <n v="96"/>
    <s v="m"/>
    <x v="1219"/>
    <s v="OP"/>
    <x v="2"/>
    <x v="1"/>
    <x v="22"/>
    <n v="4"/>
    <s v="namysłowski"/>
    <s v="NAMYSŁÓW"/>
  </r>
  <r>
    <s v="Komuda"/>
    <s v="Agata*2011"/>
    <n v="90"/>
    <s v="k"/>
    <x v="1004"/>
    <s v="GD"/>
    <x v="13"/>
    <x v="3"/>
    <x v="20"/>
    <n v="12"/>
    <s v="Gdańsk"/>
    <s v="GDAŃSK"/>
  </r>
  <r>
    <s v="Komuda"/>
    <s v="Aleksandra"/>
    <n v="0"/>
    <s v="k"/>
    <x v="1938"/>
    <s v="TOR"/>
    <x v="12"/>
    <x v="2"/>
    <x v="66"/>
    <n v="1"/>
    <s v="Toruń"/>
    <s v="TORUŃ"/>
  </r>
  <r>
    <s v="Komuda"/>
    <s v="Artur"/>
    <n v="94"/>
    <s v="m"/>
    <x v="970"/>
    <s v="SIE"/>
    <x v="6"/>
    <x v="0"/>
    <x v="20"/>
    <n v="2"/>
    <s v="siedlecki"/>
    <s v="SIEDLCE-gm.wiejska"/>
  </r>
  <r>
    <s v="Komuda"/>
    <s v="Klaudia"/>
    <n v="97"/>
    <s v="k"/>
    <x v="1406"/>
    <s v="OST"/>
    <x v="6"/>
    <x v="2"/>
    <x v="20"/>
    <n v="0"/>
    <s v="Ostrołęka"/>
    <s v="OSTROŁĘKA"/>
  </r>
  <r>
    <s v="Komur"/>
    <s v="Emil"/>
    <n v="96"/>
    <s v="m"/>
    <x v="585"/>
    <s v="POZ"/>
    <x v="4"/>
    <x v="1"/>
    <x v="27"/>
    <n v="2"/>
    <s v="Poznań"/>
    <s v="POZNAŃ"/>
  </r>
  <r>
    <s v="Konarska"/>
    <s v="Karina"/>
    <n v="96"/>
    <s v="k"/>
    <x v="1010"/>
    <s v="OL"/>
    <x v="11"/>
    <x v="1"/>
    <x v="46"/>
    <n v="5"/>
    <s v="lidzbarski"/>
    <s v="LIDZBARK WARMIŃSKI"/>
  </r>
  <r>
    <s v="Konarski"/>
    <s v="Albert"/>
    <n v="98"/>
    <s v="m"/>
    <x v="1470"/>
    <s v="WAŁ"/>
    <x v="1"/>
    <x v="2"/>
    <x v="45"/>
    <n v="1"/>
    <s v="świdnicki (DŚL)"/>
    <s v="ŚWIDNICA (DŚL)"/>
  </r>
  <r>
    <s v="Konarski"/>
    <s v="Rafał"/>
    <n v="96"/>
    <s v="m"/>
    <x v="1635"/>
    <s v="Ł"/>
    <x v="3"/>
    <x v="1"/>
    <x v="54"/>
    <n v="5"/>
    <s v="Łódź"/>
    <s v="ŁÓDŹ"/>
  </r>
  <r>
    <s v="Konarski"/>
    <s v="Sebastian"/>
    <n v="98"/>
    <s v="m"/>
    <x v="1759"/>
    <s v="GD"/>
    <x v="13"/>
    <x v="2"/>
    <x v="36"/>
    <n v="3"/>
    <s v="Gdańsk"/>
    <s v="GDAŃSK"/>
  </r>
  <r>
    <s v="Konarzewska"/>
    <s v="Martyna"/>
    <n v="91"/>
    <s v="k"/>
    <x v="1619"/>
    <s v="CIE"/>
    <x v="11"/>
    <x v="3"/>
    <x v="20"/>
    <n v="32"/>
    <s v="działdowski"/>
    <s v="DZIAŁDOWO"/>
  </r>
  <r>
    <s v="Konarzewski"/>
    <s v="Piotr"/>
    <n v="1"/>
    <s v="m"/>
    <x v="454"/>
    <s v="POZ"/>
    <x v="4"/>
    <x v="1"/>
    <x v="31"/>
    <n v="1.83"/>
    <s v="Poznań"/>
    <s v="POZNAŃ"/>
  </r>
  <r>
    <s v="Konarzewski"/>
    <s v="Sebastian"/>
    <n v="95"/>
    <s v="m"/>
    <x v="2760"/>
    <s v="WAR"/>
    <x v="6"/>
    <x v="0"/>
    <x v="58"/>
    <n v="11.34"/>
    <s v="piaseczyński"/>
    <s v="GÓRA KALWARIA"/>
  </r>
  <r>
    <s v="Koncicki"/>
    <s v="Kuba"/>
    <n v="97"/>
    <s v="m"/>
    <x v="1062"/>
    <s v="TOR"/>
    <x v="12"/>
    <x v="1"/>
    <x v="43"/>
    <n v="0.25"/>
    <s v="Grudziądz"/>
    <s v="GRUDZIĄDZ"/>
  </r>
  <r>
    <s v="Kondal"/>
    <s v="Rafał"/>
    <n v="0"/>
    <s v="m"/>
    <x v="1497"/>
    <s v="BB"/>
    <x v="8"/>
    <x v="2"/>
    <x v="66"/>
    <n v="0"/>
    <s v="oświęcimski"/>
    <s v="OŚWIĘCIM"/>
  </r>
  <r>
    <s v="Kondej"/>
    <s v="Dominik"/>
    <n v="94"/>
    <s v="m"/>
    <x v="970"/>
    <s v="SIE"/>
    <x v="6"/>
    <x v="0"/>
    <x v="20"/>
    <n v="8"/>
    <s v="siedlecki"/>
    <s v="SIEDLCE-gm.wiejska"/>
  </r>
  <r>
    <s v="Kondeja"/>
    <s v="Emilia"/>
    <n v="94"/>
    <s v="k"/>
    <x v="2222"/>
    <s v="WAR"/>
    <x v="6"/>
    <x v="0"/>
    <x v="20"/>
    <n v="12"/>
    <s v="otwocki"/>
    <s v="JÓZEFÓW (MAZ)"/>
  </r>
  <r>
    <s v="Kondeja"/>
    <s v="Martyna"/>
    <n v="3"/>
    <s v="k"/>
    <x v="1788"/>
    <s v="PIŁ"/>
    <x v="4"/>
    <x v="2"/>
    <x v="31"/>
    <n v="0.83"/>
    <s v="pilski"/>
    <s v="PIŁA"/>
  </r>
  <r>
    <s v="Konderla"/>
    <s v="Daniel"/>
    <n v="99"/>
    <s v="m"/>
    <x v="1802"/>
    <s v="KAT"/>
    <x v="0"/>
    <x v="2"/>
    <x v="43"/>
    <n v="0.25"/>
    <s v="rybnicki"/>
    <s v="GASZOWICE"/>
  </r>
  <r>
    <s v="Kondlewska"/>
    <s v="Monika"/>
    <n v="91"/>
    <s v="k"/>
    <x v="1801"/>
    <s v="GD"/>
    <x v="13"/>
    <x v="3"/>
    <x v="21"/>
    <n v="12.5"/>
    <s v="pucki"/>
    <s v="PUCK"/>
  </r>
  <r>
    <s v="Kondracka"/>
    <s v="Agnieszka"/>
    <n v="95"/>
    <s v="k"/>
    <x v="976"/>
    <s v="GRZ"/>
    <x v="9"/>
    <x v="0"/>
    <x v="27"/>
    <n v="6"/>
    <s v="Gorzów Wielkopolski"/>
    <s v="GORZÓW WIELKOPOLSKI"/>
  </r>
  <r>
    <s v="Kondracka"/>
    <s v="Marika*2012"/>
    <n v="98"/>
    <s v="k"/>
    <x v="2054"/>
    <s v="SUW"/>
    <x v="11"/>
    <x v="1"/>
    <x v="48"/>
    <n v="0"/>
    <s v="ełcki"/>
    <s v="KALINOWO"/>
  </r>
  <r>
    <s v="Kondraczyk"/>
    <s v="Aleksandra"/>
    <n v="97"/>
    <s v="k"/>
    <x v="1144"/>
    <s v="OP"/>
    <x v="2"/>
    <x v="2"/>
    <x v="36"/>
    <n v="0.34"/>
    <s v="prudnicki"/>
    <s v="PRUDNIK"/>
  </r>
  <r>
    <s v="Kondrat"/>
    <s v="Izabela"/>
    <n v="95"/>
    <s v="k"/>
    <x v="1117"/>
    <s v="BIA"/>
    <x v="10"/>
    <x v="1"/>
    <x v="20"/>
    <n v="5"/>
    <s v="Białystok"/>
    <s v="BIAŁYSTOK"/>
  </r>
  <r>
    <s v="Kondrat"/>
    <s v="Mariusz*2009"/>
    <n v="91"/>
    <s v="m"/>
    <x v="927"/>
    <s v="TRB"/>
    <x v="14"/>
    <x v="3"/>
    <x v="20"/>
    <n v="18"/>
    <s v="sandomierski"/>
    <s v="SANDOMIERZ"/>
  </r>
  <r>
    <s v="Kondratenko"/>
    <s v="Cezary"/>
    <n v="97"/>
    <s v="m"/>
    <x v="2419"/>
    <s v="SZ"/>
    <x v="15"/>
    <x v="2"/>
    <x v="51"/>
    <n v="1"/>
    <s v="Świnoujście"/>
    <s v="ŚWINOUJŚCIE"/>
  </r>
  <r>
    <s v="Kondratowicz"/>
    <s v="Aneta"/>
    <n v="92"/>
    <s v="k"/>
    <x v="686"/>
    <s v="WAR"/>
    <x v="6"/>
    <x v="3"/>
    <x v="20"/>
    <n v="3.5"/>
    <s v="Warszawa"/>
    <s v="WARSZAWA"/>
  </r>
  <r>
    <s v="Kondratowski"/>
    <s v="Korneliusz"/>
    <n v="99"/>
    <s v="m"/>
    <x v="1626"/>
    <s v="GD"/>
    <x v="13"/>
    <x v="1"/>
    <x v="39"/>
    <n v="7"/>
    <s v="Gdańsk"/>
    <s v="GDAŃSK"/>
  </r>
  <r>
    <s v="Kondzioła"/>
    <s v="Bianka"/>
    <n v="4"/>
    <s v="k"/>
    <x v="2172"/>
    <s v="SZ"/>
    <x v="15"/>
    <x v="2"/>
    <x v="49"/>
    <n v="6"/>
    <s v="Szczecin"/>
    <s v="SZCZECIN"/>
  </r>
  <r>
    <s v="Kondzioła"/>
    <s v="Julia"/>
    <n v="0"/>
    <s v="k"/>
    <x v="2172"/>
    <s v="SZ"/>
    <x v="15"/>
    <x v="1"/>
    <x v="49"/>
    <n v="16"/>
    <s v="Szczecin"/>
    <s v="SZCZECIN"/>
  </r>
  <r>
    <s v="Konefał"/>
    <s v="Oskar"/>
    <n v="98"/>
    <s v="m"/>
    <x v="1593"/>
    <s v="ELB"/>
    <x v="13"/>
    <x v="2"/>
    <x v="27"/>
    <n v="2"/>
    <s v="malborski"/>
    <s v="MALBORK"/>
  </r>
  <r>
    <s v="Konera"/>
    <s v="Łukasz"/>
    <n v="89"/>
    <s v="m"/>
    <x v="1049"/>
    <s v="PIO"/>
    <x v="3"/>
    <x v="3"/>
    <x v="53"/>
    <n v="17"/>
    <s v="Piotrków Trybunalski"/>
    <s v="PIOTRKÓW TRYBUNALSKI"/>
  </r>
  <r>
    <s v="Koniak"/>
    <s v="Roksana"/>
    <n v="97"/>
    <s v="k"/>
    <x v="2276"/>
    <s v="KAL"/>
    <x v="4"/>
    <x v="2"/>
    <x v="54"/>
    <n v="3"/>
    <s v="Kalisz"/>
    <s v="KALISZ"/>
  </r>
  <r>
    <s v="Koniarczyk"/>
    <s v="Patryk"/>
    <n v="0"/>
    <s v="m"/>
    <x v="51"/>
    <s v="GRZ"/>
    <x v="9"/>
    <x v="2"/>
    <x v="27"/>
    <n v="0"/>
    <s v="Gorzów Wielkopolski"/>
    <s v="GORZÓW WIELKOPOLSKI"/>
  </r>
  <r>
    <s v="Koniarski"/>
    <s v="Tomasz"/>
    <n v="94"/>
    <s v="m"/>
    <x v="2761"/>
    <s v="Ł"/>
    <x v="3"/>
    <x v="0"/>
    <x v="67"/>
    <n v="9"/>
    <s v="Łódź"/>
    <s v="ŁÓDŹ"/>
  </r>
  <r>
    <s v="Konicka"/>
    <s v="Agata"/>
    <n v="2"/>
    <s v="k"/>
    <x v="1720"/>
    <s v="SZ"/>
    <x v="15"/>
    <x v="2"/>
    <x v="48"/>
    <n v="0.5"/>
    <s v="kamieński"/>
    <s v="MIĘDZYZDROJE"/>
  </r>
  <r>
    <s v="Konicki"/>
    <s v="Filip"/>
    <n v="96"/>
    <s v="m"/>
    <x v="599"/>
    <s v="POZ"/>
    <x v="4"/>
    <x v="0"/>
    <x v="48"/>
    <n v="0.25"/>
    <s v="gnieźnieński"/>
    <s v="GNIEZNO"/>
  </r>
  <r>
    <s v="Koniec"/>
    <s v="Karolina"/>
    <n v="99"/>
    <s v="k"/>
    <x v="1450"/>
    <s v="BDG"/>
    <x v="12"/>
    <x v="2"/>
    <x v="35"/>
    <n v="3"/>
    <s v="nakielski"/>
    <s v="MROCZA"/>
  </r>
  <r>
    <s v="Koniec"/>
    <s v="Natalia"/>
    <n v="98"/>
    <s v="k"/>
    <x v="1450"/>
    <s v="BDG"/>
    <x v="12"/>
    <x v="2"/>
    <x v="35"/>
    <n v="3"/>
    <s v="nakielski"/>
    <s v="MROCZA"/>
  </r>
  <r>
    <s v="Koniecka"/>
    <s v="Wiktoria"/>
    <n v="99"/>
    <s v="k"/>
    <x v="1332"/>
    <s v="KAT"/>
    <x v="0"/>
    <x v="2"/>
    <x v="40"/>
    <n v="2"/>
    <s v="Jastrzębie-Zdrój"/>
    <s v="JASTRZĘBIE-ZDRÓJ"/>
  </r>
  <r>
    <s v="Koniecki"/>
    <s v="Marcel"/>
    <n v="0"/>
    <s v="m"/>
    <x v="1646"/>
    <s v="ZG"/>
    <x v="9"/>
    <x v="2"/>
    <x v="53"/>
    <n v="1"/>
    <s v="żarski"/>
    <s v="LUBSKO"/>
  </r>
  <r>
    <s v="Konieczek"/>
    <s v="Alicja"/>
    <n v="94"/>
    <s v="k"/>
    <x v="1694"/>
    <s v="ZG"/>
    <x v="4"/>
    <x v="0"/>
    <x v="20"/>
    <n v="25"/>
    <s v="wolsztyński"/>
    <s v="WOLSZTYN"/>
  </r>
  <r>
    <s v="Konieczek"/>
    <s v="Aneta"/>
    <n v="97"/>
    <s v="k"/>
    <x v="1694"/>
    <s v="ZG"/>
    <x v="4"/>
    <x v="2"/>
    <x v="20"/>
    <n v="6"/>
    <s v="wolsztyński"/>
    <s v="WOLSZTYN"/>
  </r>
  <r>
    <s v="Konieczek"/>
    <s v="Dawid"/>
    <n v="93"/>
    <s v="m"/>
    <x v="1694"/>
    <s v="ZG"/>
    <x v="4"/>
    <x v="0"/>
    <x v="20"/>
    <n v="32"/>
    <s v="wolsztyński"/>
    <s v="WOLSZTYN"/>
  </r>
  <r>
    <s v="Konieczka"/>
    <s v="Karolina"/>
    <n v="96"/>
    <s v="k"/>
    <x v="2200"/>
    <s v="KAL"/>
    <x v="4"/>
    <x v="1"/>
    <x v="20"/>
    <n v="11"/>
    <s v="jarociński"/>
    <s v="ŻERKÓW"/>
  </r>
  <r>
    <s v="Konieczki"/>
    <s v="Jakub"/>
    <n v="0"/>
    <s v="m"/>
    <x v="1187"/>
    <s v="ELB"/>
    <x v="11"/>
    <x v="2"/>
    <x v="41"/>
    <n v="5"/>
    <s v="Elbląg"/>
    <s v="ELBLĄG"/>
  </r>
  <r>
    <s v="Konieczna"/>
    <s v="Aleksandra"/>
    <n v="2"/>
    <s v="k"/>
    <x v="1090"/>
    <s v="WR"/>
    <x v="1"/>
    <x v="2"/>
    <x v="31"/>
    <n v="1.5"/>
    <s v="Wrocław"/>
    <s v="WROCŁAW"/>
  </r>
  <r>
    <s v="Konieczna"/>
    <s v="Aleksandra"/>
    <n v="99"/>
    <s v="k"/>
    <x v="1017"/>
    <s v="KAT"/>
    <x v="0"/>
    <x v="2"/>
    <x v="38"/>
    <n v="0.5"/>
    <s v="Dąbrowa Górnicza"/>
    <s v="DĄBROWA GÓRNICZA"/>
  </r>
  <r>
    <s v="Konieczna"/>
    <s v="Eliza"/>
    <n v="95"/>
    <s v="k"/>
    <x v="1252"/>
    <s v="JG"/>
    <x v="1"/>
    <x v="1"/>
    <x v="20"/>
    <n v="7"/>
    <s v="zgorzelecki"/>
    <s v="ZGORZELEC"/>
  </r>
  <r>
    <s v="Konieczna"/>
    <s v="Ewelina"/>
    <n v="94"/>
    <s v="k"/>
    <x v="1400"/>
    <s v="KAT"/>
    <x v="0"/>
    <x v="0"/>
    <x v="20"/>
    <n v="2.5"/>
    <s v="Chorzów"/>
    <s v="CHORZÓW"/>
  </r>
  <r>
    <s v="Konieczna"/>
    <s v="Magda"/>
    <n v="96"/>
    <s v="k"/>
    <x v="1291"/>
    <s v="BIA"/>
    <x v="10"/>
    <x v="1"/>
    <x v="38"/>
    <n v="11.5"/>
    <s v="Białystok"/>
    <s v="BIAŁYSTOK"/>
  </r>
  <r>
    <s v="Konieczna"/>
    <s v="Magdalena"/>
    <n v="99"/>
    <s v="k"/>
    <x v="1090"/>
    <s v="WR"/>
    <x v="1"/>
    <x v="1"/>
    <x v="31"/>
    <n v="5"/>
    <s v="Wrocław"/>
    <s v="WROCŁAW"/>
  </r>
  <r>
    <s v="Konieczna"/>
    <s v="Marta"/>
    <n v="4"/>
    <s v="k"/>
    <x v="1133"/>
    <s v="WAR"/>
    <x v="6"/>
    <x v="2"/>
    <x v="31"/>
    <n v="0.84"/>
    <s v="Warszawa"/>
    <s v="WARSZAWA"/>
  </r>
  <r>
    <s v="Konieczna"/>
    <s v="Marta"/>
    <n v="99"/>
    <s v="k"/>
    <x v="1001"/>
    <s v="GRZ"/>
    <x v="9"/>
    <x v="2"/>
    <x v="18"/>
    <n v="1.1000000000000001"/>
    <s v="Gorzów Wielkopolski"/>
    <s v="GORZÓW WIELKOPOLSKI"/>
  </r>
  <r>
    <s v="Konieczna"/>
    <s v="Natalia"/>
    <n v="98"/>
    <s v="k"/>
    <x v="1751"/>
    <s v="POZ"/>
    <x v="4"/>
    <x v="2"/>
    <x v="40"/>
    <n v="1"/>
    <s v="Poznań"/>
    <s v="POZNAŃ"/>
  </r>
  <r>
    <s v="Konieczny"/>
    <s v="Bartosz"/>
    <n v="96"/>
    <s v="m"/>
    <x v="1229"/>
    <s v="BB"/>
    <x v="8"/>
    <x v="1"/>
    <x v="44"/>
    <n v="1.25"/>
    <s v="oświęcimski"/>
    <s v="OŚWIĘCIM"/>
  </r>
  <r>
    <s v="Konieczny"/>
    <s v="Dominik"/>
    <n v="95"/>
    <s v="m"/>
    <x v="1283"/>
    <s v="T"/>
    <x v="8"/>
    <x v="1"/>
    <x v="20"/>
    <n v="3"/>
    <s v="bocheński"/>
    <s v="ŁAPANÓW"/>
  </r>
  <r>
    <s v="Konieczny"/>
    <s v="Jakub"/>
    <n v="97"/>
    <s v="m"/>
    <x v="1252"/>
    <s v="JG"/>
    <x v="1"/>
    <x v="2"/>
    <x v="20"/>
    <n v="1.25"/>
    <s v="zgorzelecki"/>
    <s v="ZGORZELEC"/>
  </r>
  <r>
    <s v="Konieczny"/>
    <s v="Kacper"/>
    <n v="98"/>
    <s v="m"/>
    <x v="431"/>
    <s v="BDG"/>
    <x v="12"/>
    <x v="2"/>
    <x v="27"/>
    <n v="1"/>
    <s v="Bydgoszcz"/>
    <s v="BYDGOSZCZ"/>
  </r>
  <r>
    <s v="Konieczny"/>
    <s v="Karol"/>
    <n v="93"/>
    <s v="m"/>
    <x v="15"/>
    <s v="BDG"/>
    <x v="12"/>
    <x v="0"/>
    <x v="20"/>
    <n v="7"/>
    <s v="Bydgoszcz"/>
    <s v="BYDGOSZCZ"/>
  </r>
  <r>
    <s v="Konieczny"/>
    <s v="Mateusz"/>
    <n v="98"/>
    <s v="m"/>
    <x v="1134"/>
    <s v="OP"/>
    <x v="2"/>
    <x v="2"/>
    <x v="20"/>
    <n v="1.5"/>
    <s v="opolski (OPO)"/>
    <s v="DOBRZEŃ WIELKI"/>
  </r>
  <r>
    <s v="Konieczny"/>
    <s v="Mateusz-1*2008"/>
    <n v="92"/>
    <s v="m"/>
    <x v="2762"/>
    <s v="PIO"/>
    <x v="3"/>
    <x v="3"/>
    <x v="34"/>
    <n v="16.5"/>
    <s v="bełchatowski"/>
    <s v="BEŁCHATÓW"/>
  </r>
  <r>
    <s v="Konieczny"/>
    <s v="Miłosz"/>
    <n v="96"/>
    <s v="m"/>
    <x v="2501"/>
    <s v="SZ"/>
    <x v="15"/>
    <x v="1"/>
    <x v="54"/>
    <n v="4"/>
    <s v="gryfiński"/>
    <s v="GRYFINO"/>
  </r>
  <r>
    <s v="Konieczny"/>
    <s v="Patryk"/>
    <n v="97"/>
    <s v="m"/>
    <x v="2353"/>
    <s v="GRZ"/>
    <x v="9"/>
    <x v="2"/>
    <x v="57"/>
    <n v="1"/>
    <s v="międzyrzecki"/>
    <s v="SKWIERZYNA"/>
  </r>
  <r>
    <s v="Konieczny"/>
    <s v="Tadeusz"/>
    <n v="98"/>
    <s v="m"/>
    <x v="1254"/>
    <s v="WAR"/>
    <x v="6"/>
    <x v="2"/>
    <x v="54"/>
    <n v="2"/>
    <s v="Warszawa"/>
    <s v="WARSZAWA"/>
  </r>
  <r>
    <s v="Konieczny"/>
    <s v="Tomasz"/>
    <n v="95"/>
    <s v="m"/>
    <x v="2252"/>
    <s v="OP"/>
    <x v="2"/>
    <x v="1"/>
    <x v="53"/>
    <n v="6"/>
    <s v="kędzierzyńsko-kozielski"/>
    <s v="KĘDZIERZYN-KOŹLE"/>
  </r>
  <r>
    <s v="Konieczny"/>
    <s v="Tomasz*2010"/>
    <n v="96"/>
    <s v="m"/>
    <x v="455"/>
    <s v="WAR"/>
    <x v="6"/>
    <x v="0"/>
    <x v="25"/>
    <n v="2"/>
    <s v="Warszawa"/>
    <s v="WARSZAWA"/>
  </r>
  <r>
    <s v="Konieczny"/>
    <s v="Tomasz*2010"/>
    <n v="96"/>
    <s v="m"/>
    <x v="455"/>
    <s v="WAR"/>
    <x v="6"/>
    <x v="1"/>
    <x v="25"/>
    <n v="3"/>
    <s v="Warszawa"/>
    <s v="WARSZAWA"/>
  </r>
  <r>
    <s v="Konig"/>
    <s v="Hubert"/>
    <n v="1"/>
    <s v="m"/>
    <x v="2545"/>
    <s v="TOR"/>
    <x v="12"/>
    <x v="2"/>
    <x v="19"/>
    <n v="3"/>
    <s v="Grudziądz"/>
    <s v="GRUDZIĄDZ"/>
  </r>
  <r>
    <s v="Konig"/>
    <s v="Karol"/>
    <n v="98"/>
    <s v="m"/>
    <x v="1128"/>
    <s v="ZAM"/>
    <x v="5"/>
    <x v="2"/>
    <x v="53"/>
    <n v="1.5"/>
    <s v="Zamość"/>
    <s v="ZAMOŚĆ"/>
  </r>
  <r>
    <s v="Konig"/>
    <s v="Karol"/>
    <n v="98"/>
    <s v="m"/>
    <x v="1151"/>
    <s v="ZAM"/>
    <x v="5"/>
    <x v="2"/>
    <x v="55"/>
    <n v="2"/>
    <s v="Zamość"/>
    <s v="ZAMOŚĆ"/>
  </r>
  <r>
    <s v="Konig"/>
    <s v="Karol*2012"/>
    <n v="98"/>
    <s v="m"/>
    <x v="1979"/>
    <s v="ZAM"/>
    <x v="5"/>
    <x v="2"/>
    <x v="53"/>
    <n v="1.5"/>
    <s v="Zamość"/>
    <s v="ZAMOŚĆ"/>
  </r>
  <r>
    <s v="König"/>
    <s v="Karol"/>
    <n v="98"/>
    <s v="m"/>
    <x v="1128"/>
    <s v="ZAM"/>
    <x v="5"/>
    <x v="2"/>
    <x v="22"/>
    <n v="1.5"/>
    <s v="Zamość"/>
    <s v="ZAMOŚĆ"/>
  </r>
  <r>
    <s v="König"/>
    <s v="Karol*2012"/>
    <n v="98"/>
    <s v="m"/>
    <x v="1979"/>
    <s v="ZAM"/>
    <x v="5"/>
    <x v="2"/>
    <x v="22"/>
    <n v="1.5"/>
    <s v="Zamość"/>
    <s v="ZAMOŚĆ"/>
  </r>
  <r>
    <s v="Konik"/>
    <s v="Aleksandra"/>
    <n v="98"/>
    <s v="k"/>
    <x v="978"/>
    <s v="ZG"/>
    <x v="4"/>
    <x v="2"/>
    <x v="20"/>
    <n v="1"/>
    <s v="wolsztyński"/>
    <s v="WOLSZTYN"/>
  </r>
  <r>
    <s v="Konik"/>
    <s v="Damian"/>
    <n v="98"/>
    <s v="m"/>
    <x v="1599"/>
    <s v="SRD"/>
    <x v="3"/>
    <x v="2"/>
    <x v="20"/>
    <n v="0"/>
    <s v="zduńskowolski"/>
    <s v="ZDUŃSKA WOLA"/>
  </r>
  <r>
    <s v="Konik"/>
    <s v="Karolina"/>
    <n v="96"/>
    <s v="k"/>
    <x v="1034"/>
    <s v="OP"/>
    <x v="2"/>
    <x v="1"/>
    <x v="17"/>
    <n v="6"/>
    <s v="głubczycki"/>
    <s v="GŁUBCZYCE"/>
  </r>
  <r>
    <s v="Konik"/>
    <s v="Krzysztof"/>
    <n v="97"/>
    <s v="m"/>
    <x v="1361"/>
    <s v="POZ"/>
    <x v="4"/>
    <x v="2"/>
    <x v="35"/>
    <n v="1"/>
    <s v="nowotomyski"/>
    <s v="NOWY TOMYŚL"/>
  </r>
  <r>
    <s v="Konik"/>
    <s v="Marcelina"/>
    <n v="97"/>
    <s v="k"/>
    <x v="1536"/>
    <s v="KRO"/>
    <x v="7"/>
    <x v="2"/>
    <x v="61"/>
    <n v="1"/>
    <s v="bieszczadzki"/>
    <s v="USTRZYKI DOLNE"/>
  </r>
  <r>
    <s v="Konik"/>
    <s v="Mateusz"/>
    <n v="93"/>
    <s v="m"/>
    <x v="1536"/>
    <s v="KRO"/>
    <x v="7"/>
    <x v="0"/>
    <x v="61"/>
    <n v="5"/>
    <s v="bieszczadzki"/>
    <s v="USTRZYKI DOLNE"/>
  </r>
  <r>
    <s v="Konikiewicz"/>
    <s v="Kamila"/>
    <n v="98"/>
    <s v="k"/>
    <x v="1099"/>
    <s v="WR"/>
    <x v="1"/>
    <x v="2"/>
    <x v="40"/>
    <n v="1"/>
    <s v="Wrocław"/>
    <s v="WROCŁAW"/>
  </r>
  <r>
    <s v="Konior"/>
    <s v="Justyna"/>
    <n v="95"/>
    <s v="k"/>
    <x v="1615"/>
    <s v="BB"/>
    <x v="8"/>
    <x v="1"/>
    <x v="20"/>
    <n v="7"/>
    <s v="oświęcimski"/>
    <s v="KĘTY"/>
  </r>
  <r>
    <s v="Koniusz"/>
    <s v="Bartosz*2007"/>
    <n v="91"/>
    <s v="m"/>
    <x v="1123"/>
    <s v="KAT"/>
    <x v="0"/>
    <x v="3"/>
    <x v="25"/>
    <n v="17"/>
    <s v="Katowice"/>
    <s v="KATOWICE"/>
  </r>
  <r>
    <s v="Koniusz"/>
    <s v="Piotr*2007"/>
    <n v="92"/>
    <s v="m"/>
    <x v="1123"/>
    <s v="KAT"/>
    <x v="0"/>
    <x v="3"/>
    <x v="25"/>
    <n v="5"/>
    <s v="Katowice"/>
    <s v="KATOWICE"/>
  </r>
  <r>
    <s v="Koniusz"/>
    <s v="Piotr*2007"/>
    <n v="92"/>
    <s v="m"/>
    <x v="1123"/>
    <s v="KAT"/>
    <x v="0"/>
    <x v="0"/>
    <x v="25"/>
    <n v="12"/>
    <s v="Katowice"/>
    <s v="KATOWICE"/>
  </r>
  <r>
    <s v="Koniuszaniec"/>
    <s v="Zofia"/>
    <n v="0"/>
    <s v="k"/>
    <x v="1043"/>
    <s v="Ł"/>
    <x v="3"/>
    <x v="2"/>
    <x v="25"/>
    <n v="1"/>
    <s v="Łódź"/>
    <s v="ŁÓDŹ"/>
  </r>
  <r>
    <s v="Koniuszy"/>
    <s v="Joanna"/>
    <n v="0"/>
    <s v="k"/>
    <x v="497"/>
    <s v="GD"/>
    <x v="13"/>
    <x v="1"/>
    <x v="66"/>
    <n v="1"/>
    <s v="Gdańsk"/>
    <s v="GDAŃSK"/>
  </r>
  <r>
    <s v="Konkel"/>
    <s v="Karolina*2012"/>
    <n v="93"/>
    <s v="k"/>
    <x v="1004"/>
    <s v="GD"/>
    <x v="13"/>
    <x v="0"/>
    <x v="20"/>
    <n v="13"/>
    <s v="Gdańsk"/>
    <s v="GDAŃSK"/>
  </r>
  <r>
    <s v="Konkel"/>
    <s v="Katarzyna*2010"/>
    <n v="94"/>
    <s v="k"/>
    <x v="2763"/>
    <s v="GD"/>
    <x v="13"/>
    <x v="0"/>
    <x v="20"/>
    <n v="8"/>
    <s v="wejherowski"/>
    <s v="WEJHEROWO"/>
  </r>
  <r>
    <s v="Konkolewski"/>
    <s v="Kamil"/>
    <n v="99"/>
    <s v="m"/>
    <x v="2764"/>
    <s v="SŁU"/>
    <x v="13"/>
    <x v="2"/>
    <x v="27"/>
    <n v="1.5"/>
    <s v="człuchowski"/>
    <s v="CZŁUCHÓW"/>
  </r>
  <r>
    <s v="Konkolewski"/>
    <s v="Maciej"/>
    <n v="0"/>
    <s v="m"/>
    <x v="1269"/>
    <s v="CIE"/>
    <x v="6"/>
    <x v="2"/>
    <x v="17"/>
    <n v="2.29"/>
    <s v="ciechanowski"/>
    <s v="CIECHANÓW"/>
  </r>
  <r>
    <s v="Konofał"/>
    <s v="Dominika"/>
    <n v="93"/>
    <s v="k"/>
    <x v="1298"/>
    <s v="WAR"/>
    <x v="6"/>
    <x v="3"/>
    <x v="48"/>
    <n v="3"/>
    <s v="pruszkowski"/>
    <s v="NADARZYN"/>
  </r>
  <r>
    <s v="Konop"/>
    <s v="Jakub"/>
    <n v="98"/>
    <s v="m"/>
    <x v="912"/>
    <s v="LUB"/>
    <x v="5"/>
    <x v="1"/>
    <x v="44"/>
    <n v="0.25"/>
    <s v="Lublin"/>
    <s v="LUBLIN"/>
  </r>
  <r>
    <s v="Konopacka"/>
    <s v="Martyna"/>
    <n v="99"/>
    <s v="k"/>
    <x v="2035"/>
    <s v="KAT"/>
    <x v="0"/>
    <x v="1"/>
    <x v="33"/>
    <n v="8"/>
    <s v="Rybnik"/>
    <s v="RYBNIK"/>
  </r>
  <r>
    <s v="Konopińska"/>
    <s v="Dominika"/>
    <n v="94"/>
    <s v="k"/>
    <x v="1055"/>
    <s v="WAR"/>
    <x v="6"/>
    <x v="0"/>
    <x v="36"/>
    <n v="0"/>
    <s v="Warszawa"/>
    <s v="WARSZAWA"/>
  </r>
  <r>
    <s v="Konopińska"/>
    <s v="Paulina"/>
    <n v="97"/>
    <s v="k"/>
    <x v="15"/>
    <s v="BDG"/>
    <x v="12"/>
    <x v="2"/>
    <x v="54"/>
    <n v="1"/>
    <s v="Bydgoszcz"/>
    <s v="BYDGOSZCZ"/>
  </r>
  <r>
    <s v="Konopka"/>
    <s v="Arkadiusz"/>
    <n v="95"/>
    <s v="m"/>
    <x v="1419"/>
    <s v="WAR"/>
    <x v="6"/>
    <x v="0"/>
    <x v="17"/>
    <n v="4"/>
    <s v="legionowski"/>
    <s v="JABŁONNA"/>
  </r>
  <r>
    <s v="Konopka"/>
    <s v="Dawid"/>
    <n v="98"/>
    <s v="m"/>
    <x v="1262"/>
    <s v="WR"/>
    <x v="1"/>
    <x v="2"/>
    <x v="18"/>
    <n v="0.5"/>
    <s v="Wrocław"/>
    <s v="WROCŁAW"/>
  </r>
  <r>
    <s v="Konopka"/>
    <s v="Karolina"/>
    <n v="97"/>
    <s v="k"/>
    <x v="1144"/>
    <s v="OP"/>
    <x v="2"/>
    <x v="2"/>
    <x v="36"/>
    <n v="1.67"/>
    <s v="prudnicki"/>
    <s v="PRUDNIK"/>
  </r>
  <r>
    <s v="Konopka"/>
    <s v="Mateusz"/>
    <n v="97"/>
    <s v="m"/>
    <x v="1157"/>
    <s v="GD"/>
    <x v="13"/>
    <x v="1"/>
    <x v="44"/>
    <n v="3.25"/>
    <s v="Gdynia"/>
    <s v="GDYNIA"/>
  </r>
  <r>
    <s v="Konopka"/>
    <s v="Mikołaj"/>
    <n v="90"/>
    <s v="m"/>
    <x v="580"/>
    <s v="LES"/>
    <x v="4"/>
    <x v="0"/>
    <x v="32"/>
    <n v="25.5"/>
    <s v="Leszno"/>
    <s v="LESZNO (WLP)"/>
  </r>
  <r>
    <s v="Konopka"/>
    <s v="Miłosz"/>
    <n v="99"/>
    <s v="m"/>
    <x v="1000"/>
    <s v="OL"/>
    <x v="11"/>
    <x v="2"/>
    <x v="17"/>
    <n v="4"/>
    <s v="Olsztyn"/>
    <s v="OLSZTYN"/>
  </r>
  <r>
    <s v="Konopka"/>
    <s v="Weronika"/>
    <n v="4"/>
    <s v="k"/>
    <x v="95"/>
    <s v="KAT"/>
    <x v="0"/>
    <x v="2"/>
    <x v="33"/>
    <n v="1"/>
    <s v="Gliwice"/>
    <s v="GLIWICE"/>
  </r>
  <r>
    <s v="Konopka"/>
    <s v="Wiktoria"/>
    <n v="99"/>
    <s v="k"/>
    <x v="2148"/>
    <s v="KOS"/>
    <x v="15"/>
    <x v="2"/>
    <x v="43"/>
    <n v="2.5"/>
    <s v="sławieński"/>
    <s v="DARŁOWO"/>
  </r>
  <r>
    <s v="Konopko"/>
    <s v="Klaudia"/>
    <n v="92"/>
    <s v="k"/>
    <x v="1683"/>
    <s v="BIA"/>
    <x v="10"/>
    <x v="3"/>
    <x v="20"/>
    <n v="32.25"/>
    <s v="Białystok"/>
    <s v="BIAŁYSTOK"/>
  </r>
  <r>
    <s v="Konopski"/>
    <s v="Kamil"/>
    <n v="98"/>
    <s v="m"/>
    <x v="1464"/>
    <s v="GRZ"/>
    <x v="9"/>
    <x v="2"/>
    <x v="20"/>
    <n v="1"/>
    <s v="słubicki"/>
    <s v="SŁUBICE (LBU)"/>
  </r>
  <r>
    <s v="Konorowski"/>
    <s v="Maciej"/>
    <n v="98"/>
    <s v="m"/>
    <x v="457"/>
    <s v="BDG"/>
    <x v="12"/>
    <x v="2"/>
    <x v="36"/>
    <n v="0.34"/>
    <s v="Bydgoszcz"/>
    <s v="BYDGOSZCZ"/>
  </r>
  <r>
    <s v="Konowalski"/>
    <s v="Michał"/>
    <n v="98"/>
    <s v="m"/>
    <x v="15"/>
    <s v="BDG"/>
    <x v="12"/>
    <x v="2"/>
    <x v="54"/>
    <n v="4"/>
    <s v="Bydgoszcz"/>
    <s v="BYDGOSZCZ"/>
  </r>
  <r>
    <s v="Konsek"/>
    <s v="Sebastian"/>
    <n v="96"/>
    <s v="m"/>
    <x v="227"/>
    <s v="KAT"/>
    <x v="0"/>
    <x v="1"/>
    <x v="45"/>
    <n v="7"/>
    <s v="Rybnik"/>
    <s v="RYBNIK"/>
  </r>
  <r>
    <s v="Konsewicz"/>
    <s v="Natan"/>
    <n v="98"/>
    <s v="m"/>
    <x v="1371"/>
    <s v="SŁU"/>
    <x v="13"/>
    <x v="2"/>
    <x v="45"/>
    <n v="3"/>
    <s v="Słupsk"/>
    <s v="SŁUPSK"/>
  </r>
  <r>
    <s v="Konstanty"/>
    <s v="Wojciech"/>
    <n v="2"/>
    <s v="m"/>
    <x v="1973"/>
    <s v="KR"/>
    <x v="8"/>
    <x v="2"/>
    <x v="21"/>
    <n v="2"/>
    <s v="Kraków"/>
    <s v="KRAKÓW"/>
  </r>
  <r>
    <s v="Konstantynowicz"/>
    <s v="Karol"/>
    <n v="98"/>
    <s v="m"/>
    <x v="1534"/>
    <s v="ZAM"/>
    <x v="5"/>
    <x v="2"/>
    <x v="34"/>
    <n v="0.5"/>
    <s v="Zamość"/>
    <s v="ZAMOŚĆ"/>
  </r>
  <r>
    <s v="Konstantynów"/>
    <s v="Julia"/>
    <n v="97"/>
    <s v="k"/>
    <x v="51"/>
    <s v="GRZ"/>
    <x v="9"/>
    <x v="1"/>
    <x v="27"/>
    <n v="0.5"/>
    <s v="Gorzów Wielkopolski"/>
    <s v="GORZÓW WIELKOPOLSKI"/>
  </r>
  <r>
    <s v="Kontna"/>
    <s v="Paulina"/>
    <n v="93"/>
    <s v="k"/>
    <x v="1369"/>
    <s v="BDG"/>
    <x v="12"/>
    <x v="0"/>
    <x v="47"/>
    <n v="9"/>
    <s v="bydgoski"/>
    <s v="KORONOWO"/>
  </r>
  <r>
    <s v="Konwa"/>
    <s v="Marek"/>
    <n v="90"/>
    <s v="m"/>
    <x v="1253"/>
    <s v="ZG"/>
    <x v="9"/>
    <x v="3"/>
    <x v="43"/>
    <n v="25"/>
    <s v="Zielona Góra"/>
    <s v="ZIELONA GÓRA"/>
  </r>
  <r>
    <s v="Konwa"/>
    <s v="Piotr"/>
    <n v="95"/>
    <s v="m"/>
    <x v="1253"/>
    <s v="ZG"/>
    <x v="9"/>
    <x v="0"/>
    <x v="43"/>
    <n v="36"/>
    <s v="Zielona Góra"/>
    <s v="ZIELONA GÓRA"/>
  </r>
  <r>
    <s v="Konwalik"/>
    <s v="Konrad"/>
    <n v="99"/>
    <s v="m"/>
    <x v="988"/>
    <s v="ZAM"/>
    <x v="5"/>
    <x v="2"/>
    <x v="38"/>
    <n v="0.5"/>
    <s v="Zamość"/>
    <s v="ZAMOŚĆ"/>
  </r>
  <r>
    <s v="Końca"/>
    <s v="Rafał*2005"/>
    <n v="90"/>
    <s v="m"/>
    <x v="1486"/>
    <s v="Ł"/>
    <x v="3"/>
    <x v="3"/>
    <x v="55"/>
    <n v="9"/>
    <s v="Łódź"/>
    <s v="ŁÓDŹ"/>
  </r>
  <r>
    <s v="Kończal"/>
    <s v="Paweł"/>
    <n v="94"/>
    <s v="m"/>
    <x v="15"/>
    <s v="BDG"/>
    <x v="12"/>
    <x v="0"/>
    <x v="20"/>
    <n v="4.5"/>
    <s v="Bydgoszcz"/>
    <s v="BYDGOSZCZ"/>
  </r>
  <r>
    <s v="Kończuk"/>
    <s v="Hubert"/>
    <n v="98"/>
    <s v="m"/>
    <x v="1168"/>
    <s v="KIE"/>
    <x v="14"/>
    <x v="2"/>
    <x v="54"/>
    <n v="4"/>
    <s v="starachowicki"/>
    <s v="STARACHOWICE"/>
  </r>
  <r>
    <s v="Kończyk"/>
    <s v="Wiktoria"/>
    <n v="99"/>
    <s v="k"/>
    <x v="15"/>
    <s v="BDG"/>
    <x v="12"/>
    <x v="2"/>
    <x v="27"/>
    <n v="1"/>
    <s v="Bydgoszcz"/>
    <s v="BYDGOSZCZ"/>
  </r>
  <r>
    <s v="Końko"/>
    <s v="Joanna"/>
    <n v="94"/>
    <s v="k"/>
    <x v="1294"/>
    <s v="PIŁ"/>
    <x v="15"/>
    <x v="0"/>
    <x v="20"/>
    <n v="7"/>
    <s v="wałecki"/>
    <s v="WAŁCZ"/>
  </r>
  <r>
    <s v="Koński"/>
    <s v="Eryk"/>
    <n v="97"/>
    <s v="m"/>
    <x v="2091"/>
    <s v="CIE"/>
    <x v="6"/>
    <x v="2"/>
    <x v="35"/>
    <n v="1"/>
    <s v="pułtuski"/>
    <s v="PUŁTUSK"/>
  </r>
  <r>
    <s v="Końszczyńska"/>
    <s v="Alicja"/>
    <n v="1"/>
    <s v="k"/>
    <x v="1023"/>
    <s v="KAL"/>
    <x v="4"/>
    <x v="2"/>
    <x v="28"/>
    <n v="2"/>
    <s v="jarociński"/>
    <s v="JAROCIN (WLP)"/>
  </r>
  <r>
    <s v="Kopacki"/>
    <s v="Dominik*2011"/>
    <n v="90"/>
    <s v="m"/>
    <x v="1911"/>
    <s v="CZ"/>
    <x v="0"/>
    <x v="3"/>
    <x v="35"/>
    <n v="16"/>
    <s v="Częstochowa"/>
    <s v="CZĘSTOCHOWA"/>
  </r>
  <r>
    <s v="Kopacz"/>
    <s v="Kacper"/>
    <n v="1"/>
    <s v="m"/>
    <x v="1519"/>
    <s v="WAR"/>
    <x v="6"/>
    <x v="2"/>
    <x v="38"/>
    <n v="1.5"/>
    <s v="Warszawa"/>
    <s v="WARSZAWA"/>
  </r>
  <r>
    <s v="Kopacz"/>
    <s v="Paulina"/>
    <n v="94"/>
    <s v="k"/>
    <x v="1433"/>
    <s v="PRZ"/>
    <x v="7"/>
    <x v="0"/>
    <x v="20"/>
    <n v="2"/>
    <s v="Przemyśl"/>
    <s v="PRZEMYŚL"/>
  </r>
  <r>
    <s v="Kopaczel"/>
    <s v="Jacek"/>
    <n v="98"/>
    <s v="m"/>
    <x v="2765"/>
    <s v="Ł"/>
    <x v="3"/>
    <x v="2"/>
    <x v="55"/>
    <n v="2"/>
    <s v="Łódź"/>
    <s v="ŁÓDŹ"/>
  </r>
  <r>
    <s v="Kopala"/>
    <s v="Igor"/>
    <n v="97"/>
    <s v="m"/>
    <x v="469"/>
    <s v="RZ"/>
    <x v="7"/>
    <x v="2"/>
    <x v="20"/>
    <n v="2"/>
    <s v="Rzeszów"/>
    <s v="RZESZÓW"/>
  </r>
  <r>
    <s v="Kopała"/>
    <s v="Dawid"/>
    <n v="96"/>
    <s v="m"/>
    <x v="1307"/>
    <s v="JG"/>
    <x v="1"/>
    <x v="1"/>
    <x v="20"/>
    <n v="5"/>
    <s v="bolesławiecki"/>
    <s v="BOLESŁAWIEC (DŚL)"/>
  </r>
  <r>
    <s v="Kopańska"/>
    <s v="Weronika"/>
    <n v="98"/>
    <s v="k"/>
    <x v="1763"/>
    <s v="BDG"/>
    <x v="12"/>
    <x v="2"/>
    <x v="36"/>
    <n v="1.66"/>
    <s v="bydgoski"/>
    <s v="DOBRCZ"/>
  </r>
  <r>
    <s v="Kopciał"/>
    <s v="Michał"/>
    <n v="0"/>
    <s v="m"/>
    <x v="1668"/>
    <s v="LUB"/>
    <x v="5"/>
    <x v="2"/>
    <x v="28"/>
    <n v="5"/>
    <s v="puławski"/>
    <s v="PUŁAWY"/>
  </r>
  <r>
    <s v="Kopcińska"/>
    <s v="Klaudia"/>
    <n v="97"/>
    <s v="k"/>
    <x v="1994"/>
    <s v="R"/>
    <x v="6"/>
    <x v="1"/>
    <x v="47"/>
    <n v="4"/>
    <s v="Radom"/>
    <s v="RADOM"/>
  </r>
  <r>
    <s v="Kopczyk"/>
    <s v="Hubert"/>
    <n v="98"/>
    <s v="m"/>
    <x v="2766"/>
    <s v="KRO"/>
    <x v="7"/>
    <x v="1"/>
    <x v="48"/>
    <n v="0.5"/>
    <s v="krośnieński (PKR)"/>
    <s v="DUKLA"/>
  </r>
  <r>
    <s v="Kopczyńska"/>
    <s v="Agnieszka"/>
    <n v="98"/>
    <s v="k"/>
    <x v="1751"/>
    <s v="POZ"/>
    <x v="4"/>
    <x v="2"/>
    <x v="40"/>
    <n v="2"/>
    <s v="Poznań"/>
    <s v="POZNAŃ"/>
  </r>
  <r>
    <s v="Kopczyńska"/>
    <s v="Gaja"/>
    <n v="98"/>
    <s v="k"/>
    <x v="896"/>
    <s v="WAR"/>
    <x v="6"/>
    <x v="0"/>
    <x v="68"/>
    <n v="8"/>
    <s v="Warszawa"/>
    <s v="WARSZAWA"/>
  </r>
  <r>
    <s v="Kopczyńska"/>
    <s v="Weronika"/>
    <n v="99"/>
    <s v="k"/>
    <x v="988"/>
    <s v="ZAM"/>
    <x v="5"/>
    <x v="2"/>
    <x v="38"/>
    <n v="1"/>
    <s v="Zamość"/>
    <s v="ZAMOŚĆ"/>
  </r>
  <r>
    <s v="Kopczyński"/>
    <s v="Adam"/>
    <n v="99"/>
    <s v="m"/>
    <x v="99"/>
    <s v="R"/>
    <x v="3"/>
    <x v="2"/>
    <x v="37"/>
    <n v="1"/>
    <s v="opoczyński"/>
    <s v="DRZEWICA"/>
  </r>
  <r>
    <s v="Kopczyński"/>
    <s v="Franciszek"/>
    <n v="97"/>
    <s v="m"/>
    <x v="1404"/>
    <s v="LUB"/>
    <x v="5"/>
    <x v="1"/>
    <x v="44"/>
    <n v="2"/>
    <s v="świdnicki (LUB)"/>
    <s v="ŚWIDNIK"/>
  </r>
  <r>
    <s v="Kopczyński"/>
    <s v="Łukasz"/>
    <n v="99"/>
    <s v="m"/>
    <x v="2572"/>
    <s v="POZ"/>
    <x v="4"/>
    <x v="2"/>
    <x v="23"/>
    <n v="2"/>
    <s v="Poznań"/>
    <s v="POZNAŃ"/>
  </r>
  <r>
    <s v="Kopczyński"/>
    <s v="Paweł"/>
    <n v="97"/>
    <s v="m"/>
    <x v="670"/>
    <s v="CIE"/>
    <x v="6"/>
    <x v="1"/>
    <x v="43"/>
    <n v="3"/>
    <s v="ciechanowski"/>
    <s v="CIECHANÓW"/>
  </r>
  <r>
    <s v="Kopecka"/>
    <s v="Anna"/>
    <n v="98"/>
    <s v="k"/>
    <x v="2767"/>
    <s v="ELB"/>
    <x v="13"/>
    <x v="2"/>
    <x v="20"/>
    <n v="1"/>
    <s v="malborski"/>
    <s v="MALBORK"/>
  </r>
  <r>
    <s v="Kopecki"/>
    <s v="Bartosz"/>
    <n v="98"/>
    <s v="m"/>
    <x v="1457"/>
    <s v="TOR"/>
    <x v="12"/>
    <x v="2"/>
    <x v="18"/>
    <n v="1.5"/>
    <s v="Grudziądz"/>
    <s v="GRUDZIĄDZ"/>
  </r>
  <r>
    <s v="Kopecki"/>
    <s v="Michał"/>
    <n v="96"/>
    <s v="m"/>
    <x v="1735"/>
    <s v="ELB"/>
    <x v="13"/>
    <x v="1"/>
    <x v="20"/>
    <n v="1"/>
    <s v="sztumski"/>
    <s v="SZTUM"/>
  </r>
  <r>
    <s v="Kopeć"/>
    <s v="Anna"/>
    <n v="97"/>
    <s v="k"/>
    <x v="469"/>
    <s v="RZ"/>
    <x v="7"/>
    <x v="2"/>
    <x v="36"/>
    <n v="0"/>
    <s v="Rzeszów"/>
    <s v="RZESZÓW"/>
  </r>
  <r>
    <s v="Kopeć"/>
    <s v="Anna"/>
    <n v="97"/>
    <s v="k"/>
    <x v="1178"/>
    <s v="R"/>
    <x v="6"/>
    <x v="2"/>
    <x v="20"/>
    <n v="2"/>
    <s v="Radom"/>
    <s v="RADOM"/>
  </r>
  <r>
    <s v="Kopeć"/>
    <s v="Bartosz"/>
    <n v="97"/>
    <s v="m"/>
    <x v="682"/>
    <s v="WR"/>
    <x v="1"/>
    <x v="2"/>
    <x v="20"/>
    <n v="1"/>
    <s v="Wrocław"/>
    <s v="WROCŁAW"/>
  </r>
  <r>
    <s v="Kopeć"/>
    <s v="Dominik"/>
    <n v="95"/>
    <s v="m"/>
    <x v="1128"/>
    <s v="ZAM"/>
    <x v="5"/>
    <x v="1"/>
    <x v="20"/>
    <n v="11.75"/>
    <s v="Zamość"/>
    <s v="ZAMOŚĆ"/>
  </r>
  <r>
    <s v="Kopeć"/>
    <s v="Emilia"/>
    <n v="94"/>
    <s v="k"/>
    <x v="970"/>
    <s v="SIE"/>
    <x v="6"/>
    <x v="0"/>
    <x v="20"/>
    <n v="7"/>
    <s v="siedlecki"/>
    <s v="SIEDLCE-gm.wiejska"/>
  </r>
  <r>
    <s v="Kopeć"/>
    <s v="Ernest"/>
    <n v="0"/>
    <s v="m"/>
    <x v="1543"/>
    <s v="CH"/>
    <x v="5"/>
    <x v="2"/>
    <x v="22"/>
    <n v="2"/>
    <s v="krasnostawski"/>
    <s v="KRASNYSTAW"/>
  </r>
  <r>
    <s v="Kopeć"/>
    <s v="Hubert"/>
    <n v="98"/>
    <s v="m"/>
    <x v="2176"/>
    <s v="OL"/>
    <x v="11"/>
    <x v="2"/>
    <x v="22"/>
    <n v="2"/>
    <s v="kętrzyński"/>
    <s v="KĘTRZYN"/>
  </r>
  <r>
    <s v="Kopeć"/>
    <s v="Jakub"/>
    <n v="96"/>
    <s v="m"/>
    <x v="1254"/>
    <s v="WAR"/>
    <x v="6"/>
    <x v="1"/>
    <x v="54"/>
    <n v="8"/>
    <s v="Warszawa"/>
    <s v="WARSZAWA"/>
  </r>
  <r>
    <s v="Kopeć"/>
    <s v="Klara"/>
    <n v="99"/>
    <s v="k"/>
    <x v="262"/>
    <s v="KR"/>
    <x v="8"/>
    <x v="1"/>
    <x v="39"/>
    <n v="16"/>
    <s v="Kraków"/>
    <s v="KRAKÓW"/>
  </r>
  <r>
    <s v="Kopeć "/>
    <s v="Krystian"/>
    <n v="96"/>
    <s v="m"/>
    <x v="1444"/>
    <s v="BB"/>
    <x v="0"/>
    <x v="1"/>
    <x v="59"/>
    <n v="6.5"/>
    <s v="Bielsko-Biała"/>
    <s v="BIELSKO-BIAŁA"/>
  </r>
  <r>
    <s v="Kopeć"/>
    <s v="Lucyna"/>
    <n v="93"/>
    <s v="k"/>
    <x v="452"/>
    <s v="OL"/>
    <x v="11"/>
    <x v="0"/>
    <x v="20"/>
    <n v="3.75"/>
    <s v="Olsztyn"/>
    <s v="OLSZTYN"/>
  </r>
  <r>
    <s v="Kopeć"/>
    <s v="Łukasz"/>
    <n v="96"/>
    <s v="m"/>
    <x v="330"/>
    <s v="OP"/>
    <x v="2"/>
    <x v="2"/>
    <x v="35"/>
    <n v="2"/>
    <s v="Opole"/>
    <s v="OPOLE"/>
  </r>
  <r>
    <s v="Kopeć"/>
    <s v="Marceli"/>
    <n v="98"/>
    <s v="m"/>
    <x v="1128"/>
    <s v="ZAM"/>
    <x v="5"/>
    <x v="2"/>
    <x v="36"/>
    <n v="1.67"/>
    <s v="Zamość"/>
    <s v="ZAMOŚĆ"/>
  </r>
  <r>
    <s v="Kopeć"/>
    <s v="Maria"/>
    <n v="98"/>
    <s v="k"/>
    <x v="1536"/>
    <s v="KRO"/>
    <x v="7"/>
    <x v="2"/>
    <x v="20"/>
    <n v="1"/>
    <s v="bieszczadzki"/>
    <s v="USTRZYKI DOLNE"/>
  </r>
  <r>
    <s v="Kopeć"/>
    <s v="Mateusz"/>
    <n v="91"/>
    <s v="m"/>
    <x v="330"/>
    <s v="OP"/>
    <x v="2"/>
    <x v="3"/>
    <x v="35"/>
    <n v="12"/>
    <s v="Opole"/>
    <s v="OPOLE"/>
  </r>
  <r>
    <s v="Kopeć"/>
    <s v="Patryk"/>
    <n v="98"/>
    <s v="m"/>
    <x v="1423"/>
    <s v="TRB"/>
    <x v="7"/>
    <x v="1"/>
    <x v="38"/>
    <n v="1.5"/>
    <s v="tarnobrzeski"/>
    <s v="NOWA DĘBA"/>
  </r>
  <r>
    <s v="Kopejko"/>
    <s v="Sebastian"/>
    <n v="0"/>
    <s v="m"/>
    <x v="1273"/>
    <s v="KON"/>
    <x v="4"/>
    <x v="2"/>
    <x v="25"/>
    <n v="1"/>
    <s v="Konin"/>
    <s v="KONIN"/>
  </r>
  <r>
    <s v="Kopek"/>
    <s v="Julia"/>
    <n v="98"/>
    <s v="k"/>
    <x v="2338"/>
    <s v="PIO"/>
    <x v="3"/>
    <x v="2"/>
    <x v="20"/>
    <n v="2.5"/>
    <s v="bełchatowski"/>
    <s v="BEŁCHATÓW"/>
  </r>
  <r>
    <s v="Kopel"/>
    <s v="Paulina"/>
    <n v="99"/>
    <s v="k"/>
    <x v="2768"/>
    <s v="BB"/>
    <x v="0"/>
    <x v="2"/>
    <x v="48"/>
    <n v="0.5"/>
    <s v="cieszyński"/>
    <s v="CIESZYN"/>
  </r>
  <r>
    <s v="Koper"/>
    <s v="Agnieszka"/>
    <n v="99"/>
    <s v="k"/>
    <x v="520"/>
    <s v="OL"/>
    <x v="11"/>
    <x v="2"/>
    <x v="38"/>
    <n v="1.5"/>
    <s v="Olsztyn"/>
    <s v="OLSZTYN"/>
  </r>
  <r>
    <s v="Koper "/>
    <s v="Damian"/>
    <n v="92"/>
    <s v="m"/>
    <x v="454"/>
    <s v="POZ"/>
    <x v="4"/>
    <x v="0"/>
    <x v="25"/>
    <n v="13"/>
    <s v="Poznań"/>
    <s v="POZNAŃ"/>
  </r>
  <r>
    <s v="Koper"/>
    <s v="Dawid"/>
    <n v="99"/>
    <s v="m"/>
    <x v="638"/>
    <s v="SIE"/>
    <x v="5"/>
    <x v="2"/>
    <x v="22"/>
    <n v="2"/>
    <s v="łukowski"/>
    <s v="ŁUKÓW"/>
  </r>
  <r>
    <s v="Koper "/>
    <s v="Krystian*2008"/>
    <n v="95"/>
    <s v="m"/>
    <x v="454"/>
    <s v="POZ"/>
    <x v="4"/>
    <x v="0"/>
    <x v="25"/>
    <n v="1"/>
    <s v="Poznań"/>
    <s v="POZNAŃ"/>
  </r>
  <r>
    <s v="Koper "/>
    <s v="Krystian*2008"/>
    <n v="95"/>
    <s v="m"/>
    <x v="454"/>
    <s v="POZ"/>
    <x v="4"/>
    <x v="1"/>
    <x v="25"/>
    <n v="3"/>
    <s v="Poznań"/>
    <s v="POZNAŃ"/>
  </r>
  <r>
    <s v="Koper"/>
    <s v="Marcin"/>
    <n v="94"/>
    <s v="m"/>
    <x v="1401"/>
    <s v="PIO"/>
    <x v="3"/>
    <x v="1"/>
    <x v="35"/>
    <n v="5"/>
    <s v="radomszczański"/>
    <s v="DOBRYSZYCE"/>
  </r>
  <r>
    <s v="Koper"/>
    <s v="Mariusz"/>
    <n v="98"/>
    <s v="m"/>
    <x v="1219"/>
    <s v="OP"/>
    <x v="2"/>
    <x v="2"/>
    <x v="53"/>
    <n v="2"/>
    <s v="namysłowski"/>
    <s v="NAMYSŁÓW"/>
  </r>
  <r>
    <s v="Koper"/>
    <s v="Mariusz"/>
    <n v="98"/>
    <s v="m"/>
    <x v="1219"/>
    <s v="OP"/>
    <x v="2"/>
    <x v="2"/>
    <x v="22"/>
    <n v="2"/>
    <s v="namysłowski"/>
    <s v="NAMYSŁÓW"/>
  </r>
  <r>
    <s v="Koperniak"/>
    <s v="Dawid"/>
    <n v="98"/>
    <s v="m"/>
    <x v="1616"/>
    <s v="CZ"/>
    <x v="0"/>
    <x v="1"/>
    <x v="17"/>
    <n v="3"/>
    <s v="Częstochowa"/>
    <s v="CZĘSTOCHOWA"/>
  </r>
  <r>
    <s v="Koperska"/>
    <s v="Emilia"/>
    <n v="99"/>
    <s v="k"/>
    <x v="1129"/>
    <s v="OL"/>
    <x v="11"/>
    <x v="1"/>
    <x v="21"/>
    <n v="1"/>
    <s v="mrągowski"/>
    <s v="MRĄGOWO"/>
  </r>
  <r>
    <s v="Koperska"/>
    <s v="Nina"/>
    <n v="0"/>
    <s v="k"/>
    <x v="1972"/>
    <s v="POZ"/>
    <x v="4"/>
    <x v="1"/>
    <x v="33"/>
    <n v="3"/>
    <s v="Poznań"/>
    <s v="POZNAŃ"/>
  </r>
  <r>
    <s v="Koperski"/>
    <s v="Bartosz"/>
    <n v="98"/>
    <s v="m"/>
    <x v="1278"/>
    <s v="WAR"/>
    <x v="6"/>
    <x v="2"/>
    <x v="55"/>
    <n v="1"/>
    <s v="Warszawa"/>
    <s v="WARSZAWA"/>
  </r>
  <r>
    <s v="Koperski"/>
    <s v="Jacek"/>
    <n v="94"/>
    <s v="m"/>
    <x v="1192"/>
    <s v="WAR"/>
    <x v="6"/>
    <x v="0"/>
    <x v="18"/>
    <n v="1.5"/>
    <s v="Warszawa"/>
    <s v="WARSZAWA"/>
  </r>
  <r>
    <s v="Koperski"/>
    <s v="Jacek*2011"/>
    <n v="96"/>
    <s v="m"/>
    <x v="1841"/>
    <s v="CIE"/>
    <x v="6"/>
    <x v="2"/>
    <x v="35"/>
    <n v="3"/>
    <s v="ciechanowski"/>
    <s v="CIECHANÓW"/>
  </r>
  <r>
    <s v="Kopiczko"/>
    <s v="Karina"/>
    <n v="94"/>
    <s v="k"/>
    <x v="2769"/>
    <s v="SUW"/>
    <x v="10"/>
    <x v="0"/>
    <x v="44"/>
    <n v="2"/>
    <s v="augustowski"/>
    <s v="AUGUSTÓW"/>
  </r>
  <r>
    <s v="Kopiczko"/>
    <s v="Sebastian"/>
    <n v="95"/>
    <s v="m"/>
    <x v="2770"/>
    <s v="SUW"/>
    <x v="10"/>
    <x v="1"/>
    <x v="56"/>
    <n v="0.5"/>
    <s v="Suwałki"/>
    <s v="SUWAŁKI"/>
  </r>
  <r>
    <s v="Kopik"/>
    <s v="Amanda"/>
    <n v="95"/>
    <s v="k"/>
    <x v="970"/>
    <s v="SIE"/>
    <x v="6"/>
    <x v="1"/>
    <x v="20"/>
    <n v="3.5"/>
    <s v="siedlecki"/>
    <s v="SIEDLCE-gm.wiejska"/>
  </r>
  <r>
    <s v="Kopik"/>
    <s v="Amanda*2012"/>
    <n v="96"/>
    <s v="k"/>
    <x v="684"/>
    <s v="SIE"/>
    <x v="6"/>
    <x v="1"/>
    <x v="20"/>
    <n v="3.5"/>
    <s v="Siedlce"/>
    <s v="SIEDLCE"/>
  </r>
  <r>
    <s v="Kopińska"/>
    <s v="Monika"/>
    <n v="93"/>
    <s v="k"/>
    <x v="1240"/>
    <s v="OL"/>
    <x v="11"/>
    <x v="3"/>
    <x v="43"/>
    <n v="11"/>
    <s v="olsztyński"/>
    <s v="BISKUPIEC (WM)"/>
  </r>
  <r>
    <s v="Kopiński"/>
    <s v="Kacper"/>
    <n v="98"/>
    <s v="m"/>
    <x v="610"/>
    <s v="LUB"/>
    <x v="5"/>
    <x v="2"/>
    <x v="20"/>
    <n v="1"/>
    <s v="puławski"/>
    <s v="PUŁAWY"/>
  </r>
  <r>
    <s v="Kopka"/>
    <s v="Kacper"/>
    <n v="1"/>
    <s v="m"/>
    <x v="2193"/>
    <s v="SKI"/>
    <x v="6"/>
    <x v="2"/>
    <x v="57"/>
    <n v="0"/>
    <s v="sochaczewski"/>
    <s v="SOCHACZEW"/>
  </r>
  <r>
    <s v="Kopka"/>
    <s v="Tomasz"/>
    <n v="97"/>
    <s v="m"/>
    <x v="2708"/>
    <s v="SRD"/>
    <x v="3"/>
    <x v="2"/>
    <x v="20"/>
    <n v="1"/>
    <s v="zduńskowolski"/>
    <s v="ZDUŃSKA WOLA"/>
  </r>
  <r>
    <s v="Kopkowska"/>
    <s v="Magdalena"/>
    <n v="93"/>
    <s v="k"/>
    <x v="1054"/>
    <s v="BDG"/>
    <x v="12"/>
    <x v="3"/>
    <x v="18"/>
    <n v="0"/>
    <s v="Bydgoszcz"/>
    <s v="BYDGOSZCZ"/>
  </r>
  <r>
    <s v="Kopron"/>
    <s v="Malwina"/>
    <n v="94"/>
    <s v="k"/>
    <x v="610"/>
    <s v="LUB"/>
    <x v="5"/>
    <x v="0"/>
    <x v="20"/>
    <n v="30"/>
    <s v="puławski"/>
    <s v="PUŁAWY"/>
  </r>
  <r>
    <s v="Koproń"/>
    <s v="Michał"/>
    <n v="98"/>
    <s v="m"/>
    <x v="1442"/>
    <s v="LUB"/>
    <x v="5"/>
    <x v="2"/>
    <x v="34"/>
    <n v="3.5"/>
    <s v="świdnicki (LUB)"/>
    <s v="ŚWIDNIK"/>
  </r>
  <r>
    <s v="Koprowicz"/>
    <s v="Patryk"/>
    <n v="94"/>
    <s v="m"/>
    <x v="1107"/>
    <s v="WAR"/>
    <x v="6"/>
    <x v="0"/>
    <x v="27"/>
    <n v="3"/>
    <s v="Warszawa"/>
    <s v="WARSZAWA"/>
  </r>
  <r>
    <s v="Koprowska"/>
    <s v="Kinga"/>
    <n v="97"/>
    <s v="k"/>
    <x v="2040"/>
    <s v="KIE"/>
    <x v="14"/>
    <x v="2"/>
    <x v="60"/>
    <n v="2"/>
    <s v="kielecki"/>
    <s v="BODZENTYN"/>
  </r>
  <r>
    <s v="Kops"/>
    <s v="Marta"/>
    <n v="89"/>
    <s v="k"/>
    <x v="494"/>
    <s v="KAT"/>
    <x v="0"/>
    <x v="3"/>
    <x v="25"/>
    <n v="5"/>
    <s v="Gliwice"/>
    <s v="GLIWICE"/>
  </r>
  <r>
    <s v="Koptas"/>
    <s v="Krzysztof"/>
    <n v="0"/>
    <s v="m"/>
    <x v="1043"/>
    <s v="Ł"/>
    <x v="3"/>
    <x v="2"/>
    <x v="25"/>
    <n v="1.34"/>
    <s v="Łódź"/>
    <s v="ŁÓDŹ"/>
  </r>
  <r>
    <s v="Kopydłowska"/>
    <s v="Blanka"/>
    <n v="98"/>
    <s v="k"/>
    <x v="1009"/>
    <s v="POZ"/>
    <x v="4"/>
    <x v="2"/>
    <x v="20"/>
    <n v="1"/>
    <s v="średzki (WLP)"/>
    <s v="ŚRODA WIELKOPOLSKA"/>
  </r>
  <r>
    <s v="Kopyra"/>
    <s v="Katarzyna"/>
    <n v="97"/>
    <s v="k"/>
    <x v="1192"/>
    <s v="WAR"/>
    <x v="6"/>
    <x v="1"/>
    <x v="21"/>
    <n v="2.5"/>
    <s v="Warszawa"/>
    <s v="WARSZAWA"/>
  </r>
  <r>
    <s v="Kopyra"/>
    <s v="Rafał"/>
    <n v="98"/>
    <s v="m"/>
    <x v="1288"/>
    <s v="GRZ"/>
    <x v="9"/>
    <x v="2"/>
    <x v="59"/>
    <n v="1.5"/>
    <s v="gorzowski"/>
    <s v="WITNICA"/>
  </r>
  <r>
    <s v="Kopyść"/>
    <s v="Dorota"/>
    <n v="98"/>
    <s v="k"/>
    <x v="638"/>
    <s v="SIE"/>
    <x v="5"/>
    <x v="2"/>
    <x v="47"/>
    <n v="2"/>
    <s v="łukowski"/>
    <s v="ŁUKÓW"/>
  </r>
  <r>
    <s v="Kopytko"/>
    <s v="Kamil"/>
    <n v="99"/>
    <s v="m"/>
    <x v="1286"/>
    <s v="WAŁ"/>
    <x v="1"/>
    <x v="2"/>
    <x v="46"/>
    <n v="2"/>
    <s v="dzierżoniowski"/>
    <s v="DZIERŻONIÓW"/>
  </r>
  <r>
    <s v="Kopyto"/>
    <s v="Katarzyna"/>
    <n v="95"/>
    <s v="k"/>
    <x v="1275"/>
    <s v="LES"/>
    <x v="4"/>
    <x v="1"/>
    <x v="20"/>
    <n v="13"/>
    <s v="Leszno"/>
    <s v="LESZNO (WLP)"/>
  </r>
  <r>
    <s v="Kopytowski"/>
    <s v="Krystian"/>
    <n v="94"/>
    <s v="m"/>
    <x v="2034"/>
    <s v="R"/>
    <x v="6"/>
    <x v="0"/>
    <x v="45"/>
    <n v="12"/>
    <s v="Radom"/>
    <s v="RADOM"/>
  </r>
  <r>
    <s v="Koralewicz"/>
    <s v="Piotr"/>
    <n v="95"/>
    <s v="m"/>
    <x v="1433"/>
    <s v="PRZ"/>
    <x v="7"/>
    <x v="1"/>
    <x v="20"/>
    <n v="9"/>
    <s v="Przemyśl"/>
    <s v="PRZEMYŚL"/>
  </r>
  <r>
    <s v="Koralewska"/>
    <s v="Justyna*2012"/>
    <n v="95"/>
    <s v="k"/>
    <x v="2341"/>
    <s v="POZ"/>
    <x v="4"/>
    <x v="0"/>
    <x v="40"/>
    <n v="4"/>
    <s v="Poznań"/>
    <s v="POZNAŃ"/>
  </r>
  <r>
    <s v="Korba"/>
    <s v="Julia"/>
    <n v="0"/>
    <s v="k"/>
    <x v="1788"/>
    <s v="PIŁ"/>
    <x v="4"/>
    <x v="1"/>
    <x v="31"/>
    <n v="2"/>
    <s v="pilski"/>
    <s v="PIŁA"/>
  </r>
  <r>
    <s v="Korba"/>
    <s v="Maciej"/>
    <n v="3"/>
    <s v="m"/>
    <x v="1669"/>
    <s v="LUB"/>
    <x v="5"/>
    <x v="2"/>
    <x v="33"/>
    <n v="1"/>
    <s v="Lublin"/>
    <s v="LUBLIN"/>
  </r>
  <r>
    <s v="Korbarz"/>
    <s v="Fabian"/>
    <n v="98"/>
    <s v="m"/>
    <x v="2771"/>
    <s v="TRB"/>
    <x v="7"/>
    <x v="2"/>
    <x v="45"/>
    <n v="3"/>
    <s v="stalowowolski"/>
    <s v="STALOWA WOLA"/>
  </r>
  <r>
    <s v="Korbaś"/>
    <s v="Anna"/>
    <n v="97"/>
    <s v="k"/>
    <x v="1976"/>
    <s v="T"/>
    <x v="8"/>
    <x v="1"/>
    <x v="38"/>
    <n v="1"/>
    <s v="dąbrowski"/>
    <s v="SZCZUCIN"/>
  </r>
  <r>
    <s v="Korbecka"/>
    <s v="Martyna"/>
    <n v="99"/>
    <s v="k"/>
    <x v="959"/>
    <s v="RZ"/>
    <x v="7"/>
    <x v="0"/>
    <x v="31"/>
    <n v="6.33"/>
    <s v="Rzeszów"/>
    <s v="RZESZÓW"/>
  </r>
  <r>
    <s v="Korbecki"/>
    <s v="Paweł"/>
    <n v="96"/>
    <s v="m"/>
    <x v="469"/>
    <s v="RZ"/>
    <x v="7"/>
    <x v="1"/>
    <x v="36"/>
    <n v="1.34"/>
    <s v="Rzeszów"/>
    <s v="RZESZÓW"/>
  </r>
  <r>
    <s v="Korbolewski"/>
    <s v="Dominik"/>
    <n v="97"/>
    <s v="m"/>
    <x v="2303"/>
    <s v="GD"/>
    <x v="13"/>
    <x v="1"/>
    <x v="23"/>
    <n v="2"/>
    <s v="kartuski"/>
    <s v="ŻUKOWO"/>
  </r>
  <r>
    <s v="Korbus"/>
    <s v="Krystian"/>
    <n v="98"/>
    <s v="m"/>
    <x v="1013"/>
    <s v="SKI"/>
    <x v="3"/>
    <x v="2"/>
    <x v="20"/>
    <n v="2"/>
    <s v="rawski"/>
    <s v="RAWA MAZOWIECKA-gm.wiejska"/>
  </r>
  <r>
    <s v="Korbut"/>
    <s v="Maciej"/>
    <n v="99"/>
    <s v="m"/>
    <x v="2772"/>
    <s v="BIA"/>
    <x v="10"/>
    <x v="2"/>
    <x v="55"/>
    <n v="1"/>
    <s v="Białystok"/>
    <s v="BIAŁYSTOK"/>
  </r>
  <r>
    <s v="Korchut"/>
    <s v="Rafał"/>
    <n v="96"/>
    <s v="m"/>
    <x v="1543"/>
    <s v="CH"/>
    <x v="5"/>
    <x v="1"/>
    <x v="22"/>
    <n v="1"/>
    <s v="krasnostawski"/>
    <s v="KRASNYSTAW"/>
  </r>
  <r>
    <s v="Korcz"/>
    <s v="Dawid"/>
    <n v="97"/>
    <s v="m"/>
    <x v="1009"/>
    <s v="POZ"/>
    <x v="4"/>
    <x v="2"/>
    <x v="20"/>
    <n v="2"/>
    <s v="średzki (WLP)"/>
    <s v="ŚRODA WIELKOPOLSKA"/>
  </r>
  <r>
    <s v="Korcz"/>
    <s v="Jakub"/>
    <n v="98"/>
    <s v="m"/>
    <x v="1038"/>
    <s v="POZ"/>
    <x v="4"/>
    <x v="2"/>
    <x v="53"/>
    <n v="2"/>
    <s v="Poznań"/>
    <s v="POZNAŃ"/>
  </r>
  <r>
    <s v="Korcz"/>
    <s v="Jakub"/>
    <n v="98"/>
    <s v="m"/>
    <x v="1038"/>
    <s v="POZ"/>
    <x v="4"/>
    <x v="2"/>
    <x v="22"/>
    <n v="2"/>
    <s v="Poznań"/>
    <s v="POZNAŃ"/>
  </r>
  <r>
    <s v="Korcz"/>
    <s v="Kinga"/>
    <n v="93"/>
    <s v="k"/>
    <x v="1204"/>
    <s v="ZG"/>
    <x v="9"/>
    <x v="0"/>
    <x v="54"/>
    <n v="2"/>
    <s v="Zielona Góra"/>
    <s v="ZIELONA GÓRA"/>
  </r>
  <r>
    <s v="Korcz"/>
    <s v="Maciej"/>
    <n v="98"/>
    <s v="m"/>
    <x v="1204"/>
    <s v="ZG"/>
    <x v="9"/>
    <x v="2"/>
    <x v="54"/>
    <n v="3"/>
    <s v="Zielona Góra"/>
    <s v="ZIELONA GÓRA"/>
  </r>
  <r>
    <s v="Korcz"/>
    <s v="Sara"/>
    <n v="99"/>
    <s v="k"/>
    <x v="2773"/>
    <s v="POZ"/>
    <x v="4"/>
    <x v="1"/>
    <x v="28"/>
    <n v="10"/>
    <s v="średzki (WLP)"/>
    <s v="ŚRODA WIELKOPOLSKA"/>
  </r>
  <r>
    <s v="Korcz"/>
    <s v="Szymon"/>
    <n v="97"/>
    <s v="m"/>
    <x v="2261"/>
    <s v="POZ"/>
    <x v="4"/>
    <x v="1"/>
    <x v="43"/>
    <n v="2"/>
    <s v="poznański"/>
    <s v="KÓRNIK"/>
  </r>
  <r>
    <s v="Korczak"/>
    <s v="Kacper"/>
    <n v="99"/>
    <s v="m"/>
    <x v="1327"/>
    <s v="KOS"/>
    <x v="15"/>
    <x v="2"/>
    <x v="53"/>
    <n v="2"/>
    <s v="białogardzki"/>
    <s v="BIAŁOGARD"/>
  </r>
  <r>
    <s v="Korczak"/>
    <s v="Kacper"/>
    <n v="99"/>
    <s v="m"/>
    <x v="1327"/>
    <s v="KOS"/>
    <x v="15"/>
    <x v="2"/>
    <x v="22"/>
    <n v="2"/>
    <s v="białogardzki"/>
    <s v="BIAŁOGARD"/>
  </r>
  <r>
    <s v="Korczak"/>
    <s v="Katarzyna"/>
    <n v="96"/>
    <s v="k"/>
    <x v="2774"/>
    <s v="BB"/>
    <x v="0"/>
    <x v="1"/>
    <x v="42"/>
    <n v="2.25"/>
    <s v="żywiecki"/>
    <s v="ŻYWIEC"/>
  </r>
  <r>
    <s v="Korczak"/>
    <s v="Maciej"/>
    <n v="3"/>
    <s v="m"/>
    <x v="1335"/>
    <s v="KAT"/>
    <x v="8"/>
    <x v="2"/>
    <x v="31"/>
    <n v="1"/>
    <s v="olkuski"/>
    <s v="OLKUSZ"/>
  </r>
  <r>
    <s v="Korczakowski"/>
    <s v="Sebastian"/>
    <n v="95"/>
    <s v="m"/>
    <x v="1273"/>
    <s v="KON"/>
    <x v="4"/>
    <x v="0"/>
    <x v="25"/>
    <n v="0"/>
    <s v="Konin"/>
    <s v="KONIN"/>
  </r>
  <r>
    <s v="Korczakowski"/>
    <s v="Sebastian"/>
    <n v="95"/>
    <s v="m"/>
    <x v="1273"/>
    <s v="KON"/>
    <x v="4"/>
    <x v="1"/>
    <x v="25"/>
    <n v="8.25"/>
    <s v="Konin"/>
    <s v="KONIN"/>
  </r>
  <r>
    <s v="Korczyk"/>
    <s v="Aleksandra"/>
    <n v="98"/>
    <s v="k"/>
    <x v="1091"/>
    <s v="BP"/>
    <x v="5"/>
    <x v="2"/>
    <x v="20"/>
    <n v="1"/>
    <s v="Biała Podlaska"/>
    <s v="BIAŁA PODLASKA"/>
  </r>
  <r>
    <s v="Korczyński"/>
    <s v="Adam"/>
    <n v="99"/>
    <s v="m"/>
    <x v="1566"/>
    <s v="WR"/>
    <x v="1"/>
    <x v="2"/>
    <x v="35"/>
    <n v="1"/>
    <s v="strzeliński"/>
    <s v="STRZELIN"/>
  </r>
  <r>
    <s v="Korczyński"/>
    <s v="Borys*2010"/>
    <n v="95"/>
    <s v="m"/>
    <x v="1062"/>
    <s v="TOR"/>
    <x v="12"/>
    <x v="0"/>
    <x v="43"/>
    <n v="12"/>
    <s v="Grudziądz"/>
    <s v="GRUDZIĄDZ"/>
  </r>
  <r>
    <s v="Kordala"/>
    <s v="Małgorzata"/>
    <n v="97"/>
    <s v="k"/>
    <x v="1281"/>
    <s v="Ł"/>
    <x v="3"/>
    <x v="1"/>
    <x v="58"/>
    <n v="3.33"/>
    <s v="Łódź"/>
    <s v="ŁÓDŹ"/>
  </r>
  <r>
    <s v="Kordala"/>
    <s v="Michał"/>
    <n v="94"/>
    <s v="m"/>
    <x v="1281"/>
    <s v="Ł"/>
    <x v="3"/>
    <x v="0"/>
    <x v="58"/>
    <n v="8"/>
    <s v="Łódź"/>
    <s v="ŁÓDŹ"/>
  </r>
  <r>
    <s v="Kordalska"/>
    <s v="Karolina"/>
    <n v="97"/>
    <s v="k"/>
    <x v="494"/>
    <s v="KAT"/>
    <x v="0"/>
    <x v="2"/>
    <x v="20"/>
    <n v="2"/>
    <s v="Gliwice"/>
    <s v="GLIWICE"/>
  </r>
  <r>
    <s v="Kordalski"/>
    <s v="Michał"/>
    <n v="97"/>
    <s v="m"/>
    <x v="2208"/>
    <s v="KOS"/>
    <x v="15"/>
    <x v="2"/>
    <x v="51"/>
    <n v="0"/>
    <s v="drawski"/>
    <s v="DRAWSKO POMORSKIE"/>
  </r>
  <r>
    <s v="Kordalski"/>
    <s v="Tomasz"/>
    <n v="99"/>
    <s v="m"/>
    <x v="15"/>
    <s v="BDG"/>
    <x v="12"/>
    <x v="2"/>
    <x v="37"/>
    <n v="1"/>
    <s v="Bydgoszcz"/>
    <s v="BYDGOSZCZ"/>
  </r>
  <r>
    <s v="Kordas"/>
    <s v="Aleksandra*2008"/>
    <n v="96"/>
    <s v="k"/>
    <x v="2775"/>
    <s v="KAT"/>
    <x v="0"/>
    <x v="0"/>
    <x v="25"/>
    <n v="0"/>
    <s v="Rybnik"/>
    <s v="RYBNIK"/>
  </r>
  <r>
    <s v="Kordas"/>
    <s v="Aleksandra*2008"/>
    <n v="96"/>
    <s v="k"/>
    <x v="2775"/>
    <s v="KAT"/>
    <x v="0"/>
    <x v="1"/>
    <x v="25"/>
    <n v="4"/>
    <s v="Rybnik"/>
    <s v="RYBNIK"/>
  </r>
  <r>
    <s v="Kordas"/>
    <s v="Kacper"/>
    <n v="98"/>
    <s v="m"/>
    <x v="227"/>
    <s v="KAT"/>
    <x v="0"/>
    <x v="2"/>
    <x v="25"/>
    <n v="2.33"/>
    <s v="Rybnik"/>
    <s v="RYBNIK"/>
  </r>
  <r>
    <s v="Kordasiewicz"/>
    <s v="Iga*2007"/>
    <n v="93"/>
    <s v="k"/>
    <x v="1182"/>
    <s v="JG"/>
    <x v="1"/>
    <x v="0"/>
    <x v="60"/>
    <n v="21"/>
    <s v="Jelenia Góra"/>
    <s v="JELENIA GÓRA"/>
  </r>
  <r>
    <s v="Kordek"/>
    <s v="Damian"/>
    <n v="99"/>
    <s v="m"/>
    <x v="1418"/>
    <s v="KAT"/>
    <x v="0"/>
    <x v="2"/>
    <x v="43"/>
    <n v="3.75"/>
    <s v="Gliwice"/>
    <s v="GLIWICE"/>
  </r>
  <r>
    <s v="Kordowski"/>
    <s v="Maciej"/>
    <n v="0"/>
    <s v="m"/>
    <x v="1881"/>
    <s v="KOS"/>
    <x v="15"/>
    <x v="2"/>
    <x v="28"/>
    <n v="1"/>
    <s v="szczecinecki"/>
    <s v="SZCZECINEK"/>
  </r>
  <r>
    <s v="Kordus"/>
    <s v="Adam"/>
    <n v="92"/>
    <s v="m"/>
    <x v="1103"/>
    <s v="POZ"/>
    <x v="4"/>
    <x v="3"/>
    <x v="43"/>
    <n v="4"/>
    <s v="poznański"/>
    <s v="TARNOWO PODGÓRNE"/>
  </r>
  <r>
    <s v="Kordus"/>
    <s v="Kamil"/>
    <n v="99"/>
    <s v="m"/>
    <x v="2277"/>
    <s v="LES"/>
    <x v="4"/>
    <x v="2"/>
    <x v="43"/>
    <n v="1.25"/>
    <s v="gostyński"/>
    <s v="GOSTYŃ"/>
  </r>
  <r>
    <s v="Kordykiewicz"/>
    <s v="Marta"/>
    <n v="96"/>
    <s v="k"/>
    <x v="1856"/>
    <s v="SZ"/>
    <x v="15"/>
    <x v="1"/>
    <x v="20"/>
    <n v="5"/>
    <s v="stargardzki"/>
    <s v="STARGARD SZCZECIŃSKI"/>
  </r>
  <r>
    <s v="Kordyszewski"/>
    <s v="Kacper"/>
    <n v="98"/>
    <s v="m"/>
    <x v="954"/>
    <s v="WAR"/>
    <x v="6"/>
    <x v="2"/>
    <x v="27"/>
    <n v="1"/>
    <s v="Warszawa"/>
    <s v="WARSZAWA"/>
  </r>
  <r>
    <s v="Kordziński"/>
    <s v="Krzysztof"/>
    <n v="94"/>
    <s v="m"/>
    <x v="1204"/>
    <s v="ZG"/>
    <x v="9"/>
    <x v="0"/>
    <x v="54"/>
    <n v="20"/>
    <s v="Zielona Góra"/>
    <s v="ZIELONA GÓRA"/>
  </r>
  <r>
    <s v="Kordziukiewicz"/>
    <s v="Jakub"/>
    <n v="98"/>
    <s v="m"/>
    <x v="1117"/>
    <s v="BIA"/>
    <x v="10"/>
    <x v="2"/>
    <x v="20"/>
    <n v="1"/>
    <s v="Białystok"/>
    <s v="BIAŁYSTOK"/>
  </r>
  <r>
    <s v="Korecka"/>
    <s v="Zuzanna"/>
    <n v="1"/>
    <s v="k"/>
    <x v="1753"/>
    <s v="LUB"/>
    <x v="5"/>
    <x v="2"/>
    <x v="19"/>
    <n v="1"/>
    <s v="kraśnicki"/>
    <s v="KRAŚNIK"/>
  </r>
  <r>
    <s v="Korecki"/>
    <s v="Kacper"/>
    <n v="0"/>
    <s v="m"/>
    <x v="1563"/>
    <s v="OP"/>
    <x v="2"/>
    <x v="2"/>
    <x v="28"/>
    <n v="2"/>
    <s v="Opole"/>
    <s v="OPOLE"/>
  </r>
  <r>
    <s v="Korecki"/>
    <s v="Krystian"/>
    <n v="96"/>
    <s v="m"/>
    <x v="1032"/>
    <s v="BIA"/>
    <x v="10"/>
    <x v="2"/>
    <x v="52"/>
    <n v="6"/>
    <s v="Białystok"/>
    <s v="BIAŁYSTOK"/>
  </r>
  <r>
    <s v="Korek"/>
    <s v="Jakub"/>
    <n v="97"/>
    <s v="m"/>
    <x v="1324"/>
    <s v="WAR"/>
    <x v="6"/>
    <x v="1"/>
    <x v="44"/>
    <n v="2"/>
    <s v="Warszawa"/>
    <s v="WARSZAWA"/>
  </r>
  <r>
    <s v="Korinth"/>
    <s v="Cyprian"/>
    <n v="96"/>
    <s v="m"/>
    <x v="2071"/>
    <s v="ELB"/>
    <x v="13"/>
    <x v="1"/>
    <x v="27"/>
    <n v="6.5"/>
    <s v="sztumski"/>
    <s v="SZTUM"/>
  </r>
  <r>
    <s v="Korkosiński"/>
    <s v="Mateusz"/>
    <n v="93"/>
    <s v="m"/>
    <x v="1097"/>
    <s v="Ł"/>
    <x v="3"/>
    <x v="0"/>
    <x v="57"/>
    <n v="1"/>
    <s v="Łódź"/>
    <s v="ŁÓDŹ"/>
  </r>
  <r>
    <s v="Korkosz"/>
    <s v="Katarzyna"/>
    <n v="95"/>
    <s v="k"/>
    <x v="1161"/>
    <s v="ZAM"/>
    <x v="5"/>
    <x v="1"/>
    <x v="61"/>
    <n v="4.5"/>
    <s v="tomaszowski (LUB)"/>
    <s v="TOMASZÓW LUBELSKI"/>
  </r>
  <r>
    <s v="Korkosz"/>
    <s v="Olaf"/>
    <n v="94"/>
    <s v="m"/>
    <x v="1508"/>
    <s v="SZ"/>
    <x v="15"/>
    <x v="3"/>
    <x v="28"/>
    <n v="17"/>
    <s v="Świnoujście"/>
    <s v="ŚWINOUJŚCIE"/>
  </r>
  <r>
    <s v="Korkus"/>
    <s v="Adrian"/>
    <n v="97"/>
    <s v="m"/>
    <x v="1881"/>
    <s v="KOS"/>
    <x v="15"/>
    <x v="0"/>
    <x v="28"/>
    <n v="8"/>
    <s v="szczecinecki"/>
    <s v="SZCZECINEK"/>
  </r>
  <r>
    <s v="Korkuś"/>
    <s v="Bartek"/>
    <n v="97"/>
    <s v="m"/>
    <x v="1566"/>
    <s v="WR"/>
    <x v="1"/>
    <x v="2"/>
    <x v="35"/>
    <n v="1"/>
    <s v="strzeliński"/>
    <s v="STRZELIN"/>
  </r>
  <r>
    <s v="Kornas"/>
    <s v="Kacper"/>
    <n v="98"/>
    <s v="m"/>
    <x v="1176"/>
    <s v="KOS"/>
    <x v="15"/>
    <x v="1"/>
    <x v="29"/>
    <n v="1"/>
    <s v="sławieński"/>
    <s v="DARŁOWO"/>
  </r>
  <r>
    <s v="Kornaś"/>
    <s v="Krystian"/>
    <n v="97"/>
    <s v="m"/>
    <x v="1850"/>
    <s v="NS"/>
    <x v="8"/>
    <x v="0"/>
    <x v="28"/>
    <n v="3"/>
    <s v="limanowski"/>
    <s v="MSZANA DOLNA"/>
  </r>
  <r>
    <s v="Kornaś"/>
    <s v="Patrycja"/>
    <n v="0"/>
    <s v="k"/>
    <x v="1850"/>
    <s v="NS"/>
    <x v="8"/>
    <x v="2"/>
    <x v="28"/>
    <n v="6"/>
    <s v="limanowski"/>
    <s v="MSZANA DOLNA"/>
  </r>
  <r>
    <s v="Kornaś"/>
    <s v="Sylwia*2012"/>
    <n v="95"/>
    <s v="k"/>
    <x v="1850"/>
    <s v="NS"/>
    <x v="8"/>
    <x v="0"/>
    <x v="28"/>
    <n v="3"/>
    <s v="limanowski"/>
    <s v="MSZANA DOLNA"/>
  </r>
  <r>
    <s v="Korneluk"/>
    <s v="Mateusz"/>
    <n v="93"/>
    <s v="m"/>
    <x v="166"/>
    <s v="ELB"/>
    <x v="11"/>
    <x v="0"/>
    <x v="20"/>
    <n v="6.5"/>
    <s v="Elbląg"/>
    <s v="ELBLĄG"/>
  </r>
  <r>
    <s v="Korneluk"/>
    <s v="Przemysław"/>
    <n v="98"/>
    <s v="m"/>
    <x v="1171"/>
    <s v="OL"/>
    <x v="11"/>
    <x v="2"/>
    <x v="35"/>
    <n v="2"/>
    <s v="nidzicki"/>
    <s v="NIDZICA"/>
  </r>
  <r>
    <s v="Korniejczuk"/>
    <s v="Jakub"/>
    <n v="90"/>
    <s v="m"/>
    <x v="1288"/>
    <s v="GRZ"/>
    <x v="9"/>
    <x v="3"/>
    <x v="59"/>
    <n v="17"/>
    <s v="gorzowski"/>
    <s v="WITNICA"/>
  </r>
  <r>
    <s v="Kornijczuk"/>
    <s v="Agnieszka*2012"/>
    <n v="92"/>
    <s v="k"/>
    <x v="1250"/>
    <s v="OP"/>
    <x v="2"/>
    <x v="0"/>
    <x v="54"/>
    <n v="3"/>
    <s v="Opole"/>
    <s v="OPOLE"/>
  </r>
  <r>
    <s v="Korniluk"/>
    <s v="Ewa"/>
    <n v="94"/>
    <s v="k"/>
    <x v="1117"/>
    <s v="BIA"/>
    <x v="10"/>
    <x v="0"/>
    <x v="20"/>
    <n v="14.5"/>
    <s v="Białystok"/>
    <s v="BIAŁYSTOK"/>
  </r>
  <r>
    <s v="Korniłowicz"/>
    <s v="Tomasz"/>
    <n v="97"/>
    <s v="m"/>
    <x v="2776"/>
    <s v="BIA"/>
    <x v="10"/>
    <x v="0"/>
    <x v="28"/>
    <n v="5"/>
    <s v="Białystok"/>
    <s v="BIAŁYSTOK"/>
  </r>
  <r>
    <s v="Korny"/>
    <s v="Karolina"/>
    <n v="97"/>
    <s v="k"/>
    <x v="1692"/>
    <s v="KAT"/>
    <x v="0"/>
    <x v="2"/>
    <x v="20"/>
    <n v="1"/>
    <s v="pszczyński"/>
    <s v="PSZCZYNA"/>
  </r>
  <r>
    <s v="Korochoda"/>
    <s v="Maciej"/>
    <n v="0"/>
    <s v="k"/>
    <x v="1904"/>
    <s v="ZG"/>
    <x v="9"/>
    <x v="2"/>
    <x v="31"/>
    <n v="0.75"/>
    <s v="żarski"/>
    <s v="ŻARY"/>
  </r>
  <r>
    <s v="Korol"/>
    <s v="Adam"/>
    <n v="96"/>
    <s v="m"/>
    <x v="1683"/>
    <s v="BIA"/>
    <x v="10"/>
    <x v="1"/>
    <x v="20"/>
    <n v="2"/>
    <s v="Białystok"/>
    <s v="BIAŁYSTOK"/>
  </r>
  <r>
    <s v="Korol"/>
    <s v="Julia"/>
    <n v="0"/>
    <s v="k"/>
    <x v="1563"/>
    <s v="OP"/>
    <x v="2"/>
    <x v="2"/>
    <x v="28"/>
    <n v="0"/>
    <s v="Opole"/>
    <s v="OPOLE"/>
  </r>
  <r>
    <s v="Korol"/>
    <s v="Paweł"/>
    <n v="99"/>
    <s v="m"/>
    <x v="2504"/>
    <s v="BIA"/>
    <x v="10"/>
    <x v="2"/>
    <x v="27"/>
    <n v="2"/>
    <s v="Białystok"/>
    <s v="BIAŁYSTOK"/>
  </r>
  <r>
    <s v="Korolczuk"/>
    <s v="Dominika"/>
    <n v="99"/>
    <s v="k"/>
    <x v="1076"/>
    <s v="BIA"/>
    <x v="10"/>
    <x v="2"/>
    <x v="23"/>
    <n v="1"/>
    <s v="Białystok"/>
    <s v="BIAŁYSTOK"/>
  </r>
  <r>
    <s v="Korolczuk"/>
    <s v="Jakub"/>
    <n v="94"/>
    <s v="m"/>
    <x v="1032"/>
    <s v="BIA"/>
    <x v="10"/>
    <x v="0"/>
    <x v="52"/>
    <n v="17.670000000000002"/>
    <s v="Białystok"/>
    <s v="BIAŁYSTOK"/>
  </r>
  <r>
    <s v="Korolczuk"/>
    <s v="Katarzyna"/>
    <n v="99"/>
    <s v="k"/>
    <x v="459"/>
    <s v="BIA"/>
    <x v="10"/>
    <x v="2"/>
    <x v="40"/>
    <n v="1"/>
    <s v="Białystok"/>
    <s v="BIAŁYSTOK"/>
  </r>
  <r>
    <s v="Korolczuk"/>
    <s v="Michał"/>
    <n v="99"/>
    <s v="m"/>
    <x v="1634"/>
    <s v="BIA"/>
    <x v="10"/>
    <x v="2"/>
    <x v="25"/>
    <n v="1"/>
    <s v="Białystok"/>
    <s v="BIAŁYSTOK"/>
  </r>
  <r>
    <s v="Korolczuk"/>
    <s v="Urszula"/>
    <n v="99"/>
    <s v="k"/>
    <x v="1117"/>
    <s v="BIA"/>
    <x v="10"/>
    <x v="2"/>
    <x v="46"/>
    <n v="1"/>
    <s v="Białystok"/>
    <s v="BIAŁYSTOK"/>
  </r>
  <r>
    <s v="Korolkiewicz"/>
    <s v="Sebastian"/>
    <n v="96"/>
    <s v="m"/>
    <x v="166"/>
    <s v="ELB"/>
    <x v="11"/>
    <x v="1"/>
    <x v="42"/>
    <n v="2"/>
    <s v="Elbląg"/>
    <s v="ELBLĄG"/>
  </r>
  <r>
    <s v="Koronkiewicz"/>
    <s v="Jan *2011"/>
    <n v="95"/>
    <s v="m"/>
    <x v="1537"/>
    <s v="WR"/>
    <x v="1"/>
    <x v="0"/>
    <x v="25"/>
    <n v="0"/>
    <s v="Wrocław"/>
    <s v="WROCŁAW"/>
  </r>
  <r>
    <s v="Koronkiewicz"/>
    <s v="Jan *2011"/>
    <n v="95"/>
    <s v="m"/>
    <x v="1537"/>
    <s v="WR"/>
    <x v="1"/>
    <x v="1"/>
    <x v="25"/>
    <n v="5.75"/>
    <s v="Wrocław"/>
    <s v="WROCŁAW"/>
  </r>
  <r>
    <s v="Koroś"/>
    <s v="Hanna"/>
    <n v="99"/>
    <s v="k"/>
    <x v="1001"/>
    <s v="GRZ"/>
    <x v="9"/>
    <x v="2"/>
    <x v="18"/>
    <n v="1.1000000000000001"/>
    <s v="Gorzów Wielkopolski"/>
    <s v="GORZÓW WIELKOPOLSKI"/>
  </r>
  <r>
    <s v="Korotkiewicz"/>
    <s v="Bartosz"/>
    <n v="98"/>
    <s v="m"/>
    <x v="1117"/>
    <s v="BIA"/>
    <x v="10"/>
    <x v="2"/>
    <x v="20"/>
    <n v="1"/>
    <s v="Białystok"/>
    <s v="BIAŁYSTOK"/>
  </r>
  <r>
    <s v="Korotko"/>
    <s v="Agata"/>
    <n v="97"/>
    <s v="k"/>
    <x v="2310"/>
    <s v="SUW"/>
    <x v="11"/>
    <x v="2"/>
    <x v="51"/>
    <n v="0.5"/>
    <s v="olecki"/>
    <s v="OLECKO"/>
  </r>
  <r>
    <s v="Korpaczewski"/>
    <s v="Adam"/>
    <n v="97"/>
    <s v="m"/>
    <x v="1136"/>
    <s v="GD"/>
    <x v="13"/>
    <x v="0"/>
    <x v="25"/>
    <n v="0.75"/>
    <s v="Gdańsk"/>
    <s v="GDAŃSK"/>
  </r>
  <r>
    <s v="Korpaczewski"/>
    <s v="Adam"/>
    <n v="97"/>
    <s v="m"/>
    <x v="1136"/>
    <s v="GD"/>
    <x v="13"/>
    <x v="1"/>
    <x v="25"/>
    <n v="2"/>
    <s v="Gdańsk"/>
    <s v="GDAŃSK"/>
  </r>
  <r>
    <s v="Korpalska"/>
    <s v="Joanna"/>
    <n v="96"/>
    <s v="k"/>
    <x v="1926"/>
    <s v="WR"/>
    <x v="1"/>
    <x v="0"/>
    <x v="33"/>
    <n v="9"/>
    <s v="Wrocław"/>
    <s v="WROCŁAW"/>
  </r>
  <r>
    <s v="Korpalski"/>
    <s v="Patryk"/>
    <n v="94"/>
    <s v="m"/>
    <x v="770"/>
    <s v="WAR"/>
    <x v="6"/>
    <x v="0"/>
    <x v="20"/>
    <n v="7"/>
    <s v="Warszawa"/>
    <s v="WARSZAWA"/>
  </r>
  <r>
    <s v="Korpik"/>
    <s v="Dominik"/>
    <n v="95"/>
    <s v="m"/>
    <x v="2003"/>
    <s v="POZ"/>
    <x v="4"/>
    <x v="1"/>
    <x v="20"/>
    <n v="5"/>
    <s v="szamotulski"/>
    <s v="DUSZNIKI"/>
  </r>
  <r>
    <s v="Korpik"/>
    <s v="Julita"/>
    <n v="94"/>
    <s v="k"/>
    <x v="2003"/>
    <s v="POZ"/>
    <x v="4"/>
    <x v="0"/>
    <x v="20"/>
    <n v="5"/>
    <s v="szamotulski"/>
    <s v="DUSZNIKI"/>
  </r>
  <r>
    <s v="Korpus"/>
    <s v="Emilia"/>
    <n v="93"/>
    <s v="k"/>
    <x v="1265"/>
    <s v="BDG"/>
    <x v="12"/>
    <x v="0"/>
    <x v="38"/>
    <n v="11"/>
    <s v="bydgoski"/>
    <s v="SOLEC KUJAWSKI"/>
  </r>
  <r>
    <s v="Korpyta"/>
    <s v="Maria"/>
    <n v="95"/>
    <s v="k"/>
    <x v="1491"/>
    <s v="SZ"/>
    <x v="15"/>
    <x v="1"/>
    <x v="42"/>
    <n v="2.75"/>
    <s v="gryfiński"/>
    <s v="GRYFINO"/>
  </r>
  <r>
    <s v="Korsak"/>
    <s v="Zofia"/>
    <n v="2"/>
    <s v="m"/>
    <x v="1192"/>
    <s v="WAR"/>
    <x v="6"/>
    <x v="2"/>
    <x v="21"/>
    <n v="1"/>
    <s v="Warszawa"/>
    <s v="WARSZAWA"/>
  </r>
  <r>
    <s v="Korszeń"/>
    <s v="Natalia"/>
    <n v="97"/>
    <s v="k"/>
    <x v="1091"/>
    <s v="BP"/>
    <x v="5"/>
    <x v="2"/>
    <x v="20"/>
    <n v="5"/>
    <s v="Biała Podlaska"/>
    <s v="BIAŁA PODLASKA"/>
  </r>
  <r>
    <s v="Korszun"/>
    <s v="Krzysztof"/>
    <n v="1"/>
    <s v="m"/>
    <x v="1869"/>
    <s v="ZG"/>
    <x v="9"/>
    <x v="2"/>
    <x v="31"/>
    <n v="0.75"/>
    <s v="Zielona Góra"/>
    <s v="ZIELONA GÓRA"/>
  </r>
  <r>
    <s v="Korszun"/>
    <s v="Oliwia"/>
    <n v="98"/>
    <s v="k"/>
    <x v="1129"/>
    <s v="OL"/>
    <x v="11"/>
    <x v="1"/>
    <x v="21"/>
    <n v="2"/>
    <s v="mrągowski"/>
    <s v="MRĄGOWO"/>
  </r>
  <r>
    <s v="Kortas"/>
    <s v="Krzysztof"/>
    <n v="96"/>
    <s v="m"/>
    <x v="2777"/>
    <s v="BDG"/>
    <x v="12"/>
    <x v="1"/>
    <x v="29"/>
    <n v="7"/>
    <s v="inowrocławski"/>
    <s v="JANIKOWO"/>
  </r>
  <r>
    <s v="Kortus"/>
    <s v="Klaudia"/>
    <n v="98"/>
    <s v="k"/>
    <x v="1087"/>
    <s v="LEG"/>
    <x v="1"/>
    <x v="2"/>
    <x v="36"/>
    <n v="1.67"/>
    <s v="złotoryjski"/>
    <s v="PIELGRZYMKA"/>
  </r>
  <r>
    <s v="Kortuś"/>
    <s v="Nikola"/>
    <n v="1"/>
    <s v="k"/>
    <x v="2030"/>
    <s v="LES"/>
    <x v="4"/>
    <x v="2"/>
    <x v="48"/>
    <n v="1"/>
    <s v="kościański"/>
    <s v="ŚMIGIEL"/>
  </r>
  <r>
    <s v="Korus"/>
    <s v="Dawid"/>
    <n v="96"/>
    <s v="m"/>
    <x v="2176"/>
    <s v="OL"/>
    <x v="11"/>
    <x v="1"/>
    <x v="22"/>
    <n v="7"/>
    <s v="kętrzyński"/>
    <s v="KĘTRZYN"/>
  </r>
  <r>
    <s v="Korwek"/>
    <s v="Natalia"/>
    <n v="98"/>
    <s v="k"/>
    <x v="1214"/>
    <s v="ŁOM"/>
    <x v="10"/>
    <x v="2"/>
    <x v="20"/>
    <n v="1"/>
    <s v="Łomża"/>
    <s v="ŁOMŻA"/>
  </r>
  <r>
    <s v="Korybalski"/>
    <s v="Michał*2011"/>
    <n v="97"/>
    <s v="m"/>
    <x v="1498"/>
    <s v="GD"/>
    <x v="13"/>
    <x v="1"/>
    <x v="21"/>
    <n v="1"/>
    <s v="Sopot"/>
    <s v="SOPOT"/>
  </r>
  <r>
    <s v="Korybska"/>
    <s v="Patrycja"/>
    <n v="97"/>
    <s v="k"/>
    <x v="1091"/>
    <s v="BP"/>
    <x v="5"/>
    <x v="2"/>
    <x v="20"/>
    <n v="3"/>
    <s v="Biała Podlaska"/>
    <s v="BIAŁA PODLASKA"/>
  </r>
  <r>
    <s v="Koryciak"/>
    <s v="Kinga"/>
    <n v="96"/>
    <s v="k"/>
    <x v="1677"/>
    <s v="KAT"/>
    <x v="0"/>
    <x v="1"/>
    <x v="17"/>
    <n v="4"/>
    <s v="Świętochłowice"/>
    <s v="ŚWIĘTOCHŁOWICE"/>
  </r>
  <r>
    <s v="Koryciak"/>
    <s v="Klaudia"/>
    <n v="97"/>
    <s v="k"/>
    <x v="1677"/>
    <s v="KAT"/>
    <x v="0"/>
    <x v="1"/>
    <x v="17"/>
    <n v="2"/>
    <s v="Świętochłowice"/>
    <s v="ŚWIĘTOCHŁOWICE"/>
  </r>
  <r>
    <s v="Koryciński"/>
    <s v="Karol"/>
    <n v="98"/>
    <s v="m"/>
    <x v="1107"/>
    <s v="WAR"/>
    <x v="6"/>
    <x v="2"/>
    <x v="57"/>
    <n v="0.5"/>
    <s v="Warszawa"/>
    <s v="WARSZAWA"/>
  </r>
  <r>
    <s v="Koryciński"/>
    <s v="Maciej"/>
    <n v="98"/>
    <s v="m"/>
    <x v="970"/>
    <s v="SIE"/>
    <x v="6"/>
    <x v="2"/>
    <x v="20"/>
    <n v="2"/>
    <s v="siedlecki"/>
    <s v="SIEDLCE-gm.wiejska"/>
  </r>
  <r>
    <s v="Korycka"/>
    <s v="Angelika"/>
    <n v="98"/>
    <s v="k"/>
    <x v="1655"/>
    <s v="ZG"/>
    <x v="9"/>
    <x v="2"/>
    <x v="47"/>
    <n v="2"/>
    <s v="żarski"/>
    <s v="ŻARY"/>
  </r>
  <r>
    <s v="Korycka"/>
    <s v="Małgorzata"/>
    <n v="92"/>
    <s v="k"/>
    <x v="1741"/>
    <s v="WAR"/>
    <x v="6"/>
    <x v="3"/>
    <x v="64"/>
    <n v="21"/>
    <s v="Warszawa"/>
    <s v="WARSZAWA"/>
  </r>
  <r>
    <s v="Korycki"/>
    <s v="Karol"/>
    <n v="89"/>
    <s v="m"/>
    <x v="2528"/>
    <s v="R"/>
    <x v="6"/>
    <x v="3"/>
    <x v="22"/>
    <n v="10"/>
    <s v="Radom"/>
    <s v="RADOM"/>
  </r>
  <r>
    <s v="Korycki"/>
    <s v="Michał"/>
    <n v="93"/>
    <s v="m"/>
    <x v="195"/>
    <s v="ELB"/>
    <x v="13"/>
    <x v="3"/>
    <x v="48"/>
    <n v="23.5"/>
    <s v="kwidzyński"/>
    <s v="KWIDZYN"/>
  </r>
  <r>
    <s v="Korycki"/>
    <s v="Michał"/>
    <n v="96"/>
    <s v="m"/>
    <x v="2778"/>
    <s v="R"/>
    <x v="6"/>
    <x v="1"/>
    <x v="56"/>
    <n v="2.5"/>
    <s v="przysuski"/>
    <s v="PRZYSUCHA"/>
  </r>
  <r>
    <s v="Korytkowski"/>
    <s v="Norbert"/>
    <n v="98"/>
    <s v="m"/>
    <x v="459"/>
    <s v="BIA"/>
    <x v="10"/>
    <x v="2"/>
    <x v="45"/>
    <n v="1"/>
    <s v="Białystok"/>
    <s v="BIAŁYSTOK"/>
  </r>
  <r>
    <s v="Korzec"/>
    <s v="Patrycja"/>
    <n v="98"/>
    <s v="k"/>
    <x v="1227"/>
    <s v="KAT"/>
    <x v="0"/>
    <x v="2"/>
    <x v="47"/>
    <n v="2"/>
    <s v="Ruda Śląska"/>
    <s v="RUDA ŚLĄSKA"/>
  </r>
  <r>
    <s v="Korzeniecka"/>
    <s v="Martyna"/>
    <n v="92"/>
    <s v="k"/>
    <x v="183"/>
    <s v="WR"/>
    <x v="1"/>
    <x v="3"/>
    <x v="20"/>
    <n v="4.12"/>
    <s v="Wrocław"/>
    <s v="WROCŁAW"/>
  </r>
  <r>
    <s v="Korzeniecka"/>
    <s v="Martyna*2012"/>
    <n v="92"/>
    <s v="k"/>
    <x v="1090"/>
    <s v="WR"/>
    <x v="1"/>
    <x v="3"/>
    <x v="20"/>
    <n v="4.13"/>
    <s v="Wrocław"/>
    <s v="WROCŁAW"/>
  </r>
  <r>
    <s v="Korzeniewska"/>
    <s v="Żaneta*2012"/>
    <n v="94"/>
    <s v="k"/>
    <x v="1186"/>
    <s v="Ł"/>
    <x v="3"/>
    <x v="0"/>
    <x v="17"/>
    <n v="8"/>
    <s v="Łódź"/>
    <s v="ŁÓDŹ"/>
  </r>
  <r>
    <s v="Korzeniewski"/>
    <s v="Jan"/>
    <n v="98"/>
    <s v="m"/>
    <x v="1059"/>
    <s v="WAR"/>
    <x v="6"/>
    <x v="2"/>
    <x v="25"/>
    <n v="2.75"/>
    <s v="Warszawa"/>
    <s v="WARSZAWA"/>
  </r>
  <r>
    <s v="Korzeniewski"/>
    <s v="Michał"/>
    <n v="93"/>
    <s v="m"/>
    <x v="2779"/>
    <s v="CH"/>
    <x v="5"/>
    <x v="0"/>
    <x v="55"/>
    <n v="2"/>
    <s v="Chełm"/>
    <s v="CHEŁM"/>
  </r>
  <r>
    <s v="Korzeniowska"/>
    <s v="Justyna"/>
    <n v="98"/>
    <s v="k"/>
    <x v="2097"/>
    <s v="BB"/>
    <x v="8"/>
    <x v="2"/>
    <x v="36"/>
    <n v="1.66"/>
    <s v="wadowicki"/>
    <s v="WADOWICE"/>
  </r>
  <r>
    <s v="Korzeniowska"/>
    <s v="Marta"/>
    <n v="93"/>
    <s v="k"/>
    <x v="1229"/>
    <s v="BB"/>
    <x v="8"/>
    <x v="3"/>
    <x v="44"/>
    <n v="18"/>
    <s v="oświęcimski"/>
    <s v="OŚWIĘCIM"/>
  </r>
  <r>
    <s v="Korzeniowska"/>
    <s v="Natalia"/>
    <n v="97"/>
    <s v="k"/>
    <x v="1169"/>
    <s v="ZG"/>
    <x v="9"/>
    <x v="1"/>
    <x v="44"/>
    <n v="3.75"/>
    <s v="Zielona Góra"/>
    <s v="ZIELONA GÓRA"/>
  </r>
  <r>
    <s v="Korzeniowska"/>
    <s v="Natalia"/>
    <n v="98"/>
    <s v="k"/>
    <x v="606"/>
    <s v="POZ"/>
    <x v="4"/>
    <x v="2"/>
    <x v="27"/>
    <n v="1.25"/>
    <s v="Poznań"/>
    <s v="POZNAŃ"/>
  </r>
  <r>
    <s v="Korzeniowska"/>
    <s v="Patrycja*2012"/>
    <n v="98"/>
    <s v="k"/>
    <x v="2195"/>
    <s v="SZ"/>
    <x v="15"/>
    <x v="1"/>
    <x v="48"/>
    <n v="0"/>
    <s v="policki"/>
    <s v="POLICE"/>
  </r>
  <r>
    <s v="Korzeniowska"/>
    <s v="Paulina*2012"/>
    <n v="98"/>
    <s v="k"/>
    <x v="2195"/>
    <s v="SZ"/>
    <x v="15"/>
    <x v="1"/>
    <x v="48"/>
    <n v="1"/>
    <s v="policki"/>
    <s v="POLICE"/>
  </r>
  <r>
    <s v="Korzeniowski"/>
    <s v="Jakub"/>
    <n v="97"/>
    <s v="m"/>
    <x v="1263"/>
    <s v="SUW"/>
    <x v="10"/>
    <x v="2"/>
    <x v="20"/>
    <n v="3"/>
    <s v="Suwałki"/>
    <s v="SUWAŁKI"/>
  </r>
  <r>
    <s v="Korzeniowski"/>
    <s v="Jakub"/>
    <n v="98"/>
    <s v="m"/>
    <x v="2371"/>
    <s v="GD"/>
    <x v="13"/>
    <x v="2"/>
    <x v="55"/>
    <n v="2"/>
    <s v="Gdynia"/>
    <s v="GDYNIA"/>
  </r>
  <r>
    <s v="Korzeniowski"/>
    <s v="Michał"/>
    <n v="96"/>
    <s v="m"/>
    <x v="2371"/>
    <s v="GD"/>
    <x v="13"/>
    <x v="1"/>
    <x v="55"/>
    <n v="5"/>
    <s v="Gdynia"/>
    <s v="GDYNIA"/>
  </r>
  <r>
    <s v="Korzeń"/>
    <s v="Łukasz"/>
    <n v="97"/>
    <s v="m"/>
    <x v="2449"/>
    <s v="RZ"/>
    <x v="7"/>
    <x v="2"/>
    <x v="20"/>
    <n v="3"/>
    <s v="mielecki"/>
    <s v="MIELEC"/>
  </r>
  <r>
    <s v="Korzeń"/>
    <s v="Radosław"/>
    <n v="94"/>
    <s v="m"/>
    <x v="2449"/>
    <s v="RZ"/>
    <x v="7"/>
    <x v="0"/>
    <x v="20"/>
    <n v="2"/>
    <s v="mielecki"/>
    <s v="MIELEC"/>
  </r>
  <r>
    <s v="Korzewska"/>
    <s v="Beata"/>
    <n v="94"/>
    <s v="k"/>
    <x v="2780"/>
    <s v="Ł"/>
    <x v="3"/>
    <x v="1"/>
    <x v="35"/>
    <n v="2"/>
    <s v="zgierski"/>
    <s v="STRYKÓW"/>
  </r>
  <r>
    <s v="Korzik"/>
    <s v="Kajetan"/>
    <n v="0"/>
    <s v="m"/>
    <x v="976"/>
    <s v="GRZ"/>
    <x v="9"/>
    <x v="2"/>
    <x v="27"/>
    <n v="0.5"/>
    <s v="Gorzów Wielkopolski"/>
    <s v="GORZÓW WIELKOPOLSKI"/>
  </r>
  <r>
    <s v="Korzonek"/>
    <s v="Daria"/>
    <n v="0"/>
    <s v="k"/>
    <x v="1822"/>
    <s v="CZ"/>
    <x v="0"/>
    <x v="2"/>
    <x v="28"/>
    <n v="6"/>
    <s v="Częstochowa"/>
    <s v="CZĘSTOCHOWA"/>
  </r>
  <r>
    <s v="Korzonek"/>
    <s v="Urszula"/>
    <n v="98"/>
    <s v="k"/>
    <x v="1113"/>
    <s v="KR"/>
    <x v="8"/>
    <x v="2"/>
    <x v="36"/>
    <n v="1.66"/>
    <s v="krakowski"/>
    <s v="ZABIERZÓW"/>
  </r>
  <r>
    <s v="Korzuch"/>
    <s v="Julia"/>
    <n v="95"/>
    <s v="k"/>
    <x v="708"/>
    <s v="KAT"/>
    <x v="0"/>
    <x v="1"/>
    <x v="20"/>
    <n v="1"/>
    <s v="Sosnowiec"/>
    <s v="SOSNOWIEC"/>
  </r>
  <r>
    <s v="Korzun"/>
    <s v="Marta"/>
    <n v="97"/>
    <s v="k"/>
    <x v="1243"/>
    <s v="SUW"/>
    <x v="11"/>
    <x v="1"/>
    <x v="18"/>
    <n v="5.5"/>
    <s v="ełcki"/>
    <s v="EŁK"/>
  </r>
  <r>
    <s v="Korzyniewski"/>
    <s v="Jakub"/>
    <n v="97"/>
    <s v="m"/>
    <x v="2353"/>
    <s v="GRZ"/>
    <x v="9"/>
    <x v="2"/>
    <x v="57"/>
    <n v="0.5"/>
    <s v="międzyrzecki"/>
    <s v="SKWIERZYNA"/>
  </r>
  <r>
    <s v="Korzyński"/>
    <s v="Wojciech"/>
    <n v="99"/>
    <s v="m"/>
    <x v="1043"/>
    <s v="Ł"/>
    <x v="3"/>
    <x v="2"/>
    <x v="25"/>
    <n v="2.67"/>
    <s v="Łódź"/>
    <s v="ŁÓDŹ"/>
  </r>
  <r>
    <s v="Korzystko"/>
    <s v="Jacek"/>
    <n v="95"/>
    <s v="m"/>
    <x v="1087"/>
    <s v="LEG"/>
    <x v="1"/>
    <x v="1"/>
    <x v="36"/>
    <n v="1.5"/>
    <s v="złotoryjski"/>
    <s v="PIELGRZYMKA"/>
  </r>
  <r>
    <s v="Kos"/>
    <s v="Joanna"/>
    <n v="91"/>
    <s v="k"/>
    <x v="1254"/>
    <s v="WAR"/>
    <x v="6"/>
    <x v="3"/>
    <x v="54"/>
    <n v="24"/>
    <s v="Warszawa"/>
    <s v="WARSZAWA"/>
  </r>
  <r>
    <s v="Kos "/>
    <s v="Luiza*2012"/>
    <n v="94"/>
    <s v="k"/>
    <x v="2781"/>
    <s v="BB"/>
    <x v="0"/>
    <x v="0"/>
    <x v="34"/>
    <n v="9"/>
    <s v="Bielsko-Biała"/>
    <s v="BIELSKO-BIAŁA"/>
  </r>
  <r>
    <s v="Kos"/>
    <s v="Przemysław"/>
    <n v="98"/>
    <s v="m"/>
    <x v="1657"/>
    <s v="BB"/>
    <x v="8"/>
    <x v="2"/>
    <x v="20"/>
    <n v="2"/>
    <s v="oświęcimski"/>
    <s v="KĘTY"/>
  </r>
  <r>
    <s v="Kosadka"/>
    <s v="Kamil"/>
    <n v="89"/>
    <s v="m"/>
    <x v="1288"/>
    <s v="GRZ"/>
    <x v="9"/>
    <x v="3"/>
    <x v="59"/>
    <n v="22"/>
    <s v="gorzowski"/>
    <s v="WITNICA"/>
  </r>
  <r>
    <s v="Kosakowska"/>
    <s v="Klaudia"/>
    <n v="98"/>
    <s v="k"/>
    <x v="1003"/>
    <s v="GD"/>
    <x v="13"/>
    <x v="2"/>
    <x v="35"/>
    <n v="1"/>
    <s v="Gdańsk"/>
    <s v="GDAŃSK"/>
  </r>
  <r>
    <s v="Kosakowski"/>
    <s v="Bartłomiej"/>
    <n v="96"/>
    <s v="m"/>
    <x v="1339"/>
    <s v="ZAM"/>
    <x v="5"/>
    <x v="2"/>
    <x v="35"/>
    <n v="1"/>
    <s v="hrubieszowski"/>
    <s v="HRUBIESZÓW"/>
  </r>
  <r>
    <s v="Kosałka"/>
    <s v="Jakub"/>
    <n v="0"/>
    <s v="m"/>
    <x v="2255"/>
    <s v="KIE"/>
    <x v="14"/>
    <x v="2"/>
    <x v="38"/>
    <n v="1.5"/>
    <s v="Kielce"/>
    <s v="KIELCE"/>
  </r>
  <r>
    <s v="Kosecki"/>
    <s v="Jakub"/>
    <n v="3"/>
    <s v="m"/>
    <x v="2278"/>
    <s v="PIO"/>
    <x v="3"/>
    <x v="2"/>
    <x v="19"/>
    <n v="0"/>
    <s v="radomszczański"/>
    <s v="RADOMSKO"/>
  </r>
  <r>
    <s v="Kosecki"/>
    <s v="Kacper"/>
    <n v="97"/>
    <s v="m"/>
    <x v="1299"/>
    <s v="GD"/>
    <x v="13"/>
    <x v="2"/>
    <x v="20"/>
    <n v="4"/>
    <s v="Sopot"/>
    <s v="SOPOT"/>
  </r>
  <r>
    <s v="Kosek"/>
    <s v="Jakub"/>
    <n v="99"/>
    <s v="m"/>
    <x v="1989"/>
    <s v="Ł"/>
    <x v="3"/>
    <x v="2"/>
    <x v="23"/>
    <n v="2"/>
    <s v="Łódź"/>
    <s v="ŁÓDŹ"/>
  </r>
  <r>
    <s v="Kosek"/>
    <s v="Maciej"/>
    <n v="98"/>
    <s v="m"/>
    <x v="2598"/>
    <s v="PIŁ"/>
    <x v="15"/>
    <x v="2"/>
    <x v="20"/>
    <n v="2"/>
    <s v="wałecki"/>
    <s v="WAŁCZ"/>
  </r>
  <r>
    <s v="Kosewska"/>
    <s v="Martyna"/>
    <n v="98"/>
    <s v="k"/>
    <x v="1236"/>
    <s v="CIE"/>
    <x v="6"/>
    <x v="2"/>
    <x v="20"/>
    <n v="1"/>
    <s v="pułtuski"/>
    <s v="PUŁTUSK"/>
  </r>
  <r>
    <s v="Kosiak"/>
    <s v="Maciej"/>
    <n v="93"/>
    <s v="m"/>
    <x v="374"/>
    <s v="Ł"/>
    <x v="3"/>
    <x v="0"/>
    <x v="56"/>
    <n v="8"/>
    <s v="Łódź"/>
    <s v="ŁÓDŹ"/>
  </r>
  <r>
    <s v="Kosiba"/>
    <s v="Aleksandra"/>
    <n v="97"/>
    <s v="k"/>
    <x v="2782"/>
    <s v="KAT"/>
    <x v="8"/>
    <x v="2"/>
    <x v="20"/>
    <n v="1"/>
    <s v="olkuski"/>
    <s v="OLKUSZ"/>
  </r>
  <r>
    <s v="Kosiba"/>
    <s v="Martyna"/>
    <n v="96"/>
    <s v="k"/>
    <x v="1254"/>
    <s v="WAR"/>
    <x v="6"/>
    <x v="1"/>
    <x v="54"/>
    <n v="6"/>
    <s v="Warszawa"/>
    <s v="WARSZAWA"/>
  </r>
  <r>
    <s v="Kosicki"/>
    <s v="Aleksander"/>
    <n v="94"/>
    <s v="m"/>
    <x v="257"/>
    <s v="TOR"/>
    <x v="12"/>
    <x v="0"/>
    <x v="25"/>
    <n v="3.5"/>
    <s v="Toruń"/>
    <s v="TORUŃ"/>
  </r>
  <r>
    <s v="Kosiek"/>
    <s v="Jakub"/>
    <n v="93"/>
    <s v="m"/>
    <x v="92"/>
    <s v="KRO"/>
    <x v="7"/>
    <x v="0"/>
    <x v="56"/>
    <n v="1"/>
    <s v="Krosno"/>
    <s v="KROSNO"/>
  </r>
  <r>
    <s v="Kosińska"/>
    <s v="Angelika"/>
    <n v="97"/>
    <s v="k"/>
    <x v="1288"/>
    <s v="GRZ"/>
    <x v="9"/>
    <x v="1"/>
    <x v="59"/>
    <n v="2"/>
    <s v="gorzowski"/>
    <s v="WITNICA"/>
  </r>
  <r>
    <s v="Kosińska"/>
    <s v="Daniela"/>
    <n v="97"/>
    <s v="k"/>
    <x v="1862"/>
    <s v="GD"/>
    <x v="13"/>
    <x v="1"/>
    <x v="31"/>
    <n v="5.5"/>
    <s v="starogardzki"/>
    <s v="STAROGARD GDAŃSKI"/>
  </r>
  <r>
    <s v="Kosińska"/>
    <s v="Gabriela"/>
    <n v="97"/>
    <s v="k"/>
    <x v="711"/>
    <s v="RZ"/>
    <x v="7"/>
    <x v="2"/>
    <x v="35"/>
    <n v="1"/>
    <s v="ropczycko-sędziszowski"/>
    <s v="SĘDZISZÓW MAŁOPOLSKI"/>
  </r>
  <r>
    <s v="Kosińska"/>
    <s v="Marta"/>
    <n v="98"/>
    <s v="k"/>
    <x v="1804"/>
    <s v="WAR"/>
    <x v="6"/>
    <x v="0"/>
    <x v="31"/>
    <n v="3"/>
    <s v="Warszawa"/>
    <s v="WARSZAWA"/>
  </r>
  <r>
    <s v="Kosińska"/>
    <s v="Weronika"/>
    <n v="4"/>
    <s v="k"/>
    <x v="15"/>
    <s v="BDG"/>
    <x v="12"/>
    <x v="2"/>
    <x v="31"/>
    <n v="0"/>
    <s v="Bydgoszcz"/>
    <s v="BYDGOSZCZ"/>
  </r>
  <r>
    <s v="Kosiński"/>
    <s v="Adrian"/>
    <n v="98"/>
    <s v="m"/>
    <x v="1288"/>
    <s v="GRZ"/>
    <x v="9"/>
    <x v="2"/>
    <x v="59"/>
    <n v="2"/>
    <s v="gorzowski"/>
    <s v="WITNICA"/>
  </r>
  <r>
    <s v="Kosiński"/>
    <s v="Bartłomiej"/>
    <n v="0"/>
    <s v="m"/>
    <x v="257"/>
    <s v="TOR"/>
    <x v="12"/>
    <x v="2"/>
    <x v="25"/>
    <n v="2"/>
    <s v="Toruń"/>
    <s v="TORUŃ"/>
  </r>
  <r>
    <s v="Kosiński"/>
    <s v="Błażej"/>
    <n v="99"/>
    <s v="m"/>
    <x v="2783"/>
    <s v="KOS"/>
    <x v="15"/>
    <x v="2"/>
    <x v="27"/>
    <n v="0.5"/>
    <s v="szczecinecki"/>
    <s v="BIAŁY BÓR"/>
  </r>
  <r>
    <s v="Kosiński"/>
    <s v="Dariusz"/>
    <n v="0"/>
    <s v="m"/>
    <x v="1804"/>
    <s v="WAR"/>
    <x v="6"/>
    <x v="1"/>
    <x v="31"/>
    <n v="2"/>
    <s v="Warszawa"/>
    <s v="WARSZAWA"/>
  </r>
  <r>
    <s v="Kosiński"/>
    <s v="Jakub"/>
    <n v="96"/>
    <s v="m"/>
    <x v="1623"/>
    <s v="SŁU"/>
    <x v="13"/>
    <x v="1"/>
    <x v="27"/>
    <n v="9.5"/>
    <s v="człuchowski"/>
    <s v="CZŁUCHÓW"/>
  </r>
  <r>
    <s v="Kosiński"/>
    <s v="Jakub"/>
    <n v="97"/>
    <s v="m"/>
    <x v="455"/>
    <s v="WAR"/>
    <x v="6"/>
    <x v="2"/>
    <x v="20"/>
    <n v="2"/>
    <s v="Warszawa"/>
    <s v="WARSZAWA"/>
  </r>
  <r>
    <s v="Kosiński"/>
    <s v="Jakub"/>
    <n v="98"/>
    <s v="m"/>
    <x v="257"/>
    <s v="TOR"/>
    <x v="12"/>
    <x v="2"/>
    <x v="25"/>
    <n v="1.34"/>
    <s v="Toruń"/>
    <s v="TORUŃ"/>
  </r>
  <r>
    <s v="Kosiński"/>
    <s v="Maciej"/>
    <n v="97"/>
    <s v="m"/>
    <x v="1573"/>
    <s v="CH"/>
    <x v="5"/>
    <x v="2"/>
    <x v="20"/>
    <n v="1"/>
    <s v="Chełm"/>
    <s v="CHEŁM"/>
  </r>
  <r>
    <s v="Kosiński"/>
    <s v="Michał"/>
    <n v="96"/>
    <s v="m"/>
    <x v="1768"/>
    <s v="OL"/>
    <x v="11"/>
    <x v="1"/>
    <x v="18"/>
    <n v="3"/>
    <s v="iławski"/>
    <s v="IŁAWA"/>
  </r>
  <r>
    <s v="Kosiński"/>
    <s v="Tomasz"/>
    <n v="95"/>
    <s v="m"/>
    <x v="1002"/>
    <s v="SŁU"/>
    <x v="13"/>
    <x v="1"/>
    <x v="20"/>
    <n v="5"/>
    <s v="bytowski"/>
    <s v="BORZYTUCHOM"/>
  </r>
  <r>
    <s v="Kosior"/>
    <s v="Jacek"/>
    <n v="93"/>
    <s v="m"/>
    <x v="2784"/>
    <s v="BP"/>
    <x v="5"/>
    <x v="0"/>
    <x v="54"/>
    <n v="22"/>
    <s v="bialski"/>
    <s v="MIĘDZYRZEC PODLASKI"/>
  </r>
  <r>
    <s v="Kosior"/>
    <s v="Michał"/>
    <n v="95"/>
    <s v="m"/>
    <x v="1939"/>
    <s v="KOS"/>
    <x v="15"/>
    <x v="1"/>
    <x v="20"/>
    <n v="8"/>
    <s v="kołobrzeski"/>
    <s v="KOŁOBRZEG"/>
  </r>
  <r>
    <s v="Kosior"/>
    <s v="Piotr"/>
    <n v="0"/>
    <s v="m"/>
    <x v="2634"/>
    <s v="LEG"/>
    <x v="1"/>
    <x v="2"/>
    <x v="23"/>
    <n v="1"/>
    <s v="lubiński"/>
    <s v="ŚCINAWA"/>
  </r>
  <r>
    <s v="Kosior"/>
    <s v="Szymon"/>
    <n v="98"/>
    <s v="m"/>
    <x v="1635"/>
    <s v="Ł"/>
    <x v="3"/>
    <x v="2"/>
    <x v="43"/>
    <n v="3"/>
    <s v="Łódź"/>
    <s v="ŁÓDŹ"/>
  </r>
  <r>
    <s v="Kosiorek"/>
    <s v="Piotr"/>
    <n v="97"/>
    <s v="m"/>
    <x v="2263"/>
    <s v="JG"/>
    <x v="1"/>
    <x v="2"/>
    <x v="20"/>
    <n v="3"/>
    <s v="zgorzelecki"/>
    <s v="BOGATYNIA"/>
  </r>
  <r>
    <s v="Kosłacka"/>
    <s v="Karolina"/>
    <n v="99"/>
    <s v="k"/>
    <x v="4"/>
    <s v="POZ"/>
    <x v="4"/>
    <x v="2"/>
    <x v="40"/>
    <n v="1"/>
    <s v="Poznań"/>
    <s v="POZNAŃ"/>
  </r>
  <r>
    <s v="Kosmal"/>
    <s v="Kinga"/>
    <n v="99"/>
    <s v="k"/>
    <x v="1699"/>
    <s v="NS"/>
    <x v="8"/>
    <x v="2"/>
    <x v="48"/>
    <n v="4.5"/>
    <s v="limanowski"/>
    <s v="SŁOPNICE"/>
  </r>
  <r>
    <s v="Kosmala"/>
    <s v="Maciej"/>
    <n v="94"/>
    <s v="m"/>
    <x v="166"/>
    <s v="ELB"/>
    <x v="11"/>
    <x v="0"/>
    <x v="42"/>
    <n v="1"/>
    <s v="Elbląg"/>
    <s v="ELBLĄG"/>
  </r>
  <r>
    <s v="Kosmala"/>
    <s v="Mateusz"/>
    <n v="96"/>
    <s v="m"/>
    <x v="1339"/>
    <s v="ZAM"/>
    <x v="5"/>
    <x v="2"/>
    <x v="35"/>
    <n v="1"/>
    <s v="hrubieszowski"/>
    <s v="HRUBIESZÓW"/>
  </r>
  <r>
    <s v="Kosmala"/>
    <s v="Mateusz"/>
    <n v="97"/>
    <s v="m"/>
    <x v="2482"/>
    <s v="KAT"/>
    <x v="0"/>
    <x v="0"/>
    <x v="33"/>
    <n v="2"/>
    <s v="Katowice"/>
    <s v="KATOWICE"/>
  </r>
  <r>
    <s v="Kosmalski"/>
    <s v="Damian"/>
    <n v="98"/>
    <s v="m"/>
    <x v="1365"/>
    <s v="BDG"/>
    <x v="13"/>
    <x v="1"/>
    <x v="21"/>
    <n v="5"/>
    <s v="chojnicki"/>
    <s v="CHOJNICE"/>
  </r>
  <r>
    <s v="Kosmalski"/>
    <s v="Patryk"/>
    <n v="2"/>
    <s v="m"/>
    <x v="1365"/>
    <s v="BDG"/>
    <x v="13"/>
    <x v="2"/>
    <x v="21"/>
    <n v="1"/>
    <s v="chojnicki"/>
    <s v="CHOJNICE"/>
  </r>
  <r>
    <s v="Kosmecka"/>
    <s v="Anna"/>
    <n v="95"/>
    <s v="k"/>
    <x v="2420"/>
    <s v="BDG"/>
    <x v="12"/>
    <x v="0"/>
    <x v="43"/>
    <n v="11"/>
    <s v="Bydgoszcz"/>
    <s v="BYDGOSZCZ"/>
  </r>
  <r>
    <s v="Kosmol"/>
    <s v="Tomasz"/>
    <n v="97"/>
    <s v="m"/>
    <x v="494"/>
    <s v="KAT"/>
    <x v="0"/>
    <x v="1"/>
    <x v="25"/>
    <n v="3.5"/>
    <s v="Gliwice"/>
    <s v="GLIWICE"/>
  </r>
  <r>
    <s v="Kosmowska"/>
    <s v="Dominika"/>
    <n v="99"/>
    <s v="k"/>
    <x v="183"/>
    <s v="WR"/>
    <x v="1"/>
    <x v="2"/>
    <x v="27"/>
    <n v="0"/>
    <s v="Wrocław"/>
    <s v="WROCŁAW"/>
  </r>
  <r>
    <s v="Kosmowski"/>
    <s v="Szymon"/>
    <n v="99"/>
    <s v="m"/>
    <x v="1099"/>
    <s v="WR"/>
    <x v="1"/>
    <x v="2"/>
    <x v="55"/>
    <n v="2"/>
    <s v="Wrocław"/>
    <s v="WROCŁAW"/>
  </r>
  <r>
    <s v="Kosno"/>
    <s v="Piotr"/>
    <n v="96"/>
    <s v="m"/>
    <x v="863"/>
    <s v="KIE"/>
    <x v="14"/>
    <x v="1"/>
    <x v="56"/>
    <n v="1"/>
    <s v="ostrowiecki"/>
    <s v="OSTROWIEC ŚWIĘTOKRZYSKI"/>
  </r>
  <r>
    <s v="Kosoulieva"/>
    <s v="Angela"/>
    <n v="99"/>
    <s v="k"/>
    <x v="1414"/>
    <s v="GD"/>
    <x v="13"/>
    <x v="0"/>
    <x v="49"/>
    <n v="14"/>
    <s v="Gdynia"/>
    <s v="GDYNIA"/>
  </r>
  <r>
    <s v="Kosowska"/>
    <s v="Aleksandra"/>
    <n v="98"/>
    <s v="k"/>
    <x v="1497"/>
    <s v="BB"/>
    <x v="8"/>
    <x v="0"/>
    <x v="66"/>
    <n v="3"/>
    <s v="oświęcimski"/>
    <s v="OŚWIĘCIM"/>
  </r>
  <r>
    <s v="Kosowska"/>
    <s v="Aleksandra"/>
    <n v="98"/>
    <s v="k"/>
    <x v="1497"/>
    <s v="BB"/>
    <x v="8"/>
    <x v="1"/>
    <x v="66"/>
    <n v="0"/>
    <s v="oświęcimski"/>
    <s v="OŚWIĘCIM"/>
  </r>
  <r>
    <s v="Kosowski"/>
    <s v="Michał"/>
    <n v="1"/>
    <s v="m"/>
    <x v="941"/>
    <s v="KAT"/>
    <x v="8"/>
    <x v="1"/>
    <x v="31"/>
    <n v="7"/>
    <s v="chrzanowski"/>
    <s v="CHRZANÓW"/>
  </r>
  <r>
    <s v="Kossakowska"/>
    <s v="Julia"/>
    <n v="96"/>
    <s v="k"/>
    <x v="2282"/>
    <s v="GD"/>
    <x v="13"/>
    <x v="0"/>
    <x v="48"/>
    <n v="0.5"/>
    <s v="Gdańsk"/>
    <s v="GDAŃSK"/>
  </r>
  <r>
    <s v="Kossakowski"/>
    <s v="Grzegorz"/>
    <n v="91"/>
    <s v="m"/>
    <x v="1117"/>
    <s v="BIA"/>
    <x v="10"/>
    <x v="3"/>
    <x v="20"/>
    <n v="16.25"/>
    <s v="Białystok"/>
    <s v="BIAŁYSTOK"/>
  </r>
  <r>
    <s v="Kossek"/>
    <s v="Daniel"/>
    <n v="96"/>
    <s v="m"/>
    <x v="2171"/>
    <s v="WAR"/>
    <x v="6"/>
    <x v="1"/>
    <x v="34"/>
    <n v="2"/>
    <s v="Warszawa"/>
    <s v="WARSZAWA"/>
  </r>
  <r>
    <s v="Kostański"/>
    <s v="Mateusz"/>
    <n v="99"/>
    <s v="m"/>
    <x v="2076"/>
    <s v="KON"/>
    <x v="4"/>
    <x v="2"/>
    <x v="43"/>
    <n v="1"/>
    <s v="Konin"/>
    <s v="KONIN"/>
  </r>
  <r>
    <s v="Kostański"/>
    <s v="Paweł*2010"/>
    <n v="95"/>
    <s v="m"/>
    <x v="4"/>
    <s v="POZ"/>
    <x v="4"/>
    <x v="1"/>
    <x v="21"/>
    <n v="1"/>
    <s v="Poznań"/>
    <s v="POZNAŃ"/>
  </r>
  <r>
    <s v="Kostecka"/>
    <s v="Julia"/>
    <n v="98"/>
    <s v="k"/>
    <x v="1119"/>
    <s v="ZG"/>
    <x v="9"/>
    <x v="2"/>
    <x v="40"/>
    <n v="1"/>
    <s v="nowosolski"/>
    <s v="NOWA SÓL"/>
  </r>
  <r>
    <s v="Kostecki"/>
    <s v="Daniel"/>
    <n v="98"/>
    <s v="m"/>
    <x v="1550"/>
    <s v="PIŁ"/>
    <x v="4"/>
    <x v="2"/>
    <x v="35"/>
    <n v="1"/>
    <s v="wągrowiecki"/>
    <s v="GOŁAŃCZ"/>
  </r>
  <r>
    <s v="Kostecki"/>
    <s v="Krystian"/>
    <n v="98"/>
    <s v="m"/>
    <x v="1195"/>
    <s v="RZ"/>
    <x v="7"/>
    <x v="2"/>
    <x v="45"/>
    <n v="1"/>
    <s v="Rzeszów"/>
    <s v="RZESZÓW"/>
  </r>
  <r>
    <s v="Kostecki"/>
    <s v="Mateusz"/>
    <n v="91"/>
    <s v="m"/>
    <x v="552"/>
    <s v="KR"/>
    <x v="8"/>
    <x v="3"/>
    <x v="45"/>
    <n v="25"/>
    <s v="wielicki"/>
    <s v="WIELICZKA"/>
  </r>
  <r>
    <s v="Kostecki"/>
    <s v="Michał*2012"/>
    <n v="96"/>
    <s v="m"/>
    <x v="1398"/>
    <s v="WAR"/>
    <x v="6"/>
    <x v="1"/>
    <x v="57"/>
    <n v="1"/>
    <s v="Warszawa"/>
    <s v="WARSZAWA"/>
  </r>
  <r>
    <s v="Kostek"/>
    <s v="Dawid*2012"/>
    <n v="96"/>
    <s v="m"/>
    <x v="2297"/>
    <s v="SZ"/>
    <x v="15"/>
    <x v="1"/>
    <x v="20"/>
    <n v="3"/>
    <s v="Szczecin"/>
    <s v="SZCZECIN"/>
  </r>
  <r>
    <s v="Kostek"/>
    <s v="Kamil"/>
    <n v="98"/>
    <s v="m"/>
    <x v="1695"/>
    <s v="OP"/>
    <x v="2"/>
    <x v="2"/>
    <x v="55"/>
    <n v="1"/>
    <s v="Opole"/>
    <s v="OPOLE"/>
  </r>
  <r>
    <s v="Kostencka"/>
    <s v="Aleksandra"/>
    <n v="96"/>
    <s v="k"/>
    <x v="2785"/>
    <s v="POZ"/>
    <x v="4"/>
    <x v="1"/>
    <x v="34"/>
    <n v="2"/>
    <s v="Poznań"/>
    <s v="POZNAŃ"/>
  </r>
  <r>
    <s v="Kosteński"/>
    <s v="Hubert"/>
    <n v="97"/>
    <s v="m"/>
    <x v="585"/>
    <s v="POZ"/>
    <x v="4"/>
    <x v="1"/>
    <x v="27"/>
    <n v="2.5"/>
    <s v="Poznań"/>
    <s v="POZNAŃ"/>
  </r>
  <r>
    <s v="Kosteński"/>
    <s v="Szymon"/>
    <n v="95"/>
    <s v="m"/>
    <x v="585"/>
    <s v="POZ"/>
    <x v="4"/>
    <x v="3"/>
    <x v="27"/>
    <n v="0"/>
    <s v="Poznań"/>
    <s v="POZNAŃ"/>
  </r>
  <r>
    <s v="Kosteński"/>
    <s v="Szymon"/>
    <n v="95"/>
    <s v="m"/>
    <x v="585"/>
    <s v="POZ"/>
    <x v="4"/>
    <x v="0"/>
    <x v="27"/>
    <n v="23"/>
    <s v="Poznań"/>
    <s v="POZNAŃ"/>
  </r>
  <r>
    <s v="Kostera"/>
    <s v="Aneta"/>
    <n v="98"/>
    <s v="k"/>
    <x v="2346"/>
    <s v="POZ"/>
    <x v="4"/>
    <x v="2"/>
    <x v="54"/>
    <n v="4"/>
    <s v="Poznań"/>
    <s v="POZNAŃ"/>
  </r>
  <r>
    <s v="Kostera"/>
    <s v="Krzysztof"/>
    <n v="93"/>
    <s v="m"/>
    <x v="1694"/>
    <s v="ZG"/>
    <x v="4"/>
    <x v="0"/>
    <x v="20"/>
    <n v="2"/>
    <s v="wolsztyński"/>
    <s v="WOLSZTYN"/>
  </r>
  <r>
    <s v="Kosterka"/>
    <s v="Eryk"/>
    <n v="97"/>
    <s v="m"/>
    <x v="1079"/>
    <s v="CZ"/>
    <x v="0"/>
    <x v="1"/>
    <x v="17"/>
    <n v="2"/>
    <s v="częstochowski"/>
    <s v="JANÓW"/>
  </r>
  <r>
    <s v="Kostka"/>
    <s v="Łukasz"/>
    <n v="94"/>
    <s v="m"/>
    <x v="1608"/>
    <s v="KAT"/>
    <x v="0"/>
    <x v="0"/>
    <x v="20"/>
    <n v="15"/>
    <s v="bieruńsko-lędziński"/>
    <s v="BOJSZOWY"/>
  </r>
  <r>
    <s v="Kostka"/>
    <s v="Paulina"/>
    <n v="98"/>
    <s v="k"/>
    <x v="2786"/>
    <s v="KAT"/>
    <x v="0"/>
    <x v="2"/>
    <x v="34"/>
    <n v="1.5"/>
    <s v="Chorzów"/>
    <s v="CHORZÓW"/>
  </r>
  <r>
    <s v="Kostowska"/>
    <s v="Karolina"/>
    <n v="97"/>
    <s v="k"/>
    <x v="1041"/>
    <s v="Ł"/>
    <x v="3"/>
    <x v="2"/>
    <x v="20"/>
    <n v="2"/>
    <s v="zgierski"/>
    <s v="ALEKSANDRÓW ŁÓDZKI"/>
  </r>
  <r>
    <s v="Kostro"/>
    <s v="Aron"/>
    <n v="97"/>
    <s v="m"/>
    <x v="1602"/>
    <s v="KAL"/>
    <x v="4"/>
    <x v="2"/>
    <x v="20"/>
    <n v="0"/>
    <s v="ostrzeszowski"/>
    <s v="OSTRZESZÓW"/>
  </r>
  <r>
    <s v="Kostro"/>
    <s v="Bartosz*2008"/>
    <n v="93"/>
    <s v="m"/>
    <x v="2787"/>
    <s v="ŁOM"/>
    <x v="10"/>
    <x v="3"/>
    <x v="48"/>
    <n v="5"/>
    <s v="wysokomazowiecki"/>
    <s v="WYSOKIE MAZOWIECKIE"/>
  </r>
  <r>
    <s v="Kostro"/>
    <s v="Patrycja"/>
    <n v="95"/>
    <s v="k"/>
    <x v="2787"/>
    <s v="ŁOM"/>
    <x v="10"/>
    <x v="0"/>
    <x v="48"/>
    <n v="5.5"/>
    <s v="wysokomazowiecki"/>
    <s v="WYSOKIE MAZOWIECKIE"/>
  </r>
  <r>
    <s v="Kostrubała"/>
    <s v="Dawid"/>
    <n v="94"/>
    <s v="m"/>
    <x v="2086"/>
    <s v="KAT"/>
    <x v="0"/>
    <x v="0"/>
    <x v="45"/>
    <n v="10"/>
    <s v="gliwicki"/>
    <s v="KNURÓW"/>
  </r>
  <r>
    <s v="Kostrubiec"/>
    <s v="Kamil"/>
    <n v="92"/>
    <s v="m"/>
    <x v="1828"/>
    <s v="KOS"/>
    <x v="15"/>
    <x v="0"/>
    <x v="22"/>
    <n v="3"/>
    <s v="kołobrzeski"/>
    <s v="KOŁOBRZEG"/>
  </r>
  <r>
    <s v="Kostrubiec"/>
    <s v="Michał"/>
    <n v="91"/>
    <s v="m"/>
    <x v="1128"/>
    <s v="ZAM"/>
    <x v="5"/>
    <x v="3"/>
    <x v="53"/>
    <n v="10"/>
    <s v="Zamość"/>
    <s v="ZAMOŚĆ"/>
  </r>
  <r>
    <s v="Kostrubski"/>
    <s v="Paweł"/>
    <n v="98"/>
    <s v="m"/>
    <x v="1240"/>
    <s v="OL"/>
    <x v="11"/>
    <x v="2"/>
    <x v="43"/>
    <n v="3"/>
    <s v="olsztyński"/>
    <s v="BISKUPIEC (WM)"/>
  </r>
  <r>
    <s v="Kostrzewa"/>
    <s v="Bartosz"/>
    <n v="95"/>
    <s v="m"/>
    <x v="2076"/>
    <s v="KON"/>
    <x v="4"/>
    <x v="0"/>
    <x v="43"/>
    <n v="5.33"/>
    <s v="Konin"/>
    <s v="KONIN"/>
  </r>
  <r>
    <s v="Kostrzewa"/>
    <s v="Dominika"/>
    <n v="96"/>
    <s v="k"/>
    <x v="1419"/>
    <s v="WAR"/>
    <x v="6"/>
    <x v="1"/>
    <x v="17"/>
    <n v="7"/>
    <s v="legionowski"/>
    <s v="JABŁONNA"/>
  </r>
  <r>
    <s v="Kostrzewa"/>
    <s v="Klara"/>
    <n v="93"/>
    <s v="k"/>
    <x v="2788"/>
    <s v="POZ"/>
    <x v="4"/>
    <x v="3"/>
    <x v="64"/>
    <n v="18"/>
    <s v="śremski"/>
    <s v="BRODNICA (WLP)"/>
  </r>
  <r>
    <s v="Kostrzewa"/>
    <s v="Michalina"/>
    <n v="96"/>
    <s v="k"/>
    <x v="1273"/>
    <s v="KON"/>
    <x v="4"/>
    <x v="0"/>
    <x v="25"/>
    <n v="1.75"/>
    <s v="Konin"/>
    <s v="KONIN"/>
  </r>
  <r>
    <s v="Kostrzewa"/>
    <s v="Michalina"/>
    <n v="96"/>
    <s v="k"/>
    <x v="1273"/>
    <s v="KON"/>
    <x v="4"/>
    <x v="1"/>
    <x v="25"/>
    <n v="3"/>
    <s v="Konin"/>
    <s v="KONIN"/>
  </r>
  <r>
    <s v="Kostrzewa"/>
    <s v="Patrycja"/>
    <n v="96"/>
    <s v="k"/>
    <x v="1197"/>
    <s v="WR"/>
    <x v="1"/>
    <x v="2"/>
    <x v="35"/>
    <n v="1"/>
    <s v="Wrocław"/>
    <s v="WROCŁAW"/>
  </r>
  <r>
    <s v="Kostrzewa"/>
    <s v="Patrycja"/>
    <n v="97"/>
    <s v="k"/>
    <x v="2159"/>
    <s v="WR"/>
    <x v="1"/>
    <x v="2"/>
    <x v="35"/>
    <n v="3"/>
    <s v="oławski"/>
    <s v="DOMANIÓW"/>
  </r>
  <r>
    <s v="Kostrzewa"/>
    <s v="Patryk"/>
    <n v="94"/>
    <s v="m"/>
    <x v="1547"/>
    <s v="CZ"/>
    <x v="0"/>
    <x v="0"/>
    <x v="20"/>
    <n v="5"/>
    <s v="Częstochowa"/>
    <s v="CZĘSTOCHOWA"/>
  </r>
  <r>
    <s v="Kostrzewa"/>
    <s v="Weronika"/>
    <n v="98"/>
    <s v="k"/>
    <x v="1982"/>
    <s v="PŁO"/>
    <x v="6"/>
    <x v="1"/>
    <x v="44"/>
    <n v="1"/>
    <s v="Płock"/>
    <s v="PŁOCK"/>
  </r>
  <r>
    <s v="Kostrzewska"/>
    <s v="Justyna"/>
    <n v="98"/>
    <s v="k"/>
    <x v="696"/>
    <s v="LUB"/>
    <x v="5"/>
    <x v="2"/>
    <x v="58"/>
    <n v="4"/>
    <s v="Lublin"/>
    <s v="LUBLIN"/>
  </r>
  <r>
    <s v="Kostuchowska"/>
    <s v="Nikola"/>
    <n v="0"/>
    <s v="k"/>
    <x v="974"/>
    <s v="KAT"/>
    <x v="0"/>
    <x v="1"/>
    <x v="39"/>
    <n v="1"/>
    <s v="Katowice"/>
    <s v="KATOWICE"/>
  </r>
  <r>
    <s v="Kostuniak"/>
    <s v="Patryk"/>
    <n v="99"/>
    <s v="m"/>
    <x v="1356"/>
    <s v="WŁO"/>
    <x v="12"/>
    <x v="2"/>
    <x v="55"/>
    <n v="2"/>
    <s v="Włocławek"/>
    <s v="WŁOCŁAWEK"/>
  </r>
  <r>
    <s v="Kostyra"/>
    <s v="Wiktoria"/>
    <n v="99"/>
    <s v="k"/>
    <x v="1895"/>
    <s v="RZ"/>
    <x v="7"/>
    <x v="2"/>
    <x v="43"/>
    <n v="3"/>
    <s v="leżajski"/>
    <s v="LEŻAJSK-gm.wiejska"/>
  </r>
  <r>
    <s v="Kostyrka"/>
    <s v="Karolina"/>
    <n v="94"/>
    <s v="k"/>
    <x v="2181"/>
    <s v="ELB"/>
    <x v="13"/>
    <x v="0"/>
    <x v="20"/>
    <n v="7.75"/>
    <s v="kwidzyński"/>
    <s v="KWIDZYN"/>
  </r>
  <r>
    <s v="Kosycarz"/>
    <s v="Konrad"/>
    <n v="99"/>
    <s v="m"/>
    <x v="1483"/>
    <s v="GD"/>
    <x v="13"/>
    <x v="2"/>
    <x v="25"/>
    <n v="1.33"/>
    <s v="Gdańsk"/>
    <s v="GDAŃSK"/>
  </r>
  <r>
    <s v="Kosz"/>
    <s v="Monika"/>
    <n v="94"/>
    <s v="k"/>
    <x v="1573"/>
    <s v="CH"/>
    <x v="5"/>
    <x v="0"/>
    <x v="20"/>
    <n v="6"/>
    <s v="Chełm"/>
    <s v="CHEŁM"/>
  </r>
  <r>
    <s v="Koszałka"/>
    <s v="Paweł*2007"/>
    <n v="90"/>
    <s v="m"/>
    <x v="1358"/>
    <s v="OP"/>
    <x v="2"/>
    <x v="3"/>
    <x v="35"/>
    <n v="0"/>
    <s v="Opole"/>
    <s v="OPOLE"/>
  </r>
  <r>
    <s v="Koszałko"/>
    <s v="Oliwia"/>
    <n v="97"/>
    <s v="k"/>
    <x v="580"/>
    <s v="LES"/>
    <x v="4"/>
    <x v="1"/>
    <x v="45"/>
    <n v="5"/>
    <s v="Leszno"/>
    <s v="LESZNO (WLP)"/>
  </r>
  <r>
    <s v="Koszańska"/>
    <s v="Dominika"/>
    <n v="97"/>
    <s v="k"/>
    <x v="1144"/>
    <s v="OP"/>
    <x v="2"/>
    <x v="2"/>
    <x v="36"/>
    <n v="0.33"/>
    <s v="prudnicki"/>
    <s v="PRUDNIK"/>
  </r>
  <r>
    <s v="Koszarek"/>
    <s v="Patrycja"/>
    <n v="98"/>
    <s v="k"/>
    <x v="4"/>
    <s v="POZ"/>
    <x v="4"/>
    <x v="2"/>
    <x v="40"/>
    <n v="1"/>
    <s v="Poznań"/>
    <s v="POZNAŃ"/>
  </r>
  <r>
    <s v="Koszczyk"/>
    <s v="Aleksandra*2012"/>
    <n v="99"/>
    <s v="k"/>
    <x v="1612"/>
    <s v="CZ"/>
    <x v="0"/>
    <x v="2"/>
    <x v="17"/>
    <n v="6"/>
    <s v="Częstochowa"/>
    <s v="CZĘSTOCHOWA"/>
  </r>
  <r>
    <s v="Koszczyński"/>
    <s v="Radosław*2010"/>
    <n v="90"/>
    <s v="m"/>
    <x v="455"/>
    <s v="WAR"/>
    <x v="6"/>
    <x v="3"/>
    <x v="55"/>
    <n v="13"/>
    <s v="Warszawa"/>
    <s v="WARSZAWA"/>
  </r>
  <r>
    <s v="Koszewska"/>
    <s v="Joanna"/>
    <n v="1"/>
    <s v="k"/>
    <x v="520"/>
    <s v="OL"/>
    <x v="11"/>
    <x v="2"/>
    <x v="38"/>
    <n v="0.5"/>
    <s v="Olsztyn"/>
    <s v="OLSZTYN"/>
  </r>
  <r>
    <s v="Koszewski"/>
    <s v="Gabriel"/>
    <n v="98"/>
    <s v="m"/>
    <x v="1597"/>
    <s v="SŁU"/>
    <x v="13"/>
    <x v="2"/>
    <x v="55"/>
    <n v="1"/>
    <s v="Słupsk"/>
    <s v="SŁUPSK"/>
  </r>
  <r>
    <s v="Kosztyło"/>
    <s v="Michał"/>
    <n v="2"/>
    <s v="m"/>
    <x v="1824"/>
    <s v="T"/>
    <x v="7"/>
    <x v="2"/>
    <x v="38"/>
    <n v="1"/>
    <s v="dębicki"/>
    <s v="ŻYRAKÓW"/>
  </r>
  <r>
    <s v="Koszuta"/>
    <s v="Szymon"/>
    <n v="2"/>
    <s v="m"/>
    <x v="15"/>
    <s v="BDG"/>
    <x v="12"/>
    <x v="2"/>
    <x v="39"/>
    <n v="3.5"/>
    <s v="Bydgoszcz"/>
    <s v="BYDGOSZCZ"/>
  </r>
  <r>
    <s v="Koszutski"/>
    <s v="Radosław"/>
    <n v="94"/>
    <s v="m"/>
    <x v="1537"/>
    <s v="WR"/>
    <x v="1"/>
    <x v="0"/>
    <x v="25"/>
    <n v="1.75"/>
    <s v="Wrocław"/>
    <s v="WROCŁAW"/>
  </r>
  <r>
    <s v="Koszycki"/>
    <s v="Michał"/>
    <n v="98"/>
    <s v="m"/>
    <x v="2705"/>
    <s v="SUW"/>
    <x v="10"/>
    <x v="2"/>
    <x v="51"/>
    <n v="4.5"/>
    <s v="augustowski"/>
    <s v="AUGUSTÓW"/>
  </r>
  <r>
    <s v="Koszyk"/>
    <s v="Radosław*2010"/>
    <n v="92"/>
    <s v="m"/>
    <x v="1193"/>
    <s v="NS"/>
    <x v="8"/>
    <x v="0"/>
    <x v="61"/>
    <n v="3"/>
    <s v="tatrzański"/>
    <s v="ZAKOPANE"/>
  </r>
  <r>
    <s v="Kościan"/>
    <s v="Kacper"/>
    <n v="98"/>
    <s v="m"/>
    <x v="1064"/>
    <s v="SKI"/>
    <x v="6"/>
    <x v="2"/>
    <x v="53"/>
    <n v="2"/>
    <s v="sochaczewski"/>
    <s v="TERESIN"/>
  </r>
  <r>
    <s v="Kościan"/>
    <s v="Kacper"/>
    <n v="98"/>
    <s v="m"/>
    <x v="1064"/>
    <s v="SKI"/>
    <x v="6"/>
    <x v="2"/>
    <x v="22"/>
    <n v="2"/>
    <s v="sochaczewski"/>
    <s v="TERESIN"/>
  </r>
  <r>
    <s v="Kościecha"/>
    <s v="Mateusz"/>
    <n v="98"/>
    <s v="m"/>
    <x v="2789"/>
    <s v="PIO"/>
    <x v="3"/>
    <x v="2"/>
    <x v="43"/>
    <n v="1"/>
    <s v="tomaszowski (ŁDZ)"/>
    <s v="TOMASZÓW MAZOWIECKI"/>
  </r>
  <r>
    <s v="Kościelak"/>
    <s v="Adam"/>
    <n v="96"/>
    <s v="m"/>
    <x v="606"/>
    <s v="POZ"/>
    <x v="4"/>
    <x v="1"/>
    <x v="44"/>
    <n v="9"/>
    <s v="Poznań"/>
    <s v="POZNAŃ"/>
  </r>
  <r>
    <s v="Kościelak"/>
    <s v="Michał"/>
    <n v="98"/>
    <s v="m"/>
    <x v="1447"/>
    <s v="SZ"/>
    <x v="15"/>
    <x v="2"/>
    <x v="43"/>
    <n v="2.5"/>
    <s v="kamieński"/>
    <s v="GOLCZEWO"/>
  </r>
  <r>
    <s v="Kościelniak"/>
    <s v="Adrian"/>
    <n v="88"/>
    <s v="m"/>
    <x v="1664"/>
    <s v="GRZ"/>
    <x v="9"/>
    <x v="3"/>
    <x v="53"/>
    <n v="3"/>
    <s v="gorzowski"/>
    <s v="KOSTRZYN n/ODRĄ"/>
  </r>
  <r>
    <s v="Kościelniak"/>
    <s v="Grzegorz"/>
    <n v="96"/>
    <s v="m"/>
    <x v="1293"/>
    <s v="NS"/>
    <x v="8"/>
    <x v="2"/>
    <x v="61"/>
    <n v="2"/>
    <s v="limanowski"/>
    <s v="MSZANA DOLNA-gm.wiejska"/>
  </r>
  <r>
    <s v="Kościelniak"/>
    <s v="Jakub"/>
    <n v="98"/>
    <s v="m"/>
    <x v="1235"/>
    <s v="NS"/>
    <x v="8"/>
    <x v="2"/>
    <x v="43"/>
    <n v="0.5"/>
    <s v="myślenicki"/>
    <s v="LUBIEŃ"/>
  </r>
  <r>
    <s v="Kościelniak"/>
    <s v="Kacper"/>
    <n v="96"/>
    <s v="m"/>
    <x v="2716"/>
    <s v="NS"/>
    <x v="8"/>
    <x v="2"/>
    <x v="61"/>
    <n v="1"/>
    <s v="nowotarski"/>
    <s v="RABKA-ZDRÓJ"/>
  </r>
  <r>
    <s v="Kościelniak"/>
    <s v="Kaja"/>
    <n v="96"/>
    <s v="k"/>
    <x v="494"/>
    <s v="KAT"/>
    <x v="0"/>
    <x v="0"/>
    <x v="25"/>
    <n v="0"/>
    <s v="Gliwice"/>
    <s v="GLIWICE"/>
  </r>
  <r>
    <s v="Kościelniak"/>
    <s v="Kaja"/>
    <n v="96"/>
    <s v="k"/>
    <x v="494"/>
    <s v="KAT"/>
    <x v="0"/>
    <x v="1"/>
    <x v="25"/>
    <n v="3"/>
    <s v="Gliwice"/>
    <s v="GLIWICE"/>
  </r>
  <r>
    <s v="Kościelniak"/>
    <s v="Marta"/>
    <n v="99"/>
    <s v="k"/>
    <x v="987"/>
    <s v="BB"/>
    <x v="0"/>
    <x v="2"/>
    <x v="36"/>
    <n v="0.33"/>
    <s v="żywiecki"/>
    <s v="ŻYWIEC"/>
  </r>
  <r>
    <s v="Kościelniak"/>
    <s v="Patrycja"/>
    <n v="98"/>
    <s v="k"/>
    <x v="2790"/>
    <s v="BB"/>
    <x v="8"/>
    <x v="1"/>
    <x v="62"/>
    <n v="1"/>
    <s v="suski"/>
    <s v="SUCHA BESKIDZKA"/>
  </r>
  <r>
    <s v="Kościelniak"/>
    <s v="Przemysław"/>
    <n v="93"/>
    <s v="m"/>
    <x v="1228"/>
    <s v="WR"/>
    <x v="1"/>
    <x v="3"/>
    <x v="48"/>
    <n v="7"/>
    <s v="Wrocław"/>
    <s v="WROCŁAW"/>
  </r>
  <r>
    <s v="Kościelniak"/>
    <s v="Weronika"/>
    <n v="96"/>
    <s v="k"/>
    <x v="1179"/>
    <s v="JG"/>
    <x v="1"/>
    <x v="1"/>
    <x v="59"/>
    <n v="6.67"/>
    <s v="jeleniogórski"/>
    <s v="KARPACZ"/>
  </r>
  <r>
    <s v="Kościelniak"/>
    <s v="Wiktoria"/>
    <n v="98"/>
    <s v="k"/>
    <x v="1179"/>
    <s v="JG"/>
    <x v="1"/>
    <x v="2"/>
    <x v="59"/>
    <n v="2.5"/>
    <s v="jeleniogórski"/>
    <s v="KARPACZ"/>
  </r>
  <r>
    <s v="Kościelniakowski"/>
    <s v="Marcin*2009"/>
    <n v="89"/>
    <s v="m"/>
    <x v="455"/>
    <s v="WAR"/>
    <x v="6"/>
    <x v="3"/>
    <x v="25"/>
    <n v="18"/>
    <s v="Warszawa"/>
    <s v="WARSZAWA"/>
  </r>
  <r>
    <s v="Kościelny"/>
    <s v="Patryk"/>
    <n v="97"/>
    <s v="m"/>
    <x v="189"/>
    <s v="OP"/>
    <x v="2"/>
    <x v="2"/>
    <x v="20"/>
    <n v="2"/>
    <s v="kędzierzyńsko-kozielski"/>
    <s v="KĘDZIERZYN-KOŹLE"/>
  </r>
  <r>
    <s v="Kościelny"/>
    <s v="Piotr"/>
    <n v="94"/>
    <s v="m"/>
    <x v="1761"/>
    <s v="GD"/>
    <x v="13"/>
    <x v="0"/>
    <x v="67"/>
    <n v="6"/>
    <s v="starogardzki"/>
    <s v="STAROGARD GDAŃSKI"/>
  </r>
  <r>
    <s v="Kościk"/>
    <s v="Mateusz"/>
    <n v="97"/>
    <s v="m"/>
    <x v="1922"/>
    <s v="WR"/>
    <x v="1"/>
    <x v="1"/>
    <x v="34"/>
    <n v="2"/>
    <s v="Wrocław"/>
    <s v="WROCŁAW"/>
  </r>
  <r>
    <s v="Kościk"/>
    <s v="Patrycja"/>
    <n v="98"/>
    <s v="k"/>
    <x v="2791"/>
    <s v="ZAM"/>
    <x v="5"/>
    <x v="1"/>
    <x v="44"/>
    <n v="1"/>
    <s v="biłgorajski"/>
    <s v="BIŁGORAJ"/>
  </r>
  <r>
    <s v="Kościołek"/>
    <s v="Dawid"/>
    <n v="96"/>
    <s v="m"/>
    <x v="1035"/>
    <s v="POZ"/>
    <x v="4"/>
    <x v="1"/>
    <x v="18"/>
    <n v="0.7"/>
    <s v="Poznań"/>
    <s v="POZNAŃ"/>
  </r>
  <r>
    <s v="Kościółek"/>
    <s v="Kamil"/>
    <n v="96"/>
    <s v="m"/>
    <x v="959"/>
    <s v="RZ"/>
    <x v="7"/>
    <x v="1"/>
    <x v="22"/>
    <n v="4"/>
    <s v="Rzeszów"/>
    <s v="RZESZÓW"/>
  </r>
  <r>
    <s v="Kościółek"/>
    <s v="Weronika"/>
    <n v="99"/>
    <s v="k"/>
    <x v="189"/>
    <s v="OP"/>
    <x v="2"/>
    <x v="2"/>
    <x v="38"/>
    <n v="1.5"/>
    <s v="kędzierzyńsko-kozielski"/>
    <s v="KĘDZIERZYN-KOŹLE"/>
  </r>
  <r>
    <s v="Kościuczuk"/>
    <s v="Patryk"/>
    <n v="97"/>
    <s v="m"/>
    <x v="1652"/>
    <s v="OL"/>
    <x v="11"/>
    <x v="1"/>
    <x v="17"/>
    <n v="3"/>
    <s v="bartoszycki"/>
    <s v="BARTOSZYCE"/>
  </r>
  <r>
    <s v="Kościuk"/>
    <s v="Jakub"/>
    <n v="93"/>
    <s v="k"/>
    <x v="1967"/>
    <s v="WAŁ"/>
    <x v="1"/>
    <x v="0"/>
    <x v="52"/>
    <n v="1"/>
    <s v="kłodzki"/>
    <s v="DUSZNIKI-ZDRÓJ"/>
  </r>
  <r>
    <s v="Kościuszko"/>
    <s v="Piotr"/>
    <n v="92"/>
    <s v="m"/>
    <x v="455"/>
    <s v="WAR"/>
    <x v="6"/>
    <x v="0"/>
    <x v="53"/>
    <n v="9"/>
    <s v="Warszawa"/>
    <s v="WARSZAWA"/>
  </r>
  <r>
    <s v="Kośla"/>
    <s v="Beata"/>
    <n v="97"/>
    <s v="k"/>
    <x v="1184"/>
    <s v="LUB"/>
    <x v="5"/>
    <x v="1"/>
    <x v="47"/>
    <n v="9"/>
    <s v="kraśnicki"/>
    <s v="KRAŚNIK"/>
  </r>
  <r>
    <s v="Kośla"/>
    <s v="Karol*2009"/>
    <n v="90"/>
    <s v="m"/>
    <x v="1994"/>
    <s v="R"/>
    <x v="6"/>
    <x v="3"/>
    <x v="53"/>
    <n v="17"/>
    <s v="Radom"/>
    <s v="RADOM"/>
  </r>
  <r>
    <s v="Kośla"/>
    <s v="Konrad*2009"/>
    <n v="94"/>
    <s v="m"/>
    <x v="1994"/>
    <s v="R"/>
    <x v="6"/>
    <x v="0"/>
    <x v="53"/>
    <n v="2"/>
    <s v="Radom"/>
    <s v="RADOM"/>
  </r>
  <r>
    <s v="Kośla"/>
    <s v="Michał*2008"/>
    <n v="93"/>
    <s v="m"/>
    <x v="1994"/>
    <s v="R"/>
    <x v="6"/>
    <x v="0"/>
    <x v="53"/>
    <n v="15"/>
    <s v="Radom"/>
    <s v="RADOM"/>
  </r>
  <r>
    <s v="Koślak"/>
    <s v="Paweł"/>
    <n v="98"/>
    <s v="m"/>
    <x v="1159"/>
    <s v="KOS"/>
    <x v="15"/>
    <x v="2"/>
    <x v="55"/>
    <n v="1"/>
    <s v="Koszalin"/>
    <s v="KOSZALIN"/>
  </r>
  <r>
    <s v="Koślicki"/>
    <s v="Michał"/>
    <n v="98"/>
    <s v="m"/>
    <x v="2431"/>
    <s v="BDG"/>
    <x v="12"/>
    <x v="2"/>
    <x v="25"/>
    <n v="4"/>
    <s v="Bydgoszcz"/>
    <s v="BYDGOSZCZ"/>
  </r>
  <r>
    <s v="Kośnik"/>
    <s v="Damian*2012"/>
    <n v="95"/>
    <s v="m"/>
    <x v="1666"/>
    <s v="SUW"/>
    <x v="11"/>
    <x v="0"/>
    <x v="21"/>
    <n v="9"/>
    <s v="giżycki"/>
    <s v="GIŻYCKO"/>
  </r>
  <r>
    <s v="Kośnik"/>
    <s v="Damian*2012"/>
    <n v="95"/>
    <s v="m"/>
    <x v="1666"/>
    <s v="SUW"/>
    <x v="11"/>
    <x v="1"/>
    <x v="21"/>
    <n v="9"/>
    <s v="giżycki"/>
    <s v="GIŻYCKO"/>
  </r>
  <r>
    <s v="Kot"/>
    <s v="Adrian"/>
    <n v="98"/>
    <s v="m"/>
    <x v="1072"/>
    <s v="WAR"/>
    <x v="6"/>
    <x v="2"/>
    <x v="46"/>
    <n v="2"/>
    <s v="Warszawa"/>
    <s v="WARSZAWA"/>
  </r>
  <r>
    <s v="Kot"/>
    <s v="Adrian"/>
    <n v="98"/>
    <s v="m"/>
    <x v="1072"/>
    <s v="WAR"/>
    <x v="6"/>
    <x v="2"/>
    <x v="22"/>
    <n v="2"/>
    <s v="Warszawa"/>
    <s v="WARSZAWA"/>
  </r>
  <r>
    <s v="Kot"/>
    <s v="Anna"/>
    <n v="97"/>
    <s v="k"/>
    <x v="1175"/>
    <s v="KR"/>
    <x v="8"/>
    <x v="2"/>
    <x v="20"/>
    <n v="1"/>
    <s v="Kraków"/>
    <s v="KRAKÓW"/>
  </r>
  <r>
    <s v="Kot"/>
    <s v="Bartłomiej"/>
    <n v="93"/>
    <s v="m"/>
    <x v="2779"/>
    <s v="CH"/>
    <x v="5"/>
    <x v="0"/>
    <x v="55"/>
    <n v="6"/>
    <s v="Chełm"/>
    <s v="CHEŁM"/>
  </r>
  <r>
    <s v="Kot"/>
    <s v="Daniel"/>
    <n v="98"/>
    <s v="m"/>
    <x v="2792"/>
    <s v="SZ"/>
    <x v="15"/>
    <x v="2"/>
    <x v="45"/>
    <n v="1"/>
    <s v="Szczecin"/>
    <s v="SZCZECIN"/>
  </r>
  <r>
    <s v="Kot "/>
    <s v="Eryk"/>
    <n v="0"/>
    <s v="m"/>
    <x v="1704"/>
    <s v="WŁO"/>
    <x v="12"/>
    <x v="2"/>
    <x v="26"/>
    <n v="3"/>
    <s v="Włocławek"/>
    <s v="WŁOCŁAWEK"/>
  </r>
  <r>
    <s v="Kot"/>
    <s v="Jakub"/>
    <n v="1"/>
    <s v="m"/>
    <x v="959"/>
    <s v="RZ"/>
    <x v="7"/>
    <x v="2"/>
    <x v="31"/>
    <n v="1"/>
    <s v="Rzeszów"/>
    <s v="RZESZÓW"/>
  </r>
  <r>
    <s v="Kot"/>
    <s v="Michał"/>
    <n v="93"/>
    <s v="m"/>
    <x v="1759"/>
    <s v="GD"/>
    <x v="13"/>
    <x v="0"/>
    <x v="36"/>
    <n v="0.75"/>
    <s v="Gdańsk"/>
    <s v="GDAŃSK"/>
  </r>
  <r>
    <s v="Kot"/>
    <s v="Paulina"/>
    <n v="94"/>
    <s v="k"/>
    <x v="1339"/>
    <s v="ZAM"/>
    <x v="5"/>
    <x v="1"/>
    <x v="35"/>
    <n v="1"/>
    <s v="hrubieszowski"/>
    <s v="HRUBIESZÓW"/>
  </r>
  <r>
    <s v="Kot"/>
    <s v="Tomasz"/>
    <n v="91"/>
    <s v="m"/>
    <x v="1020"/>
    <s v="KIE"/>
    <x v="14"/>
    <x v="3"/>
    <x v="45"/>
    <n v="25"/>
    <s v="Kielce"/>
    <s v="KIELCE"/>
  </r>
  <r>
    <s v="Kotarak"/>
    <s v="Julia"/>
    <n v="99"/>
    <s v="k"/>
    <x v="1788"/>
    <s v="PIŁ"/>
    <x v="4"/>
    <x v="2"/>
    <x v="31"/>
    <n v="0.34"/>
    <s v="pilski"/>
    <s v="PIŁA"/>
  </r>
  <r>
    <s v="Kotarski"/>
    <s v="Łukasz"/>
    <n v="97"/>
    <s v="m"/>
    <x v="2793"/>
    <s v="TOR"/>
    <x v="12"/>
    <x v="1"/>
    <x v="45"/>
    <n v="7"/>
    <s v="Toruń"/>
    <s v="TORUŃ"/>
  </r>
  <r>
    <s v="Kotarski"/>
    <s v="Maciej"/>
    <n v="98"/>
    <s v="m"/>
    <x v="1201"/>
    <s v="WAR"/>
    <x v="6"/>
    <x v="1"/>
    <x v="48"/>
    <n v="6"/>
    <s v="piaseczyński"/>
    <s v="PIASECZNO"/>
  </r>
  <r>
    <s v="Kotas"/>
    <s v="Maciej"/>
    <n v="93"/>
    <s v="m"/>
    <x v="227"/>
    <s v="KAT"/>
    <x v="0"/>
    <x v="0"/>
    <x v="25"/>
    <n v="5"/>
    <s v="Rybnik"/>
    <s v="RYBNIK"/>
  </r>
  <r>
    <s v="Kotas"/>
    <s v="Wiktor"/>
    <n v="98"/>
    <s v="m"/>
    <x v="18"/>
    <s v="PIO"/>
    <x v="3"/>
    <x v="1"/>
    <x v="44"/>
    <n v="1"/>
    <s v="bełchatowski"/>
    <s v="BEŁCHATÓW"/>
  </r>
  <r>
    <s v="Kotecka"/>
    <s v="Natalia"/>
    <n v="99"/>
    <s v="k"/>
    <x v="183"/>
    <s v="WR"/>
    <x v="1"/>
    <x v="2"/>
    <x v="58"/>
    <n v="1"/>
    <s v="Wrocław"/>
    <s v="WROCŁAW"/>
  </r>
  <r>
    <s v="Kotecka"/>
    <s v="Patrycja"/>
    <n v="99"/>
    <s v="k"/>
    <x v="183"/>
    <s v="WR"/>
    <x v="1"/>
    <x v="2"/>
    <x v="58"/>
    <n v="0.33"/>
    <s v="Wrocław"/>
    <s v="WROCŁAW"/>
  </r>
  <r>
    <s v="Kotecki"/>
    <s v="Paweł"/>
    <n v="94"/>
    <s v="m"/>
    <x v="1033"/>
    <s v="WŁO"/>
    <x v="12"/>
    <x v="0"/>
    <x v="18"/>
    <n v="6.33"/>
    <s v="Włocławek"/>
    <s v="WŁOCŁAWEK"/>
  </r>
  <r>
    <s v="Koterba"/>
    <s v="Bartosz"/>
    <n v="97"/>
    <s v="m"/>
    <x v="947"/>
    <s v="WR"/>
    <x v="1"/>
    <x v="2"/>
    <x v="35"/>
    <n v="2"/>
    <s v="Wrocław"/>
    <s v="WROCŁAW"/>
  </r>
  <r>
    <s v="Koterba"/>
    <s v="Przemysław"/>
    <n v="92"/>
    <s v="m"/>
    <x v="947"/>
    <s v="WR"/>
    <x v="1"/>
    <x v="0"/>
    <x v="35"/>
    <n v="15"/>
    <s v="Wrocław"/>
    <s v="WROCŁAW"/>
  </r>
  <r>
    <s v="Kotik"/>
    <s v="Janusz"/>
    <n v="1"/>
    <s v="m"/>
    <x v="1000"/>
    <s v="OL"/>
    <x v="11"/>
    <x v="2"/>
    <x v="28"/>
    <n v="1"/>
    <s v="Olsztyn"/>
    <s v="OLSZTYN"/>
  </r>
  <r>
    <s v="Kotkiewicz"/>
    <s v="Natalia"/>
    <n v="98"/>
    <s v="k"/>
    <x v="2090"/>
    <s v="KAT"/>
    <x v="0"/>
    <x v="1"/>
    <x v="66"/>
    <n v="6"/>
    <s v="Katowice"/>
    <s v="KATOWICE"/>
  </r>
  <r>
    <s v="Kotkowiak"/>
    <s v="Agnieszka*2012"/>
    <n v="97"/>
    <s v="k"/>
    <x v="585"/>
    <s v="POZ"/>
    <x v="4"/>
    <x v="1"/>
    <x v="27"/>
    <n v="2.75"/>
    <s v="Poznań"/>
    <s v="POZNAŃ"/>
  </r>
  <r>
    <s v="Kotlarek"/>
    <s v="Dariusz"/>
    <n v="98"/>
    <s v="m"/>
    <x v="2385"/>
    <s v="SZ"/>
    <x v="15"/>
    <x v="2"/>
    <x v="45"/>
    <n v="2"/>
    <s v="Szczecin"/>
    <s v="SZCZECIN"/>
  </r>
  <r>
    <s v="Kotlarek"/>
    <s v="Olimpia"/>
    <n v="95"/>
    <s v="k"/>
    <x v="2385"/>
    <s v="SZ"/>
    <x v="15"/>
    <x v="0"/>
    <x v="45"/>
    <n v="8"/>
    <s v="Szczecin"/>
    <s v="SZCZECIN"/>
  </r>
  <r>
    <s v="Kotlarska"/>
    <s v="Oliwia"/>
    <n v="99"/>
    <s v="k"/>
    <x v="39"/>
    <s v="ZG"/>
    <x v="9"/>
    <x v="2"/>
    <x v="27"/>
    <n v="2.75"/>
    <s v="nowosolski"/>
    <s v="NOWA SÓL"/>
  </r>
  <r>
    <s v="Kotlarz"/>
    <s v="Julia"/>
    <n v="98"/>
    <s v="k"/>
    <x v="987"/>
    <s v="BB"/>
    <x v="0"/>
    <x v="2"/>
    <x v="36"/>
    <n v="1.67"/>
    <s v="żywiecki"/>
    <s v="ŻYWIEC"/>
  </r>
  <r>
    <s v="Kotlarz"/>
    <s v="Kajetan"/>
    <n v="97"/>
    <s v="m"/>
    <x v="1197"/>
    <s v="WR"/>
    <x v="1"/>
    <x v="2"/>
    <x v="36"/>
    <n v="4"/>
    <s v="Wrocław"/>
    <s v="WROCŁAW"/>
  </r>
  <r>
    <s v="Kotlarz"/>
    <s v="Kajetan"/>
    <n v="97"/>
    <s v="m"/>
    <x v="1197"/>
    <s v="WR"/>
    <x v="1"/>
    <x v="2"/>
    <x v="35"/>
    <n v="1"/>
    <s v="Wrocław"/>
    <s v="WROCŁAW"/>
  </r>
  <r>
    <s v="Kotlarz"/>
    <s v="Przemysław"/>
    <n v="94"/>
    <s v="m"/>
    <x v="1971"/>
    <s v="OL"/>
    <x v="11"/>
    <x v="3"/>
    <x v="28"/>
    <n v="2"/>
    <s v="kętrzyński"/>
    <s v="KĘTRZYN"/>
  </r>
  <r>
    <s v="Kotlarz"/>
    <s v="Wiktoria"/>
    <n v="99"/>
    <s v="k"/>
    <x v="987"/>
    <s v="BB"/>
    <x v="0"/>
    <x v="2"/>
    <x v="36"/>
    <n v="1.67"/>
    <s v="żywiecki"/>
    <s v="ŻYWIEC"/>
  </r>
  <r>
    <s v="Kotleszka"/>
    <s v="Michał"/>
    <n v="95"/>
    <s v="m"/>
    <x v="1118"/>
    <s v="WR"/>
    <x v="1"/>
    <x v="0"/>
    <x v="25"/>
    <n v="0"/>
    <s v="Wrocław"/>
    <s v="WROCŁAW"/>
  </r>
  <r>
    <s v="Kotleszka"/>
    <s v="Michał"/>
    <n v="95"/>
    <s v="m"/>
    <x v="1118"/>
    <s v="WR"/>
    <x v="1"/>
    <x v="1"/>
    <x v="25"/>
    <n v="6"/>
    <s v="Wrocław"/>
    <s v="WROCŁAW"/>
  </r>
  <r>
    <s v="Kotlewska"/>
    <s v="Aleksandra"/>
    <n v="97"/>
    <s v="k"/>
    <x v="2794"/>
    <s v="SZ"/>
    <x v="15"/>
    <x v="1"/>
    <x v="47"/>
    <n v="9"/>
    <s v="kamieński"/>
    <s v="WOLIN"/>
  </r>
  <r>
    <s v="Kotlik"/>
    <s v="Kamil"/>
    <n v="97"/>
    <s v="m"/>
    <x v="287"/>
    <s v="GD"/>
    <x v="13"/>
    <x v="1"/>
    <x v="55"/>
    <n v="1"/>
    <s v="Gdańsk"/>
    <s v="GDAŃSK"/>
  </r>
  <r>
    <s v="Kotlińska"/>
    <s v="Delfina"/>
    <n v="0"/>
    <s v="k"/>
    <x v="2022"/>
    <s v="WAR"/>
    <x v="6"/>
    <x v="2"/>
    <x v="17"/>
    <n v="3"/>
    <s v="Warszawa"/>
    <s v="WARSZAWA"/>
  </r>
  <r>
    <s v="Kotliński"/>
    <s v="Jakub"/>
    <n v="97"/>
    <s v="m"/>
    <x v="1122"/>
    <s v="KR"/>
    <x v="8"/>
    <x v="2"/>
    <x v="42"/>
    <n v="1"/>
    <s v="Kraków"/>
    <s v="KRAKÓW"/>
  </r>
  <r>
    <s v="Kotłowska"/>
    <s v="Anna"/>
    <n v="96"/>
    <s v="k"/>
    <x v="2795"/>
    <s v="GD"/>
    <x v="13"/>
    <x v="0"/>
    <x v="33"/>
    <n v="13"/>
    <s v="kartuski"/>
    <s v="KARTUZY"/>
  </r>
  <r>
    <s v="Kotłowski"/>
    <s v="Bartosz"/>
    <n v="92"/>
    <s v="m"/>
    <x v="2796"/>
    <s v="BDG"/>
    <x v="12"/>
    <x v="3"/>
    <x v="20"/>
    <n v="14"/>
    <s v="bydgoski"/>
    <s v="DĄBROWA CHEŁMIŃSKA"/>
  </r>
  <r>
    <s v="Kotłów"/>
    <s v="Mateusz"/>
    <n v="97"/>
    <s v="m"/>
    <x v="2797"/>
    <s v="SZ"/>
    <x v="15"/>
    <x v="2"/>
    <x v="20"/>
    <n v="1"/>
    <s v="kamieński"/>
    <s v="DZIWNÓW"/>
  </r>
  <r>
    <s v="Kotomski"/>
    <s v="Łukasz"/>
    <n v="96"/>
    <s v="m"/>
    <x v="2798"/>
    <s v="KAT"/>
    <x v="0"/>
    <x v="1"/>
    <x v="54"/>
    <n v="5"/>
    <s v="Katowice"/>
    <s v="KATOWICE"/>
  </r>
  <r>
    <s v="Kotowicz"/>
    <s v="Adam"/>
    <n v="3"/>
    <s v="m"/>
    <x v="1787"/>
    <s v="WAR"/>
    <x v="6"/>
    <x v="2"/>
    <x v="31"/>
    <n v="1"/>
    <s v="Warszawa"/>
    <s v="WARSZAWA"/>
  </r>
  <r>
    <s v="Kotowicz"/>
    <s v="Anna"/>
    <n v="98"/>
    <s v="k"/>
    <x v="2151"/>
    <s v="SUW"/>
    <x v="11"/>
    <x v="1"/>
    <x v="44"/>
    <n v="10"/>
    <s v="ełcki"/>
    <s v="EŁK"/>
  </r>
  <r>
    <s v="Kotowicz"/>
    <s v="Julia"/>
    <n v="98"/>
    <s v="k"/>
    <x v="1166"/>
    <s v="SZ"/>
    <x v="15"/>
    <x v="2"/>
    <x v="47"/>
    <n v="1"/>
    <s v="stargardzki"/>
    <s v="STARGARD SZCZECIŃSKI"/>
  </r>
  <r>
    <s v="Kotowicz"/>
    <s v="Maciej"/>
    <n v="96"/>
    <s v="m"/>
    <x v="1632"/>
    <s v="WR"/>
    <x v="1"/>
    <x v="1"/>
    <x v="18"/>
    <n v="3.5"/>
    <s v="Wrocław"/>
    <s v="WROCŁAW"/>
  </r>
  <r>
    <s v="Kotowicz"/>
    <s v="Magdalena"/>
    <n v="96"/>
    <s v="k"/>
    <x v="1182"/>
    <s v="JG"/>
    <x v="1"/>
    <x v="2"/>
    <x v="60"/>
    <n v="2"/>
    <s v="Jelenia Góra"/>
    <s v="JELENIA GÓRA"/>
  </r>
  <r>
    <s v="Kotowicz"/>
    <s v="Magdalena"/>
    <n v="96"/>
    <s v="k"/>
    <x v="1182"/>
    <s v="JG"/>
    <x v="1"/>
    <x v="2"/>
    <x v="61"/>
    <n v="1"/>
    <s v="Jelenia Góra"/>
    <s v="JELENIA GÓRA"/>
  </r>
  <r>
    <s v="Kotowicz"/>
    <s v="Paula"/>
    <n v="96"/>
    <s v="k"/>
    <x v="2102"/>
    <s v="JG"/>
    <x v="1"/>
    <x v="1"/>
    <x v="20"/>
    <n v="2"/>
    <s v="lwówecki"/>
    <s v="LWÓWEK ŚLĄSKI"/>
  </r>
  <r>
    <s v="Kotowicz"/>
    <s v="Zuzanna"/>
    <n v="0"/>
    <s v="k"/>
    <x v="1166"/>
    <s v="SZ"/>
    <x v="15"/>
    <x v="2"/>
    <x v="47"/>
    <n v="1"/>
    <s v="stargardzki"/>
    <s v="STARGARD SZCZECIŃSKI"/>
  </r>
  <r>
    <s v="Kotowska"/>
    <s v="Alicja"/>
    <n v="97"/>
    <s v="k"/>
    <x v="4"/>
    <s v="POZ"/>
    <x v="4"/>
    <x v="1"/>
    <x v="40"/>
    <n v="2.5"/>
    <s v="Poznań"/>
    <s v="POZNAŃ"/>
  </r>
  <r>
    <s v="Kotowska"/>
    <s v="Alicja*2012"/>
    <n v="97"/>
    <s v="k"/>
    <x v="1431"/>
    <s v="PIŁ"/>
    <x v="4"/>
    <x v="1"/>
    <x v="40"/>
    <n v="2.5"/>
    <s v="pilski"/>
    <s v="PIŁA"/>
  </r>
  <r>
    <s v="Kotowska"/>
    <s v="Aneta"/>
    <n v="97"/>
    <s v="k"/>
    <x v="1139"/>
    <s v="POZ"/>
    <x v="4"/>
    <x v="1"/>
    <x v="30"/>
    <n v="1"/>
    <s v="Poznań"/>
    <s v="POZNAŃ"/>
  </r>
  <r>
    <s v="Kotowska"/>
    <s v="Anna"/>
    <n v="97"/>
    <s v="k"/>
    <x v="1139"/>
    <s v="POZ"/>
    <x v="4"/>
    <x v="1"/>
    <x v="30"/>
    <n v="1.5"/>
    <s v="Poznań"/>
    <s v="POZNAŃ"/>
  </r>
  <r>
    <s v="Kotowska"/>
    <s v="Natalia"/>
    <n v="98"/>
    <s v="k"/>
    <x v="1099"/>
    <s v="WR"/>
    <x v="1"/>
    <x v="2"/>
    <x v="40"/>
    <n v="1"/>
    <s v="Wrocław"/>
    <s v="WROCŁAW"/>
  </r>
  <r>
    <s v="Kotowska"/>
    <s v="Zofia*2012"/>
    <n v="97"/>
    <s v="k"/>
    <x v="2799"/>
    <s v="POZ"/>
    <x v="4"/>
    <x v="1"/>
    <x v="21"/>
    <n v="3"/>
    <s v="Poznań"/>
    <s v="POZNAŃ"/>
  </r>
  <r>
    <s v="Kotowski"/>
    <s v="Dawid"/>
    <n v="99"/>
    <s v="m"/>
    <x v="1570"/>
    <s v="BP"/>
    <x v="5"/>
    <x v="2"/>
    <x v="35"/>
    <n v="2"/>
    <s v="bialski"/>
    <s v="TERESPOL"/>
  </r>
  <r>
    <s v="Kotowski"/>
    <s v="Filip"/>
    <n v="0"/>
    <s v="m"/>
    <x v="896"/>
    <s v="WAR"/>
    <x v="6"/>
    <x v="1"/>
    <x v="68"/>
    <n v="11"/>
    <s v="Warszawa"/>
    <s v="WARSZAWA"/>
  </r>
  <r>
    <s v="Kotowski"/>
    <s v="Tomasz"/>
    <n v="98"/>
    <s v="m"/>
    <x v="2054"/>
    <s v="SUW"/>
    <x v="11"/>
    <x v="1"/>
    <x v="48"/>
    <n v="9.5"/>
    <s v="ełcki"/>
    <s v="KALINOWO"/>
  </r>
  <r>
    <s v="Kotrys"/>
    <s v="Klaudia"/>
    <n v="97"/>
    <s v="k"/>
    <x v="987"/>
    <s v="BB"/>
    <x v="0"/>
    <x v="2"/>
    <x v="36"/>
    <n v="3"/>
    <s v="żywiecki"/>
    <s v="ŻYWIEC"/>
  </r>
  <r>
    <s v="Kotuk"/>
    <s v="Marcin"/>
    <n v="93"/>
    <s v="m"/>
    <x v="1117"/>
    <s v="BIA"/>
    <x v="10"/>
    <x v="0"/>
    <x v="20"/>
    <n v="10"/>
    <s v="Białystok"/>
    <s v="BIAŁYSTOK"/>
  </r>
  <r>
    <s v="Kotula"/>
    <s v="Dariusz"/>
    <n v="98"/>
    <s v="m"/>
    <x v="2800"/>
    <s v="KR"/>
    <x v="8"/>
    <x v="1"/>
    <x v="39"/>
    <n v="7"/>
    <s v="wielicki"/>
    <s v="WIELICZKA"/>
  </r>
  <r>
    <s v="Kotula"/>
    <s v="Magdalena"/>
    <n v="98"/>
    <s v="k"/>
    <x v="2801"/>
    <s v="KAT"/>
    <x v="0"/>
    <x v="1"/>
    <x v="33"/>
    <n v="3"/>
    <s v="tarnogórski"/>
    <s v="TARNOWSKIE GÓRY"/>
  </r>
  <r>
    <s v="Kotulski"/>
    <s v="Krzysztof"/>
    <n v="92"/>
    <s v="m"/>
    <x v="1247"/>
    <s v="BDG"/>
    <x v="12"/>
    <x v="3"/>
    <x v="18"/>
    <n v="1.55"/>
    <s v="Bydgoszcz"/>
    <s v="BYDGOSZCZ"/>
  </r>
  <r>
    <s v="Kotuła"/>
    <s v="Agnieszka"/>
    <n v="97"/>
    <s v="k"/>
    <x v="2802"/>
    <s v="WAŁ"/>
    <x v="1"/>
    <x v="1"/>
    <x v="47"/>
    <n v="2.67"/>
    <s v="kłodzki"/>
    <s v="KUDOWA ZDRÓJ"/>
  </r>
  <r>
    <s v="Kotuła"/>
    <s v="Anna"/>
    <n v="94"/>
    <s v="k"/>
    <x v="1305"/>
    <s v="TRB"/>
    <x v="7"/>
    <x v="0"/>
    <x v="20"/>
    <n v="11"/>
    <s v="stalowowolski"/>
    <s v="STALOWA WOLA"/>
  </r>
  <r>
    <s v="Kotwa"/>
    <s v="Grzegorz"/>
    <n v="98"/>
    <s v="m"/>
    <x v="1606"/>
    <s v="LEG"/>
    <x v="1"/>
    <x v="1"/>
    <x v="23"/>
    <n v="1"/>
    <s v="Legnica"/>
    <s v="LEGNICA"/>
  </r>
  <r>
    <s v="Kotwica"/>
    <s v="Dawid"/>
    <n v="99"/>
    <s v="m"/>
    <x v="1179"/>
    <s v="JG"/>
    <x v="1"/>
    <x v="2"/>
    <x v="62"/>
    <n v="6"/>
    <s v="jeleniogórski"/>
    <s v="KARPACZ"/>
  </r>
  <r>
    <s v="Kotwica"/>
    <s v="Ewa"/>
    <n v="93"/>
    <s v="k"/>
    <x v="1101"/>
    <s v="LUB"/>
    <x v="5"/>
    <x v="0"/>
    <x v="20"/>
    <n v="12"/>
    <s v="Lublin"/>
    <s v="LUBLIN"/>
  </r>
  <r>
    <s v="Kotwicka"/>
    <s v="Stefania"/>
    <n v="98"/>
    <s v="k"/>
    <x v="1099"/>
    <s v="WR"/>
    <x v="1"/>
    <x v="2"/>
    <x v="40"/>
    <n v="2"/>
    <s v="Wrocław"/>
    <s v="WROCŁAW"/>
  </r>
  <r>
    <s v="Kotwicka"/>
    <s v="Stefania"/>
    <n v="98"/>
    <s v="k"/>
    <x v="1099"/>
    <s v="WR"/>
    <x v="1"/>
    <x v="2"/>
    <x v="46"/>
    <n v="1"/>
    <s v="Wrocław"/>
    <s v="WROCŁAW"/>
  </r>
  <r>
    <s v="Kotwicki"/>
    <s v="Damian"/>
    <n v="0"/>
    <s v="m"/>
    <x v="1118"/>
    <s v="WR"/>
    <x v="1"/>
    <x v="2"/>
    <x v="25"/>
    <n v="2"/>
    <s v="Wrocław"/>
    <s v="WROCŁAW"/>
  </r>
  <r>
    <s v="Kotwicki"/>
    <s v="Paweł"/>
    <n v="96"/>
    <s v="m"/>
    <x v="947"/>
    <s v="WR"/>
    <x v="1"/>
    <x v="1"/>
    <x v="54"/>
    <n v="5"/>
    <s v="Wrocław"/>
    <s v="WROCŁAW"/>
  </r>
  <r>
    <s v="Kotwis"/>
    <s v="Krzysztof"/>
    <n v="98"/>
    <s v="m"/>
    <x v="1456"/>
    <s v="ZAM"/>
    <x v="5"/>
    <x v="2"/>
    <x v="35"/>
    <n v="2"/>
    <s v="biłgorajski"/>
    <s v="BIŁGORAJ"/>
  </r>
  <r>
    <s v="Kotyba"/>
    <s v="Filip"/>
    <n v="93"/>
    <s v="m"/>
    <x v="2756"/>
    <s v="KAT"/>
    <x v="0"/>
    <x v="0"/>
    <x v="65"/>
    <n v="5"/>
    <s v="Tychy"/>
    <s v="TYCHY"/>
  </r>
  <r>
    <s v="Kotyk"/>
    <s v="Konrad"/>
    <n v="94"/>
    <s v="m"/>
    <x v="1508"/>
    <s v="SZ"/>
    <x v="15"/>
    <x v="3"/>
    <x v="28"/>
    <n v="5"/>
    <s v="Świnoujście"/>
    <s v="ŚWINOUJŚCIE"/>
  </r>
  <r>
    <s v="Kotyk"/>
    <s v="Magdalena"/>
    <n v="93"/>
    <s v="k"/>
    <x v="1508"/>
    <s v="SZ"/>
    <x v="15"/>
    <x v="3"/>
    <x v="28"/>
    <n v="11"/>
    <s v="Świnoujście"/>
    <s v="ŚWINOUJŚCIE"/>
  </r>
  <r>
    <s v="Kotylak"/>
    <s v="Daria"/>
    <n v="95"/>
    <s v="k"/>
    <x v="991"/>
    <s v="LEG"/>
    <x v="1"/>
    <x v="1"/>
    <x v="24"/>
    <n v="2.25"/>
    <s v="lubiński"/>
    <s v="LUBIN"/>
  </r>
  <r>
    <s v="Kotynia"/>
    <s v="Dawid"/>
    <n v="97"/>
    <s v="m"/>
    <x v="2058"/>
    <s v="SRD"/>
    <x v="3"/>
    <x v="1"/>
    <x v="17"/>
    <n v="9"/>
    <s v="pajęczański"/>
    <s v="DZIAŁOSZYN"/>
  </r>
  <r>
    <s v="Kotynia"/>
    <s v="Katarzyna"/>
    <n v="95"/>
    <s v="k"/>
    <x v="793"/>
    <s v="Ł"/>
    <x v="3"/>
    <x v="0"/>
    <x v="44"/>
    <n v="10"/>
    <s v="Łódź"/>
    <s v="ŁÓDŹ"/>
  </r>
  <r>
    <s v="Kotynia"/>
    <s v="Szymon"/>
    <n v="0"/>
    <s v="m"/>
    <x v="2058"/>
    <s v="SRD"/>
    <x v="3"/>
    <x v="2"/>
    <x v="17"/>
    <n v="2"/>
    <s v="pajęczański"/>
    <s v="DZIAŁOSZYN"/>
  </r>
  <r>
    <s v="Kowacz"/>
    <s v="Agnieszka"/>
    <n v="98"/>
    <s v="k"/>
    <x v="2803"/>
    <s v="KAT"/>
    <x v="0"/>
    <x v="1"/>
    <x v="33"/>
    <n v="1"/>
    <s v="Jaworzno"/>
    <s v="JAWORZNO"/>
  </r>
  <r>
    <s v="Kowal"/>
    <s v="Adrian"/>
    <n v="96"/>
    <s v="m"/>
    <x v="2804"/>
    <s v="LUB"/>
    <x v="5"/>
    <x v="1"/>
    <x v="45"/>
    <n v="9"/>
    <s v="Lublin"/>
    <s v="LUBLIN"/>
  </r>
  <r>
    <s v="Kowal"/>
    <s v="Fabian"/>
    <n v="98"/>
    <s v="m"/>
    <x v="2805"/>
    <s v="WAŁ"/>
    <x v="1"/>
    <x v="2"/>
    <x v="45"/>
    <n v="3"/>
    <s v="ząbkowicki"/>
    <s v="ZIĘBICE"/>
  </r>
  <r>
    <s v="Kowal"/>
    <s v="Kamil"/>
    <n v="89"/>
    <s v="m"/>
    <x v="2477"/>
    <s v="TRB"/>
    <x v="5"/>
    <x v="3"/>
    <x v="53"/>
    <n v="13"/>
    <s v="janowski"/>
    <s v="JANÓW LUBELSKI"/>
  </r>
  <r>
    <s v="Kowal"/>
    <s v="Kamil"/>
    <n v="98"/>
    <s v="m"/>
    <x v="1286"/>
    <s v="WAŁ"/>
    <x v="1"/>
    <x v="2"/>
    <x v="46"/>
    <n v="1"/>
    <s v="dzierżoniowski"/>
    <s v="DZIERŻONIÓW"/>
  </r>
  <r>
    <s v="Kowal"/>
    <s v="Kamil"/>
    <n v="99"/>
    <s v="m"/>
    <x v="1315"/>
    <s v="RZ"/>
    <x v="7"/>
    <x v="2"/>
    <x v="48"/>
    <n v="1"/>
    <s v="leżajski"/>
    <s v="NOWA SARZYNA"/>
  </r>
  <r>
    <s v="Kowal"/>
    <s v="Karol"/>
    <n v="97"/>
    <s v="m"/>
    <x v="1120"/>
    <s v="ZG"/>
    <x v="9"/>
    <x v="2"/>
    <x v="20"/>
    <n v="2"/>
    <s v="Zielona Góra"/>
    <s v="ZIELONA GÓRA"/>
  </r>
  <r>
    <s v="Kowal"/>
    <s v="Karol"/>
    <n v="98"/>
    <s v="m"/>
    <x v="1092"/>
    <s v="SZ"/>
    <x v="15"/>
    <x v="2"/>
    <x v="45"/>
    <n v="3"/>
    <s v="Szczecin"/>
    <s v="SZCZECIN"/>
  </r>
  <r>
    <s v="Kowal"/>
    <s v="Klaudia"/>
    <m/>
    <s v="k"/>
    <x v="1523"/>
    <s v="POZ"/>
    <x v="4"/>
    <x v="2"/>
    <x v="18"/>
    <n v="0"/>
    <s v="Poznań"/>
    <s v="POZNAŃ"/>
  </r>
  <r>
    <s v="Kowal"/>
    <s v="Krzysztof"/>
    <n v="98"/>
    <s v="m"/>
    <x v="2060"/>
    <s v="WAŁ"/>
    <x v="1"/>
    <x v="2"/>
    <x v="43"/>
    <n v="4"/>
    <s v="kłodzki"/>
    <s v="NOWA RUDA"/>
  </r>
  <r>
    <s v="Kowal"/>
    <s v="Łukasz"/>
    <n v="96"/>
    <s v="m"/>
    <x v="2756"/>
    <s v="KAT"/>
    <x v="0"/>
    <x v="1"/>
    <x v="65"/>
    <n v="2"/>
    <s v="Tychy"/>
    <s v="TYCHY"/>
  </r>
  <r>
    <s v="Kowal"/>
    <s v="Łukasz"/>
    <n v="99"/>
    <s v="m"/>
    <x v="2277"/>
    <s v="LES"/>
    <x v="4"/>
    <x v="2"/>
    <x v="43"/>
    <n v="5"/>
    <s v="gostyński"/>
    <s v="GOSTYŃ"/>
  </r>
  <r>
    <s v="Kowal"/>
    <s v="Maciej"/>
    <n v="99"/>
    <s v="m"/>
    <x v="1180"/>
    <s v="WR"/>
    <x v="1"/>
    <x v="2"/>
    <x v="23"/>
    <n v="1"/>
    <s v="Wrocław"/>
    <s v="WROCŁAW"/>
  </r>
  <r>
    <s v="Kowal"/>
    <s v="Michał"/>
    <n v="90"/>
    <s v="m"/>
    <x v="1087"/>
    <s v="LEG"/>
    <x v="1"/>
    <x v="3"/>
    <x v="36"/>
    <n v="2.66"/>
    <s v="złotoryjski"/>
    <s v="PIELGRZYMKA"/>
  </r>
  <r>
    <s v="Kowal"/>
    <s v="Natalia"/>
    <n v="99"/>
    <s v="k"/>
    <x v="1217"/>
    <s v="KOS"/>
    <x v="15"/>
    <x v="2"/>
    <x v="40"/>
    <n v="1"/>
    <s v="Koszalin"/>
    <s v="KOSZALIN"/>
  </r>
  <r>
    <s v="Kowal"/>
    <s v="Weronika"/>
    <n v="97"/>
    <s v="k"/>
    <x v="596"/>
    <s v="KAL"/>
    <x v="4"/>
    <x v="2"/>
    <x v="20"/>
    <n v="3"/>
    <s v="ostrowski (WLP)"/>
    <s v="OSTRÓW WIELKOPOLSKI"/>
  </r>
  <r>
    <s v="Kowal"/>
    <s v="Wiktor"/>
    <n v="97"/>
    <s v="m"/>
    <x v="1180"/>
    <s v="WR"/>
    <x v="1"/>
    <x v="1"/>
    <x v="23"/>
    <n v="4"/>
    <s v="Wrocław"/>
    <s v="WROCŁAW"/>
  </r>
  <r>
    <s v="Kowala"/>
    <s v="Małgorzata"/>
    <n v="93"/>
    <s v="k"/>
    <x v="1390"/>
    <s v="ZG"/>
    <x v="9"/>
    <x v="3"/>
    <x v="64"/>
    <n v="21"/>
    <s v="Zielona Góra"/>
    <s v="ZIELONA GÓRA"/>
  </r>
  <r>
    <s v="Kowalak"/>
    <s v="Krzysztof"/>
    <n v="97"/>
    <s v="m"/>
    <x v="227"/>
    <s v="KAT"/>
    <x v="0"/>
    <x v="1"/>
    <x v="45"/>
    <n v="2"/>
    <s v="Rybnik"/>
    <s v="RYBNIK"/>
  </r>
  <r>
    <s v="Kowalak"/>
    <s v="Martyna"/>
    <n v="94"/>
    <s v="k"/>
    <x v="1362"/>
    <s v="POZ"/>
    <x v="4"/>
    <x v="0"/>
    <x v="34"/>
    <n v="7"/>
    <s v="nowotomyski"/>
    <s v="OPALENICA"/>
  </r>
  <r>
    <s v="Kowalcze"/>
    <s v="Jakub*2012"/>
    <n v="92"/>
    <s v="m"/>
    <x v="1090"/>
    <s v="WR"/>
    <x v="1"/>
    <x v="0"/>
    <x v="25"/>
    <n v="4.66"/>
    <s v="Wrocław"/>
    <s v="WROCŁAW"/>
  </r>
  <r>
    <s v="Kowalczewski"/>
    <s v="Szymon"/>
    <n v="97"/>
    <s v="m"/>
    <x v="9"/>
    <s v="GRZ"/>
    <x v="9"/>
    <x v="2"/>
    <x v="20"/>
    <n v="3"/>
    <s v="Gorzów Wielkopolski"/>
    <s v="GORZÓW WIELKOPOLSKI"/>
  </r>
  <r>
    <s v="Kowalczuk"/>
    <s v="Aleksandra"/>
    <n v="96"/>
    <s v="k"/>
    <x v="1000"/>
    <s v="OL"/>
    <x v="11"/>
    <x v="0"/>
    <x v="28"/>
    <n v="15"/>
    <s v="Olsztyn"/>
    <s v="OLSZTYN"/>
  </r>
  <r>
    <s v="Kowalczuk"/>
    <s v="Mateusz"/>
    <n v="98"/>
    <s v="m"/>
    <x v="1418"/>
    <s v="KAT"/>
    <x v="0"/>
    <x v="2"/>
    <x v="43"/>
    <n v="1.75"/>
    <s v="Gliwice"/>
    <s v="GLIWICE"/>
  </r>
  <r>
    <s v="Kowalczuk"/>
    <s v="Patrycja"/>
    <n v="98"/>
    <s v="k"/>
    <x v="1418"/>
    <s v="KAT"/>
    <x v="0"/>
    <x v="2"/>
    <x v="43"/>
    <n v="3"/>
    <s v="Gliwice"/>
    <s v="GLIWICE"/>
  </r>
  <r>
    <s v="Kowalczyk"/>
    <s v="Adam"/>
    <n v="96"/>
    <s v="m"/>
    <x v="1837"/>
    <s v="SKI"/>
    <x v="3"/>
    <x v="0"/>
    <x v="33"/>
    <n v="4"/>
    <s v="Skierniewice"/>
    <s v="SKIERNIEWICE"/>
  </r>
  <r>
    <s v="Kowalczyk"/>
    <s v="Agnieszka*2009"/>
    <n v="89"/>
    <s v="k"/>
    <x v="1001"/>
    <s v="GRZ"/>
    <x v="9"/>
    <x v="3"/>
    <x v="27"/>
    <n v="62.5"/>
    <s v="Gorzów Wielkopolski"/>
    <s v="GORZÓW WIELKOPOLSKI"/>
  </r>
  <r>
    <s v="Kowalczyk"/>
    <s v="Aleksandra"/>
    <n v="97"/>
    <s v="k"/>
    <x v="1439"/>
    <s v="WAŁ"/>
    <x v="1"/>
    <x v="1"/>
    <x v="41"/>
    <n v="4"/>
    <s v="kłodzki"/>
    <s v="KŁODZKO"/>
  </r>
  <r>
    <s v="Kowalczyk"/>
    <s v="Alicja"/>
    <n v="1"/>
    <s v="k"/>
    <x v="2452"/>
    <s v="GD"/>
    <x v="13"/>
    <x v="2"/>
    <x v="19"/>
    <n v="1"/>
    <s v="starogardzki"/>
    <s v="STAROGARD GDAŃSKI"/>
  </r>
  <r>
    <s v="Kowalczyk"/>
    <s v="Amanda"/>
    <n v="99"/>
    <s v="k"/>
    <x v="1089"/>
    <s v="GD"/>
    <x v="13"/>
    <x v="2"/>
    <x v="38"/>
    <n v="1"/>
    <s v="Gdańsk"/>
    <s v="GDAŃSK"/>
  </r>
  <r>
    <s v="Kowalczyk"/>
    <s v="Angelika"/>
    <n v="97"/>
    <s v="k"/>
    <x v="1575"/>
    <s v="KAT"/>
    <x v="0"/>
    <x v="0"/>
    <x v="39"/>
    <n v="2"/>
    <s v="Zabrze"/>
    <s v="ZABRZE"/>
  </r>
  <r>
    <s v="Kowalczyk"/>
    <s v="Anna"/>
    <n v="0"/>
    <s v="k"/>
    <x v="1575"/>
    <s v="KAT"/>
    <x v="0"/>
    <x v="1"/>
    <x v="39"/>
    <n v="5"/>
    <s v="Zabrze"/>
    <s v="ZABRZE"/>
  </r>
  <r>
    <s v="Kowalczyk"/>
    <s v="Anna"/>
    <n v="90"/>
    <s v="k"/>
    <x v="970"/>
    <s v="SIE"/>
    <x v="6"/>
    <x v="3"/>
    <x v="47"/>
    <n v="21"/>
    <s v="siedlecki"/>
    <s v="SIEDLCE-gm.wiejska"/>
  </r>
  <r>
    <s v="Kowalczyk"/>
    <s v="Apolonia"/>
    <n v="2"/>
    <s v="k"/>
    <x v="2517"/>
    <s v="WAR"/>
    <x v="6"/>
    <x v="1"/>
    <x v="49"/>
    <n v="0.16"/>
    <s v="Warszawa"/>
    <s v="WARSZAWA"/>
  </r>
  <r>
    <s v="Kowalczyk"/>
    <s v="Bartosz"/>
    <n v="0"/>
    <s v="m"/>
    <x v="2799"/>
    <s v="POZ"/>
    <x v="4"/>
    <x v="1"/>
    <x v="21"/>
    <n v="0.75"/>
    <s v="Poznań"/>
    <s v="POZNAŃ"/>
  </r>
  <r>
    <s v="Kowalczyk"/>
    <s v="Bartosz"/>
    <n v="2"/>
    <s v="m"/>
    <x v="1319"/>
    <s v="LUB"/>
    <x v="5"/>
    <x v="2"/>
    <x v="48"/>
    <n v="0.5"/>
    <s v="lubartowski"/>
    <s v="LUBARTÓW"/>
  </r>
  <r>
    <s v="Kowalczyk"/>
    <s v="Bartosz"/>
    <n v="92"/>
    <s v="m"/>
    <x v="1424"/>
    <s v="PIŁ"/>
    <x v="4"/>
    <x v="3"/>
    <x v="20"/>
    <n v="42"/>
    <s v="pilski"/>
    <s v="PIŁA"/>
  </r>
  <r>
    <s v="Kowalczyk"/>
    <s v="Bartosz"/>
    <n v="99"/>
    <s v="m"/>
    <x v="1227"/>
    <s v="KAT"/>
    <x v="0"/>
    <x v="2"/>
    <x v="22"/>
    <n v="2"/>
    <s v="Ruda Śląska"/>
    <s v="RUDA ŚLĄSKA"/>
  </r>
  <r>
    <s v="Kowalczyk"/>
    <s v="Bartosz*2012"/>
    <n v="0"/>
    <s v="m"/>
    <x v="2623"/>
    <s v="POZ"/>
    <x v="4"/>
    <x v="1"/>
    <x v="21"/>
    <n v="0.75"/>
    <s v="Poznań"/>
    <s v="POZNAŃ"/>
  </r>
  <r>
    <s v="Kowalczyk"/>
    <s v="Cyprian"/>
    <n v="95"/>
    <s v="m"/>
    <x v="2369"/>
    <s v="WAR"/>
    <x v="6"/>
    <x v="1"/>
    <x v="21"/>
    <n v="6"/>
    <s v="Warszawa"/>
    <s v="WARSZAWA"/>
  </r>
  <r>
    <s v="Kowalczyk"/>
    <s v="Damian"/>
    <n v="96"/>
    <s v="m"/>
    <x v="1269"/>
    <s v="CIE"/>
    <x v="6"/>
    <x v="1"/>
    <x v="17"/>
    <n v="5"/>
    <s v="ciechanowski"/>
    <s v="CIECHANÓW"/>
  </r>
  <r>
    <s v="Kowalczyk"/>
    <s v="Daniel"/>
    <n v="94"/>
    <s v="m"/>
    <x v="610"/>
    <s v="LUB"/>
    <x v="5"/>
    <x v="1"/>
    <x v="35"/>
    <n v="5"/>
    <s v="puławski"/>
    <s v="PUŁAWY"/>
  </r>
  <r>
    <s v="Kowalczyk"/>
    <s v="Daniel"/>
    <n v="98"/>
    <s v="m"/>
    <x v="1253"/>
    <s v="ZG"/>
    <x v="9"/>
    <x v="2"/>
    <x v="43"/>
    <n v="1"/>
    <s v="Zielona Góra"/>
    <s v="ZIELONA GÓRA"/>
  </r>
  <r>
    <s v="Kowalczyk"/>
    <s v="Daria"/>
    <n v="98"/>
    <s v="k"/>
    <x v="1217"/>
    <s v="KOS"/>
    <x v="15"/>
    <x v="2"/>
    <x v="40"/>
    <n v="1"/>
    <s v="Koszalin"/>
    <s v="KOSZALIN"/>
  </r>
  <r>
    <s v="Kowalczyk"/>
    <s v="Dominika"/>
    <n v="95"/>
    <s v="k"/>
    <x v="2806"/>
    <s v="CH"/>
    <x v="5"/>
    <x v="1"/>
    <x v="50"/>
    <n v="1.5"/>
    <s v="Chełm"/>
    <s v="CHEŁM"/>
  </r>
  <r>
    <s v="Kowalczyk"/>
    <s v="Hubert-2"/>
    <n v="97"/>
    <s v="m"/>
    <x v="1251"/>
    <s v="TOR"/>
    <x v="12"/>
    <x v="1"/>
    <x v="43"/>
    <n v="3.58"/>
    <s v="Toruń"/>
    <s v="TORUŃ"/>
  </r>
  <r>
    <s v="Kowalczyk"/>
    <s v="Iga"/>
    <n v="3"/>
    <s v="k"/>
    <x v="1673"/>
    <s v="OL"/>
    <x v="11"/>
    <x v="2"/>
    <x v="39"/>
    <n v="6"/>
    <s v="Olsztyn"/>
    <s v="OLSZTYN"/>
  </r>
  <r>
    <s v="Kowalczyk"/>
    <s v="Jacek"/>
    <n v="99"/>
    <s v="m"/>
    <x v="1054"/>
    <s v="BDG"/>
    <x v="12"/>
    <x v="2"/>
    <x v="18"/>
    <n v="0"/>
    <s v="Bydgoszcz"/>
    <s v="BYDGOSZCZ"/>
  </r>
  <r>
    <s v="Kowalczyk"/>
    <s v="Jakub"/>
    <n v="96"/>
    <s v="m"/>
    <x v="2799"/>
    <s v="POZ"/>
    <x v="4"/>
    <x v="1"/>
    <x v="21"/>
    <n v="0.75"/>
    <s v="Poznań"/>
    <s v="POZNAŃ"/>
  </r>
  <r>
    <s v="Kowalczyk"/>
    <s v="Jakub"/>
    <n v="97"/>
    <s v="m"/>
    <x v="2605"/>
    <s v="SKI"/>
    <x v="3"/>
    <x v="1"/>
    <x v="44"/>
    <n v="5"/>
    <s v="Skierniewice"/>
    <s v="SKIERNIEWICE"/>
  </r>
  <r>
    <s v="Kowalczyk"/>
    <s v="Jakub*2011"/>
    <n v="96"/>
    <s v="m"/>
    <x v="2623"/>
    <s v="POZ"/>
    <x v="4"/>
    <x v="1"/>
    <x v="21"/>
    <n v="0.75"/>
    <s v="Poznań"/>
    <s v="POZNAŃ"/>
  </r>
  <r>
    <s v="Kowalczyk"/>
    <s v="Joanna"/>
    <n v="94"/>
    <s v="k"/>
    <x v="2316"/>
    <s v="SKI"/>
    <x v="6"/>
    <x v="0"/>
    <x v="43"/>
    <n v="0"/>
    <s v="żyrardowski"/>
    <s v="ŻYRARDÓW"/>
  </r>
  <r>
    <s v="Kowalczyk"/>
    <s v="Joanna"/>
    <n v="94"/>
    <s v="k"/>
    <x v="1725"/>
    <s v="BDG"/>
    <x v="12"/>
    <x v="0"/>
    <x v="43"/>
    <n v="19"/>
    <s v="Bydgoszcz"/>
    <s v="BYDGOSZCZ"/>
  </r>
  <r>
    <s v="Kowalczyk"/>
    <s v="Julia"/>
    <n v="97"/>
    <s v="k"/>
    <x v="1736"/>
    <s v="KAT"/>
    <x v="0"/>
    <x v="1"/>
    <x v="40"/>
    <n v="4"/>
    <s v="Rybnik"/>
    <s v="RYBNIK"/>
  </r>
  <r>
    <s v="Kowalczyk"/>
    <s v="Kacper"/>
    <n v="95"/>
    <s v="m"/>
    <x v="610"/>
    <s v="LUB"/>
    <x v="5"/>
    <x v="1"/>
    <x v="20"/>
    <n v="2"/>
    <s v="puławski"/>
    <s v="PUŁAWY"/>
  </r>
  <r>
    <s v="Kowalczyk"/>
    <s v="Kamil"/>
    <n v="98"/>
    <s v="m"/>
    <x v="1399"/>
    <s v="WR"/>
    <x v="1"/>
    <x v="2"/>
    <x v="25"/>
    <n v="1"/>
    <s v="Wrocław"/>
    <s v="WROCŁAW"/>
  </r>
  <r>
    <s v="Kowalczyk"/>
    <s v="Kamil"/>
    <n v="99"/>
    <s v="m"/>
    <x v="1103"/>
    <s v="POZ"/>
    <x v="4"/>
    <x v="2"/>
    <x v="43"/>
    <n v="1"/>
    <s v="poznański"/>
    <s v="TARNOWO PODGÓRNE"/>
  </r>
  <r>
    <s v="Kowalczyk"/>
    <s v="Karolina"/>
    <n v="99"/>
    <s v="k"/>
    <x v="1079"/>
    <s v="CZ"/>
    <x v="0"/>
    <x v="2"/>
    <x v="17"/>
    <n v="2"/>
    <s v="częstochowski"/>
    <s v="JANÓW"/>
  </r>
  <r>
    <s v="Kowalczyk"/>
    <s v="Katarzyna"/>
    <n v="97"/>
    <s v="k"/>
    <x v="2250"/>
    <s v="PIO"/>
    <x v="3"/>
    <x v="2"/>
    <x v="20"/>
    <n v="2"/>
    <s v="radomszczański"/>
    <s v="RADOMSKO"/>
  </r>
  <r>
    <s v="Kowalczyk"/>
    <s v="Kornelia"/>
    <n v="97"/>
    <s v="k"/>
    <x v="2628"/>
    <s v="KOS"/>
    <x v="15"/>
    <x v="1"/>
    <x v="38"/>
    <n v="1.5"/>
    <s v="koszaliński"/>
    <s v="SIANÓW"/>
  </r>
  <r>
    <s v="Kowalczyk"/>
    <s v="Maciej"/>
    <n v="94"/>
    <s v="m"/>
    <x v="2283"/>
    <s v="KAL"/>
    <x v="4"/>
    <x v="0"/>
    <x v="67"/>
    <n v="12"/>
    <s v="kaliski"/>
    <s v="BRZEZINY (WLP)"/>
  </r>
  <r>
    <s v="Kowalczyk"/>
    <s v="Maciej"/>
    <n v="94"/>
    <s v="m"/>
    <x v="954"/>
    <s v="WAR"/>
    <x v="6"/>
    <x v="0"/>
    <x v="18"/>
    <n v="1.87"/>
    <s v="Warszawa"/>
    <s v="WARSZAWA"/>
  </r>
  <r>
    <s v="Kowalczyk"/>
    <s v="Magdalena"/>
    <n v="91"/>
    <s v="k"/>
    <x v="1913"/>
    <s v="TOR"/>
    <x v="12"/>
    <x v="3"/>
    <x v="40"/>
    <n v="8.5"/>
    <s v="Toruń"/>
    <s v="TORUŃ"/>
  </r>
  <r>
    <s v="Kowalczyk"/>
    <s v="Magdalena"/>
    <n v="99"/>
    <s v="k"/>
    <x v="1575"/>
    <s v="KAT"/>
    <x v="0"/>
    <x v="1"/>
    <x v="39"/>
    <n v="1"/>
    <s v="Zabrze"/>
    <s v="ZABRZE"/>
  </r>
  <r>
    <s v="Kowalczyk"/>
    <s v="Magdalena*2012"/>
    <n v="91"/>
    <s v="k"/>
    <x v="1004"/>
    <s v="GD"/>
    <x v="13"/>
    <x v="3"/>
    <x v="40"/>
    <n v="8.5"/>
    <s v="Gdańsk"/>
    <s v="GDAŃSK"/>
  </r>
  <r>
    <s v="Kowalczyk"/>
    <s v="Małgorzata"/>
    <n v="0"/>
    <s v="k"/>
    <x v="1043"/>
    <s v="Ł"/>
    <x v="3"/>
    <x v="2"/>
    <x v="25"/>
    <n v="1.33"/>
    <s v="Łódź"/>
    <s v="ŁÓDŹ"/>
  </r>
  <r>
    <s v="Kowalczyk"/>
    <s v="Marcin"/>
    <n v="98"/>
    <s v="m"/>
    <x v="1399"/>
    <s v="WR"/>
    <x v="1"/>
    <x v="2"/>
    <x v="25"/>
    <n v="1"/>
    <s v="Wrocław"/>
    <s v="WROCŁAW"/>
  </r>
  <r>
    <s v="Kowalczyk"/>
    <s v="Marta"/>
    <n v="94"/>
    <s v="k"/>
    <x v="2283"/>
    <s v="KAL"/>
    <x v="4"/>
    <x v="0"/>
    <x v="67"/>
    <n v="3"/>
    <s v="kaliski"/>
    <s v="BRZEZINY (WLP)"/>
  </r>
  <r>
    <s v="Kowalczyk"/>
    <s v="Mateusz"/>
    <n v="91"/>
    <s v="m"/>
    <x v="2395"/>
    <s v="KAT"/>
    <x v="0"/>
    <x v="3"/>
    <x v="45"/>
    <n v="11"/>
    <s v="Gliwice"/>
    <s v="GLIWICE"/>
  </r>
  <r>
    <s v="Kowalczyk"/>
    <s v="Mateusz"/>
    <n v="97"/>
    <s v="m"/>
    <x v="1078"/>
    <s v="OST"/>
    <x v="6"/>
    <x v="2"/>
    <x v="20"/>
    <n v="2"/>
    <s v="ostrowski (MAZ)"/>
    <s v="OSTRÓW MAZOWIECKA"/>
  </r>
  <r>
    <s v="Kowalczyk"/>
    <s v="Michał"/>
    <n v="92"/>
    <s v="m"/>
    <x v="1140"/>
    <s v="KOS"/>
    <x v="15"/>
    <x v="3"/>
    <x v="28"/>
    <n v="11"/>
    <s v="szczecinecki"/>
    <s v="BORNE SULINOWO"/>
  </r>
  <r>
    <s v="Kowalczyk"/>
    <s v="Natalia"/>
    <n v="95"/>
    <s v="k"/>
    <x v="1482"/>
    <s v="KR"/>
    <x v="8"/>
    <x v="3"/>
    <x v="49"/>
    <n v="8"/>
    <s v="Kraków"/>
    <s v="KRAKÓW"/>
  </r>
  <r>
    <s v="Kowalczyk"/>
    <s v="Natalia"/>
    <n v="95"/>
    <s v="k"/>
    <x v="1567"/>
    <s v="R"/>
    <x v="6"/>
    <x v="1"/>
    <x v="20"/>
    <n v="1"/>
    <s v="radomski"/>
    <s v="JEDLIŃSK"/>
  </r>
  <r>
    <s v="Kowalczyk"/>
    <s v="Natalia*2012"/>
    <n v="95"/>
    <s v="k"/>
    <x v="2807"/>
    <s v="R"/>
    <x v="6"/>
    <x v="1"/>
    <x v="20"/>
    <n v="1"/>
    <s v="Radom"/>
    <s v="RADOM"/>
  </r>
  <r>
    <s v="Kowalczyk"/>
    <s v="Nikola"/>
    <n v="2"/>
    <s v="k"/>
    <x v="1575"/>
    <s v="KAT"/>
    <x v="0"/>
    <x v="1"/>
    <x v="39"/>
    <n v="8"/>
    <s v="Zabrze"/>
    <s v="ZABRZE"/>
  </r>
  <r>
    <s v="Kowalczyk"/>
    <s v="Piotr"/>
    <n v="93"/>
    <s v="m"/>
    <x v="1101"/>
    <s v="LUB"/>
    <x v="5"/>
    <x v="0"/>
    <x v="20"/>
    <n v="4.5"/>
    <s v="Lublin"/>
    <s v="LUBLIN"/>
  </r>
  <r>
    <s v="Kowalczyk"/>
    <s v="Rafał"/>
    <n v="93"/>
    <s v="m"/>
    <x v="1001"/>
    <s v="GRZ"/>
    <x v="9"/>
    <x v="3"/>
    <x v="18"/>
    <n v="11.5"/>
    <s v="Gorzów Wielkopolski"/>
    <s v="GORZÓW WIELKOPOLSKI"/>
  </r>
  <r>
    <s v="Kowalczyk"/>
    <s v="Rafał"/>
    <n v="93"/>
    <s v="m"/>
    <x v="1007"/>
    <s v="WAR"/>
    <x v="6"/>
    <x v="0"/>
    <x v="20"/>
    <n v="2.25"/>
    <s v="Warszawa"/>
    <s v="WARSZAWA"/>
  </r>
  <r>
    <s v="Kowalczyk"/>
    <s v="Ryszard"/>
    <n v="99"/>
    <s v="m"/>
    <x v="1827"/>
    <s v="WAŁ"/>
    <x v="1"/>
    <x v="2"/>
    <x v="17"/>
    <n v="2"/>
    <s v="kłodzki"/>
    <s v="BYSTRZYCA KŁODZKA"/>
  </r>
  <r>
    <s v="Kowalczyk"/>
    <s v="Sabina"/>
    <n v="0"/>
    <s v="k"/>
    <x v="1193"/>
    <s v="NS"/>
    <x v="8"/>
    <x v="2"/>
    <x v="62"/>
    <n v="2"/>
    <s v="tatrzański"/>
    <s v="ZAKOPANE"/>
  </r>
  <r>
    <s v="Kowalczyk"/>
    <s v="Sara*2010"/>
    <n v="0"/>
    <s v="k"/>
    <x v="1673"/>
    <s v="OL"/>
    <x v="11"/>
    <x v="1"/>
    <x v="39"/>
    <n v="4"/>
    <s v="Olsztyn"/>
    <s v="OLSZTYN"/>
  </r>
  <r>
    <s v="Kowalczyk"/>
    <s v="Sebastian"/>
    <n v="99"/>
    <s v="m"/>
    <x v="974"/>
    <s v="KAT"/>
    <x v="0"/>
    <x v="2"/>
    <x v="25"/>
    <n v="1"/>
    <s v="Katowice"/>
    <s v="KATOWICE"/>
  </r>
  <r>
    <s v="Kowalczyk"/>
    <s v="Sylwia"/>
    <n v="94"/>
    <s v="k"/>
    <x v="770"/>
    <s v="WAR"/>
    <x v="6"/>
    <x v="0"/>
    <x v="20"/>
    <n v="8"/>
    <s v="Warszawa"/>
    <s v="WARSZAWA"/>
  </r>
  <r>
    <s v="Kowalczyk"/>
    <s v="Wiktor"/>
    <n v="97"/>
    <s v="m"/>
    <x v="1561"/>
    <s v="OL"/>
    <x v="11"/>
    <x v="1"/>
    <x v="53"/>
    <n v="1"/>
    <s v="iławski"/>
    <s v="LUBAWA"/>
  </r>
  <r>
    <s v="Kowalczyk"/>
    <s v="Wiktoria"/>
    <n v="0"/>
    <s v="k"/>
    <x v="1172"/>
    <s v="JG"/>
    <x v="1"/>
    <x v="2"/>
    <x v="46"/>
    <n v="1"/>
    <s v="zgorzelecki"/>
    <s v="PIEŃSK"/>
  </r>
  <r>
    <s v="Kowalczyk"/>
    <s v="Wiktoria"/>
    <n v="0"/>
    <s v="k"/>
    <x v="1172"/>
    <s v="JG"/>
    <x v="1"/>
    <x v="2"/>
    <x v="47"/>
    <n v="2"/>
    <s v="zgorzelecki"/>
    <s v="PIEŃSK"/>
  </r>
  <r>
    <s v="Kowalczyk"/>
    <s v="Wiktoria"/>
    <n v="1"/>
    <s v="k"/>
    <x v="2278"/>
    <s v="PIO"/>
    <x v="3"/>
    <x v="2"/>
    <x v="19"/>
    <n v="3"/>
    <s v="radomszczański"/>
    <s v="RADOMSKO"/>
  </r>
  <r>
    <s v="Kowalczyk"/>
    <s v="Wiktoria"/>
    <n v="99"/>
    <s v="k"/>
    <x v="963"/>
    <s v="WR"/>
    <x v="1"/>
    <x v="2"/>
    <x v="18"/>
    <n v="0.4"/>
    <s v="Wrocław"/>
    <s v="WROCŁAW"/>
  </r>
  <r>
    <s v="Kowalczyk"/>
    <s v="Wiktoria*2012"/>
    <n v="97"/>
    <s v="k"/>
    <x v="1186"/>
    <s v="Ł"/>
    <x v="3"/>
    <x v="1"/>
    <x v="17"/>
    <n v="5"/>
    <s v="Łódź"/>
    <s v="ŁÓDŹ"/>
  </r>
  <r>
    <s v="Kowalczys"/>
    <s v="Hubert*2012"/>
    <n v="97"/>
    <s v="m"/>
    <x v="1073"/>
    <s v="WAR"/>
    <x v="6"/>
    <x v="2"/>
    <x v="36"/>
    <n v="2.75"/>
    <s v="Warszawa"/>
    <s v="WARSZAWA"/>
  </r>
  <r>
    <s v="Kowalczys"/>
    <s v="Maurycy"/>
    <n v="99"/>
    <s v="m"/>
    <x v="1073"/>
    <s v="WAR"/>
    <x v="6"/>
    <x v="2"/>
    <x v="36"/>
    <n v="1.67"/>
    <s v="Warszawa"/>
    <s v="WARSZAWA"/>
  </r>
  <r>
    <s v="Kowalewicz"/>
    <s v="Michał"/>
    <n v="98"/>
    <s v="m"/>
    <x v="2808"/>
    <s v="OP"/>
    <x v="2"/>
    <x v="1"/>
    <x v="23"/>
    <n v="2"/>
    <s v="krapkowicki"/>
    <s v="KRAPKOWICE"/>
  </r>
  <r>
    <s v="Kowalewska"/>
    <s v="Angelika"/>
    <n v="0"/>
    <s v="k"/>
    <x v="1787"/>
    <s v="WAR"/>
    <x v="6"/>
    <x v="1"/>
    <x v="31"/>
    <n v="7"/>
    <s v="Warszawa"/>
    <s v="WARSZAWA"/>
  </r>
  <r>
    <s v="Kowalewska"/>
    <s v="Anna"/>
    <n v="96"/>
    <s v="k"/>
    <x v="948"/>
    <s v="KR"/>
    <x v="8"/>
    <x v="1"/>
    <x v="20"/>
    <n v="2"/>
    <s v="Kraków"/>
    <s v="KRAKÓW"/>
  </r>
  <r>
    <s v="Kowalewska"/>
    <s v="Anna"/>
    <n v="99"/>
    <s v="k"/>
    <x v="1056"/>
    <s v="OL"/>
    <x v="11"/>
    <x v="1"/>
    <x v="28"/>
    <n v="5"/>
    <s v="nidzicki"/>
    <s v="NIDZICA"/>
  </r>
  <r>
    <s v="Kowalewska"/>
    <s v="Daria Alicja"/>
    <n v="96"/>
    <s v="k"/>
    <x v="1220"/>
    <s v="BIA"/>
    <x v="10"/>
    <x v="1"/>
    <x v="54"/>
    <n v="1"/>
    <s v="Białystok"/>
    <s v="BIAŁYSTOK"/>
  </r>
  <r>
    <s v="Kowalewska"/>
    <s v="Kamila"/>
    <n v="99"/>
    <s v="k"/>
    <x v="1172"/>
    <s v="JG"/>
    <x v="1"/>
    <x v="2"/>
    <x v="46"/>
    <n v="1"/>
    <s v="zgorzelecki"/>
    <s v="PIEŃSK"/>
  </r>
  <r>
    <s v="Kowalewska"/>
    <s v="Kamila"/>
    <n v="99"/>
    <s v="k"/>
    <x v="1172"/>
    <s v="JG"/>
    <x v="1"/>
    <x v="2"/>
    <x v="47"/>
    <n v="2"/>
    <s v="zgorzelecki"/>
    <s v="PIEŃSK"/>
  </r>
  <r>
    <s v="Kowalewska"/>
    <s v="Karolina"/>
    <n v="93"/>
    <s v="k"/>
    <x v="1107"/>
    <s v="WAR"/>
    <x v="6"/>
    <x v="3"/>
    <x v="21"/>
    <n v="23"/>
    <s v="Warszawa"/>
    <s v="WARSZAWA"/>
  </r>
  <r>
    <s v="Kowalewska"/>
    <s v="Kinga"/>
    <n v="0"/>
    <s v="k"/>
    <x v="1280"/>
    <s v="WAR"/>
    <x v="6"/>
    <x v="2"/>
    <x v="25"/>
    <n v="1.33"/>
    <s v="Warszawa"/>
    <s v="WARSZAWA"/>
  </r>
  <r>
    <s v="Kowalewska"/>
    <s v="Maja"/>
    <n v="94"/>
    <s v="k"/>
    <x v="2130"/>
    <s v="BDG"/>
    <x v="12"/>
    <x v="0"/>
    <x v="45"/>
    <n v="10"/>
    <s v="Bydgoszcz"/>
    <s v="BYDGOSZCZ"/>
  </r>
  <r>
    <s v="Kowalewska"/>
    <s v="Martyna"/>
    <n v="97"/>
    <s v="k"/>
    <x v="1264"/>
    <s v="BDG"/>
    <x v="12"/>
    <x v="2"/>
    <x v="20"/>
    <n v="1"/>
    <s v="nakielski"/>
    <s v="SZUBIN"/>
  </r>
  <r>
    <s v="Kowalewska"/>
    <s v="Natalia"/>
    <n v="98"/>
    <s v="k"/>
    <x v="1925"/>
    <s v="BIA"/>
    <x v="10"/>
    <x v="2"/>
    <x v="27"/>
    <n v="1.5"/>
    <s v="Białystok"/>
    <s v="BIAŁYSTOK"/>
  </r>
  <r>
    <s v="Kowalewska"/>
    <s v="Paulina"/>
    <n v="1"/>
    <s v="k"/>
    <x v="1919"/>
    <s v="OL"/>
    <x v="11"/>
    <x v="2"/>
    <x v="28"/>
    <n v="1"/>
    <s v="Olsztyn"/>
    <s v="OLSZTYN"/>
  </r>
  <r>
    <s v="Kowalewska"/>
    <s v="Weronika"/>
    <n v="0"/>
    <s v="k"/>
    <x v="39"/>
    <s v="ZG"/>
    <x v="9"/>
    <x v="2"/>
    <x v="27"/>
    <n v="0.5"/>
    <s v="nowosolski"/>
    <s v="NOWA SÓL"/>
  </r>
  <r>
    <s v="Kowalewski"/>
    <s v="Dominik"/>
    <n v="0"/>
    <s v="m"/>
    <x v="1327"/>
    <s v="KOS"/>
    <x v="15"/>
    <x v="2"/>
    <x v="46"/>
    <n v="1"/>
    <s v="białogardzki"/>
    <s v="BIAŁOGARD"/>
  </r>
  <r>
    <s v="Kowalewski"/>
    <s v="Dominik"/>
    <n v="0"/>
    <s v="m"/>
    <x v="1327"/>
    <s v="KOS"/>
    <x v="15"/>
    <x v="2"/>
    <x v="22"/>
    <n v="1"/>
    <s v="białogardzki"/>
    <s v="BIAŁOGARD"/>
  </r>
  <r>
    <s v="Kowalewski"/>
    <s v="Jakub"/>
    <n v="94"/>
    <s v="m"/>
    <x v="1179"/>
    <s v="JG"/>
    <x v="1"/>
    <x v="0"/>
    <x v="59"/>
    <n v="1"/>
    <s v="jeleniogórski"/>
    <s v="KARPACZ"/>
  </r>
  <r>
    <s v="Kowalewski"/>
    <s v="Jakub"/>
    <n v="97"/>
    <s v="m"/>
    <x v="1812"/>
    <s v="WAR"/>
    <x v="6"/>
    <x v="1"/>
    <x v="55"/>
    <n v="1"/>
    <s v="Warszawa"/>
    <s v="WARSZAWA"/>
  </r>
  <r>
    <s v="Kowalewski"/>
    <s v="Kamil*2010"/>
    <n v="92"/>
    <s v="m"/>
    <x v="1123"/>
    <s v="KAT"/>
    <x v="0"/>
    <x v="0"/>
    <x v="25"/>
    <n v="6"/>
    <s v="Katowice"/>
    <s v="KATOWICE"/>
  </r>
  <r>
    <s v="Kowalewski"/>
    <s v="Krzysztof"/>
    <n v="94"/>
    <s v="m"/>
    <x v="112"/>
    <s v="JG"/>
    <x v="1"/>
    <x v="0"/>
    <x v="37"/>
    <n v="1"/>
    <s v="lubański"/>
    <s v="LEŚNA"/>
  </r>
  <r>
    <s v="Kowalewski"/>
    <s v="Maksymilian"/>
    <n v="99"/>
    <s v="m"/>
    <x v="1578"/>
    <s v="POZ"/>
    <x v="4"/>
    <x v="1"/>
    <x v="21"/>
    <n v="3"/>
    <s v="Poznań"/>
    <s v="POZNAŃ"/>
  </r>
  <r>
    <s v="Kowalewski"/>
    <s v="Mateusz"/>
    <n v="95"/>
    <s v="m"/>
    <x v="1220"/>
    <s v="BIA"/>
    <x v="10"/>
    <x v="1"/>
    <x v="54"/>
    <n v="8"/>
    <s v="Białystok"/>
    <s v="BIAŁYSTOK"/>
  </r>
  <r>
    <s v="Kowalewski"/>
    <s v="Michał"/>
    <n v="99"/>
    <s v="m"/>
    <x v="1750"/>
    <s v="KR"/>
    <x v="8"/>
    <x v="2"/>
    <x v="46"/>
    <n v="1"/>
    <s v="Kraków"/>
    <s v="KRAKÓW"/>
  </r>
  <r>
    <s v="Kowalewski"/>
    <s v="Michał"/>
    <n v="99"/>
    <s v="m"/>
    <x v="1750"/>
    <s v="KR"/>
    <x v="8"/>
    <x v="2"/>
    <x v="22"/>
    <n v="2"/>
    <s v="Kraków"/>
    <s v="KRAKÓW"/>
  </r>
  <r>
    <s v="Kowalewski"/>
    <s v="Mikołaj"/>
    <n v="95"/>
    <s v="m"/>
    <x v="497"/>
    <s v="GD"/>
    <x v="13"/>
    <x v="1"/>
    <x v="52"/>
    <n v="3"/>
    <s v="Gdańsk"/>
    <s v="GDAŃSK"/>
  </r>
  <r>
    <s v="Kowalewski"/>
    <s v="Roman"/>
    <n v="92"/>
    <s v="m"/>
    <x v="2809"/>
    <s v="GD"/>
    <x v="13"/>
    <x v="0"/>
    <x v="57"/>
    <n v="7"/>
    <s v="Gdynia"/>
    <s v="GDYNIA"/>
  </r>
  <r>
    <s v="Kowalewski"/>
    <s v="Sebastian"/>
    <n v="99"/>
    <s v="m"/>
    <x v="2176"/>
    <s v="OL"/>
    <x v="11"/>
    <x v="2"/>
    <x v="22"/>
    <n v="1"/>
    <s v="kętrzyński"/>
    <s v="KĘTRZYN"/>
  </r>
  <r>
    <s v="Kowalik"/>
    <s v="Aleksandra"/>
    <n v="95"/>
    <s v="k"/>
    <x v="2556"/>
    <s v="POZ"/>
    <x v="4"/>
    <x v="1"/>
    <x v="42"/>
    <n v="2"/>
    <s v="Poznań"/>
    <s v="POZNAŃ"/>
  </r>
  <r>
    <s v="Kowalik"/>
    <s v="Aleksandra*2012"/>
    <n v="95"/>
    <s v="k"/>
    <x v="454"/>
    <s v="POZ"/>
    <x v="4"/>
    <x v="1"/>
    <x v="42"/>
    <n v="2"/>
    <s v="Poznań"/>
    <s v="POZNAŃ"/>
  </r>
  <r>
    <s v="Kowalik"/>
    <s v="Damian"/>
    <n v="94"/>
    <s v="m"/>
    <x v="1751"/>
    <s v="POZ"/>
    <x v="4"/>
    <x v="0"/>
    <x v="44"/>
    <n v="8"/>
    <s v="Poznań"/>
    <s v="POZNAŃ"/>
  </r>
  <r>
    <s v="Kowalik"/>
    <s v="Damian"/>
    <n v="96"/>
    <s v="m"/>
    <x v="2092"/>
    <s v="R"/>
    <x v="6"/>
    <x v="1"/>
    <x v="22"/>
    <n v="1"/>
    <s v="przysuski"/>
    <s v="BORKOWICE"/>
  </r>
  <r>
    <s v="Kowalik"/>
    <s v="Hubert"/>
    <n v="94"/>
    <s v="m"/>
    <x v="2092"/>
    <s v="R"/>
    <x v="6"/>
    <x v="0"/>
    <x v="22"/>
    <n v="3"/>
    <s v="przysuski"/>
    <s v="BORKOWICE"/>
  </r>
  <r>
    <s v="Kowalik"/>
    <s v="Julia"/>
    <n v="1"/>
    <s v="k"/>
    <x v="941"/>
    <s v="KAT"/>
    <x v="8"/>
    <x v="1"/>
    <x v="31"/>
    <n v="1"/>
    <s v="chrzanowski"/>
    <s v="CHRZANÓW"/>
  </r>
  <r>
    <s v="Kowalik"/>
    <s v="Karolina"/>
    <n v="92"/>
    <s v="k"/>
    <x v="1128"/>
    <s v="ZAM"/>
    <x v="5"/>
    <x v="0"/>
    <x v="47"/>
    <n v="6"/>
    <s v="Zamość"/>
    <s v="ZAMOŚĆ"/>
  </r>
  <r>
    <s v="Kowalik"/>
    <s v="Kinga"/>
    <n v="98"/>
    <s v="k"/>
    <x v="1104"/>
    <s v="WAR"/>
    <x v="6"/>
    <x v="2"/>
    <x v="54"/>
    <n v="5"/>
    <s v="Warszawa"/>
    <s v="WARSZAWA"/>
  </r>
  <r>
    <s v="Kowalik"/>
    <s v="Konrad"/>
    <n v="97"/>
    <s v="m"/>
    <x v="994"/>
    <s v="T"/>
    <x v="8"/>
    <x v="2"/>
    <x v="20"/>
    <n v="2"/>
    <s v="Tarnów"/>
    <s v="TARNÓW"/>
  </r>
  <r>
    <s v="Kowalik"/>
    <s v="Mikołaj"/>
    <n v="96"/>
    <s v="m"/>
    <x v="1485"/>
    <s v="CZ"/>
    <x v="0"/>
    <x v="0"/>
    <x v="68"/>
    <n v="34"/>
    <s v="Częstochowa"/>
    <s v="CZĘSTOCHOWA"/>
  </r>
  <r>
    <s v="Kowalik"/>
    <s v="Piotr"/>
    <n v="92"/>
    <s v="m"/>
    <x v="1184"/>
    <s v="LUB"/>
    <x v="5"/>
    <x v="0"/>
    <x v="22"/>
    <n v="3"/>
    <s v="kraśnicki"/>
    <s v="KRAŚNIK"/>
  </r>
  <r>
    <s v="Kowalik"/>
    <s v="Piotr*2012"/>
    <n v="91"/>
    <s v="m"/>
    <x v="1751"/>
    <s v="POZ"/>
    <x v="4"/>
    <x v="3"/>
    <x v="44"/>
    <n v="16"/>
    <s v="Poznań"/>
    <s v="POZNAŃ"/>
  </r>
  <r>
    <s v="Kowalik"/>
    <s v="Seweryn"/>
    <n v="96"/>
    <s v="m"/>
    <x v="1010"/>
    <s v="OL"/>
    <x v="11"/>
    <x v="1"/>
    <x v="53"/>
    <n v="1"/>
    <s v="lidzbarski"/>
    <s v="LIDZBARK WARMIŃSKI"/>
  </r>
  <r>
    <s v="Kowalik"/>
    <s v="Seweryn"/>
    <n v="96"/>
    <s v="m"/>
    <x v="1010"/>
    <s v="OL"/>
    <x v="11"/>
    <x v="1"/>
    <x v="22"/>
    <n v="1"/>
    <s v="lidzbarski"/>
    <s v="LIDZBARK WARMIŃSKI"/>
  </r>
  <r>
    <s v="Kowalińska"/>
    <s v="Klaudia"/>
    <n v="99"/>
    <s v="k"/>
    <x v="1622"/>
    <s v="LEG"/>
    <x v="1"/>
    <x v="2"/>
    <x v="17"/>
    <n v="4"/>
    <s v="Legnica"/>
    <s v="LEGNICA"/>
  </r>
  <r>
    <s v="Kowalińska"/>
    <s v="Oriana*2012"/>
    <n v="93"/>
    <s v="k"/>
    <x v="452"/>
    <s v="OL"/>
    <x v="11"/>
    <x v="3"/>
    <x v="44"/>
    <n v="18"/>
    <s v="Olsztyn"/>
    <s v="OLSZTYN"/>
  </r>
  <r>
    <s v="Kowalkowski"/>
    <s v="Dawid"/>
    <n v="92"/>
    <s v="m"/>
    <x v="1054"/>
    <s v="BDG"/>
    <x v="12"/>
    <x v="3"/>
    <x v="18"/>
    <n v="1.78"/>
    <s v="Bydgoszcz"/>
    <s v="BYDGOSZCZ"/>
  </r>
  <r>
    <s v="Kowalkowski"/>
    <s v="Jakub"/>
    <n v="99"/>
    <s v="m"/>
    <x v="1841"/>
    <s v="CIE"/>
    <x v="6"/>
    <x v="2"/>
    <x v="35"/>
    <n v="2"/>
    <s v="ciechanowski"/>
    <s v="CIECHANÓW"/>
  </r>
  <r>
    <s v="Kowalkowski"/>
    <s v="Łukasz"/>
    <n v="99"/>
    <s v="m"/>
    <x v="343"/>
    <s v="KAT"/>
    <x v="0"/>
    <x v="2"/>
    <x v="27"/>
    <n v="1.75"/>
    <s v="tarnogórski"/>
    <s v="ŚWIERKLANIEC"/>
  </r>
  <r>
    <s v="Kowalska"/>
    <s v="Agata"/>
    <n v="92"/>
    <s v="k"/>
    <x v="1429"/>
    <s v="WAR"/>
    <x v="6"/>
    <x v="3"/>
    <x v="20"/>
    <n v="4.5"/>
    <s v="otwocki"/>
    <s v="OTWOCK"/>
  </r>
  <r>
    <s v="Kowalska"/>
    <s v="Agata*2012"/>
    <n v="93"/>
    <s v="k"/>
    <x v="455"/>
    <s v="WAR"/>
    <x v="6"/>
    <x v="3"/>
    <x v="44"/>
    <n v="30"/>
    <s v="Warszawa"/>
    <s v="WARSZAWA"/>
  </r>
  <r>
    <s v="Kowalska"/>
    <s v="Agnieszka"/>
    <n v="92"/>
    <s v="k"/>
    <x v="988"/>
    <s v="ZAM"/>
    <x v="5"/>
    <x v="3"/>
    <x v="38"/>
    <n v="19.5"/>
    <s v="Zamość"/>
    <s v="ZAMOŚĆ"/>
  </r>
  <r>
    <s v="Kowalska"/>
    <s v="Aleksandra"/>
    <n v="99"/>
    <s v="k"/>
    <x v="1441"/>
    <s v="TOR"/>
    <x v="12"/>
    <x v="2"/>
    <x v="40"/>
    <n v="2"/>
    <s v="Toruń"/>
    <s v="TORUŃ"/>
  </r>
  <r>
    <s v="Kowalska"/>
    <s v="Anna"/>
    <n v="96"/>
    <s v="k"/>
    <x v="1025"/>
    <s v="PŁO"/>
    <x v="6"/>
    <x v="1"/>
    <x v="20"/>
    <n v="4"/>
    <s v="Płock"/>
    <s v="PŁOCK"/>
  </r>
  <r>
    <s v="Kowalska"/>
    <s v="Gabriela"/>
    <n v="99"/>
    <s v="k"/>
    <x v="2148"/>
    <s v="KOS"/>
    <x v="15"/>
    <x v="2"/>
    <x v="43"/>
    <n v="1.5"/>
    <s v="sławieński"/>
    <s v="DARŁOWO"/>
  </r>
  <r>
    <s v="Kowalska"/>
    <s v="Ilona"/>
    <n v="97"/>
    <s v="k"/>
    <x v="192"/>
    <s v="T"/>
    <x v="8"/>
    <x v="1"/>
    <x v="40"/>
    <n v="2"/>
    <s v="bocheński"/>
    <s v="BOCHNIA"/>
  </r>
  <r>
    <s v="Kowalska"/>
    <s v="Julia"/>
    <n v="4"/>
    <s v="k"/>
    <x v="1788"/>
    <s v="PIŁ"/>
    <x v="4"/>
    <x v="2"/>
    <x v="31"/>
    <n v="0.5"/>
    <s v="pilski"/>
    <s v="PIŁA"/>
  </r>
  <r>
    <s v="Kowalska"/>
    <s v="Justyna*2009"/>
    <n v="90"/>
    <s v="k"/>
    <x v="1431"/>
    <s v="PIŁ"/>
    <x v="4"/>
    <x v="3"/>
    <x v="20"/>
    <n v="29"/>
    <s v="pilski"/>
    <s v="PIŁA"/>
  </r>
  <r>
    <s v="Kowalska"/>
    <s v="Karolina"/>
    <n v="93"/>
    <s v="k"/>
    <x v="2648"/>
    <s v="WAR"/>
    <x v="6"/>
    <x v="0"/>
    <x v="38"/>
    <n v="2"/>
    <s v="Warszawa"/>
    <s v="WARSZAWA"/>
  </r>
  <r>
    <s v="Kowalska"/>
    <s v="Karolina"/>
    <n v="98"/>
    <s v="k"/>
    <x v="1351"/>
    <s v="Ł"/>
    <x v="3"/>
    <x v="2"/>
    <x v="20"/>
    <n v="1"/>
    <s v="Łódź"/>
    <s v="ŁÓDŹ"/>
  </r>
  <r>
    <s v="Kowalska"/>
    <s v="Katarzyna"/>
    <n v="97"/>
    <s v="k"/>
    <x v="2394"/>
    <s v="WŁO"/>
    <x v="12"/>
    <x v="2"/>
    <x v="20"/>
    <n v="0"/>
    <s v="Włocławek"/>
    <s v="WŁOCŁAWEK"/>
  </r>
  <r>
    <s v="Kowalska"/>
    <s v="Katarzyna"/>
    <n v="97"/>
    <s v="k"/>
    <x v="1173"/>
    <s v="GD"/>
    <x v="13"/>
    <x v="1"/>
    <x v="34"/>
    <n v="2"/>
    <s v="Gdynia"/>
    <s v="GDYNIA"/>
  </r>
  <r>
    <s v="Kowalska"/>
    <s v="Klaudia"/>
    <n v="93"/>
    <s v="k"/>
    <x v="469"/>
    <s v="RZ"/>
    <x v="7"/>
    <x v="0"/>
    <x v="20"/>
    <n v="7"/>
    <s v="Rzeszów"/>
    <s v="RZESZÓW"/>
  </r>
  <r>
    <s v="Kowalska"/>
    <s v="Magdalena"/>
    <n v="95"/>
    <s v="k"/>
    <x v="1084"/>
    <s v="BDG"/>
    <x v="12"/>
    <x v="1"/>
    <x v="32"/>
    <n v="11.5"/>
    <s v="tucholski"/>
    <s v="TUCHOLA"/>
  </r>
  <r>
    <s v="Kowalska"/>
    <s v="Maja"/>
    <n v="90"/>
    <s v="k"/>
    <x v="1635"/>
    <s v="Ł"/>
    <x v="3"/>
    <x v="3"/>
    <x v="54"/>
    <n v="8"/>
    <s v="Łódź"/>
    <s v="ŁÓDŹ"/>
  </r>
  <r>
    <s v="Kowalska"/>
    <s v="Maja"/>
    <n v="98"/>
    <s v="k"/>
    <x v="1081"/>
    <s v="LEG"/>
    <x v="1"/>
    <x v="2"/>
    <x v="20"/>
    <n v="2"/>
    <s v="lubiński"/>
    <s v="LUBIN"/>
  </r>
  <r>
    <s v="Kowalska"/>
    <s v="Małgorzata"/>
    <n v="98"/>
    <s v="k"/>
    <x v="708"/>
    <s v="KAT"/>
    <x v="0"/>
    <x v="2"/>
    <x v="20"/>
    <n v="2"/>
    <s v="Sosnowiec"/>
    <s v="SOSNOWIEC"/>
  </r>
  <r>
    <s v="Kowalska"/>
    <s v="Marta"/>
    <n v="90"/>
    <s v="k"/>
    <x v="954"/>
    <s v="WAR"/>
    <x v="6"/>
    <x v="3"/>
    <x v="18"/>
    <n v="15.75"/>
    <s v="Warszawa"/>
    <s v="WARSZAWA"/>
  </r>
  <r>
    <s v="Kowalska"/>
    <s v="Marta"/>
    <n v="96"/>
    <s v="k"/>
    <x v="1284"/>
    <s v="KR"/>
    <x v="8"/>
    <x v="1"/>
    <x v="34"/>
    <n v="11.5"/>
    <s v="Kraków"/>
    <s v="KRAKÓW"/>
  </r>
  <r>
    <s v="Kowalska"/>
    <s v="Michalina"/>
    <n v="97"/>
    <s v="k"/>
    <x v="2810"/>
    <s v="TOR"/>
    <x v="12"/>
    <x v="2"/>
    <x v="20"/>
    <n v="2"/>
    <s v="chełmiński"/>
    <s v="UNISŁAW"/>
  </r>
  <r>
    <s v="Kowalska"/>
    <s v="Monika"/>
    <n v="92"/>
    <s v="k"/>
    <x v="1955"/>
    <s v="BDG"/>
    <x v="12"/>
    <x v="3"/>
    <x v="18"/>
    <n v="10.5"/>
    <s v="Bydgoszcz"/>
    <s v="BYDGOSZCZ"/>
  </r>
  <r>
    <s v="Kowalska"/>
    <s v="Natalia"/>
    <n v="94"/>
    <s v="k"/>
    <x v="1249"/>
    <s v="TOR"/>
    <x v="12"/>
    <x v="3"/>
    <x v="31"/>
    <n v="0"/>
    <s v="Toruń"/>
    <s v="TORUŃ"/>
  </r>
  <r>
    <s v="Kowalska"/>
    <s v="Natalia"/>
    <n v="97"/>
    <s v="k"/>
    <x v="1381"/>
    <s v="PIO"/>
    <x v="3"/>
    <x v="1"/>
    <x v="41"/>
    <n v="1"/>
    <s v="tomaszowski (ŁDZ)"/>
    <s v="TOMASZÓW MAZOWIECKI"/>
  </r>
  <r>
    <s v="Kowalska"/>
    <s v="Natalia"/>
    <n v="97"/>
    <s v="k"/>
    <x v="1381"/>
    <s v="PIO"/>
    <x v="3"/>
    <x v="2"/>
    <x v="24"/>
    <n v="2"/>
    <s v="tomaszowski (ŁDZ)"/>
    <s v="TOMASZÓW MAZOWIECKI"/>
  </r>
  <r>
    <s v="Kowalska"/>
    <s v="Natalia"/>
    <n v="98"/>
    <s v="k"/>
    <x v="2811"/>
    <s v="TRB"/>
    <x v="14"/>
    <x v="2"/>
    <x v="20"/>
    <n v="2"/>
    <s v="staszowski"/>
    <s v="RYTWIANY"/>
  </r>
  <r>
    <s v="Kowalska"/>
    <s v="Oliwia"/>
    <n v="2"/>
    <s v="k"/>
    <x v="1773"/>
    <s v="PIO"/>
    <x v="3"/>
    <x v="2"/>
    <x v="48"/>
    <n v="0.5"/>
    <s v="radomszczański"/>
    <s v="RADOMSKO"/>
  </r>
  <r>
    <s v="Kowalska"/>
    <s v="Sandra"/>
    <n v="99"/>
    <s v="k"/>
    <x v="1401"/>
    <s v="PIO"/>
    <x v="3"/>
    <x v="2"/>
    <x v="35"/>
    <n v="2"/>
    <s v="radomszczański"/>
    <s v="DOBRYSZYCE"/>
  </r>
  <r>
    <s v="Kowalska"/>
    <s v="Sara"/>
    <n v="92"/>
    <s v="k"/>
    <x v="2029"/>
    <s v="WR"/>
    <x v="1"/>
    <x v="0"/>
    <x v="35"/>
    <n v="6"/>
    <s v="oławski"/>
    <s v="OŁAWA"/>
  </r>
  <r>
    <s v="Kowalska"/>
    <s v="Sylwia"/>
    <n v="95"/>
    <s v="k"/>
    <x v="2812"/>
    <s v="CIE"/>
    <x v="6"/>
    <x v="0"/>
    <x v="44"/>
    <n v="2"/>
    <s v="ciechanowski"/>
    <s v="CIECHANÓW"/>
  </r>
  <r>
    <s v="Kowalska"/>
    <s v="Urszula"/>
    <n v="93"/>
    <s v="k"/>
    <x v="1054"/>
    <s v="BDG"/>
    <x v="12"/>
    <x v="3"/>
    <x v="18"/>
    <n v="4"/>
    <s v="Bydgoszcz"/>
    <s v="BYDGOSZCZ"/>
  </r>
  <r>
    <s v="Kowalska"/>
    <s v="Weronika"/>
    <n v="98"/>
    <s v="k"/>
    <x v="2193"/>
    <s v="SKI"/>
    <x v="6"/>
    <x v="2"/>
    <x v="57"/>
    <n v="0.5"/>
    <s v="sochaczewski"/>
    <s v="SOCHACZEW"/>
  </r>
  <r>
    <s v="Kowalska"/>
    <s v="Wiktoria"/>
    <n v="98"/>
    <s v="k"/>
    <x v="1768"/>
    <s v="OL"/>
    <x v="11"/>
    <x v="2"/>
    <x v="18"/>
    <n v="0.4"/>
    <s v="iławski"/>
    <s v="IŁAWA"/>
  </r>
  <r>
    <s v="Kowalski"/>
    <s v="Adam"/>
    <n v="0"/>
    <s v="m"/>
    <x v="452"/>
    <s v="OL"/>
    <x v="11"/>
    <x v="2"/>
    <x v="28"/>
    <n v="1"/>
    <s v="Olsztyn"/>
    <s v="OLSZTYN"/>
  </r>
  <r>
    <s v="Kowalski"/>
    <s v="Adam*2012"/>
    <n v="97"/>
    <s v="m"/>
    <x v="1104"/>
    <s v="WAR"/>
    <x v="6"/>
    <x v="0"/>
    <x v="28"/>
    <n v="10"/>
    <s v="Warszawa"/>
    <s v="WARSZAWA"/>
  </r>
  <r>
    <s v="Kowalski"/>
    <s v="Adrian"/>
    <n v="97"/>
    <s v="m"/>
    <x v="1964"/>
    <s v="GD"/>
    <x v="13"/>
    <x v="1"/>
    <x v="34"/>
    <n v="4.5"/>
    <s v="Sopot"/>
    <s v="SOPOT"/>
  </r>
  <r>
    <s v="Kowalski"/>
    <s v="Adrian"/>
    <n v="98"/>
    <s v="m"/>
    <x v="1181"/>
    <s v="OP"/>
    <x v="2"/>
    <x v="2"/>
    <x v="36"/>
    <n v="0.25"/>
    <s v="nyski"/>
    <s v="GŁUCHOŁAZY"/>
  </r>
  <r>
    <s v="Kowalski"/>
    <s v="Adrian"/>
    <n v="98"/>
    <s v="m"/>
    <x v="1424"/>
    <s v="PIŁ"/>
    <x v="4"/>
    <x v="2"/>
    <x v="20"/>
    <n v="1"/>
    <s v="pilski"/>
    <s v="PIŁA"/>
  </r>
  <r>
    <s v="Kowalski"/>
    <s v="Artur"/>
    <n v="96"/>
    <s v="m"/>
    <x v="1841"/>
    <s v="CIE"/>
    <x v="6"/>
    <x v="2"/>
    <x v="35"/>
    <n v="1"/>
    <s v="ciechanowski"/>
    <s v="CIECHANÓW"/>
  </r>
  <r>
    <s v="Kowalski"/>
    <s v="Bartosz"/>
    <n v="98"/>
    <s v="m"/>
    <x v="436"/>
    <s v="WAR"/>
    <x v="6"/>
    <x v="2"/>
    <x v="36"/>
    <n v="4"/>
    <s v="wołomiński"/>
    <s v="ZIELONKA"/>
  </r>
  <r>
    <s v="Kowalski"/>
    <s v="Damian"/>
    <n v="98"/>
    <s v="m"/>
    <x v="1764"/>
    <s v="KAT"/>
    <x v="0"/>
    <x v="2"/>
    <x v="43"/>
    <n v="1.5"/>
    <s v="bieruńsko-lędziński"/>
    <s v="IMIELIN"/>
  </r>
  <r>
    <s v="Kowalski"/>
    <s v="Dariusz"/>
    <n v="90"/>
    <s v="m"/>
    <x v="992"/>
    <s v="POZ"/>
    <x v="4"/>
    <x v="3"/>
    <x v="42"/>
    <n v="9"/>
    <s v="gnieźnieński"/>
    <s v="GNIEZNO"/>
  </r>
  <r>
    <s v="Kowalski"/>
    <s v="Dariusz*2012"/>
    <n v="90"/>
    <s v="m"/>
    <x v="2556"/>
    <s v="POZ"/>
    <x v="4"/>
    <x v="3"/>
    <x v="42"/>
    <n v="9"/>
    <s v="Poznań"/>
    <s v="POZNAŃ"/>
  </r>
  <r>
    <s v="Kowalski"/>
    <s v="Dawid"/>
    <n v="94"/>
    <s v="m"/>
    <x v="1030"/>
    <s v="ELB"/>
    <x v="11"/>
    <x v="0"/>
    <x v="52"/>
    <n v="3.75"/>
    <s v="Elbląg"/>
    <s v="ELBLĄG"/>
  </r>
  <r>
    <s v="Kowalski"/>
    <s v="Dawid"/>
    <n v="94"/>
    <s v="m"/>
    <x v="1030"/>
    <s v="ELB"/>
    <x v="11"/>
    <x v="1"/>
    <x v="52"/>
    <n v="2"/>
    <s v="Elbląg"/>
    <s v="ELBLĄG"/>
  </r>
  <r>
    <s v="Kowalski"/>
    <s v="Eryk"/>
    <n v="98"/>
    <s v="m"/>
    <x v="42"/>
    <s v="SRD"/>
    <x v="3"/>
    <x v="2"/>
    <x v="27"/>
    <n v="2"/>
    <s v="sieradzki"/>
    <s v="SIERADZ"/>
  </r>
  <r>
    <s v="Kowalski"/>
    <s v="Filip"/>
    <n v="98"/>
    <s v="m"/>
    <x v="1935"/>
    <s v="KAT"/>
    <x v="0"/>
    <x v="0"/>
    <x v="64"/>
    <n v="0"/>
    <s v="tarnogórski"/>
    <s v="RADZIONKÓW"/>
  </r>
  <r>
    <s v="Kowalski"/>
    <s v="Grzegorz"/>
    <n v="95"/>
    <s v="m"/>
    <x v="2108"/>
    <s v="SZ"/>
    <x v="15"/>
    <x v="1"/>
    <x v="35"/>
    <n v="0"/>
    <s v="policki"/>
    <s v="POLICE"/>
  </r>
  <r>
    <s v="Kowalski"/>
    <s v="Igor"/>
    <n v="1"/>
    <s v="m"/>
    <x v="686"/>
    <s v="WAR"/>
    <x v="6"/>
    <x v="1"/>
    <x v="33"/>
    <n v="5"/>
    <s v="Warszawa"/>
    <s v="WARSZAWA"/>
  </r>
  <r>
    <s v="Kowalski"/>
    <s v="Ireneusz"/>
    <n v="99"/>
    <s v="m"/>
    <x v="138"/>
    <s v="SZ"/>
    <x v="15"/>
    <x v="2"/>
    <x v="25"/>
    <n v="1"/>
    <s v="Szczecin"/>
    <s v="SZCZECIN"/>
  </r>
  <r>
    <s v="Kowalski"/>
    <s v="Jacek"/>
    <n v="98"/>
    <s v="m"/>
    <x v="993"/>
    <s v="KR"/>
    <x v="8"/>
    <x v="2"/>
    <x v="43"/>
    <n v="0.5"/>
    <s v="Kraków"/>
    <s v="KRAKÓW"/>
  </r>
  <r>
    <s v="Kowalski"/>
    <s v="Jakub"/>
    <n v="0"/>
    <s v="m"/>
    <x v="1188"/>
    <s v="KON"/>
    <x v="4"/>
    <x v="2"/>
    <x v="25"/>
    <n v="1.25"/>
    <s v="koniński"/>
    <s v="STARE MIASTO"/>
  </r>
  <r>
    <s v="Kowalski"/>
    <s v="Jakub"/>
    <n v="99"/>
    <s v="m"/>
    <x v="2245"/>
    <s v="ELB"/>
    <x v="11"/>
    <x v="2"/>
    <x v="55"/>
    <n v="2"/>
    <s v="Elbląg"/>
    <s v="ELBLĄG"/>
  </r>
  <r>
    <s v="Kowalski"/>
    <s v="Jakub-2"/>
    <n v="95"/>
    <s v="m"/>
    <x v="1054"/>
    <s v="BDG"/>
    <x v="12"/>
    <x v="0"/>
    <x v="18"/>
    <n v="6"/>
    <s v="Bydgoszcz"/>
    <s v="BYDGOSZCZ"/>
  </r>
  <r>
    <s v="Kowalski"/>
    <s v="Kamil"/>
    <n v="94"/>
    <s v="m"/>
    <x v="2813"/>
    <s v="TOR"/>
    <x v="11"/>
    <x v="1"/>
    <x v="35"/>
    <n v="3"/>
    <s v="nowomiejski"/>
    <s v="KURZĘTNIK"/>
  </r>
  <r>
    <s v="Kowalski"/>
    <s v="Kamil"/>
    <n v="98"/>
    <s v="m"/>
    <x v="1433"/>
    <s v="PRZ"/>
    <x v="7"/>
    <x v="2"/>
    <x v="20"/>
    <n v="3"/>
    <s v="Przemyśl"/>
    <s v="PRZEMYŚL"/>
  </r>
  <r>
    <s v="Kowalski"/>
    <s v="Karol"/>
    <n v="97"/>
    <s v="m"/>
    <x v="1209"/>
    <s v="TOR"/>
    <x v="12"/>
    <x v="1"/>
    <x v="18"/>
    <n v="0"/>
    <s v="Toruń"/>
    <s v="TORUŃ"/>
  </r>
  <r>
    <s v="Kowalski"/>
    <s v="Kevin"/>
    <n v="97"/>
    <s v="m"/>
    <x v="15"/>
    <s v="BDG"/>
    <x v="12"/>
    <x v="1"/>
    <x v="27"/>
    <n v="2.5"/>
    <s v="Bydgoszcz"/>
    <s v="BYDGOSZCZ"/>
  </r>
  <r>
    <s v="Kowalski"/>
    <s v="Konrad"/>
    <n v="99"/>
    <s v="m"/>
    <x v="1277"/>
    <s v="WAR"/>
    <x v="6"/>
    <x v="2"/>
    <x v="55"/>
    <n v="2"/>
    <s v="Warszawa"/>
    <s v="WARSZAWA"/>
  </r>
  <r>
    <s v="Kowalski"/>
    <s v="Lukas"/>
    <n v="97"/>
    <s v="m"/>
    <x v="1107"/>
    <s v="WAR"/>
    <x v="6"/>
    <x v="1"/>
    <x v="27"/>
    <n v="2.25"/>
    <s v="Warszawa"/>
    <s v="WARSZAWA"/>
  </r>
  <r>
    <s v="Kowalski"/>
    <s v="Łukasz"/>
    <n v="91"/>
    <s v="m"/>
    <x v="1884"/>
    <s v="TOR"/>
    <x v="12"/>
    <x v="3"/>
    <x v="20"/>
    <n v="2.5"/>
    <s v="brodnicki"/>
    <s v="BRODNICA (KPM)"/>
  </r>
  <r>
    <s v="Kowalski"/>
    <s v="Łukasz"/>
    <n v="95"/>
    <s v="m"/>
    <x v="166"/>
    <s v="ELB"/>
    <x v="11"/>
    <x v="1"/>
    <x v="42"/>
    <n v="2"/>
    <s v="Elbląg"/>
    <s v="ELBLĄG"/>
  </r>
  <r>
    <s v="Kowalski"/>
    <s v="Maciej"/>
    <n v="96"/>
    <s v="m"/>
    <x v="2323"/>
    <s v="KAT"/>
    <x v="0"/>
    <x v="1"/>
    <x v="55"/>
    <n v="4"/>
    <s v="wodzisławski"/>
    <s v="RYDUŁTOWY"/>
  </r>
  <r>
    <s v="Kowalski"/>
    <s v="Maciej"/>
    <n v="97"/>
    <s v="m"/>
    <x v="1126"/>
    <s v="KOS"/>
    <x v="15"/>
    <x v="0"/>
    <x v="33"/>
    <n v="5"/>
    <s v="kołobrzeski"/>
    <s v="KOŁOBRZEG-gm.wiejska"/>
  </r>
  <r>
    <s v="Kowalski"/>
    <s v="Marcin"/>
    <n v="93"/>
    <s v="m"/>
    <x v="1884"/>
    <s v="TOR"/>
    <x v="12"/>
    <x v="0"/>
    <x v="20"/>
    <n v="7"/>
    <s v="brodnicki"/>
    <s v="BRODNICA (KPM)"/>
  </r>
  <r>
    <s v="Kowalski"/>
    <s v="Marcin"/>
    <n v="95"/>
    <s v="m"/>
    <x v="1697"/>
    <s v="LES"/>
    <x v="4"/>
    <x v="0"/>
    <x v="58"/>
    <n v="8.66"/>
    <s v="Leszno"/>
    <s v="LESZNO (WLP)"/>
  </r>
  <r>
    <s v="Kowalski"/>
    <s v="Marcin"/>
    <n v="96"/>
    <s v="m"/>
    <x v="2793"/>
    <s v="TOR"/>
    <x v="12"/>
    <x v="1"/>
    <x v="45"/>
    <n v="4"/>
    <s v="Toruń"/>
    <s v="TORUŃ"/>
  </r>
  <r>
    <s v="Kowalski"/>
    <s v="Marcin"/>
    <n v="97"/>
    <s v="m"/>
    <x v="1152"/>
    <s v="KAT"/>
    <x v="0"/>
    <x v="2"/>
    <x v="20"/>
    <n v="2"/>
    <s v="Bytom"/>
    <s v="BYTOM"/>
  </r>
  <r>
    <s v="Kowalski"/>
    <s v="Mateusz"/>
    <n v="96"/>
    <s v="m"/>
    <x v="1104"/>
    <s v="WAR"/>
    <x v="6"/>
    <x v="1"/>
    <x v="19"/>
    <n v="1"/>
    <s v="Warszawa"/>
    <s v="WARSZAWA"/>
  </r>
  <r>
    <s v="Kowalski"/>
    <s v="Mikołaj"/>
    <m/>
    <s v="m"/>
    <x v="97"/>
    <s v="KAL"/>
    <x v="4"/>
    <x v="2"/>
    <x v="18"/>
    <n v="0"/>
    <s v="Kalisz"/>
    <s v="KALISZ"/>
  </r>
  <r>
    <s v="Kowalski"/>
    <s v="Mikołaj"/>
    <n v="96"/>
    <s v="m"/>
    <x v="1801"/>
    <s v="GD"/>
    <x v="13"/>
    <x v="1"/>
    <x v="21"/>
    <n v="4"/>
    <s v="pucki"/>
    <s v="PUCK"/>
  </r>
  <r>
    <s v="Kowalski"/>
    <s v="Nikodem"/>
    <n v="98"/>
    <s v="m"/>
    <x v="491"/>
    <s v="TOR"/>
    <x v="12"/>
    <x v="2"/>
    <x v="20"/>
    <n v="1"/>
    <s v="Grudziądz"/>
    <s v="GRUDZIĄDZ"/>
  </r>
  <r>
    <s v="Kowalski"/>
    <s v="Patryk"/>
    <n v="97"/>
    <s v="m"/>
    <x v="1128"/>
    <s v="ZAM"/>
    <x v="5"/>
    <x v="1"/>
    <x v="46"/>
    <n v="1"/>
    <s v="Zamość"/>
    <s v="ZAMOŚĆ"/>
  </r>
  <r>
    <s v="Kowalski"/>
    <s v="Patryk"/>
    <n v="99"/>
    <s v="m"/>
    <x v="1319"/>
    <s v="LUB"/>
    <x v="5"/>
    <x v="2"/>
    <x v="43"/>
    <n v="0"/>
    <s v="lubartowski"/>
    <s v="LUBARTÓW"/>
  </r>
  <r>
    <s v="Kowalski"/>
    <s v="Patryk"/>
    <n v="99"/>
    <s v="m"/>
    <x v="2319"/>
    <s v="PIŁ"/>
    <x v="15"/>
    <x v="2"/>
    <x v="27"/>
    <n v="2.5"/>
    <s v="wałecki"/>
    <s v="WAŁCZ"/>
  </r>
  <r>
    <s v="Kowalski"/>
    <s v="Patryk-2"/>
    <n v="99"/>
    <s v="m"/>
    <x v="1418"/>
    <s v="KAT"/>
    <x v="0"/>
    <x v="2"/>
    <x v="43"/>
    <n v="1.75"/>
    <s v="Gliwice"/>
    <s v="GLIWICE"/>
  </r>
  <r>
    <s v="Kowalski"/>
    <s v="Piotr"/>
    <n v="97"/>
    <s v="m"/>
    <x v="1173"/>
    <s v="GD"/>
    <x v="13"/>
    <x v="1"/>
    <x v="34"/>
    <n v="2"/>
    <s v="Gdynia"/>
    <s v="GDYNIA"/>
  </r>
  <r>
    <s v="Kowalski"/>
    <s v="Piotr"/>
    <n v="97"/>
    <s v="m"/>
    <x v="2309"/>
    <s v="PŁO"/>
    <x v="3"/>
    <x v="2"/>
    <x v="20"/>
    <n v="4"/>
    <s v="kutnowski"/>
    <s v="KUTNO"/>
  </r>
  <r>
    <s v="Kowalski"/>
    <s v="Rafał"/>
    <n v="91"/>
    <s v="m"/>
    <x v="1001"/>
    <s v="GRZ"/>
    <x v="9"/>
    <x v="3"/>
    <x v="18"/>
    <n v="14.5"/>
    <s v="Gorzów Wielkopolski"/>
    <s v="GORZÓW WIELKOPOLSKI"/>
  </r>
  <r>
    <s v="Kowalski"/>
    <s v="Szymon"/>
    <n v="0"/>
    <s v="m"/>
    <x v="1915"/>
    <s v="JG"/>
    <x v="1"/>
    <x v="2"/>
    <x v="38"/>
    <n v="0.5"/>
    <s v="Jelenia Góra"/>
    <s v="JELENIA GÓRA"/>
  </r>
  <r>
    <s v="Kowalski"/>
    <s v="Szymon"/>
    <n v="98"/>
    <s v="m"/>
    <x v="2814"/>
    <s v="TOR"/>
    <x v="12"/>
    <x v="1"/>
    <x v="21"/>
    <n v="1"/>
    <s v="Toruń"/>
    <s v="TORUŃ"/>
  </r>
  <r>
    <s v="Kownacka"/>
    <s v="Justyna"/>
    <n v="98"/>
    <s v="k"/>
    <x v="1038"/>
    <s v="POZ"/>
    <x v="4"/>
    <x v="2"/>
    <x v="46"/>
    <n v="1"/>
    <s v="Poznań"/>
    <s v="POZNAŃ"/>
  </r>
  <r>
    <s v="Kownacka"/>
    <s v="Justyna"/>
    <n v="98"/>
    <s v="k"/>
    <x v="1038"/>
    <s v="POZ"/>
    <x v="4"/>
    <x v="2"/>
    <x v="47"/>
    <n v="2"/>
    <s v="Poznań"/>
    <s v="POZNAŃ"/>
  </r>
  <r>
    <s v="Kownacka"/>
    <s v="Maja"/>
    <n v="99"/>
    <s v="k"/>
    <x v="1903"/>
    <s v="WR"/>
    <x v="1"/>
    <x v="2"/>
    <x v="40"/>
    <n v="2"/>
    <s v="Wrocław"/>
    <s v="WROCŁAW"/>
  </r>
  <r>
    <s v="Kownacka"/>
    <s v="Marta"/>
    <n v="90"/>
    <s v="k"/>
    <x v="455"/>
    <s v="WAR"/>
    <x v="6"/>
    <x v="3"/>
    <x v="25"/>
    <n v="5"/>
    <s v="Warszawa"/>
    <s v="WARSZAWA"/>
  </r>
  <r>
    <s v="Kowol"/>
    <s v="Kamila"/>
    <n v="98"/>
    <s v="k"/>
    <x v="1345"/>
    <s v="KAT"/>
    <x v="0"/>
    <x v="2"/>
    <x v="60"/>
    <n v="4"/>
    <s v="wodzisławski"/>
    <s v="WODZISŁAW ŚLĄSKI"/>
  </r>
  <r>
    <s v="Kowol"/>
    <s v="Marek"/>
    <n v="0"/>
    <s v="m"/>
    <x v="1715"/>
    <s v="KAT"/>
    <x v="0"/>
    <x v="2"/>
    <x v="48"/>
    <n v="0.5"/>
    <s v="wodzisławski"/>
    <s v="PSZÓW"/>
  </r>
  <r>
    <s v="Kowrach"/>
    <s v="Julia"/>
    <n v="0"/>
    <s v="k"/>
    <x v="1076"/>
    <s v="BIA"/>
    <x v="10"/>
    <x v="2"/>
    <x v="23"/>
    <n v="1"/>
    <s v="Białystok"/>
    <s v="BIAŁYSTOK"/>
  </r>
  <r>
    <s v="Kowszyn"/>
    <s v="Olimpia"/>
    <n v="97"/>
    <s v="k"/>
    <x v="1181"/>
    <s v="OP"/>
    <x v="2"/>
    <x v="2"/>
    <x v="36"/>
    <n v="2.67"/>
    <s v="nyski"/>
    <s v="GŁUCHOŁAZY"/>
  </r>
  <r>
    <s v="Koza"/>
    <s v="Dawid"/>
    <n v="0"/>
    <s v="m"/>
    <x v="2519"/>
    <s v="LES"/>
    <x v="4"/>
    <x v="2"/>
    <x v="28"/>
    <n v="2"/>
    <s v="kościański"/>
    <s v="KOŚCIAN"/>
  </r>
  <r>
    <s v="Koza"/>
    <s v="Konrad"/>
    <n v="99"/>
    <s v="m"/>
    <x v="2337"/>
    <s v="KAT"/>
    <x v="0"/>
    <x v="2"/>
    <x v="22"/>
    <n v="2"/>
    <s v="Dąbrowa Górnicza"/>
    <s v="DĄBROWA GÓRNICZA"/>
  </r>
  <r>
    <s v="Koza"/>
    <s v="Małgorzata"/>
    <n v="98"/>
    <s v="k"/>
    <x v="1285"/>
    <s v="WAŁ"/>
    <x v="1"/>
    <x v="2"/>
    <x v="51"/>
    <n v="3"/>
    <s v="ząbkowicki"/>
    <s v="ZĄBKOWICE ŚLĄSKIE"/>
  </r>
  <r>
    <s v="Kozaczewska"/>
    <s v="Weronika"/>
    <n v="95"/>
    <s v="k"/>
    <x v="1254"/>
    <s v="WAR"/>
    <x v="6"/>
    <x v="1"/>
    <x v="54"/>
    <n v="7"/>
    <s v="Warszawa"/>
    <s v="WARSZAWA"/>
  </r>
  <r>
    <s v="Kozaczuk"/>
    <s v="Patrycja"/>
    <n v="98"/>
    <s v="k"/>
    <x v="1968"/>
    <s v="CH"/>
    <x v="5"/>
    <x v="2"/>
    <x v="46"/>
    <n v="1"/>
    <s v="Chełm"/>
    <s v="CHEŁM"/>
  </r>
  <r>
    <s v="Kozaczyńska"/>
    <s v="Aleksandra"/>
    <n v="98"/>
    <s v="k"/>
    <x v="1712"/>
    <s v="BIA"/>
    <x v="10"/>
    <x v="1"/>
    <x v="33"/>
    <n v="6"/>
    <s v="Białystok"/>
    <s v="BIAŁYSTOK"/>
  </r>
  <r>
    <s v="Kozak"/>
    <s v="Adam"/>
    <n v="98"/>
    <s v="m"/>
    <x v="1530"/>
    <s v="LUB"/>
    <x v="5"/>
    <x v="2"/>
    <x v="27"/>
    <n v="4.5"/>
    <s v="Lublin"/>
    <s v="LUBLIN"/>
  </r>
  <r>
    <s v="Kozak"/>
    <s v="Aleksandra*2010"/>
    <n v="94"/>
    <s v="k"/>
    <x v="716"/>
    <s v="GD"/>
    <x v="13"/>
    <x v="0"/>
    <x v="20"/>
    <n v="2"/>
    <s v="Gdańsk"/>
    <s v="GDAŃSK"/>
  </r>
  <r>
    <s v="Kozak"/>
    <s v="Bartosz Łukasz"/>
    <n v="97"/>
    <s v="m"/>
    <x v="1128"/>
    <s v="ZAM"/>
    <x v="5"/>
    <x v="2"/>
    <x v="20"/>
    <n v="2"/>
    <s v="Zamość"/>
    <s v="ZAMOŚĆ"/>
  </r>
  <r>
    <s v="Kozak"/>
    <s v="Dawid"/>
    <n v="95"/>
    <s v="m"/>
    <x v="2021"/>
    <s v="KAT"/>
    <x v="0"/>
    <x v="1"/>
    <x v="60"/>
    <n v="0"/>
    <s v="Rybnik"/>
    <s v="RYBNIK"/>
  </r>
  <r>
    <s v="Kozak"/>
    <s v="Jakub"/>
    <n v="97"/>
    <s v="m"/>
    <x v="716"/>
    <s v="GD"/>
    <x v="13"/>
    <x v="2"/>
    <x v="20"/>
    <n v="3"/>
    <s v="Gdańsk"/>
    <s v="GDAŃSK"/>
  </r>
  <r>
    <s v="Kozak "/>
    <s v="Jerzy"/>
    <n v="0"/>
    <s v="m"/>
    <x v="455"/>
    <s v="WAR"/>
    <x v="6"/>
    <x v="2"/>
    <x v="25"/>
    <n v="1.25"/>
    <s v="Warszawa"/>
    <s v="WARSZAWA"/>
  </r>
  <r>
    <s v="Kozak"/>
    <s v="Karina"/>
    <n v="97"/>
    <s v="k"/>
    <x v="2567"/>
    <s v="GD"/>
    <x v="13"/>
    <x v="2"/>
    <x v="20"/>
    <n v="1"/>
    <s v="Gdynia"/>
    <s v="GDYNIA"/>
  </r>
  <r>
    <s v="Kozak"/>
    <s v="Karol"/>
    <n v="0"/>
    <s v="m"/>
    <x v="2815"/>
    <s v="LEG"/>
    <x v="1"/>
    <x v="2"/>
    <x v="48"/>
    <n v="0.5"/>
    <s v="złotoryjski"/>
    <s v="ZŁOTORYJA"/>
  </r>
  <r>
    <s v="Kozak"/>
    <s v="Karolina"/>
    <n v="4"/>
    <s v="k"/>
    <x v="959"/>
    <s v="RZ"/>
    <x v="7"/>
    <x v="2"/>
    <x v="31"/>
    <n v="0.5"/>
    <s v="Rzeszów"/>
    <s v="RZESZÓW"/>
  </r>
  <r>
    <s v="Kozak"/>
    <s v="Katarzyna"/>
    <n v="96"/>
    <s v="k"/>
    <x v="1183"/>
    <s v="CH"/>
    <x v="5"/>
    <x v="1"/>
    <x v="47"/>
    <n v="3"/>
    <s v="Chełm"/>
    <s v="CHEŁM"/>
  </r>
  <r>
    <s v="Kozak"/>
    <s v="Katarzyna*2010"/>
    <n v="93"/>
    <s v="k"/>
    <x v="1420"/>
    <s v="KIE"/>
    <x v="14"/>
    <x v="0"/>
    <x v="20"/>
    <n v="2"/>
    <s v="Kielce"/>
    <s v="KIELCE"/>
  </r>
  <r>
    <s v="Kozak"/>
    <s v="Krzysztof"/>
    <n v="99"/>
    <s v="m"/>
    <x v="192"/>
    <s v="T"/>
    <x v="8"/>
    <x v="2"/>
    <x v="55"/>
    <n v="1"/>
    <s v="bocheński"/>
    <s v="BOCHNIA"/>
  </r>
  <r>
    <s v="Kozak"/>
    <s v="Łukasz"/>
    <n v="97"/>
    <s v="m"/>
    <x v="2300"/>
    <s v="POZ"/>
    <x v="4"/>
    <x v="0"/>
    <x v="28"/>
    <n v="3"/>
    <s v="Poznań"/>
    <s v="POZNAŃ"/>
  </r>
  <r>
    <s v="Kozak"/>
    <s v="Marta"/>
    <n v="99"/>
    <s v="k"/>
    <x v="1181"/>
    <s v="OP"/>
    <x v="2"/>
    <x v="2"/>
    <x v="36"/>
    <n v="0.25"/>
    <s v="nyski"/>
    <s v="GŁUCHOŁAZY"/>
  </r>
  <r>
    <s v="Kozak"/>
    <s v="Paula"/>
    <n v="97"/>
    <s v="k"/>
    <x v="1197"/>
    <s v="WR"/>
    <x v="1"/>
    <x v="2"/>
    <x v="35"/>
    <n v="1"/>
    <s v="Wrocław"/>
    <s v="WROCŁAW"/>
  </r>
  <r>
    <s v="Kozak"/>
    <s v="Piotr"/>
    <n v="94"/>
    <s v="m"/>
    <x v="2816"/>
    <s v="LUB"/>
    <x v="5"/>
    <x v="0"/>
    <x v="43"/>
    <n v="3"/>
    <s v="Lublin"/>
    <s v="LUBLIN"/>
  </r>
  <r>
    <s v="Kozakiewicz"/>
    <s v="Bartłomiej"/>
    <n v="97"/>
    <s v="m"/>
    <x v="1348"/>
    <s v="SUW"/>
    <x v="11"/>
    <x v="1"/>
    <x v="27"/>
    <n v="1"/>
    <s v="węgorzewski"/>
    <s v="WĘGORZEWO"/>
  </r>
  <r>
    <s v="Kozakiewicz"/>
    <s v="Daniel"/>
    <n v="99"/>
    <s v="m"/>
    <x v="1109"/>
    <s v="SZ"/>
    <x v="15"/>
    <x v="2"/>
    <x v="38"/>
    <n v="1.5"/>
    <s v="gryficki"/>
    <s v="TRZCIŃSKO-ZDRÓJ"/>
  </r>
  <r>
    <s v="Kozakiewicz"/>
    <s v="Dorota"/>
    <n v="92"/>
    <s v="k"/>
    <x v="1348"/>
    <s v="SUW"/>
    <x v="11"/>
    <x v="3"/>
    <x v="27"/>
    <n v="34"/>
    <s v="węgorzewski"/>
    <s v="WĘGORZEWO"/>
  </r>
  <r>
    <s v="Kozakiewicz"/>
    <s v="Jakub"/>
    <n v="0"/>
    <s v="m"/>
    <x v="497"/>
    <s v="GD"/>
    <x v="13"/>
    <x v="2"/>
    <x v="41"/>
    <n v="0.67"/>
    <s v="Gdańsk"/>
    <s v="GDAŃSK"/>
  </r>
  <r>
    <s v="Kozakiewicz"/>
    <s v="Jan*2011"/>
    <n v="96"/>
    <s v="m"/>
    <x v="859"/>
    <s v="WAR"/>
    <x v="6"/>
    <x v="1"/>
    <x v="44"/>
    <n v="5"/>
    <s v="Warszawa"/>
    <s v="WARSZAWA"/>
  </r>
  <r>
    <s v="Kozakiewicz"/>
    <s v="Kamil"/>
    <n v="93"/>
    <s v="m"/>
    <x v="1117"/>
    <s v="BIA"/>
    <x v="10"/>
    <x v="0"/>
    <x v="20"/>
    <n v="4"/>
    <s v="Białystok"/>
    <s v="BIAŁYSTOK"/>
  </r>
  <r>
    <s v="Kozakiewicz"/>
    <s v="Karol"/>
    <n v="96"/>
    <s v="m"/>
    <x v="1625"/>
    <s v="SUW"/>
    <x v="10"/>
    <x v="1"/>
    <x v="45"/>
    <n v="4"/>
    <s v="Suwałki"/>
    <s v="SUWAŁKI"/>
  </r>
  <r>
    <s v="Kozakiewicz"/>
    <s v="Katarzyna"/>
    <n v="98"/>
    <s v="k"/>
    <x v="1348"/>
    <s v="SUW"/>
    <x v="11"/>
    <x v="2"/>
    <x v="27"/>
    <n v="4"/>
    <s v="węgorzewski"/>
    <s v="WĘGORZEWO"/>
  </r>
  <r>
    <s v="Kozakiewicz"/>
    <s v="Mateusz"/>
    <n v="95"/>
    <s v="m"/>
    <x v="1348"/>
    <s v="SUW"/>
    <x v="11"/>
    <x v="0"/>
    <x v="27"/>
    <n v="7.5"/>
    <s v="węgorzewski"/>
    <s v="WĘGORZEWO"/>
  </r>
  <r>
    <s v="Kozakiewicz"/>
    <s v="Tomasz"/>
    <n v="97"/>
    <s v="m"/>
    <x v="1098"/>
    <s v="PŁO"/>
    <x v="6"/>
    <x v="0"/>
    <x v="28"/>
    <n v="3"/>
    <s v="sierpecki"/>
    <s v="SIERPC"/>
  </r>
  <r>
    <s v="Kozakow"/>
    <s v="Aleksy"/>
    <n v="0"/>
    <s v="m"/>
    <x v="1686"/>
    <s v="WAR"/>
    <x v="6"/>
    <x v="1"/>
    <x v="33"/>
    <n v="4"/>
    <s v="Warszawa"/>
    <s v="WARSZAWA"/>
  </r>
  <r>
    <s v="Kozakowski"/>
    <s v="Adrian"/>
    <n v="99"/>
    <s v="m"/>
    <x v="2817"/>
    <s v="PIO"/>
    <x v="3"/>
    <x v="1"/>
    <x v="69"/>
    <n v="1"/>
    <s v="piotrkowski"/>
    <s v="MOSZCZENICA (ŁDZ)"/>
  </r>
  <r>
    <s v="Kozdemba"/>
    <s v="Jagoda"/>
    <n v="99"/>
    <s v="m"/>
    <x v="1089"/>
    <s v="GD"/>
    <x v="13"/>
    <x v="2"/>
    <x v="38"/>
    <n v="2"/>
    <s v="Gdańsk"/>
    <s v="GDAŃSK"/>
  </r>
  <r>
    <s v="Kozel"/>
    <s v="Natalia*2011"/>
    <n v="92"/>
    <s v="k"/>
    <x v="1343"/>
    <s v="SZ"/>
    <x v="15"/>
    <x v="3"/>
    <x v="34"/>
    <n v="33"/>
    <s v="Szczecin"/>
    <s v="SZCZECIN"/>
  </r>
  <r>
    <s v="Kozela"/>
    <s v="Barbara"/>
    <n v="98"/>
    <s v="k"/>
    <x v="993"/>
    <s v="KR"/>
    <x v="8"/>
    <x v="2"/>
    <x v="43"/>
    <n v="0.5"/>
    <s v="Kraków"/>
    <s v="KRAKÓW"/>
  </r>
  <r>
    <s v="Kozera"/>
    <s v="Albert"/>
    <n v="97"/>
    <s v="m"/>
    <x v="1177"/>
    <s v="KIE"/>
    <x v="14"/>
    <x v="2"/>
    <x v="36"/>
    <n v="1.5"/>
    <s v="pińczowski"/>
    <s v="KIJE"/>
  </r>
  <r>
    <s v="Kozera"/>
    <s v="Beniamin"/>
    <n v="97"/>
    <s v="m"/>
    <x v="2818"/>
    <s v="ZAM"/>
    <x v="5"/>
    <x v="1"/>
    <x v="26"/>
    <n v="5.5"/>
    <s v="tomaszowski (LUB)"/>
    <s v="TOMASZÓW LUBELSKI"/>
  </r>
  <r>
    <s v="Kozera"/>
    <s v="Dominik"/>
    <n v="96"/>
    <s v="m"/>
    <x v="947"/>
    <s v="WR"/>
    <x v="1"/>
    <x v="1"/>
    <x v="54"/>
    <n v="4"/>
    <s v="Wrocław"/>
    <s v="WROCŁAW"/>
  </r>
  <r>
    <s v="Kozera"/>
    <s v="Kamil"/>
    <n v="1"/>
    <s v="m"/>
    <x v="2391"/>
    <s v="KON"/>
    <x v="4"/>
    <x v="2"/>
    <x v="38"/>
    <n v="1.5"/>
    <s v="Konin"/>
    <s v="KONIN"/>
  </r>
  <r>
    <s v="Kozera"/>
    <s v="Kamil"/>
    <n v="97"/>
    <s v="m"/>
    <x v="1041"/>
    <s v="Ł"/>
    <x v="3"/>
    <x v="2"/>
    <x v="20"/>
    <n v="2"/>
    <s v="zgierski"/>
    <s v="ALEKSANDRÓW ŁÓDZKI"/>
  </r>
  <r>
    <s v="Kozera"/>
    <s v="Katarzyna-2"/>
    <n v="94"/>
    <s v="k"/>
    <x v="1045"/>
    <s v="WAŁ"/>
    <x v="1"/>
    <x v="0"/>
    <x v="20"/>
    <n v="15"/>
    <s v="wałbrzyski"/>
    <s v="WAŁBRZYCH"/>
  </r>
  <r>
    <s v="Kozera"/>
    <s v="Małgorzata"/>
    <n v="98"/>
    <s v="k"/>
    <x v="1045"/>
    <s v="WAŁ"/>
    <x v="1"/>
    <x v="2"/>
    <x v="20"/>
    <n v="4"/>
    <s v="wałbrzyski"/>
    <s v="WAŁBRZYCH"/>
  </r>
  <r>
    <s v="Kozera"/>
    <s v="Marlena"/>
    <n v="98"/>
    <s v="k"/>
    <x v="2250"/>
    <s v="PIO"/>
    <x v="3"/>
    <x v="2"/>
    <x v="20"/>
    <n v="1"/>
    <s v="radomszczański"/>
    <s v="RADOMSKO"/>
  </r>
  <r>
    <s v="Koziarska"/>
    <s v="Karolina"/>
    <n v="98"/>
    <s v="k"/>
    <x v="1424"/>
    <s v="PIŁ"/>
    <x v="4"/>
    <x v="2"/>
    <x v="20"/>
    <n v="1"/>
    <s v="pilski"/>
    <s v="PIŁA"/>
  </r>
  <r>
    <s v="Koziatek"/>
    <s v="Rafał"/>
    <n v="90"/>
    <s v="m"/>
    <x v="947"/>
    <s v="WR"/>
    <x v="1"/>
    <x v="3"/>
    <x v="54"/>
    <n v="16"/>
    <s v="Wrocław"/>
    <s v="WROCŁAW"/>
  </r>
  <r>
    <s v="Kozica"/>
    <s v="Paweł*2012"/>
    <n v="96"/>
    <s v="m"/>
    <x v="1145"/>
    <s v="PIO"/>
    <x v="3"/>
    <x v="1"/>
    <x v="34"/>
    <n v="2.5"/>
    <s v="Piotrków Trybunalski"/>
    <s v="PIOTRKÓW TRYBUNALSKI"/>
  </r>
  <r>
    <s v="Kozicki"/>
    <s v="Adam"/>
    <n v="97"/>
    <s v="m"/>
    <x v="1171"/>
    <s v="OL"/>
    <x v="11"/>
    <x v="2"/>
    <x v="35"/>
    <n v="2"/>
    <s v="nidzicki"/>
    <s v="NIDZICA"/>
  </r>
  <r>
    <s v="Kozicki"/>
    <s v="Michał"/>
    <n v="95"/>
    <s v="m"/>
    <x v="1007"/>
    <s v="WAR"/>
    <x v="6"/>
    <x v="0"/>
    <x v="25"/>
    <n v="0"/>
    <s v="Warszawa"/>
    <s v="WARSZAWA"/>
  </r>
  <r>
    <s v="Kozicki"/>
    <s v="Michał"/>
    <n v="95"/>
    <s v="m"/>
    <x v="1007"/>
    <s v="WAR"/>
    <x v="6"/>
    <x v="1"/>
    <x v="25"/>
    <n v="2"/>
    <s v="Warszawa"/>
    <s v="WARSZAWA"/>
  </r>
  <r>
    <s v="Kozicki"/>
    <s v="Rafał"/>
    <n v="98"/>
    <s v="m"/>
    <x v="1007"/>
    <s v="WAR"/>
    <x v="6"/>
    <x v="2"/>
    <x v="25"/>
    <n v="2"/>
    <s v="Warszawa"/>
    <s v="WARSZAWA"/>
  </r>
  <r>
    <s v="Koziczyski"/>
    <s v="Karol"/>
    <n v="1"/>
    <s v="m"/>
    <x v="1098"/>
    <s v="PŁO"/>
    <x v="6"/>
    <x v="2"/>
    <x v="28"/>
    <n v="2"/>
    <s v="sierpecki"/>
    <s v="SIERPC"/>
  </r>
  <r>
    <s v="Kozidróg"/>
    <s v="Arkadiusz"/>
    <n v="96"/>
    <s v="m"/>
    <x v="1128"/>
    <s v="ZAM"/>
    <x v="5"/>
    <x v="2"/>
    <x v="35"/>
    <n v="1"/>
    <s v="Zamość"/>
    <s v="ZAMOŚĆ"/>
  </r>
  <r>
    <s v="Koziej"/>
    <s v="Paweł"/>
    <n v="92"/>
    <s v="m"/>
    <x v="2216"/>
    <s v="CH"/>
    <x v="5"/>
    <x v="0"/>
    <x v="22"/>
    <n v="2"/>
    <s v="włodawski"/>
    <s v="WŁODAWA"/>
  </r>
  <r>
    <s v="Kozielewski"/>
    <s v="Jarema"/>
    <n v="98"/>
    <s v="m"/>
    <x v="896"/>
    <s v="WAR"/>
    <x v="6"/>
    <x v="2"/>
    <x v="25"/>
    <n v="1.25"/>
    <s v="Warszawa"/>
    <s v="WARSZAWA"/>
  </r>
  <r>
    <s v="Kozielewski"/>
    <s v="Kosma"/>
    <n v="0"/>
    <s v="m"/>
    <x v="896"/>
    <s v="WAR"/>
    <x v="6"/>
    <x v="2"/>
    <x v="25"/>
    <n v="1.25"/>
    <s v="Warszawa"/>
    <s v="WARSZAWA"/>
  </r>
  <r>
    <s v="Kozielska"/>
    <s v="Klaudia"/>
    <n v="96"/>
    <s v="k"/>
    <x v="2300"/>
    <s v="POZ"/>
    <x v="4"/>
    <x v="0"/>
    <x v="28"/>
    <n v="15"/>
    <s v="Poznań"/>
    <s v="POZNAŃ"/>
  </r>
  <r>
    <s v="Kozielska"/>
    <s v="Magdalena"/>
    <n v="91"/>
    <s v="k"/>
    <x v="1975"/>
    <s v="NS"/>
    <x v="8"/>
    <x v="3"/>
    <x v="61"/>
    <n v="54"/>
    <s v="tatrzański"/>
    <s v="KOŚCIELISKO"/>
  </r>
  <r>
    <s v="Kozielska"/>
    <s v="Marta"/>
    <n v="98"/>
    <s v="k"/>
    <x v="2300"/>
    <s v="POZ"/>
    <x v="4"/>
    <x v="1"/>
    <x v="28"/>
    <n v="5"/>
    <s v="Poznań"/>
    <s v="POZNAŃ"/>
  </r>
  <r>
    <s v="Kozielski"/>
    <s v="Łukasz"/>
    <n v="98"/>
    <s v="m"/>
    <x v="2509"/>
    <s v="BB"/>
    <x v="0"/>
    <x v="2"/>
    <x v="34"/>
    <n v="4.5"/>
    <s v="cieszyński"/>
    <s v="USTROŃ"/>
  </r>
  <r>
    <s v="Kozieł"/>
    <s v="Adam"/>
    <n v="96"/>
    <s v="m"/>
    <x v="998"/>
    <s v="KIE"/>
    <x v="14"/>
    <x v="1"/>
    <x v="45"/>
    <n v="2"/>
    <s v="starachowicki"/>
    <s v="STARACHOWICE"/>
  </r>
  <r>
    <s v="Kozieł"/>
    <s v="Cyprian"/>
    <n v="0"/>
    <s v="m"/>
    <x v="2819"/>
    <s v="KR"/>
    <x v="8"/>
    <x v="2"/>
    <x v="25"/>
    <n v="1"/>
    <s v="krakowski"/>
    <s v="SKAWINA"/>
  </r>
  <r>
    <s v="Kozieł"/>
    <s v="Ewa"/>
    <n v="98"/>
    <s v="k"/>
    <x v="1480"/>
    <s v="KIE"/>
    <x v="14"/>
    <x v="2"/>
    <x v="20"/>
    <n v="1"/>
    <s v="kielecki"/>
    <s v="ŁOPUSZNO"/>
  </r>
  <r>
    <s v="Kozieł"/>
    <s v="Kamil"/>
    <n v="98"/>
    <s v="m"/>
    <x v="1134"/>
    <s v="OP"/>
    <x v="2"/>
    <x v="2"/>
    <x v="20"/>
    <n v="1"/>
    <s v="opolski (OPO)"/>
    <s v="DOBRZEŃ WIELKI"/>
  </r>
  <r>
    <s v="Kozieł"/>
    <s v="Karolina"/>
    <n v="97"/>
    <s v="k"/>
    <x v="1420"/>
    <s v="KIE"/>
    <x v="14"/>
    <x v="2"/>
    <x v="20"/>
    <n v="3"/>
    <s v="Kielce"/>
    <s v="KIELCE"/>
  </r>
  <r>
    <s v="Kozieł"/>
    <s v="Klaudia"/>
    <n v="95"/>
    <s v="k"/>
    <x v="1516"/>
    <s v="LUB"/>
    <x v="5"/>
    <x v="0"/>
    <x v="48"/>
    <n v="1"/>
    <s v="rycki"/>
    <s v="RYKI"/>
  </r>
  <r>
    <s v="Kozieł"/>
    <s v="Łukasz"/>
    <n v="97"/>
    <s v="m"/>
    <x v="1092"/>
    <s v="SZ"/>
    <x v="15"/>
    <x v="1"/>
    <x v="45"/>
    <n v="2"/>
    <s v="Szczecin"/>
    <s v="SZCZECIN"/>
  </r>
  <r>
    <s v="Kozieł"/>
    <s v="Marcin"/>
    <n v="99"/>
    <s v="m"/>
    <x v="1849"/>
    <s v="POZ"/>
    <x v="4"/>
    <x v="1"/>
    <x v="28"/>
    <n v="3"/>
    <s v="poznański"/>
    <s v="KÓRNIK"/>
  </r>
  <r>
    <s v="Kozieł"/>
    <s v="Michał"/>
    <n v="95"/>
    <s v="m"/>
    <x v="1486"/>
    <s v="Ł"/>
    <x v="3"/>
    <x v="0"/>
    <x v="55"/>
    <n v="2"/>
    <s v="Łódź"/>
    <s v="ŁÓDŹ"/>
  </r>
  <r>
    <s v="Kozieł"/>
    <s v="Przemysław Leszek"/>
    <n v="98"/>
    <s v="m"/>
    <x v="1254"/>
    <s v="WAR"/>
    <x v="6"/>
    <x v="2"/>
    <x v="54"/>
    <n v="6"/>
    <s v="Warszawa"/>
    <s v="WARSZAWA"/>
  </r>
  <r>
    <s v="Koziemski"/>
    <s v="Mateusz"/>
    <n v="98"/>
    <s v="m"/>
    <x v="1725"/>
    <s v="BDG"/>
    <x v="12"/>
    <x v="2"/>
    <x v="43"/>
    <n v="0.25"/>
    <s v="Bydgoszcz"/>
    <s v="BYDGOSZCZ"/>
  </r>
  <r>
    <s v="Kozień"/>
    <s v="Aleksandra"/>
    <n v="99"/>
    <s v="k"/>
    <x v="1113"/>
    <s v="KR"/>
    <x v="8"/>
    <x v="2"/>
    <x v="36"/>
    <n v="1.67"/>
    <s v="krakowski"/>
    <s v="ZABIERZÓW"/>
  </r>
  <r>
    <s v="Kozik"/>
    <s v="Daniel"/>
    <n v="97"/>
    <s v="m"/>
    <x v="959"/>
    <s v="RZ"/>
    <x v="7"/>
    <x v="0"/>
    <x v="68"/>
    <n v="14"/>
    <s v="Rzeszów"/>
    <s v="RZESZÓW"/>
  </r>
  <r>
    <s v="Kozik"/>
    <s v="Izabela"/>
    <n v="94"/>
    <s v="k"/>
    <x v="941"/>
    <s v="KAT"/>
    <x v="8"/>
    <x v="0"/>
    <x v="50"/>
    <n v="1"/>
    <s v="chrzanowski"/>
    <s v="CHRZANÓW"/>
  </r>
  <r>
    <s v="Kozik"/>
    <s v="Jakub"/>
    <n v="99"/>
    <s v="m"/>
    <x v="2558"/>
    <s v="BB"/>
    <x v="0"/>
    <x v="1"/>
    <x v="39"/>
    <n v="9"/>
    <s v="cieszyński"/>
    <s v="CHYBIE"/>
  </r>
  <r>
    <s v="Kozik"/>
    <s v="Kamil"/>
    <n v="95"/>
    <s v="m"/>
    <x v="2021"/>
    <s v="KAT"/>
    <x v="0"/>
    <x v="1"/>
    <x v="60"/>
    <n v="3"/>
    <s v="Rybnik"/>
    <s v="RYBNIK"/>
  </r>
  <r>
    <s v="Kozik"/>
    <s v="Karolina"/>
    <n v="95"/>
    <s v="k"/>
    <x v="1418"/>
    <s v="KAT"/>
    <x v="0"/>
    <x v="0"/>
    <x v="43"/>
    <n v="6"/>
    <s v="Gliwice"/>
    <s v="GLIWICE"/>
  </r>
  <r>
    <s v="Kozik"/>
    <s v="Karolina-2"/>
    <n v="98"/>
    <s v="k"/>
    <x v="469"/>
    <s v="RZ"/>
    <x v="7"/>
    <x v="2"/>
    <x v="43"/>
    <n v="0.5"/>
    <s v="Rzeszów"/>
    <s v="RZESZÓW"/>
  </r>
  <r>
    <s v="Kozik"/>
    <s v="Magdalena"/>
    <n v="93"/>
    <s v="k"/>
    <x v="941"/>
    <s v="KAT"/>
    <x v="8"/>
    <x v="0"/>
    <x v="50"/>
    <n v="1"/>
    <s v="chrzanowski"/>
    <s v="CHRZANÓW"/>
  </r>
  <r>
    <s v="Kozik"/>
    <s v="Piotr"/>
    <n v="98"/>
    <s v="m"/>
    <x v="1268"/>
    <s v="KAT"/>
    <x v="0"/>
    <x v="2"/>
    <x v="20"/>
    <n v="2"/>
    <s v="bielski (ŚL)"/>
    <s v="CZECHOWICE-DZIEDZICE"/>
  </r>
  <r>
    <s v="Kozik"/>
    <s v="Sławomir"/>
    <n v="3"/>
    <s v="m"/>
    <x v="1626"/>
    <s v="GD"/>
    <x v="13"/>
    <x v="2"/>
    <x v="39"/>
    <n v="2"/>
    <s v="Gdańsk"/>
    <s v="GDAŃSK"/>
  </r>
  <r>
    <s v="Kozik"/>
    <s v="Wojciech"/>
    <n v="93"/>
    <s v="m"/>
    <x v="1128"/>
    <s v="ZAM"/>
    <x v="5"/>
    <x v="0"/>
    <x v="36"/>
    <n v="0"/>
    <s v="Zamość"/>
    <s v="ZAMOŚĆ"/>
  </r>
  <r>
    <s v="Kozikowski"/>
    <s v="Kamil"/>
    <n v="94"/>
    <s v="m"/>
    <x v="947"/>
    <s v="WR"/>
    <x v="1"/>
    <x v="0"/>
    <x v="54"/>
    <n v="10"/>
    <s v="Wrocław"/>
    <s v="WROCŁAW"/>
  </r>
  <r>
    <s v="Kozioł"/>
    <s v="Adam"/>
    <n v="98"/>
    <s v="m"/>
    <x v="2235"/>
    <s v="Ł"/>
    <x v="3"/>
    <x v="1"/>
    <x v="17"/>
    <n v="2"/>
    <s v="Łódź"/>
    <s v="ŁÓDŹ"/>
  </r>
  <r>
    <s v="Kozioł"/>
    <s v="Bartosz"/>
    <n v="97"/>
    <s v="m"/>
    <x v="968"/>
    <s v="BIA"/>
    <x v="10"/>
    <x v="2"/>
    <x v="20"/>
    <n v="1"/>
    <s v="sokólski"/>
    <s v="SUCHOWOLA"/>
  </r>
  <r>
    <s v="Kozioł"/>
    <s v="Ewelina"/>
    <n v="98"/>
    <s v="k"/>
    <x v="9"/>
    <s v="GRZ"/>
    <x v="9"/>
    <x v="2"/>
    <x v="20"/>
    <n v="1"/>
    <s v="Gorzów Wielkopolski"/>
    <s v="GORZÓW WIELKOPOLSKI"/>
  </r>
  <r>
    <s v="Kozioł"/>
    <s v="Jakub"/>
    <n v="96"/>
    <s v="m"/>
    <x v="2561"/>
    <s v="LEG"/>
    <x v="1"/>
    <x v="1"/>
    <x v="44"/>
    <n v="1.75"/>
    <s v="lubiński"/>
    <s v="RUDNA"/>
  </r>
  <r>
    <s v="Kozioł"/>
    <s v="Jakub"/>
    <n v="99"/>
    <s v="m"/>
    <x v="2355"/>
    <s v="Ł"/>
    <x v="3"/>
    <x v="2"/>
    <x v="34"/>
    <n v="2"/>
    <s v="Łódź"/>
    <s v="ŁÓDŹ"/>
  </r>
  <r>
    <s v="Kozioł"/>
    <s v="Joanna"/>
    <n v="95"/>
    <s v="k"/>
    <x v="2235"/>
    <s v="Ł"/>
    <x v="3"/>
    <x v="0"/>
    <x v="17"/>
    <n v="6"/>
    <s v="Łódź"/>
    <s v="ŁÓDŹ"/>
  </r>
  <r>
    <s v="Kozioł"/>
    <s v="Kamil"/>
    <n v="0"/>
    <s v="m"/>
    <x v="2035"/>
    <s v="KAT"/>
    <x v="0"/>
    <x v="1"/>
    <x v="33"/>
    <n v="12"/>
    <s v="Rybnik"/>
    <s v="RYBNIK"/>
  </r>
  <r>
    <s v="Kozioł"/>
    <s v="Kamil"/>
    <n v="99"/>
    <s v="m"/>
    <x v="2187"/>
    <s v="OL"/>
    <x v="11"/>
    <x v="1"/>
    <x v="21"/>
    <n v="1"/>
    <s v="Olsztyn"/>
    <s v="OLSZTYN"/>
  </r>
  <r>
    <s v="Kozioł"/>
    <s v="Łucja"/>
    <n v="99"/>
    <s v="k"/>
    <x v="1479"/>
    <s v="RZ"/>
    <x v="7"/>
    <x v="1"/>
    <x v="31"/>
    <n v="2"/>
    <s v="Rzeszów"/>
    <s v="RZESZÓW"/>
  </r>
  <r>
    <s v="Kozioł"/>
    <s v="Mateusz"/>
    <n v="96"/>
    <s v="m"/>
    <x v="1492"/>
    <s v="KAT"/>
    <x v="0"/>
    <x v="1"/>
    <x v="17"/>
    <n v="3"/>
    <s v="Rybnik"/>
    <s v="RYBNIK"/>
  </r>
  <r>
    <s v="Kozioł"/>
    <s v="Natalia"/>
    <n v="0"/>
    <s v="k"/>
    <x v="1414"/>
    <s v="GD"/>
    <x v="13"/>
    <x v="1"/>
    <x v="49"/>
    <n v="18"/>
    <s v="Gdynia"/>
    <s v="GDYNIA"/>
  </r>
  <r>
    <s v="Kozioł"/>
    <s v="Patrycja"/>
    <n v="98"/>
    <s v="k"/>
    <x v="1129"/>
    <s v="OL"/>
    <x v="11"/>
    <x v="1"/>
    <x v="21"/>
    <n v="1"/>
    <s v="mrągowski"/>
    <s v="MRĄGOWO"/>
  </r>
  <r>
    <s v="Kozioł"/>
    <s v="Paulina"/>
    <n v="98"/>
    <s v="k"/>
    <x v="1268"/>
    <s v="KAT"/>
    <x v="0"/>
    <x v="2"/>
    <x v="20"/>
    <n v="2"/>
    <s v="bielski (ŚL)"/>
    <s v="CZECHOWICE-DZIEDZICE"/>
  </r>
  <r>
    <s v="Kozioł"/>
    <s v="Sandra"/>
    <n v="0"/>
    <s v="k"/>
    <x v="2820"/>
    <s v="KR"/>
    <x v="8"/>
    <x v="2"/>
    <x v="48"/>
    <n v="2"/>
    <s v="wielicki"/>
    <s v="WIELICZKA"/>
  </r>
  <r>
    <s v="Kozioł"/>
    <s v="Sebastian"/>
    <n v="97"/>
    <s v="m"/>
    <x v="987"/>
    <s v="BB"/>
    <x v="0"/>
    <x v="2"/>
    <x v="36"/>
    <n v="0.33"/>
    <s v="żywiecki"/>
    <s v="ŻYWIEC"/>
  </r>
  <r>
    <s v="Kozioł"/>
    <s v="Wojciech"/>
    <n v="97"/>
    <s v="m"/>
    <x v="1433"/>
    <s v="PRZ"/>
    <x v="7"/>
    <x v="2"/>
    <x v="20"/>
    <n v="2"/>
    <s v="Przemyśl"/>
    <s v="PRZEMYŚL"/>
  </r>
  <r>
    <s v="Kozioł"/>
    <s v="Zuzanna"/>
    <n v="2"/>
    <s v="k"/>
    <x v="2377"/>
    <s v="T"/>
    <x v="8"/>
    <x v="2"/>
    <x v="48"/>
    <n v="0.5"/>
    <s v="tarnowski"/>
    <s v="SKRZYSZÓW"/>
  </r>
  <r>
    <s v="Koziołek"/>
    <s v="Bartosz"/>
    <n v="99"/>
    <s v="m"/>
    <x v="974"/>
    <s v="KAT"/>
    <x v="0"/>
    <x v="2"/>
    <x v="55"/>
    <n v="2"/>
    <s v="Katowice"/>
    <s v="KATOWICE"/>
  </r>
  <r>
    <s v="Koziołek"/>
    <s v="Daria"/>
    <n v="1"/>
    <s v="k"/>
    <x v="941"/>
    <s v="KAT"/>
    <x v="8"/>
    <x v="2"/>
    <x v="31"/>
    <n v="1"/>
    <s v="chrzanowski"/>
    <s v="CHRZANÓW"/>
  </r>
  <r>
    <s v="Koziorowicz"/>
    <s v="Michał"/>
    <n v="4"/>
    <s v="m"/>
    <x v="1948"/>
    <s v="GRZ"/>
    <x v="9"/>
    <x v="2"/>
    <x v="33"/>
    <n v="1"/>
    <s v="Gorzów Wielkopolski"/>
    <s v="GORZÓW WIELKOPOLSKI"/>
  </r>
  <r>
    <s v="Koziura"/>
    <s v="Marcin"/>
    <n v="94"/>
    <s v="m"/>
    <x v="2821"/>
    <s v="ELB"/>
    <x v="13"/>
    <x v="0"/>
    <x v="20"/>
    <n v="1"/>
    <s v="malborski"/>
    <s v="MALBORK"/>
  </r>
  <r>
    <s v="Koziura"/>
    <s v="Marcin*2012"/>
    <n v="94"/>
    <s v="m"/>
    <x v="1004"/>
    <s v="GD"/>
    <x v="13"/>
    <x v="0"/>
    <x v="20"/>
    <n v="1"/>
    <s v="Gdańsk"/>
    <s v="GDAŃSK"/>
  </r>
  <r>
    <s v="Kozłow"/>
    <s v="Paula"/>
    <n v="94"/>
    <s v="k"/>
    <x v="1117"/>
    <s v="BIA"/>
    <x v="10"/>
    <x v="0"/>
    <x v="47"/>
    <n v="7.5"/>
    <s v="Białystok"/>
    <s v="BIAŁYSTOK"/>
  </r>
  <r>
    <s v="Kozłow"/>
    <s v="Paula*2012"/>
    <n v="94"/>
    <s v="k"/>
    <x v="1929"/>
    <s v="KAT"/>
    <x v="0"/>
    <x v="0"/>
    <x v="47"/>
    <n v="7.5"/>
    <s v="raciborski"/>
    <s v="RUDNIK (ŚL)"/>
  </r>
  <r>
    <s v="Kozłowska"/>
    <s v="Agnieszka"/>
    <n v="93"/>
    <s v="k"/>
    <x v="1263"/>
    <s v="SUW"/>
    <x v="10"/>
    <x v="0"/>
    <x v="20"/>
    <n v="4.5"/>
    <s v="Suwałki"/>
    <s v="SUWAŁKI"/>
  </r>
  <r>
    <s v="Kozłowska"/>
    <s v="Agnieszka*2012"/>
    <n v="93"/>
    <s v="k"/>
    <x v="1175"/>
    <s v="KR"/>
    <x v="8"/>
    <x v="0"/>
    <x v="20"/>
    <n v="4.5"/>
    <s v="Kraków"/>
    <s v="KRAKÓW"/>
  </r>
  <r>
    <s v="Kozłowska"/>
    <s v="Aleksandra"/>
    <n v="1"/>
    <s v="k"/>
    <x v="1363"/>
    <s v="POZ"/>
    <x v="4"/>
    <x v="2"/>
    <x v="28"/>
    <n v="2"/>
    <s v="poznański"/>
    <s v="TARNOWO PODGÓRNE"/>
  </r>
  <r>
    <s v="Kozłowska"/>
    <s v="Aleksandra"/>
    <n v="99"/>
    <s v="k"/>
    <x v="2822"/>
    <s v="GRZ"/>
    <x v="9"/>
    <x v="2"/>
    <x v="48"/>
    <n v="0.5"/>
    <s v="Gorzów Wielkopolski"/>
    <s v="GORZÓW WIELKOPOLSKI"/>
  </r>
  <r>
    <s v="Kozłowska"/>
    <s v="Aleksndra"/>
    <n v="98"/>
    <s v="k"/>
    <x v="1769"/>
    <s v="WR"/>
    <x v="1"/>
    <x v="2"/>
    <x v="58"/>
    <n v="1.67"/>
    <s v="oleśnicki"/>
    <s v="TWARDOGÓRA"/>
  </r>
  <r>
    <s v="Kozłowska"/>
    <s v="Alicja"/>
    <n v="0"/>
    <s v="k"/>
    <x v="1136"/>
    <s v="GD"/>
    <x v="13"/>
    <x v="2"/>
    <x v="25"/>
    <n v="1.25"/>
    <s v="Gdańsk"/>
    <s v="GDAŃSK"/>
  </r>
  <r>
    <s v="Kozłowska"/>
    <s v="Aneta"/>
    <n v="97"/>
    <s v="k"/>
    <x v="1220"/>
    <s v="BIA"/>
    <x v="10"/>
    <x v="2"/>
    <x v="54"/>
    <n v="5"/>
    <s v="Białystok"/>
    <s v="BIAŁYSTOK"/>
  </r>
  <r>
    <s v="Kozłowska"/>
    <s v="Anna"/>
    <n v="96"/>
    <s v="k"/>
    <x v="1234"/>
    <s v="BDG"/>
    <x v="12"/>
    <x v="1"/>
    <x v="44"/>
    <n v="18"/>
    <s v="Bydgoszcz"/>
    <s v="BYDGOSZCZ"/>
  </r>
  <r>
    <s v="Kozłowska"/>
    <s v="Elżbieta"/>
    <n v="99"/>
    <s v="k"/>
    <x v="1590"/>
    <s v="ZAM"/>
    <x v="5"/>
    <x v="2"/>
    <x v="58"/>
    <n v="0.34"/>
    <s v="zamojski"/>
    <s v="ZAMOŚĆ-gm.wiejska"/>
  </r>
  <r>
    <s v="Kozłowska"/>
    <s v="Joanna"/>
    <n v="95"/>
    <s v="k"/>
    <x v="1097"/>
    <s v="Ł"/>
    <x v="3"/>
    <x v="1"/>
    <x v="57"/>
    <n v="1"/>
    <s v="Łódź"/>
    <s v="ŁÓDŹ"/>
  </r>
  <r>
    <s v="Kozłowska"/>
    <s v="Julia"/>
    <n v="3"/>
    <s v="k"/>
    <x v="1821"/>
    <s v="POZ"/>
    <x v="4"/>
    <x v="1"/>
    <x v="49"/>
    <n v="0.16"/>
    <s v="Poznań"/>
    <s v="POZNAŃ"/>
  </r>
  <r>
    <s v="Kozłowska"/>
    <s v="Karina"/>
    <n v="2"/>
    <s v="k"/>
    <x v="2359"/>
    <s v="WAR"/>
    <x v="6"/>
    <x v="1"/>
    <x v="31"/>
    <n v="1.5"/>
    <s v="pruszkowski"/>
    <s v="PRUSZKÓW"/>
  </r>
  <r>
    <s v="Kozłowska"/>
    <s v="Karolina"/>
    <n v="0"/>
    <s v="k"/>
    <x v="2009"/>
    <s v="LES"/>
    <x v="4"/>
    <x v="2"/>
    <x v="31"/>
    <n v="2"/>
    <s v="Leszno"/>
    <s v="LESZNO (WLP)"/>
  </r>
  <r>
    <s v="Kozłowska"/>
    <s v="Karolina"/>
    <n v="97"/>
    <s v="k"/>
    <x v="1420"/>
    <s v="KIE"/>
    <x v="14"/>
    <x v="2"/>
    <x v="20"/>
    <n v="1.75"/>
    <s v="Kielce"/>
    <s v="KIELCE"/>
  </r>
  <r>
    <s v="Kozłowska"/>
    <s v="Maja"/>
    <n v="98"/>
    <s v="k"/>
    <x v="194"/>
    <s v="GRZ"/>
    <x v="15"/>
    <x v="2"/>
    <x v="27"/>
    <n v="2"/>
    <s v="choszczeński"/>
    <s v="CHOSZCZNO"/>
  </r>
  <r>
    <s v="Kozłowska"/>
    <s v="Malwina"/>
    <n v="97"/>
    <s v="k"/>
    <x v="1794"/>
    <s v="GD"/>
    <x v="13"/>
    <x v="0"/>
    <x v="49"/>
    <n v="37"/>
    <s v="Gdynia"/>
    <s v="GDYNIA"/>
  </r>
  <r>
    <s v="Kozłowska"/>
    <s v="Marta"/>
    <n v="97"/>
    <s v="k"/>
    <x v="954"/>
    <s v="WAR"/>
    <x v="6"/>
    <x v="1"/>
    <x v="65"/>
    <n v="1"/>
    <s v="Warszawa"/>
    <s v="WARSZAWA"/>
  </r>
  <r>
    <s v="Kozłowska"/>
    <s v="Monika"/>
    <n v="92"/>
    <s v="k"/>
    <x v="973"/>
    <s v="PIO"/>
    <x v="3"/>
    <x v="0"/>
    <x v="32"/>
    <n v="16"/>
    <s v="tomaszowski (ŁDZ)"/>
    <s v="TOMASZÓW MAZOWIECKI"/>
  </r>
  <r>
    <s v="Kozłowska"/>
    <s v="Natalia"/>
    <n v="91"/>
    <s v="k"/>
    <x v="1032"/>
    <s v="BIA"/>
    <x v="10"/>
    <x v="3"/>
    <x v="52"/>
    <n v="12"/>
    <s v="Białystok"/>
    <s v="BIAŁYSTOK"/>
  </r>
  <r>
    <s v="Kozłowska"/>
    <s v="Paulina*2009"/>
    <n v="96"/>
    <s v="k"/>
    <x v="1364"/>
    <s v="PŁO"/>
    <x v="6"/>
    <x v="1"/>
    <x v="38"/>
    <n v="4.5"/>
    <s v="Płock"/>
    <s v="PŁOCK"/>
  </r>
  <r>
    <s v="Kozłowska"/>
    <s v="Sandra"/>
    <n v="96"/>
    <s v="k"/>
    <x v="1192"/>
    <s v="WAR"/>
    <x v="6"/>
    <x v="1"/>
    <x v="18"/>
    <n v="2.5"/>
    <s v="Warszawa"/>
    <s v="WARSZAWA"/>
  </r>
  <r>
    <s v="Kozłowska"/>
    <s v="Weronika"/>
    <n v="95"/>
    <s v="k"/>
    <x v="484"/>
    <s v="GD"/>
    <x v="13"/>
    <x v="0"/>
    <x v="43"/>
    <n v="1.34"/>
    <s v="kartuski"/>
    <s v="KARTUZY"/>
  </r>
  <r>
    <s v="Kozłowska"/>
    <s v="Wiktoria"/>
    <n v="99"/>
    <s v="k"/>
    <x v="1256"/>
    <s v="NS"/>
    <x v="8"/>
    <x v="2"/>
    <x v="58"/>
    <n v="2"/>
    <s v="limanowski"/>
    <s v="LIMANOWA-gm.wiejska"/>
  </r>
  <r>
    <s v="Kozłowska"/>
    <s v="Zofia"/>
    <n v="99"/>
    <s v="k"/>
    <x v="1634"/>
    <s v="BIA"/>
    <x v="10"/>
    <x v="2"/>
    <x v="25"/>
    <n v="1.75"/>
    <s v="Białystok"/>
    <s v="BIAŁYSTOK"/>
  </r>
  <r>
    <s v="Kozłowski"/>
    <s v="Adam"/>
    <n v="93"/>
    <s v="m"/>
    <x v="2431"/>
    <s v="BDG"/>
    <x v="12"/>
    <x v="0"/>
    <x v="55"/>
    <n v="6"/>
    <s v="Bydgoszcz"/>
    <s v="BYDGOSZCZ"/>
  </r>
  <r>
    <s v="Kozłowski"/>
    <s v="Adam"/>
    <n v="99"/>
    <s v="m"/>
    <x v="2174"/>
    <s v="LES"/>
    <x v="4"/>
    <x v="2"/>
    <x v="55"/>
    <n v="1"/>
    <s v="Leszno"/>
    <s v="LESZNO (WLP)"/>
  </r>
  <r>
    <s v="Kozłowski"/>
    <s v="Adrian"/>
    <n v="97"/>
    <s v="m"/>
    <x v="1901"/>
    <s v="SŁU"/>
    <x v="15"/>
    <x v="2"/>
    <x v="20"/>
    <n v="3"/>
    <s v="sławieński"/>
    <s v="SŁAWNO"/>
  </r>
  <r>
    <s v="Kozłowski"/>
    <s v="Artur"/>
    <n v="94"/>
    <s v="m"/>
    <x v="1097"/>
    <s v="Ł"/>
    <x v="3"/>
    <x v="1"/>
    <x v="57"/>
    <n v="2.5"/>
    <s v="Łódź"/>
    <s v="ŁÓDŹ"/>
  </r>
  <r>
    <s v="Kozłowski"/>
    <s v="Bartłomiej"/>
    <n v="97"/>
    <s v="m"/>
    <x v="382"/>
    <s v="ZAM"/>
    <x v="5"/>
    <x v="1"/>
    <x v="37"/>
    <n v="3"/>
    <s v="biłgorajski"/>
    <s v="KSIĘŻPOL"/>
  </r>
  <r>
    <s v="Kozłowski"/>
    <s v="Damian"/>
    <n v="99"/>
    <s v="m"/>
    <x v="1841"/>
    <s v="CIE"/>
    <x v="6"/>
    <x v="2"/>
    <x v="35"/>
    <n v="0"/>
    <s v="ciechanowski"/>
    <s v="CIECHANÓW"/>
  </r>
  <r>
    <s v="Kozłowski"/>
    <s v="Daniel"/>
    <n v="98"/>
    <s v="m"/>
    <x v="1954"/>
    <s v="JG"/>
    <x v="1"/>
    <x v="2"/>
    <x v="20"/>
    <n v="0.25"/>
    <s v="Jelenia Góra"/>
    <s v="JELENIA GÓRA"/>
  </r>
  <r>
    <s v="Kozłowski"/>
    <s v="Dawid"/>
    <n v="98"/>
    <s v="m"/>
    <x v="2290"/>
    <s v="GD"/>
    <x v="13"/>
    <x v="2"/>
    <x v="53"/>
    <n v="3"/>
    <s v="Gdańsk"/>
    <s v="GDAŃSK"/>
  </r>
  <r>
    <s v="Kozłowski"/>
    <s v="Dominik*2011"/>
    <n v="93"/>
    <s v="m"/>
    <x v="1641"/>
    <s v="GD"/>
    <x v="13"/>
    <x v="0"/>
    <x v="35"/>
    <n v="15"/>
    <s v="kościerski"/>
    <s v="KOŚCIERZYNA"/>
  </r>
  <r>
    <s v="Kozłowski"/>
    <s v="Dorian"/>
    <n v="97"/>
    <s v="m"/>
    <x v="1092"/>
    <s v="SZ"/>
    <x v="15"/>
    <x v="1"/>
    <x v="45"/>
    <n v="4"/>
    <s v="Szczecin"/>
    <s v="SZCZECIN"/>
  </r>
  <r>
    <s v="Kozłowski"/>
    <s v="Grzegorz"/>
    <n v="93"/>
    <s v="m"/>
    <x v="1703"/>
    <s v="WAR"/>
    <x v="6"/>
    <x v="3"/>
    <x v="45"/>
    <n v="21"/>
    <s v="Warszawa"/>
    <s v="WARSZAWA"/>
  </r>
  <r>
    <s v="Kozłowski"/>
    <s v="Jakub"/>
    <n v="0"/>
    <s v="m"/>
    <x v="1010"/>
    <s v="OL"/>
    <x v="11"/>
    <x v="2"/>
    <x v="46"/>
    <n v="1"/>
    <s v="lidzbarski"/>
    <s v="LIDZBARK WARMIŃSKI"/>
  </r>
  <r>
    <s v="Kozłowski"/>
    <s v="Jakub"/>
    <n v="0"/>
    <s v="m"/>
    <x v="1010"/>
    <s v="OL"/>
    <x v="11"/>
    <x v="2"/>
    <x v="53"/>
    <n v="1"/>
    <s v="lidzbarski"/>
    <s v="LIDZBARK WARMIŃSKI"/>
  </r>
  <r>
    <s v="Kozłowski"/>
    <s v="Kacper"/>
    <n v="3"/>
    <s v="m"/>
    <x v="15"/>
    <s v="BDG"/>
    <x v="12"/>
    <x v="2"/>
    <x v="39"/>
    <n v="1"/>
    <s v="Bydgoszcz"/>
    <s v="BYDGOSZCZ"/>
  </r>
  <r>
    <s v="Kozłowski"/>
    <s v="Kacper"/>
    <n v="98"/>
    <s v="m"/>
    <x v="109"/>
    <s v="BDG"/>
    <x v="12"/>
    <x v="2"/>
    <x v="35"/>
    <n v="2"/>
    <s v="sępoleński"/>
    <s v="WIĘCBORK"/>
  </r>
  <r>
    <s v="Kozłowski"/>
    <s v="Kamil"/>
    <n v="98"/>
    <s v="m"/>
    <x v="2243"/>
    <s v="OST"/>
    <x v="6"/>
    <x v="2"/>
    <x v="35"/>
    <n v="1"/>
    <s v="ostrołęcki"/>
    <s v="GOWOROWO"/>
  </r>
  <r>
    <s v="Kozłowski"/>
    <s v="Konrad"/>
    <n v="97"/>
    <s v="m"/>
    <x v="1573"/>
    <s v="CH"/>
    <x v="5"/>
    <x v="2"/>
    <x v="20"/>
    <n v="6"/>
    <s v="Chełm"/>
    <s v="CHEŁM"/>
  </r>
  <r>
    <s v="Kozłowski"/>
    <s v="Konrad-2*2011"/>
    <n v="94"/>
    <s v="m"/>
    <x v="1074"/>
    <s v="OL"/>
    <x v="11"/>
    <x v="3"/>
    <x v="27"/>
    <n v="0"/>
    <s v="Olsztyn"/>
    <s v="OLSZTYN"/>
  </r>
  <r>
    <s v="Kozłowski"/>
    <s v="Konrad-2*2011"/>
    <n v="94"/>
    <s v="m"/>
    <x v="1074"/>
    <s v="OL"/>
    <x v="11"/>
    <x v="0"/>
    <x v="27"/>
    <n v="22.5"/>
    <s v="Olsztyn"/>
    <s v="OLSZTYN"/>
  </r>
  <r>
    <s v="Kozłowski"/>
    <s v="Łukasz"/>
    <n v="99"/>
    <s v="m"/>
    <x v="1007"/>
    <s v="WAR"/>
    <x v="6"/>
    <x v="2"/>
    <x v="65"/>
    <n v="4"/>
    <s v="Warszawa"/>
    <s v="WARSZAWA"/>
  </r>
  <r>
    <s v="Kozłowski"/>
    <s v="Maciej"/>
    <n v="98"/>
    <s v="m"/>
    <x v="2496"/>
    <s v="POZ"/>
    <x v="4"/>
    <x v="2"/>
    <x v="32"/>
    <n v="2"/>
    <s v="poznański"/>
    <s v="TARNOWO PODGÓRNE"/>
  </r>
  <r>
    <s v="Kozłowski"/>
    <s v="Marcin"/>
    <n v="97"/>
    <s v="m"/>
    <x v="2823"/>
    <s v="LUB"/>
    <x v="5"/>
    <x v="1"/>
    <x v="48"/>
    <n v="0.5"/>
    <s v="kraśnicki"/>
    <s v="KRAŚNIK-gm.wiejska"/>
  </r>
  <r>
    <s v="Kozłowski"/>
    <s v="Mateusz"/>
    <n v="93"/>
    <s v="m"/>
    <x v="183"/>
    <s v="WR"/>
    <x v="1"/>
    <x v="0"/>
    <x v="20"/>
    <n v="2"/>
    <s v="Wrocław"/>
    <s v="WROCŁAW"/>
  </r>
  <r>
    <s v="Kozłowski"/>
    <s v="Mateusz"/>
    <n v="95"/>
    <s v="m"/>
    <x v="1136"/>
    <s v="GD"/>
    <x v="13"/>
    <x v="0"/>
    <x v="25"/>
    <n v="0"/>
    <s v="Gdańsk"/>
    <s v="GDAŃSK"/>
  </r>
  <r>
    <s v="Kozłowski"/>
    <s v="Mateusz"/>
    <n v="95"/>
    <s v="m"/>
    <x v="1136"/>
    <s v="GD"/>
    <x v="13"/>
    <x v="1"/>
    <x v="25"/>
    <n v="4.25"/>
    <s v="Gdańsk"/>
    <s v="GDAŃSK"/>
  </r>
  <r>
    <s v="Kozłowski"/>
    <s v="Mateusz"/>
    <n v="98"/>
    <s v="m"/>
    <x v="1062"/>
    <s v="TOR"/>
    <x v="12"/>
    <x v="2"/>
    <x v="43"/>
    <n v="2"/>
    <s v="Grudziądz"/>
    <s v="GRUDZIĄDZ"/>
  </r>
  <r>
    <s v="Kozłowski"/>
    <s v="Mateusz"/>
    <n v="98"/>
    <s v="m"/>
    <x v="1050"/>
    <s v="OP"/>
    <x v="2"/>
    <x v="2"/>
    <x v="20"/>
    <n v="3"/>
    <s v="nyski"/>
    <s v="KORFANTÓW"/>
  </r>
  <r>
    <s v="Kozłowski"/>
    <s v="Michał"/>
    <n v="95"/>
    <s v="m"/>
    <x v="2591"/>
    <s v="SUW"/>
    <x v="11"/>
    <x v="1"/>
    <x v="21"/>
    <n v="2"/>
    <s v="mrągowski"/>
    <s v="MIKOŁAJKI"/>
  </r>
  <r>
    <s v="Kozłowski"/>
    <s v="Oliwier"/>
    <n v="4"/>
    <s v="m"/>
    <x v="1743"/>
    <s v="WAR"/>
    <x v="6"/>
    <x v="2"/>
    <x v="31"/>
    <n v="2"/>
    <s v="Warszawa"/>
    <s v="WARSZAWA"/>
  </r>
  <r>
    <s v="Kozłowski"/>
    <s v="Paweł"/>
    <n v="93"/>
    <s v="m"/>
    <x v="1032"/>
    <s v="BIA"/>
    <x v="10"/>
    <x v="0"/>
    <x v="52"/>
    <n v="24"/>
    <s v="Białystok"/>
    <s v="BIAŁYSTOK"/>
  </r>
  <r>
    <s v="Kozłowski"/>
    <s v="Piotr"/>
    <n v="90"/>
    <s v="m"/>
    <x v="973"/>
    <s v="PIO"/>
    <x v="3"/>
    <x v="0"/>
    <x v="32"/>
    <n v="8"/>
    <s v="tomaszowski (ŁDZ)"/>
    <s v="TOMASZÓW MAZOWIECKI"/>
  </r>
  <r>
    <s v="Kozłowski"/>
    <s v="Przemysław"/>
    <n v="91"/>
    <s v="m"/>
    <x v="970"/>
    <s v="SIE"/>
    <x v="6"/>
    <x v="3"/>
    <x v="35"/>
    <n v="16"/>
    <s v="siedlecki"/>
    <s v="SIEDLCE-gm.wiejska"/>
  </r>
  <r>
    <s v="Kozłowski"/>
    <s v="Przemysław"/>
    <n v="98"/>
    <s v="m"/>
    <x v="2249"/>
    <s v="KAT"/>
    <x v="0"/>
    <x v="2"/>
    <x v="20"/>
    <n v="0.5"/>
    <s v="Ruda Śląska"/>
    <s v="RUDA ŚLĄSKA"/>
  </r>
  <r>
    <s v="Kozłowski"/>
    <s v="Rafał"/>
    <n v="95"/>
    <s v="m"/>
    <x v="1099"/>
    <s v="WR"/>
    <x v="1"/>
    <x v="0"/>
    <x v="55"/>
    <n v="4.5"/>
    <s v="Wrocław"/>
    <s v="WROCŁAW"/>
  </r>
  <r>
    <s v="Kozłowski"/>
    <s v="Rafał*2012"/>
    <n v="95"/>
    <s v="m"/>
    <x v="61"/>
    <s v="WR"/>
    <x v="1"/>
    <x v="0"/>
    <x v="55"/>
    <n v="4.5"/>
    <s v="Wrocław"/>
    <s v="WROCŁAW"/>
  </r>
  <r>
    <s v="Kozłowski"/>
    <s v="Sebastian"/>
    <n v="98"/>
    <s v="m"/>
    <x v="1117"/>
    <s v="BIA"/>
    <x v="10"/>
    <x v="2"/>
    <x v="20"/>
    <n v="2"/>
    <s v="Białystok"/>
    <s v="BIAŁYSTOK"/>
  </r>
  <r>
    <s v="Kozłowski"/>
    <s v="Sylwester"/>
    <n v="93"/>
    <s v="m"/>
    <x v="1703"/>
    <s v="WAR"/>
    <x v="6"/>
    <x v="3"/>
    <x v="45"/>
    <n v="17"/>
    <s v="Warszawa"/>
    <s v="WARSZAWA"/>
  </r>
  <r>
    <s v="Kozłowski"/>
    <s v="Szymon"/>
    <n v="94"/>
    <s v="m"/>
    <x v="257"/>
    <s v="TOR"/>
    <x v="12"/>
    <x v="0"/>
    <x v="25"/>
    <n v="13.5"/>
    <s v="Toruń"/>
    <s v="TORUŃ"/>
  </r>
  <r>
    <s v="Kozłowski"/>
    <s v="Tomasz"/>
    <n v="98"/>
    <s v="m"/>
    <x v="1095"/>
    <s v="GD"/>
    <x v="13"/>
    <x v="1"/>
    <x v="17"/>
    <n v="2"/>
    <s v="gdański"/>
    <s v="PRUSZCZ GDAŃSKI"/>
  </r>
  <r>
    <s v="Kozłowski"/>
    <s v="Wojciech"/>
    <n v="91"/>
    <s v="m"/>
    <x v="2431"/>
    <s v="BDG"/>
    <x v="12"/>
    <x v="3"/>
    <x v="55"/>
    <n v="4.5"/>
    <s v="Bydgoszcz"/>
    <s v="BYDGOSZCZ"/>
  </r>
  <r>
    <s v="Kozłowski"/>
    <s v="Wojciech"/>
    <n v="91"/>
    <s v="m"/>
    <x v="2487"/>
    <s v="POZ"/>
    <x v="4"/>
    <x v="3"/>
    <x v="55"/>
    <n v="4.5"/>
    <s v="Poznań"/>
    <s v="POZNAŃ"/>
  </r>
  <r>
    <s v="Kozłowski"/>
    <s v="Wojciech"/>
    <n v="98"/>
    <s v="m"/>
    <x v="1243"/>
    <s v="SUW"/>
    <x v="11"/>
    <x v="2"/>
    <x v="18"/>
    <n v="0.5"/>
    <s v="ełcki"/>
    <s v="EŁK"/>
  </r>
  <r>
    <s v="Kozok"/>
    <s v="Aleksandra"/>
    <n v="93"/>
    <s v="k"/>
    <x v="1400"/>
    <s v="KAT"/>
    <x v="0"/>
    <x v="0"/>
    <x v="20"/>
    <n v="6.5"/>
    <s v="Chorzów"/>
    <s v="CHORZÓW"/>
  </r>
  <r>
    <s v="Kozon"/>
    <s v="Paweł"/>
    <n v="96"/>
    <s v="m"/>
    <x v="2416"/>
    <s v="SŁU"/>
    <x v="13"/>
    <x v="0"/>
    <x v="48"/>
    <n v="0.34"/>
    <s v="lęborski"/>
    <s v="NOWA WIEŚ LĘBORSKA"/>
  </r>
  <r>
    <s v="Kozub"/>
    <s v="Adam"/>
    <n v="96"/>
    <s v="m"/>
    <x v="1932"/>
    <s v="NS"/>
    <x v="8"/>
    <x v="1"/>
    <x v="37"/>
    <n v="11"/>
    <s v="nowotarski"/>
    <s v="CZORSZTYN"/>
  </r>
  <r>
    <s v="Kozub"/>
    <s v="Kasandra"/>
    <n v="96"/>
    <s v="k"/>
    <x v="1789"/>
    <s v="NS"/>
    <x v="8"/>
    <x v="0"/>
    <x v="34"/>
    <n v="5"/>
    <s v="Nowy Sącz"/>
    <s v="NOWY SĄCZ"/>
  </r>
  <r>
    <s v="Kozubal"/>
    <s v="Aleksandra*2012"/>
    <n v="99"/>
    <s v="k"/>
    <x v="1512"/>
    <s v="KRO"/>
    <x v="7"/>
    <x v="1"/>
    <x v="33"/>
    <n v="1"/>
    <s v="brzozowski"/>
    <s v="BRZOZÓW"/>
  </r>
  <r>
    <s v="Kozubek"/>
    <s v="Magdalena"/>
    <n v="99"/>
    <s v="k"/>
    <x v="1094"/>
    <s v="OP"/>
    <x v="2"/>
    <x v="2"/>
    <x v="48"/>
    <n v="3"/>
    <s v="opolski (OPO)"/>
    <s v="DOBRZEŃ WIELKI"/>
  </r>
  <r>
    <s v="Kozyra"/>
    <s v="Artur"/>
    <n v="98"/>
    <s v="m"/>
    <x v="1768"/>
    <s v="OL"/>
    <x v="11"/>
    <x v="2"/>
    <x v="18"/>
    <n v="0.2"/>
    <s v="iławski"/>
    <s v="IŁAWA"/>
  </r>
  <r>
    <s v="Kozyra"/>
    <s v="Jakub"/>
    <n v="96"/>
    <s v="m"/>
    <x v="1003"/>
    <s v="GD"/>
    <x v="13"/>
    <x v="1"/>
    <x v="35"/>
    <n v="4"/>
    <s v="Gdańsk"/>
    <s v="GDAŃSK"/>
  </r>
  <r>
    <s v="Kozyra"/>
    <s v="Katarzyna"/>
    <n v="96"/>
    <s v="k"/>
    <x v="1895"/>
    <s v="RZ"/>
    <x v="7"/>
    <x v="1"/>
    <x v="43"/>
    <n v="13"/>
    <s v="leżajski"/>
    <s v="LEŻAJSK-gm.wiejska"/>
  </r>
  <r>
    <s v="Kozyra"/>
    <s v="Mateusz"/>
    <n v="99"/>
    <s v="m"/>
    <x v="1083"/>
    <s v="WR"/>
    <x v="1"/>
    <x v="2"/>
    <x v="48"/>
    <n v="2.5"/>
    <s v="wołowski"/>
    <s v="BRZEG DOLNY"/>
  </r>
  <r>
    <s v="Kozyra"/>
    <s v="Szymon"/>
    <n v="97"/>
    <s v="m"/>
    <x v="2516"/>
    <s v="WAR"/>
    <x v="6"/>
    <x v="1"/>
    <x v="45"/>
    <n v="4"/>
    <s v="Warszawa"/>
    <s v="WARSZAWA"/>
  </r>
  <r>
    <s v="Kozyrska"/>
    <s v="Aleksandra"/>
    <n v="96"/>
    <s v="k"/>
    <x v="1338"/>
    <s v="CH"/>
    <x v="5"/>
    <x v="0"/>
    <x v="28"/>
    <n v="8"/>
    <s v="krasnostawski"/>
    <s v="KRASNYSTAW"/>
  </r>
  <r>
    <s v="Koźbiał"/>
    <s v="Aleksandra"/>
    <n v="97"/>
    <s v="k"/>
    <x v="1007"/>
    <s v="WAR"/>
    <x v="6"/>
    <x v="2"/>
    <x v="20"/>
    <n v="0"/>
    <s v="Warszawa"/>
    <s v="WARSZAWA"/>
  </r>
  <r>
    <s v="Koźbiał"/>
    <s v="Marcin"/>
    <n v="93"/>
    <s v="m"/>
    <x v="1420"/>
    <s v="KIE"/>
    <x v="14"/>
    <x v="0"/>
    <x v="20"/>
    <n v="2"/>
    <s v="Kielce"/>
    <s v="KIELCE"/>
  </r>
  <r>
    <s v="Koźlarek"/>
    <s v="Patrycja"/>
    <n v="99"/>
    <s v="k"/>
    <x v="606"/>
    <s v="POZ"/>
    <x v="4"/>
    <x v="2"/>
    <x v="27"/>
    <n v="0.25"/>
    <s v="Poznań"/>
    <s v="POZNAŃ"/>
  </r>
  <r>
    <s v="Koźlik"/>
    <s v="Mateusz"/>
    <n v="96"/>
    <s v="m"/>
    <x v="1069"/>
    <s v="KAT"/>
    <x v="0"/>
    <x v="1"/>
    <x v="55"/>
    <n v="4"/>
    <s v="Bytom"/>
    <s v="BYTOM"/>
  </r>
  <r>
    <s v="Kożanowska"/>
    <s v="Magdalena"/>
    <n v="95"/>
    <s v="k"/>
    <x v="1294"/>
    <s v="PIŁ"/>
    <x v="15"/>
    <x v="1"/>
    <x v="20"/>
    <n v="4"/>
    <s v="wałecki"/>
    <s v="WAŁCZ"/>
  </r>
  <r>
    <s v="Kożuch"/>
    <s v="Aleksandra"/>
    <n v="95"/>
    <s v="k"/>
    <x v="2106"/>
    <s v="NS"/>
    <x v="8"/>
    <x v="0"/>
    <x v="37"/>
    <n v="4"/>
    <s v="Nowy Sącz"/>
    <s v="NOWY SĄCZ"/>
  </r>
  <r>
    <s v="Kożuch"/>
    <s v="Kinga"/>
    <n v="94"/>
    <s v="k"/>
    <x v="2106"/>
    <s v="NS"/>
    <x v="8"/>
    <x v="0"/>
    <x v="37"/>
    <n v="6"/>
    <s v="Nowy Sącz"/>
    <s v="NOWY SĄCZ"/>
  </r>
  <r>
    <s v="Kożuchowska"/>
    <s v="Natalia"/>
    <n v="92"/>
    <s v="k"/>
    <x v="1390"/>
    <s v="ZG"/>
    <x v="9"/>
    <x v="3"/>
    <x v="19"/>
    <n v="18"/>
    <s v="Zielona Góra"/>
    <s v="ZIELONA GÓRA"/>
  </r>
  <r>
    <s v="Kożuchowski"/>
    <s v="Paweł"/>
    <n v="98"/>
    <s v="m"/>
    <x v="1272"/>
    <s v="GRZ"/>
    <x v="9"/>
    <x v="2"/>
    <x v="45"/>
    <n v="2"/>
    <s v="Gorzów Wielkopolski"/>
    <s v="GORZÓW WIELKOPOLSKI"/>
  </r>
  <r>
    <s v="Kożuchowski"/>
    <s v="Tomasz"/>
    <n v="97"/>
    <s v="m"/>
    <x v="1222"/>
    <s v="GRZ"/>
    <x v="15"/>
    <x v="2"/>
    <x v="35"/>
    <n v="2"/>
    <s v="myśliborski"/>
    <s v="MYŚLIBÓRZ"/>
  </r>
  <r>
    <s v="Kraczuk"/>
    <s v="Natalia"/>
    <n v="96"/>
    <s v="k"/>
    <x v="1339"/>
    <s v="ZAM"/>
    <x v="5"/>
    <x v="2"/>
    <x v="35"/>
    <n v="1"/>
    <s v="hrubieszowski"/>
    <s v="HRUBIESZÓW"/>
  </r>
  <r>
    <s v="Kraj"/>
    <s v="Julia"/>
    <n v="1"/>
    <s v="k"/>
    <x v="1780"/>
    <s v="KAT"/>
    <x v="0"/>
    <x v="1"/>
    <x v="31"/>
    <n v="2"/>
    <s v="Chorzów"/>
    <s v="CHORZÓW"/>
  </r>
  <r>
    <s v="Kraj"/>
    <s v="Julia"/>
    <n v="1"/>
    <s v="k"/>
    <x v="1780"/>
    <s v="KAT"/>
    <x v="0"/>
    <x v="2"/>
    <x v="31"/>
    <n v="0"/>
    <s v="Chorzów"/>
    <s v="CHORZÓW"/>
  </r>
  <r>
    <s v="Krajcer"/>
    <s v="Julian"/>
    <n v="99"/>
    <s v="m"/>
    <x v="1407"/>
    <s v="SZ"/>
    <x v="15"/>
    <x v="2"/>
    <x v="23"/>
    <n v="2"/>
    <s v="goleniowski"/>
    <s v="GOLENIÓW"/>
  </r>
  <r>
    <s v="Krajczok"/>
    <s v="Julia"/>
    <n v="97"/>
    <s v="k"/>
    <x v="1374"/>
    <s v="KAT"/>
    <x v="0"/>
    <x v="1"/>
    <x v="64"/>
    <n v="3"/>
    <s v="Rybnik"/>
    <s v="RYBNIK"/>
  </r>
  <r>
    <s v="Krajda"/>
    <s v="Mateusz"/>
    <n v="97"/>
    <s v="m"/>
    <x v="1954"/>
    <s v="JG"/>
    <x v="1"/>
    <x v="2"/>
    <x v="20"/>
    <n v="0.25"/>
    <s v="Jelenia Góra"/>
    <s v="JELENIA GÓRA"/>
  </r>
  <r>
    <s v="Krajewska"/>
    <s v="Adrianna"/>
    <n v="99"/>
    <s v="k"/>
    <x v="1056"/>
    <s v="OL"/>
    <x v="11"/>
    <x v="1"/>
    <x v="28"/>
    <n v="12"/>
    <s v="nidzicki"/>
    <s v="NIDZICA"/>
  </r>
  <r>
    <s v="Krajewska"/>
    <s v="Agnieszka"/>
    <n v="98"/>
    <s v="k"/>
    <x v="319"/>
    <s v="BDG"/>
    <x v="12"/>
    <x v="2"/>
    <x v="27"/>
    <n v="1.5"/>
    <s v="Bydgoszcz"/>
    <s v="BYDGOSZCZ"/>
  </r>
  <r>
    <s v="Krajewska"/>
    <s v="Aleksandra"/>
    <n v="99"/>
    <s v="k"/>
    <x v="2760"/>
    <s v="WAR"/>
    <x v="6"/>
    <x v="2"/>
    <x v="58"/>
    <n v="0.34"/>
    <s v="piaseczyński"/>
    <s v="GÓRA KALWARIA"/>
  </r>
  <r>
    <s v="Krajewska"/>
    <s v="Anna"/>
    <n v="0"/>
    <s v="k"/>
    <x v="1612"/>
    <s v="CZ"/>
    <x v="0"/>
    <x v="2"/>
    <x v="17"/>
    <n v="1"/>
    <s v="Częstochowa"/>
    <s v="CZĘSTOCHOWA"/>
  </r>
  <r>
    <s v="Krajewska"/>
    <s v="Daria"/>
    <n v="98"/>
    <s v="k"/>
    <x v="1179"/>
    <s v="JG"/>
    <x v="1"/>
    <x v="1"/>
    <x v="62"/>
    <n v="4"/>
    <s v="jeleniogórski"/>
    <s v="KARPACZ"/>
  </r>
  <r>
    <s v="Krajewska"/>
    <s v="Karolina"/>
    <n v="0"/>
    <s v="k"/>
    <x v="974"/>
    <s v="KAT"/>
    <x v="0"/>
    <x v="2"/>
    <x v="31"/>
    <n v="1"/>
    <s v="Katowice"/>
    <s v="KATOWICE"/>
  </r>
  <r>
    <s v="Krajewska"/>
    <s v="Karolina"/>
    <n v="97"/>
    <s v="k"/>
    <x v="1264"/>
    <s v="BDG"/>
    <x v="12"/>
    <x v="2"/>
    <x v="20"/>
    <n v="4"/>
    <s v="nakielski"/>
    <s v="SZUBIN"/>
  </r>
  <r>
    <s v="Krajewska"/>
    <s v="Małgorzata"/>
    <n v="96"/>
    <s v="k"/>
    <x v="319"/>
    <s v="BDG"/>
    <x v="12"/>
    <x v="1"/>
    <x v="27"/>
    <n v="5.25"/>
    <s v="Bydgoszcz"/>
    <s v="BYDGOSZCZ"/>
  </r>
  <r>
    <s v="Krajewska"/>
    <s v="Małgorzata"/>
    <n v="98"/>
    <s v="k"/>
    <x v="2310"/>
    <s v="SUW"/>
    <x v="11"/>
    <x v="2"/>
    <x v="51"/>
    <n v="0.5"/>
    <s v="olecki"/>
    <s v="OLECKO"/>
  </r>
  <r>
    <s v="Krajewska"/>
    <s v="Maria"/>
    <n v="96"/>
    <s v="k"/>
    <x v="1362"/>
    <s v="POZ"/>
    <x v="4"/>
    <x v="2"/>
    <x v="35"/>
    <n v="1"/>
    <s v="nowotomyski"/>
    <s v="OPALENICA"/>
  </r>
  <r>
    <s v="Krajewska"/>
    <s v="Marta*2010"/>
    <n v="95"/>
    <s v="k"/>
    <x v="2282"/>
    <s v="GD"/>
    <x v="13"/>
    <x v="0"/>
    <x v="48"/>
    <n v="17"/>
    <s v="Gdańsk"/>
    <s v="GDAŃSK"/>
  </r>
  <r>
    <s v="Krajewska"/>
    <s v="Oliwia"/>
    <n v="0"/>
    <s v="k"/>
    <x v="1000"/>
    <s v="OL"/>
    <x v="11"/>
    <x v="2"/>
    <x v="28"/>
    <n v="4"/>
    <s v="Olsztyn"/>
    <s v="OLSZTYN"/>
  </r>
  <r>
    <s v="Krajewska"/>
    <s v="Zuzanna"/>
    <n v="95"/>
    <s v="k"/>
    <x v="580"/>
    <s v="LES"/>
    <x v="4"/>
    <x v="1"/>
    <x v="32"/>
    <n v="4.5"/>
    <s v="Leszno"/>
    <s v="LESZNO (WLP)"/>
  </r>
  <r>
    <s v="Krajewski"/>
    <s v="Adam"/>
    <n v="98"/>
    <s v="m"/>
    <x v="1613"/>
    <s v="KAL"/>
    <x v="4"/>
    <x v="2"/>
    <x v="46"/>
    <n v="1"/>
    <s v="krotoszyński"/>
    <s v="KROTOSZYN"/>
  </r>
  <r>
    <s v="Krajewski"/>
    <s v="Bartosz"/>
    <n v="97"/>
    <s v="m"/>
    <x v="2173"/>
    <s v="SZ"/>
    <x v="15"/>
    <x v="1"/>
    <x v="55"/>
    <n v="1"/>
    <s v="Szczecin"/>
    <s v="SZCZECIN"/>
  </r>
  <r>
    <s v="Krajewski"/>
    <s v="Dariusz*2008"/>
    <n v="92"/>
    <s v="m"/>
    <x v="1182"/>
    <s v="JG"/>
    <x v="1"/>
    <x v="0"/>
    <x v="60"/>
    <n v="24"/>
    <s v="Jelenia Góra"/>
    <s v="JELENIA GÓRA"/>
  </r>
  <r>
    <s v="Krajewski"/>
    <s v="Jarosław"/>
    <n v="89"/>
    <s v="m"/>
    <x v="15"/>
    <s v="BDG"/>
    <x v="12"/>
    <x v="3"/>
    <x v="35"/>
    <n v="21"/>
    <s v="Bydgoszcz"/>
    <s v="BYDGOSZCZ"/>
  </r>
  <r>
    <s v="Krajewski"/>
    <s v="Krzysztof"/>
    <n v="98"/>
    <s v="m"/>
    <x v="1001"/>
    <s v="GRZ"/>
    <x v="9"/>
    <x v="2"/>
    <x v="18"/>
    <n v="0.65"/>
    <s v="Gorzów Wielkopolski"/>
    <s v="GORZÓW WIELKOPOLSKI"/>
  </r>
  <r>
    <s v="Krajewski"/>
    <s v="Łukasz"/>
    <n v="95"/>
    <s v="m"/>
    <x v="1557"/>
    <s v="PŁO"/>
    <x v="6"/>
    <x v="0"/>
    <x v="18"/>
    <n v="9.75"/>
    <s v="Płock"/>
    <s v="PŁOCK"/>
  </r>
  <r>
    <s v="Krajewski"/>
    <s v="Marcel"/>
    <n v="98"/>
    <s v="m"/>
    <x v="1192"/>
    <s v="WAR"/>
    <x v="6"/>
    <x v="1"/>
    <x v="21"/>
    <n v="1.5"/>
    <s v="Warszawa"/>
    <s v="WARSZAWA"/>
  </r>
  <r>
    <s v="Krajewski"/>
    <s v="Mateusz"/>
    <n v="98"/>
    <s v="m"/>
    <x v="1307"/>
    <s v="JG"/>
    <x v="1"/>
    <x v="2"/>
    <x v="20"/>
    <n v="0.5"/>
    <s v="bolesławiecki"/>
    <s v="BOLESŁAWIEC (DŚL)"/>
  </r>
  <r>
    <s v="Krajewski"/>
    <s v="Paweł"/>
    <n v="98"/>
    <s v="m"/>
    <x v="1360"/>
    <s v="ZG"/>
    <x v="4"/>
    <x v="2"/>
    <x v="27"/>
    <n v="1.5"/>
    <s v="wolsztyński"/>
    <s v="WOLSZTYN"/>
  </r>
  <r>
    <s v="Krajewski"/>
    <s v="Piotr"/>
    <n v="97"/>
    <s v="m"/>
    <x v="1000"/>
    <s v="OL"/>
    <x v="11"/>
    <x v="0"/>
    <x v="28"/>
    <n v="13"/>
    <s v="Olsztyn"/>
    <s v="OLSZTYN"/>
  </r>
  <r>
    <s v="Krajewski"/>
    <s v="Piotr"/>
    <n v="97"/>
    <s v="m"/>
    <x v="978"/>
    <s v="ZG"/>
    <x v="4"/>
    <x v="2"/>
    <x v="20"/>
    <n v="3"/>
    <s v="wolsztyński"/>
    <s v="WOLSZTYN"/>
  </r>
  <r>
    <s v="Krajewski"/>
    <s v="Piotr"/>
    <n v="99"/>
    <s v="m"/>
    <x v="2648"/>
    <s v="WAR"/>
    <x v="6"/>
    <x v="2"/>
    <x v="38"/>
    <n v="1.5"/>
    <s v="Warszawa"/>
    <s v="WARSZAWA"/>
  </r>
  <r>
    <s v="Krajewski"/>
    <s v="Sebastian"/>
    <n v="97"/>
    <s v="m"/>
    <x v="715"/>
    <s v="SKI"/>
    <x v="3"/>
    <x v="2"/>
    <x v="20"/>
    <n v="2"/>
    <s v="rawski"/>
    <s v="RAWA MAZOWIECKA"/>
  </r>
  <r>
    <s v="Krajewski"/>
    <s v="Wiktor"/>
    <n v="96"/>
    <s v="m"/>
    <x v="1099"/>
    <s v="WR"/>
    <x v="1"/>
    <x v="1"/>
    <x v="55"/>
    <n v="1"/>
    <s v="Wrocław"/>
    <s v="WROCŁAW"/>
  </r>
  <r>
    <s v="Krajnik"/>
    <s v="Dominik"/>
    <n v="98"/>
    <s v="m"/>
    <x v="2366"/>
    <s v="SŁU"/>
    <x v="13"/>
    <x v="2"/>
    <x v="57"/>
    <n v="1"/>
    <s v="Słupsk"/>
    <s v="SŁUPSK"/>
  </r>
  <r>
    <s v="Krajnowski"/>
    <s v="Aleksander"/>
    <n v="98"/>
    <s v="m"/>
    <x v="2824"/>
    <s v="OST"/>
    <x v="6"/>
    <x v="2"/>
    <x v="51"/>
    <n v="1"/>
    <s v="Ostrołęka"/>
    <s v="OSTROŁĘKA"/>
  </r>
  <r>
    <s v="Krak"/>
    <s v="Angelika"/>
    <n v="97"/>
    <s v="k"/>
    <x v="2338"/>
    <s v="PIO"/>
    <x v="3"/>
    <x v="2"/>
    <x v="20"/>
    <n v="3.5"/>
    <s v="bełchatowski"/>
    <s v="BEŁCHATÓW"/>
  </r>
  <r>
    <s v="Krakos"/>
    <s v="Sonia"/>
    <n v="95"/>
    <s v="k"/>
    <x v="184"/>
    <s v="OL"/>
    <x v="11"/>
    <x v="1"/>
    <x v="50"/>
    <n v="4"/>
    <s v="ostródzki"/>
    <s v="OSTRÓDA"/>
  </r>
  <r>
    <s v="Krakowczyk"/>
    <s v="Marta"/>
    <n v="95"/>
    <s v="k"/>
    <x v="1345"/>
    <s v="KAT"/>
    <x v="0"/>
    <x v="1"/>
    <x v="60"/>
    <n v="0"/>
    <s v="wodzisławski"/>
    <s v="WODZISŁAW ŚLĄSKI"/>
  </r>
  <r>
    <s v="Krakowiak"/>
    <s v="Waldemar"/>
    <n v="98"/>
    <s v="m"/>
    <x v="2825"/>
    <s v="POZ"/>
    <x v="4"/>
    <x v="1"/>
    <x v="44"/>
    <n v="4"/>
    <s v="Poznań"/>
    <s v="POZNAŃ"/>
  </r>
  <r>
    <s v="Krakowiak"/>
    <s v="Weronika"/>
    <n v="96"/>
    <s v="k"/>
    <x v="973"/>
    <s v="PIO"/>
    <x v="3"/>
    <x v="1"/>
    <x v="24"/>
    <n v="9"/>
    <s v="tomaszowski (ŁDZ)"/>
    <s v="TOMASZÓW MAZOWIECKI"/>
  </r>
  <r>
    <s v="Krakowska"/>
    <s v="Aleksandra"/>
    <n v="97"/>
    <s v="k"/>
    <x v="2420"/>
    <s v="BDG"/>
    <x v="12"/>
    <x v="1"/>
    <x v="43"/>
    <n v="0"/>
    <s v="Bydgoszcz"/>
    <s v="BYDGOSZCZ"/>
  </r>
  <r>
    <s v="Krakowska"/>
    <s v="Alicja"/>
    <n v="95"/>
    <s v="k"/>
    <x v="2348"/>
    <s v="RZ"/>
    <x v="7"/>
    <x v="0"/>
    <x v="25"/>
    <n v="1"/>
    <s v="mielecki"/>
    <s v="MIELEC"/>
  </r>
  <r>
    <s v="Krakowska"/>
    <s v="Alicja"/>
    <n v="95"/>
    <s v="k"/>
    <x v="2348"/>
    <s v="RZ"/>
    <x v="7"/>
    <x v="1"/>
    <x v="25"/>
    <n v="3"/>
    <s v="mielecki"/>
    <s v="MIELEC"/>
  </r>
  <r>
    <s v="Krakowska"/>
    <s v="Wiktoria"/>
    <n v="98"/>
    <s v="k"/>
    <x v="2348"/>
    <s v="RZ"/>
    <x v="7"/>
    <x v="2"/>
    <x v="25"/>
    <n v="2"/>
    <s v="mielecki"/>
    <s v="MIELEC"/>
  </r>
  <r>
    <s v="Krakowski"/>
    <s v="Arkadiusz"/>
    <n v="95"/>
    <s v="m"/>
    <x v="15"/>
    <s v="BDG"/>
    <x v="12"/>
    <x v="1"/>
    <x v="35"/>
    <n v="6"/>
    <s v="Bydgoszcz"/>
    <s v="BYDGOSZCZ"/>
  </r>
  <r>
    <s v="Krakowski"/>
    <s v="Borys"/>
    <n v="95"/>
    <s v="m"/>
    <x v="2108"/>
    <s v="SZ"/>
    <x v="15"/>
    <x v="1"/>
    <x v="35"/>
    <n v="0"/>
    <s v="policki"/>
    <s v="POLICE"/>
  </r>
  <r>
    <s v="Krakowski"/>
    <s v="Kamil"/>
    <n v="91"/>
    <s v="m"/>
    <x v="1865"/>
    <s v="LES"/>
    <x v="4"/>
    <x v="3"/>
    <x v="28"/>
    <n v="5"/>
    <s v="leszczyński"/>
    <s v="ŚWIĘCIECHOWA"/>
  </r>
  <r>
    <s v="Krakowski"/>
    <s v="Karol*2011"/>
    <n v="93"/>
    <s v="m"/>
    <x v="2628"/>
    <s v="KOS"/>
    <x v="15"/>
    <x v="0"/>
    <x v="38"/>
    <n v="16.5"/>
    <s v="koszaliński"/>
    <s v="SIANÓW"/>
  </r>
  <r>
    <s v="Krakowski"/>
    <s v="Maciej"/>
    <n v="96"/>
    <s v="m"/>
    <x v="149"/>
    <s v="T"/>
    <x v="8"/>
    <x v="1"/>
    <x v="55"/>
    <n v="2"/>
    <s v="Tarnów"/>
    <s v="TARNÓW"/>
  </r>
  <r>
    <s v="Kralka"/>
    <s v="Rafał"/>
    <n v="98"/>
    <s v="m"/>
    <x v="1066"/>
    <s v="LES"/>
    <x v="4"/>
    <x v="2"/>
    <x v="46"/>
    <n v="3"/>
    <s v="krotoszyński"/>
    <s v="KOBYLIN"/>
  </r>
  <r>
    <s v="Kralska"/>
    <s v="Anna"/>
    <n v="0"/>
    <s v="k"/>
    <x v="1249"/>
    <s v="TOR"/>
    <x v="12"/>
    <x v="1"/>
    <x v="31"/>
    <n v="5"/>
    <s v="Toruń"/>
    <s v="TORUŃ"/>
  </r>
  <r>
    <s v="Kralska"/>
    <s v="Joanna"/>
    <n v="97"/>
    <s v="k"/>
    <x v="1762"/>
    <s v="PŁO"/>
    <x v="6"/>
    <x v="2"/>
    <x v="20"/>
    <n v="2"/>
    <s v="Płock"/>
    <s v="PŁOCK"/>
  </r>
  <r>
    <s v="Kramarczyk"/>
    <s v="Natalia"/>
    <n v="98"/>
    <s v="k"/>
    <x v="2571"/>
    <s v="BB"/>
    <x v="0"/>
    <x v="2"/>
    <x v="40"/>
    <n v="1"/>
    <s v="cieszyński"/>
    <s v="DĘBOWIEC (ŚL)"/>
  </r>
  <r>
    <s v="Kramer"/>
    <s v="Justyna"/>
    <n v="93"/>
    <s v="k"/>
    <x v="2261"/>
    <s v="POZ"/>
    <x v="4"/>
    <x v="3"/>
    <x v="43"/>
    <n v="9.33"/>
    <s v="poznański"/>
    <s v="KÓRNIK"/>
  </r>
  <r>
    <s v="Kranc"/>
    <s v="Krzysztof"/>
    <n v="96"/>
    <s v="m"/>
    <x v="1209"/>
    <s v="TOR"/>
    <x v="12"/>
    <x v="1"/>
    <x v="18"/>
    <n v="1.86"/>
    <s v="Toruń"/>
    <s v="TORUŃ"/>
  </r>
  <r>
    <s v="Kranciszewski"/>
    <s v="Rafał"/>
    <n v="94"/>
    <s v="m"/>
    <x v="2826"/>
    <s v="TOR"/>
    <x v="12"/>
    <x v="0"/>
    <x v="21"/>
    <n v="10"/>
    <s v="toruński"/>
    <s v="CHEŁMŻA"/>
  </r>
  <r>
    <s v="Krańska"/>
    <s v="Adrianna*2010"/>
    <n v="99"/>
    <s v="k"/>
    <x v="454"/>
    <s v="POZ"/>
    <x v="4"/>
    <x v="2"/>
    <x v="27"/>
    <n v="2.5"/>
    <s v="Poznań"/>
    <s v="POZNAŃ"/>
  </r>
  <r>
    <s v="Kras"/>
    <s v="Arkadiusz"/>
    <n v="97"/>
    <s v="m"/>
    <x v="1916"/>
    <s v="T"/>
    <x v="8"/>
    <x v="2"/>
    <x v="57"/>
    <n v="0.5"/>
    <s v="Tarnów"/>
    <s v="TARNÓW"/>
  </r>
  <r>
    <s v="Kras"/>
    <s v="Jakub"/>
    <n v="93"/>
    <s v="m"/>
    <x v="1337"/>
    <s v="T"/>
    <x v="8"/>
    <x v="3"/>
    <x v="45"/>
    <n v="11"/>
    <s v="Tarnów"/>
    <s v="TARNÓW"/>
  </r>
  <r>
    <s v="Kras"/>
    <s v="Maciej"/>
    <n v="98"/>
    <s v="m"/>
    <x v="149"/>
    <s v="T"/>
    <x v="8"/>
    <x v="2"/>
    <x v="55"/>
    <n v="1"/>
    <s v="Tarnów"/>
    <s v="TARNÓW"/>
  </r>
  <r>
    <s v="Krasińska"/>
    <s v="Aleksandra"/>
    <n v="93"/>
    <s v="k"/>
    <x v="4"/>
    <s v="POZ"/>
    <x v="4"/>
    <x v="3"/>
    <x v="34"/>
    <n v="13.5"/>
    <s v="Poznań"/>
    <s v="POZNAŃ"/>
  </r>
  <r>
    <s v="Krasiński"/>
    <s v="Dawid"/>
    <n v="0"/>
    <s v="m"/>
    <x v="2058"/>
    <s v="SRD"/>
    <x v="3"/>
    <x v="2"/>
    <x v="17"/>
    <n v="1"/>
    <s v="pajęczański"/>
    <s v="DZIAŁOSZYN"/>
  </r>
  <r>
    <s v="Kraska"/>
    <s v="Kacper"/>
    <n v="0"/>
    <s v="m"/>
    <x v="2057"/>
    <s v="Ł"/>
    <x v="3"/>
    <x v="2"/>
    <x v="22"/>
    <n v="2"/>
    <s v="zgierski"/>
    <s v="ZGIERZ"/>
  </r>
  <r>
    <s v="Kraska"/>
    <s v="Mateusz"/>
    <n v="97"/>
    <s v="m"/>
    <x v="15"/>
    <s v="BDG"/>
    <x v="12"/>
    <x v="1"/>
    <x v="18"/>
    <n v="0.75"/>
    <s v="Bydgoszcz"/>
    <s v="BYDGOSZCZ"/>
  </r>
  <r>
    <s v="Kraska"/>
    <s v="Weronika"/>
    <n v="0"/>
    <s v="k"/>
    <x v="1095"/>
    <s v="GD"/>
    <x v="13"/>
    <x v="2"/>
    <x v="17"/>
    <n v="4"/>
    <s v="gdański"/>
    <s v="PRUSZCZ GDAŃSKI"/>
  </r>
  <r>
    <s v="Krasnodębska"/>
    <s v="Natalia"/>
    <n v="99"/>
    <s v="k"/>
    <x v="2790"/>
    <s v="BB"/>
    <x v="8"/>
    <x v="2"/>
    <x v="62"/>
    <n v="2"/>
    <s v="suski"/>
    <s v="SUCHA BESKIDZKA"/>
  </r>
  <r>
    <s v="Krasnodęski"/>
    <s v="Artur"/>
    <n v="96"/>
    <s v="m"/>
    <x v="1062"/>
    <s v="TOR"/>
    <x v="12"/>
    <x v="1"/>
    <x v="43"/>
    <n v="1"/>
    <s v="Grudziądz"/>
    <s v="GRUDZIĄDZ"/>
  </r>
  <r>
    <s v="Krasnostawski"/>
    <s v="Michał"/>
    <n v="93"/>
    <s v="m"/>
    <x v="1217"/>
    <s v="KOS"/>
    <x v="15"/>
    <x v="0"/>
    <x v="55"/>
    <n v="2"/>
    <s v="Koszalin"/>
    <s v="KOSZALIN"/>
  </r>
  <r>
    <s v="Krasodomski"/>
    <s v="Michał"/>
    <n v="3"/>
    <s v="m"/>
    <x v="1344"/>
    <s v="GD"/>
    <x v="13"/>
    <x v="2"/>
    <x v="21"/>
    <n v="1"/>
    <s v="Gdynia"/>
    <s v="GDYNIA"/>
  </r>
  <r>
    <s v="Krasoń"/>
    <s v="Patryk"/>
    <n v="96"/>
    <s v="m"/>
    <x v="2258"/>
    <s v="PIO"/>
    <x v="3"/>
    <x v="2"/>
    <x v="35"/>
    <n v="1"/>
    <s v="piotrkowski"/>
    <s v="WOLA KRZYSZTOPORSKA"/>
  </r>
  <r>
    <s v="Krasowska"/>
    <s v="Dominika"/>
    <n v="98"/>
    <s v="k"/>
    <x v="970"/>
    <s v="SIE"/>
    <x v="6"/>
    <x v="2"/>
    <x v="47"/>
    <n v="2"/>
    <s v="siedlecki"/>
    <s v="SIEDLCE-gm.wiejska"/>
  </r>
  <r>
    <s v="Krasowska"/>
    <s v="Joanna*2006"/>
    <n v="92"/>
    <s v="k"/>
    <x v="1968"/>
    <s v="CH"/>
    <x v="5"/>
    <x v="3"/>
    <x v="47"/>
    <n v="13"/>
    <s v="Chełm"/>
    <s v="CHEŁM"/>
  </r>
  <r>
    <s v="Krasowska"/>
    <s v="Sylwia"/>
    <n v="93"/>
    <s v="k"/>
    <x v="1031"/>
    <s v="BIA"/>
    <x v="10"/>
    <x v="0"/>
    <x v="40"/>
    <n v="6"/>
    <s v="białostocki"/>
    <s v="ŁAPY"/>
  </r>
  <r>
    <s v="Krasowski"/>
    <s v="Adam"/>
    <n v="93"/>
    <s v="m"/>
    <x v="1655"/>
    <s v="ZG"/>
    <x v="9"/>
    <x v="0"/>
    <x v="20"/>
    <n v="2"/>
    <s v="żarski"/>
    <s v="ŻARY"/>
  </r>
  <r>
    <s v="Krasowski"/>
    <s v="Denis"/>
    <n v="0"/>
    <s v="m"/>
    <x v="1904"/>
    <s v="ZG"/>
    <x v="9"/>
    <x v="2"/>
    <x v="31"/>
    <n v="0.75"/>
    <s v="żarski"/>
    <s v="ŻARY"/>
  </r>
  <r>
    <s v="Krasucka"/>
    <s v="Karolina"/>
    <n v="99"/>
    <s v="k"/>
    <x v="1881"/>
    <s v="KOS"/>
    <x v="15"/>
    <x v="1"/>
    <x v="28"/>
    <n v="3"/>
    <s v="szczecinecki"/>
    <s v="SZCZECINEK"/>
  </r>
  <r>
    <s v="Krasucki"/>
    <s v="Patryk"/>
    <n v="0"/>
    <s v="m"/>
    <x v="1091"/>
    <s v="BP"/>
    <x v="5"/>
    <x v="2"/>
    <x v="17"/>
    <n v="1"/>
    <s v="Biała Podlaska"/>
    <s v="BIAŁA PODLASKA"/>
  </r>
  <r>
    <s v="Krasuski"/>
    <s v="Hubert"/>
    <n v="99"/>
    <s v="m"/>
    <x v="1825"/>
    <s v="SIE"/>
    <x v="5"/>
    <x v="2"/>
    <x v="53"/>
    <n v="2"/>
    <s v="łukowski"/>
    <s v="STOCZEK ŁUKOWSKI-gm.wiejska"/>
  </r>
  <r>
    <s v="Krasuski"/>
    <s v="Hubert"/>
    <n v="99"/>
    <s v="m"/>
    <x v="1825"/>
    <s v="SIE"/>
    <x v="5"/>
    <x v="2"/>
    <x v="22"/>
    <n v="2"/>
    <s v="łukowski"/>
    <s v="STOCZEK ŁUKOWSKI-gm.wiejska"/>
  </r>
  <r>
    <s v="Krasuski"/>
    <s v="Hubert"/>
    <n v="99"/>
    <s v="m"/>
    <x v="1993"/>
    <s v="SIE"/>
    <x v="5"/>
    <x v="2"/>
    <x v="53"/>
    <n v="0"/>
    <s v="łukowski"/>
    <s v="ŁUKÓW-gm.wiejska"/>
  </r>
  <r>
    <s v="Krasuski"/>
    <s v="Hubert"/>
    <n v="99"/>
    <s v="m"/>
    <x v="1993"/>
    <s v="SIE"/>
    <x v="5"/>
    <x v="2"/>
    <x v="22"/>
    <n v="0"/>
    <s v="łukowski"/>
    <s v="ŁUKÓW-gm.wiejska"/>
  </r>
  <r>
    <s v="Kraszewska"/>
    <s v="Natalia"/>
    <n v="92"/>
    <s v="k"/>
    <x v="1841"/>
    <s v="CIE"/>
    <x v="6"/>
    <x v="0"/>
    <x v="35"/>
    <n v="12"/>
    <s v="ciechanowski"/>
    <s v="CIECHANÓW"/>
  </r>
  <r>
    <s v="Kraszewska"/>
    <s v="Natalia"/>
    <n v="98"/>
    <s v="k"/>
    <x v="1683"/>
    <s v="BIA"/>
    <x v="10"/>
    <x v="2"/>
    <x v="20"/>
    <n v="1.75"/>
    <s v="Białystok"/>
    <s v="BIAŁYSTOK"/>
  </r>
  <r>
    <s v="Kraszewski"/>
    <s v="Grzegorz"/>
    <n v="95"/>
    <s v="m"/>
    <x v="2022"/>
    <s v="WAR"/>
    <x v="6"/>
    <x v="0"/>
    <x v="17"/>
    <n v="33"/>
    <s v="Warszawa"/>
    <s v="WARSZAWA"/>
  </r>
  <r>
    <s v="Kraszewski"/>
    <s v="Tomasz"/>
    <n v="99"/>
    <s v="m"/>
    <x v="1612"/>
    <s v="CZ"/>
    <x v="0"/>
    <x v="2"/>
    <x v="17"/>
    <n v="1"/>
    <s v="Częstochowa"/>
    <s v="CZĘSTOCHOWA"/>
  </r>
  <r>
    <s v="Kraszyński"/>
    <s v="Bartosz"/>
    <n v="98"/>
    <s v="m"/>
    <x v="2388"/>
    <s v="OL"/>
    <x v="11"/>
    <x v="1"/>
    <x v="48"/>
    <n v="1.5"/>
    <s v="ostródzki"/>
    <s v="OSTRÓDA"/>
  </r>
  <r>
    <s v="Kraśnicka"/>
    <s v="Martyna"/>
    <n v="0"/>
    <s v="k"/>
    <x v="257"/>
    <s v="TOR"/>
    <x v="12"/>
    <x v="2"/>
    <x v="25"/>
    <n v="2"/>
    <s v="Toruń"/>
    <s v="TORUŃ"/>
  </r>
  <r>
    <s v="Kraśnicki"/>
    <s v="Wojciech"/>
    <n v="91"/>
    <s v="m"/>
    <x v="1032"/>
    <s v="BIA"/>
    <x v="10"/>
    <x v="3"/>
    <x v="52"/>
    <n v="60"/>
    <s v="Białystok"/>
    <s v="BIAŁYSTOK"/>
  </r>
  <r>
    <s v="Kraśniewski"/>
    <s v="Jakub"/>
    <n v="92"/>
    <s v="m"/>
    <x v="1254"/>
    <s v="WAR"/>
    <x v="6"/>
    <x v="0"/>
    <x v="54"/>
    <n v="16"/>
    <s v="Warszawa"/>
    <s v="WARSZAWA"/>
  </r>
  <r>
    <s v="Kraśniewski"/>
    <s v="Mateusz"/>
    <n v="99"/>
    <s v="m"/>
    <x v="2462"/>
    <s v="GD"/>
    <x v="13"/>
    <x v="2"/>
    <x v="21"/>
    <n v="2"/>
    <s v="Gdańsk"/>
    <s v="GDAŃSK"/>
  </r>
  <r>
    <s v="Kraus"/>
    <s v="Krzysztof*2011"/>
    <n v="94"/>
    <s v="m"/>
    <x v="2506"/>
    <s v="SZ"/>
    <x v="15"/>
    <x v="0"/>
    <x v="20"/>
    <n v="8"/>
    <s v="stargardzki"/>
    <s v="STARGARD SZCZECIŃSKI"/>
  </r>
  <r>
    <s v="Kraus"/>
    <s v="Krzysztof*2012"/>
    <n v="94"/>
    <s v="m"/>
    <x v="2524"/>
    <s v="SZ"/>
    <x v="15"/>
    <x v="0"/>
    <x v="20"/>
    <n v="8"/>
    <s v="łobeski"/>
    <s v="ŁOBEZ"/>
  </r>
  <r>
    <s v="Krause"/>
    <s v="Karol"/>
    <n v="98"/>
    <s v="m"/>
    <x v="1209"/>
    <s v="TOR"/>
    <x v="12"/>
    <x v="2"/>
    <x v="18"/>
    <n v="0.93"/>
    <s v="Toruń"/>
    <s v="TORUŃ"/>
  </r>
  <r>
    <s v="Krause"/>
    <s v="Konrad"/>
    <n v="94"/>
    <s v="m"/>
    <x v="1498"/>
    <s v="GD"/>
    <x v="13"/>
    <x v="0"/>
    <x v="21"/>
    <n v="5"/>
    <s v="Sopot"/>
    <s v="SOPOT"/>
  </r>
  <r>
    <s v="Krause"/>
    <s v="Oskar"/>
    <n v="97"/>
    <s v="m"/>
    <x v="2365"/>
    <s v="PŁO"/>
    <x v="3"/>
    <x v="2"/>
    <x v="20"/>
    <n v="1"/>
    <s v="kutnowski"/>
    <s v="KROŚNIEWICE"/>
  </r>
  <r>
    <s v="Kraut"/>
    <s v="Paweł"/>
    <n v="93"/>
    <s v="m"/>
    <x v="914"/>
    <s v="KAT"/>
    <x v="0"/>
    <x v="0"/>
    <x v="56"/>
    <n v="1"/>
    <s v="Katowice"/>
    <s v="KATOWICE"/>
  </r>
  <r>
    <s v="Kraut"/>
    <s v="Sebastian"/>
    <n v="95"/>
    <s v="m"/>
    <x v="1232"/>
    <s v="KAT"/>
    <x v="0"/>
    <x v="1"/>
    <x v="20"/>
    <n v="2"/>
    <s v="Dąbrowa Górnicza"/>
    <s v="DĄBROWA GÓRNICZA"/>
  </r>
  <r>
    <s v="Krautsztrung"/>
    <s v="Witold"/>
    <n v="1"/>
    <s v="m"/>
    <x v="1241"/>
    <s v="Ł"/>
    <x v="3"/>
    <x v="2"/>
    <x v="19"/>
    <n v="2"/>
    <s v="Łódź"/>
    <s v="ŁÓDŹ"/>
  </r>
  <r>
    <s v="Krauze"/>
    <s v="Filip"/>
    <n v="97"/>
    <s v="m"/>
    <x v="1152"/>
    <s v="KAT"/>
    <x v="0"/>
    <x v="2"/>
    <x v="20"/>
    <n v="2"/>
    <s v="Bytom"/>
    <s v="BYTOM"/>
  </r>
  <r>
    <s v="Krauze"/>
    <s v="Maciej"/>
    <n v="97"/>
    <s v="m"/>
    <x v="15"/>
    <s v="BDG"/>
    <x v="12"/>
    <x v="1"/>
    <x v="27"/>
    <n v="0"/>
    <s v="Bydgoszcz"/>
    <s v="BYDGOSZCZ"/>
  </r>
  <r>
    <s v="Krauze"/>
    <s v="Mateusz"/>
    <n v="99"/>
    <s v="m"/>
    <x v="1185"/>
    <s v="GD"/>
    <x v="13"/>
    <x v="2"/>
    <x v="55"/>
    <n v="1"/>
    <s v="Gdańsk"/>
    <s v="GDAŃSK"/>
  </r>
  <r>
    <s v="Krawczuk"/>
    <s v="Klaudia"/>
    <n v="96"/>
    <s v="k"/>
    <x v="2050"/>
    <s v="CH"/>
    <x v="5"/>
    <x v="2"/>
    <x v="60"/>
    <n v="0.5"/>
    <s v="Chełm"/>
    <s v="CHEŁM"/>
  </r>
  <r>
    <s v="Krawczuk"/>
    <s v="Mateusz"/>
    <n v="95"/>
    <s v="m"/>
    <x v="1339"/>
    <s v="ZAM"/>
    <x v="5"/>
    <x v="1"/>
    <x v="35"/>
    <n v="0"/>
    <s v="hrubieszowski"/>
    <s v="HRUBIESZÓW"/>
  </r>
  <r>
    <s v="Krawczuk"/>
    <s v="Tomasz"/>
    <n v="97"/>
    <s v="m"/>
    <x v="1117"/>
    <s v="BIA"/>
    <x v="10"/>
    <x v="2"/>
    <x v="20"/>
    <n v="0"/>
    <s v="Białystok"/>
    <s v="BIAŁYSTOK"/>
  </r>
  <r>
    <s v="Krawczyk"/>
    <s v="Adam"/>
    <n v="97"/>
    <s v="m"/>
    <x v="1607"/>
    <s v="WAR"/>
    <x v="6"/>
    <x v="2"/>
    <x v="36"/>
    <n v="0.66"/>
    <s v="warszawski zachodni"/>
    <s v="OŻARÓW MAZOWIECKI"/>
  </r>
  <r>
    <s v="Krawczyk"/>
    <s v="Anita"/>
    <n v="99"/>
    <s v="k"/>
    <x v="1278"/>
    <s v="WAR"/>
    <x v="6"/>
    <x v="2"/>
    <x v="40"/>
    <n v="1"/>
    <s v="Warszawa"/>
    <s v="WARSZAWA"/>
  </r>
  <r>
    <s v="Krawczyk"/>
    <s v="Anna"/>
    <n v="98"/>
    <s v="k"/>
    <x v="2554"/>
    <s v="POZ"/>
    <x v="4"/>
    <x v="2"/>
    <x v="54"/>
    <n v="4"/>
    <s v="poznański"/>
    <s v="SUCHY LAS"/>
  </r>
  <r>
    <s v="Krawczyk"/>
    <s v="Błażej"/>
    <n v="97"/>
    <s v="m"/>
    <x v="1916"/>
    <s v="T"/>
    <x v="8"/>
    <x v="2"/>
    <x v="57"/>
    <n v="1.5"/>
    <s v="Tarnów"/>
    <s v="TARNÓW"/>
  </r>
  <r>
    <s v="Krawczyk"/>
    <s v="Dariusz*2012"/>
    <n v="99"/>
    <s v="m"/>
    <x v="2737"/>
    <s v="LES"/>
    <x v="4"/>
    <x v="2"/>
    <x v="58"/>
    <n v="2"/>
    <s v="leszczyński"/>
    <s v="KRZEMIENIEWO"/>
  </r>
  <r>
    <s v="Krawczyk"/>
    <s v="Dawid"/>
    <n v="98"/>
    <s v="m"/>
    <x v="1051"/>
    <s v="OP"/>
    <x v="2"/>
    <x v="2"/>
    <x v="20"/>
    <n v="0.25"/>
    <s v="namysłowski"/>
    <s v="NAMYSŁÓW"/>
  </r>
  <r>
    <s v="Krawczyk"/>
    <s v="Dominik"/>
    <n v="0"/>
    <s v="m"/>
    <x v="1788"/>
    <s v="PIŁ"/>
    <x v="4"/>
    <x v="2"/>
    <x v="31"/>
    <n v="1"/>
    <s v="pilski"/>
    <s v="PIŁA"/>
  </r>
  <r>
    <s v="Krawczyk"/>
    <s v="Dominika"/>
    <n v="96"/>
    <s v="k"/>
    <x v="1161"/>
    <s v="ZAM"/>
    <x v="5"/>
    <x v="2"/>
    <x v="61"/>
    <n v="2"/>
    <s v="tomaszowski (LUB)"/>
    <s v="TOMASZÓW LUBELSKI"/>
  </r>
  <r>
    <s v="Krawczyk"/>
    <s v="Edwin"/>
    <n v="99"/>
    <s v="m"/>
    <x v="1227"/>
    <s v="KAT"/>
    <x v="0"/>
    <x v="2"/>
    <x v="53"/>
    <n v="2"/>
    <s v="Ruda Śląska"/>
    <s v="RUDA ŚLĄSKA"/>
  </r>
  <r>
    <s v="Krawczyk"/>
    <s v="Edwin"/>
    <n v="99"/>
    <s v="m"/>
    <x v="1227"/>
    <s v="KAT"/>
    <x v="0"/>
    <x v="2"/>
    <x v="22"/>
    <n v="3"/>
    <s v="Ruda Śląska"/>
    <s v="RUDA ŚLĄSKA"/>
  </r>
  <r>
    <s v="Krawczyk"/>
    <s v="Jacek"/>
    <n v="96"/>
    <s v="m"/>
    <x v="2590"/>
    <s v="GRZ"/>
    <x v="9"/>
    <x v="1"/>
    <x v="42"/>
    <n v="4"/>
    <s v="słubicki"/>
    <s v="SŁUBICE (LBU)"/>
  </r>
  <r>
    <s v="Krawczyk"/>
    <s v="Jacek"/>
    <n v="97"/>
    <s v="m"/>
    <x v="1049"/>
    <s v="PIO"/>
    <x v="3"/>
    <x v="1"/>
    <x v="53"/>
    <n v="1"/>
    <s v="Piotrków Trybunalski"/>
    <s v="PIOTRKÓW TRYBUNALSKI"/>
  </r>
  <r>
    <s v="Krawczyk"/>
    <s v="Jakub"/>
    <n v="99"/>
    <s v="m"/>
    <x v="1626"/>
    <s v="GD"/>
    <x v="13"/>
    <x v="1"/>
    <x v="39"/>
    <n v="5"/>
    <s v="Gdańsk"/>
    <s v="GDAŃSK"/>
  </r>
  <r>
    <s v="Krawczyk"/>
    <s v="Joanna*2010"/>
    <n v="93"/>
    <s v="k"/>
    <x v="2554"/>
    <s v="POZ"/>
    <x v="4"/>
    <x v="0"/>
    <x v="54"/>
    <n v="2"/>
    <s v="poznański"/>
    <s v="SUCHY LAS"/>
  </r>
  <r>
    <s v="Krawczyk"/>
    <s v="Justyna"/>
    <n v="95"/>
    <s v="k"/>
    <x v="1077"/>
    <s v="KAL"/>
    <x v="4"/>
    <x v="1"/>
    <x v="42"/>
    <n v="11.25"/>
    <s v="Kalisz"/>
    <s v="KALISZ"/>
  </r>
  <r>
    <s v="Krawczyk"/>
    <s v="Kacper"/>
    <n v="97"/>
    <s v="m"/>
    <x v="1278"/>
    <s v="WAR"/>
    <x v="6"/>
    <x v="1"/>
    <x v="55"/>
    <n v="2"/>
    <s v="Warszawa"/>
    <s v="WARSZAWA"/>
  </r>
  <r>
    <s v="Krawczyk"/>
    <s v="Kacper"/>
    <n v="97"/>
    <s v="m"/>
    <x v="2153"/>
    <s v="KR"/>
    <x v="8"/>
    <x v="2"/>
    <x v="57"/>
    <n v="0.5"/>
    <s v="Kraków"/>
    <s v="KRAKÓW"/>
  </r>
  <r>
    <s v="Krawczyk"/>
    <s v="Kacper"/>
    <n v="98"/>
    <s v="m"/>
    <x v="1617"/>
    <s v="LES"/>
    <x v="4"/>
    <x v="2"/>
    <x v="58"/>
    <n v="0.34"/>
    <s v="wolsztyński"/>
    <s v="PRZEMĘT"/>
  </r>
  <r>
    <s v="Krawczyk"/>
    <s v="Kacper"/>
    <n v="98"/>
    <s v="m"/>
    <x v="1475"/>
    <s v="PIO"/>
    <x v="3"/>
    <x v="2"/>
    <x v="43"/>
    <n v="4"/>
    <s v="bełchatowski"/>
    <s v="BEŁCHATÓW"/>
  </r>
  <r>
    <s v="Krawczyk"/>
    <s v="Karolina*2009"/>
    <n v="93"/>
    <s v="k"/>
    <x v="1183"/>
    <s v="CH"/>
    <x v="5"/>
    <x v="0"/>
    <x v="47"/>
    <n v="15"/>
    <s v="Chełm"/>
    <s v="CHEŁM"/>
  </r>
  <r>
    <s v="Krawczyk"/>
    <s v="Katarzyna"/>
    <n v="99"/>
    <s v="k"/>
    <x v="1206"/>
    <s v="KR"/>
    <x v="8"/>
    <x v="2"/>
    <x v="36"/>
    <n v="1.67"/>
    <s v="Kraków"/>
    <s v="KRAKÓW"/>
  </r>
  <r>
    <s v="Krawczyk"/>
    <s v="Katarzyna*2007"/>
    <n v="90"/>
    <s v="k"/>
    <x v="1183"/>
    <s v="CH"/>
    <x v="5"/>
    <x v="3"/>
    <x v="47"/>
    <n v="25"/>
    <s v="Chełm"/>
    <s v="CHEŁM"/>
  </r>
  <r>
    <s v="Krawczyk"/>
    <s v="Kinga"/>
    <n v="99"/>
    <s v="k"/>
    <x v="1132"/>
    <s v="KR"/>
    <x v="8"/>
    <x v="2"/>
    <x v="18"/>
    <n v="0.45"/>
    <s v="Kraków"/>
    <s v="KRAKÓW"/>
  </r>
  <r>
    <s v="Krawczyk"/>
    <s v="Klaudia"/>
    <n v="93"/>
    <s v="k"/>
    <x v="1259"/>
    <s v="POZ"/>
    <x v="4"/>
    <x v="0"/>
    <x v="50"/>
    <n v="4"/>
    <s v="wrzesiński"/>
    <s v="WRZEŚNIA"/>
  </r>
  <r>
    <s v="Krawczyk"/>
    <s v="Konrad"/>
    <n v="97"/>
    <s v="m"/>
    <x v="1049"/>
    <s v="PIO"/>
    <x v="3"/>
    <x v="1"/>
    <x v="53"/>
    <n v="1"/>
    <s v="Piotrków Trybunalski"/>
    <s v="PIOTRKÓW TRYBUNALSKI"/>
  </r>
  <r>
    <s v="Krawczyk"/>
    <s v="Krzysztof"/>
    <n v="97"/>
    <s v="m"/>
    <x v="1069"/>
    <s v="KAT"/>
    <x v="0"/>
    <x v="1"/>
    <x v="55"/>
    <n v="1"/>
    <s v="Bytom"/>
    <s v="BYTOM"/>
  </r>
  <r>
    <s v="Krawczyk"/>
    <s v="Letisja"/>
    <n v="97"/>
    <s v="k"/>
    <x v="1009"/>
    <s v="POZ"/>
    <x v="4"/>
    <x v="2"/>
    <x v="20"/>
    <n v="4"/>
    <s v="średzki (WLP)"/>
    <s v="ŚRODA WIELKOPOLSKA"/>
  </r>
  <r>
    <s v="Krawczyk"/>
    <s v="Łukasz"/>
    <n v="91"/>
    <s v="m"/>
    <x v="1401"/>
    <s v="PIO"/>
    <x v="3"/>
    <x v="3"/>
    <x v="35"/>
    <n v="12.5"/>
    <s v="radomszczański"/>
    <s v="DOBRYSZYCE"/>
  </r>
  <r>
    <s v="Krawczyk"/>
    <s v="Łukasz"/>
    <n v="97"/>
    <s v="m"/>
    <x v="1567"/>
    <s v="R"/>
    <x v="6"/>
    <x v="2"/>
    <x v="20"/>
    <n v="2"/>
    <s v="radomski"/>
    <s v="JEDLIŃSK"/>
  </r>
  <r>
    <s v="Krawczyk"/>
    <s v="Łukasz*2012"/>
    <n v="91"/>
    <s v="m"/>
    <x v="1358"/>
    <s v="OP"/>
    <x v="2"/>
    <x v="3"/>
    <x v="35"/>
    <n v="12.5"/>
    <s v="Opole"/>
    <s v="OPOLE"/>
  </r>
  <r>
    <s v="Krawczyk"/>
    <s v="Magdalena"/>
    <n v="96"/>
    <s v="k"/>
    <x v="2276"/>
    <s v="KAL"/>
    <x v="4"/>
    <x v="1"/>
    <x v="54"/>
    <n v="1"/>
    <s v="Kalisz"/>
    <s v="KALISZ"/>
  </r>
  <r>
    <s v="Krawczyk"/>
    <s v="Marta"/>
    <n v="95"/>
    <s v="k"/>
    <x v="2093"/>
    <s v="R"/>
    <x v="6"/>
    <x v="1"/>
    <x v="54"/>
    <n v="2"/>
    <s v="Radom"/>
    <s v="RADOM"/>
  </r>
  <r>
    <s v="Krawczyk"/>
    <s v="Marta"/>
    <n v="99"/>
    <s v="k"/>
    <x v="192"/>
    <s v="T"/>
    <x v="8"/>
    <x v="2"/>
    <x v="40"/>
    <n v="1"/>
    <s v="bocheński"/>
    <s v="BOCHNIA"/>
  </r>
  <r>
    <s v="Krawczyk"/>
    <s v="Mateusz"/>
    <n v="94"/>
    <s v="m"/>
    <x v="1856"/>
    <s v="SZ"/>
    <x v="15"/>
    <x v="0"/>
    <x v="20"/>
    <n v="3"/>
    <s v="stargardzki"/>
    <s v="STARGARD SZCZECIŃSKI"/>
  </r>
  <r>
    <s v="Krawczyk"/>
    <s v="Michał"/>
    <n v="99"/>
    <s v="m"/>
    <x v="896"/>
    <s v="WAR"/>
    <x v="6"/>
    <x v="2"/>
    <x v="25"/>
    <n v="1.25"/>
    <s v="Warszawa"/>
    <s v="WARSZAWA"/>
  </r>
  <r>
    <s v="Krawczyk"/>
    <s v="Michał*2012"/>
    <n v="92"/>
    <s v="m"/>
    <x v="2827"/>
    <s v="WAR"/>
    <x v="6"/>
    <x v="3"/>
    <x v="20"/>
    <n v="14"/>
    <s v="Warszawa"/>
    <s v="WARSZAWA"/>
  </r>
  <r>
    <s v="Krawczyk"/>
    <s v="Oliwier"/>
    <n v="98"/>
    <s v="m"/>
    <x v="1596"/>
    <s v="JG"/>
    <x v="1"/>
    <x v="2"/>
    <x v="58"/>
    <n v="1"/>
    <s v="Jelenia Góra"/>
    <s v="JELENIA GÓRA"/>
  </r>
  <r>
    <s v="Krawczyk"/>
    <s v="Patrycja"/>
    <n v="93"/>
    <s v="k"/>
    <x v="1630"/>
    <s v="LEG"/>
    <x v="1"/>
    <x v="0"/>
    <x v="67"/>
    <n v="12"/>
    <s v="głogowski"/>
    <s v="GŁOGÓW"/>
  </r>
  <r>
    <s v="Krawczyk"/>
    <s v="Patrycja"/>
    <n v="97"/>
    <s v="k"/>
    <x v="1420"/>
    <s v="KIE"/>
    <x v="14"/>
    <x v="2"/>
    <x v="20"/>
    <n v="0.75"/>
    <s v="Kielce"/>
    <s v="KIELCE"/>
  </r>
  <r>
    <s v="Krawczyk"/>
    <s v="Paweł"/>
    <n v="89"/>
    <s v="m"/>
    <x v="1124"/>
    <s v="KAT"/>
    <x v="0"/>
    <x v="3"/>
    <x v="25"/>
    <n v="19.329999999999998"/>
    <s v="Gliwice"/>
    <s v="GLIWICE"/>
  </r>
  <r>
    <s v="Krawczyk"/>
    <s v="Piotr"/>
    <n v="99"/>
    <s v="m"/>
    <x v="2119"/>
    <s v="NS"/>
    <x v="8"/>
    <x v="2"/>
    <x v="62"/>
    <n v="2"/>
    <s v="Nowy Sącz"/>
    <s v="NOWY SĄCZ"/>
  </r>
  <r>
    <s v="Krawczyk"/>
    <s v="Piotr*2012"/>
    <n v="1"/>
    <s v="m"/>
    <x v="2586"/>
    <s v="KR"/>
    <x v="8"/>
    <x v="1"/>
    <x v="33"/>
    <n v="1"/>
    <s v="Kraków"/>
    <s v="KRAKÓW"/>
  </r>
  <r>
    <s v="Krawczyk"/>
    <s v="Szymon"/>
    <n v="98"/>
    <s v="m"/>
    <x v="1477"/>
    <s v="KAL"/>
    <x v="4"/>
    <x v="2"/>
    <x v="43"/>
    <n v="2"/>
    <s v="jarociński"/>
    <s v="JAROCIN (WLP)"/>
  </r>
  <r>
    <s v="Krawczyk"/>
    <s v="Weronika"/>
    <n v="96"/>
    <s v="k"/>
    <x v="1332"/>
    <s v="KAT"/>
    <x v="0"/>
    <x v="1"/>
    <x v="40"/>
    <n v="1"/>
    <s v="Jastrzębie-Zdrój"/>
    <s v="JASTRZĘBIE-ZDRÓJ"/>
  </r>
  <r>
    <s v="Krawczyk"/>
    <s v="Wojciech"/>
    <n v="98"/>
    <s v="m"/>
    <x v="1764"/>
    <s v="KAT"/>
    <x v="0"/>
    <x v="2"/>
    <x v="43"/>
    <n v="2"/>
    <s v="bieruńsko-lędziński"/>
    <s v="IMIELIN"/>
  </r>
  <r>
    <s v="Krawczyk"/>
    <s v="Wojciech"/>
    <n v="99"/>
    <s v="m"/>
    <x v="1916"/>
    <s v="T"/>
    <x v="8"/>
    <x v="2"/>
    <x v="57"/>
    <n v="0.5"/>
    <s v="Tarnów"/>
    <s v="TARNÓW"/>
  </r>
  <r>
    <s v="Krawczyńska"/>
    <s v="Wiktoria"/>
    <n v="0"/>
    <s v="k"/>
    <x v="1133"/>
    <s v="WAR"/>
    <x v="6"/>
    <x v="2"/>
    <x v="31"/>
    <n v="1"/>
    <s v="Warszawa"/>
    <s v="WARSZAWA"/>
  </r>
  <r>
    <s v="Krawczyńska"/>
    <s v="Wiktoria"/>
    <n v="2"/>
    <s v="k"/>
    <x v="1133"/>
    <s v="WAR"/>
    <x v="6"/>
    <x v="2"/>
    <x v="31"/>
    <n v="1.5"/>
    <s v="Warszawa"/>
    <s v="WARSZAWA"/>
  </r>
  <r>
    <s v="Krawczyński"/>
    <s v="Karol"/>
    <n v="97"/>
    <s v="m"/>
    <x v="1719"/>
    <s v="KAT"/>
    <x v="0"/>
    <x v="1"/>
    <x v="34"/>
    <n v="2.5"/>
    <s v="Bytom"/>
    <s v="BYTOM"/>
  </r>
  <r>
    <s v="Krawczyszyn"/>
    <s v="Natalia"/>
    <n v="0"/>
    <s v="k"/>
    <x v="1034"/>
    <s v="OP"/>
    <x v="2"/>
    <x v="2"/>
    <x v="17"/>
    <n v="1"/>
    <s v="głubczycki"/>
    <s v="GŁUBCZYCE"/>
  </r>
  <r>
    <s v="Krawiec"/>
    <s v="Aleksandra"/>
    <n v="99"/>
    <s v="k"/>
    <x v="1834"/>
    <s v="OP"/>
    <x v="2"/>
    <x v="2"/>
    <x v="23"/>
    <n v="2"/>
    <s v="strzelecki"/>
    <s v="ZAWADZKIE"/>
  </r>
  <r>
    <s v="Krawiec"/>
    <s v="Beata"/>
    <n v="95"/>
    <s v="k"/>
    <x v="1352"/>
    <s v="TRB"/>
    <x v="7"/>
    <x v="1"/>
    <x v="20"/>
    <n v="5.5"/>
    <s v="stalowowolski"/>
    <s v="STALOWA WOLA"/>
  </r>
  <r>
    <s v="Krawiec"/>
    <s v="Mateusz"/>
    <n v="96"/>
    <s v="m"/>
    <x v="2413"/>
    <s v="KRO"/>
    <x v="7"/>
    <x v="1"/>
    <x v="45"/>
    <n v="4"/>
    <s v="sanocki"/>
    <s v="SANOK"/>
  </r>
  <r>
    <s v="Krawiecki"/>
    <s v="Michał"/>
    <n v="96"/>
    <s v="m"/>
    <x v="2613"/>
    <s v="WAR"/>
    <x v="6"/>
    <x v="1"/>
    <x v="21"/>
    <n v="1"/>
    <s v="legionowski"/>
    <s v="LEGIONOWO"/>
  </r>
  <r>
    <s v="Krawiecki"/>
    <s v="Stanisław"/>
    <n v="98"/>
    <s v="m"/>
    <x v="2302"/>
    <s v="WAR"/>
    <x v="6"/>
    <x v="1"/>
    <x v="33"/>
    <n v="1"/>
    <s v="pruszkowski"/>
    <s v="RASZYN"/>
  </r>
  <r>
    <s v="Krawitowski"/>
    <s v="Damian"/>
    <n v="95"/>
    <s v="m"/>
    <x v="257"/>
    <s v="TOR"/>
    <x v="12"/>
    <x v="0"/>
    <x v="18"/>
    <n v="9.16"/>
    <s v="Toruń"/>
    <s v="TORUŃ"/>
  </r>
  <r>
    <s v="Krąpiec"/>
    <s v="Klaudiusz"/>
    <n v="0"/>
    <s v="m"/>
    <x v="1050"/>
    <s v="OP"/>
    <x v="2"/>
    <x v="2"/>
    <x v="48"/>
    <n v="1"/>
    <s v="nyski"/>
    <s v="KORFANTÓW"/>
  </r>
  <r>
    <s v="Kreczman"/>
    <s v="Marcelina"/>
    <n v="99"/>
    <s v="k"/>
    <x v="573"/>
    <s v="ELB"/>
    <x v="11"/>
    <x v="2"/>
    <x v="27"/>
    <n v="1"/>
    <s v="Elbląg"/>
    <s v="ELBLĄG"/>
  </r>
  <r>
    <s v="Kreczmer"/>
    <s v="Olga"/>
    <n v="98"/>
    <s v="k"/>
    <x v="1424"/>
    <s v="PIŁ"/>
    <x v="4"/>
    <x v="2"/>
    <x v="20"/>
    <n v="0.25"/>
    <s v="pilski"/>
    <s v="PIŁA"/>
  </r>
  <r>
    <s v="Kredowski"/>
    <s v="Tomasz"/>
    <n v="98"/>
    <s v="m"/>
    <x v="1635"/>
    <s v="Ł"/>
    <x v="3"/>
    <x v="2"/>
    <x v="36"/>
    <n v="1.5"/>
    <s v="Łódź"/>
    <s v="ŁÓDŹ"/>
  </r>
  <r>
    <s v="Kreft"/>
    <s v="Agnieszka"/>
    <n v="99"/>
    <s v="k"/>
    <x v="2828"/>
    <s v="SŁU"/>
    <x v="13"/>
    <x v="2"/>
    <x v="23"/>
    <n v="3"/>
    <s v="lęborski"/>
    <s v="LĘBORK"/>
  </r>
  <r>
    <s v="Kreft"/>
    <s v="Damian"/>
    <n v="96"/>
    <s v="m"/>
    <x v="1759"/>
    <s v="GD"/>
    <x v="13"/>
    <x v="0"/>
    <x v="48"/>
    <n v="5"/>
    <s v="Gdańsk"/>
    <s v="GDAŃSK"/>
  </r>
  <r>
    <s v="Kreft"/>
    <s v="Jacek"/>
    <n v="90"/>
    <s v="m"/>
    <x v="2829"/>
    <s v="GD"/>
    <x v="13"/>
    <x v="3"/>
    <x v="55"/>
    <n v="13"/>
    <s v="Gdynia"/>
    <s v="GDYNIA"/>
  </r>
  <r>
    <s v="Kreft"/>
    <s v="Jakub"/>
    <n v="97"/>
    <s v="m"/>
    <x v="2830"/>
    <s v="SZ"/>
    <x v="15"/>
    <x v="1"/>
    <x v="64"/>
    <n v="1"/>
    <s v="gryficki"/>
    <s v="TRZEBIATÓW"/>
  </r>
  <r>
    <s v="Kreft"/>
    <s v="Krystian"/>
    <n v="94"/>
    <s v="m"/>
    <x v="1759"/>
    <s v="GD"/>
    <x v="13"/>
    <x v="0"/>
    <x v="48"/>
    <n v="2.5"/>
    <s v="Gdańsk"/>
    <s v="GDAŃSK"/>
  </r>
  <r>
    <s v="Kreft"/>
    <s v="Oliwia"/>
    <n v="99"/>
    <s v="k"/>
    <x v="1539"/>
    <s v="GD"/>
    <x v="13"/>
    <x v="2"/>
    <x v="58"/>
    <n v="3"/>
    <s v="wejherowski"/>
    <s v="RUMIA"/>
  </r>
  <r>
    <s v="Krefta"/>
    <s v="Daniel"/>
    <n v="94"/>
    <s v="m"/>
    <x v="484"/>
    <s v="GD"/>
    <x v="13"/>
    <x v="0"/>
    <x v="53"/>
    <n v="6"/>
    <s v="kartuski"/>
    <s v="KARTUZY"/>
  </r>
  <r>
    <s v="Kreja"/>
    <s v="Zofia"/>
    <n v="97"/>
    <s v="k"/>
    <x v="1939"/>
    <s v="KOS"/>
    <x v="15"/>
    <x v="2"/>
    <x v="20"/>
    <n v="2"/>
    <s v="kołobrzeski"/>
    <s v="KOŁOBRZEG"/>
  </r>
  <r>
    <s v="Kremis"/>
    <s v="Klaudia"/>
    <n v="2"/>
    <s v="k"/>
    <x v="1787"/>
    <s v="WAR"/>
    <x v="6"/>
    <x v="2"/>
    <x v="31"/>
    <n v="0.84"/>
    <s v="Warszawa"/>
    <s v="WARSZAWA"/>
  </r>
  <r>
    <s v="Kret"/>
    <s v="Paulina"/>
    <n v="97"/>
    <s v="k"/>
    <x v="1352"/>
    <s v="TRB"/>
    <x v="7"/>
    <x v="2"/>
    <x v="20"/>
    <n v="1"/>
    <s v="stalowowolski"/>
    <s v="STALOWA WOLA"/>
  </r>
  <r>
    <s v="Kręcichwost"/>
    <s v="Kamila"/>
    <n v="96"/>
    <s v="k"/>
    <x v="2199"/>
    <s v="WAŁ"/>
    <x v="1"/>
    <x v="1"/>
    <x v="36"/>
    <n v="0.33"/>
    <s v="kłodzki"/>
    <s v="RADKÓW"/>
  </r>
  <r>
    <s v="Kręcidło"/>
    <s v="Aneta"/>
    <n v="95"/>
    <s v="k"/>
    <x v="1315"/>
    <s v="RZ"/>
    <x v="7"/>
    <x v="0"/>
    <x v="48"/>
    <n v="1.66"/>
    <s v="leżajski"/>
    <s v="NOWA SARZYNA"/>
  </r>
  <r>
    <s v="Kręcioch"/>
    <s v="Anna"/>
    <n v="95"/>
    <s v="k"/>
    <x v="2097"/>
    <s v="BB"/>
    <x v="8"/>
    <x v="0"/>
    <x v="36"/>
    <n v="0.5"/>
    <s v="wadowicki"/>
    <s v="WADOWICE"/>
  </r>
  <r>
    <s v="Kręciwilk"/>
    <s v="Jakub"/>
    <n v="96"/>
    <s v="m"/>
    <x v="275"/>
    <s v="SZ"/>
    <x v="15"/>
    <x v="0"/>
    <x v="21"/>
    <n v="1.75"/>
    <s v="goleniowski"/>
    <s v="GOLENIÓW"/>
  </r>
  <r>
    <s v="Kręciwilk"/>
    <s v="Jakub*2012"/>
    <n v="96"/>
    <s v="m"/>
    <x v="1224"/>
    <s v="SZ"/>
    <x v="15"/>
    <x v="0"/>
    <x v="21"/>
    <n v="1.75"/>
    <s v="kamieński"/>
    <s v="KAMIEŃ POMORSKI"/>
  </r>
  <r>
    <s v="Kręcki"/>
    <s v="Krzysztof"/>
    <n v="97"/>
    <s v="m"/>
    <x v="1999"/>
    <s v="GD"/>
    <x v="13"/>
    <x v="2"/>
    <x v="20"/>
    <n v="2"/>
    <s v="starogardzki"/>
    <s v="SKÓRCZ"/>
  </r>
  <r>
    <s v="Kręcki"/>
    <s v="Sławomir"/>
    <n v="95"/>
    <s v="m"/>
    <x v="1999"/>
    <s v="GD"/>
    <x v="13"/>
    <x v="1"/>
    <x v="20"/>
    <n v="5"/>
    <s v="starogardzki"/>
    <s v="SKÓRCZ"/>
  </r>
  <r>
    <s v="Krępa"/>
    <s v="Damian"/>
    <n v="96"/>
    <s v="m"/>
    <x v="1168"/>
    <s v="KIE"/>
    <x v="14"/>
    <x v="1"/>
    <x v="54"/>
    <n v="1"/>
    <s v="starachowicki"/>
    <s v="STARACHOWICE"/>
  </r>
  <r>
    <s v="Kręwicki"/>
    <s v="Radosław"/>
    <n v="93"/>
    <s v="m"/>
    <x v="1382"/>
    <s v="SZ"/>
    <x v="15"/>
    <x v="0"/>
    <x v="54"/>
    <n v="10"/>
    <s v="goleniowski"/>
    <s v="GOLENIÓW"/>
  </r>
  <r>
    <s v="Krężałek"/>
    <s v="Radosław"/>
    <n v="94"/>
    <s v="m"/>
    <x v="2831"/>
    <s v="OP"/>
    <x v="2"/>
    <x v="0"/>
    <x v="21"/>
    <n v="1"/>
    <s v="nyski"/>
    <s v="NYSA"/>
  </r>
  <r>
    <s v="Krężel"/>
    <s v="Aleksandra"/>
    <n v="95"/>
    <s v="k"/>
    <x v="2782"/>
    <s v="KAT"/>
    <x v="8"/>
    <x v="1"/>
    <x v="20"/>
    <n v="3"/>
    <s v="olkuski"/>
    <s v="OLKUSZ"/>
  </r>
  <r>
    <s v="Krężelok"/>
    <s v="Kamil"/>
    <n v="98"/>
    <s v="m"/>
    <x v="2040"/>
    <s v="KIE"/>
    <x v="14"/>
    <x v="2"/>
    <x v="60"/>
    <n v="1"/>
    <s v="kielecki"/>
    <s v="BODZENTYN"/>
  </r>
  <r>
    <s v="Krężelok"/>
    <s v="Kordian"/>
    <n v="3"/>
    <s v="m"/>
    <x v="1372"/>
    <s v="OP"/>
    <x v="2"/>
    <x v="2"/>
    <x v="31"/>
    <n v="2"/>
    <s v="opolski (OPO)"/>
    <s v="DOBRZEŃ WIELKI"/>
  </r>
  <r>
    <s v="Krężołek"/>
    <s v="Dawid"/>
    <n v="98"/>
    <s v="m"/>
    <x v="1716"/>
    <s v="KIE"/>
    <x v="14"/>
    <x v="2"/>
    <x v="53"/>
    <n v="2"/>
    <s v="Kielce"/>
    <s v="KIELCE"/>
  </r>
  <r>
    <s v="Krężołek"/>
    <s v="Marcin"/>
    <n v="95"/>
    <s v="m"/>
    <x v="2696"/>
    <s v="NS"/>
    <x v="8"/>
    <x v="1"/>
    <x v="57"/>
    <n v="1.5"/>
    <s v="gorlicki"/>
    <s v="GORLICE"/>
  </r>
  <r>
    <s v="Kriger"/>
    <s v="Kacper"/>
    <n v="98"/>
    <s v="m"/>
    <x v="1054"/>
    <s v="BDG"/>
    <x v="12"/>
    <x v="2"/>
    <x v="18"/>
    <n v="0.22"/>
    <s v="Bydgoszcz"/>
    <s v="BYDGOSZCZ"/>
  </r>
  <r>
    <s v="Krobski"/>
    <s v="Michał"/>
    <n v="1"/>
    <s v="m"/>
    <x v="2300"/>
    <s v="POZ"/>
    <x v="4"/>
    <x v="2"/>
    <x v="28"/>
    <n v="1"/>
    <s v="Poznań"/>
    <s v="POZNAŃ"/>
  </r>
  <r>
    <s v="Kroc"/>
    <s v="Dominik"/>
    <n v="97"/>
    <s v="m"/>
    <x v="1328"/>
    <s v="SKI"/>
    <x v="3"/>
    <x v="1"/>
    <x v="55"/>
    <n v="1"/>
    <s v="Skierniewice"/>
    <s v="SKIERNIEWICE"/>
  </r>
  <r>
    <s v="Kroc"/>
    <s v="Kamil"/>
    <n v="95"/>
    <s v="m"/>
    <x v="1328"/>
    <s v="SKI"/>
    <x v="3"/>
    <x v="0"/>
    <x v="55"/>
    <n v="6"/>
    <s v="Skierniewice"/>
    <s v="SKIERNIEWICE"/>
  </r>
  <r>
    <s v="Krochmal"/>
    <s v="Paweł"/>
    <n v="93"/>
    <s v="m"/>
    <x v="2664"/>
    <s v="WAR"/>
    <x v="6"/>
    <x v="0"/>
    <x v="20"/>
    <n v="4"/>
    <s v="Warszawa"/>
    <s v="WARSZAWA"/>
  </r>
  <r>
    <s v="Kroczak"/>
    <s v="Aleksander"/>
    <n v="94"/>
    <s v="m"/>
    <x v="1711"/>
    <s v="OL"/>
    <x v="11"/>
    <x v="0"/>
    <x v="53"/>
    <n v="12"/>
    <s v="Olsztyn"/>
    <s v="OLSZTYN"/>
  </r>
  <r>
    <s v="Kroczak"/>
    <s v="Klaudia"/>
    <n v="1"/>
    <s v="k"/>
    <x v="959"/>
    <s v="RZ"/>
    <x v="7"/>
    <x v="2"/>
    <x v="31"/>
    <n v="0.34"/>
    <s v="Rzeszów"/>
    <s v="RZESZÓW"/>
  </r>
  <r>
    <s v="Kroczak"/>
    <s v="Łukasz"/>
    <n v="98"/>
    <s v="m"/>
    <x v="1799"/>
    <s v="WAŁ"/>
    <x v="1"/>
    <x v="2"/>
    <x v="43"/>
    <n v="0.5"/>
    <s v="dzierżoniowski"/>
    <s v="DZIERŻONIÓW"/>
  </r>
  <r>
    <s v="Kroczak"/>
    <s v="Maciej"/>
    <n v="98"/>
    <s v="m"/>
    <x v="1549"/>
    <s v="LEG"/>
    <x v="1"/>
    <x v="0"/>
    <x v="31"/>
    <n v="3"/>
    <s v="złotoryjski"/>
    <s v="ZŁOTORYJA"/>
  </r>
  <r>
    <s v="Kroczek"/>
    <s v="Thomas"/>
    <n v="91"/>
    <s v="m"/>
    <x v="2171"/>
    <s v="WAR"/>
    <x v="6"/>
    <x v="3"/>
    <x v="34"/>
    <n v="2"/>
    <s v="Warszawa"/>
    <s v="WARSZAWA"/>
  </r>
  <r>
    <s v="Krodkiewska"/>
    <s v="Joanna"/>
    <n v="98"/>
    <s v="k"/>
    <x v="974"/>
    <s v="KAT"/>
    <x v="0"/>
    <x v="2"/>
    <x v="25"/>
    <n v="2"/>
    <s v="Katowice"/>
    <s v="KATOWICE"/>
  </r>
  <r>
    <s v="Kroemer"/>
    <s v="Filip"/>
    <n v="97"/>
    <s v="m"/>
    <x v="1842"/>
    <s v="KAT"/>
    <x v="0"/>
    <x v="2"/>
    <x v="61"/>
    <n v="3"/>
    <s v="wodzisławski"/>
    <s v="MARKLOWICE"/>
  </r>
  <r>
    <s v="Krogulski"/>
    <s v="Maciej"/>
    <n v="98"/>
    <s v="m"/>
    <x v="1277"/>
    <s v="WAR"/>
    <x v="6"/>
    <x v="2"/>
    <x v="55"/>
    <n v="3"/>
    <s v="Warszawa"/>
    <s v="WARSZAWA"/>
  </r>
  <r>
    <s v="Krok"/>
    <s v="Kacper"/>
    <n v="1"/>
    <s v="m"/>
    <x v="2121"/>
    <s v="NS"/>
    <x v="8"/>
    <x v="2"/>
    <x v="28"/>
    <n v="2"/>
    <s v="nowosądecki"/>
    <s v="KRYNICA-ZDRÓJ"/>
  </r>
  <r>
    <s v="Krok"/>
    <s v="Karina"/>
    <n v="91"/>
    <s v="k"/>
    <x v="1508"/>
    <s v="SZ"/>
    <x v="15"/>
    <x v="3"/>
    <x v="28"/>
    <n v="11"/>
    <s v="Świnoujście"/>
    <s v="ŚWINOUJŚCIE"/>
  </r>
  <r>
    <s v="Krok"/>
    <s v="Krzysztof"/>
    <n v="97"/>
    <s v="m"/>
    <x v="1453"/>
    <s v="KR"/>
    <x v="8"/>
    <x v="1"/>
    <x v="26"/>
    <n v="1"/>
    <s v="wielicki"/>
    <s v="NIEPOŁOMICE"/>
  </r>
  <r>
    <s v="Krok"/>
    <s v="Wiktoria"/>
    <n v="0"/>
    <s v="k"/>
    <x v="1612"/>
    <s v="CZ"/>
    <x v="0"/>
    <x v="2"/>
    <x v="17"/>
    <n v="2"/>
    <s v="Częstochowa"/>
    <s v="CZĘSTOCHOWA"/>
  </r>
  <r>
    <s v="Krokos"/>
    <s v="Oskar"/>
    <n v="97"/>
    <s v="m"/>
    <x v="2832"/>
    <s v="BDG"/>
    <x v="12"/>
    <x v="2"/>
    <x v="20"/>
    <n v="2"/>
    <s v="bydgoski"/>
    <s v="BIAŁE BŁOTA"/>
  </r>
  <r>
    <s v="Krokwa"/>
    <s v="Adrian"/>
    <n v="97"/>
    <s v="m"/>
    <x v="1738"/>
    <s v="CIE"/>
    <x v="6"/>
    <x v="2"/>
    <x v="20"/>
    <n v="1"/>
    <s v="płoński"/>
    <s v="PŁOŃSK"/>
  </r>
  <r>
    <s v="Kromolicka"/>
    <s v="Nina"/>
    <n v="99"/>
    <s v="k"/>
    <x v="4"/>
    <s v="POZ"/>
    <x v="4"/>
    <x v="2"/>
    <x v="34"/>
    <n v="2"/>
    <s v="Poznań"/>
    <s v="POZNAŃ"/>
  </r>
  <r>
    <s v="Kromolicki"/>
    <s v="Stefan"/>
    <n v="95"/>
    <s v="m"/>
    <x v="138"/>
    <s v="SZ"/>
    <x v="15"/>
    <x v="1"/>
    <x v="25"/>
    <n v="3"/>
    <s v="Szczecin"/>
    <s v="SZCZECIN"/>
  </r>
  <r>
    <s v="Kronowiecka"/>
    <s v="Nikola"/>
    <n v="99"/>
    <s v="k"/>
    <x v="1273"/>
    <s v="KON"/>
    <x v="4"/>
    <x v="2"/>
    <x v="25"/>
    <n v="1"/>
    <s v="Konin"/>
    <s v="KONIN"/>
  </r>
  <r>
    <s v="Krop"/>
    <s v="Magdalena"/>
    <n v="99"/>
    <s v="k"/>
    <x v="1172"/>
    <s v="JG"/>
    <x v="1"/>
    <x v="2"/>
    <x v="46"/>
    <n v="1"/>
    <s v="zgorzelecki"/>
    <s v="PIEŃSK"/>
  </r>
  <r>
    <s v="Kropa"/>
    <s v="Patryk"/>
    <n v="99"/>
    <s v="m"/>
    <x v="1001"/>
    <s v="GRZ"/>
    <x v="9"/>
    <x v="2"/>
    <x v="18"/>
    <n v="1.5"/>
    <s v="Gorzów Wielkopolski"/>
    <s v="GORZÓW WIELKOPOLSKI"/>
  </r>
  <r>
    <s v="Kropidłowska"/>
    <s v="Zuzanna"/>
    <n v="98"/>
    <s v="k"/>
    <x v="431"/>
    <s v="BDG"/>
    <x v="12"/>
    <x v="2"/>
    <x v="27"/>
    <n v="0.25"/>
    <s v="Bydgoszcz"/>
    <s v="BYDGOSZCZ"/>
  </r>
  <r>
    <s v="Kropielnicka"/>
    <s v="Aleksandra"/>
    <n v="95"/>
    <s v="k"/>
    <x v="954"/>
    <s v="WAR"/>
    <x v="6"/>
    <x v="0"/>
    <x v="18"/>
    <n v="1"/>
    <s v="Warszawa"/>
    <s v="WARSZAWA"/>
  </r>
  <r>
    <s v="Kropiewnicka"/>
    <s v="Julita"/>
    <n v="94"/>
    <s v="k"/>
    <x v="1117"/>
    <s v="BIA"/>
    <x v="10"/>
    <x v="0"/>
    <x v="20"/>
    <n v="7.25"/>
    <s v="Białystok"/>
    <s v="BIAŁYSTOK"/>
  </r>
  <r>
    <s v="Kropiewnicki"/>
    <s v="Mateusz"/>
    <n v="91"/>
    <s v="m"/>
    <x v="1117"/>
    <s v="BIA"/>
    <x v="10"/>
    <x v="3"/>
    <x v="22"/>
    <n v="8"/>
    <s v="Białystok"/>
    <s v="BIAŁYSTOK"/>
  </r>
  <r>
    <s v="Kroszczyńska"/>
    <s v="Jowita"/>
    <n v="98"/>
    <s v="k"/>
    <x v="1661"/>
    <s v="JG"/>
    <x v="1"/>
    <x v="1"/>
    <x v="28"/>
    <n v="3"/>
    <s v="zgorzelecki"/>
    <s v="ZGORZELEC"/>
  </r>
  <r>
    <s v="Krot"/>
    <s v="Izabela"/>
    <n v="97"/>
    <s v="k"/>
    <x v="1605"/>
    <s v="KAL"/>
    <x v="4"/>
    <x v="2"/>
    <x v="20"/>
    <n v="2"/>
    <s v="Kalisz"/>
    <s v="KALISZ"/>
  </r>
  <r>
    <s v="Krotla"/>
    <s v="Bartłomiej"/>
    <n v="97"/>
    <s v="m"/>
    <x v="1600"/>
    <s v="SŁU"/>
    <x v="13"/>
    <x v="2"/>
    <x v="20"/>
    <n v="4"/>
    <s v="człuchowski"/>
    <s v="CZŁUCHÓW"/>
  </r>
  <r>
    <s v="Krottendorfer"/>
    <s v="Jakub"/>
    <n v="3"/>
    <s v="k"/>
    <x v="1067"/>
    <s v="ZG"/>
    <x v="9"/>
    <x v="2"/>
    <x v="31"/>
    <n v="0.75"/>
    <s v="zielonogórski"/>
    <s v="SULECHÓW"/>
  </r>
  <r>
    <s v="Krowicki"/>
    <s v="Maciej*2012"/>
    <n v="96"/>
    <s v="m"/>
    <x v="2024"/>
    <s v="LEG"/>
    <x v="1"/>
    <x v="1"/>
    <x v="43"/>
    <n v="3"/>
    <s v="Legnica"/>
    <s v="LEGNICA"/>
  </r>
  <r>
    <s v="Król"/>
    <s v="Agnieszka"/>
    <n v="94"/>
    <s v="k"/>
    <x v="1393"/>
    <s v="KIE"/>
    <x v="14"/>
    <x v="0"/>
    <x v="47"/>
    <n v="6"/>
    <s v="kielecki"/>
    <s v="CHĘCINY"/>
  </r>
  <r>
    <s v="Król"/>
    <s v="Agnieszka*2012"/>
    <n v="94"/>
    <s v="k"/>
    <x v="1929"/>
    <s v="KAT"/>
    <x v="0"/>
    <x v="0"/>
    <x v="47"/>
    <n v="6"/>
    <s v="raciborski"/>
    <s v="RUDNIK (ŚL)"/>
  </r>
  <r>
    <s v="Król"/>
    <s v="Aleksandra"/>
    <n v="0"/>
    <s v="k"/>
    <x v="2210"/>
    <s v="ZG"/>
    <x v="9"/>
    <x v="2"/>
    <x v="31"/>
    <n v="0.5"/>
    <s v="zielonogórski"/>
    <s v="SULECHÓW"/>
  </r>
  <r>
    <s v="Król"/>
    <s v="Alicja"/>
    <n v="0"/>
    <s v="k"/>
    <x v="1803"/>
    <s v="ZG"/>
    <x v="9"/>
    <x v="2"/>
    <x v="38"/>
    <n v="1.5"/>
    <s v="zielonogórski"/>
    <s v="BABIMOST"/>
  </r>
  <r>
    <s v="Król"/>
    <s v="Anna"/>
    <n v="97"/>
    <s v="k"/>
    <x v="1393"/>
    <s v="KIE"/>
    <x v="14"/>
    <x v="1"/>
    <x v="47"/>
    <n v="7"/>
    <s v="kielecki"/>
    <s v="CHĘCINY"/>
  </r>
  <r>
    <s v="Król"/>
    <s v="Barbara"/>
    <n v="1"/>
    <s v="k"/>
    <x v="1405"/>
    <s v="NS"/>
    <x v="8"/>
    <x v="2"/>
    <x v="65"/>
    <n v="1"/>
    <s v="nowosądecki"/>
    <s v="KRYNICA-ZDRÓJ"/>
  </r>
  <r>
    <s v="Król"/>
    <s v="Daniel"/>
    <n v="0"/>
    <s v="m"/>
    <x v="1635"/>
    <s v="Ł"/>
    <x v="3"/>
    <x v="2"/>
    <x v="43"/>
    <n v="0"/>
    <s v="Łódź"/>
    <s v="ŁÓDŹ"/>
  </r>
  <r>
    <s v="Król"/>
    <s v="Daniel"/>
    <n v="95"/>
    <s v="m"/>
    <x v="2385"/>
    <s v="SZ"/>
    <x v="15"/>
    <x v="0"/>
    <x v="45"/>
    <n v="10"/>
    <s v="Szczecin"/>
    <s v="SZCZECIN"/>
  </r>
  <r>
    <s v="Król"/>
    <s v="Dawid"/>
    <n v="0"/>
    <s v="m"/>
    <x v="2408"/>
    <s v="KAT"/>
    <x v="8"/>
    <x v="1"/>
    <x v="31"/>
    <n v="7"/>
    <s v="olkuski"/>
    <s v="OLKUSZ"/>
  </r>
  <r>
    <s v="Król"/>
    <s v="Dominika"/>
    <n v="0"/>
    <s v="k"/>
    <x v="2833"/>
    <s v="POZ"/>
    <x v="4"/>
    <x v="2"/>
    <x v="27"/>
    <n v="0.25"/>
    <s v="poznański"/>
    <s v="POBIEDZISKA"/>
  </r>
  <r>
    <s v="Król"/>
    <s v="Dominika"/>
    <n v="98"/>
    <s v="k"/>
    <x v="1178"/>
    <s v="R"/>
    <x v="6"/>
    <x v="2"/>
    <x v="20"/>
    <n v="1"/>
    <s v="Radom"/>
    <s v="RADOM"/>
  </r>
  <r>
    <s v="Król"/>
    <s v="Gabriela"/>
    <n v="1"/>
    <s v="k"/>
    <x v="262"/>
    <s v="KR"/>
    <x v="8"/>
    <x v="1"/>
    <x v="39"/>
    <n v="1"/>
    <s v="Kraków"/>
    <s v="KRAKÓW"/>
  </r>
  <r>
    <s v="Król"/>
    <s v="Grzegorz"/>
    <n v="90"/>
    <s v="m"/>
    <x v="2477"/>
    <s v="TRB"/>
    <x v="5"/>
    <x v="3"/>
    <x v="53"/>
    <n v="8"/>
    <s v="janowski"/>
    <s v="JANÓW LUBELSKI"/>
  </r>
  <r>
    <s v="Król"/>
    <s v="Grzegorz"/>
    <n v="90"/>
    <s v="m"/>
    <x v="2477"/>
    <s v="TRB"/>
    <x v="5"/>
    <x v="3"/>
    <x v="22"/>
    <n v="17"/>
    <s v="janowski"/>
    <s v="JANÓW LUBELSKI"/>
  </r>
  <r>
    <s v="Król"/>
    <s v="Izabela"/>
    <n v="3"/>
    <s v="k"/>
    <x v="1700"/>
    <s v="KIE"/>
    <x v="14"/>
    <x v="2"/>
    <x v="33"/>
    <n v="2"/>
    <s v="Kielce"/>
    <s v="KIELCE"/>
  </r>
  <r>
    <s v="Król"/>
    <s v="Jadwiga"/>
    <n v="97"/>
    <s v="k"/>
    <x v="1580"/>
    <s v="GD"/>
    <x v="13"/>
    <x v="2"/>
    <x v="60"/>
    <n v="1.75"/>
    <s v="Gdynia"/>
    <s v="GDYNIA"/>
  </r>
  <r>
    <s v="Król"/>
    <s v="Jakub"/>
    <n v="97"/>
    <s v="m"/>
    <x v="2449"/>
    <s v="RZ"/>
    <x v="7"/>
    <x v="2"/>
    <x v="20"/>
    <n v="3"/>
    <s v="mielecki"/>
    <s v="MIELEC"/>
  </r>
  <r>
    <s v="Król"/>
    <s v="Justyna"/>
    <n v="97"/>
    <s v="k"/>
    <x v="15"/>
    <s v="BDG"/>
    <x v="12"/>
    <x v="2"/>
    <x v="20"/>
    <n v="2"/>
    <s v="Bydgoszcz"/>
    <s v="BYDGOSZCZ"/>
  </r>
  <r>
    <s v="Król"/>
    <s v="Justyna*2010"/>
    <n v="93"/>
    <s v="k"/>
    <x v="2422"/>
    <s v="KAT"/>
    <x v="0"/>
    <x v="3"/>
    <x v="34"/>
    <n v="19"/>
    <s v="Zabrze"/>
    <s v="ZABRZE"/>
  </r>
  <r>
    <s v="Król"/>
    <s v="Kamila"/>
    <n v="99"/>
    <s v="k"/>
    <x v="1393"/>
    <s v="KIE"/>
    <x v="14"/>
    <x v="2"/>
    <x v="47"/>
    <n v="2"/>
    <s v="kielecki"/>
    <s v="CHĘCINY"/>
  </r>
  <r>
    <s v="Król"/>
    <s v="Klaudia"/>
    <n v="96"/>
    <s v="k"/>
    <x v="1658"/>
    <s v="RZ"/>
    <x v="7"/>
    <x v="1"/>
    <x v="46"/>
    <n v="7"/>
    <s v="ropczycko-sędziszowski"/>
    <s v="ROPCZYCE"/>
  </r>
  <r>
    <s v="Król"/>
    <s v="Konrad"/>
    <n v="98"/>
    <s v="m"/>
    <x v="2834"/>
    <s v="PIO"/>
    <x v="3"/>
    <x v="1"/>
    <x v="69"/>
    <n v="1"/>
    <s v="tomaszowski (ŁDZ)"/>
    <s v="TOMASZÓW MAZOWIECKI"/>
  </r>
  <r>
    <s v="Król"/>
    <s v="Konrad"/>
    <n v="99"/>
    <s v="m"/>
    <x v="1306"/>
    <s v="NS"/>
    <x v="8"/>
    <x v="2"/>
    <x v="59"/>
    <n v="2"/>
    <s v="nowosądecki"/>
    <s v="KRYNICA-ZDRÓJ"/>
  </r>
  <r>
    <s v="Król"/>
    <s v="Krystian"/>
    <n v="98"/>
    <s v="m"/>
    <x v="1658"/>
    <s v="RZ"/>
    <x v="7"/>
    <x v="2"/>
    <x v="46"/>
    <n v="3"/>
    <s v="ropczycko-sędziszowski"/>
    <s v="ROPCZYCE"/>
  </r>
  <r>
    <s v="Król"/>
    <s v="Ksenia"/>
    <n v="98"/>
    <s v="k"/>
    <x v="954"/>
    <s v="WAR"/>
    <x v="6"/>
    <x v="2"/>
    <x v="18"/>
    <n v="2"/>
    <s v="Warszawa"/>
    <s v="WARSZAWA"/>
  </r>
  <r>
    <s v="Król"/>
    <s v="Maciej"/>
    <n v="95"/>
    <s v="m"/>
    <x v="1623"/>
    <s v="SŁU"/>
    <x v="13"/>
    <x v="0"/>
    <x v="27"/>
    <n v="1"/>
    <s v="człuchowski"/>
    <s v="CZŁUCHÓW"/>
  </r>
  <r>
    <s v="Król"/>
    <s v="Maksymilian"/>
    <n v="97"/>
    <s v="m"/>
    <x v="2835"/>
    <s v="KIE"/>
    <x v="14"/>
    <x v="1"/>
    <x v="69"/>
    <n v="6"/>
    <s v="Kielce"/>
    <s v="KIELCE"/>
  </r>
  <r>
    <s v="Król"/>
    <s v="Małgorzata"/>
    <n v="92"/>
    <s v="k"/>
    <x v="1393"/>
    <s v="KIE"/>
    <x v="14"/>
    <x v="0"/>
    <x v="47"/>
    <n v="9"/>
    <s v="kielecki"/>
    <s v="CHĘCINY"/>
  </r>
  <r>
    <s v="Król"/>
    <s v="Małgorzata"/>
    <n v="96"/>
    <s v="k"/>
    <x v="1562"/>
    <s v="RZ"/>
    <x v="7"/>
    <x v="0"/>
    <x v="31"/>
    <n v="6.5"/>
    <s v="Rzeszów"/>
    <s v="RZESZÓW"/>
  </r>
  <r>
    <s v="Król"/>
    <s v="Małgorzata*2007"/>
    <n v="93"/>
    <s v="k"/>
    <x v="1955"/>
    <s v="BDG"/>
    <x v="12"/>
    <x v="3"/>
    <x v="18"/>
    <n v="16"/>
    <s v="Bydgoszcz"/>
    <s v="BYDGOSZCZ"/>
  </r>
  <r>
    <s v="Król"/>
    <s v="Marcin"/>
    <n v="0"/>
    <s v="m"/>
    <x v="2499"/>
    <s v="KON"/>
    <x v="4"/>
    <x v="1"/>
    <x v="33"/>
    <n v="4"/>
    <s v="Konin"/>
    <s v="KONIN"/>
  </r>
  <r>
    <s v="Król"/>
    <s v="Marcin"/>
    <n v="98"/>
    <s v="m"/>
    <x v="215"/>
    <s v="Ł"/>
    <x v="3"/>
    <x v="2"/>
    <x v="45"/>
    <n v="1"/>
    <s v="Łódź"/>
    <s v="ŁÓDŹ"/>
  </r>
  <r>
    <s v="Król"/>
    <s v="Marta*2011"/>
    <n v="97"/>
    <s v="k"/>
    <x v="319"/>
    <s v="BDG"/>
    <x v="12"/>
    <x v="1"/>
    <x v="27"/>
    <n v="5.25"/>
    <s v="Bydgoszcz"/>
    <s v="BYDGOSZCZ"/>
  </r>
  <r>
    <s v="Król"/>
    <s v="Mateusz"/>
    <n v="96"/>
    <s v="m"/>
    <x v="1381"/>
    <s v="PIO"/>
    <x v="3"/>
    <x v="1"/>
    <x v="24"/>
    <n v="0"/>
    <s v="tomaszowski (ŁDZ)"/>
    <s v="TOMASZÓW MAZOWIECKI"/>
  </r>
  <r>
    <s v="Król"/>
    <s v="Michał"/>
    <n v="97"/>
    <s v="m"/>
    <x v="1989"/>
    <s v="Ł"/>
    <x v="3"/>
    <x v="1"/>
    <x v="23"/>
    <n v="9"/>
    <s v="Łódź"/>
    <s v="ŁÓDŹ"/>
  </r>
  <r>
    <s v="Król"/>
    <s v="Natalia"/>
    <n v="93"/>
    <s v="k"/>
    <x v="947"/>
    <s v="WR"/>
    <x v="1"/>
    <x v="0"/>
    <x v="54"/>
    <n v="20"/>
    <s v="Wrocław"/>
    <s v="WROCŁAW"/>
  </r>
  <r>
    <s v="Król"/>
    <s v="Natalia"/>
    <n v="98"/>
    <s v="k"/>
    <x v="97"/>
    <s v="KAL"/>
    <x v="4"/>
    <x v="2"/>
    <x v="18"/>
    <n v="0.4"/>
    <s v="Kalisz"/>
    <s v="KALISZ"/>
  </r>
  <r>
    <s v="Król"/>
    <s v="Paulina"/>
    <n v="97"/>
    <s v="k"/>
    <x v="1899"/>
    <s v="WAŁ"/>
    <x v="1"/>
    <x v="2"/>
    <x v="60"/>
    <n v="5"/>
    <s v="wałbrzyski"/>
    <s v="CZARNY BÓR"/>
  </r>
  <r>
    <s v="Król "/>
    <s v="Sebastian"/>
    <n v="94"/>
    <s v="m"/>
    <x v="973"/>
    <s v="PIO"/>
    <x v="3"/>
    <x v="1"/>
    <x v="24"/>
    <n v="10"/>
    <s v="tomaszowski (ŁDZ)"/>
    <s v="TOMASZÓW MAZOWIECKI"/>
  </r>
  <r>
    <s v="Król "/>
    <s v="Szymon"/>
    <n v="95"/>
    <s v="m"/>
    <x v="1879"/>
    <s v="NS"/>
    <x v="8"/>
    <x v="1"/>
    <x v="24"/>
    <n v="8"/>
    <s v="tatrzański"/>
    <s v="ZAKOPANE"/>
  </r>
  <r>
    <s v="Król"/>
    <s v="Weronika"/>
    <n v="3"/>
    <s v="k"/>
    <x v="1869"/>
    <s v="ZG"/>
    <x v="9"/>
    <x v="2"/>
    <x v="31"/>
    <n v="1"/>
    <s v="Zielona Góra"/>
    <s v="ZIELONA GÓRA"/>
  </r>
  <r>
    <s v="Król"/>
    <s v="Weronika"/>
    <n v="99"/>
    <s v="k"/>
    <x v="580"/>
    <s v="LES"/>
    <x v="4"/>
    <x v="2"/>
    <x v="25"/>
    <n v="2"/>
    <s v="Leszno"/>
    <s v="LESZNO (WLP)"/>
  </r>
  <r>
    <s v="Król"/>
    <s v="Zbigniew"/>
    <n v="97"/>
    <s v="m"/>
    <x v="993"/>
    <s v="KR"/>
    <x v="8"/>
    <x v="1"/>
    <x v="43"/>
    <n v="6"/>
    <s v="Kraków"/>
    <s v="KRAKÓW"/>
  </r>
  <r>
    <s v="Król"/>
    <s v="Zofia"/>
    <m/>
    <s v="k"/>
    <x v="1198"/>
    <s v="POZ"/>
    <x v="4"/>
    <x v="2"/>
    <x v="18"/>
    <n v="0"/>
    <s v="Poznań"/>
    <s v="POZNAŃ"/>
  </r>
  <r>
    <s v="Królak"/>
    <s v="Bartłomiej"/>
    <n v="97"/>
    <s v="m"/>
    <x v="1584"/>
    <s v="SIE"/>
    <x v="6"/>
    <x v="1"/>
    <x v="29"/>
    <n v="5"/>
    <s v="miński"/>
    <s v="MIŃSK MAZOWIECKI"/>
  </r>
  <r>
    <s v="Królak"/>
    <s v="Jakub"/>
    <n v="94"/>
    <s v="m"/>
    <x v="2648"/>
    <s v="WAR"/>
    <x v="6"/>
    <x v="0"/>
    <x v="38"/>
    <n v="6.5"/>
    <s v="Warszawa"/>
    <s v="WARSZAWA"/>
  </r>
  <r>
    <s v="Królak"/>
    <s v="Kacper"/>
    <n v="99"/>
    <s v="m"/>
    <x v="2836"/>
    <s v="KOS"/>
    <x v="15"/>
    <x v="2"/>
    <x v="55"/>
    <n v="1"/>
    <s v="koszaliński"/>
    <s v="BIESIEKIERZ"/>
  </r>
  <r>
    <s v="Królak"/>
    <s v="Katarzyna"/>
    <n v="98"/>
    <s v="m"/>
    <x v="193"/>
    <s v="KAT"/>
    <x v="0"/>
    <x v="2"/>
    <x v="27"/>
    <n v="3"/>
    <s v="Tychy"/>
    <s v="TYCHY"/>
  </r>
  <r>
    <s v="Królak"/>
    <s v="Maciej"/>
    <n v="97"/>
    <s v="m"/>
    <x v="1547"/>
    <s v="CZ"/>
    <x v="0"/>
    <x v="2"/>
    <x v="20"/>
    <n v="1"/>
    <s v="Częstochowa"/>
    <s v="CZĘSTOCHOWA"/>
  </r>
  <r>
    <s v="Królak"/>
    <s v="Martyna"/>
    <n v="97"/>
    <s v="k"/>
    <x v="1169"/>
    <s v="ZG"/>
    <x v="9"/>
    <x v="1"/>
    <x v="44"/>
    <n v="3.25"/>
    <s v="Zielona Góra"/>
    <s v="ZIELONA GÓRA"/>
  </r>
  <r>
    <s v="Królak"/>
    <s v="Natalia"/>
    <n v="1"/>
    <s v="k"/>
    <x v="1068"/>
    <s v="CZ"/>
    <x v="0"/>
    <x v="2"/>
    <x v="19"/>
    <n v="1"/>
    <s v="Częstochowa"/>
    <s v="CZĘSTOCHOWA"/>
  </r>
  <r>
    <s v="Królak"/>
    <s v="Natalia*2011"/>
    <n v="90"/>
    <s v="k"/>
    <x v="455"/>
    <s v="WAR"/>
    <x v="6"/>
    <x v="3"/>
    <x v="25"/>
    <n v="20.329999999999998"/>
    <s v="Warszawa"/>
    <s v="WARSZAWA"/>
  </r>
  <r>
    <s v="Królas"/>
    <s v="Jakub"/>
    <n v="98"/>
    <s v="m"/>
    <x v="1113"/>
    <s v="KR"/>
    <x v="8"/>
    <x v="2"/>
    <x v="36"/>
    <n v="0"/>
    <s v="krakowski"/>
    <s v="ZABIERZÓW"/>
  </r>
  <r>
    <s v="Królewska"/>
    <s v="Anna"/>
    <n v="98"/>
    <s v="k"/>
    <x v="1295"/>
    <s v="POZ"/>
    <x v="4"/>
    <x v="2"/>
    <x v="27"/>
    <n v="1"/>
    <s v="Poznań"/>
    <s v="POZNAŃ"/>
  </r>
  <r>
    <s v="Króliczak"/>
    <s v="Konrad"/>
    <n v="97"/>
    <s v="m"/>
    <x v="1064"/>
    <s v="SKI"/>
    <x v="6"/>
    <x v="1"/>
    <x v="22"/>
    <n v="3"/>
    <s v="sochaczewski"/>
    <s v="TERESIN"/>
  </r>
  <r>
    <s v="Królik "/>
    <s v="Kinga"/>
    <n v="99"/>
    <s v="k"/>
    <x v="2016"/>
    <s v="Ł"/>
    <x v="3"/>
    <x v="2"/>
    <x v="58"/>
    <n v="5"/>
    <s v="pabianicki"/>
    <s v="PABIANICE"/>
  </r>
  <r>
    <s v="Królik"/>
    <s v="Patryk"/>
    <n v="97"/>
    <s v="m"/>
    <x v="1150"/>
    <s v="WAR"/>
    <x v="6"/>
    <x v="1"/>
    <x v="34"/>
    <n v="6.5"/>
    <s v="Warszawa"/>
    <s v="WARSZAWA"/>
  </r>
  <r>
    <s v="Królikowska"/>
    <s v="Emilia"/>
    <n v="99"/>
    <s v="k"/>
    <x v="2251"/>
    <s v="Ł"/>
    <x v="3"/>
    <x v="0"/>
    <x v="49"/>
    <n v="2"/>
    <s v="Łódź"/>
    <s v="ŁÓDŹ"/>
  </r>
  <r>
    <s v="Królikowska"/>
    <s v="Gabriela"/>
    <n v="96"/>
    <s v="k"/>
    <x v="1197"/>
    <s v="WR"/>
    <x v="1"/>
    <x v="2"/>
    <x v="35"/>
    <n v="2"/>
    <s v="Wrocław"/>
    <s v="WROCŁAW"/>
  </r>
  <r>
    <s v="Królikowska"/>
    <s v="Klaudia"/>
    <n v="98"/>
    <s v="k"/>
    <x v="2837"/>
    <s v="WR"/>
    <x v="1"/>
    <x v="2"/>
    <x v="43"/>
    <n v="3"/>
    <s v="oławski"/>
    <s v="JELCZ-LASKOWICE"/>
  </r>
  <r>
    <s v="Królikowska"/>
    <s v="Nadia"/>
    <n v="97"/>
    <s v="k"/>
    <x v="1221"/>
    <s v="KAT"/>
    <x v="0"/>
    <x v="0"/>
    <x v="25"/>
    <n v="0"/>
    <s v="Sosnowiec"/>
    <s v="SOSNOWIEC"/>
  </r>
  <r>
    <s v="Królikowska"/>
    <s v="Nadia"/>
    <n v="97"/>
    <s v="k"/>
    <x v="1221"/>
    <s v="KAT"/>
    <x v="0"/>
    <x v="1"/>
    <x v="25"/>
    <n v="7.25"/>
    <s v="Sosnowiec"/>
    <s v="SOSNOWIEC"/>
  </r>
  <r>
    <s v="Królikowski"/>
    <s v="Filip"/>
    <n v="95"/>
    <s v="m"/>
    <x v="2026"/>
    <s v="NS"/>
    <x v="8"/>
    <x v="0"/>
    <x v="65"/>
    <n v="5"/>
    <s v="tatrzański"/>
    <s v="ZAKOPANE"/>
  </r>
  <r>
    <s v="Królikowski"/>
    <s v="Marcin"/>
    <n v="96"/>
    <s v="m"/>
    <x v="1198"/>
    <s v="POZ"/>
    <x v="4"/>
    <x v="1"/>
    <x v="18"/>
    <n v="2"/>
    <s v="Poznań"/>
    <s v="POZNAŃ"/>
  </r>
  <r>
    <s v="Królikowski"/>
    <s v="Patryk"/>
    <n v="97"/>
    <s v="m"/>
    <x v="1237"/>
    <s v="GD"/>
    <x v="13"/>
    <x v="1"/>
    <x v="53"/>
    <n v="1"/>
    <s v="Gdańsk"/>
    <s v="GDAŃSK"/>
  </r>
  <r>
    <s v="Królski"/>
    <s v="Dominika*2012"/>
    <n v="98"/>
    <s v="m"/>
    <x v="2838"/>
    <s v="POZ"/>
    <x v="4"/>
    <x v="1"/>
    <x v="23"/>
    <n v="2"/>
    <s v="obornicki"/>
    <s v="OBORNIKI"/>
  </r>
  <r>
    <s v="Kruck"/>
    <s v="Kacper"/>
    <n v="98"/>
    <s v="m"/>
    <x v="1279"/>
    <s v="TOR"/>
    <x v="12"/>
    <x v="2"/>
    <x v="35"/>
    <n v="1"/>
    <s v="Grudziądz"/>
    <s v="GRUDZIĄDZ"/>
  </r>
  <r>
    <s v="Kruczek"/>
    <s v="Magdalena"/>
    <n v="0"/>
    <s v="k"/>
    <x v="1303"/>
    <s v="OP"/>
    <x v="2"/>
    <x v="2"/>
    <x v="23"/>
    <n v="5"/>
    <s v="prudnicki"/>
    <s v="PRUDNIK"/>
  </r>
  <r>
    <s v="Kruczek"/>
    <s v="Martyna"/>
    <n v="96"/>
    <s v="k"/>
    <x v="2439"/>
    <s v="BB"/>
    <x v="0"/>
    <x v="1"/>
    <x v="36"/>
    <n v="1.66"/>
    <s v="bielski (ŚL)"/>
    <s v="JAWORZE"/>
  </r>
  <r>
    <s v="Kruczek"/>
    <s v="Olga"/>
    <n v="98"/>
    <s v="k"/>
    <x v="2367"/>
    <s v="BB"/>
    <x v="0"/>
    <x v="1"/>
    <x v="62"/>
    <n v="8"/>
    <s v="Bielsko-Biała"/>
    <s v="BIELSKO-BIAŁA"/>
  </r>
  <r>
    <s v="Kruczek"/>
    <s v="Zuzanna"/>
    <n v="98"/>
    <s v="k"/>
    <x v="1581"/>
    <s v="BB"/>
    <x v="0"/>
    <x v="0"/>
    <x v="49"/>
    <n v="2"/>
    <s v="Bielsko-Biała"/>
    <s v="BIELSKO-BIAŁA"/>
  </r>
  <r>
    <s v="Kruczkowski"/>
    <s v="Karol"/>
    <n v="99"/>
    <s v="m"/>
    <x v="15"/>
    <s v="BDG"/>
    <x v="12"/>
    <x v="1"/>
    <x v="31"/>
    <n v="3.25"/>
    <s v="Bydgoszcz"/>
    <s v="BYDGOSZCZ"/>
  </r>
  <r>
    <s v="Kruczkowski"/>
    <s v="Szymon"/>
    <n v="98"/>
    <s v="m"/>
    <x v="2102"/>
    <s v="JG"/>
    <x v="1"/>
    <x v="2"/>
    <x v="20"/>
    <n v="1"/>
    <s v="lwówecki"/>
    <s v="LWÓWEK ŚLĄSKI"/>
  </r>
  <r>
    <s v="Kruczyńska"/>
    <s v="Kamila"/>
    <n v="95"/>
    <s v="k"/>
    <x v="1078"/>
    <s v="OST"/>
    <x v="6"/>
    <x v="1"/>
    <x v="35"/>
    <n v="7"/>
    <s v="ostrowski (MAZ)"/>
    <s v="OSTRÓW MAZOWIECKA"/>
  </r>
  <r>
    <s v="Kruczyńska"/>
    <s v="Milena"/>
    <n v="93"/>
    <s v="k"/>
    <x v="1078"/>
    <s v="OST"/>
    <x v="6"/>
    <x v="0"/>
    <x v="35"/>
    <n v="15"/>
    <s v="ostrowski (MAZ)"/>
    <s v="OSTRÓW MAZOWIECKA"/>
  </r>
  <r>
    <s v="Kruczyński"/>
    <s v="Mateusz"/>
    <n v="0"/>
    <s v="m"/>
    <x v="1690"/>
    <s v="GD"/>
    <x v="13"/>
    <x v="1"/>
    <x v="21"/>
    <n v="1"/>
    <s v="Gdynia"/>
    <s v="GDYNIA"/>
  </r>
  <r>
    <s v="Kruczyński"/>
    <s v="Piotr*2012"/>
    <n v="95"/>
    <s v="m"/>
    <x v="1690"/>
    <s v="GD"/>
    <x v="13"/>
    <x v="3"/>
    <x v="21"/>
    <n v="5"/>
    <s v="Gdynia"/>
    <s v="GDYNIA"/>
  </r>
  <r>
    <s v="Kruczyński"/>
    <s v="Piotr*2012"/>
    <n v="95"/>
    <s v="m"/>
    <x v="1690"/>
    <s v="GD"/>
    <x v="13"/>
    <x v="0"/>
    <x v="21"/>
    <n v="5"/>
    <s v="Gdynia"/>
    <s v="GDYNIA"/>
  </r>
  <r>
    <s v="Krudowski"/>
    <s v="Błażej"/>
    <n v="99"/>
    <s v="m"/>
    <x v="183"/>
    <s v="WR"/>
    <x v="1"/>
    <x v="2"/>
    <x v="58"/>
    <n v="2"/>
    <s v="Wrocław"/>
    <s v="WROCŁAW"/>
  </r>
  <r>
    <s v="Krueger"/>
    <s v="Mariusz"/>
    <n v="94"/>
    <s v="m"/>
    <x v="1913"/>
    <s v="TOR"/>
    <x v="12"/>
    <x v="0"/>
    <x v="55"/>
    <n v="2"/>
    <s v="Toruń"/>
    <s v="TORUŃ"/>
  </r>
  <r>
    <s v="Krueger"/>
    <s v="Mariusz*2012"/>
    <n v="94"/>
    <s v="m"/>
    <x v="1703"/>
    <s v="WAR"/>
    <x v="6"/>
    <x v="0"/>
    <x v="55"/>
    <n v="2"/>
    <s v="Warszawa"/>
    <s v="WARSZAWA"/>
  </r>
  <r>
    <s v="Krug"/>
    <s v="Bartosz*2012"/>
    <n v="91"/>
    <s v="m"/>
    <x v="1766"/>
    <s v="PIŁ"/>
    <x v="4"/>
    <x v="0"/>
    <x v="32"/>
    <n v="9"/>
    <s v="szamotulski"/>
    <s v="WRONKI"/>
  </r>
  <r>
    <s v="Kruger"/>
    <s v="Barbara"/>
    <n v="98"/>
    <s v="k"/>
    <x v="1427"/>
    <s v="POZ"/>
    <x v="4"/>
    <x v="1"/>
    <x v="30"/>
    <n v="0.93"/>
    <s v="Poznań"/>
    <s v="POZNAŃ"/>
  </r>
  <r>
    <s v="Kruglicka"/>
    <s v="Emanuela"/>
    <n v="97"/>
    <s v="k"/>
    <x v="2839"/>
    <s v="ZG"/>
    <x v="9"/>
    <x v="2"/>
    <x v="20"/>
    <n v="1"/>
    <s v="krośnieński (LBU)"/>
    <s v="GUBIN"/>
  </r>
  <r>
    <s v="Kruk"/>
    <s v="Aleksandra"/>
    <n v="96"/>
    <s v="k"/>
    <x v="2026"/>
    <s v="NS"/>
    <x v="8"/>
    <x v="1"/>
    <x v="65"/>
    <n v="4"/>
    <s v="tatrzański"/>
    <s v="ZAKOPANE"/>
  </r>
  <r>
    <s v="Kruk"/>
    <s v="Aleksandra"/>
    <n v="99"/>
    <s v="k"/>
    <x v="2022"/>
    <s v="WAR"/>
    <x v="6"/>
    <x v="2"/>
    <x v="17"/>
    <n v="1"/>
    <s v="Warszawa"/>
    <s v="WARSZAWA"/>
  </r>
  <r>
    <s v="Kruk"/>
    <s v="Kamil"/>
    <n v="92"/>
    <s v="m"/>
    <x v="2664"/>
    <s v="WAR"/>
    <x v="6"/>
    <x v="3"/>
    <x v="20"/>
    <n v="10"/>
    <s v="Warszawa"/>
    <s v="WARSZAWA"/>
  </r>
  <r>
    <s v="Kruk"/>
    <s v="Marcin"/>
    <n v="96"/>
    <s v="m"/>
    <x v="947"/>
    <s v="WR"/>
    <x v="1"/>
    <x v="2"/>
    <x v="35"/>
    <n v="2"/>
    <s v="Wrocław"/>
    <s v="WROCŁAW"/>
  </r>
  <r>
    <s v="Kruk"/>
    <s v="Michał"/>
    <n v="99"/>
    <s v="m"/>
    <x v="2017"/>
    <s v="PRZ"/>
    <x v="7"/>
    <x v="2"/>
    <x v="58"/>
    <n v="2"/>
    <s v="przeworski"/>
    <s v="GAĆ"/>
  </r>
  <r>
    <s v="Kruk"/>
    <s v="Paula"/>
    <n v="93"/>
    <s v="k"/>
    <x v="1142"/>
    <s v="SUW"/>
    <x v="11"/>
    <x v="0"/>
    <x v="59"/>
    <n v="20"/>
    <s v="gołdapski"/>
    <s v="GOŁDAP"/>
  </r>
  <r>
    <s v="Kruk"/>
    <s v="Paulina"/>
    <m/>
    <s v="k"/>
    <x v="1366"/>
    <s v="POZ"/>
    <x v="4"/>
    <x v="2"/>
    <x v="18"/>
    <n v="0"/>
    <s v="poznański"/>
    <s v="KÓRNIK"/>
  </r>
  <r>
    <s v="Kruk"/>
    <s v="Tomasz*2012"/>
    <n v="93"/>
    <s v="m"/>
    <x v="1175"/>
    <s v="KR"/>
    <x v="8"/>
    <x v="0"/>
    <x v="25"/>
    <n v="10"/>
    <s v="Kraków"/>
    <s v="KRAKÓW"/>
  </r>
  <r>
    <s v="Krukiewicz"/>
    <s v="Aleksandra"/>
    <n v="99"/>
    <s v="k"/>
    <x v="2022"/>
    <s v="WAR"/>
    <x v="6"/>
    <x v="2"/>
    <x v="17"/>
    <n v="1"/>
    <s v="Warszawa"/>
    <s v="WARSZAWA"/>
  </r>
  <r>
    <s v="Krukiewicz"/>
    <s v="Magda"/>
    <n v="94"/>
    <s v="k"/>
    <x v="1622"/>
    <s v="LEG"/>
    <x v="1"/>
    <x v="0"/>
    <x v="17"/>
    <n v="17"/>
    <s v="Legnica"/>
    <s v="LEGNICA"/>
  </r>
  <r>
    <s v="Krukowski"/>
    <s v="Filip"/>
    <n v="99"/>
    <s v="m"/>
    <x v="1577"/>
    <s v="SUW"/>
    <x v="10"/>
    <x v="2"/>
    <x v="38"/>
    <n v="2"/>
    <s v="Suwałki"/>
    <s v="SUWAŁKI"/>
  </r>
  <r>
    <s v="Krukowski"/>
    <s v="Jędrzej"/>
    <n v="97"/>
    <s v="m"/>
    <x v="1136"/>
    <s v="GD"/>
    <x v="13"/>
    <x v="0"/>
    <x v="25"/>
    <n v="0"/>
    <s v="Gdańsk"/>
    <s v="GDAŃSK"/>
  </r>
  <r>
    <s v="Krukowski"/>
    <s v="Jędrzej"/>
    <n v="97"/>
    <s v="m"/>
    <x v="1136"/>
    <s v="GD"/>
    <x v="13"/>
    <x v="1"/>
    <x v="25"/>
    <n v="2.25"/>
    <s v="Gdańsk"/>
    <s v="GDAŃSK"/>
  </r>
  <r>
    <s v="Krukowski"/>
    <s v="Marcin"/>
    <n v="92"/>
    <s v="m"/>
    <x v="1150"/>
    <s v="WAR"/>
    <x v="6"/>
    <x v="3"/>
    <x v="20"/>
    <n v="25"/>
    <s v="Warszawa"/>
    <s v="WARSZAWA"/>
  </r>
  <r>
    <s v="Krukowski"/>
    <s v="Mikołaj"/>
    <n v="98"/>
    <s v="m"/>
    <x v="1361"/>
    <s v="POZ"/>
    <x v="4"/>
    <x v="2"/>
    <x v="35"/>
    <n v="2"/>
    <s v="nowotomyski"/>
    <s v="NOWY TOMYŚL"/>
  </r>
  <r>
    <s v="Krumin"/>
    <s v="Joanna*2009"/>
    <n v="92"/>
    <s v="k"/>
    <x v="947"/>
    <s v="WR"/>
    <x v="1"/>
    <x v="3"/>
    <x v="35"/>
    <n v="15"/>
    <s v="Wrocław"/>
    <s v="WROCŁAW"/>
  </r>
  <r>
    <s v="Krupa"/>
    <s v="Adrian"/>
    <n v="0"/>
    <s v="m"/>
    <x v="1869"/>
    <s v="ZG"/>
    <x v="9"/>
    <x v="1"/>
    <x v="31"/>
    <n v="8"/>
    <s v="Zielona Góra"/>
    <s v="ZIELONA GÓRA"/>
  </r>
  <r>
    <s v="Krupa"/>
    <s v="Bartosz"/>
    <n v="98"/>
    <s v="m"/>
    <x v="1195"/>
    <s v="RZ"/>
    <x v="7"/>
    <x v="2"/>
    <x v="45"/>
    <n v="1"/>
    <s v="Rzeszów"/>
    <s v="RZESZÓW"/>
  </r>
  <r>
    <s v="Krupa"/>
    <s v="Damian"/>
    <n v="91"/>
    <s v="m"/>
    <x v="1655"/>
    <s v="ZG"/>
    <x v="9"/>
    <x v="3"/>
    <x v="20"/>
    <n v="16.75"/>
    <s v="żarski"/>
    <s v="ŻARY"/>
  </r>
  <r>
    <s v="Krupa"/>
    <s v="Damian*2011"/>
    <n v="91"/>
    <s v="m"/>
    <x v="1832"/>
    <s v="POZ"/>
    <x v="4"/>
    <x v="3"/>
    <x v="20"/>
    <n v="16.75"/>
    <s v="Poznań"/>
    <s v="POZNAŃ"/>
  </r>
  <r>
    <s v="Krupa"/>
    <s v="Daria"/>
    <n v="96"/>
    <s v="k"/>
    <x v="1525"/>
    <s v="BB"/>
    <x v="0"/>
    <x v="2"/>
    <x v="61"/>
    <n v="3"/>
    <s v="bielski (ŚL)"/>
    <s v="SZCZYRK"/>
  </r>
  <r>
    <s v="Krupa"/>
    <s v="Elżbieta"/>
    <n v="99"/>
    <s v="k"/>
    <x v="2185"/>
    <s v="KAT"/>
    <x v="0"/>
    <x v="2"/>
    <x v="40"/>
    <n v="1"/>
    <s v="Mysłowice"/>
    <s v="MYSŁOWICE"/>
  </r>
  <r>
    <s v="Krupa"/>
    <s v="Jakub"/>
    <n v="99"/>
    <s v="m"/>
    <x v="1319"/>
    <s v="LUB"/>
    <x v="5"/>
    <x v="2"/>
    <x v="17"/>
    <n v="2"/>
    <s v="lubartowski"/>
    <s v="LUBARTÓW"/>
  </r>
  <r>
    <s v="Krupa"/>
    <s v="Marek"/>
    <n v="96"/>
    <s v="m"/>
    <x v="2840"/>
    <s v="NS"/>
    <x v="8"/>
    <x v="2"/>
    <x v="61"/>
    <n v="1"/>
    <s v="nowotarski"/>
    <s v="CZARNY DUNAJEC"/>
  </r>
  <r>
    <s v="Krupa"/>
    <s v="Paweł"/>
    <n v="95"/>
    <s v="m"/>
    <x v="1664"/>
    <s v="GRZ"/>
    <x v="9"/>
    <x v="1"/>
    <x v="53"/>
    <n v="6"/>
    <s v="gorzowski"/>
    <s v="KOSTRZYN n/ODRĄ"/>
  </r>
  <r>
    <s v="Krupa"/>
    <s v="Wioletta"/>
    <n v="99"/>
    <s v="k"/>
    <x v="95"/>
    <s v="KAT"/>
    <x v="0"/>
    <x v="2"/>
    <x v="40"/>
    <n v="0"/>
    <s v="Gliwice"/>
    <s v="GLIWICE"/>
  </r>
  <r>
    <s v="Krupecki"/>
    <s v="Bartosz"/>
    <n v="98"/>
    <s v="m"/>
    <x v="2534"/>
    <s v="POZ"/>
    <x v="4"/>
    <x v="2"/>
    <x v="27"/>
    <n v="1.25"/>
    <s v="szamotulski"/>
    <s v="SZAMOTUŁY"/>
  </r>
  <r>
    <s v="Krupecki"/>
    <s v="Oskar"/>
    <n v="92"/>
    <s v="m"/>
    <x v="1008"/>
    <s v="SZ"/>
    <x v="15"/>
    <x v="3"/>
    <x v="44"/>
    <n v="67"/>
    <s v="Szczecin"/>
    <s v="SZCZECIN"/>
  </r>
  <r>
    <s v="Krupiennik"/>
    <s v="Ewa"/>
    <n v="98"/>
    <s v="k"/>
    <x v="1117"/>
    <s v="BIA"/>
    <x v="10"/>
    <x v="2"/>
    <x v="20"/>
    <n v="1"/>
    <s v="Białystok"/>
    <s v="BIAŁYSTOK"/>
  </r>
  <r>
    <s v="Krupińska"/>
    <s v="Dominika"/>
    <n v="98"/>
    <s v="k"/>
    <x v="1142"/>
    <s v="SUW"/>
    <x v="11"/>
    <x v="2"/>
    <x v="59"/>
    <n v="3"/>
    <s v="gołdapski"/>
    <s v="GOŁDAP"/>
  </r>
  <r>
    <s v="Krupińska"/>
    <s v="Katarzyna"/>
    <n v="92"/>
    <s v="k"/>
    <x v="1262"/>
    <s v="WR"/>
    <x v="1"/>
    <x v="0"/>
    <x v="57"/>
    <n v="3.5"/>
    <s v="Wrocław"/>
    <s v="WROCŁAW"/>
  </r>
  <r>
    <s v="Krupińska"/>
    <s v="Natalia"/>
    <n v="92"/>
    <s v="k"/>
    <x v="1886"/>
    <s v="BB"/>
    <x v="0"/>
    <x v="3"/>
    <x v="20"/>
    <n v="16"/>
    <s v="bielski (ŚL)"/>
    <s v="JASIENICA"/>
  </r>
  <r>
    <s v="Krupińska"/>
    <s v="Paulina"/>
    <n v="95"/>
    <s v="k"/>
    <x v="183"/>
    <s v="WR"/>
    <x v="1"/>
    <x v="1"/>
    <x v="20"/>
    <n v="2.25"/>
    <s v="Wrocław"/>
    <s v="WROCŁAW"/>
  </r>
  <r>
    <s v="Krupiński"/>
    <s v="Tomasz"/>
    <n v="97"/>
    <s v="m"/>
    <x v="1271"/>
    <s v="GD"/>
    <x v="13"/>
    <x v="2"/>
    <x v="60"/>
    <n v="1.75"/>
    <s v="Gdańsk"/>
    <s v="GDAŃSK"/>
  </r>
  <r>
    <s v="Krupka"/>
    <s v="Artur"/>
    <n v="96"/>
    <s v="m"/>
    <x v="1886"/>
    <s v="BB"/>
    <x v="0"/>
    <x v="1"/>
    <x v="20"/>
    <n v="3"/>
    <s v="bielski (ŚL)"/>
    <s v="JASIENICA"/>
  </r>
  <r>
    <s v="Krupski"/>
    <s v="Ernest"/>
    <n v="95"/>
    <s v="m"/>
    <x v="1522"/>
    <s v="KRO"/>
    <x v="7"/>
    <x v="1"/>
    <x v="24"/>
    <n v="5"/>
    <s v="sanocki"/>
    <s v="SANOK"/>
  </r>
  <r>
    <s v="Krusiec"/>
    <s v="Maciej"/>
    <n v="99"/>
    <s v="m"/>
    <x v="1647"/>
    <s v="WAR"/>
    <x v="6"/>
    <x v="1"/>
    <x v="21"/>
    <n v="5"/>
    <s v="Warszawa"/>
    <s v="WARSZAWA"/>
  </r>
  <r>
    <s v="Kruszewska"/>
    <s v="Agata"/>
    <n v="97"/>
    <s v="k"/>
    <x v="1267"/>
    <s v="ŁOM"/>
    <x v="10"/>
    <x v="2"/>
    <x v="20"/>
    <n v="1"/>
    <s v="Łomża"/>
    <s v="ŁOMŻA"/>
  </r>
  <r>
    <s v="Kruszewska"/>
    <s v="Angelika"/>
    <n v="97"/>
    <s v="k"/>
    <x v="1117"/>
    <s v="BIA"/>
    <x v="10"/>
    <x v="2"/>
    <x v="20"/>
    <n v="1"/>
    <s v="Białystok"/>
    <s v="BIAŁYSTOK"/>
  </r>
  <r>
    <s v="Kruszewski"/>
    <s v="Dawid"/>
    <n v="97"/>
    <s v="m"/>
    <x v="1209"/>
    <s v="TOR"/>
    <x v="12"/>
    <x v="1"/>
    <x v="18"/>
    <n v="1.87"/>
    <s v="Toruń"/>
    <s v="TORUŃ"/>
  </r>
  <r>
    <s v="Kruszewski"/>
    <s v="Jan"/>
    <n v="98"/>
    <s v="m"/>
    <x v="1398"/>
    <s v="WAR"/>
    <x v="6"/>
    <x v="2"/>
    <x v="57"/>
    <n v="0.5"/>
    <s v="Warszawa"/>
    <s v="WARSZAWA"/>
  </r>
  <r>
    <s v="Kruszewski"/>
    <s v="Jan *2011"/>
    <n v="98"/>
    <s v="m"/>
    <x v="1280"/>
    <s v="WAR"/>
    <x v="6"/>
    <x v="2"/>
    <x v="25"/>
    <n v="3"/>
    <s v="Warszawa"/>
    <s v="WARSZAWA"/>
  </r>
  <r>
    <s v="Kruszewski"/>
    <s v="Marcel"/>
    <n v="99"/>
    <s v="m"/>
    <x v="1129"/>
    <s v="OL"/>
    <x v="11"/>
    <x v="2"/>
    <x v="27"/>
    <n v="1"/>
    <s v="mrągowski"/>
    <s v="MRĄGOWO"/>
  </r>
  <r>
    <s v="Kruszewski"/>
    <s v="Stanisław"/>
    <n v="98"/>
    <s v="m"/>
    <x v="954"/>
    <s v="WAR"/>
    <x v="6"/>
    <x v="2"/>
    <x v="18"/>
    <n v="0.9"/>
    <s v="Warszawa"/>
    <s v="WARSZAWA"/>
  </r>
  <r>
    <s v="Kruszko"/>
    <s v="Artur"/>
    <n v="99"/>
    <s v="m"/>
    <x v="138"/>
    <s v="SZ"/>
    <x v="15"/>
    <x v="2"/>
    <x v="25"/>
    <n v="2"/>
    <s v="Szczecin"/>
    <s v="SZCZECIN"/>
  </r>
  <r>
    <s v="Kruszona"/>
    <s v="Gabriela"/>
    <n v="98"/>
    <s v="k"/>
    <x v="4"/>
    <s v="POZ"/>
    <x v="4"/>
    <x v="2"/>
    <x v="40"/>
    <n v="2"/>
    <s v="Poznań"/>
    <s v="POZNAŃ"/>
  </r>
  <r>
    <s v="Kruszwicka"/>
    <s v="Izabela"/>
    <n v="98"/>
    <s v="k"/>
    <x v="1307"/>
    <s v="JG"/>
    <x v="1"/>
    <x v="2"/>
    <x v="20"/>
    <n v="1.25"/>
    <s v="bolesławiecki"/>
    <s v="BOLESŁAWIEC (DŚL)"/>
  </r>
  <r>
    <s v="Kruszyk"/>
    <s v="Agata"/>
    <n v="99"/>
    <s v="k"/>
    <x v="1724"/>
    <s v="KAL"/>
    <x v="4"/>
    <x v="2"/>
    <x v="58"/>
    <n v="0.33"/>
    <s v="ostrowski (WLP)"/>
    <s v="RASZKÓW"/>
  </r>
  <r>
    <s v="Kruszyńska"/>
    <s v="Angelika"/>
    <n v="99"/>
    <s v="k"/>
    <x v="2420"/>
    <s v="BDG"/>
    <x v="12"/>
    <x v="2"/>
    <x v="43"/>
    <n v="1.5"/>
    <s v="Bydgoszcz"/>
    <s v="BYDGOSZCZ"/>
  </r>
  <r>
    <s v="Kruszyńska"/>
    <s v="Daria"/>
    <n v="94"/>
    <s v="k"/>
    <x v="1033"/>
    <s v="WŁO"/>
    <x v="12"/>
    <x v="0"/>
    <x v="18"/>
    <n v="3.75"/>
    <s v="Włocławek"/>
    <s v="WŁOCŁAWEK"/>
  </r>
  <r>
    <s v="Kruszyński"/>
    <s v="Damian"/>
    <n v="92"/>
    <s v="m"/>
    <x v="1557"/>
    <s v="PŁO"/>
    <x v="6"/>
    <x v="3"/>
    <x v="18"/>
    <n v="2"/>
    <s v="Płock"/>
    <s v="PŁOCK"/>
  </r>
  <r>
    <s v="Kruszyński"/>
    <s v="Damian-2"/>
    <n v="97"/>
    <s v="m"/>
    <x v="1033"/>
    <s v="WŁO"/>
    <x v="12"/>
    <x v="1"/>
    <x v="18"/>
    <n v="1"/>
    <s v="Włocławek"/>
    <s v="WŁOCŁAWEK"/>
  </r>
  <r>
    <s v="Kruszyński"/>
    <s v="Maciej"/>
    <n v="2"/>
    <s v="m"/>
    <x v="1330"/>
    <s v="KOS"/>
    <x v="15"/>
    <x v="2"/>
    <x v="38"/>
    <n v="0.5"/>
    <s v="koszaliński"/>
    <s v="POLANÓW"/>
  </r>
  <r>
    <s v="Kruza"/>
    <s v="Wojciech"/>
    <n v="95"/>
    <s v="m"/>
    <x v="1279"/>
    <s v="TOR"/>
    <x v="12"/>
    <x v="1"/>
    <x v="35"/>
    <n v="4"/>
    <s v="Grudziądz"/>
    <s v="GRUDZIĄDZ"/>
  </r>
  <r>
    <s v="Krużyński"/>
    <s v="Mateusz"/>
    <n v="93"/>
    <s v="m"/>
    <x v="1004"/>
    <s v="GD"/>
    <x v="13"/>
    <x v="3"/>
    <x v="18"/>
    <n v="8.59"/>
    <s v="Gdańsk"/>
    <s v="GDAŃSK"/>
  </r>
  <r>
    <s v="Krycia"/>
    <s v="Mateusz"/>
    <n v="96"/>
    <s v="m"/>
    <x v="614"/>
    <s v="KIE"/>
    <x v="14"/>
    <x v="1"/>
    <x v="44"/>
    <n v="1"/>
    <s v="ostrowiecki"/>
    <s v="OSTROWIEC ŚWIĘTOKRZYSKI"/>
  </r>
  <r>
    <s v="Krycki"/>
    <s v="Jakub"/>
    <n v="1"/>
    <s v="m"/>
    <x v="964"/>
    <s v="SZ"/>
    <x v="15"/>
    <x v="2"/>
    <x v="19"/>
    <n v="1"/>
    <s v="Szczecin"/>
    <s v="SZCZECIN"/>
  </r>
  <r>
    <s v="Kryczka"/>
    <s v="Monika"/>
    <n v="97"/>
    <s v="k"/>
    <x v="1068"/>
    <s v="CZ"/>
    <x v="0"/>
    <x v="1"/>
    <x v="19"/>
    <n v="4"/>
    <s v="Częstochowa"/>
    <s v="CZĘSTOCHOWA"/>
  </r>
  <r>
    <s v="Kryczka"/>
    <s v="Przemysław*2012"/>
    <n v="93"/>
    <s v="m"/>
    <x v="1390"/>
    <s v="ZG"/>
    <x v="9"/>
    <x v="3"/>
    <x v="19"/>
    <n v="31.5"/>
    <s v="Zielona Góra"/>
    <s v="ZIELONA GÓRA"/>
  </r>
  <r>
    <s v="Krydka"/>
    <s v="Mateusz"/>
    <n v="97"/>
    <s v="m"/>
    <x v="1361"/>
    <s v="POZ"/>
    <x v="4"/>
    <x v="2"/>
    <x v="35"/>
    <n v="2"/>
    <s v="nowotomyski"/>
    <s v="NOWY TOMYŚL"/>
  </r>
  <r>
    <s v="Krygiel"/>
    <s v="Antonina"/>
    <n v="99"/>
    <s v="k"/>
    <x v="1078"/>
    <s v="OST"/>
    <x v="6"/>
    <x v="2"/>
    <x v="35"/>
    <n v="2"/>
    <s v="ostrowski (MAZ)"/>
    <s v="OSTRÓW MAZOWIECKA"/>
  </r>
  <r>
    <s v="Krygiel"/>
    <s v="Małgorzata"/>
    <n v="98"/>
    <s v="k"/>
    <x v="9"/>
    <s v="GRZ"/>
    <x v="9"/>
    <x v="2"/>
    <x v="20"/>
    <n v="1"/>
    <s v="Gorzów Wielkopolski"/>
    <s v="GORZÓW WIELKOPOLSKI"/>
  </r>
  <r>
    <s v="Krygier"/>
    <s v="Agata"/>
    <n v="97"/>
    <s v="k"/>
    <x v="2676"/>
    <s v="TOR"/>
    <x v="12"/>
    <x v="3"/>
    <x v="66"/>
    <n v="0"/>
    <s v="Toruń"/>
    <s v="TORUŃ"/>
  </r>
  <r>
    <s v="Krygier"/>
    <s v="Agata"/>
    <n v="97"/>
    <s v="k"/>
    <x v="2676"/>
    <s v="TOR"/>
    <x v="12"/>
    <x v="0"/>
    <x v="66"/>
    <n v="15"/>
    <s v="Toruń"/>
    <s v="TORUŃ"/>
  </r>
  <r>
    <s v="Krygier"/>
    <s v="Agata"/>
    <n v="97"/>
    <s v="k"/>
    <x v="2676"/>
    <s v="TOR"/>
    <x v="12"/>
    <x v="1"/>
    <x v="66"/>
    <n v="0"/>
    <s v="Toruń"/>
    <s v="TORUŃ"/>
  </r>
  <r>
    <s v="Krygier"/>
    <s v="Kamila"/>
    <n v="93"/>
    <s v="k"/>
    <x v="452"/>
    <s v="OL"/>
    <x v="11"/>
    <x v="3"/>
    <x v="28"/>
    <n v="2"/>
    <s v="Olsztyn"/>
    <s v="OLSZTYN"/>
  </r>
  <r>
    <s v="Kryla"/>
    <s v="Damian"/>
    <n v="97"/>
    <s v="m"/>
    <x v="1836"/>
    <s v="RZ"/>
    <x v="7"/>
    <x v="1"/>
    <x v="53"/>
    <n v="3"/>
    <s v="ropczycko-sędziszowski"/>
    <s v="OSTRÓW"/>
  </r>
  <r>
    <s v="Krymski"/>
    <s v="Radosław"/>
    <n v="90"/>
    <s v="m"/>
    <x v="1209"/>
    <s v="TOR"/>
    <x v="12"/>
    <x v="3"/>
    <x v="18"/>
    <n v="7.27"/>
    <s v="Toruń"/>
    <s v="TORUŃ"/>
  </r>
  <r>
    <s v="Krynicka"/>
    <s v="Alicja"/>
    <n v="0"/>
    <s v="k"/>
    <x v="2121"/>
    <s v="NS"/>
    <x v="8"/>
    <x v="2"/>
    <x v="28"/>
    <n v="1"/>
    <s v="nowosądecki"/>
    <s v="KRYNICA-ZDRÓJ"/>
  </r>
  <r>
    <s v="Kryńska"/>
    <s v="Edyta"/>
    <n v="99"/>
    <s v="k"/>
    <x v="2218"/>
    <s v="BIA"/>
    <x v="10"/>
    <x v="2"/>
    <x v="43"/>
    <n v="4"/>
    <s v="Białystok"/>
    <s v="BIAŁYSTOK"/>
  </r>
  <r>
    <s v="Krysa"/>
    <s v="Michał"/>
    <n v="96"/>
    <s v="m"/>
    <x v="1916"/>
    <s v="T"/>
    <x v="8"/>
    <x v="1"/>
    <x v="57"/>
    <n v="5"/>
    <s v="Tarnów"/>
    <s v="TARNÓW"/>
  </r>
  <r>
    <s v="Krysiak"/>
    <s v="Damian"/>
    <n v="98"/>
    <s v="m"/>
    <x v="2747"/>
    <s v="POZ"/>
    <x v="4"/>
    <x v="2"/>
    <x v="46"/>
    <n v="1"/>
    <s v="Poznań"/>
    <s v="POZNAŃ"/>
  </r>
  <r>
    <s v="Krysiak"/>
    <s v="Eryk"/>
    <n v="97"/>
    <s v="m"/>
    <x v="585"/>
    <s v="POZ"/>
    <x v="4"/>
    <x v="1"/>
    <x v="18"/>
    <n v="0.5"/>
    <s v="Poznań"/>
    <s v="POZNAŃ"/>
  </r>
  <r>
    <s v="Krysiak"/>
    <s v="Jakub"/>
    <n v="95"/>
    <s v="m"/>
    <x v="2186"/>
    <s v="SRD"/>
    <x v="3"/>
    <x v="1"/>
    <x v="54"/>
    <n v="1.5"/>
    <s v="zduńskowolski"/>
    <s v="ZDUŃSKA WOLA"/>
  </r>
  <r>
    <s v="Krysiak"/>
    <s v="Jakub*2011"/>
    <n v="95"/>
    <s v="m"/>
    <x v="1635"/>
    <s v="Ł"/>
    <x v="3"/>
    <x v="1"/>
    <x v="54"/>
    <n v="1.5"/>
    <s v="Łódź"/>
    <s v="ŁÓDŹ"/>
  </r>
  <r>
    <s v="Krysiak"/>
    <s v="Kacper"/>
    <n v="98"/>
    <s v="m"/>
    <x v="1169"/>
    <s v="ZG"/>
    <x v="9"/>
    <x v="1"/>
    <x v="44"/>
    <n v="0.75"/>
    <s v="Zielona Góra"/>
    <s v="ZIELONA GÓRA"/>
  </r>
  <r>
    <s v="Krysiak"/>
    <s v="Mateusz"/>
    <n v="95"/>
    <s v="m"/>
    <x v="1557"/>
    <s v="PŁO"/>
    <x v="6"/>
    <x v="0"/>
    <x v="18"/>
    <n v="1.5"/>
    <s v="Płock"/>
    <s v="PŁOCK"/>
  </r>
  <r>
    <s v="Krysiak"/>
    <s v="Michał"/>
    <n v="0"/>
    <s v="m"/>
    <x v="3"/>
    <s v="Ł"/>
    <x v="3"/>
    <x v="2"/>
    <x v="28"/>
    <n v="1"/>
    <s v="Łódź"/>
    <s v="ŁÓDŹ"/>
  </r>
  <r>
    <s v="Krysiak"/>
    <s v="Mikołaj"/>
    <n v="92"/>
    <s v="m"/>
    <x v="2841"/>
    <s v="LES"/>
    <x v="4"/>
    <x v="0"/>
    <x v="54"/>
    <n v="12"/>
    <s v="rawicki"/>
    <s v="RAWICZ"/>
  </r>
  <r>
    <s v="Krysiak"/>
    <s v="Paulina*2012"/>
    <n v="95"/>
    <s v="k"/>
    <x v="1674"/>
    <s v="WAR"/>
    <x v="6"/>
    <x v="1"/>
    <x v="35"/>
    <n v="3"/>
    <s v="Warszawa"/>
    <s v="WARSZAWA"/>
  </r>
  <r>
    <s v="Krysiak"/>
    <s v="Paweł"/>
    <n v="98"/>
    <s v="m"/>
    <x v="1107"/>
    <s v="WAR"/>
    <x v="6"/>
    <x v="1"/>
    <x v="21"/>
    <n v="3.5"/>
    <s v="Warszawa"/>
    <s v="WARSZAWA"/>
  </r>
  <r>
    <s v="Krysiak"/>
    <s v="Wojciech"/>
    <n v="98"/>
    <s v="m"/>
    <x v="1869"/>
    <s v="ZG"/>
    <x v="9"/>
    <x v="0"/>
    <x v="31"/>
    <n v="7.5"/>
    <s v="Zielona Góra"/>
    <s v="ZIELONA GÓRA"/>
  </r>
  <r>
    <s v="Krysiewicz"/>
    <s v="Klaudiusz"/>
    <n v="95"/>
    <s v="m"/>
    <x v="1762"/>
    <s v="PŁO"/>
    <x v="6"/>
    <x v="1"/>
    <x v="20"/>
    <n v="4"/>
    <s v="Płock"/>
    <s v="PŁOCK"/>
  </r>
  <r>
    <s v="Krysik"/>
    <s v="Eryk"/>
    <n v="97"/>
    <s v="m"/>
    <x v="2842"/>
    <s v="SŁU"/>
    <x v="15"/>
    <x v="2"/>
    <x v="51"/>
    <n v="2"/>
    <s v="sławieński"/>
    <s v="POSTOMINO"/>
  </r>
  <r>
    <s v="Krysiński"/>
    <s v="Hubert"/>
    <n v="3"/>
    <s v="m"/>
    <x v="1804"/>
    <s v="WAR"/>
    <x v="6"/>
    <x v="2"/>
    <x v="31"/>
    <n v="1"/>
    <s v="Warszawa"/>
    <s v="WARSZAWA"/>
  </r>
  <r>
    <s v="Krysiński"/>
    <s v="Marcin"/>
    <n v="97"/>
    <s v="m"/>
    <x v="1557"/>
    <s v="PŁO"/>
    <x v="6"/>
    <x v="1"/>
    <x v="18"/>
    <n v="1"/>
    <s v="Płock"/>
    <s v="PŁOCK"/>
  </r>
  <r>
    <s v="Krysiuk"/>
    <s v="Bartosz"/>
    <n v="98"/>
    <s v="m"/>
    <x v="2843"/>
    <s v="WAR"/>
    <x v="6"/>
    <x v="2"/>
    <x v="45"/>
    <n v="1"/>
    <s v="piaseczyński"/>
    <s v="PIASECZNO"/>
  </r>
  <r>
    <s v="Kryska"/>
    <s v="Marek"/>
    <n v="97"/>
    <s v="m"/>
    <x v="1657"/>
    <s v="BB"/>
    <x v="8"/>
    <x v="2"/>
    <x v="20"/>
    <n v="2"/>
    <s v="oświęcimski"/>
    <s v="KĘTY"/>
  </r>
  <r>
    <s v="Krysman"/>
    <s v="Krzysztof"/>
    <n v="1"/>
    <s v="m"/>
    <x v="2519"/>
    <s v="LES"/>
    <x v="4"/>
    <x v="2"/>
    <x v="28"/>
    <n v="4"/>
    <s v="kościański"/>
    <s v="KOŚCIAN"/>
  </r>
  <r>
    <s v="Krystecki"/>
    <s v="Krzysztof"/>
    <n v="97"/>
    <s v="m"/>
    <x v="1954"/>
    <s v="JG"/>
    <x v="1"/>
    <x v="2"/>
    <x v="20"/>
    <n v="3"/>
    <s v="Jelenia Góra"/>
    <s v="JELENIA GÓRA"/>
  </r>
  <r>
    <s v="Krystek"/>
    <s v="Weronika"/>
    <n v="99"/>
    <s v="k"/>
    <x v="2277"/>
    <s v="LES"/>
    <x v="4"/>
    <x v="2"/>
    <x v="43"/>
    <n v="5"/>
    <s v="gostyński"/>
    <s v="GOSTYŃ"/>
  </r>
  <r>
    <s v="Krystkiewicz"/>
    <s v="Jakub"/>
    <n v="97"/>
    <s v="m"/>
    <x v="1832"/>
    <s v="POZ"/>
    <x v="4"/>
    <x v="2"/>
    <x v="20"/>
    <n v="1"/>
    <s v="Poznań"/>
    <s v="POZNAŃ"/>
  </r>
  <r>
    <s v="Krystman"/>
    <s v="Anna"/>
    <n v="93"/>
    <s v="k"/>
    <x v="1078"/>
    <s v="OST"/>
    <x v="6"/>
    <x v="0"/>
    <x v="35"/>
    <n v="8"/>
    <s v="ostrowski (MAZ)"/>
    <s v="OSTRÓW MAZOWIECKA"/>
  </r>
  <r>
    <s v="Krystochowicz"/>
    <s v="Adrianna"/>
    <n v="2"/>
    <s v="k"/>
    <x v="2151"/>
    <s v="SUW"/>
    <x v="11"/>
    <x v="2"/>
    <x v="21"/>
    <n v="2"/>
    <s v="ełcki"/>
    <s v="EŁK"/>
  </r>
  <r>
    <s v="Krystofczyk"/>
    <s v="Kinga"/>
    <n v="96"/>
    <s v="k"/>
    <x v="2318"/>
    <s v="BDG"/>
    <x v="12"/>
    <x v="2"/>
    <x v="35"/>
    <n v="1"/>
    <s v="sępoleński"/>
    <s v="WIĘCBORK"/>
  </r>
  <r>
    <s v="Krystofczyk"/>
    <s v="Sandra"/>
    <n v="97"/>
    <s v="k"/>
    <x v="2318"/>
    <s v="BDG"/>
    <x v="12"/>
    <x v="2"/>
    <x v="35"/>
    <n v="1"/>
    <s v="sępoleński"/>
    <s v="WIĘCBORK"/>
  </r>
  <r>
    <s v="Krysztofiak"/>
    <s v="Dawid"/>
    <n v="90"/>
    <s v="m"/>
    <x v="1633"/>
    <s v="POZ"/>
    <x v="4"/>
    <x v="3"/>
    <x v="27"/>
    <n v="6"/>
    <s v="poznański"/>
    <s v="ROKIETNICA (WLP)"/>
  </r>
  <r>
    <s v="Kryzel"/>
    <s v="Marta"/>
    <n v="0"/>
    <s v="k"/>
    <x v="2592"/>
    <s v="GD"/>
    <x v="13"/>
    <x v="2"/>
    <x v="26"/>
    <n v="2"/>
    <s v="kościerski"/>
    <s v="KOŚCIERZYNA"/>
  </r>
  <r>
    <s v="Krzaczek"/>
    <s v="Dominik*2012"/>
    <n v="98"/>
    <s v="m"/>
    <x v="2468"/>
    <s v="WAR"/>
    <x v="6"/>
    <x v="2"/>
    <x v="43"/>
    <n v="2"/>
    <s v="piaseczyński"/>
    <s v="PIASECZNO"/>
  </r>
  <r>
    <s v="Krzak"/>
    <s v="Daniel"/>
    <n v="99"/>
    <s v="m"/>
    <x v="1439"/>
    <s v="WAŁ"/>
    <x v="1"/>
    <x v="2"/>
    <x v="41"/>
    <n v="1"/>
    <s v="kłodzki"/>
    <s v="KŁODZKO"/>
  </r>
  <r>
    <s v="Krzanowska"/>
    <s v="Kamila"/>
    <n v="3"/>
    <s v="k"/>
    <x v="1946"/>
    <s v="KR"/>
    <x v="8"/>
    <x v="2"/>
    <x v="49"/>
    <n v="2"/>
    <s v="Kraków"/>
    <s v="KRAKÓW"/>
  </r>
  <r>
    <s v="Krzanowski"/>
    <s v="Jerzy"/>
    <n v="98"/>
    <s v="m"/>
    <x v="1930"/>
    <s v="KRO"/>
    <x v="7"/>
    <x v="2"/>
    <x v="60"/>
    <n v="2"/>
    <s v="krośnieński (PKR)"/>
    <s v="IWONICZ-ZDRÓJ"/>
  </r>
  <r>
    <s v="Krzanowski"/>
    <s v="Michał"/>
    <n v="98"/>
    <s v="m"/>
    <x v="1930"/>
    <s v="KRO"/>
    <x v="7"/>
    <x v="2"/>
    <x v="60"/>
    <n v="2"/>
    <s v="krośnieński (PKR)"/>
    <s v="IWONICZ-ZDRÓJ"/>
  </r>
  <r>
    <s v="Krzciuk"/>
    <s v="Dominik"/>
    <n v="99"/>
    <s v="m"/>
    <x v="2844"/>
    <s v="KIE"/>
    <x v="14"/>
    <x v="2"/>
    <x v="36"/>
    <n v="1.67"/>
    <s v="kielecki"/>
    <s v="MASŁÓW"/>
  </r>
  <r>
    <s v="Krzekotowski"/>
    <s v="Adam"/>
    <n v="95"/>
    <s v="m"/>
    <x v="15"/>
    <s v="BDG"/>
    <x v="12"/>
    <x v="1"/>
    <x v="35"/>
    <n v="4"/>
    <s v="Bydgoszcz"/>
    <s v="BYDGOSZCZ"/>
  </r>
  <r>
    <s v="Krzemieniecka"/>
    <s v="Aleksandra*2012"/>
    <n v="94"/>
    <s v="k"/>
    <x v="455"/>
    <s v="WAR"/>
    <x v="6"/>
    <x v="3"/>
    <x v="28"/>
    <n v="17"/>
    <s v="Warszawa"/>
    <s v="WARSZAWA"/>
  </r>
  <r>
    <s v="Krzemień"/>
    <s v="Tomasz"/>
    <n v="95"/>
    <s v="m"/>
    <x v="2012"/>
    <s v="LEG"/>
    <x v="1"/>
    <x v="0"/>
    <x v="31"/>
    <n v="25.84"/>
    <s v="jaworski"/>
    <s v="JAWOR"/>
  </r>
  <r>
    <s v="Krzemińska"/>
    <s v="Kamila"/>
    <n v="98"/>
    <s v="k"/>
    <x v="1373"/>
    <s v="T"/>
    <x v="7"/>
    <x v="2"/>
    <x v="20"/>
    <n v="1"/>
    <s v="dębicki"/>
    <s v="DĘBICA"/>
  </r>
  <r>
    <s v="Krzemińska"/>
    <s v="Mariola"/>
    <n v="92"/>
    <s v="k"/>
    <x v="1123"/>
    <s v="KAT"/>
    <x v="0"/>
    <x v="3"/>
    <x v="42"/>
    <n v="16"/>
    <s v="Katowice"/>
    <s v="KATOWICE"/>
  </r>
  <r>
    <s v="Krzemińska"/>
    <s v="Natalia"/>
    <n v="96"/>
    <s v="k"/>
    <x v="1409"/>
    <s v="KR"/>
    <x v="8"/>
    <x v="1"/>
    <x v="25"/>
    <n v="2.33"/>
    <s v="Kraków"/>
    <s v="KRAKÓW"/>
  </r>
  <r>
    <s v="Krzemiński"/>
    <s v="Antoni"/>
    <n v="98"/>
    <s v="m"/>
    <x v="1991"/>
    <s v="CZ"/>
    <x v="0"/>
    <x v="2"/>
    <x v="25"/>
    <n v="1.25"/>
    <s v="Częstochowa"/>
    <s v="CZĘSTOCHOWA"/>
  </r>
  <r>
    <s v="Krzemiński"/>
    <s v="Konrad"/>
    <n v="95"/>
    <s v="m"/>
    <x v="1832"/>
    <s v="POZ"/>
    <x v="4"/>
    <x v="1"/>
    <x v="20"/>
    <n v="5"/>
    <s v="Poznań"/>
    <s v="POZNAŃ"/>
  </r>
  <r>
    <s v="Krzemiński"/>
    <s v="Mateusz"/>
    <n v="2"/>
    <s v="m"/>
    <x v="2566"/>
    <s v="OP"/>
    <x v="2"/>
    <x v="2"/>
    <x v="66"/>
    <n v="0"/>
    <s v="Opole"/>
    <s v="OPOLE"/>
  </r>
  <r>
    <s v="Krzemiński"/>
    <s v="Paweł"/>
    <n v="95"/>
    <s v="m"/>
    <x v="431"/>
    <s v="BDG"/>
    <x v="12"/>
    <x v="0"/>
    <x v="27"/>
    <n v="3"/>
    <s v="Bydgoszcz"/>
    <s v="BYDGOSZCZ"/>
  </r>
  <r>
    <s v="Krzemiński"/>
    <s v="Sebastian*2012"/>
    <n v="98"/>
    <s v="m"/>
    <x v="262"/>
    <s v="KR"/>
    <x v="8"/>
    <x v="1"/>
    <x v="33"/>
    <n v="1"/>
    <s v="Kraków"/>
    <s v="KRAKÓW"/>
  </r>
  <r>
    <s v="Krzemiski"/>
    <s v="Miłosz"/>
    <n v="2"/>
    <s v="m"/>
    <x v="1904"/>
    <s v="ZG"/>
    <x v="9"/>
    <x v="2"/>
    <x v="31"/>
    <n v="2"/>
    <s v="żarski"/>
    <s v="ŻARY"/>
  </r>
  <r>
    <s v="Krzempek"/>
    <s v="Karol"/>
    <n v="3"/>
    <s v="m"/>
    <x v="2558"/>
    <s v="BB"/>
    <x v="0"/>
    <x v="2"/>
    <x v="39"/>
    <n v="2"/>
    <s v="cieszyński"/>
    <s v="CHYBIE"/>
  </r>
  <r>
    <s v="Krzepkowski"/>
    <s v="Konrad"/>
    <n v="98"/>
    <s v="m"/>
    <x v="1168"/>
    <s v="KIE"/>
    <x v="14"/>
    <x v="2"/>
    <x v="54"/>
    <n v="1"/>
    <s v="starachowicki"/>
    <s v="STARACHOWICE"/>
  </r>
  <r>
    <s v="Krzeptowski"/>
    <s v="Błażej"/>
    <n v="98"/>
    <s v="m"/>
    <x v="2845"/>
    <s v="GRZ"/>
    <x v="9"/>
    <x v="2"/>
    <x v="34"/>
    <n v="2"/>
    <s v="słubicki"/>
    <s v="SŁUBICE (LBU)"/>
  </r>
  <r>
    <s v="Krzesiński"/>
    <s v="Daniel"/>
    <n v="94"/>
    <s v="m"/>
    <x v="976"/>
    <s v="GRZ"/>
    <x v="9"/>
    <x v="0"/>
    <x v="27"/>
    <n v="3"/>
    <s v="Gorzów Wielkopolski"/>
    <s v="GORZÓW WIELKOPOLSKI"/>
  </r>
  <r>
    <s v="Krzesiński"/>
    <s v="Mateusz"/>
    <n v="94"/>
    <s v="m"/>
    <x v="976"/>
    <s v="GRZ"/>
    <x v="9"/>
    <x v="3"/>
    <x v="27"/>
    <n v="0"/>
    <s v="Gorzów Wielkopolski"/>
    <s v="GORZÓW WIELKOPOLSKI"/>
  </r>
  <r>
    <s v="Krzesiński"/>
    <s v="Mateusz"/>
    <n v="94"/>
    <s v="m"/>
    <x v="976"/>
    <s v="GRZ"/>
    <x v="9"/>
    <x v="0"/>
    <x v="27"/>
    <n v="20"/>
    <s v="Gorzów Wielkopolski"/>
    <s v="GORZÓW WIELKOPOLSKI"/>
  </r>
  <r>
    <s v="Krzeszewski"/>
    <s v="Rafał*2010"/>
    <n v="90"/>
    <s v="m"/>
    <x v="455"/>
    <s v="WAR"/>
    <x v="6"/>
    <x v="3"/>
    <x v="20"/>
    <n v="21"/>
    <s v="Warszawa"/>
    <s v="WARSZAWA"/>
  </r>
  <r>
    <s v="Krześlak"/>
    <s v="Dominika"/>
    <n v="92"/>
    <s v="k"/>
    <x v="1963"/>
    <s v="WAR"/>
    <x v="6"/>
    <x v="3"/>
    <x v="40"/>
    <n v="9"/>
    <s v="Warszawa"/>
    <s v="WARSZAWA"/>
  </r>
  <r>
    <s v="Krzewicka"/>
    <s v="Maja*2011"/>
    <n v="93"/>
    <s v="k"/>
    <x v="1010"/>
    <s v="OL"/>
    <x v="11"/>
    <x v="3"/>
    <x v="48"/>
    <n v="42"/>
    <s v="lidzbarski"/>
    <s v="LIDZBARK WARMIŃSKI"/>
  </r>
  <r>
    <s v="Krzewicka"/>
    <s v="Urszula"/>
    <n v="98"/>
    <s v="k"/>
    <x v="1628"/>
    <s v="SZ"/>
    <x v="15"/>
    <x v="1"/>
    <x v="64"/>
    <n v="2"/>
    <s v="policki"/>
    <s v="POLICE"/>
  </r>
  <r>
    <s v="Krzewicki"/>
    <s v="Mikołaj*2012"/>
    <n v="96"/>
    <s v="m"/>
    <x v="1010"/>
    <s v="OL"/>
    <x v="11"/>
    <x v="0"/>
    <x v="48"/>
    <n v="1"/>
    <s v="lidzbarski"/>
    <s v="LIDZBARK WARMIŃSKI"/>
  </r>
  <r>
    <s v="Krzewiecki"/>
    <s v="Tomasz*2007"/>
    <n v="89"/>
    <s v="m"/>
    <x v="1008"/>
    <s v="SZ"/>
    <x v="15"/>
    <x v="3"/>
    <x v="44"/>
    <n v="19"/>
    <s v="Szczecin"/>
    <s v="SZCZECIN"/>
  </r>
  <r>
    <s v="Krzewina"/>
    <s v="Kamil"/>
    <n v="96"/>
    <s v="m"/>
    <x v="1227"/>
    <s v="KAT"/>
    <x v="0"/>
    <x v="1"/>
    <x v="22"/>
    <n v="2"/>
    <s v="Ruda Śląska"/>
    <s v="RUDA ŚLĄSKA"/>
  </r>
  <r>
    <s v="Krzewińska"/>
    <s v="Paulina"/>
    <n v="96"/>
    <s v="k"/>
    <x v="15"/>
    <s v="BDG"/>
    <x v="12"/>
    <x v="2"/>
    <x v="35"/>
    <n v="1"/>
    <s v="Bydgoszcz"/>
    <s v="BYDGOSZCZ"/>
  </r>
  <r>
    <s v="Krzewiński"/>
    <s v="Jakub"/>
    <n v="97"/>
    <s v="m"/>
    <x v="319"/>
    <s v="BDG"/>
    <x v="12"/>
    <x v="1"/>
    <x v="27"/>
    <n v="0.25"/>
    <s v="Bydgoszcz"/>
    <s v="BYDGOSZCZ"/>
  </r>
  <r>
    <s v="Krzewiński"/>
    <s v="Patryk"/>
    <n v="96"/>
    <s v="m"/>
    <x v="1234"/>
    <s v="BDG"/>
    <x v="12"/>
    <x v="1"/>
    <x v="44"/>
    <n v="10"/>
    <s v="Bydgoszcz"/>
    <s v="BYDGOSZCZ"/>
  </r>
  <r>
    <s v="Krzewiński"/>
    <s v="Radosław"/>
    <n v="98"/>
    <s v="m"/>
    <x v="1054"/>
    <s v="BDG"/>
    <x v="12"/>
    <x v="2"/>
    <x v="18"/>
    <n v="0.5"/>
    <s v="Bydgoszcz"/>
    <s v="BYDGOSZCZ"/>
  </r>
  <r>
    <s v="Krzewski"/>
    <s v="Szymon"/>
    <n v="95"/>
    <s v="m"/>
    <x v="2002"/>
    <s v="SZ"/>
    <x v="15"/>
    <x v="1"/>
    <x v="42"/>
    <n v="2"/>
    <s v="gryfiński"/>
    <s v="GRYFINO"/>
  </r>
  <r>
    <s v="Krzos"/>
    <s v="Karol"/>
    <n v="98"/>
    <s v="m"/>
    <x v="1208"/>
    <s v="LUB"/>
    <x v="5"/>
    <x v="2"/>
    <x v="46"/>
    <n v="1"/>
    <s v="Lublin"/>
    <s v="LUBLIN"/>
  </r>
  <r>
    <s v="Krzosek"/>
    <s v="Damian"/>
    <n v="95"/>
    <s v="m"/>
    <x v="1178"/>
    <s v="R"/>
    <x v="6"/>
    <x v="1"/>
    <x v="20"/>
    <n v="6"/>
    <s v="Radom"/>
    <s v="RADOM"/>
  </r>
  <r>
    <s v="Krzykalska"/>
    <s v="Weronika"/>
    <n v="3"/>
    <s v="k"/>
    <x v="1112"/>
    <s v="KAT"/>
    <x v="0"/>
    <x v="2"/>
    <x v="31"/>
    <n v="0.83"/>
    <s v="mikołowski"/>
    <s v="MIKOŁÓW"/>
  </r>
  <r>
    <s v="Krzykowiak"/>
    <s v="Kamila"/>
    <n v="98"/>
    <s v="k"/>
    <x v="183"/>
    <s v="WR"/>
    <x v="1"/>
    <x v="2"/>
    <x v="58"/>
    <n v="0.33"/>
    <s v="Wrocław"/>
    <s v="WROCŁAW"/>
  </r>
  <r>
    <s v="Krzykowska"/>
    <s v="Klaudia"/>
    <n v="99"/>
    <s v="k"/>
    <x v="1227"/>
    <s v="KAT"/>
    <x v="0"/>
    <x v="2"/>
    <x v="47"/>
    <n v="2"/>
    <s v="Ruda Śląska"/>
    <s v="RUDA ŚLĄSKA"/>
  </r>
  <r>
    <s v="Krzymiński"/>
    <s v="Marek"/>
    <n v="98"/>
    <s v="m"/>
    <x v="1477"/>
    <s v="KAL"/>
    <x v="4"/>
    <x v="2"/>
    <x v="43"/>
    <n v="1"/>
    <s v="jarociński"/>
    <s v="JAROCIN (WLP)"/>
  </r>
  <r>
    <s v="Krzymowski"/>
    <s v="Adam"/>
    <n v="99"/>
    <s v="m"/>
    <x v="2618"/>
    <s v="WAR"/>
    <x v="6"/>
    <x v="2"/>
    <x v="38"/>
    <n v="0.5"/>
    <s v="Warszawa"/>
    <s v="WARSZAWA"/>
  </r>
  <r>
    <s v="Krzymowski"/>
    <s v="Michał"/>
    <n v="93"/>
    <s v="m"/>
    <x v="1001"/>
    <s v="GRZ"/>
    <x v="9"/>
    <x v="3"/>
    <x v="18"/>
    <n v="5.25"/>
    <s v="Gorzów Wielkopolski"/>
    <s v="GORZÓW WIELKOPOLSKI"/>
  </r>
  <r>
    <s v="Krzypkowski"/>
    <s v="Mikołaj"/>
    <n v="99"/>
    <s v="m"/>
    <x v="494"/>
    <s v="KAT"/>
    <x v="0"/>
    <x v="2"/>
    <x v="25"/>
    <n v="1.33"/>
    <s v="Gliwice"/>
    <s v="GLIWICE"/>
  </r>
  <r>
    <s v="Krzysiek"/>
    <s v="Paulina*2012"/>
    <n v="96"/>
    <s v="k"/>
    <x v="2144"/>
    <s v="KR"/>
    <x v="8"/>
    <x v="0"/>
    <x v="48"/>
    <n v="2.5"/>
    <s v="wielicki"/>
    <s v="GDÓW"/>
  </r>
  <r>
    <s v="Krzystek"/>
    <s v="Julia"/>
    <n v="1"/>
    <s v="k"/>
    <x v="2090"/>
    <s v="KAT"/>
    <x v="0"/>
    <x v="2"/>
    <x v="66"/>
    <n v="0"/>
    <s v="Katowice"/>
    <s v="KATOWICE"/>
  </r>
  <r>
    <s v="Krzystek"/>
    <s v="Łukasz"/>
    <n v="99"/>
    <s v="m"/>
    <x v="1343"/>
    <s v="SZ"/>
    <x v="15"/>
    <x v="2"/>
    <x v="34"/>
    <n v="2"/>
    <s v="Szczecin"/>
    <s v="SZCZECIN"/>
  </r>
  <r>
    <s v="Krzystyniak"/>
    <s v="Oskar"/>
    <n v="97"/>
    <s v="m"/>
    <x v="1836"/>
    <s v="RZ"/>
    <x v="7"/>
    <x v="1"/>
    <x v="53"/>
    <n v="3"/>
    <s v="ropczycko-sędziszowski"/>
    <s v="OSTRÓW"/>
  </r>
  <r>
    <s v="Krzyszczak"/>
    <s v="Tomasz"/>
    <n v="98"/>
    <s v="m"/>
    <x v="970"/>
    <s v="SIE"/>
    <x v="6"/>
    <x v="2"/>
    <x v="53"/>
    <n v="2"/>
    <s v="siedlecki"/>
    <s v="SIEDLCE-gm.wiejska"/>
  </r>
  <r>
    <s v="Krzyszczak"/>
    <s v="Tomasz"/>
    <n v="98"/>
    <s v="m"/>
    <x v="970"/>
    <s v="SIE"/>
    <x v="6"/>
    <x v="2"/>
    <x v="22"/>
    <n v="2"/>
    <s v="siedlecki"/>
    <s v="SIEDLCE-gm.wiejska"/>
  </r>
  <r>
    <s v="Krzyszczuk"/>
    <s v="Paweł"/>
    <n v="98"/>
    <s v="m"/>
    <x v="1664"/>
    <s v="GRZ"/>
    <x v="9"/>
    <x v="2"/>
    <x v="53"/>
    <n v="2"/>
    <s v="gorzowski"/>
    <s v="KOSTRZYN n/ODRĄ"/>
  </r>
  <r>
    <s v="Krzyszkowiak"/>
    <s v="Monika"/>
    <n v="97"/>
    <s v="k"/>
    <x v="15"/>
    <s v="BDG"/>
    <x v="12"/>
    <x v="2"/>
    <x v="20"/>
    <n v="2"/>
    <s v="Bydgoszcz"/>
    <s v="BYDGOSZCZ"/>
  </r>
  <r>
    <s v="Krzysztofiak"/>
    <s v="Bartosz*2012"/>
    <n v="0"/>
    <s v="m"/>
    <x v="1850"/>
    <s v="NS"/>
    <x v="8"/>
    <x v="2"/>
    <x v="28"/>
    <n v="6"/>
    <s v="limanowski"/>
    <s v="MSZANA DOLNA"/>
  </r>
  <r>
    <s v="Krzysztofik"/>
    <s v="Dominik"/>
    <n v="97"/>
    <s v="m"/>
    <x v="1480"/>
    <s v="KIE"/>
    <x v="14"/>
    <x v="2"/>
    <x v="20"/>
    <n v="2"/>
    <s v="kielecki"/>
    <s v="ŁOPUSZNO"/>
  </r>
  <r>
    <s v="Krzysztofik"/>
    <s v="Szymon"/>
    <n v="3"/>
    <s v="m"/>
    <x v="1869"/>
    <s v="ZG"/>
    <x v="9"/>
    <x v="2"/>
    <x v="31"/>
    <n v="0.75"/>
    <s v="Zielona Góra"/>
    <s v="ZIELONA GÓRA"/>
  </r>
  <r>
    <s v="Krzysztoń"/>
    <s v="Marceli *2012"/>
    <n v="89"/>
    <s v="m"/>
    <x v="1250"/>
    <s v="OP"/>
    <x v="2"/>
    <x v="3"/>
    <x v="54"/>
    <n v="39"/>
    <s v="Opole"/>
    <s v="OPOLE"/>
  </r>
  <r>
    <s v="Krzysztosiak"/>
    <s v="Aleksandra"/>
    <n v="1"/>
    <s v="k"/>
    <x v="1804"/>
    <s v="WAR"/>
    <x v="6"/>
    <x v="1"/>
    <x v="31"/>
    <n v="1.67"/>
    <s v="Warszawa"/>
    <s v="WARSZAWA"/>
  </r>
  <r>
    <s v="Krzysztoszek"/>
    <s v="Natalia"/>
    <n v="99"/>
    <s v="k"/>
    <x v="896"/>
    <s v="WAR"/>
    <x v="6"/>
    <x v="1"/>
    <x v="31"/>
    <n v="4"/>
    <s v="Warszawa"/>
    <s v="WARSZAWA"/>
  </r>
  <r>
    <s v="Krzysztyńska"/>
    <s v="Anna*2012"/>
    <n v="1"/>
    <s v="k"/>
    <x v="2219"/>
    <s v="KRO"/>
    <x v="7"/>
    <x v="1"/>
    <x v="33"/>
    <n v="1"/>
    <s v="Krosno"/>
    <s v="KROSNO"/>
  </r>
  <r>
    <s v="Krzyścin"/>
    <s v="Marcin"/>
    <n v="96"/>
    <s v="m"/>
    <x v="1409"/>
    <s v="KR"/>
    <x v="8"/>
    <x v="1"/>
    <x v="25"/>
    <n v="3.33"/>
    <s v="Kraków"/>
    <s v="KRAKÓW"/>
  </r>
  <r>
    <s v="Krzywania"/>
    <s v="Paweł"/>
    <n v="90"/>
    <s v="m"/>
    <x v="1251"/>
    <s v="TOR"/>
    <x v="12"/>
    <x v="3"/>
    <x v="43"/>
    <n v="1"/>
    <s v="Toruń"/>
    <s v="TORUŃ"/>
  </r>
  <r>
    <s v="Krzywania"/>
    <s v="Paweł*2012"/>
    <n v="90"/>
    <s v="m"/>
    <x v="2227"/>
    <s v="OL"/>
    <x v="11"/>
    <x v="3"/>
    <x v="43"/>
    <n v="1"/>
    <s v="Olsztyn"/>
    <s v="OLSZTYN"/>
  </r>
  <r>
    <s v="Krzyważnia"/>
    <s v="Michał"/>
    <n v="98"/>
    <s v="m"/>
    <x v="1001"/>
    <s v="GRZ"/>
    <x v="9"/>
    <x v="2"/>
    <x v="55"/>
    <n v="1"/>
    <s v="Gorzów Wielkopolski"/>
    <s v="GORZÓW WIELKOPOLSKI"/>
  </r>
  <r>
    <s v="Krzywda"/>
    <s v="Dawid"/>
    <n v="98"/>
    <s v="m"/>
    <x v="1724"/>
    <s v="KAL"/>
    <x v="4"/>
    <x v="2"/>
    <x v="58"/>
    <n v="0.67"/>
    <s v="ostrowski (WLP)"/>
    <s v="RASZKÓW"/>
  </r>
  <r>
    <s v="Krzywda"/>
    <s v="Patryk"/>
    <n v="95"/>
    <s v="m"/>
    <x v="1921"/>
    <s v="KAL"/>
    <x v="4"/>
    <x v="0"/>
    <x v="43"/>
    <n v="21.5"/>
    <s v="Kalisz"/>
    <s v="KALISZ"/>
  </r>
  <r>
    <s v="Krzywda"/>
    <s v="Remigiusz"/>
    <n v="99"/>
    <s v="m"/>
    <x v="1724"/>
    <s v="KAL"/>
    <x v="4"/>
    <x v="2"/>
    <x v="58"/>
    <n v="0.33"/>
    <s v="ostrowski (WLP)"/>
    <s v="RASZKÓW"/>
  </r>
  <r>
    <s v="Krzywda"/>
    <s v="Tomasz"/>
    <n v="99"/>
    <s v="m"/>
    <x v="1724"/>
    <s v="KAL"/>
    <x v="4"/>
    <x v="2"/>
    <x v="58"/>
    <n v="2"/>
    <s v="ostrowski (WLP)"/>
    <s v="RASZKÓW"/>
  </r>
  <r>
    <s v="Krzywicki"/>
    <s v="Mateusz"/>
    <n v="97"/>
    <s v="m"/>
    <x v="770"/>
    <s v="WAR"/>
    <x v="6"/>
    <x v="2"/>
    <x v="20"/>
    <n v="2"/>
    <s v="Warszawa"/>
    <s v="WARSZAWA"/>
  </r>
  <r>
    <s v="Krzywoń"/>
    <s v="Ewa"/>
    <n v="98"/>
    <s v="k"/>
    <x v="1046"/>
    <s v="BB"/>
    <x v="8"/>
    <x v="2"/>
    <x v="43"/>
    <n v="1"/>
    <s v="oświęcimski"/>
    <s v="KĘTY"/>
  </r>
  <r>
    <s v="Krzywosz"/>
    <s v="Dawid"/>
    <n v="97"/>
    <s v="m"/>
    <x v="1117"/>
    <s v="BIA"/>
    <x v="10"/>
    <x v="2"/>
    <x v="20"/>
    <n v="2"/>
    <s v="Białystok"/>
    <s v="BIAŁYSTOK"/>
  </r>
  <r>
    <s v="Krzyzaniak"/>
    <s v="Bartosz"/>
    <n v="94"/>
    <s v="m"/>
    <x v="1169"/>
    <s v="ZG"/>
    <x v="9"/>
    <x v="0"/>
    <x v="44"/>
    <n v="26"/>
    <s v="Zielona Góra"/>
    <s v="ZIELONA GÓRA"/>
  </r>
  <r>
    <s v="Krzyżak"/>
    <s v="Paulina"/>
    <n v="96"/>
    <s v="k"/>
    <x v="1476"/>
    <s v="WAŁ"/>
    <x v="1"/>
    <x v="2"/>
    <x v="60"/>
    <n v="2"/>
    <s v="kłodzki"/>
    <s v="DUSZNIKI-ZDRÓJ"/>
  </r>
  <r>
    <s v="Krzyżan"/>
    <s v="Maria"/>
    <n v="98"/>
    <s v="k"/>
    <x v="606"/>
    <s v="POZ"/>
    <x v="4"/>
    <x v="1"/>
    <x v="44"/>
    <n v="0.25"/>
    <s v="Poznań"/>
    <s v="POZNAŃ"/>
  </r>
  <r>
    <s v="Krzyżanek"/>
    <s v="Bartosz"/>
    <n v="97"/>
    <s v="m"/>
    <x v="1361"/>
    <s v="POZ"/>
    <x v="4"/>
    <x v="2"/>
    <x v="35"/>
    <n v="1"/>
    <s v="nowotomyski"/>
    <s v="NOWY TOMYŚL"/>
  </r>
  <r>
    <s v="Krzyżanowska"/>
    <s v="Emilia"/>
    <n v="99"/>
    <s v="k"/>
    <x v="988"/>
    <s v="ZAM"/>
    <x v="5"/>
    <x v="2"/>
    <x v="38"/>
    <n v="1"/>
    <s v="Zamość"/>
    <s v="ZAMOŚĆ"/>
  </r>
  <r>
    <s v="Krzyżanowska"/>
    <s v="Kinga"/>
    <n v="97"/>
    <s v="k"/>
    <x v="1555"/>
    <s v="SZ"/>
    <x v="15"/>
    <x v="2"/>
    <x v="20"/>
    <n v="1"/>
    <s v="gryficki"/>
    <s v="PŁOTY"/>
  </r>
  <r>
    <s v="Krzyżanowska"/>
    <s v="Natalia"/>
    <n v="2"/>
    <s v="k"/>
    <x v="1794"/>
    <s v="GD"/>
    <x v="13"/>
    <x v="1"/>
    <x v="49"/>
    <n v="5.5"/>
    <s v="Gdynia"/>
    <s v="GDYNIA"/>
  </r>
  <r>
    <s v="Krzyżanowski"/>
    <s v="Adrian"/>
    <n v="94"/>
    <s v="m"/>
    <x v="965"/>
    <s v="LEG"/>
    <x v="1"/>
    <x v="0"/>
    <x v="20"/>
    <n v="2"/>
    <s v="polkowicki"/>
    <s v="POLKOWICE"/>
  </r>
  <r>
    <s v="Krzyżanowski"/>
    <s v="Marcin*2010"/>
    <n v="94"/>
    <s v="m"/>
    <x v="686"/>
    <s v="WAR"/>
    <x v="6"/>
    <x v="0"/>
    <x v="33"/>
    <n v="30"/>
    <s v="Warszawa"/>
    <s v="WARSZAWA"/>
  </r>
  <r>
    <s v="Krzyżanowski"/>
    <s v="Michał"/>
    <n v="98"/>
    <s v="m"/>
    <x v="1162"/>
    <s v="BIA"/>
    <x v="10"/>
    <x v="2"/>
    <x v="45"/>
    <n v="1"/>
    <s v="sokólski"/>
    <s v="SOKÓŁKA"/>
  </r>
  <r>
    <s v="Krzyżanowski"/>
    <s v="Narek"/>
    <n v="97"/>
    <s v="m"/>
    <x v="2158"/>
    <s v="GD"/>
    <x v="13"/>
    <x v="1"/>
    <x v="17"/>
    <n v="7"/>
    <s v="Gdańsk"/>
    <s v="GDAŃSK"/>
  </r>
  <r>
    <s v="Krzyżanowski"/>
    <s v="Patryk"/>
    <n v="95"/>
    <s v="m"/>
    <x v="1299"/>
    <s v="GD"/>
    <x v="13"/>
    <x v="1"/>
    <x v="20"/>
    <n v="5"/>
    <s v="Sopot"/>
    <s v="SOPOT"/>
  </r>
  <r>
    <s v="Krzyżański"/>
    <s v="Bogdan*2010=2"/>
    <n v="89"/>
    <s v="m"/>
    <x v="2358"/>
    <s v="OP"/>
    <x v="2"/>
    <x v="3"/>
    <x v="22"/>
    <n v="21"/>
    <s v="krapkowicki"/>
    <s v="KRAPKOWICE"/>
  </r>
  <r>
    <s v="Krzyżostaniak"/>
    <s v="Agnieszka"/>
    <n v="93"/>
    <s v="k"/>
    <x v="1008"/>
    <s v="SZ"/>
    <x v="15"/>
    <x v="3"/>
    <x v="44"/>
    <n v="54"/>
    <s v="Szczecin"/>
    <s v="SZCZECIN"/>
  </r>
  <r>
    <s v="Krzyżoś"/>
    <s v="Nikolas"/>
    <n v="99"/>
    <s v="m"/>
    <x v="921"/>
    <s v="KAT"/>
    <x v="0"/>
    <x v="2"/>
    <x v="27"/>
    <n v="0.25"/>
    <s v="tarnogórski"/>
    <s v="ŚWIERKLANIEC"/>
  </r>
  <r>
    <s v="Ksel"/>
    <s v="Kamil"/>
    <n v="98"/>
    <s v="m"/>
    <x v="2846"/>
    <s v="KIE"/>
    <x v="14"/>
    <x v="2"/>
    <x v="45"/>
    <n v="1"/>
    <s v="Kielce"/>
    <s v="KIELCE"/>
  </r>
  <r>
    <s v="Ksel"/>
    <s v="Kinga"/>
    <n v="92"/>
    <s v="k"/>
    <x v="2262"/>
    <s v="KIE"/>
    <x v="14"/>
    <x v="3"/>
    <x v="48"/>
    <n v="3"/>
    <s v="kielecki"/>
    <s v="MORAWICA"/>
  </r>
  <r>
    <s v="Książek"/>
    <s v="Ernest"/>
    <n v="3"/>
    <s v="m"/>
    <x v="560"/>
    <s v="KR"/>
    <x v="8"/>
    <x v="2"/>
    <x v="39"/>
    <n v="2"/>
    <s v="Kraków"/>
    <s v="KRAKÓW"/>
  </r>
  <r>
    <s v="Książek"/>
    <s v="Robert"/>
    <n v="99"/>
    <s v="m"/>
    <x v="1208"/>
    <s v="LUB"/>
    <x v="5"/>
    <x v="2"/>
    <x v="46"/>
    <n v="2"/>
    <s v="Lublin"/>
    <s v="LUBLIN"/>
  </r>
  <r>
    <s v="Książek"/>
    <s v="Sebastian"/>
    <n v="96"/>
    <s v="m"/>
    <x v="614"/>
    <s v="KIE"/>
    <x v="14"/>
    <x v="1"/>
    <x v="44"/>
    <n v="2"/>
    <s v="ostrowiecki"/>
    <s v="OSTROWIEC ŚWIĘTOKRZYSKI"/>
  </r>
  <r>
    <s v="Książek"/>
    <s v="Wiktor"/>
    <n v="98"/>
    <s v="m"/>
    <x v="1223"/>
    <s v="GD"/>
    <x v="13"/>
    <x v="2"/>
    <x v="36"/>
    <n v="1"/>
    <s v="Gdynia"/>
    <s v="GDYNIA"/>
  </r>
  <r>
    <s v="Książko"/>
    <s v="Julia"/>
    <n v="3"/>
    <s v="k"/>
    <x v="1015"/>
    <s v="KR"/>
    <x v="8"/>
    <x v="1"/>
    <x v="49"/>
    <n v="0"/>
    <s v="Kraków"/>
    <s v="KRAKÓW"/>
  </r>
  <r>
    <s v="Książko"/>
    <s v="Julia"/>
    <n v="3"/>
    <s v="k"/>
    <x v="1015"/>
    <s v="KR"/>
    <x v="8"/>
    <x v="2"/>
    <x v="49"/>
    <n v="5"/>
    <s v="Kraków"/>
    <s v="KRAKÓW"/>
  </r>
  <r>
    <s v="Książyk"/>
    <s v="Konrad"/>
    <n v="97"/>
    <s v="m"/>
    <x v="2847"/>
    <s v="BIA"/>
    <x v="10"/>
    <x v="2"/>
    <x v="20"/>
    <n v="6"/>
    <s v="hajnowski"/>
    <s v="HAJNÓWKA"/>
  </r>
  <r>
    <s v="Księżopolska"/>
    <s v="Kinga"/>
    <n v="96"/>
    <s v="k"/>
    <x v="970"/>
    <s v="SIE"/>
    <x v="6"/>
    <x v="2"/>
    <x v="35"/>
    <n v="1"/>
    <s v="siedlecki"/>
    <s v="SIEDLCE-gm.wiejska"/>
  </r>
  <r>
    <s v="Ksobich"/>
    <s v="Mateusz"/>
    <n v="0"/>
    <s v="m"/>
    <x v="4"/>
    <s v="POZ"/>
    <x v="4"/>
    <x v="2"/>
    <x v="21"/>
    <n v="1"/>
    <s v="Poznań"/>
    <s v="POZNAŃ"/>
  </r>
  <r>
    <s v="Ksybek"/>
    <s v="Angelika"/>
    <n v="95"/>
    <s v="k"/>
    <x v="1738"/>
    <s v="CIE"/>
    <x v="6"/>
    <x v="1"/>
    <x v="20"/>
    <n v="4"/>
    <s v="płoński"/>
    <s v="PŁOŃSK"/>
  </r>
  <r>
    <s v="Kszczot"/>
    <s v="Mateusz"/>
    <n v="95"/>
    <s v="m"/>
    <x v="973"/>
    <s v="PIO"/>
    <x v="3"/>
    <x v="1"/>
    <x v="24"/>
    <n v="2"/>
    <s v="tomaszowski (ŁDZ)"/>
    <s v="TOMASZÓW MAZOWIECKI"/>
  </r>
  <r>
    <s v="Kuba"/>
    <s v="Patrycja*2011"/>
    <n v="98"/>
    <s v="k"/>
    <x v="1089"/>
    <s v="GD"/>
    <x v="13"/>
    <x v="1"/>
    <x v="28"/>
    <n v="13"/>
    <s v="Gdańsk"/>
    <s v="GDAŃSK"/>
  </r>
  <r>
    <s v="Kubacik"/>
    <s v="Anna"/>
    <n v="99"/>
    <s v="k"/>
    <x v="1273"/>
    <s v="KON"/>
    <x v="4"/>
    <x v="2"/>
    <x v="25"/>
    <n v="1"/>
    <s v="Konin"/>
    <s v="KONIN"/>
  </r>
  <r>
    <s v="Kubacka"/>
    <s v="Agata*2011"/>
    <n v="94"/>
    <s v="k"/>
    <x v="1137"/>
    <s v="TOR"/>
    <x v="12"/>
    <x v="0"/>
    <x v="20"/>
    <n v="2"/>
    <s v="chełmiński"/>
    <s v="CHEŁMNO"/>
  </r>
  <r>
    <s v="Kubacka"/>
    <s v="Daria"/>
    <n v="93"/>
    <s v="k"/>
    <x v="1563"/>
    <s v="OP"/>
    <x v="2"/>
    <x v="3"/>
    <x v="28"/>
    <n v="11"/>
    <s v="Opole"/>
    <s v="OPOLE"/>
  </r>
  <r>
    <s v="Kubacka"/>
    <s v="Karolina"/>
    <n v="93"/>
    <s v="k"/>
    <x v="1563"/>
    <s v="OP"/>
    <x v="2"/>
    <x v="3"/>
    <x v="28"/>
    <n v="11"/>
    <s v="Opole"/>
    <s v="OPOLE"/>
  </r>
  <r>
    <s v="Kubacka"/>
    <s v="Magdalena*2012"/>
    <n v="97"/>
    <s v="k"/>
    <x v="1229"/>
    <s v="BB"/>
    <x v="8"/>
    <x v="1"/>
    <x v="44"/>
    <n v="5"/>
    <s v="oświęcimski"/>
    <s v="OŚWIĘCIM"/>
  </r>
  <r>
    <s v="Kubacka"/>
    <s v="Patrycja"/>
    <n v="0"/>
    <s v="k"/>
    <x v="1504"/>
    <s v="Ł"/>
    <x v="3"/>
    <x v="2"/>
    <x v="46"/>
    <n v="1"/>
    <s v="Łódź"/>
    <s v="ŁÓDŹ"/>
  </r>
  <r>
    <s v="Kubacki"/>
    <s v="Filip"/>
    <n v="1"/>
    <s v="m"/>
    <x v="1363"/>
    <s v="POZ"/>
    <x v="4"/>
    <x v="2"/>
    <x v="28"/>
    <n v="6"/>
    <s v="poznański"/>
    <s v="TARNOWO PODGÓRNE"/>
  </r>
  <r>
    <s v="Kubacki"/>
    <s v="Remigiusz"/>
    <n v="96"/>
    <s v="m"/>
    <x v="1054"/>
    <s v="BDG"/>
    <x v="12"/>
    <x v="1"/>
    <x v="18"/>
    <n v="3.75"/>
    <s v="Bydgoszcz"/>
    <s v="BYDGOSZCZ"/>
  </r>
  <r>
    <s v="Kubaczek "/>
    <s v="Marcin"/>
    <n v="97"/>
    <s v="m"/>
    <x v="1694"/>
    <s v="ZG"/>
    <x v="4"/>
    <x v="2"/>
    <x v="20"/>
    <n v="5"/>
    <s v="wolsztyński"/>
    <s v="WOLSZTYN"/>
  </r>
  <r>
    <s v="Kubaczkowska"/>
    <s v="Anna"/>
    <n v="94"/>
    <s v="k"/>
    <x v="2689"/>
    <s v="OP"/>
    <x v="2"/>
    <x v="0"/>
    <x v="43"/>
    <n v="3.5"/>
    <s v="kluczborski"/>
    <s v="KLUCZBORK"/>
  </r>
  <r>
    <s v="Kubaczkowska"/>
    <s v="Anna*2012"/>
    <n v="94"/>
    <s v="k"/>
    <x v="1900"/>
    <s v="SZ"/>
    <x v="15"/>
    <x v="0"/>
    <x v="43"/>
    <n v="3.5"/>
    <s v="Szczecin"/>
    <s v="SZCZECIN"/>
  </r>
  <r>
    <s v="Kubaczyk"/>
    <s v="Krzysztof"/>
    <n v="97"/>
    <s v="m"/>
    <x v="1045"/>
    <s v="WAŁ"/>
    <x v="1"/>
    <x v="2"/>
    <x v="20"/>
    <n v="2"/>
    <s v="wałbrzyski"/>
    <s v="WAŁBRZYCH"/>
  </r>
  <r>
    <s v="Kubaczyk"/>
    <s v="Krzysztof"/>
    <n v="97"/>
    <s v="m"/>
    <x v="1322"/>
    <s v="WAŁ"/>
    <x v="1"/>
    <x v="2"/>
    <x v="35"/>
    <n v="2"/>
    <s v="wałbrzyski"/>
    <s v="WAŁBRZYCH"/>
  </r>
  <r>
    <s v="Kubajka"/>
    <s v="Kacper"/>
    <n v="99"/>
    <s v="m"/>
    <x v="1319"/>
    <s v="LUB"/>
    <x v="5"/>
    <x v="2"/>
    <x v="17"/>
    <n v="3"/>
    <s v="lubartowski"/>
    <s v="LUBARTÓW"/>
  </r>
  <r>
    <s v="Kubala"/>
    <s v="Robert"/>
    <n v="92"/>
    <s v="m"/>
    <x v="2659"/>
    <s v="KAT"/>
    <x v="0"/>
    <x v="0"/>
    <x v="62"/>
    <n v="12"/>
    <s v="Katowice"/>
    <s v="KATOWICE"/>
  </r>
  <r>
    <s v="Kubala"/>
    <s v="Szymon"/>
    <n v="97"/>
    <s v="m"/>
    <x v="2439"/>
    <s v="BB"/>
    <x v="0"/>
    <x v="2"/>
    <x v="36"/>
    <n v="2"/>
    <s v="bielski (ŚL)"/>
    <s v="JAWORZE"/>
  </r>
  <r>
    <s v="Kubalik"/>
    <s v="Aleksandra"/>
    <n v="91"/>
    <s v="k"/>
    <x v="1429"/>
    <s v="WAR"/>
    <x v="6"/>
    <x v="3"/>
    <x v="20"/>
    <n v="8"/>
    <s v="otwocki"/>
    <s v="OTWOCK"/>
  </r>
  <r>
    <s v="Kubańska"/>
    <s v="Klaudia"/>
    <n v="96"/>
    <s v="k"/>
    <x v="1968"/>
    <s v="CH"/>
    <x v="5"/>
    <x v="1"/>
    <x v="47"/>
    <n v="2.5"/>
    <s v="Chełm"/>
    <s v="CHEŁM"/>
  </r>
  <r>
    <s v="Kubański"/>
    <s v="Rafał"/>
    <n v="95"/>
    <s v="m"/>
    <x v="708"/>
    <s v="KAT"/>
    <x v="0"/>
    <x v="1"/>
    <x v="20"/>
    <n v="2.25"/>
    <s v="Sosnowiec"/>
    <s v="SOSNOWIEC"/>
  </r>
  <r>
    <s v="Kubas"/>
    <s v="Gabriela"/>
    <n v="0"/>
    <s v="k"/>
    <x v="2728"/>
    <s v="PRZ"/>
    <x v="7"/>
    <x v="2"/>
    <x v="65"/>
    <n v="1"/>
    <s v="przemyski"/>
    <s v="BIRCZA"/>
  </r>
  <r>
    <s v="Kubas"/>
    <s v="Marek"/>
    <n v="96"/>
    <s v="m"/>
    <x v="1191"/>
    <s v="RZ"/>
    <x v="7"/>
    <x v="1"/>
    <x v="20"/>
    <n v="4"/>
    <s v="rzeszowski"/>
    <s v="ŚWILCZA"/>
  </r>
  <r>
    <s v="Kubas"/>
    <s v="Patrycja"/>
    <n v="98"/>
    <s v="k"/>
    <x v="192"/>
    <s v="T"/>
    <x v="8"/>
    <x v="2"/>
    <x v="40"/>
    <n v="1"/>
    <s v="bocheński"/>
    <s v="BOCHNIA"/>
  </r>
  <r>
    <s v="Kubasiewicz"/>
    <s v="Antoni"/>
    <n v="94"/>
    <s v="m"/>
    <x v="1121"/>
    <s v="WAR"/>
    <x v="6"/>
    <x v="0"/>
    <x v="62"/>
    <n v="1"/>
    <s v="Warszawa"/>
    <s v="WARSZAWA"/>
  </r>
  <r>
    <s v="Kubasiewicz"/>
    <s v="Helena"/>
    <n v="99"/>
    <s v="k"/>
    <x v="1121"/>
    <s v="WAR"/>
    <x v="6"/>
    <x v="2"/>
    <x v="62"/>
    <n v="2"/>
    <s v="Warszawa"/>
    <s v="WARSZAWA"/>
  </r>
  <r>
    <s v="Kubasik"/>
    <s v="Aleksandra"/>
    <n v="3"/>
    <s v="k"/>
    <x v="984"/>
    <s v="KAL"/>
    <x v="4"/>
    <x v="2"/>
    <x v="33"/>
    <n v="1"/>
    <s v="Kalisz"/>
    <s v="KALISZ"/>
  </r>
  <r>
    <s v="Kubasik"/>
    <s v="Eryk"/>
    <n v="96"/>
    <s v="m"/>
    <x v="1304"/>
    <s v="POZ"/>
    <x v="4"/>
    <x v="1"/>
    <x v="45"/>
    <n v="4"/>
    <s v="Poznań"/>
    <s v="POZNAŃ"/>
  </r>
  <r>
    <s v="Kubaszek"/>
    <s v="Adrianna"/>
    <n v="95"/>
    <s v="k"/>
    <x v="2682"/>
    <s v="BB"/>
    <x v="0"/>
    <x v="0"/>
    <x v="67"/>
    <n v="6"/>
    <s v="Bielsko-Biała"/>
    <s v="BIELSKO-BIAŁA"/>
  </r>
  <r>
    <s v="Kubat"/>
    <s v="Kamil"/>
    <n v="93"/>
    <s v="m"/>
    <x v="708"/>
    <s v="KAT"/>
    <x v="0"/>
    <x v="0"/>
    <x v="20"/>
    <n v="4"/>
    <s v="Sosnowiec"/>
    <s v="SOSNOWIEC"/>
  </r>
  <r>
    <s v="Kubaty"/>
    <s v="Alicja"/>
    <n v="95"/>
    <s v="k"/>
    <x v="1227"/>
    <s v="KAT"/>
    <x v="0"/>
    <x v="1"/>
    <x v="47"/>
    <n v="6"/>
    <s v="Ruda Śląska"/>
    <s v="RUDA ŚLĄSKA"/>
  </r>
  <r>
    <s v="Kubaty"/>
    <s v="Natalia"/>
    <n v="95"/>
    <s v="k"/>
    <x v="1227"/>
    <s v="KAT"/>
    <x v="0"/>
    <x v="1"/>
    <x v="47"/>
    <n v="6"/>
    <s v="Ruda Śląska"/>
    <s v="RUDA ŚLĄSKA"/>
  </r>
  <r>
    <s v="Kubaty"/>
    <s v="Paweł"/>
    <n v="99"/>
    <s v="m"/>
    <x v="1113"/>
    <s v="KR"/>
    <x v="8"/>
    <x v="2"/>
    <x v="36"/>
    <n v="0"/>
    <s v="krakowski"/>
    <s v="ZABIERZÓW"/>
  </r>
  <r>
    <s v="Kubeczak"/>
    <s v="Mikołąj"/>
    <n v="0"/>
    <s v="m"/>
    <x v="1066"/>
    <s v="LES"/>
    <x v="4"/>
    <x v="2"/>
    <x v="46"/>
    <n v="1"/>
    <s v="krotoszyński"/>
    <s v="KOBYLIN"/>
  </r>
  <r>
    <s v="Kubeł"/>
    <s v="Marta"/>
    <n v="95"/>
    <s v="k"/>
    <x v="1117"/>
    <s v="BIA"/>
    <x v="10"/>
    <x v="1"/>
    <x v="20"/>
    <n v="5"/>
    <s v="Białystok"/>
    <s v="BIAŁYSTOK"/>
  </r>
  <r>
    <s v="Kubera"/>
    <s v="Agata"/>
    <n v="97"/>
    <s v="k"/>
    <x v="1769"/>
    <s v="WR"/>
    <x v="1"/>
    <x v="2"/>
    <x v="20"/>
    <n v="4"/>
    <s v="oleśnicki"/>
    <s v="TWARDOGÓRA"/>
  </r>
  <r>
    <s v="Kubera"/>
    <s v="Krzysztof"/>
    <n v="99"/>
    <s v="m"/>
    <x v="1099"/>
    <s v="WR"/>
    <x v="1"/>
    <x v="2"/>
    <x v="55"/>
    <n v="1"/>
    <s v="Wrocław"/>
    <s v="WROCŁAW"/>
  </r>
  <r>
    <s v="Kubiaczyk"/>
    <s v="Maja"/>
    <n v="98"/>
    <s v="k"/>
    <x v="1605"/>
    <s v="KAL"/>
    <x v="4"/>
    <x v="2"/>
    <x v="20"/>
    <n v="0.5"/>
    <s v="Kalisz"/>
    <s v="KALISZ"/>
  </r>
  <r>
    <s v="Kubiaczyk"/>
    <s v="Natalia"/>
    <n v="0"/>
    <s v="k"/>
    <x v="2848"/>
    <s v="LES"/>
    <x v="4"/>
    <x v="2"/>
    <x v="28"/>
    <n v="1"/>
    <s v="leszczyński"/>
    <s v="KRZEMIENIEWO"/>
  </r>
  <r>
    <s v="Kubiak"/>
    <s v="Adam"/>
    <n v="98"/>
    <s v="m"/>
    <x v="2849"/>
    <s v="GRZ"/>
    <x v="9"/>
    <x v="2"/>
    <x v="54"/>
    <n v="2"/>
    <s v="Gorzów Wielkopolski"/>
    <s v="GORZÓW WIELKOPOLSKI"/>
  </r>
  <r>
    <s v="Kubiak"/>
    <s v="Aleksandra"/>
    <n v="0"/>
    <s v="k"/>
    <x v="97"/>
    <s v="KAL"/>
    <x v="4"/>
    <x v="2"/>
    <x v="27"/>
    <n v="1.5"/>
    <s v="Kalisz"/>
    <s v="KALISZ"/>
  </r>
  <r>
    <s v="Kubiak"/>
    <s v="Aleksandra"/>
    <n v="97"/>
    <s v="k"/>
    <x v="1491"/>
    <s v="SZ"/>
    <x v="15"/>
    <x v="0"/>
    <x v="49"/>
    <n v="12.5"/>
    <s v="gryfiński"/>
    <s v="GRYFINO"/>
  </r>
  <r>
    <s v="Kubiak"/>
    <s v="Aleksandra*2012"/>
    <n v="97"/>
    <s v="k"/>
    <x v="2172"/>
    <s v="SZ"/>
    <x v="15"/>
    <x v="0"/>
    <x v="49"/>
    <n v="12.5"/>
    <s v="Szczecin"/>
    <s v="SZCZECIN"/>
  </r>
  <r>
    <s v="Kubiak"/>
    <s v="Angelika"/>
    <n v="95"/>
    <s v="k"/>
    <x v="2259"/>
    <s v="KOS"/>
    <x v="15"/>
    <x v="0"/>
    <x v="45"/>
    <n v="10"/>
    <s v="białogardzki"/>
    <s v="KARLINO"/>
  </r>
  <r>
    <s v="Kubiak"/>
    <s v="Aurora"/>
    <n v="99"/>
    <s v="k"/>
    <x v="2075"/>
    <s v="Ł"/>
    <x v="3"/>
    <x v="2"/>
    <x v="25"/>
    <n v="3"/>
    <s v="pabianicki"/>
    <s v="PABIANICE"/>
  </r>
  <r>
    <s v="Kubiak"/>
    <s v="Dawid"/>
    <n v="0"/>
    <s v="m"/>
    <x v="15"/>
    <s v="BDG"/>
    <x v="12"/>
    <x v="1"/>
    <x v="39"/>
    <n v="8"/>
    <s v="Bydgoszcz"/>
    <s v="BYDGOSZCZ"/>
  </r>
  <r>
    <s v="Kubiak"/>
    <s v="Filip"/>
    <n v="98"/>
    <s v="m"/>
    <x v="454"/>
    <s v="POZ"/>
    <x v="4"/>
    <x v="2"/>
    <x v="25"/>
    <n v="3.5"/>
    <s v="Poznań"/>
    <s v="POZNAŃ"/>
  </r>
  <r>
    <s v="Kubiak"/>
    <s v="Jakub"/>
    <n v="1"/>
    <s v="m"/>
    <x v="2698"/>
    <s v="SZ"/>
    <x v="15"/>
    <x v="1"/>
    <x v="33"/>
    <n v="1"/>
    <s v="gryficki"/>
    <s v="GRYFICE"/>
  </r>
  <r>
    <s v="Kubiak"/>
    <s v="Jakub"/>
    <n v="89"/>
    <s v="m"/>
    <x v="454"/>
    <s v="POZ"/>
    <x v="4"/>
    <x v="3"/>
    <x v="31"/>
    <n v="21"/>
    <s v="Poznań"/>
    <s v="POZNAŃ"/>
  </r>
  <r>
    <s v="Kubiak"/>
    <s v="Kacper"/>
    <n v="0"/>
    <s v="m"/>
    <x v="2396"/>
    <s v="POZ"/>
    <x v="4"/>
    <x v="2"/>
    <x v="46"/>
    <n v="1"/>
    <s v="Poznań"/>
    <s v="POZNAŃ"/>
  </r>
  <r>
    <s v="Kubiak"/>
    <s v="Karolina"/>
    <n v="97"/>
    <s v="k"/>
    <x v="1795"/>
    <s v="POZ"/>
    <x v="4"/>
    <x v="2"/>
    <x v="54"/>
    <n v="4"/>
    <s v="poznański"/>
    <s v="SUCHY LAS"/>
  </r>
  <r>
    <s v="Kubiak"/>
    <s v="Krzysztof"/>
    <n v="99"/>
    <s v="m"/>
    <x v="1172"/>
    <s v="JG"/>
    <x v="1"/>
    <x v="2"/>
    <x v="46"/>
    <n v="1"/>
    <s v="zgorzelecki"/>
    <s v="PIEŃSK"/>
  </r>
  <r>
    <s v="Kubiak"/>
    <s v="Krzysztof"/>
    <n v="99"/>
    <s v="m"/>
    <x v="1172"/>
    <s v="JG"/>
    <x v="1"/>
    <x v="2"/>
    <x v="53"/>
    <n v="1"/>
    <s v="zgorzelecki"/>
    <s v="PIEŃSK"/>
  </r>
  <r>
    <s v="Kubiak"/>
    <s v="Magdalena"/>
    <n v="90"/>
    <s v="k"/>
    <x v="1054"/>
    <s v="BDG"/>
    <x v="12"/>
    <x v="3"/>
    <x v="18"/>
    <n v="8"/>
    <s v="Bydgoszcz"/>
    <s v="BYDGOSZCZ"/>
  </r>
  <r>
    <s v="Kubiak"/>
    <s v="Mateusz"/>
    <n v="97"/>
    <s v="m"/>
    <x v="1424"/>
    <s v="PIŁ"/>
    <x v="4"/>
    <x v="2"/>
    <x v="20"/>
    <n v="1"/>
    <s v="pilski"/>
    <s v="PIŁA"/>
  </r>
  <r>
    <s v="Kubiak"/>
    <s v="Patryk"/>
    <n v="94"/>
    <s v="m"/>
    <x v="1062"/>
    <s v="TOR"/>
    <x v="12"/>
    <x v="0"/>
    <x v="43"/>
    <n v="11.5"/>
    <s v="Grudziądz"/>
    <s v="GRUDZIĄDZ"/>
  </r>
  <r>
    <s v="Kubiak"/>
    <s v="Rafał"/>
    <n v="95"/>
    <s v="m"/>
    <x v="3"/>
    <s v="Ł"/>
    <x v="3"/>
    <x v="1"/>
    <x v="20"/>
    <n v="1.5"/>
    <s v="Łódź"/>
    <s v="ŁÓDŹ"/>
  </r>
  <r>
    <s v="Kubiak"/>
    <s v="Sebastian"/>
    <n v="99"/>
    <s v="m"/>
    <x v="1633"/>
    <s v="POZ"/>
    <x v="4"/>
    <x v="2"/>
    <x v="27"/>
    <n v="0.5"/>
    <s v="poznański"/>
    <s v="ROKIETNICA (WLP)"/>
  </r>
  <r>
    <s v="Kubiak"/>
    <s v="Sylwia"/>
    <n v="98"/>
    <s v="k"/>
    <x v="1361"/>
    <s v="POZ"/>
    <x v="4"/>
    <x v="2"/>
    <x v="35"/>
    <n v="2"/>
    <s v="nowotomyski"/>
    <s v="NOWY TOMYŚL"/>
  </r>
  <r>
    <s v="Kubiak"/>
    <s v="Tadeusz"/>
    <n v="94"/>
    <s v="m"/>
    <x v="1805"/>
    <s v="SZ"/>
    <x v="15"/>
    <x v="3"/>
    <x v="21"/>
    <n v="16"/>
    <s v="Szczecin"/>
    <s v="SZCZECIN"/>
  </r>
  <r>
    <s v="Kubiak"/>
    <s v="Tadeusz"/>
    <n v="94"/>
    <s v="m"/>
    <x v="1805"/>
    <s v="SZ"/>
    <x v="15"/>
    <x v="0"/>
    <x v="21"/>
    <n v="30"/>
    <s v="Szczecin"/>
    <s v="SZCZECIN"/>
  </r>
  <r>
    <s v="Kubiak"/>
    <s v="Weronika"/>
    <n v="96"/>
    <s v="k"/>
    <x v="1361"/>
    <s v="POZ"/>
    <x v="4"/>
    <x v="2"/>
    <x v="35"/>
    <n v="1"/>
    <s v="nowotomyski"/>
    <s v="NOWY TOMYŚL"/>
  </r>
  <r>
    <s v="Kubiak"/>
    <s v="Zuzanna"/>
    <n v="98"/>
    <s v="k"/>
    <x v="1009"/>
    <s v="POZ"/>
    <x v="4"/>
    <x v="2"/>
    <x v="20"/>
    <n v="3.25"/>
    <s v="średzki (WLP)"/>
    <s v="ŚRODA WIELKOPOLSKA"/>
  </r>
  <r>
    <s v="Kubica"/>
    <s v="Agata"/>
    <n v="95"/>
    <s v="k"/>
    <x v="1266"/>
    <s v="KAT"/>
    <x v="0"/>
    <x v="1"/>
    <x v="59"/>
    <n v="4"/>
    <s v="bielski (ŚL)"/>
    <s v="CZECHOWICE-DZIEDZICE"/>
  </r>
  <r>
    <s v="Kubica"/>
    <s v="Aleksandra"/>
    <n v="95"/>
    <s v="k"/>
    <x v="1418"/>
    <s v="KAT"/>
    <x v="0"/>
    <x v="0"/>
    <x v="43"/>
    <n v="6"/>
    <s v="Gliwice"/>
    <s v="GLIWICE"/>
  </r>
  <r>
    <s v="Kubica"/>
    <s v="Dorota"/>
    <n v="96"/>
    <s v="k"/>
    <x v="1444"/>
    <s v="BB"/>
    <x v="0"/>
    <x v="1"/>
    <x v="59"/>
    <n v="4.5"/>
    <s v="Bielsko-Biała"/>
    <s v="BIELSKO-BIAŁA"/>
  </r>
  <r>
    <s v="Kubica"/>
    <s v="Dorota"/>
    <n v="96"/>
    <s v="k"/>
    <x v="1401"/>
    <s v="PIO"/>
    <x v="3"/>
    <x v="1"/>
    <x v="35"/>
    <n v="9"/>
    <s v="radomszczański"/>
    <s v="DOBRYSZYCE"/>
  </r>
  <r>
    <s v="Kubica"/>
    <s v="Katarzyna"/>
    <n v="92"/>
    <s v="k"/>
    <x v="1444"/>
    <s v="BB"/>
    <x v="0"/>
    <x v="0"/>
    <x v="59"/>
    <n v="18"/>
    <s v="Bielsko-Biała"/>
    <s v="BIELSKO-BIAŁA"/>
  </r>
  <r>
    <s v="Kubica"/>
    <s v="Piotr"/>
    <n v="97"/>
    <s v="m"/>
    <x v="2221"/>
    <s v="BB"/>
    <x v="0"/>
    <x v="1"/>
    <x v="62"/>
    <n v="8"/>
    <s v="Bielsko-Biała"/>
    <s v="BIELSKO-BIAŁA"/>
  </r>
  <r>
    <s v="Kubica"/>
    <s v="Ryszard"/>
    <n v="96"/>
    <s v="m"/>
    <x v="2754"/>
    <s v="BB"/>
    <x v="0"/>
    <x v="1"/>
    <x v="55"/>
    <n v="5"/>
    <s v="cieszyński"/>
    <s v="DĘBOWIEC (ŚL)"/>
  </r>
  <r>
    <s v="Kubiciel"/>
    <s v="Roksana"/>
    <n v="0"/>
    <s v="k"/>
    <x v="1172"/>
    <s v="JG"/>
    <x v="1"/>
    <x v="2"/>
    <x v="47"/>
    <n v="2"/>
    <s v="zgorzelecki"/>
    <s v="PIEŃSK"/>
  </r>
  <r>
    <s v="Kubiciel"/>
    <s v="Rosana"/>
    <n v="0"/>
    <s v="k"/>
    <x v="1172"/>
    <s v="JG"/>
    <x v="1"/>
    <x v="2"/>
    <x v="46"/>
    <n v="3"/>
    <s v="zgorzelecki"/>
    <s v="PIEŃSK"/>
  </r>
  <r>
    <s v="Kubicka"/>
    <s v="Anna"/>
    <n v="99"/>
    <s v="k"/>
    <x v="1727"/>
    <s v="KAT"/>
    <x v="0"/>
    <x v="1"/>
    <x v="33"/>
    <n v="9"/>
    <s v="Gliwice"/>
    <s v="GLIWICE"/>
  </r>
  <r>
    <s v="Kubicka"/>
    <s v="Joanna"/>
    <n v="95"/>
    <s v="k"/>
    <x v="1085"/>
    <s v="KOS"/>
    <x v="15"/>
    <x v="1"/>
    <x v="20"/>
    <n v="7"/>
    <s v="Koszalin"/>
    <s v="KOSZALIN"/>
  </r>
  <r>
    <s v="Kubicka"/>
    <s v="Kamila"/>
    <n v="97"/>
    <s v="k"/>
    <x v="2499"/>
    <s v="KON"/>
    <x v="4"/>
    <x v="1"/>
    <x v="48"/>
    <n v="1"/>
    <s v="Konin"/>
    <s v="KONIN"/>
  </r>
  <r>
    <s v="Kubicka"/>
    <s v="Kinga"/>
    <n v="95"/>
    <s v="k"/>
    <x v="1104"/>
    <s v="WAR"/>
    <x v="6"/>
    <x v="1"/>
    <x v="60"/>
    <n v="12"/>
    <s v="Warszawa"/>
    <s v="WARSZAWA"/>
  </r>
  <r>
    <s v="Kubicka"/>
    <s v="Paulina"/>
    <n v="0"/>
    <s v="k"/>
    <x v="1286"/>
    <s v="WAŁ"/>
    <x v="1"/>
    <x v="2"/>
    <x v="46"/>
    <n v="1"/>
    <s v="dzierżoniowski"/>
    <s v="DZIERŻONIÓW"/>
  </r>
  <r>
    <s v="Kubicka"/>
    <s v="Paulina Małgorzata"/>
    <n v="0"/>
    <s v="k"/>
    <x v="2113"/>
    <s v="WAŁ"/>
    <x v="1"/>
    <x v="2"/>
    <x v="47"/>
    <n v="1"/>
    <s v="dzierżoniowski"/>
    <s v="PIESZYCE"/>
  </r>
  <r>
    <s v="Kubicki"/>
    <s v="Kamil"/>
    <n v="98"/>
    <s v="m"/>
    <x v="1177"/>
    <s v="KIE"/>
    <x v="14"/>
    <x v="2"/>
    <x v="36"/>
    <n v="1.25"/>
    <s v="pińczowski"/>
    <s v="KIJE"/>
  </r>
  <r>
    <s v="Kubicki"/>
    <s v="Maciej*2011"/>
    <n v="91"/>
    <s v="m"/>
    <x v="61"/>
    <s v="WR"/>
    <x v="1"/>
    <x v="3"/>
    <x v="55"/>
    <n v="13"/>
    <s v="Wrocław"/>
    <s v="WROCŁAW"/>
  </r>
  <r>
    <s v="Kubicki"/>
    <s v="Patryk"/>
    <n v="96"/>
    <s v="m"/>
    <x v="95"/>
    <s v="KAT"/>
    <x v="0"/>
    <x v="1"/>
    <x v="55"/>
    <n v="5"/>
    <s v="Gliwice"/>
    <s v="GLIWICE"/>
  </r>
  <r>
    <s v="Kubicki"/>
    <s v="Sławomir"/>
    <n v="93"/>
    <s v="m"/>
    <x v="1219"/>
    <s v="OP"/>
    <x v="2"/>
    <x v="0"/>
    <x v="22"/>
    <n v="6"/>
    <s v="namysłowski"/>
    <s v="NAMYSŁÓW"/>
  </r>
  <r>
    <s v="Kubicki"/>
    <s v="Wiktor "/>
    <n v="99"/>
    <s v="m"/>
    <x v="2262"/>
    <s v="KIE"/>
    <x v="14"/>
    <x v="2"/>
    <x v="48"/>
    <n v="0.5"/>
    <s v="kielecki"/>
    <s v="MORAWICA"/>
  </r>
  <r>
    <s v="Kubicz"/>
    <s v="Emil"/>
    <n v="96"/>
    <s v="m"/>
    <x v="2850"/>
    <s v="KR"/>
    <x v="8"/>
    <x v="1"/>
    <x v="34"/>
    <n v="2"/>
    <s v="Kraków"/>
    <s v="KRAKÓW"/>
  </r>
  <r>
    <s v="Kubicz"/>
    <s v="Kamila"/>
    <n v="99"/>
    <s v="m"/>
    <x v="2018"/>
    <s v="WAR"/>
    <x v="6"/>
    <x v="2"/>
    <x v="58"/>
    <n v="0.34"/>
    <s v="nowodworski (MAZ)"/>
    <s v="NOWY DWÓR MAZOWIECKI"/>
  </r>
  <r>
    <s v="Kubieniec"/>
    <s v="Jakub*2010"/>
    <n v="90"/>
    <s v="m"/>
    <x v="1069"/>
    <s v="KAT"/>
    <x v="0"/>
    <x v="3"/>
    <x v="55"/>
    <n v="25"/>
    <s v="Bytom"/>
    <s v="BYTOM"/>
  </r>
  <r>
    <s v="Kubiesa"/>
    <s v="Mateusz"/>
    <n v="97"/>
    <s v="m"/>
    <x v="1050"/>
    <s v="OP"/>
    <x v="2"/>
    <x v="2"/>
    <x v="20"/>
    <n v="2"/>
    <s v="nyski"/>
    <s v="KORFANTÓW"/>
  </r>
  <r>
    <s v="Kubik"/>
    <s v="Agnieszka"/>
    <n v="98"/>
    <s v="k"/>
    <x v="1150"/>
    <s v="WAR"/>
    <x v="6"/>
    <x v="2"/>
    <x v="25"/>
    <n v="2.33"/>
    <s v="Warszawa"/>
    <s v="WARSZAWA"/>
  </r>
  <r>
    <s v="Kubik"/>
    <s v="Karol"/>
    <n v="96"/>
    <s v="m"/>
    <x v="954"/>
    <s v="WAR"/>
    <x v="6"/>
    <x v="1"/>
    <x v="18"/>
    <n v="1.35"/>
    <s v="Warszawa"/>
    <s v="WARSZAWA"/>
  </r>
  <r>
    <s v="Kubik"/>
    <s v="Tomasz"/>
    <n v="96"/>
    <s v="m"/>
    <x v="2511"/>
    <s v="WAR"/>
    <x v="6"/>
    <x v="1"/>
    <x v="34"/>
    <n v="1"/>
    <s v="Warszawa"/>
    <s v="WARSZAWA"/>
  </r>
  <r>
    <s v="Kubin"/>
    <s v="Patrycja"/>
    <n v="98"/>
    <s v="k"/>
    <x v="1618"/>
    <s v="KAT"/>
    <x v="0"/>
    <x v="2"/>
    <x v="25"/>
    <n v="1"/>
    <s v="wodzisławski"/>
    <s v="RADLIN"/>
  </r>
  <r>
    <s v="Kubin"/>
    <s v="Wiktoria"/>
    <n v="97"/>
    <s v="k"/>
    <x v="1879"/>
    <s v="NS"/>
    <x v="8"/>
    <x v="2"/>
    <x v="24"/>
    <n v="2"/>
    <s v="tatrzański"/>
    <s v="ZAKOPANE"/>
  </r>
  <r>
    <s v="Kubińska"/>
    <s v="Aleksandra"/>
    <n v="97"/>
    <s v="k"/>
    <x v="3"/>
    <s v="Ł"/>
    <x v="3"/>
    <x v="2"/>
    <x v="20"/>
    <n v="2"/>
    <s v="Łódź"/>
    <s v="ŁÓDŹ"/>
  </r>
  <r>
    <s v="Kubińska"/>
    <s v="Klaudyna"/>
    <n v="99"/>
    <s v="k"/>
    <x v="431"/>
    <s v="BDG"/>
    <x v="12"/>
    <x v="2"/>
    <x v="37"/>
    <n v="3"/>
    <s v="Bydgoszcz"/>
    <s v="BYDGOSZCZ"/>
  </r>
  <r>
    <s v="Kubisiak"/>
    <s v="Maria"/>
    <n v="93"/>
    <s v="k"/>
    <x v="1150"/>
    <s v="WAR"/>
    <x v="6"/>
    <x v="0"/>
    <x v="25"/>
    <n v="1.5"/>
    <s v="Warszawa"/>
    <s v="WARSZAWA"/>
  </r>
  <r>
    <s v="Kubisz"/>
    <s v="Dawid"/>
    <n v="98"/>
    <s v="m"/>
    <x v="1035"/>
    <s v="POZ"/>
    <x v="4"/>
    <x v="2"/>
    <x v="18"/>
    <n v="1"/>
    <s v="Poznań"/>
    <s v="POZNAŃ"/>
  </r>
  <r>
    <s v="Kubiszewska"/>
    <s v="Karolina"/>
    <n v="97"/>
    <s v="k"/>
    <x v="1380"/>
    <s v="SŁU"/>
    <x v="13"/>
    <x v="2"/>
    <x v="54"/>
    <n v="1"/>
    <s v="Słupsk"/>
    <s v="SŁUPSK"/>
  </r>
  <r>
    <s v="Kubisztal"/>
    <s v="Patrycja*2009"/>
    <n v="93"/>
    <s v="k"/>
    <x v="1347"/>
    <s v="T"/>
    <x v="8"/>
    <x v="0"/>
    <x v="54"/>
    <n v="11"/>
    <s v="Tarnów"/>
    <s v="TARNÓW"/>
  </r>
  <r>
    <s v="Kubisztal"/>
    <s v="Przemysław"/>
    <n v="98"/>
    <s v="m"/>
    <x v="1532"/>
    <s v="RZ"/>
    <x v="7"/>
    <x v="2"/>
    <x v="46"/>
    <n v="2"/>
    <s v="ropczycko-sędziszowski"/>
    <s v="ROPCZYCE"/>
  </r>
  <r>
    <s v="Kubkowski"/>
    <s v="Bartłomiej*2012"/>
    <n v="95"/>
    <s v="m"/>
    <x v="947"/>
    <s v="WR"/>
    <x v="1"/>
    <x v="0"/>
    <x v="44"/>
    <n v="10.25"/>
    <s v="Wrocław"/>
    <s v="WROCŁAW"/>
  </r>
  <r>
    <s v="Kubot"/>
    <s v="Szymon"/>
    <n v="97"/>
    <s v="m"/>
    <x v="606"/>
    <s v="POZ"/>
    <x v="4"/>
    <x v="1"/>
    <x v="44"/>
    <n v="6"/>
    <s v="Poznań"/>
    <s v="POZNAŃ"/>
  </r>
  <r>
    <s v="Kubowicz"/>
    <s v="Jakub"/>
    <n v="98"/>
    <s v="m"/>
    <x v="1350"/>
    <s v="OP"/>
    <x v="2"/>
    <x v="2"/>
    <x v="43"/>
    <n v="2"/>
    <s v="Opole"/>
    <s v="OPOLE"/>
  </r>
  <r>
    <s v="Kubowicz"/>
    <s v="Kamil"/>
    <n v="97"/>
    <s v="m"/>
    <x v="1814"/>
    <s v="OP"/>
    <x v="2"/>
    <x v="2"/>
    <x v="20"/>
    <n v="1"/>
    <s v="nyski"/>
    <s v="GŁUCHOŁAZY"/>
  </r>
  <r>
    <s v="Kubowicz"/>
    <s v="Weronika"/>
    <n v="98"/>
    <s v="k"/>
    <x v="1491"/>
    <s v="SZ"/>
    <x v="15"/>
    <x v="2"/>
    <x v="60"/>
    <n v="0.25"/>
    <s v="gryfiński"/>
    <s v="GRYFINO"/>
  </r>
  <r>
    <s v="Kubuj"/>
    <s v="Wiktoria"/>
    <n v="96"/>
    <s v="k"/>
    <x v="183"/>
    <s v="WR"/>
    <x v="1"/>
    <x v="1"/>
    <x v="20"/>
    <n v="0"/>
    <s v="Wrocław"/>
    <s v="WROCŁAW"/>
  </r>
  <r>
    <s v="Kubzdela"/>
    <s v="Konrad"/>
    <n v="96"/>
    <s v="m"/>
    <x v="1070"/>
    <s v="POZ"/>
    <x v="4"/>
    <x v="1"/>
    <x v="57"/>
    <n v="2.5"/>
    <s v="Poznań"/>
    <s v="POZNAŃ"/>
  </r>
  <r>
    <s v="Kubziakowski"/>
    <s v="Krzysztof"/>
    <n v="98"/>
    <s v="m"/>
    <x v="2699"/>
    <s v="KAT"/>
    <x v="0"/>
    <x v="2"/>
    <x v="45"/>
    <n v="3"/>
    <s v="Sosnowiec"/>
    <s v="SOSNOWIEC"/>
  </r>
  <r>
    <s v="Kuc"/>
    <s v="Patrycja"/>
    <n v="0"/>
    <s v="k"/>
    <x v="1227"/>
    <s v="KAT"/>
    <x v="0"/>
    <x v="2"/>
    <x v="47"/>
    <n v="3"/>
    <s v="Ruda Śląska"/>
    <s v="RUDA ŚLĄSKA"/>
  </r>
  <r>
    <s v="Kuc"/>
    <s v="Sławomir"/>
    <n v="96"/>
    <s v="m"/>
    <x v="2851"/>
    <s v="PIO"/>
    <x v="3"/>
    <x v="1"/>
    <x v="20"/>
    <n v="4"/>
    <s v="opoczyński"/>
    <s v="OPOCZNO"/>
  </r>
  <r>
    <s v="Kuca"/>
    <s v="Dawid"/>
    <n v="99"/>
    <s v="m"/>
    <x v="1897"/>
    <s v="KAT"/>
    <x v="0"/>
    <x v="2"/>
    <x v="55"/>
    <n v="1"/>
    <s v="Sosnowiec"/>
    <s v="SOSNOWIEC"/>
  </r>
  <r>
    <s v="Kuca"/>
    <s v="Kacper"/>
    <n v="99"/>
    <s v="m"/>
    <x v="1256"/>
    <s v="NS"/>
    <x v="8"/>
    <x v="2"/>
    <x v="58"/>
    <n v="3"/>
    <s v="limanowski"/>
    <s v="LIMANOWA-gm.wiejska"/>
  </r>
  <r>
    <s v="Kuca"/>
    <s v="Przemysław"/>
    <n v="94"/>
    <s v="m"/>
    <x v="606"/>
    <s v="POZ"/>
    <x v="4"/>
    <x v="0"/>
    <x v="44"/>
    <n v="1.5"/>
    <s v="Poznań"/>
    <s v="POZNAŃ"/>
  </r>
  <r>
    <s v="Kucejko"/>
    <s v="Julia"/>
    <n v="97"/>
    <s v="k"/>
    <x v="1041"/>
    <s v="Ł"/>
    <x v="3"/>
    <x v="2"/>
    <x v="20"/>
    <n v="2"/>
    <s v="zgierski"/>
    <s v="ALEKSANDRÓW ŁÓDZKI"/>
  </r>
  <r>
    <s v="Kucek"/>
    <s v="Tomasz"/>
    <n v="98"/>
    <s v="m"/>
    <x v="2699"/>
    <s v="KAT"/>
    <x v="0"/>
    <x v="2"/>
    <x v="45"/>
    <n v="2"/>
    <s v="Sosnowiec"/>
    <s v="SOSNOWIEC"/>
  </r>
  <r>
    <s v="Kucek"/>
    <s v="Wojciech"/>
    <n v="95"/>
    <s v="m"/>
    <x v="1290"/>
    <s v="BB"/>
    <x v="0"/>
    <x v="1"/>
    <x v="60"/>
    <n v="4.33"/>
    <s v="żywiecki"/>
    <s v="ŻYWIEC"/>
  </r>
  <r>
    <s v="Kucharczyk"/>
    <s v="Agata"/>
    <n v="95"/>
    <s v="k"/>
    <x v="56"/>
    <s v="Ł"/>
    <x v="3"/>
    <x v="0"/>
    <x v="50"/>
    <n v="0"/>
    <s v="Łódź"/>
    <s v="ŁÓDŹ"/>
  </r>
  <r>
    <s v="Kucharczyk"/>
    <s v="Agata"/>
    <n v="95"/>
    <s v="k"/>
    <x v="56"/>
    <s v="Ł"/>
    <x v="3"/>
    <x v="1"/>
    <x v="50"/>
    <n v="2.5"/>
    <s v="Łódź"/>
    <s v="ŁÓDŹ"/>
  </r>
  <r>
    <s v="Kucharczyk"/>
    <s v="Anna"/>
    <n v="96"/>
    <s v="k"/>
    <x v="2040"/>
    <s v="KIE"/>
    <x v="14"/>
    <x v="2"/>
    <x v="60"/>
    <n v="1"/>
    <s v="kielecki"/>
    <s v="BODZENTYN"/>
  </r>
  <r>
    <s v="Kucharczyk"/>
    <s v="Barbara"/>
    <n v="97"/>
    <s v="k"/>
    <x v="2281"/>
    <s v="POZ"/>
    <x v="4"/>
    <x v="1"/>
    <x v="30"/>
    <n v="2.17"/>
    <s v="śremski"/>
    <s v="ŚREM"/>
  </r>
  <r>
    <s v="Kucharczyk"/>
    <s v="Dominika"/>
    <n v="99"/>
    <s v="k"/>
    <x v="1538"/>
    <s v="WAR"/>
    <x v="6"/>
    <x v="2"/>
    <x v="25"/>
    <n v="2"/>
    <s v="Warszawa"/>
    <s v="WARSZAWA"/>
  </r>
  <r>
    <s v="Kucharczyk"/>
    <s v="Karolina"/>
    <n v="91"/>
    <s v="k"/>
    <x v="2041"/>
    <s v="LES"/>
    <x v="4"/>
    <x v="3"/>
    <x v="20"/>
    <n v="25"/>
    <s v="rawicki"/>
    <s v="RAWICZ"/>
  </r>
  <r>
    <s v="Kucharczyk"/>
    <s v="Lidia"/>
    <n v="2"/>
    <s v="k"/>
    <x v="1821"/>
    <s v="POZ"/>
    <x v="4"/>
    <x v="1"/>
    <x v="49"/>
    <n v="0.33"/>
    <s v="Poznań"/>
    <s v="POZNAŃ"/>
  </r>
  <r>
    <s v="Kucharczyk"/>
    <s v="Maria "/>
    <n v="0"/>
    <s v="k"/>
    <x v="2281"/>
    <s v="POZ"/>
    <x v="4"/>
    <x v="2"/>
    <x v="30"/>
    <n v="2"/>
    <s v="śremski"/>
    <s v="ŚREM"/>
  </r>
  <r>
    <s v="Kucharczyk"/>
    <s v="Wiktoria"/>
    <n v="97"/>
    <s v="k"/>
    <x v="2030"/>
    <s v="LES"/>
    <x v="4"/>
    <x v="1"/>
    <x v="48"/>
    <n v="0.5"/>
    <s v="kościański"/>
    <s v="ŚMIGIEL"/>
  </r>
  <r>
    <s v="Kucharek"/>
    <s v="Adrian*2012"/>
    <n v="94"/>
    <s v="m"/>
    <x v="1774"/>
    <s v="KIE"/>
    <x v="14"/>
    <x v="0"/>
    <x v="43"/>
    <n v="1"/>
    <s v="Kielce"/>
    <s v="KIELCE"/>
  </r>
  <r>
    <s v="Kucharek"/>
    <s v="Paulina"/>
    <n v="98"/>
    <s v="k"/>
    <x v="2760"/>
    <s v="WAR"/>
    <x v="6"/>
    <x v="2"/>
    <x v="58"/>
    <n v="0.33"/>
    <s v="piaseczyński"/>
    <s v="GÓRA KALWARIA"/>
  </r>
  <r>
    <s v="Kucharewicz"/>
    <s v="Dawid"/>
    <n v="96"/>
    <s v="m"/>
    <x v="1162"/>
    <s v="BIA"/>
    <x v="10"/>
    <x v="1"/>
    <x v="45"/>
    <n v="2"/>
    <s v="sokólski"/>
    <s v="SOKÓŁKA"/>
  </r>
  <r>
    <s v="Kucharewicz"/>
    <s v="Gabriela"/>
    <n v="98"/>
    <s v="k"/>
    <x v="1064"/>
    <s v="SKI"/>
    <x v="6"/>
    <x v="2"/>
    <x v="47"/>
    <n v="2"/>
    <s v="sochaczewski"/>
    <s v="TERESIN"/>
  </r>
  <r>
    <s v="Kucharska"/>
    <s v="Anna"/>
    <n v="95"/>
    <s v="k"/>
    <x v="1071"/>
    <s v="WR"/>
    <x v="1"/>
    <x v="0"/>
    <x v="17"/>
    <n v="33"/>
    <s v="Wrocław"/>
    <s v="WROCŁAW"/>
  </r>
  <r>
    <s v="Kucharska"/>
    <s v="Ewelina"/>
    <n v="98"/>
    <s v="k"/>
    <x v="1567"/>
    <s v="R"/>
    <x v="6"/>
    <x v="2"/>
    <x v="20"/>
    <n v="0.5"/>
    <s v="radomski"/>
    <s v="JEDLIŃSK"/>
  </r>
  <r>
    <s v="Kucharska"/>
    <s v="Luiza"/>
    <n v="96"/>
    <s v="k"/>
    <x v="2653"/>
    <s v="LUB"/>
    <x v="5"/>
    <x v="2"/>
    <x v="61"/>
    <n v="1"/>
    <s v="lubelski"/>
    <s v="WOJCIECHÓW"/>
  </r>
  <r>
    <s v="Kucharska"/>
    <s v="Małgorzata"/>
    <n v="99"/>
    <s v="k"/>
    <x v="1185"/>
    <s v="GD"/>
    <x v="13"/>
    <x v="2"/>
    <x v="40"/>
    <n v="2"/>
    <s v="Gdańsk"/>
    <s v="GDAŃSK"/>
  </r>
  <r>
    <s v="Kucharska"/>
    <s v="Małgorzata Maria"/>
    <n v="98"/>
    <s v="k"/>
    <x v="2272"/>
    <s v="SUW"/>
    <x v="10"/>
    <x v="2"/>
    <x v="20"/>
    <n v="1.5"/>
    <s v="augustowski"/>
    <s v="AUGUSTÓW"/>
  </r>
  <r>
    <s v="Kucharska"/>
    <s v="Sara"/>
    <n v="97"/>
    <s v="k"/>
    <x v="1759"/>
    <s v="GD"/>
    <x v="13"/>
    <x v="1"/>
    <x v="48"/>
    <n v="3.5"/>
    <s v="Gdańsk"/>
    <s v="GDAŃSK"/>
  </r>
  <r>
    <s v="Kucharska"/>
    <s v="Wiktoria"/>
    <n v="0"/>
    <s v="k"/>
    <x v="1001"/>
    <s v="GRZ"/>
    <x v="9"/>
    <x v="2"/>
    <x v="31"/>
    <n v="0.5"/>
    <s v="Gorzów Wielkopolski"/>
    <s v="GORZÓW WIELKOPOLSKI"/>
  </r>
  <r>
    <s v="Kucharski"/>
    <s v="Bartosz"/>
    <n v="0"/>
    <s v="m"/>
    <x v="988"/>
    <s v="ZAM"/>
    <x v="5"/>
    <x v="2"/>
    <x v="38"/>
    <n v="0.5"/>
    <s v="Zamość"/>
    <s v="ZAMOŚĆ"/>
  </r>
  <r>
    <s v="Kucharski"/>
    <s v="Igor"/>
    <n v="97"/>
    <s v="m"/>
    <x v="1714"/>
    <s v="KAL"/>
    <x v="4"/>
    <x v="2"/>
    <x v="54"/>
    <n v="2"/>
    <s v="Kalisz"/>
    <s v="KALISZ"/>
  </r>
  <r>
    <s v="Kucharski"/>
    <s v="Jakub"/>
    <n v="96"/>
    <s v="m"/>
    <x v="109"/>
    <s v="BDG"/>
    <x v="12"/>
    <x v="2"/>
    <x v="35"/>
    <n v="1"/>
    <s v="sępoleński"/>
    <s v="WIĘCBORK"/>
  </r>
  <r>
    <s v="Kucharski"/>
    <s v="Kamil"/>
    <n v="97"/>
    <s v="m"/>
    <x v="2607"/>
    <s v="PIO"/>
    <x v="3"/>
    <x v="2"/>
    <x v="20"/>
    <n v="1"/>
    <s v="radomszczański"/>
    <s v="RADOMSKO"/>
  </r>
  <r>
    <s v="Kucharski"/>
    <s v="Maciej"/>
    <n v="97"/>
    <s v="m"/>
    <x v="319"/>
    <s v="BDG"/>
    <x v="12"/>
    <x v="1"/>
    <x v="27"/>
    <n v="2"/>
    <s v="Bydgoszcz"/>
    <s v="BYDGOSZCZ"/>
  </r>
  <r>
    <s v="Kucharski"/>
    <s v="Mateusz"/>
    <n v="96"/>
    <s v="m"/>
    <x v="1664"/>
    <s v="GRZ"/>
    <x v="9"/>
    <x v="1"/>
    <x v="53"/>
    <n v="1"/>
    <s v="gorzowski"/>
    <s v="KOSTRZYN n/ODRĄ"/>
  </r>
  <r>
    <s v="Kucharski"/>
    <s v="Mateusz"/>
    <n v="97"/>
    <s v="m"/>
    <x v="1795"/>
    <s v="POZ"/>
    <x v="4"/>
    <x v="2"/>
    <x v="54"/>
    <n v="1"/>
    <s v="poznański"/>
    <s v="SUCHY LAS"/>
  </r>
  <r>
    <s v="Kucharski"/>
    <s v="Piotr"/>
    <n v="98"/>
    <s v="m"/>
    <x v="1866"/>
    <s v="WAŁ"/>
    <x v="1"/>
    <x v="2"/>
    <x v="45"/>
    <n v="1"/>
    <s v="wałbrzyski"/>
    <s v="WAŁBRZYCH"/>
  </r>
  <r>
    <s v="Kucharz"/>
    <s v="Justyna"/>
    <n v="98"/>
    <s v="k"/>
    <x v="1322"/>
    <s v="WAŁ"/>
    <x v="1"/>
    <x v="2"/>
    <x v="35"/>
    <n v="1"/>
    <s v="wałbrzyski"/>
    <s v="WAŁBRZYCH"/>
  </r>
  <r>
    <s v="Kucharz"/>
    <s v="Natalia"/>
    <n v="98"/>
    <s v="k"/>
    <x v="1322"/>
    <s v="WAŁ"/>
    <x v="1"/>
    <x v="2"/>
    <x v="35"/>
    <n v="2"/>
    <s v="wałbrzyski"/>
    <s v="WAŁBRZYCH"/>
  </r>
  <r>
    <s v="Kucharzyk"/>
    <s v="Karolina*2012"/>
    <n v="97"/>
    <s v="k"/>
    <x v="957"/>
    <s v="KAT"/>
    <x v="0"/>
    <x v="1"/>
    <x v="66"/>
    <n v="3"/>
    <s v="Sosnowiec"/>
    <s v="SOSNOWIEC"/>
  </r>
  <r>
    <s v="Kuchciński"/>
    <s v="Filip"/>
    <n v="99"/>
    <s v="m"/>
    <x v="264"/>
    <s v="KAT"/>
    <x v="0"/>
    <x v="2"/>
    <x v="27"/>
    <n v="0.5"/>
    <s v="Katowice"/>
    <s v="KATOWICE"/>
  </r>
  <r>
    <s v="Kuchmacz"/>
    <s v="Michał*2011"/>
    <n v="95"/>
    <s v="m"/>
    <x v="1719"/>
    <s v="KAT"/>
    <x v="0"/>
    <x v="0"/>
    <x v="34"/>
    <n v="1"/>
    <s v="Bytom"/>
    <s v="BYTOM"/>
  </r>
  <r>
    <s v="Kuchnowski"/>
    <s v="Kacper"/>
    <n v="99"/>
    <s v="m"/>
    <x v="1801"/>
    <s v="GD"/>
    <x v="13"/>
    <x v="2"/>
    <x v="32"/>
    <n v="3"/>
    <s v="pucki"/>
    <s v="PUCK"/>
  </r>
  <r>
    <s v="Kuchta"/>
    <s v="Hubert"/>
    <n v="99"/>
    <s v="m"/>
    <x v="1390"/>
    <s v="ZG"/>
    <x v="9"/>
    <x v="2"/>
    <x v="48"/>
    <n v="2.5"/>
    <s v="Zielona Góra"/>
    <s v="ZIELONA GÓRA"/>
  </r>
  <r>
    <s v="Kuchta"/>
    <s v="Konrad"/>
    <n v="92"/>
    <s v="m"/>
    <x v="1239"/>
    <s v="SZ"/>
    <x v="15"/>
    <x v="3"/>
    <x v="18"/>
    <n v="17.5"/>
    <s v="Szczecin"/>
    <s v="SZCZECIN"/>
  </r>
  <r>
    <s v="Kuchta"/>
    <s v="Tymoteusz"/>
    <n v="99"/>
    <s v="m"/>
    <x v="2160"/>
    <s v="WAR"/>
    <x v="6"/>
    <x v="2"/>
    <x v="25"/>
    <n v="1.33"/>
    <s v="Warszawa"/>
    <s v="WARSZAWA"/>
  </r>
  <r>
    <s v="Kuciapski"/>
    <s v="Artur"/>
    <n v="93"/>
    <s v="m"/>
    <x v="1351"/>
    <s v="Ł"/>
    <x v="3"/>
    <x v="0"/>
    <x v="20"/>
    <n v="15.5"/>
    <s v="Łódź"/>
    <s v="ŁÓDŹ"/>
  </r>
  <r>
    <s v="Kuciej"/>
    <s v="Daniel"/>
    <n v="97"/>
    <s v="m"/>
    <x v="1099"/>
    <s v="WR"/>
    <x v="1"/>
    <x v="1"/>
    <x v="55"/>
    <n v="1"/>
    <s v="Wrocław"/>
    <s v="WROCŁAW"/>
  </r>
  <r>
    <s v="Kucińska"/>
    <s v="Justyna"/>
    <n v="97"/>
    <s v="k"/>
    <x v="1322"/>
    <s v="WAŁ"/>
    <x v="1"/>
    <x v="2"/>
    <x v="35"/>
    <n v="1"/>
    <s v="wałbrzyski"/>
    <s v="WAŁBRZYCH"/>
  </r>
  <r>
    <s v="Kuciński"/>
    <s v="Kornel"/>
    <n v="97"/>
    <s v="m"/>
    <x v="1216"/>
    <s v="SKI"/>
    <x v="3"/>
    <x v="2"/>
    <x v="20"/>
    <n v="3"/>
    <s v="łowicki"/>
    <s v="DOMANIEWICE"/>
  </r>
  <r>
    <s v="Kuciński"/>
    <s v="Michał"/>
    <n v="98"/>
    <s v="m"/>
    <x v="1533"/>
    <s v="KAL"/>
    <x v="4"/>
    <x v="2"/>
    <x v="43"/>
    <n v="1"/>
    <s v="kaliski"/>
    <s v="KOŹMINEK"/>
  </r>
  <r>
    <s v="Kucio"/>
    <s v="Krzysztof"/>
    <n v="98"/>
    <s v="m"/>
    <x v="2168"/>
    <s v="LUB"/>
    <x v="5"/>
    <x v="2"/>
    <x v="43"/>
    <n v="6"/>
    <s v="puławski"/>
    <s v="PUŁAWY"/>
  </r>
  <r>
    <s v="Kuckowski"/>
    <s v="Igor"/>
    <n v="99"/>
    <s v="m"/>
    <x v="1812"/>
    <s v="WAR"/>
    <x v="6"/>
    <x v="2"/>
    <x v="55"/>
    <n v="3"/>
    <s v="Warszawa"/>
    <s v="WARSZAWA"/>
  </r>
  <r>
    <s v="Kucmierz"/>
    <s v="Dominika"/>
    <n v="98"/>
    <s v="k"/>
    <x v="994"/>
    <s v="T"/>
    <x v="8"/>
    <x v="2"/>
    <x v="20"/>
    <n v="2"/>
    <s v="Tarnów"/>
    <s v="TARNÓW"/>
  </r>
  <r>
    <s v="Kucza"/>
    <s v="Karol*2010"/>
    <n v="98"/>
    <s v="m"/>
    <x v="2852"/>
    <s v="ZG"/>
    <x v="9"/>
    <x v="1"/>
    <x v="33"/>
    <n v="6"/>
    <s v="żarski"/>
    <s v="ŻARY"/>
  </r>
  <r>
    <s v="Kucza"/>
    <s v="Przemysław*2012"/>
    <n v="91"/>
    <s v="m"/>
    <x v="1175"/>
    <s v="KR"/>
    <x v="8"/>
    <x v="3"/>
    <x v="25"/>
    <n v="1.33"/>
    <s v="Kraków"/>
    <s v="KRAKÓW"/>
  </r>
  <r>
    <s v="Kuczaj"/>
    <s v="Dominik"/>
    <n v="0"/>
    <s v="m"/>
    <x v="2121"/>
    <s v="NS"/>
    <x v="8"/>
    <x v="2"/>
    <x v="28"/>
    <n v="3"/>
    <s v="nowosądecki"/>
    <s v="KRYNICA-ZDRÓJ"/>
  </r>
  <r>
    <s v="Kuczborski"/>
    <s v="Przemysław"/>
    <n v="98"/>
    <s v="m"/>
    <x v="1277"/>
    <s v="WAR"/>
    <x v="6"/>
    <x v="2"/>
    <x v="55"/>
    <n v="3"/>
    <s v="Warszawa"/>
    <s v="WARSZAWA"/>
  </r>
  <r>
    <s v="Kuczer"/>
    <s v="Daria"/>
    <n v="99"/>
    <s v="k"/>
    <x v="1343"/>
    <s v="SZ"/>
    <x v="15"/>
    <x v="2"/>
    <x v="34"/>
    <n v="4.5"/>
    <s v="Szczecin"/>
    <s v="SZCZECIN"/>
  </r>
  <r>
    <s v="Kuczer"/>
    <s v="Mateusz"/>
    <n v="98"/>
    <s v="m"/>
    <x v="1204"/>
    <s v="ZG"/>
    <x v="9"/>
    <x v="2"/>
    <x v="54"/>
    <n v="1"/>
    <s v="Zielona Góra"/>
    <s v="ZIELONA GÓRA"/>
  </r>
  <r>
    <s v="Kuczera"/>
    <s v="Damian"/>
    <n v="98"/>
    <s v="m"/>
    <x v="2754"/>
    <s v="BB"/>
    <x v="0"/>
    <x v="2"/>
    <x v="55"/>
    <n v="2"/>
    <s v="cieszyński"/>
    <s v="DĘBOWIEC (ŚL)"/>
  </r>
  <r>
    <s v="Kuczera"/>
    <s v="Klaudia"/>
    <n v="98"/>
    <s v="k"/>
    <x v="1736"/>
    <s v="KAT"/>
    <x v="0"/>
    <x v="2"/>
    <x v="40"/>
    <n v="2"/>
    <s v="Rybnik"/>
    <s v="RYBNIK"/>
  </r>
  <r>
    <s v="Kuczera"/>
    <s v="Oliwia"/>
    <n v="3"/>
    <s v="k"/>
    <x v="2267"/>
    <s v="WAR"/>
    <x v="6"/>
    <x v="2"/>
    <x v="49"/>
    <n v="1"/>
    <s v="Warszawa"/>
    <s v="WARSZAWA"/>
  </r>
  <r>
    <s v="Kuczera"/>
    <s v="Piotr"/>
    <n v="94"/>
    <s v="m"/>
    <x v="1736"/>
    <s v="KAT"/>
    <x v="0"/>
    <x v="0"/>
    <x v="55"/>
    <n v="12"/>
    <s v="Rybnik"/>
    <s v="RYBNIK"/>
  </r>
  <r>
    <s v="Kuczera"/>
    <s v="Wioletta"/>
    <n v="99"/>
    <s v="k"/>
    <x v="1736"/>
    <s v="KAT"/>
    <x v="0"/>
    <x v="2"/>
    <x v="40"/>
    <n v="3"/>
    <s v="Rybnik"/>
    <s v="RYBNIK"/>
  </r>
  <r>
    <s v="Kuczewski"/>
    <s v="Marek*2010"/>
    <n v="89"/>
    <s v="m"/>
    <x v="1001"/>
    <s v="GRZ"/>
    <x v="9"/>
    <x v="3"/>
    <x v="27"/>
    <n v="8.5"/>
    <s v="Gorzów Wielkopolski"/>
    <s v="GORZÓW WIELKOPOLSKI"/>
  </r>
  <r>
    <s v="Kuczewski"/>
    <s v="Mateusz"/>
    <n v="93"/>
    <s v="m"/>
    <x v="1086"/>
    <s v="GD"/>
    <x v="13"/>
    <x v="0"/>
    <x v="20"/>
    <n v="2"/>
    <s v="Gdańsk"/>
    <s v="GDAŃSK"/>
  </r>
  <r>
    <s v="Kuczkowska"/>
    <s v="Anna"/>
    <n v="97"/>
    <s v="k"/>
    <x v="1347"/>
    <s v="T"/>
    <x v="8"/>
    <x v="2"/>
    <x v="54"/>
    <n v="2"/>
    <s v="Tarnów"/>
    <s v="TARNÓW"/>
  </r>
  <r>
    <s v="Kuczkowski"/>
    <s v="Szymon"/>
    <n v="92"/>
    <s v="m"/>
    <x v="1209"/>
    <s v="TOR"/>
    <x v="12"/>
    <x v="3"/>
    <x v="18"/>
    <n v="9.0299999999999994"/>
    <s v="Toruń"/>
    <s v="TORUŃ"/>
  </r>
  <r>
    <s v="Kuczma"/>
    <s v="Michał"/>
    <n v="99"/>
    <s v="m"/>
    <x v="454"/>
    <s v="POZ"/>
    <x v="4"/>
    <x v="1"/>
    <x v="31"/>
    <n v="5.5"/>
    <s v="Poznań"/>
    <s v="POZNAŃ"/>
  </r>
  <r>
    <s v="Kuczmaszewska"/>
    <s v="Agnieszka"/>
    <n v="95"/>
    <s v="k"/>
    <x v="1128"/>
    <s v="ZAM"/>
    <x v="5"/>
    <x v="1"/>
    <x v="35"/>
    <n v="6"/>
    <s v="Zamość"/>
    <s v="ZAMOŚĆ"/>
  </r>
  <r>
    <s v="Kuczyk"/>
    <s v="Marta"/>
    <n v="95"/>
    <s v="k"/>
    <x v="978"/>
    <s v="ZG"/>
    <x v="4"/>
    <x v="1"/>
    <x v="20"/>
    <n v="3"/>
    <s v="wolsztyński"/>
    <s v="WOLSZTYN"/>
  </r>
  <r>
    <s v="Kuczyk"/>
    <s v="Mateusz"/>
    <n v="98"/>
    <s v="m"/>
    <x v="580"/>
    <s v="LES"/>
    <x v="4"/>
    <x v="2"/>
    <x v="45"/>
    <n v="1"/>
    <s v="Leszno"/>
    <s v="LESZNO (WLP)"/>
  </r>
  <r>
    <s v="Kuczynska"/>
    <s v="Gabriela"/>
    <n v="98"/>
    <s v="k"/>
    <x v="1762"/>
    <s v="PŁO"/>
    <x v="6"/>
    <x v="2"/>
    <x v="20"/>
    <n v="1"/>
    <s v="Płock"/>
    <s v="PŁOCK"/>
  </r>
  <r>
    <s v="Kuczyńska"/>
    <s v="Anna"/>
    <n v="98"/>
    <s v="k"/>
    <x v="1267"/>
    <s v="ŁOM"/>
    <x v="10"/>
    <x v="2"/>
    <x v="20"/>
    <n v="1.25"/>
    <s v="Łomża"/>
    <s v="ŁOMŻA"/>
  </r>
  <r>
    <s v="Kuczyńska"/>
    <s v="Matylda"/>
    <n v="2"/>
    <s v="k"/>
    <x v="1519"/>
    <s v="WAR"/>
    <x v="6"/>
    <x v="1"/>
    <x v="31"/>
    <n v="1"/>
    <s v="Warszawa"/>
    <s v="WARSZAWA"/>
  </r>
  <r>
    <s v="Kuczyńska"/>
    <s v="Sabina*2009"/>
    <n v="1"/>
    <s v="k"/>
    <x v="1869"/>
    <s v="ZG"/>
    <x v="9"/>
    <x v="2"/>
    <x v="31"/>
    <n v="2"/>
    <s v="Zielona Góra"/>
    <s v="ZIELONA GÓRA"/>
  </r>
  <r>
    <s v="Kuczyńska"/>
    <s v="Weronika"/>
    <n v="98"/>
    <s v="k"/>
    <x v="1762"/>
    <s v="PŁO"/>
    <x v="6"/>
    <x v="2"/>
    <x v="20"/>
    <n v="1"/>
    <s v="Płock"/>
    <s v="PŁOCK"/>
  </r>
  <r>
    <s v="Kuczyński"/>
    <s v="Adam"/>
    <n v="95"/>
    <s v="m"/>
    <x v="1220"/>
    <s v="BIA"/>
    <x v="10"/>
    <x v="1"/>
    <x v="54"/>
    <n v="10"/>
    <s v="Białystok"/>
    <s v="BIAŁYSTOK"/>
  </r>
  <r>
    <s v="Kuczyński"/>
    <s v="Dawid"/>
    <n v="95"/>
    <s v="m"/>
    <x v="2596"/>
    <s v="WAŁ"/>
    <x v="1"/>
    <x v="1"/>
    <x v="53"/>
    <n v="7"/>
    <s v="dzierżoniowski"/>
    <s v="BIELAWA"/>
  </r>
  <r>
    <s v="Kuczyński"/>
    <s v="Kacper"/>
    <n v="98"/>
    <s v="m"/>
    <x v="2173"/>
    <s v="SZ"/>
    <x v="15"/>
    <x v="2"/>
    <x v="55"/>
    <n v="2"/>
    <s v="Szczecin"/>
    <s v="SZCZECIN"/>
  </r>
  <r>
    <s v="Kuczyński"/>
    <s v="Konrad"/>
    <n v="1"/>
    <s v="m"/>
    <x v="1000"/>
    <s v="OL"/>
    <x v="11"/>
    <x v="2"/>
    <x v="28"/>
    <n v="1"/>
    <s v="Olsztyn"/>
    <s v="OLSZTYN"/>
  </r>
  <r>
    <s v="Kuczyński"/>
    <s v="Kornel"/>
    <n v="95"/>
    <s v="m"/>
    <x v="1683"/>
    <s v="BIA"/>
    <x v="10"/>
    <x v="1"/>
    <x v="20"/>
    <n v="4"/>
    <s v="Białystok"/>
    <s v="BIAŁYSTOK"/>
  </r>
  <r>
    <s v="Kuczyński"/>
    <s v="Michał"/>
    <n v="95"/>
    <s v="m"/>
    <x v="1008"/>
    <s v="SZ"/>
    <x v="15"/>
    <x v="0"/>
    <x v="44"/>
    <n v="0.75"/>
    <s v="Szczecin"/>
    <s v="SZCZECIN"/>
  </r>
  <r>
    <s v="Kuczys "/>
    <s v="Klaudia"/>
    <n v="95"/>
    <s v="k"/>
    <x v="1422"/>
    <s v="GD"/>
    <x v="13"/>
    <x v="1"/>
    <x v="21"/>
    <n v="5"/>
    <s v="Gdynia"/>
    <s v="GDYNIA"/>
  </r>
  <r>
    <s v="Kuć"/>
    <s v="Janusz"/>
    <n v="0"/>
    <s v="m"/>
    <x v="1043"/>
    <s v="Ł"/>
    <x v="3"/>
    <x v="2"/>
    <x v="25"/>
    <n v="1.33"/>
    <s v="Łódź"/>
    <s v="ŁÓDŹ"/>
  </r>
  <r>
    <s v="Kuć"/>
    <s v="Maciej"/>
    <n v="98"/>
    <s v="m"/>
    <x v="1220"/>
    <s v="BIA"/>
    <x v="10"/>
    <x v="2"/>
    <x v="54"/>
    <n v="4"/>
    <s v="Białystok"/>
    <s v="BIAŁYSTOK"/>
  </r>
  <r>
    <s v="Kuć"/>
    <s v="Mateusz"/>
    <n v="95"/>
    <s v="m"/>
    <x v="970"/>
    <s v="SIE"/>
    <x v="6"/>
    <x v="1"/>
    <x v="20"/>
    <n v="3"/>
    <s v="siedlecki"/>
    <s v="SIEDLCE-gm.wiejska"/>
  </r>
  <r>
    <s v="Kuć"/>
    <s v="Paulina"/>
    <n v="93"/>
    <s v="k"/>
    <x v="970"/>
    <s v="SIE"/>
    <x v="6"/>
    <x v="0"/>
    <x v="35"/>
    <n v="8"/>
    <s v="siedlecki"/>
    <s v="SIEDLCE-gm.wiejska"/>
  </r>
  <r>
    <s v="Kudaszewicz"/>
    <s v="Gabriela"/>
    <n v="98"/>
    <s v="k"/>
    <x v="1545"/>
    <s v="BIA"/>
    <x v="10"/>
    <x v="2"/>
    <x v="52"/>
    <n v="2"/>
    <s v="Białystok"/>
    <s v="BIAŁYSTOK"/>
  </r>
  <r>
    <s v="Kudelska"/>
    <s v="Alicja"/>
    <n v="98"/>
    <s v="k"/>
    <x v="4"/>
    <s v="POZ"/>
    <x v="4"/>
    <x v="2"/>
    <x v="40"/>
    <n v="1"/>
    <s v="Poznań"/>
    <s v="POZNAŃ"/>
  </r>
  <r>
    <s v="Kudelska"/>
    <s v="Zuzanna"/>
    <n v="98"/>
    <s v="k"/>
    <x v="4"/>
    <s v="POZ"/>
    <x v="4"/>
    <x v="2"/>
    <x v="40"/>
    <n v="1"/>
    <s v="Poznań"/>
    <s v="POZNAŃ"/>
  </r>
  <r>
    <s v="Kuder"/>
    <s v="Mateusz*2007"/>
    <n v="96"/>
    <s v="m"/>
    <x v="2369"/>
    <s v="WAR"/>
    <x v="6"/>
    <x v="1"/>
    <x v="21"/>
    <n v="9"/>
    <s v="Warszawa"/>
    <s v="WARSZAWA"/>
  </r>
  <r>
    <s v="Kuderczak"/>
    <s v="Tomasz"/>
    <n v="95"/>
    <s v="m"/>
    <x v="1009"/>
    <s v="POZ"/>
    <x v="4"/>
    <x v="1"/>
    <x v="20"/>
    <n v="6"/>
    <s v="średzki (WLP)"/>
    <s v="ŚRODA WIELKOPOLSKA"/>
  </r>
  <r>
    <s v="Kudła"/>
    <s v="Łukasz*2010"/>
    <n v="95"/>
    <s v="m"/>
    <x v="1123"/>
    <s v="KAT"/>
    <x v="0"/>
    <x v="0"/>
    <x v="44"/>
    <n v="10.5"/>
    <s v="Katowice"/>
    <s v="KATOWICE"/>
  </r>
  <r>
    <s v="Kudła"/>
    <s v="Michał"/>
    <n v="91"/>
    <s v="m"/>
    <x v="585"/>
    <s v="POZ"/>
    <x v="4"/>
    <x v="3"/>
    <x v="27"/>
    <n v="45"/>
    <s v="Poznań"/>
    <s v="POZNAŃ"/>
  </r>
  <r>
    <s v="Kudłaszczyk"/>
    <s v="Paulina"/>
    <n v="97"/>
    <s v="k"/>
    <x v="1361"/>
    <s v="POZ"/>
    <x v="4"/>
    <x v="2"/>
    <x v="35"/>
    <n v="2"/>
    <s v="nowotomyski"/>
    <s v="NOWY TOMYŚL"/>
  </r>
  <r>
    <s v="Kudłaszyk"/>
    <s v="Piotr"/>
    <n v="99"/>
    <s v="m"/>
    <x v="1361"/>
    <s v="POZ"/>
    <x v="4"/>
    <x v="2"/>
    <x v="35"/>
    <n v="3"/>
    <s v="nowotomyski"/>
    <s v="NOWY TOMYŚL"/>
  </r>
  <r>
    <s v="Kudra"/>
    <s v="Wioletta"/>
    <n v="97"/>
    <s v="k"/>
    <x v="1322"/>
    <s v="WAŁ"/>
    <x v="1"/>
    <x v="2"/>
    <x v="35"/>
    <n v="2"/>
    <s v="wałbrzyski"/>
    <s v="WAŁBRZYCH"/>
  </r>
  <r>
    <s v="Kudrawiec"/>
    <s v="Magda*2012"/>
    <n v="96"/>
    <s v="k"/>
    <x v="2148"/>
    <s v="KOS"/>
    <x v="15"/>
    <x v="1"/>
    <x v="43"/>
    <n v="2"/>
    <s v="sławieński"/>
    <s v="DARŁOWO"/>
  </r>
  <r>
    <s v="Kudryk"/>
    <s v="Jakub"/>
    <n v="0"/>
    <s v="m"/>
    <x v="1622"/>
    <s v="LEG"/>
    <x v="1"/>
    <x v="2"/>
    <x v="17"/>
    <n v="1"/>
    <s v="Legnica"/>
    <s v="LEGNICA"/>
  </r>
  <r>
    <s v="Kuduk"/>
    <s v="Nikola"/>
    <n v="98"/>
    <s v="k"/>
    <x v="1491"/>
    <s v="SZ"/>
    <x v="15"/>
    <x v="2"/>
    <x v="20"/>
    <n v="1.25"/>
    <s v="gryfiński"/>
    <s v="GRYFINO"/>
  </r>
  <r>
    <s v="Kudyba"/>
    <s v="Szymon"/>
    <n v="99"/>
    <s v="m"/>
    <x v="1695"/>
    <s v="OP"/>
    <x v="2"/>
    <x v="2"/>
    <x v="55"/>
    <n v="1"/>
    <s v="Opole"/>
    <s v="OPOLE"/>
  </r>
  <r>
    <s v="Kudyba"/>
    <s v="Tomasz"/>
    <n v="97"/>
    <s v="m"/>
    <x v="1128"/>
    <s v="ZAM"/>
    <x v="5"/>
    <x v="2"/>
    <x v="20"/>
    <n v="1.75"/>
    <s v="Zamość"/>
    <s v="ZAMOŚĆ"/>
  </r>
  <r>
    <s v="Kufel"/>
    <s v="Jakub"/>
    <n v="0"/>
    <s v="m"/>
    <x v="1824"/>
    <s v="T"/>
    <x v="7"/>
    <x v="2"/>
    <x v="38"/>
    <n v="1.5"/>
    <s v="dębicki"/>
    <s v="ŻYRAKÓW"/>
  </r>
  <r>
    <s v="Kufel"/>
    <s v="Jerzy"/>
    <n v="0"/>
    <s v="m"/>
    <x v="1175"/>
    <s v="KR"/>
    <x v="8"/>
    <x v="2"/>
    <x v="25"/>
    <n v="1.33"/>
    <s v="Kraków"/>
    <s v="KRAKÓW"/>
  </r>
  <r>
    <s v="Kufel"/>
    <s v="Patryk"/>
    <n v="98"/>
    <s v="m"/>
    <x v="431"/>
    <s v="BDG"/>
    <x v="12"/>
    <x v="2"/>
    <x v="27"/>
    <n v="0.5"/>
    <s v="Bydgoszcz"/>
    <s v="BYDGOSZCZ"/>
  </r>
  <r>
    <s v="Kuffel"/>
    <s v="Jakub"/>
    <n v="95"/>
    <s v="m"/>
    <x v="1362"/>
    <s v="POZ"/>
    <x v="4"/>
    <x v="1"/>
    <x v="35"/>
    <n v="9"/>
    <s v="nowotomyski"/>
    <s v="OPALENICA"/>
  </r>
  <r>
    <s v="Kuffel"/>
    <s v="Klaudia"/>
    <n v="3"/>
    <s v="k"/>
    <x v="15"/>
    <s v="BDG"/>
    <x v="12"/>
    <x v="1"/>
    <x v="31"/>
    <n v="3"/>
    <s v="Bydgoszcz"/>
    <s v="BYDGOSZCZ"/>
  </r>
  <r>
    <s v="Kuganda"/>
    <s v="Mateusz"/>
    <n v="91"/>
    <s v="m"/>
    <x v="990"/>
    <s v="KAT"/>
    <x v="8"/>
    <x v="3"/>
    <x v="55"/>
    <n v="9"/>
    <s v="olkuski"/>
    <s v="WOLBROM"/>
  </r>
  <r>
    <s v="Kuglarz"/>
    <s v="Karol"/>
    <n v="0"/>
    <s v="m"/>
    <x v="1141"/>
    <s v="OP"/>
    <x v="2"/>
    <x v="1"/>
    <x v="39"/>
    <n v="8"/>
    <s v="nyski"/>
    <s v="NYSA"/>
  </r>
  <r>
    <s v="Kugler"/>
    <s v="Wiktoria"/>
    <n v="0"/>
    <s v="k"/>
    <x v="1519"/>
    <s v="WAR"/>
    <x v="6"/>
    <x v="1"/>
    <x v="31"/>
    <n v="3"/>
    <s v="Warszawa"/>
    <s v="WARSZAWA"/>
  </r>
  <r>
    <s v="Kuich"/>
    <s v="Kamil"/>
    <n v="96"/>
    <s v="m"/>
    <x v="2130"/>
    <s v="BDG"/>
    <x v="12"/>
    <x v="1"/>
    <x v="45"/>
    <n v="2"/>
    <s v="Bydgoszcz"/>
    <s v="BYDGOSZCZ"/>
  </r>
  <r>
    <s v="Kujacz"/>
    <s v="Klaudia"/>
    <n v="99"/>
    <s v="k"/>
    <x v="1850"/>
    <s v="NS"/>
    <x v="8"/>
    <x v="1"/>
    <x v="28"/>
    <n v="5"/>
    <s v="limanowski"/>
    <s v="MSZANA DOLNA"/>
  </r>
  <r>
    <s v="Kujanek"/>
    <s v="Filip"/>
    <n v="4"/>
    <s v="m"/>
    <x v="1626"/>
    <s v="GD"/>
    <x v="13"/>
    <x v="2"/>
    <x v="39"/>
    <n v="1"/>
    <s v="Gdańsk"/>
    <s v="GDAŃSK"/>
  </r>
  <r>
    <s v="Kujawa"/>
    <s v="Bartosz"/>
    <n v="94"/>
    <s v="m"/>
    <x v="15"/>
    <s v="BDG"/>
    <x v="12"/>
    <x v="1"/>
    <x v="35"/>
    <n v="4"/>
    <s v="Bydgoszcz"/>
    <s v="BYDGOSZCZ"/>
  </r>
  <r>
    <s v="Kujawa"/>
    <s v="Filip*2012"/>
    <n v="98"/>
    <s v="m"/>
    <x v="599"/>
    <s v="POZ"/>
    <x v="4"/>
    <x v="1"/>
    <x v="48"/>
    <n v="0.5"/>
    <s v="gnieźnieński"/>
    <s v="GNIEZNO"/>
  </r>
  <r>
    <s v="Kujawa"/>
    <s v="Jakub"/>
    <m/>
    <s v="m"/>
    <x v="1523"/>
    <s v="POZ"/>
    <x v="4"/>
    <x v="2"/>
    <x v="18"/>
    <n v="0"/>
    <s v="Poznań"/>
    <s v="POZNAŃ"/>
  </r>
  <r>
    <s v="Kujawa"/>
    <s v="Klaudia"/>
    <n v="94"/>
    <s v="k"/>
    <x v="97"/>
    <s v="KAL"/>
    <x v="4"/>
    <x v="0"/>
    <x v="27"/>
    <n v="12"/>
    <s v="Kalisz"/>
    <s v="KALISZ"/>
  </r>
  <r>
    <s v="Kujawa"/>
    <s v="Krzysztof"/>
    <n v="4"/>
    <s v="m"/>
    <x v="2853"/>
    <s v="GD"/>
    <x v="13"/>
    <x v="2"/>
    <x v="33"/>
    <n v="1"/>
    <s v="Gdynia"/>
    <s v="GDYNIA"/>
  </r>
  <r>
    <s v="Kujawa"/>
    <s v="Marta"/>
    <n v="97"/>
    <s v="k"/>
    <x v="97"/>
    <s v="KAL"/>
    <x v="4"/>
    <x v="1"/>
    <x v="27"/>
    <n v="5"/>
    <s v="Kalisz"/>
    <s v="KALISZ"/>
  </r>
  <r>
    <s v="Kujawa"/>
    <s v="Mikołaj"/>
    <n v="97"/>
    <s v="m"/>
    <x v="1380"/>
    <s v="SŁU"/>
    <x v="13"/>
    <x v="2"/>
    <x v="54"/>
    <n v="5"/>
    <s v="Słupsk"/>
    <s v="SŁUPSK"/>
  </r>
  <r>
    <s v="Kujawa"/>
    <s v="Tomasz"/>
    <n v="97"/>
    <s v="m"/>
    <x v="966"/>
    <s v="SZ"/>
    <x v="15"/>
    <x v="2"/>
    <x v="20"/>
    <n v="0.25"/>
    <s v="Szczecin"/>
    <s v="SZCZECIN"/>
  </r>
  <r>
    <s v="Kujawa"/>
    <s v="Weronika"/>
    <n v="99"/>
    <s v="k"/>
    <x v="2307"/>
    <s v="POZ"/>
    <x v="4"/>
    <x v="2"/>
    <x v="36"/>
    <n v="1.67"/>
    <s v="Poznań"/>
    <s v="POZNAŃ"/>
  </r>
  <r>
    <s v="Kujawiak"/>
    <s v="Kacper"/>
    <n v="94"/>
    <s v="m"/>
    <x v="2854"/>
    <s v="Ł"/>
    <x v="3"/>
    <x v="0"/>
    <x v="56"/>
    <n v="13"/>
    <s v="zgierski"/>
    <s v="GŁOWNO"/>
  </r>
  <r>
    <s v="Kujawiak"/>
    <s v="Marta"/>
    <n v="98"/>
    <s v="k"/>
    <x v="2186"/>
    <s v="SRD"/>
    <x v="3"/>
    <x v="2"/>
    <x v="54"/>
    <n v="4"/>
    <s v="zduńskowolski"/>
    <s v="ZDUŃSKA WOLA"/>
  </r>
  <r>
    <s v="Kujawiak"/>
    <s v="Patrycja"/>
    <n v="96"/>
    <s v="k"/>
    <x v="1216"/>
    <s v="SKI"/>
    <x v="3"/>
    <x v="0"/>
    <x v="52"/>
    <n v="0"/>
    <s v="łowicki"/>
    <s v="DOMANIEWICE"/>
  </r>
  <r>
    <s v="Kujawiak"/>
    <s v="Patrycja"/>
    <n v="96"/>
    <s v="k"/>
    <x v="1216"/>
    <s v="SKI"/>
    <x v="3"/>
    <x v="1"/>
    <x v="52"/>
    <n v="2"/>
    <s v="łowicki"/>
    <s v="DOMANIEWICE"/>
  </r>
  <r>
    <s v="Kujawińska"/>
    <s v="Matylda"/>
    <n v="0"/>
    <s v="k"/>
    <x v="4"/>
    <s v="POZ"/>
    <x v="4"/>
    <x v="2"/>
    <x v="21"/>
    <n v="2"/>
    <s v="Poznań"/>
    <s v="POZNAŃ"/>
  </r>
  <r>
    <s v="Kujawski"/>
    <s v="Hubert"/>
    <n v="0"/>
    <s v="m"/>
    <x v="1148"/>
    <s v="SZ"/>
    <x v="15"/>
    <x v="2"/>
    <x v="22"/>
    <n v="1"/>
    <s v="pyrzycki"/>
    <s v="PYRZYCE"/>
  </r>
  <r>
    <s v="Kujawski"/>
    <s v="Maciej"/>
    <n v="96"/>
    <s v="m"/>
    <x v="15"/>
    <s v="BDG"/>
    <x v="12"/>
    <x v="0"/>
    <x v="39"/>
    <n v="20"/>
    <s v="Bydgoszcz"/>
    <s v="BYDGOSZCZ"/>
  </r>
  <r>
    <s v="Kukawska"/>
    <s v="Karolina"/>
    <n v="91"/>
    <s v="k"/>
    <x v="1535"/>
    <s v="BP"/>
    <x v="5"/>
    <x v="3"/>
    <x v="35"/>
    <n v="8"/>
    <s v="Biała Podlaska"/>
    <s v="BIAŁA PODLASKA"/>
  </r>
  <r>
    <s v="Kukfisz"/>
    <s v="Justyna"/>
    <n v="99"/>
    <s v="k"/>
    <x v="1477"/>
    <s v="KAL"/>
    <x v="4"/>
    <x v="2"/>
    <x v="43"/>
    <n v="1.5"/>
    <s v="jarociński"/>
    <s v="JAROCIN (WLP)"/>
  </r>
  <r>
    <s v="Kukiełka"/>
    <s v="Wojciech"/>
    <n v="0"/>
    <s v="m"/>
    <x v="1527"/>
    <s v="ZAM"/>
    <x v="5"/>
    <x v="2"/>
    <x v="26"/>
    <n v="2"/>
    <s v="biłgorajski"/>
    <s v="BIŁGORAJ"/>
  </r>
  <r>
    <s v="Kukiełka"/>
    <s v="Wojciech"/>
    <n v="96"/>
    <s v="m"/>
    <x v="2477"/>
    <s v="TRB"/>
    <x v="5"/>
    <x v="1"/>
    <x v="53"/>
    <n v="3"/>
    <s v="janowski"/>
    <s v="JANÓW LUBELSKI"/>
  </r>
  <r>
    <s v="Kukiełka"/>
    <s v="Wojciech"/>
    <n v="96"/>
    <s v="m"/>
    <x v="2477"/>
    <s v="TRB"/>
    <x v="5"/>
    <x v="1"/>
    <x v="22"/>
    <n v="1"/>
    <s v="janowski"/>
    <s v="JANÓW LUBELSKI"/>
  </r>
  <r>
    <s v="Kukiełko"/>
    <s v="Igor"/>
    <n v="97"/>
    <s v="m"/>
    <x v="2567"/>
    <s v="GD"/>
    <x v="13"/>
    <x v="2"/>
    <x v="20"/>
    <n v="2"/>
    <s v="Gdynia"/>
    <s v="GDYNIA"/>
  </r>
  <r>
    <s v="Kukiełko"/>
    <s v="Tatiana"/>
    <n v="95"/>
    <s v="k"/>
    <x v="1299"/>
    <s v="GD"/>
    <x v="13"/>
    <x v="1"/>
    <x v="20"/>
    <n v="5"/>
    <s v="Sopot"/>
    <s v="SOPOT"/>
  </r>
  <r>
    <s v="Kukier"/>
    <s v="Alicja"/>
    <n v="97"/>
    <s v="k"/>
    <x v="9"/>
    <s v="GRZ"/>
    <x v="9"/>
    <x v="2"/>
    <x v="20"/>
    <n v="1"/>
    <s v="Gorzów Wielkopolski"/>
    <s v="GORZÓW WIELKOPOLSKI"/>
  </r>
  <r>
    <s v="Kukier"/>
    <s v="Julia"/>
    <n v="0"/>
    <s v="k"/>
    <x v="896"/>
    <s v="WAR"/>
    <x v="6"/>
    <x v="2"/>
    <x v="31"/>
    <n v="1"/>
    <s v="Warszawa"/>
    <s v="WARSZAWA"/>
  </r>
  <r>
    <s v="Kukkuk"/>
    <s v="Adam"/>
    <n v="99"/>
    <s v="m"/>
    <x v="2855"/>
    <s v="SZ"/>
    <x v="15"/>
    <x v="2"/>
    <x v="48"/>
    <n v="2.5"/>
    <s v="stargardzki"/>
    <s v="STARGARD SZCZECIŃSKI"/>
  </r>
  <r>
    <s v="Kukkuk"/>
    <s v="Maksymilian"/>
    <n v="2"/>
    <s v="m"/>
    <x v="2855"/>
    <s v="SZ"/>
    <x v="15"/>
    <x v="2"/>
    <x v="48"/>
    <n v="0.5"/>
    <s v="stargardzki"/>
    <s v="STARGARD SZCZECIŃSKI"/>
  </r>
  <r>
    <s v="Kukla"/>
    <s v="Arkadiusz"/>
    <n v="97"/>
    <s v="m"/>
    <x v="2417"/>
    <s v="SKI"/>
    <x v="3"/>
    <x v="1"/>
    <x v="48"/>
    <n v="2.5"/>
    <s v="rawski"/>
    <s v="RAWA MAZOWIECKA"/>
  </r>
  <r>
    <s v="Kukla"/>
    <s v="Damian"/>
    <n v="96"/>
    <s v="m"/>
    <x v="1457"/>
    <s v="TOR"/>
    <x v="12"/>
    <x v="1"/>
    <x v="18"/>
    <n v="1.05"/>
    <s v="Grudziądz"/>
    <s v="GRUDZIĄDZ"/>
  </r>
  <r>
    <s v="Kukla"/>
    <s v="Dawid"/>
    <n v="98"/>
    <s v="m"/>
    <x v="2457"/>
    <s v="BB"/>
    <x v="8"/>
    <x v="2"/>
    <x v="20"/>
    <n v="1"/>
    <s v="suski"/>
    <s v="STRYSZAWA"/>
  </r>
  <r>
    <s v="Kukla"/>
    <s v="Karol"/>
    <n v="98"/>
    <s v="m"/>
    <x v="347"/>
    <s v="WAR"/>
    <x v="6"/>
    <x v="2"/>
    <x v="20"/>
    <n v="1"/>
    <s v="Warszawa"/>
    <s v="WARSZAWA"/>
  </r>
  <r>
    <s v="Kukla"/>
    <s v="Konrad"/>
    <n v="97"/>
    <s v="m"/>
    <x v="2614"/>
    <s v="SŁU"/>
    <x v="13"/>
    <x v="2"/>
    <x v="20"/>
    <n v="1"/>
    <s v="bytowski"/>
    <s v="BYTÓW"/>
  </r>
  <r>
    <s v="Kuklewicz"/>
    <s v="Karol"/>
    <n v="97"/>
    <s v="m"/>
    <x v="1838"/>
    <s v="SRD"/>
    <x v="3"/>
    <x v="1"/>
    <x v="43"/>
    <n v="6"/>
    <s v="wieluński"/>
    <s v="WIELUŃ"/>
  </r>
  <r>
    <s v="Kuklła"/>
    <s v="Piotr"/>
    <n v="99"/>
    <s v="m"/>
    <x v="1984"/>
    <s v="NS"/>
    <x v="8"/>
    <x v="2"/>
    <x v="38"/>
    <n v="0.5"/>
    <s v="gorlicki"/>
    <s v="GORLICE-gm.wiejska"/>
  </r>
  <r>
    <s v="Kukowski"/>
    <s v="Jakub"/>
    <n v="1"/>
    <s v="m"/>
    <x v="2856"/>
    <s v="ELB"/>
    <x v="11"/>
    <x v="2"/>
    <x v="66"/>
    <n v="1"/>
    <s v="Elbląg"/>
    <s v="ELBLĄG"/>
  </r>
  <r>
    <s v="Kukuczka"/>
    <s v="Joanna"/>
    <n v="92"/>
    <s v="k"/>
    <x v="1888"/>
    <s v="BB"/>
    <x v="0"/>
    <x v="0"/>
    <x v="62"/>
    <n v="5"/>
    <s v="cieszyński"/>
    <s v="WISŁA"/>
  </r>
  <r>
    <s v="Kukuczka"/>
    <s v="Krzysztof"/>
    <n v="93"/>
    <s v="m"/>
    <x v="1876"/>
    <s v="BB"/>
    <x v="0"/>
    <x v="0"/>
    <x v="61"/>
    <n v="25"/>
    <s v="cieszyński"/>
    <s v="ISTEBNA"/>
  </r>
  <r>
    <s v="Kukuła"/>
    <s v="Artur"/>
    <n v="92"/>
    <s v="m"/>
    <x v="1888"/>
    <s v="BB"/>
    <x v="0"/>
    <x v="0"/>
    <x v="61"/>
    <n v="21"/>
    <s v="cieszyński"/>
    <s v="WISŁA"/>
  </r>
  <r>
    <s v="Kukuła"/>
    <s v="Hubert"/>
    <n v="95"/>
    <s v="m"/>
    <x v="1401"/>
    <s v="PIO"/>
    <x v="3"/>
    <x v="1"/>
    <x v="35"/>
    <n v="1"/>
    <s v="radomszczański"/>
    <s v="DOBRYSZYCE"/>
  </r>
  <r>
    <s v="Kukułka"/>
    <s v="Klaudia"/>
    <n v="97"/>
    <s v="k"/>
    <x v="2368"/>
    <s v="TRB"/>
    <x v="7"/>
    <x v="2"/>
    <x v="20"/>
    <n v="2"/>
    <s v="Tarnobrzeg"/>
    <s v="TARNOBRZEG"/>
  </r>
  <r>
    <s v="Kukułka"/>
    <s v="Michał"/>
    <n v="99"/>
    <s v="m"/>
    <x v="1532"/>
    <s v="RZ"/>
    <x v="7"/>
    <x v="2"/>
    <x v="46"/>
    <n v="1"/>
    <s v="ropczycko-sędziszowski"/>
    <s v="ROPCZYCE"/>
  </r>
  <r>
    <s v="Kukurenda"/>
    <s v="Dawid"/>
    <n v="98"/>
    <s v="m"/>
    <x v="2300"/>
    <s v="POZ"/>
    <x v="4"/>
    <x v="1"/>
    <x v="28"/>
    <n v="3"/>
    <s v="Poznań"/>
    <s v="POZNAŃ"/>
  </r>
  <r>
    <s v="Kukurski"/>
    <s v="Piotr"/>
    <n v="97"/>
    <s v="m"/>
    <x v="1433"/>
    <s v="PRZ"/>
    <x v="7"/>
    <x v="2"/>
    <x v="20"/>
    <n v="2.75"/>
    <s v="Przemyśl"/>
    <s v="PRZEMYŚL"/>
  </r>
  <r>
    <s v="Kula"/>
    <s v="Agata"/>
    <n v="99"/>
    <s v="k"/>
    <x v="2223"/>
    <s v="KAL"/>
    <x v="4"/>
    <x v="2"/>
    <x v="43"/>
    <n v="0.5"/>
    <s v="ostrowski (WLP)"/>
    <s v="PRZYGODZICE"/>
  </r>
  <r>
    <s v="Kula"/>
    <s v="Agata"/>
    <n v="99"/>
    <s v="k"/>
    <x v="1271"/>
    <s v="GD"/>
    <x v="13"/>
    <x v="2"/>
    <x v="58"/>
    <n v="1"/>
    <s v="Gdańsk"/>
    <s v="GDAŃSK"/>
  </r>
  <r>
    <s v="Kula"/>
    <s v="Bartłomiej"/>
    <n v="91"/>
    <s v="m"/>
    <x v="2258"/>
    <s v="PIO"/>
    <x v="3"/>
    <x v="3"/>
    <x v="35"/>
    <n v="10"/>
    <s v="piotrkowski"/>
    <s v="WOLA KRZYSZTOPORSKA"/>
  </r>
  <r>
    <s v="Kula"/>
    <s v="Katarzyna"/>
    <n v="95"/>
    <s v="k"/>
    <x v="1508"/>
    <s v="SZ"/>
    <x v="15"/>
    <x v="0"/>
    <x v="28"/>
    <n v="3"/>
    <s v="Świnoujście"/>
    <s v="ŚWINOUJŚCIE"/>
  </r>
  <r>
    <s v="Kula"/>
    <s v="Konrad"/>
    <n v="0"/>
    <s v="m"/>
    <x v="973"/>
    <s v="PIO"/>
    <x v="3"/>
    <x v="2"/>
    <x v="32"/>
    <n v="3.5"/>
    <s v="tomaszowski (ŁDZ)"/>
    <s v="TOMASZÓW MAZOWIECKI"/>
  </r>
  <r>
    <s v="Kula"/>
    <s v="Konrad*2011"/>
    <n v="96"/>
    <s v="m"/>
    <x v="451"/>
    <s v="OP"/>
    <x v="2"/>
    <x v="0"/>
    <x v="48"/>
    <n v="1"/>
    <s v="nyski"/>
    <s v="NYSA"/>
  </r>
  <r>
    <s v="Kula"/>
    <s v="Krystian"/>
    <n v="97"/>
    <s v="m"/>
    <x v="2159"/>
    <s v="WR"/>
    <x v="1"/>
    <x v="2"/>
    <x v="35"/>
    <n v="1"/>
    <s v="oławski"/>
    <s v="DOMANIÓW"/>
  </r>
  <r>
    <s v="Kula"/>
    <s v="Michał*2011"/>
    <n v="91"/>
    <s v="m"/>
    <x v="1914"/>
    <s v="OP"/>
    <x v="2"/>
    <x v="3"/>
    <x v="20"/>
    <n v="19.5"/>
    <s v="Opole"/>
    <s v="OPOLE"/>
  </r>
  <r>
    <s v="Kulaga"/>
    <s v="Marek"/>
    <n v="0"/>
    <s v="m"/>
    <x v="2232"/>
    <s v="R"/>
    <x v="6"/>
    <x v="2"/>
    <x v="22"/>
    <n v="2"/>
    <s v="radomski"/>
    <s v="WIERZBICA (MAZ)"/>
  </r>
  <r>
    <s v="Kulas"/>
    <s v="Aleksandra"/>
    <n v="94"/>
    <s v="k"/>
    <x v="657"/>
    <s v="BDG"/>
    <x v="13"/>
    <x v="0"/>
    <x v="20"/>
    <n v="7"/>
    <s v="chojnicki"/>
    <s v="CHOJNICE"/>
  </r>
  <r>
    <s v="Kulas"/>
    <s v="Joanna"/>
    <n v="96"/>
    <s v="k"/>
    <x v="1724"/>
    <s v="KAL"/>
    <x v="4"/>
    <x v="1"/>
    <x v="58"/>
    <n v="6"/>
    <s v="ostrowski (WLP)"/>
    <s v="RASZKÓW"/>
  </r>
  <r>
    <s v="Kulas"/>
    <s v="Krystian"/>
    <n v="98"/>
    <s v="m"/>
    <x v="2614"/>
    <s v="SŁU"/>
    <x v="13"/>
    <x v="2"/>
    <x v="43"/>
    <n v="3"/>
    <s v="bytowski"/>
    <s v="BYTÓW"/>
  </r>
  <r>
    <s v="Kulasińska"/>
    <s v="Sonia*2012"/>
    <n v="0"/>
    <s v="k"/>
    <x v="1314"/>
    <s v="KAT"/>
    <x v="0"/>
    <x v="2"/>
    <x v="48"/>
    <n v="0.5"/>
    <s v="Mysłowice"/>
    <s v="MYSŁOWICE"/>
  </r>
  <r>
    <s v="Kulaszewski"/>
    <s v="Mateusz"/>
    <n v="94"/>
    <s v="m"/>
    <x v="179"/>
    <s v="KAT"/>
    <x v="0"/>
    <x v="0"/>
    <x v="20"/>
    <n v="8"/>
    <s v="Katowice"/>
    <s v="KATOWICE"/>
  </r>
  <r>
    <s v="Kulaś"/>
    <s v="Szymon*2009"/>
    <n v="97"/>
    <s v="m"/>
    <x v="1438"/>
    <s v="WR"/>
    <x v="1"/>
    <x v="0"/>
    <x v="33"/>
    <n v="12"/>
    <s v="Wrocław"/>
    <s v="WROCŁAW"/>
  </r>
  <r>
    <s v="Kulawik"/>
    <s v="Emilia"/>
    <n v="0"/>
    <s v="k"/>
    <x v="1221"/>
    <s v="KAT"/>
    <x v="0"/>
    <x v="2"/>
    <x v="25"/>
    <n v="1"/>
    <s v="Sosnowiec"/>
    <s v="SOSNOWIEC"/>
  </r>
  <r>
    <s v="Kulbacki"/>
    <s v="Adrian"/>
    <n v="98"/>
    <s v="m"/>
    <x v="968"/>
    <s v="BIA"/>
    <x v="10"/>
    <x v="2"/>
    <x v="20"/>
    <n v="1"/>
    <s v="sokólski"/>
    <s v="SUCHOWOLA"/>
  </r>
  <r>
    <s v="Kulbaka"/>
    <s v="Kamila"/>
    <n v="94"/>
    <s v="k"/>
    <x v="1551"/>
    <s v="CH"/>
    <x v="5"/>
    <x v="0"/>
    <x v="48"/>
    <n v="0"/>
    <s v="krasnostawski"/>
    <s v="FAJSŁAWICE"/>
  </r>
  <r>
    <s v="Kulbaka"/>
    <s v="Konrad"/>
    <n v="97"/>
    <s v="m"/>
    <x v="1827"/>
    <s v="WAŁ"/>
    <x v="1"/>
    <x v="1"/>
    <x v="17"/>
    <n v="9"/>
    <s v="kłodzki"/>
    <s v="BYSTRZYCA KŁODZKA"/>
  </r>
  <r>
    <s v="Kulbaka"/>
    <s v="Przemysław"/>
    <n v="95"/>
    <s v="m"/>
    <x v="1827"/>
    <s v="WAŁ"/>
    <x v="1"/>
    <x v="0"/>
    <x v="17"/>
    <n v="4"/>
    <s v="kłodzki"/>
    <s v="BYSTRZYCA KŁODZKA"/>
  </r>
  <r>
    <s v="Kulbat"/>
    <s v="Agata"/>
    <n v="1"/>
    <s v="k"/>
    <x v="2073"/>
    <s v="CZ"/>
    <x v="0"/>
    <x v="2"/>
    <x v="19"/>
    <n v="1"/>
    <s v="Częstochowa"/>
    <s v="CZĘSTOCHOWA"/>
  </r>
  <r>
    <s v="Kulbat"/>
    <s v="Agnieszka"/>
    <n v="96"/>
    <s v="k"/>
    <x v="2258"/>
    <s v="PIO"/>
    <x v="3"/>
    <x v="2"/>
    <x v="35"/>
    <n v="1"/>
    <s v="piotrkowski"/>
    <s v="WOLA KRZYSZTOPORSKA"/>
  </r>
  <r>
    <s v="Kulczewska"/>
    <s v="Patrycja"/>
    <n v="94"/>
    <s v="k"/>
    <x v="584"/>
    <s v="TOR"/>
    <x v="12"/>
    <x v="0"/>
    <x v="45"/>
    <n v="10"/>
    <s v="Toruń"/>
    <s v="TORUŃ"/>
  </r>
  <r>
    <s v="Kulczycka"/>
    <s v="Agnieszka"/>
    <n v="97"/>
    <s v="k"/>
    <x v="2088"/>
    <s v="WAR"/>
    <x v="6"/>
    <x v="2"/>
    <x v="51"/>
    <n v="2"/>
    <s v="wołomiński"/>
    <s v="ZIELONKA"/>
  </r>
  <r>
    <s v="Kulczycka"/>
    <s v="Eliza"/>
    <n v="96"/>
    <s v="k"/>
    <x v="981"/>
    <s v="LES"/>
    <x v="4"/>
    <x v="0"/>
    <x v="30"/>
    <n v="1.71"/>
    <s v="Leszno"/>
    <s v="LESZNO (WLP)"/>
  </r>
  <r>
    <s v="Kulczycka"/>
    <s v="Julia"/>
    <n v="99"/>
    <s v="k"/>
    <x v="696"/>
    <s v="LUB"/>
    <x v="5"/>
    <x v="2"/>
    <x v="58"/>
    <n v="0.33"/>
    <s v="Lublin"/>
    <s v="LUBLIN"/>
  </r>
  <r>
    <s v="Kulczycki"/>
    <s v="Marcin"/>
    <n v="97"/>
    <s v="m"/>
    <x v="959"/>
    <s v="RZ"/>
    <x v="7"/>
    <x v="0"/>
    <x v="68"/>
    <n v="18"/>
    <s v="Rzeszów"/>
    <s v="RZESZÓW"/>
  </r>
  <r>
    <s v="Kulczycki"/>
    <s v="Samuel"/>
    <n v="2"/>
    <s v="m"/>
    <x v="1742"/>
    <s v="GRZ"/>
    <x v="9"/>
    <x v="2"/>
    <x v="48"/>
    <n v="4"/>
    <s v="Gorzów Wielkopolski"/>
    <s v="GORZÓW WIELKOPOLSKI"/>
  </r>
  <r>
    <s v="Kulczyńska"/>
    <s v="Emilia"/>
    <n v="98"/>
    <s v="k"/>
    <x v="974"/>
    <s v="KAT"/>
    <x v="0"/>
    <x v="1"/>
    <x v="39"/>
    <n v="10.5"/>
    <s v="Katowice"/>
    <s v="KATOWICE"/>
  </r>
  <r>
    <s v="Kulczyński"/>
    <s v="Filip"/>
    <n v="98"/>
    <s v="m"/>
    <x v="1004"/>
    <s v="GD"/>
    <x v="13"/>
    <x v="2"/>
    <x v="55"/>
    <n v="1"/>
    <s v="Gdańsk"/>
    <s v="GDAŃSK"/>
  </r>
  <r>
    <s v="Kulczyński"/>
    <s v="Mikołaj"/>
    <n v="0"/>
    <s v="m"/>
    <x v="1820"/>
    <s v="ZAM"/>
    <x v="5"/>
    <x v="2"/>
    <x v="41"/>
    <n v="0.67"/>
    <s v="tomaszowski (LUB)"/>
    <s v="TOMASZÓW LUBELSKI"/>
  </r>
  <r>
    <s v="Kulczyński"/>
    <s v="Patryk"/>
    <n v="95"/>
    <s v="m"/>
    <x v="1633"/>
    <s v="POZ"/>
    <x v="4"/>
    <x v="3"/>
    <x v="27"/>
    <n v="0"/>
    <s v="poznański"/>
    <s v="ROKIETNICA (WLP)"/>
  </r>
  <r>
    <s v="Kulczyński"/>
    <s v="Patryk"/>
    <n v="95"/>
    <s v="m"/>
    <x v="1633"/>
    <s v="POZ"/>
    <x v="4"/>
    <x v="0"/>
    <x v="27"/>
    <n v="11"/>
    <s v="poznański"/>
    <s v="ROKIETNICA (WLP)"/>
  </r>
  <r>
    <s v="Kulej"/>
    <s v="Paulina"/>
    <n v="99"/>
    <s v="k"/>
    <x v="2541"/>
    <s v="GD"/>
    <x v="13"/>
    <x v="2"/>
    <x v="27"/>
    <n v="0.5"/>
    <s v="Gdańsk"/>
    <s v="GDAŃSK"/>
  </r>
  <r>
    <s v="Kulej"/>
    <s v="Rafał"/>
    <n v="99"/>
    <s v="m"/>
    <x v="1185"/>
    <s v="GD"/>
    <x v="13"/>
    <x v="2"/>
    <x v="55"/>
    <n v="1"/>
    <s v="Gdańsk"/>
    <s v="GDAŃSK"/>
  </r>
  <r>
    <s v="Kulesza"/>
    <s v="Aleksandra"/>
    <n v="99"/>
    <s v="k"/>
    <x v="1381"/>
    <s v="PIO"/>
    <x v="3"/>
    <x v="2"/>
    <x v="41"/>
    <n v="2"/>
    <s v="tomaszowski (ŁDZ)"/>
    <s v="TOMASZÓW MAZOWIECKI"/>
  </r>
  <r>
    <s v="Kulesza"/>
    <s v="Aneta"/>
    <n v="96"/>
    <s v="k"/>
    <x v="2857"/>
    <s v="SUW"/>
    <x v="11"/>
    <x v="0"/>
    <x v="48"/>
    <n v="0"/>
    <s v="ełcki"/>
    <s v="EŁK"/>
  </r>
  <r>
    <s v="Kulesza"/>
    <s v="Marta"/>
    <n v="98"/>
    <s v="k"/>
    <x v="1414"/>
    <s v="GD"/>
    <x v="13"/>
    <x v="0"/>
    <x v="49"/>
    <n v="45"/>
    <s v="Gdynia"/>
    <s v="GDYNIA"/>
  </r>
  <r>
    <s v="Kulesza"/>
    <s v="Michał"/>
    <n v="96"/>
    <s v="m"/>
    <x v="1220"/>
    <s v="BIA"/>
    <x v="10"/>
    <x v="1"/>
    <x v="54"/>
    <n v="12"/>
    <s v="Białystok"/>
    <s v="BIAŁYSTOK"/>
  </r>
  <r>
    <s v="Kulesza"/>
    <s v="Paweł"/>
    <n v="95"/>
    <s v="m"/>
    <x v="1120"/>
    <s v="ZG"/>
    <x v="9"/>
    <x v="1"/>
    <x v="20"/>
    <n v="3"/>
    <s v="Zielona Góra"/>
    <s v="ZIELONA GÓRA"/>
  </r>
  <r>
    <s v="Kuleta"/>
    <s v="Piotr*2008"/>
    <n v="89"/>
    <s v="m"/>
    <x v="15"/>
    <s v="BDG"/>
    <x v="12"/>
    <x v="3"/>
    <x v="27"/>
    <n v="50"/>
    <s v="Bydgoszcz"/>
    <s v="BYDGOSZCZ"/>
  </r>
  <r>
    <s v="Kulewicz"/>
    <s v="Artur"/>
    <n v="95"/>
    <s v="m"/>
    <x v="703"/>
    <s v="ELB"/>
    <x v="11"/>
    <x v="0"/>
    <x v="45"/>
    <n v="8"/>
    <s v="braniewski"/>
    <s v="BRANIEWO"/>
  </r>
  <r>
    <s v="Kulicki"/>
    <s v="Maksym "/>
    <n v="96"/>
    <s v="m"/>
    <x v="1729"/>
    <s v="GRZ"/>
    <x v="15"/>
    <x v="1"/>
    <x v="21"/>
    <n v="3"/>
    <s v="myśliborski"/>
    <s v="MYŚLIBÓRZ"/>
  </r>
  <r>
    <s v="Kuliewicz"/>
    <s v="Michał"/>
    <n v="98"/>
    <s v="m"/>
    <x v="1283"/>
    <s v="T"/>
    <x v="8"/>
    <x v="2"/>
    <x v="20"/>
    <n v="1"/>
    <s v="bocheński"/>
    <s v="ŁAPANÓW"/>
  </r>
  <r>
    <s v="Kulig"/>
    <s v="Adrian"/>
    <n v="0"/>
    <s v="m"/>
    <x v="662"/>
    <s v="KAT"/>
    <x v="0"/>
    <x v="2"/>
    <x v="27"/>
    <n v="0.5"/>
    <s v="bielski (ŚL)"/>
    <s v="CZECHOWICE-DZIEDZICE"/>
  </r>
  <r>
    <s v="Kulig"/>
    <s v="Ismena"/>
    <n v="0"/>
    <s v="k"/>
    <x v="1148"/>
    <s v="SZ"/>
    <x v="15"/>
    <x v="2"/>
    <x v="46"/>
    <n v="1"/>
    <s v="pyrzycki"/>
    <s v="PYRZYCE"/>
  </r>
  <r>
    <s v="Kulig"/>
    <s v="Karol"/>
    <n v="97"/>
    <s v="m"/>
    <x v="2449"/>
    <s v="RZ"/>
    <x v="7"/>
    <x v="2"/>
    <x v="20"/>
    <n v="3"/>
    <s v="mielecki"/>
    <s v="MIELEC"/>
  </r>
  <r>
    <s v="Kulig"/>
    <s v="Krzysztof"/>
    <n v="93"/>
    <s v="m"/>
    <x v="969"/>
    <s v="KON"/>
    <x v="4"/>
    <x v="0"/>
    <x v="20"/>
    <n v="1.5"/>
    <s v="turecki"/>
    <s v="TUREK"/>
  </r>
  <r>
    <s v="Kulig"/>
    <s v="Mateusz"/>
    <n v="1"/>
    <s v="m"/>
    <x v="1500"/>
    <s v="KOS"/>
    <x v="15"/>
    <x v="2"/>
    <x v="19"/>
    <n v="1"/>
    <s v="szczecinecki"/>
    <s v="SZCZECINEK"/>
  </r>
  <r>
    <s v="Kulig"/>
    <s v="Oskar"/>
    <n v="98"/>
    <s v="m"/>
    <x v="1113"/>
    <s v="KR"/>
    <x v="8"/>
    <x v="2"/>
    <x v="36"/>
    <n v="0.25"/>
    <s v="krakowski"/>
    <s v="ZABIERZÓW"/>
  </r>
  <r>
    <s v="Kulig"/>
    <s v="Przemysław"/>
    <n v="93"/>
    <s v="m"/>
    <x v="1320"/>
    <s v="KON"/>
    <x v="4"/>
    <x v="3"/>
    <x v="45"/>
    <n v="11"/>
    <s v="Konin"/>
    <s v="KONIN"/>
  </r>
  <r>
    <s v="Kulig"/>
    <s v="Zofia"/>
    <n v="96"/>
    <s v="k"/>
    <x v="2511"/>
    <s v="WAR"/>
    <x v="6"/>
    <x v="1"/>
    <x v="34"/>
    <n v="1.5"/>
    <s v="Warszawa"/>
    <s v="WARSZAWA"/>
  </r>
  <r>
    <s v="Kulig"/>
    <s v="Zuzanna"/>
    <n v="99"/>
    <s v="k"/>
    <x v="1113"/>
    <s v="KR"/>
    <x v="8"/>
    <x v="2"/>
    <x v="36"/>
    <n v="2.67"/>
    <s v="krakowski"/>
    <s v="ZABIERZÓW"/>
  </r>
  <r>
    <s v="Kuliga"/>
    <s v="Aleksandra"/>
    <n v="98"/>
    <s v="k"/>
    <x v="1071"/>
    <s v="WR"/>
    <x v="1"/>
    <x v="1"/>
    <x v="17"/>
    <n v="2"/>
    <s v="Wrocław"/>
    <s v="WROCŁAW"/>
  </r>
  <r>
    <s v="Kuliga"/>
    <s v="Katarzyna"/>
    <n v="99"/>
    <s v="k"/>
    <x v="2858"/>
    <s v="KRO"/>
    <x v="7"/>
    <x v="2"/>
    <x v="48"/>
    <n v="1.5"/>
    <s v="krośnieński (PKR)"/>
    <s v="KROŚCIENKO WYŻNE"/>
  </r>
  <r>
    <s v="Kuliga"/>
    <s v="Marcin"/>
    <n v="97"/>
    <s v="m"/>
    <x v="2859"/>
    <s v="KRO"/>
    <x v="7"/>
    <x v="2"/>
    <x v="20"/>
    <n v="6"/>
    <s v="krośnieński (PKR)"/>
    <s v="MIEJSCE PIASTOWE"/>
  </r>
  <r>
    <s v="Kuliga"/>
    <s v="Mateusz"/>
    <n v="98"/>
    <s v="m"/>
    <x v="1536"/>
    <s v="KRO"/>
    <x v="7"/>
    <x v="2"/>
    <x v="20"/>
    <n v="1"/>
    <s v="bieszczadzki"/>
    <s v="USTRZYKI DOLNE"/>
  </r>
  <r>
    <s v="Kuligowska"/>
    <s v="Karolina"/>
    <n v="0"/>
    <s v="k"/>
    <x v="1616"/>
    <s v="CZ"/>
    <x v="0"/>
    <x v="2"/>
    <x v="17"/>
    <n v="2"/>
    <s v="Częstochowa"/>
    <s v="CZĘSTOCHOWA"/>
  </r>
  <r>
    <s v="Kuligowska"/>
    <s v="Paulina"/>
    <n v="0"/>
    <s v="k"/>
    <x v="1616"/>
    <s v="CZ"/>
    <x v="0"/>
    <x v="2"/>
    <x v="17"/>
    <n v="1"/>
    <s v="Częstochowa"/>
    <s v="CZĘSTOCHOWA"/>
  </r>
  <r>
    <s v="Kuligowski"/>
    <s v="Alan"/>
    <n v="97"/>
    <s v="m"/>
    <x v="585"/>
    <s v="POZ"/>
    <x v="4"/>
    <x v="1"/>
    <x v="27"/>
    <n v="2.5"/>
    <s v="Poznań"/>
    <s v="POZNAŃ"/>
  </r>
  <r>
    <s v="Kuligowski"/>
    <s v="Dariusz"/>
    <n v="97"/>
    <s v="m"/>
    <x v="716"/>
    <s v="GD"/>
    <x v="13"/>
    <x v="2"/>
    <x v="20"/>
    <n v="1"/>
    <s v="Gdańsk"/>
    <s v="GDAŃSK"/>
  </r>
  <r>
    <s v="Kuligowski"/>
    <s v="Kacper*2009"/>
    <n v="94"/>
    <s v="m"/>
    <x v="2860"/>
    <s v="WŁO"/>
    <x v="12"/>
    <x v="0"/>
    <x v="45"/>
    <n v="10"/>
    <s v="włocławski"/>
    <s v="BRZEŚĆ KUJAWSKI"/>
  </r>
  <r>
    <s v="Kuligowski"/>
    <s v="Maksymilian"/>
    <n v="99"/>
    <s v="m"/>
    <x v="1265"/>
    <s v="BDG"/>
    <x v="12"/>
    <x v="2"/>
    <x v="38"/>
    <n v="1.5"/>
    <s v="bydgoski"/>
    <s v="SOLEC KUJAWSKI"/>
  </r>
  <r>
    <s v="Kuligowski"/>
    <s v="Przemysław"/>
    <n v="95"/>
    <s v="m"/>
    <x v="2861"/>
    <s v="SZ"/>
    <x v="15"/>
    <x v="1"/>
    <x v="20"/>
    <n v="2"/>
    <s v="gryficki"/>
    <s v="TRZEBIATÓW"/>
  </r>
  <r>
    <s v="Kulijewicz"/>
    <s v="Michał"/>
    <n v="98"/>
    <s v="m"/>
    <x v="1453"/>
    <s v="KR"/>
    <x v="8"/>
    <x v="1"/>
    <x v="26"/>
    <n v="5"/>
    <s v="wielicki"/>
    <s v="NIEPOŁOMICE"/>
  </r>
  <r>
    <s v="Kulik"/>
    <s v="Agnieszka"/>
    <n v="90"/>
    <s v="k"/>
    <x v="987"/>
    <s v="BB"/>
    <x v="0"/>
    <x v="3"/>
    <x v="36"/>
    <n v="2"/>
    <s v="żywiecki"/>
    <s v="ŻYWIEC"/>
  </r>
  <r>
    <s v="Kulik"/>
    <s v="Barbara"/>
    <n v="98"/>
    <s v="k"/>
    <x v="1277"/>
    <s v="WAR"/>
    <x v="6"/>
    <x v="1"/>
    <x v="40"/>
    <n v="4"/>
    <s v="Warszawa"/>
    <s v="WARSZAWA"/>
  </r>
  <r>
    <s v="Kulik"/>
    <s v="Bartłomiej"/>
    <n v="97"/>
    <s v="m"/>
    <x v="1352"/>
    <s v="TRB"/>
    <x v="7"/>
    <x v="2"/>
    <x v="20"/>
    <n v="1"/>
    <s v="stalowowolski"/>
    <s v="STALOWA WOLA"/>
  </r>
  <r>
    <s v="Kulik"/>
    <s v="Jakub"/>
    <n v="99"/>
    <s v="m"/>
    <x v="1198"/>
    <s v="POZ"/>
    <x v="4"/>
    <x v="1"/>
    <x v="18"/>
    <n v="1"/>
    <s v="Poznań"/>
    <s v="POZNAŃ"/>
  </r>
  <r>
    <s v="Kulik"/>
    <s v="Jakub"/>
    <n v="99"/>
    <s v="m"/>
    <x v="1198"/>
    <s v="POZ"/>
    <x v="4"/>
    <x v="2"/>
    <x v="18"/>
    <n v="1"/>
    <s v="Poznań"/>
    <s v="POZNAŃ"/>
  </r>
  <r>
    <s v="Kulik"/>
    <s v="Kamil"/>
    <n v="3"/>
    <s v="m"/>
    <x v="2012"/>
    <s v="LEG"/>
    <x v="1"/>
    <x v="2"/>
    <x v="31"/>
    <n v="0.5"/>
    <s v="jaworski"/>
    <s v="JAWOR"/>
  </r>
  <r>
    <s v="Kulik"/>
    <s v="Michał"/>
    <n v="96"/>
    <s v="m"/>
    <x v="1277"/>
    <s v="WAR"/>
    <x v="6"/>
    <x v="1"/>
    <x v="55"/>
    <n v="3"/>
    <s v="Warszawa"/>
    <s v="WARSZAWA"/>
  </r>
  <r>
    <s v="Kulik"/>
    <s v="Patrycja"/>
    <n v="99"/>
    <s v="k"/>
    <x v="1199"/>
    <s v="KOS"/>
    <x v="15"/>
    <x v="2"/>
    <x v="58"/>
    <n v="0.33"/>
    <s v="drawski"/>
    <s v="ZŁOCIENIEC"/>
  </r>
  <r>
    <s v="Kulik"/>
    <s v="Paweł"/>
    <n v="96"/>
    <s v="m"/>
    <x v="2315"/>
    <s v="ELB"/>
    <x v="11"/>
    <x v="2"/>
    <x v="35"/>
    <n v="3"/>
    <s v="Elbląg"/>
    <s v="ELBLĄG"/>
  </r>
  <r>
    <s v="Kulikowska"/>
    <s v="Joanna"/>
    <n v="98"/>
    <s v="k"/>
    <x v="963"/>
    <s v="WR"/>
    <x v="1"/>
    <x v="2"/>
    <x v="18"/>
    <n v="3.4"/>
    <s v="Wrocław"/>
    <s v="WROCŁAW"/>
  </r>
  <r>
    <s v="Kulikowska"/>
    <s v="Laura"/>
    <n v="94"/>
    <s v="k"/>
    <x v="1634"/>
    <s v="BIA"/>
    <x v="10"/>
    <x v="0"/>
    <x v="25"/>
    <n v="2.33"/>
    <s v="Białystok"/>
    <s v="BIAŁYSTOK"/>
  </r>
  <r>
    <s v="Kulikowska"/>
    <s v="Oliwia"/>
    <n v="98"/>
    <s v="k"/>
    <x v="1634"/>
    <s v="BIA"/>
    <x v="10"/>
    <x v="2"/>
    <x v="25"/>
    <n v="2.5"/>
    <s v="Białystok"/>
    <s v="BIAŁYSTOK"/>
  </r>
  <r>
    <s v="Kulikowski"/>
    <s v="Jan"/>
    <n v="97"/>
    <s v="m"/>
    <x v="2355"/>
    <s v="Ł"/>
    <x v="3"/>
    <x v="1"/>
    <x v="34"/>
    <n v="1"/>
    <s v="Łódź"/>
    <s v="ŁÓDŹ"/>
  </r>
  <r>
    <s v="Kulikowski"/>
    <s v="Paweł"/>
    <n v="99"/>
    <s v="m"/>
    <x v="1439"/>
    <s v="WAŁ"/>
    <x v="1"/>
    <x v="2"/>
    <x v="41"/>
    <n v="4"/>
    <s v="kłodzki"/>
    <s v="KŁODZKO"/>
  </r>
  <r>
    <s v="Kulikowski"/>
    <s v="Wojciech"/>
    <n v="98"/>
    <s v="m"/>
    <x v="2838"/>
    <s v="POZ"/>
    <x v="4"/>
    <x v="1"/>
    <x v="23"/>
    <n v="1"/>
    <s v="obornicki"/>
    <s v="OBORNIKI"/>
  </r>
  <r>
    <s v="Kulińska"/>
    <s v="Iwina"/>
    <n v="97"/>
    <s v="k"/>
    <x v="176"/>
    <s v="OL"/>
    <x v="11"/>
    <x v="1"/>
    <x v="50"/>
    <n v="1.5"/>
    <s v="iławski"/>
    <s v="IŁAWA"/>
  </r>
  <r>
    <s v="Kuliński"/>
    <s v="Jakub"/>
    <n v="0"/>
    <s v="m"/>
    <x v="988"/>
    <s v="ZAM"/>
    <x v="5"/>
    <x v="2"/>
    <x v="38"/>
    <n v="1"/>
    <s v="Zamość"/>
    <s v="ZAMOŚĆ"/>
  </r>
  <r>
    <s v="Kuliński"/>
    <s v="Jordan"/>
    <n v="94"/>
    <s v="m"/>
    <x v="2013"/>
    <s v="WŁO"/>
    <x v="12"/>
    <x v="0"/>
    <x v="45"/>
    <n v="12"/>
    <s v="Włocławek"/>
    <s v="WŁOCŁAWEK"/>
  </r>
  <r>
    <s v="Kuliński"/>
    <s v="Kamil"/>
    <n v="98"/>
    <s v="m"/>
    <x v="1352"/>
    <s v="TRB"/>
    <x v="7"/>
    <x v="2"/>
    <x v="20"/>
    <n v="1"/>
    <s v="stalowowolski"/>
    <s v="STALOWA WOLA"/>
  </r>
  <r>
    <s v="Kuliński"/>
    <s v="Michał"/>
    <n v="90"/>
    <s v="m"/>
    <x v="1429"/>
    <s v="WAR"/>
    <x v="6"/>
    <x v="3"/>
    <x v="35"/>
    <n v="8"/>
    <s v="otwocki"/>
    <s v="OTWOCK"/>
  </r>
  <r>
    <s v="Kulisa"/>
    <s v="Mateusz"/>
    <n v="96"/>
    <s v="m"/>
    <x v="1175"/>
    <s v="KR"/>
    <x v="8"/>
    <x v="1"/>
    <x v="37"/>
    <n v="6"/>
    <s v="Kraków"/>
    <s v="KRAKÓW"/>
  </r>
  <r>
    <s v="Kuliś"/>
    <s v="Paulina"/>
    <n v="99"/>
    <s v="k"/>
    <x v="1043"/>
    <s v="Ł"/>
    <x v="3"/>
    <x v="2"/>
    <x v="25"/>
    <n v="1.33"/>
    <s v="Łódź"/>
    <s v="ŁÓDŹ"/>
  </r>
  <r>
    <s v="Kulka"/>
    <s v="Bartłomiej"/>
    <n v="98"/>
    <s v="m"/>
    <x v="97"/>
    <s v="KAL"/>
    <x v="4"/>
    <x v="2"/>
    <x v="18"/>
    <n v="0.2"/>
    <s v="Kalisz"/>
    <s v="KALISZ"/>
  </r>
  <r>
    <s v="Kulka"/>
    <s v="Gabriela"/>
    <n v="2"/>
    <s v="k"/>
    <x v="1107"/>
    <s v="WAR"/>
    <x v="6"/>
    <x v="2"/>
    <x v="21"/>
    <n v="1"/>
    <s v="Warszawa"/>
    <s v="WARSZAWA"/>
  </r>
  <r>
    <s v="Kulka"/>
    <s v="Gabriela*2012"/>
    <n v="2"/>
    <s v="k"/>
    <x v="1973"/>
    <s v="KR"/>
    <x v="8"/>
    <x v="2"/>
    <x v="21"/>
    <n v="1"/>
    <s v="Kraków"/>
    <s v="KRAKÓW"/>
  </r>
  <r>
    <s v="Kulka"/>
    <s v="Patrycja"/>
    <n v="97"/>
    <s v="k"/>
    <x v="2486"/>
    <s v="NS"/>
    <x v="8"/>
    <x v="1"/>
    <x v="43"/>
    <n v="7"/>
    <s v="nowotarski"/>
    <s v="JABŁONKA"/>
  </r>
  <r>
    <s v="Kulka"/>
    <s v="Szymon"/>
    <n v="93"/>
    <s v="m"/>
    <x v="1403"/>
    <s v="KRO"/>
    <x v="8"/>
    <x v="0"/>
    <x v="20"/>
    <n v="45"/>
    <s v="gorlicki"/>
    <s v="LIPINKI"/>
  </r>
  <r>
    <s v="Kulkowska"/>
    <s v="Beata"/>
    <n v="98"/>
    <s v="k"/>
    <x v="1572"/>
    <s v="OL"/>
    <x v="11"/>
    <x v="2"/>
    <x v="20"/>
    <n v="1"/>
    <s v="iławski"/>
    <s v="LUBAWA"/>
  </r>
  <r>
    <s v="Kulmaczewska"/>
    <s v="Edyta"/>
    <n v="91"/>
    <s v="k"/>
    <x v="2862"/>
    <s v="WAR"/>
    <x v="6"/>
    <x v="3"/>
    <x v="20"/>
    <n v="16"/>
    <s v="pruszkowski"/>
    <s v="PRUSZKÓW"/>
  </r>
  <r>
    <s v="Kulmaczewski"/>
    <s v="Jan"/>
    <n v="95"/>
    <s v="m"/>
    <x v="2862"/>
    <s v="WAR"/>
    <x v="6"/>
    <x v="1"/>
    <x v="20"/>
    <n v="6"/>
    <s v="pruszkowski"/>
    <s v="PRUSZKÓW"/>
  </r>
  <r>
    <s v="Kulpa"/>
    <s v="Arkadiusz"/>
    <n v="97"/>
    <s v="m"/>
    <x v="398"/>
    <s v="PIŁ"/>
    <x v="15"/>
    <x v="1"/>
    <x v="27"/>
    <n v="1"/>
    <s v="wałecki"/>
    <s v="WAŁCZ"/>
  </r>
  <r>
    <s v="Kulpa"/>
    <s v="Dominik"/>
    <n v="98"/>
    <s v="m"/>
    <x v="1087"/>
    <s v="LEG"/>
    <x v="1"/>
    <x v="2"/>
    <x v="36"/>
    <n v="0.66"/>
    <s v="złotoryjski"/>
    <s v="PIELGRZYMKA"/>
  </r>
  <r>
    <s v="Kulpa"/>
    <s v="Konrad*2011"/>
    <n v="94"/>
    <s v="m"/>
    <x v="1959"/>
    <s v="TOR"/>
    <x v="12"/>
    <x v="0"/>
    <x v="48"/>
    <n v="27.5"/>
    <s v="Toruń"/>
    <s v="TORUŃ"/>
  </r>
  <r>
    <s v="Kulpa"/>
    <s v="Paulina"/>
    <n v="97"/>
    <s v="k"/>
    <x v="2331"/>
    <s v="BDG"/>
    <x v="12"/>
    <x v="1"/>
    <x v="18"/>
    <n v="0.25"/>
    <s v="inowrocławski"/>
    <s v="KRUSZWICA"/>
  </r>
  <r>
    <s v="Kuls"/>
    <s v="Ewa"/>
    <n v="91"/>
    <s v="k"/>
    <x v="1288"/>
    <s v="GRZ"/>
    <x v="9"/>
    <x v="3"/>
    <x v="59"/>
    <n v="37.5"/>
    <s v="gorzowski"/>
    <s v="WITNICA"/>
  </r>
  <r>
    <s v="Kulski"/>
    <s v="Patryk"/>
    <n v="99"/>
    <s v="m"/>
    <x v="1450"/>
    <s v="BDG"/>
    <x v="12"/>
    <x v="2"/>
    <x v="35"/>
    <n v="2"/>
    <s v="nakielski"/>
    <s v="MROCZA"/>
  </r>
  <r>
    <s v="Kulus"/>
    <s v="Hubert"/>
    <n v="98"/>
    <s v="m"/>
    <x v="1361"/>
    <s v="POZ"/>
    <x v="4"/>
    <x v="2"/>
    <x v="35"/>
    <n v="1"/>
    <s v="nowotomyski"/>
    <s v="NOWY TOMYŚL"/>
  </r>
  <r>
    <s v="Kulwicka"/>
    <s v="Dominika"/>
    <n v="98"/>
    <s v="k"/>
    <x v="1639"/>
    <s v="WAŁ"/>
    <x v="1"/>
    <x v="2"/>
    <x v="47"/>
    <n v="3"/>
    <s v="wałbrzyski"/>
    <s v="WAŁBRZYCH"/>
  </r>
  <r>
    <s v="Kulwicka"/>
    <s v="Kamila"/>
    <n v="0"/>
    <s v="k"/>
    <x v="1639"/>
    <s v="WAŁ"/>
    <x v="1"/>
    <x v="2"/>
    <x v="47"/>
    <n v="3"/>
    <s v="wałbrzyski"/>
    <s v="WAŁBRZYCH"/>
  </r>
  <r>
    <s v="Kulwicki"/>
    <s v="Artur"/>
    <n v="96"/>
    <s v="m"/>
    <x v="1441"/>
    <s v="TOR"/>
    <x v="12"/>
    <x v="1"/>
    <x v="55"/>
    <n v="1"/>
    <s v="Toruń"/>
    <s v="TORUŃ"/>
  </r>
  <r>
    <s v="Kulza"/>
    <s v="Jacek"/>
    <n v="94"/>
    <s v="m"/>
    <x v="1424"/>
    <s v="PIŁ"/>
    <x v="4"/>
    <x v="0"/>
    <x v="20"/>
    <n v="6"/>
    <s v="pilski"/>
    <s v="PIŁA"/>
  </r>
  <r>
    <s v="Kulza"/>
    <s v="Oliwia"/>
    <n v="0"/>
    <s v="k"/>
    <x v="2747"/>
    <s v="POZ"/>
    <x v="4"/>
    <x v="2"/>
    <x v="46"/>
    <n v="1"/>
    <s v="Poznań"/>
    <s v="POZNAŃ"/>
  </r>
  <r>
    <s v="Kułacz"/>
    <s v="Dominika"/>
    <n v="98"/>
    <s v="k"/>
    <x v="1315"/>
    <s v="RZ"/>
    <x v="7"/>
    <x v="1"/>
    <x v="48"/>
    <n v="1"/>
    <s v="leżajski"/>
    <s v="NOWA SARZYNA"/>
  </r>
  <r>
    <s v="Kułacz"/>
    <s v="Igor"/>
    <n v="97"/>
    <s v="m"/>
    <x v="708"/>
    <s v="KAT"/>
    <x v="0"/>
    <x v="2"/>
    <x v="20"/>
    <n v="2.75"/>
    <s v="Sosnowiec"/>
    <s v="SOSNOWIEC"/>
  </r>
  <r>
    <s v="Kułaga"/>
    <s v="Filip"/>
    <n v="96"/>
    <s v="m"/>
    <x v="149"/>
    <s v="T"/>
    <x v="8"/>
    <x v="1"/>
    <x v="55"/>
    <n v="1"/>
    <s v="Tarnów"/>
    <s v="TARNÓW"/>
  </r>
  <r>
    <s v="Kułaga"/>
    <s v="Jakub"/>
    <n v="99"/>
    <s v="m"/>
    <x v="2303"/>
    <s v="GD"/>
    <x v="13"/>
    <x v="2"/>
    <x v="23"/>
    <n v="3"/>
    <s v="kartuski"/>
    <s v="ŻUKOWO"/>
  </r>
  <r>
    <s v="Kułaga"/>
    <s v="Paula*2012"/>
    <n v="96"/>
    <s v="k"/>
    <x v="2863"/>
    <s v="PIŁ"/>
    <x v="4"/>
    <x v="0"/>
    <x v="40"/>
    <n v="15"/>
    <s v="czarnkowsko-trzcianecki"/>
    <s v="TRZCIANKA"/>
  </r>
  <r>
    <s v="Kułak"/>
    <s v="Julia"/>
    <n v="96"/>
    <s v="k"/>
    <x v="1162"/>
    <s v="BIA"/>
    <x v="10"/>
    <x v="1"/>
    <x v="45"/>
    <n v="7"/>
    <s v="sokólski"/>
    <s v="SOKÓŁKA"/>
  </r>
  <r>
    <s v="Kułak"/>
    <s v="Krystian"/>
    <n v="94"/>
    <s v="m"/>
    <x v="1162"/>
    <s v="BIA"/>
    <x v="10"/>
    <x v="0"/>
    <x v="45"/>
    <n v="12"/>
    <s v="sokólski"/>
    <s v="SOKÓŁKA"/>
  </r>
  <r>
    <s v="Kułak"/>
    <s v="Patryk"/>
    <n v="98"/>
    <s v="m"/>
    <x v="1168"/>
    <s v="KIE"/>
    <x v="14"/>
    <x v="2"/>
    <x v="54"/>
    <n v="4"/>
    <s v="starachowicki"/>
    <s v="STARACHOWICE"/>
  </r>
  <r>
    <s v="Kułakowska"/>
    <s v="Anna"/>
    <n v="96"/>
    <s v="k"/>
    <x v="1254"/>
    <s v="WAR"/>
    <x v="6"/>
    <x v="1"/>
    <x v="54"/>
    <n v="1"/>
    <s v="Warszawa"/>
    <s v="WARSZAWA"/>
  </r>
  <r>
    <s v="Kułakowska"/>
    <s v="Julia"/>
    <n v="98"/>
    <s v="k"/>
    <x v="455"/>
    <s v="WAR"/>
    <x v="6"/>
    <x v="2"/>
    <x v="25"/>
    <n v="1"/>
    <s v="Warszawa"/>
    <s v="WARSZAWA"/>
  </r>
  <r>
    <s v="Kułakowski"/>
    <s v="Adam"/>
    <n v="98"/>
    <s v="m"/>
    <x v="1162"/>
    <s v="BIA"/>
    <x v="10"/>
    <x v="2"/>
    <x v="45"/>
    <n v="2"/>
    <s v="sokólski"/>
    <s v="SOKÓŁKA"/>
  </r>
  <r>
    <s v="Kułynycz"/>
    <s v="Arkadiusz*2011"/>
    <n v="92"/>
    <s v="m"/>
    <x v="1994"/>
    <s v="R"/>
    <x v="6"/>
    <x v="0"/>
    <x v="53"/>
    <n v="15"/>
    <s v="Radom"/>
    <s v="RADOM"/>
  </r>
  <r>
    <s v="Kumala"/>
    <s v="Antoni"/>
    <n v="99"/>
    <s v="m"/>
    <x v="1192"/>
    <s v="WAR"/>
    <x v="6"/>
    <x v="1"/>
    <x v="21"/>
    <n v="1"/>
    <s v="Warszawa"/>
    <s v="WARSZAWA"/>
  </r>
  <r>
    <s v="Kumala"/>
    <s v="Jan"/>
    <n v="98"/>
    <s v="m"/>
    <x v="1192"/>
    <s v="WAR"/>
    <x v="6"/>
    <x v="1"/>
    <x v="21"/>
    <n v="0.5"/>
    <s v="Warszawa"/>
    <s v="WARSZAWA"/>
  </r>
  <r>
    <s v="Kumaszewski"/>
    <s v="Bartłomiej"/>
    <n v="95"/>
    <s v="m"/>
    <x v="2126"/>
    <s v="WAR"/>
    <x v="6"/>
    <x v="0"/>
    <x v="45"/>
    <n v="10"/>
    <s v="Warszawa"/>
    <s v="WARSZAWA"/>
  </r>
  <r>
    <s v="Kumidor"/>
    <s v="Wiktor"/>
    <n v="99"/>
    <s v="m"/>
    <x v="703"/>
    <s v="ELB"/>
    <x v="11"/>
    <x v="2"/>
    <x v="55"/>
    <n v="1"/>
    <s v="braniewski"/>
    <s v="BRANIEWO"/>
  </r>
  <r>
    <s v="Kumięga"/>
    <s v="Karolina"/>
    <n v="99"/>
    <s v="k"/>
    <x v="2420"/>
    <s v="BDG"/>
    <x v="12"/>
    <x v="2"/>
    <x v="43"/>
    <n v="2"/>
    <s v="Bydgoszcz"/>
    <s v="BYDGOSZCZ"/>
  </r>
  <r>
    <s v="Kumke"/>
    <s v="Patryk"/>
    <n v="94"/>
    <s v="m"/>
    <x v="2736"/>
    <s v="KON"/>
    <x v="4"/>
    <x v="0"/>
    <x v="45"/>
    <n v="8"/>
    <s v="Konin"/>
    <s v="KONIN"/>
  </r>
  <r>
    <s v="Kumolka"/>
    <s v="Michał"/>
    <n v="94"/>
    <s v="m"/>
    <x v="2116"/>
    <s v="LES"/>
    <x v="4"/>
    <x v="0"/>
    <x v="20"/>
    <n v="8"/>
    <s v="Leszno"/>
    <s v="LESZNO (WLP)"/>
  </r>
  <r>
    <s v="Kumorowska"/>
    <s v="Izabela*2010"/>
    <n v="90"/>
    <s v="k"/>
    <x v="2341"/>
    <s v="POZ"/>
    <x v="4"/>
    <x v="3"/>
    <x v="40"/>
    <n v="13"/>
    <s v="Poznań"/>
    <s v="POZNAŃ"/>
  </r>
  <r>
    <s v="Kumoś"/>
    <s v="Beata"/>
    <n v="97"/>
    <s v="k"/>
    <x v="2608"/>
    <s v="JG"/>
    <x v="1"/>
    <x v="2"/>
    <x v="20"/>
    <n v="1"/>
    <s v="lubański"/>
    <s v="OLSZYNA"/>
  </r>
  <r>
    <s v="Kuna"/>
    <s v="Adrianna"/>
    <n v="99"/>
    <s v="m"/>
    <x v="1947"/>
    <s v="Ł"/>
    <x v="3"/>
    <x v="2"/>
    <x v="23"/>
    <n v="1"/>
    <s v="Łódź"/>
    <s v="ŁÓDŹ"/>
  </r>
  <r>
    <s v="Kuna"/>
    <s v="Iwona"/>
    <n v="98"/>
    <s v="k"/>
    <x v="1069"/>
    <s v="KAT"/>
    <x v="0"/>
    <x v="2"/>
    <x v="40"/>
    <n v="2"/>
    <s v="Bytom"/>
    <s v="BYTOM"/>
  </r>
  <r>
    <s v="Kuna"/>
    <s v="Julia"/>
    <n v="99"/>
    <s v="k"/>
    <x v="2101"/>
    <s v="RZ"/>
    <x v="7"/>
    <x v="2"/>
    <x v="36"/>
    <n v="2"/>
    <s v="rzeszowski"/>
    <s v="TYCZYN"/>
  </r>
  <r>
    <s v="Kuna"/>
    <s v="Mariusz"/>
    <n v="95"/>
    <s v="m"/>
    <x v="1255"/>
    <s v="Ł"/>
    <x v="3"/>
    <x v="1"/>
    <x v="22"/>
    <n v="1"/>
    <s v="Łódź"/>
    <s v="ŁÓDŹ"/>
  </r>
  <r>
    <s v="Kunc"/>
    <s v="Grzegorz"/>
    <n v="97"/>
    <s v="m"/>
    <x v="1086"/>
    <s v="GD"/>
    <x v="13"/>
    <x v="2"/>
    <x v="20"/>
    <n v="4"/>
    <s v="Gdańsk"/>
    <s v="GDAŃSK"/>
  </r>
  <r>
    <s v="Kunc"/>
    <s v="Łukasz"/>
    <n v="98"/>
    <s v="m"/>
    <x v="1570"/>
    <s v="BP"/>
    <x v="5"/>
    <x v="2"/>
    <x v="35"/>
    <n v="2"/>
    <s v="bialski"/>
    <s v="TERESPOL"/>
  </r>
  <r>
    <s v="Kunc"/>
    <s v="Paweł"/>
    <n v="91"/>
    <s v="m"/>
    <x v="1570"/>
    <s v="BP"/>
    <x v="5"/>
    <x v="3"/>
    <x v="35"/>
    <n v="9"/>
    <s v="bialski"/>
    <s v="TERESPOL"/>
  </r>
  <r>
    <s v="Kunc"/>
    <s v="Paweł*2011"/>
    <n v="91"/>
    <s v="m"/>
    <x v="15"/>
    <s v="BDG"/>
    <x v="12"/>
    <x v="3"/>
    <x v="35"/>
    <n v="9"/>
    <s v="Bydgoszcz"/>
    <s v="BYDGOSZCZ"/>
  </r>
  <r>
    <s v="Kundegórska"/>
    <s v="Natalia"/>
    <n v="98"/>
    <s v="k"/>
    <x v="1038"/>
    <s v="POZ"/>
    <x v="4"/>
    <x v="2"/>
    <x v="46"/>
    <n v="1"/>
    <s v="Poznań"/>
    <s v="POZNAŃ"/>
  </r>
  <r>
    <s v="Kundegórska"/>
    <s v="Natalia"/>
    <n v="98"/>
    <s v="k"/>
    <x v="1038"/>
    <s v="POZ"/>
    <x v="4"/>
    <x v="2"/>
    <x v="47"/>
    <n v="2"/>
    <s v="Poznań"/>
    <s v="POZNAŃ"/>
  </r>
  <r>
    <s v="Kunicki"/>
    <s v="Jan"/>
    <n v="0"/>
    <s v="m"/>
    <x v="1493"/>
    <s v="WR"/>
    <x v="1"/>
    <x v="2"/>
    <x v="28"/>
    <n v="5"/>
    <s v="Wrocław"/>
    <s v="WROCŁAW"/>
  </r>
  <r>
    <s v="Kuniec"/>
    <s v="Krystian"/>
    <n v="97"/>
    <s v="m"/>
    <x v="1074"/>
    <s v="OL"/>
    <x v="11"/>
    <x v="1"/>
    <x v="27"/>
    <n v="0.25"/>
    <s v="Olsztyn"/>
    <s v="OLSZTYN"/>
  </r>
  <r>
    <s v="Kunka"/>
    <s v="Kamila*2012"/>
    <n v="96"/>
    <s v="k"/>
    <x v="1229"/>
    <s v="BB"/>
    <x v="8"/>
    <x v="1"/>
    <x v="44"/>
    <n v="14"/>
    <s v="oświęcimski"/>
    <s v="OŚWIĘCIM"/>
  </r>
  <r>
    <s v="Kunmor"/>
    <s v="Dominika"/>
    <n v="99"/>
    <s v="k"/>
    <x v="2844"/>
    <s v="KIE"/>
    <x v="14"/>
    <x v="2"/>
    <x v="36"/>
    <n v="1"/>
    <s v="kielecki"/>
    <s v="MASŁÓW"/>
  </r>
  <r>
    <s v="Kunowska"/>
    <s v="Zuzanna"/>
    <n v="0"/>
    <s v="k"/>
    <x v="1280"/>
    <s v="WAR"/>
    <x v="6"/>
    <x v="2"/>
    <x v="25"/>
    <n v="1.34"/>
    <s v="Warszawa"/>
    <s v="WARSZAWA"/>
  </r>
  <r>
    <s v="Kunowski"/>
    <s v="Dominik"/>
    <n v="95"/>
    <s v="m"/>
    <x v="970"/>
    <s v="SIE"/>
    <x v="6"/>
    <x v="1"/>
    <x v="35"/>
    <n v="3"/>
    <s v="siedlecki"/>
    <s v="SIEDLCE-gm.wiejska"/>
  </r>
  <r>
    <s v="Kunz"/>
    <s v="Kacper"/>
    <n v="97"/>
    <s v="m"/>
    <x v="1157"/>
    <s v="GD"/>
    <x v="13"/>
    <x v="1"/>
    <x v="44"/>
    <n v="0.25"/>
    <s v="Gdynia"/>
    <s v="GDYNIA"/>
  </r>
  <r>
    <s v="Kunz"/>
    <s v="Natalia"/>
    <n v="95"/>
    <s v="k"/>
    <x v="1178"/>
    <s v="R"/>
    <x v="6"/>
    <x v="1"/>
    <x v="20"/>
    <n v="3"/>
    <s v="Radom"/>
    <s v="RADOM"/>
  </r>
  <r>
    <s v="Kupczak"/>
    <s v="Adrian"/>
    <n v="2"/>
    <s v="m"/>
    <x v="2558"/>
    <s v="BB"/>
    <x v="0"/>
    <x v="2"/>
    <x v="39"/>
    <n v="4"/>
    <s v="cieszyński"/>
    <s v="CHYBIE"/>
  </r>
  <r>
    <s v="Kupczak"/>
    <s v="Aleksander"/>
    <n v="97"/>
    <s v="m"/>
    <x v="1728"/>
    <s v="OP"/>
    <x v="2"/>
    <x v="2"/>
    <x v="20"/>
    <n v="2"/>
    <s v="nyski"/>
    <s v="NYSA"/>
  </r>
  <r>
    <s v="Kupczak"/>
    <s v="Kacper"/>
    <n v="95"/>
    <s v="m"/>
    <x v="1525"/>
    <s v="BB"/>
    <x v="0"/>
    <x v="1"/>
    <x v="61"/>
    <n v="9"/>
    <s v="bielski (ŚL)"/>
    <s v="SZCZYRK"/>
  </r>
  <r>
    <s v="Kupczak"/>
    <s v="Mateusz"/>
    <n v="2"/>
    <s v="m"/>
    <x v="1519"/>
    <s v="WAR"/>
    <x v="6"/>
    <x v="2"/>
    <x v="31"/>
    <n v="0.5"/>
    <s v="Warszawa"/>
    <s v="WARSZAWA"/>
  </r>
  <r>
    <s v="Kupczak"/>
    <s v="Szczepan*2912"/>
    <n v="92"/>
    <s v="m"/>
    <x v="1123"/>
    <s v="KAT"/>
    <x v="0"/>
    <x v="0"/>
    <x v="61"/>
    <n v="23"/>
    <s v="Katowice"/>
    <s v="KATOWICE"/>
  </r>
  <r>
    <s v="Kupczyk"/>
    <s v="Michał"/>
    <n v="96"/>
    <s v="m"/>
    <x v="2864"/>
    <s v="KAT"/>
    <x v="0"/>
    <x v="1"/>
    <x v="45"/>
    <n v="2"/>
    <s v="Dąbrowa Górnicza"/>
    <s v="DĄBROWA GÓRNICZA"/>
  </r>
  <r>
    <s v="Kupczyński"/>
    <s v="Jakub"/>
    <n v="97"/>
    <s v="m"/>
    <x v="4"/>
    <s v="POZ"/>
    <x v="4"/>
    <x v="1"/>
    <x v="25"/>
    <n v="3"/>
    <s v="Poznań"/>
    <s v="POZNAŃ"/>
  </r>
  <r>
    <s v="Kupczyński"/>
    <s v="Łukasz"/>
    <n v="99"/>
    <s v="m"/>
    <x v="4"/>
    <s v="POZ"/>
    <x v="4"/>
    <x v="2"/>
    <x v="25"/>
    <n v="4"/>
    <s v="Poznań"/>
    <s v="POZNAŃ"/>
  </r>
  <r>
    <s v="Kupiec"/>
    <s v="Dawid"/>
    <n v="96"/>
    <s v="m"/>
    <x v="982"/>
    <s v="POZ"/>
    <x v="4"/>
    <x v="1"/>
    <x v="32"/>
    <n v="10"/>
    <s v="międzychodzki"/>
    <s v="SIERAKÓW"/>
  </r>
  <r>
    <s v="Kupiec"/>
    <s v="Klaudia"/>
    <n v="99"/>
    <s v="m"/>
    <x v="988"/>
    <s v="ZAM"/>
    <x v="5"/>
    <x v="2"/>
    <x v="38"/>
    <n v="1"/>
    <s v="Zamość"/>
    <s v="ZAMOŚĆ"/>
  </r>
  <r>
    <s v="Kupiec"/>
    <s v="Oliwia"/>
    <n v="98"/>
    <s v="k"/>
    <x v="1434"/>
    <s v="BDG"/>
    <x v="12"/>
    <x v="1"/>
    <x v="28"/>
    <n v="3"/>
    <s v="Bydgoszcz"/>
    <s v="BYDGOSZCZ"/>
  </r>
  <r>
    <s v="Kupis"/>
    <s v="Kamil"/>
    <n v="98"/>
    <s v="m"/>
    <x v="716"/>
    <s v="GD"/>
    <x v="13"/>
    <x v="2"/>
    <x v="20"/>
    <n v="1"/>
    <s v="Gdańsk"/>
    <s v="GDAŃSK"/>
  </r>
  <r>
    <s v="Kupis"/>
    <s v="Katarzyna"/>
    <n v="95"/>
    <s v="k"/>
    <x v="1670"/>
    <s v="R"/>
    <x v="6"/>
    <x v="0"/>
    <x v="45"/>
    <n v="8"/>
    <s v="Radom"/>
    <s v="RADOM"/>
  </r>
  <r>
    <s v="Kupis"/>
    <s v="Przemysław*2012"/>
    <n v="91"/>
    <s v="m"/>
    <x v="2091"/>
    <s v="CIE"/>
    <x v="6"/>
    <x v="3"/>
    <x v="35"/>
    <n v="21"/>
    <s v="pułtuski"/>
    <s v="PUŁTUSK"/>
  </r>
  <r>
    <s v="Kupis"/>
    <s v="Tobiasz"/>
    <n v="98"/>
    <s v="m"/>
    <x v="322"/>
    <s v="WAR"/>
    <x v="6"/>
    <x v="2"/>
    <x v="20"/>
    <n v="1"/>
    <s v="Warszawa"/>
    <s v="WARSZAWA"/>
  </r>
  <r>
    <s v="Kupisz"/>
    <s v="Ariel"/>
    <n v="98"/>
    <s v="m"/>
    <x v="986"/>
    <s v="SIE"/>
    <x v="6"/>
    <x v="2"/>
    <x v="35"/>
    <n v="1"/>
    <s v="sokołowski"/>
    <s v="SOKOŁÓW PODLASKI"/>
  </r>
  <r>
    <s v="Kupisz"/>
    <s v="Mariusz"/>
    <n v="0"/>
    <s v="m"/>
    <x v="2620"/>
    <s v="PIO"/>
    <x v="3"/>
    <x v="2"/>
    <x v="53"/>
    <n v="1"/>
    <s v="piotrkowski"/>
    <s v="WOLA KRZYSZTOPORSKA"/>
  </r>
  <r>
    <s v="Kupka"/>
    <s v="Kamil"/>
    <n v="96"/>
    <s v="m"/>
    <x v="1886"/>
    <s v="BB"/>
    <x v="0"/>
    <x v="1"/>
    <x v="20"/>
    <n v="5"/>
    <s v="bielski (ŚL)"/>
    <s v="JASIENICA"/>
  </r>
  <r>
    <s v="Kupka"/>
    <s v="Marta"/>
    <n v="97"/>
    <s v="k"/>
    <x v="1361"/>
    <s v="POZ"/>
    <x v="4"/>
    <x v="2"/>
    <x v="35"/>
    <n v="1"/>
    <s v="nowotomyski"/>
    <s v="NOWY TOMYŚL"/>
  </r>
  <r>
    <s v="Kupniewska"/>
    <s v="Patrycja"/>
    <n v="94"/>
    <s v="k"/>
    <x v="2412"/>
    <s v="OL"/>
    <x v="11"/>
    <x v="0"/>
    <x v="58"/>
    <n v="1.5"/>
    <s v="ostródzki"/>
    <s v="OSTRÓDA"/>
  </r>
  <r>
    <s v="Kupniewski"/>
    <s v="Jacek"/>
    <n v="98"/>
    <s v="m"/>
    <x v="1227"/>
    <s v="KAT"/>
    <x v="0"/>
    <x v="2"/>
    <x v="53"/>
    <n v="3"/>
    <s v="Ruda Śląska"/>
    <s v="RUDA ŚLĄSKA"/>
  </r>
  <r>
    <s v="Kupniewski"/>
    <s v="Jacek"/>
    <n v="98"/>
    <s v="m"/>
    <x v="1227"/>
    <s v="KAT"/>
    <x v="0"/>
    <x v="2"/>
    <x v="22"/>
    <n v="3"/>
    <s v="Ruda Śląska"/>
    <s v="RUDA ŚLĄSKA"/>
  </r>
  <r>
    <s v="Kuprewicz"/>
    <s v="Sebastian"/>
    <n v="98"/>
    <s v="m"/>
    <x v="1625"/>
    <s v="SUW"/>
    <x v="10"/>
    <x v="2"/>
    <x v="45"/>
    <n v="2"/>
    <s v="Suwałki"/>
    <s v="SUWAŁKI"/>
  </r>
  <r>
    <s v="Kupsik"/>
    <s v="Rafał"/>
    <n v="98"/>
    <s v="m"/>
    <x v="1001"/>
    <s v="GRZ"/>
    <x v="9"/>
    <x v="2"/>
    <x v="55"/>
    <n v="1"/>
    <s v="Gorzów Wielkopolski"/>
    <s v="GORZÓW WIELKOPOLSKI"/>
  </r>
  <r>
    <s v="Kupski"/>
    <s v="Norbert"/>
    <n v="0"/>
    <s v="m"/>
    <x v="1064"/>
    <s v="SKI"/>
    <x v="6"/>
    <x v="2"/>
    <x v="22"/>
    <n v="2"/>
    <s v="sochaczewski"/>
    <s v="TERESIN"/>
  </r>
  <r>
    <s v="Kupski"/>
    <s v="Patryk"/>
    <n v="97"/>
    <s v="m"/>
    <x v="1064"/>
    <s v="SKI"/>
    <x v="6"/>
    <x v="1"/>
    <x v="22"/>
    <n v="3"/>
    <s v="sochaczewski"/>
    <s v="TERESIN"/>
  </r>
  <r>
    <s v="Kuptz"/>
    <s v="Emilia"/>
    <n v="95"/>
    <s v="k"/>
    <x v="484"/>
    <s v="GD"/>
    <x v="13"/>
    <x v="0"/>
    <x v="43"/>
    <n v="4.33"/>
    <s v="kartuski"/>
    <s v="KARTUZY"/>
  </r>
  <r>
    <s v="Kura"/>
    <s v="Mateusz"/>
    <n v="97"/>
    <s v="m"/>
    <x v="2154"/>
    <s v="PŁO"/>
    <x v="3"/>
    <x v="1"/>
    <x v="55"/>
    <n v="1"/>
    <s v="kutnowski"/>
    <s v="KUTNO"/>
  </r>
  <r>
    <s v="Kura"/>
    <s v="Paweł"/>
    <n v="98"/>
    <s v="m"/>
    <x v="1232"/>
    <s v="KAT"/>
    <x v="0"/>
    <x v="2"/>
    <x v="20"/>
    <n v="1"/>
    <s v="Dąbrowa Górnicza"/>
    <s v="DĄBROWA GÓRNICZA"/>
  </r>
  <r>
    <s v="Kura"/>
    <s v="Weronika"/>
    <n v="98"/>
    <s v="k"/>
    <x v="2154"/>
    <s v="PŁO"/>
    <x v="3"/>
    <x v="2"/>
    <x v="40"/>
    <n v="0"/>
    <s v="kutnowski"/>
    <s v="KUTNO"/>
  </r>
  <r>
    <s v="Kurach"/>
    <s v="Dominik"/>
    <n v="93"/>
    <s v="m"/>
    <x v="1429"/>
    <s v="WAR"/>
    <x v="6"/>
    <x v="0"/>
    <x v="20"/>
    <n v="15"/>
    <s v="otwocki"/>
    <s v="OTWOCK"/>
  </r>
  <r>
    <s v="Kurant"/>
    <s v="Roger"/>
    <n v="94"/>
    <s v="m"/>
    <x v="614"/>
    <s v="KIE"/>
    <x v="14"/>
    <x v="0"/>
    <x v="44"/>
    <n v="4.75"/>
    <s v="ostrowiecki"/>
    <s v="OSTROWIEC ŚWIĘTOKRZYSKI"/>
  </r>
  <r>
    <s v="Kuras"/>
    <s v="Paweł"/>
    <n v="99"/>
    <s v="m"/>
    <x v="1570"/>
    <s v="BP"/>
    <x v="5"/>
    <x v="2"/>
    <x v="35"/>
    <n v="1"/>
    <s v="bialski"/>
    <s v="TERESPOL"/>
  </r>
  <r>
    <s v="Kurasiak"/>
    <s v="Przemysław"/>
    <n v="95"/>
    <s v="m"/>
    <x v="1622"/>
    <s v="LEG"/>
    <x v="1"/>
    <x v="0"/>
    <x v="17"/>
    <n v="19"/>
    <s v="Legnica"/>
    <s v="LEGNICA"/>
  </r>
  <r>
    <s v="Kurasz"/>
    <s v="Madlena"/>
    <n v="93"/>
    <s v="k"/>
    <x v="2389"/>
    <s v="LEG"/>
    <x v="1"/>
    <x v="3"/>
    <x v="34"/>
    <n v="8"/>
    <s v="złotoryjski"/>
    <s v="ZŁOTORYJA"/>
  </r>
  <r>
    <s v="Kurcok"/>
    <s v="Małgorzata"/>
    <n v="96"/>
    <s v="k"/>
    <x v="1196"/>
    <s v="KAT"/>
    <x v="0"/>
    <x v="1"/>
    <x v="32"/>
    <n v="6"/>
    <s v="mikołowski"/>
    <s v="ŁAZISKA GÓRNE"/>
  </r>
  <r>
    <s v="Kurczab"/>
    <s v="Piotr*2011"/>
    <n v="91"/>
    <s v="m"/>
    <x v="2703"/>
    <s v="WAŁ"/>
    <x v="1"/>
    <x v="3"/>
    <x v="43"/>
    <n v="18"/>
    <s v="ząbkowicki"/>
    <s v="ZŁOTY STOK"/>
  </r>
  <r>
    <s v="Kurczewski"/>
    <s v="Sebastian"/>
    <n v="95"/>
    <s v="m"/>
    <x v="682"/>
    <s v="WR"/>
    <x v="1"/>
    <x v="1"/>
    <x v="20"/>
    <n v="2"/>
    <s v="Wrocław"/>
    <s v="WROCŁAW"/>
  </r>
  <r>
    <s v="Kurczyk"/>
    <s v="Piotr*2010"/>
    <n v="96"/>
    <s v="m"/>
    <x v="1069"/>
    <s v="KAT"/>
    <x v="0"/>
    <x v="1"/>
    <x v="55"/>
    <n v="1"/>
    <s v="Bytom"/>
    <s v="BYTOM"/>
  </r>
  <r>
    <s v="Kurdelska"/>
    <s v="Maria*2006"/>
    <n v="91"/>
    <s v="k"/>
    <x v="454"/>
    <s v="POZ"/>
    <x v="4"/>
    <x v="3"/>
    <x v="25"/>
    <n v="10"/>
    <s v="Poznań"/>
    <s v="POZNAŃ"/>
  </r>
  <r>
    <s v="Kurdziel"/>
    <s v="Katarzyna"/>
    <n v="90"/>
    <s v="k"/>
    <x v="2779"/>
    <s v="CH"/>
    <x v="5"/>
    <x v="3"/>
    <x v="40"/>
    <n v="13"/>
    <s v="Chełm"/>
    <s v="CHEŁM"/>
  </r>
  <r>
    <s v="Kureczko"/>
    <s v="Iga"/>
    <n v="99"/>
    <s v="k"/>
    <x v="987"/>
    <s v="BB"/>
    <x v="0"/>
    <x v="2"/>
    <x v="36"/>
    <n v="1.33"/>
    <s v="żywiecki"/>
    <s v="ŻYWIEC"/>
  </r>
  <r>
    <s v="Kureczko"/>
    <s v="Maja"/>
    <n v="91"/>
    <s v="m"/>
    <x v="494"/>
    <s v="KAT"/>
    <x v="0"/>
    <x v="3"/>
    <x v="25"/>
    <n v="0"/>
    <s v="Gliwice"/>
    <s v="GLIWICE"/>
  </r>
  <r>
    <s v="Kurek"/>
    <s v="Hanna"/>
    <n v="98"/>
    <s v="k"/>
    <x v="1473"/>
    <s v="KR"/>
    <x v="8"/>
    <x v="1"/>
    <x v="65"/>
    <n v="4"/>
    <s v="Kraków"/>
    <s v="KRAKÓW"/>
  </r>
  <r>
    <s v="Kurek"/>
    <s v="Kamil"/>
    <n v="96"/>
    <s v="m"/>
    <x v="1888"/>
    <s v="BB"/>
    <x v="0"/>
    <x v="2"/>
    <x v="61"/>
    <n v="2"/>
    <s v="cieszyński"/>
    <s v="WISŁA"/>
  </r>
  <r>
    <s v="Kurek"/>
    <s v="Krystian"/>
    <n v="97"/>
    <s v="m"/>
    <x v="1674"/>
    <s v="WAR"/>
    <x v="6"/>
    <x v="2"/>
    <x v="35"/>
    <n v="2"/>
    <s v="Warszawa"/>
    <s v="WARSZAWA"/>
  </r>
  <r>
    <s v="Kurek"/>
    <s v="Maciej"/>
    <n v="98"/>
    <s v="m"/>
    <x v="1304"/>
    <s v="POZ"/>
    <x v="4"/>
    <x v="2"/>
    <x v="45"/>
    <n v="1"/>
    <s v="Poznań"/>
    <s v="POZNAŃ"/>
  </r>
  <r>
    <s v="Kurek"/>
    <s v="Mateusz"/>
    <n v="94"/>
    <s v="m"/>
    <x v="1068"/>
    <s v="CZ"/>
    <x v="0"/>
    <x v="0"/>
    <x v="19"/>
    <n v="7.5"/>
    <s v="Częstochowa"/>
    <s v="CZĘSTOCHOWA"/>
  </r>
  <r>
    <s v="Kurek"/>
    <s v="Michał"/>
    <n v="98"/>
    <s v="m"/>
    <x v="1001"/>
    <s v="GRZ"/>
    <x v="9"/>
    <x v="2"/>
    <x v="20"/>
    <n v="2"/>
    <s v="Gorzów Wielkopolski"/>
    <s v="GORZÓW WIELKOPOLSKI"/>
  </r>
  <r>
    <s v="Kurek"/>
    <s v="Mikołaj"/>
    <n v="2"/>
    <s v="m"/>
    <x v="2073"/>
    <s v="CZ"/>
    <x v="0"/>
    <x v="2"/>
    <x v="19"/>
    <n v="1"/>
    <s v="Częstochowa"/>
    <s v="CZĘSTOCHOWA"/>
  </r>
  <r>
    <s v="Kurek"/>
    <s v="Mikołaj"/>
    <n v="94"/>
    <s v="m"/>
    <x v="535"/>
    <s v="POZ"/>
    <x v="4"/>
    <x v="0"/>
    <x v="56"/>
    <n v="1"/>
    <s v="wrzesiński"/>
    <s v="WRZEŚNIA"/>
  </r>
  <r>
    <s v="Kurek"/>
    <s v="Sandra"/>
    <n v="0"/>
    <s v="k"/>
    <x v="2592"/>
    <s v="GD"/>
    <x v="13"/>
    <x v="2"/>
    <x v="26"/>
    <n v="3"/>
    <s v="kościerski"/>
    <s v="KOŚCIERZYNA"/>
  </r>
  <r>
    <s v="Kurek"/>
    <s v="Sebastian"/>
    <n v="97"/>
    <s v="m"/>
    <x v="1175"/>
    <s v="KR"/>
    <x v="8"/>
    <x v="1"/>
    <x v="18"/>
    <n v="2"/>
    <s v="Kraków"/>
    <s v="KRAKÓW"/>
  </r>
  <r>
    <s v="Kurgan"/>
    <s v="Adrianna"/>
    <n v="97"/>
    <s v="k"/>
    <x v="1759"/>
    <s v="GD"/>
    <x v="13"/>
    <x v="2"/>
    <x v="36"/>
    <n v="1.66"/>
    <s v="Gdańsk"/>
    <s v="GDAŃSK"/>
  </r>
  <r>
    <s v="Kurgan"/>
    <s v="Jakub"/>
    <n v="0"/>
    <s v="m"/>
    <x v="2054"/>
    <s v="SUW"/>
    <x v="11"/>
    <x v="2"/>
    <x v="48"/>
    <n v="0.5"/>
    <s v="ełcki"/>
    <s v="KALINOWO"/>
  </r>
  <r>
    <s v="Kuriata"/>
    <s v="Aleksandra"/>
    <n v="98"/>
    <s v="m"/>
    <x v="2865"/>
    <s v="KAT"/>
    <x v="0"/>
    <x v="2"/>
    <x v="43"/>
    <n v="1"/>
    <s v="wodzisławski"/>
    <s v="RYDUŁTOWY"/>
  </r>
  <r>
    <s v="Kuriata"/>
    <s v="Izabela"/>
    <n v="3"/>
    <s v="k"/>
    <x v="1494"/>
    <s v="OP"/>
    <x v="2"/>
    <x v="2"/>
    <x v="33"/>
    <n v="1"/>
    <s v="Opole"/>
    <s v="OPOLE"/>
  </r>
  <r>
    <s v="Kuriata"/>
    <s v="Janusz"/>
    <n v="96"/>
    <s v="m"/>
    <x v="4"/>
    <s v="POZ"/>
    <x v="4"/>
    <x v="1"/>
    <x v="34"/>
    <n v="2"/>
    <s v="Poznań"/>
    <s v="POZNAŃ"/>
  </r>
  <r>
    <s v="Kuriata"/>
    <s v="Łukasz"/>
    <n v="99"/>
    <s v="m"/>
    <x v="1802"/>
    <s v="KAT"/>
    <x v="0"/>
    <x v="2"/>
    <x v="43"/>
    <n v="0.25"/>
    <s v="rybnicki"/>
    <s v="GASZOWICE"/>
  </r>
  <r>
    <s v="Kuriata"/>
    <s v="Łukasz"/>
    <n v="99"/>
    <s v="m"/>
    <x v="2865"/>
    <s v="KAT"/>
    <x v="0"/>
    <x v="2"/>
    <x v="43"/>
    <n v="0.5"/>
    <s v="wodzisławski"/>
    <s v="RYDUŁTOWY"/>
  </r>
  <r>
    <s v="Kuriata"/>
    <s v="Sandra"/>
    <n v="0"/>
    <s v="k"/>
    <x v="2865"/>
    <s v="KAT"/>
    <x v="0"/>
    <x v="2"/>
    <x v="43"/>
    <n v="0"/>
    <s v="wodzisławski"/>
    <s v="RYDUŁTOWY"/>
  </r>
  <r>
    <s v="Kurka"/>
    <s v="Jakub"/>
    <n v="99"/>
    <s v="m"/>
    <x v="1227"/>
    <s v="KAT"/>
    <x v="0"/>
    <x v="2"/>
    <x v="53"/>
    <n v="2"/>
    <s v="Ruda Śląska"/>
    <s v="RUDA ŚLĄSKA"/>
  </r>
  <r>
    <s v="Kurka"/>
    <s v="Jakub"/>
    <n v="99"/>
    <s v="m"/>
    <x v="1227"/>
    <s v="KAT"/>
    <x v="0"/>
    <x v="2"/>
    <x v="22"/>
    <n v="2"/>
    <s v="Ruda Śląska"/>
    <s v="RUDA ŚLĄSKA"/>
  </r>
  <r>
    <s v="Kurkiewicz"/>
    <s v="Kamila"/>
    <n v="97"/>
    <s v="k"/>
    <x v="1229"/>
    <s v="BB"/>
    <x v="8"/>
    <x v="1"/>
    <x v="44"/>
    <n v="1"/>
    <s v="oświęcimski"/>
    <s v="OŚWIĘCIM"/>
  </r>
  <r>
    <s v="Kurkowiak"/>
    <s v="Karol"/>
    <n v="97"/>
    <s v="m"/>
    <x v="1941"/>
    <s v="POZ"/>
    <x v="4"/>
    <x v="1"/>
    <x v="22"/>
    <n v="3"/>
    <s v="poznański"/>
    <s v="KOMORNIKI"/>
  </r>
  <r>
    <s v="Kurkowiak"/>
    <s v="Kinga"/>
    <n v="99"/>
    <s v="k"/>
    <x v="1941"/>
    <s v="POZ"/>
    <x v="4"/>
    <x v="2"/>
    <x v="47"/>
    <n v="3"/>
    <s v="poznański"/>
    <s v="KOMORNIKI"/>
  </r>
  <r>
    <s v="Kurkowska"/>
    <s v="Karolina"/>
    <n v="98"/>
    <s v="k"/>
    <x v="330"/>
    <s v="OP"/>
    <x v="2"/>
    <x v="2"/>
    <x v="20"/>
    <n v="1.5"/>
    <s v="Opole"/>
    <s v="OPOLE"/>
  </r>
  <r>
    <s v="Kurkowska"/>
    <s v="Kinga"/>
    <n v="99"/>
    <s v="k"/>
    <x v="1038"/>
    <s v="POZ"/>
    <x v="4"/>
    <x v="2"/>
    <x v="46"/>
    <n v="1"/>
    <s v="Poznań"/>
    <s v="POZNAŃ"/>
  </r>
  <r>
    <s v="Kurkowska"/>
    <s v="Magdalena"/>
    <n v="99"/>
    <s v="k"/>
    <x v="2408"/>
    <s v="KAT"/>
    <x v="8"/>
    <x v="2"/>
    <x v="31"/>
    <n v="1.5"/>
    <s v="olkuski"/>
    <s v="OLKUSZ"/>
  </r>
  <r>
    <s v="Kurkowska"/>
    <s v="Wiktoria"/>
    <n v="97"/>
    <s v="k"/>
    <x v="1104"/>
    <s v="WAR"/>
    <x v="6"/>
    <x v="2"/>
    <x v="60"/>
    <n v="1"/>
    <s v="Warszawa"/>
    <s v="WARSZAWA"/>
  </r>
  <r>
    <s v="Kurlandzki"/>
    <s v="Sebastian"/>
    <n v="96"/>
    <s v="m"/>
    <x v="1171"/>
    <s v="OL"/>
    <x v="11"/>
    <x v="2"/>
    <x v="35"/>
    <n v="2"/>
    <s v="nidzicki"/>
    <s v="NIDZICA"/>
  </r>
  <r>
    <s v="Kurmin"/>
    <s v="Marek"/>
    <n v="95"/>
    <s v="m"/>
    <x v="452"/>
    <s v="OL"/>
    <x v="11"/>
    <x v="1"/>
    <x v="56"/>
    <n v="0.5"/>
    <s v="Olsztyn"/>
    <s v="OLSZTYN"/>
  </r>
  <r>
    <s v="Kurnicki"/>
    <s v="Mateusz"/>
    <n v="0"/>
    <s v="m"/>
    <x v="1712"/>
    <s v="BIA"/>
    <x v="10"/>
    <x v="1"/>
    <x v="33"/>
    <n v="1"/>
    <s v="Białystok"/>
    <s v="BIAŁYSTOK"/>
  </r>
  <r>
    <s v="Kurniczak"/>
    <s v="Gerard"/>
    <n v="99"/>
    <s v="m"/>
    <x v="1038"/>
    <s v="POZ"/>
    <x v="4"/>
    <x v="2"/>
    <x v="46"/>
    <n v="3"/>
    <s v="Poznań"/>
    <s v="POZNAŃ"/>
  </r>
  <r>
    <s v="Kurniczak"/>
    <s v="Gerard"/>
    <n v="99"/>
    <s v="m"/>
    <x v="1038"/>
    <s v="POZ"/>
    <x v="4"/>
    <x v="2"/>
    <x v="53"/>
    <n v="3"/>
    <s v="Poznań"/>
    <s v="POZNAŃ"/>
  </r>
  <r>
    <s v="Kurniczak"/>
    <s v="Gerard"/>
    <n v="99"/>
    <s v="m"/>
    <x v="1038"/>
    <s v="POZ"/>
    <x v="4"/>
    <x v="2"/>
    <x v="22"/>
    <n v="3"/>
    <s v="Poznań"/>
    <s v="POZNAŃ"/>
  </r>
  <r>
    <s v="Kuropatwa"/>
    <s v="Klaudia"/>
    <n v="97"/>
    <s v="k"/>
    <x v="2244"/>
    <s v="KIE"/>
    <x v="14"/>
    <x v="2"/>
    <x v="61"/>
    <n v="1"/>
    <s v="kielecki"/>
    <s v="BODZENTYN"/>
  </r>
  <r>
    <s v="Kurosz"/>
    <s v="Marcin"/>
    <n v="99"/>
    <s v="m"/>
    <x v="1331"/>
    <s v="ZG"/>
    <x v="9"/>
    <x v="2"/>
    <x v="34"/>
    <n v="0.5"/>
    <s v="Zielona Góra"/>
    <s v="ZIELONA GÓRA"/>
  </r>
  <r>
    <s v="Kurowska"/>
    <s v="Dominika*2006"/>
    <n v="92"/>
    <s v="k"/>
    <x v="1118"/>
    <s v="WR"/>
    <x v="1"/>
    <x v="3"/>
    <x v="25"/>
    <n v="3.75"/>
    <s v="Wrocław"/>
    <s v="WROCŁAW"/>
  </r>
  <r>
    <s v="Kurowska"/>
    <s v="Dominika*2006"/>
    <n v="92"/>
    <s v="k"/>
    <x v="1118"/>
    <s v="WR"/>
    <x v="1"/>
    <x v="0"/>
    <x v="25"/>
    <n v="17.5"/>
    <s v="Wrocław"/>
    <s v="WROCŁAW"/>
  </r>
  <r>
    <s v="Kurowska"/>
    <s v="Julia"/>
    <n v="95"/>
    <s v="k"/>
    <x v="1793"/>
    <s v="SZ"/>
    <x v="15"/>
    <x v="1"/>
    <x v="20"/>
    <n v="4"/>
    <s v="policki"/>
    <s v="POLICE"/>
  </r>
  <r>
    <s v="Kurowska"/>
    <s v="Sylwia*2006"/>
    <n v="89"/>
    <s v="k"/>
    <x v="1118"/>
    <s v="WR"/>
    <x v="1"/>
    <x v="3"/>
    <x v="25"/>
    <n v="24.75"/>
    <s v="Wrocław"/>
    <s v="WROCŁAW"/>
  </r>
  <r>
    <s v="Kurowska"/>
    <s v="Wanda"/>
    <n v="98"/>
    <s v="k"/>
    <x v="1313"/>
    <s v="KR"/>
    <x v="8"/>
    <x v="1"/>
    <x v="44"/>
    <n v="8"/>
    <s v="Kraków"/>
    <s v="KRAKÓW"/>
  </r>
  <r>
    <s v="Kurowska"/>
    <s v="Wanda"/>
    <n v="98"/>
    <s v="k"/>
    <x v="1587"/>
    <s v="T"/>
    <x v="8"/>
    <x v="1"/>
    <x v="19"/>
    <n v="2"/>
    <s v="Tarnów"/>
    <s v="TARNÓW"/>
  </r>
  <r>
    <s v="Kurowski"/>
    <s v="Cezary"/>
    <n v="98"/>
    <s v="m"/>
    <x v="2635"/>
    <s v="LUB"/>
    <x v="5"/>
    <x v="2"/>
    <x v="45"/>
    <n v="3"/>
    <s v="łęczyński"/>
    <s v="ŁĘCZNA"/>
  </r>
  <r>
    <s v="Kurowski"/>
    <s v="Hubert"/>
    <n v="94"/>
    <s v="m"/>
    <x v="813"/>
    <s v="KIE"/>
    <x v="14"/>
    <x v="0"/>
    <x v="56"/>
    <n v="4"/>
    <s v="skarżyski"/>
    <s v="SKARŻYSKO-KAMIENNA"/>
  </r>
  <r>
    <s v="Kurowski"/>
    <s v="Kamil"/>
    <n v="96"/>
    <s v="m"/>
    <x v="684"/>
    <s v="SIE"/>
    <x v="6"/>
    <x v="0"/>
    <x v="48"/>
    <n v="0.33"/>
    <s v="Siedlce"/>
    <s v="SIEDLCE"/>
  </r>
  <r>
    <s v="Kurowski"/>
    <s v="Kamil"/>
    <n v="99"/>
    <s v="m"/>
    <x v="1631"/>
    <s v="SZ"/>
    <x v="15"/>
    <x v="2"/>
    <x v="23"/>
    <n v="1"/>
    <s v="Szczecin"/>
    <s v="SZCZECIN"/>
  </r>
  <r>
    <s v="Kurowski"/>
    <s v="Radosław"/>
    <n v="91"/>
    <s v="m"/>
    <x v="1202"/>
    <s v="LUB"/>
    <x v="5"/>
    <x v="3"/>
    <x v="22"/>
    <n v="21"/>
    <s v="łęczyński"/>
    <s v="ŁĘCZNA"/>
  </r>
  <r>
    <s v="Kurowski"/>
    <s v="Sebastian"/>
    <n v="93"/>
    <s v="m"/>
    <x v="1921"/>
    <s v="KAL"/>
    <x v="4"/>
    <x v="3"/>
    <x v="43"/>
    <n v="9.92"/>
    <s v="Kalisz"/>
    <s v="KALISZ"/>
  </r>
  <r>
    <s v="Kurowski"/>
    <s v="Szymon"/>
    <n v="98"/>
    <s v="m"/>
    <x v="987"/>
    <s v="BB"/>
    <x v="0"/>
    <x v="2"/>
    <x v="36"/>
    <n v="3"/>
    <s v="żywiecki"/>
    <s v="ŻYWIEC"/>
  </r>
  <r>
    <s v="Kurowski"/>
    <s v="Tomasz"/>
    <n v="95"/>
    <s v="m"/>
    <x v="1909"/>
    <s v="SIE"/>
    <x v="6"/>
    <x v="0"/>
    <x v="17"/>
    <n v="9"/>
    <s v="miński"/>
    <s v="MIŃSK MAZOWIECKI"/>
  </r>
  <r>
    <s v="Kurpiel"/>
    <s v="Mikołąj"/>
    <n v="97"/>
    <s v="m"/>
    <x v="1204"/>
    <s v="ZG"/>
    <x v="9"/>
    <x v="2"/>
    <x v="54"/>
    <n v="2"/>
    <s v="Zielona Góra"/>
    <s v="ZIELONA GÓRA"/>
  </r>
  <r>
    <s v="Kurpiewska"/>
    <s v="Emilia"/>
    <n v="97"/>
    <s v="k"/>
    <x v="1406"/>
    <s v="OST"/>
    <x v="6"/>
    <x v="2"/>
    <x v="20"/>
    <n v="3"/>
    <s v="Ostrołęka"/>
    <s v="OSTROŁĘKA"/>
  </r>
  <r>
    <s v="Kurski"/>
    <s v="Ksawery"/>
    <n v="98"/>
    <s v="m"/>
    <x v="1280"/>
    <s v="WAR"/>
    <x v="6"/>
    <x v="2"/>
    <x v="25"/>
    <n v="1.34"/>
    <s v="Warszawa"/>
    <s v="WARSZAWA"/>
  </r>
  <r>
    <s v="Kurtasz"/>
    <s v="Karol"/>
    <n v="99"/>
    <s v="m"/>
    <x v="1622"/>
    <s v="LEG"/>
    <x v="1"/>
    <x v="2"/>
    <x v="17"/>
    <n v="2"/>
    <s v="Legnica"/>
    <s v="LEGNICA"/>
  </r>
  <r>
    <s v="Kurtasz"/>
    <s v="Marta"/>
    <n v="96"/>
    <s v="k"/>
    <x v="1622"/>
    <s v="LEG"/>
    <x v="1"/>
    <x v="1"/>
    <x v="17"/>
    <n v="10"/>
    <s v="Legnica"/>
    <s v="LEGNICA"/>
  </r>
  <r>
    <s v="Kurtyka"/>
    <s v="Michał"/>
    <n v="93"/>
    <s v="m"/>
    <x v="1192"/>
    <s v="WAR"/>
    <x v="6"/>
    <x v="3"/>
    <x v="18"/>
    <n v="0"/>
    <s v="Warszawa"/>
    <s v="WARSZAWA"/>
  </r>
  <r>
    <s v="Kurtyka"/>
    <s v="Paweł"/>
    <n v="97"/>
    <s v="m"/>
    <x v="1069"/>
    <s v="KAT"/>
    <x v="0"/>
    <x v="1"/>
    <x v="55"/>
    <n v="7"/>
    <s v="Bytom"/>
    <s v="BYTOM"/>
  </r>
  <r>
    <s v="Kurtyka"/>
    <s v="Tomasz*2011"/>
    <n v="95"/>
    <s v="m"/>
    <x v="1959"/>
    <s v="TOR"/>
    <x v="12"/>
    <x v="0"/>
    <x v="48"/>
    <n v="0.34"/>
    <s v="Toruń"/>
    <s v="TORUŃ"/>
  </r>
  <r>
    <s v="Kuryj"/>
    <s v="Radosław"/>
    <n v="93"/>
    <s v="m"/>
    <x v="959"/>
    <s v="RZ"/>
    <x v="7"/>
    <x v="0"/>
    <x v="22"/>
    <n v="6"/>
    <s v="Rzeszów"/>
    <s v="RZESZÓW"/>
  </r>
  <r>
    <s v="Kuryłek"/>
    <s v="Paulina"/>
    <n v="97"/>
    <s v="k"/>
    <x v="1540"/>
    <s v="SIE"/>
    <x v="6"/>
    <x v="2"/>
    <x v="61"/>
    <n v="2"/>
    <s v="Siedlce"/>
    <s v="SIEDLCE"/>
  </r>
  <r>
    <s v="Kuryło"/>
    <s v="Joanna"/>
    <n v="95"/>
    <s v="k"/>
    <x v="183"/>
    <s v="WR"/>
    <x v="1"/>
    <x v="1"/>
    <x v="20"/>
    <n v="15.25"/>
    <s v="Wrocław"/>
    <s v="WROCŁAW"/>
  </r>
  <r>
    <s v="Kuryśko"/>
    <s v="Kacper"/>
    <n v="99"/>
    <s v="m"/>
    <x v="1562"/>
    <s v="RZ"/>
    <x v="7"/>
    <x v="1"/>
    <x v="31"/>
    <n v="2"/>
    <s v="Rzeszów"/>
    <s v="RZESZÓW"/>
  </r>
  <r>
    <s v="Kurz"/>
    <s v="Daria"/>
    <n v="97"/>
    <s v="k"/>
    <x v="1939"/>
    <s v="KOS"/>
    <x v="15"/>
    <x v="2"/>
    <x v="20"/>
    <n v="3.75"/>
    <s v="kołobrzeski"/>
    <s v="KOŁOBRZEG"/>
  </r>
  <r>
    <s v="Kurzak"/>
    <s v="Przemysław"/>
    <n v="96"/>
    <s v="m"/>
    <x v="1885"/>
    <s v="BB"/>
    <x v="8"/>
    <x v="1"/>
    <x v="57"/>
    <n v="3"/>
    <s v="oświęcimski"/>
    <s v="OŚWIĘCIM"/>
  </r>
  <r>
    <s v="Kurzawa"/>
    <s v="Aleksandra"/>
    <n v="98"/>
    <s v="k"/>
    <x v="1321"/>
    <s v="Ł"/>
    <x v="3"/>
    <x v="2"/>
    <x v="34"/>
    <n v="1"/>
    <s v="pabianicki"/>
    <s v="PABIANICE"/>
  </r>
  <r>
    <s v="Kurzawa"/>
    <s v="Klaudia"/>
    <n v="0"/>
    <s v="k"/>
    <x v="962"/>
    <s v="WR"/>
    <x v="1"/>
    <x v="2"/>
    <x v="17"/>
    <n v="3"/>
    <s v="Wrocław"/>
    <s v="WROCŁAW"/>
  </r>
  <r>
    <s v="Kurzawa"/>
    <s v="Konrad"/>
    <n v="0"/>
    <s v="m"/>
    <x v="1219"/>
    <s v="OP"/>
    <x v="2"/>
    <x v="2"/>
    <x v="46"/>
    <n v="1"/>
    <s v="namysłowski"/>
    <s v="NAMYSŁÓW"/>
  </r>
  <r>
    <s v="Kurzawa"/>
    <s v="Stanisław"/>
    <n v="99"/>
    <s v="m"/>
    <x v="1066"/>
    <s v="LES"/>
    <x v="4"/>
    <x v="2"/>
    <x v="46"/>
    <n v="1"/>
    <s v="krotoszyński"/>
    <s v="KOBYLIN"/>
  </r>
  <r>
    <s v="Kurzawska"/>
    <s v="Anna"/>
    <n v="97"/>
    <s v="k"/>
    <x v="793"/>
    <s v="Ł"/>
    <x v="3"/>
    <x v="2"/>
    <x v="20"/>
    <n v="3"/>
    <s v="Łódź"/>
    <s v="ŁÓDŹ"/>
  </r>
  <r>
    <s v="Kurzawski"/>
    <s v="Alan"/>
    <n v="97"/>
    <s v="m"/>
    <x v="1383"/>
    <s v="LES"/>
    <x v="4"/>
    <x v="2"/>
    <x v="54"/>
    <n v="5"/>
    <s v="Leszno"/>
    <s v="LESZNO (WLP)"/>
  </r>
  <r>
    <s v="Kurzątkowska"/>
    <s v="Milena"/>
    <n v="98"/>
    <s v="k"/>
    <x v="1060"/>
    <s v="ŁOM"/>
    <x v="10"/>
    <x v="2"/>
    <x v="47"/>
    <n v="2"/>
    <s v="grajewski"/>
    <s v="SZCZUCZYN"/>
  </r>
  <r>
    <s v="Kurzec"/>
    <s v="Oliwia"/>
    <n v="2"/>
    <s v="k"/>
    <x v="2408"/>
    <s v="KAT"/>
    <x v="8"/>
    <x v="2"/>
    <x v="31"/>
    <n v="2"/>
    <s v="olkuski"/>
    <s v="OLKUSZ"/>
  </r>
  <r>
    <s v="Kurzec"/>
    <s v="Wiktoria"/>
    <n v="0"/>
    <s v="k"/>
    <x v="2408"/>
    <s v="KAT"/>
    <x v="8"/>
    <x v="2"/>
    <x v="31"/>
    <n v="1"/>
    <s v="olkuski"/>
    <s v="OLKUSZ"/>
  </r>
  <r>
    <s v="Kurzej"/>
    <s v="Hubert"/>
    <n v="96"/>
    <s v="m"/>
    <x v="1"/>
    <s v="WAŁ"/>
    <x v="1"/>
    <x v="1"/>
    <x v="55"/>
    <n v="2"/>
    <s v="świdnicki (DŚL)"/>
    <s v="STRZEGOM"/>
  </r>
  <r>
    <s v="Kurzej"/>
    <s v="Karol*2010"/>
    <n v="93"/>
    <s v="m"/>
    <x v="61"/>
    <s v="WR"/>
    <x v="1"/>
    <x v="0"/>
    <x v="55"/>
    <n v="9"/>
    <s v="Wrocław"/>
    <s v="WROCŁAW"/>
  </r>
  <r>
    <s v="Kurzej"/>
    <s v="Klaudia*2010"/>
    <n v="92"/>
    <s v="k"/>
    <x v="1099"/>
    <s v="WR"/>
    <x v="1"/>
    <x v="3"/>
    <x v="40"/>
    <n v="17"/>
    <s v="Wrocław"/>
    <s v="WROCŁAW"/>
  </r>
  <r>
    <s v="Kurzelnik"/>
    <s v="Jakub"/>
    <n v="0"/>
    <s v="m"/>
    <x v="1563"/>
    <s v="OP"/>
    <x v="2"/>
    <x v="2"/>
    <x v="28"/>
    <n v="2"/>
    <s v="Opole"/>
    <s v="OPOLE"/>
  </r>
  <r>
    <s v="Kurzyna"/>
    <s v="Piotr"/>
    <n v="98"/>
    <s v="m"/>
    <x v="1634"/>
    <s v="BIA"/>
    <x v="10"/>
    <x v="2"/>
    <x v="25"/>
    <n v="2.5"/>
    <s v="Białystok"/>
    <s v="BIAŁYSTOK"/>
  </r>
  <r>
    <s v="Kurzyna"/>
    <s v="Urszula"/>
    <n v="0"/>
    <s v="k"/>
    <x v="1634"/>
    <s v="BIA"/>
    <x v="10"/>
    <x v="2"/>
    <x v="25"/>
    <n v="2.5"/>
    <s v="Białystok"/>
    <s v="BIAŁYSTOK"/>
  </r>
  <r>
    <s v="Kurzyński"/>
    <s v="Wojciech"/>
    <n v="95"/>
    <s v="m"/>
    <x v="2866"/>
    <s v="TRB"/>
    <x v="7"/>
    <x v="0"/>
    <x v="38"/>
    <n v="2"/>
    <s v="Tarnobrzeg"/>
    <s v="TARNOBRZEG"/>
  </r>
  <r>
    <s v="Kurzyp"/>
    <s v="Wiktoria"/>
    <n v="97"/>
    <s v="k"/>
    <x v="2867"/>
    <s v="LUB"/>
    <x v="5"/>
    <x v="1"/>
    <x v="64"/>
    <n v="3"/>
    <s v="Lublin"/>
    <s v="LUBLIN"/>
  </r>
  <r>
    <s v="Kusa"/>
    <s v="Gabriela"/>
    <n v="0"/>
    <s v="k"/>
    <x v="606"/>
    <s v="POZ"/>
    <x v="4"/>
    <x v="2"/>
    <x v="25"/>
    <n v="1.25"/>
    <s v="Poznań"/>
    <s v="POZNAŃ"/>
  </r>
  <r>
    <s v="Kusch"/>
    <s v="Andrzej"/>
    <n v="90"/>
    <s v="m"/>
    <x v="1409"/>
    <s v="KR"/>
    <x v="8"/>
    <x v="3"/>
    <x v="25"/>
    <n v="23"/>
    <s v="Kraków"/>
    <s v="KRAKÓW"/>
  </r>
  <r>
    <s v="Kusch"/>
    <s v="Katarzyna"/>
    <n v="97"/>
    <s v="k"/>
    <x v="1099"/>
    <s v="WR"/>
    <x v="1"/>
    <x v="1"/>
    <x v="44"/>
    <n v="2"/>
    <s v="Wrocław"/>
    <s v="WROCŁAW"/>
  </r>
  <r>
    <s v="Kusek"/>
    <s v="Kondrat"/>
    <n v="99"/>
    <s v="m"/>
    <x v="2348"/>
    <s v="RZ"/>
    <x v="7"/>
    <x v="2"/>
    <x v="25"/>
    <n v="2"/>
    <s v="mielecki"/>
    <s v="MIELEC"/>
  </r>
  <r>
    <s v="Kusiak"/>
    <s v="Jerzy"/>
    <n v="98"/>
    <s v="m"/>
    <x v="2635"/>
    <s v="LUB"/>
    <x v="5"/>
    <x v="2"/>
    <x v="45"/>
    <n v="1"/>
    <s v="łęczyński"/>
    <s v="ŁĘCZNA"/>
  </r>
  <r>
    <s v="Kusiak"/>
    <s v="Klaudia"/>
    <n v="0"/>
    <s v="k"/>
    <x v="1984"/>
    <s v="NS"/>
    <x v="8"/>
    <x v="2"/>
    <x v="38"/>
    <n v="0.5"/>
    <s v="gorlicki"/>
    <s v="GORLICE-gm.wiejska"/>
  </r>
  <r>
    <s v="Kusiak"/>
    <s v="Piotr"/>
    <n v="99"/>
    <s v="m"/>
    <x v="2868"/>
    <s v="PIO"/>
    <x v="3"/>
    <x v="2"/>
    <x v="43"/>
    <n v="0"/>
    <s v="bełchatowski"/>
    <s v="BEŁCHATÓW"/>
  </r>
  <r>
    <s v="Kusiak"/>
    <s v="Roksana"/>
    <n v="96"/>
    <s v="k"/>
    <x v="1128"/>
    <s v="ZAM"/>
    <x v="5"/>
    <x v="2"/>
    <x v="35"/>
    <n v="1"/>
    <s v="Zamość"/>
    <s v="ZAMOŚĆ"/>
  </r>
  <r>
    <s v="Kusiak"/>
    <s v="Roksana"/>
    <n v="96"/>
    <s v="k"/>
    <x v="711"/>
    <s v="RZ"/>
    <x v="7"/>
    <x v="2"/>
    <x v="35"/>
    <n v="1"/>
    <s v="ropczycko-sędziszowski"/>
    <s v="SĘDZISZÓW MAŁOPOLSKI"/>
  </r>
  <r>
    <s v="Kusiak"/>
    <s v="Szymon"/>
    <n v="99"/>
    <s v="m"/>
    <x v="962"/>
    <s v="WR"/>
    <x v="1"/>
    <x v="2"/>
    <x v="17"/>
    <n v="4"/>
    <s v="Wrocław"/>
    <s v="WROCŁAW"/>
  </r>
  <r>
    <s v="Kusicielek"/>
    <s v="Dawid"/>
    <n v="95"/>
    <s v="m"/>
    <x v="2755"/>
    <s v="WR"/>
    <x v="1"/>
    <x v="1"/>
    <x v="22"/>
    <n v="7"/>
    <s v="milicki"/>
    <s v="MILICZ"/>
  </r>
  <r>
    <s v="Kusidło"/>
    <s v="Katarzyna*2012"/>
    <n v="91"/>
    <s v="k"/>
    <x v="1418"/>
    <s v="KAT"/>
    <x v="0"/>
    <x v="3"/>
    <x v="43"/>
    <n v="2.66"/>
    <s v="Gliwice"/>
    <s v="GLIWICE"/>
  </r>
  <r>
    <s v="Kusińska"/>
    <s v="Klaudia*2009"/>
    <n v="93"/>
    <s v="k"/>
    <x v="1298"/>
    <s v="WAR"/>
    <x v="6"/>
    <x v="3"/>
    <x v="48"/>
    <n v="37.5"/>
    <s v="pruszkowski"/>
    <s v="NADARZYN"/>
  </r>
  <r>
    <s v="Kusińska"/>
    <s v="Natalia"/>
    <n v="97"/>
    <s v="k"/>
    <x v="3"/>
    <s v="Ł"/>
    <x v="3"/>
    <x v="2"/>
    <x v="20"/>
    <n v="1"/>
    <s v="Łódź"/>
    <s v="ŁÓDŹ"/>
  </r>
  <r>
    <s v="Kusiński"/>
    <s v="Kamil"/>
    <n v="96"/>
    <s v="m"/>
    <x v="1239"/>
    <s v="SZ"/>
    <x v="15"/>
    <x v="1"/>
    <x v="18"/>
    <n v="4"/>
    <s v="Szczecin"/>
    <s v="SZCZECIN"/>
  </r>
  <r>
    <s v="Kusior"/>
    <s v="Iwona"/>
    <n v="92"/>
    <s v="k"/>
    <x v="2270"/>
    <s v="LES"/>
    <x v="4"/>
    <x v="3"/>
    <x v="40"/>
    <n v="13"/>
    <s v="leszczyński"/>
    <s v="LIPNO (WLP)"/>
  </r>
  <r>
    <s v="Kuskowski"/>
    <s v="Arkadiusz"/>
    <n v="0"/>
    <s v="m"/>
    <x v="1394"/>
    <s v="WAR"/>
    <x v="6"/>
    <x v="2"/>
    <x v="28"/>
    <n v="3"/>
    <s v="Warszawa"/>
    <s v="WARSZAWA"/>
  </r>
  <r>
    <s v="Kustal"/>
    <s v="Emilia"/>
    <n v="96"/>
    <s v="k"/>
    <x v="1640"/>
    <s v="Ł"/>
    <x v="3"/>
    <x v="0"/>
    <x v="33"/>
    <n v="6"/>
    <s v="Łódź"/>
    <s v="ŁÓDŹ"/>
  </r>
  <r>
    <s v="Kustosik"/>
    <s v="Konrad"/>
    <n v="97"/>
    <s v="m"/>
    <x v="2036"/>
    <s v="PŁO"/>
    <x v="6"/>
    <x v="1"/>
    <x v="55"/>
    <n v="1"/>
    <s v="Płock"/>
    <s v="PŁOCK"/>
  </r>
  <r>
    <s v="Kustosz"/>
    <s v="Daria"/>
    <n v="98"/>
    <s v="k"/>
    <x v="2043"/>
    <s v="BDG"/>
    <x v="12"/>
    <x v="2"/>
    <x v="36"/>
    <n v="1.67"/>
    <s v="bydgoski"/>
    <s v="NOWA WIEŚ WIELKA"/>
  </r>
  <r>
    <s v="Kustra"/>
    <s v="Zuzanna"/>
    <n v="0"/>
    <s v="k"/>
    <x v="959"/>
    <s v="RZ"/>
    <x v="7"/>
    <x v="1"/>
    <x v="31"/>
    <n v="2.83"/>
    <s v="Rzeszów"/>
    <s v="RZESZÓW"/>
  </r>
  <r>
    <s v="Kustro"/>
    <s v="Robert"/>
    <n v="98"/>
    <s v="m"/>
    <x v="2869"/>
    <s v="JG"/>
    <x v="1"/>
    <x v="1"/>
    <x v="44"/>
    <n v="6"/>
    <s v="lubański"/>
    <s v="LUBAŃ"/>
  </r>
  <r>
    <s v="Kusy"/>
    <s v="Emilia"/>
    <n v="98"/>
    <s v="k"/>
    <x v="1299"/>
    <s v="GD"/>
    <x v="13"/>
    <x v="2"/>
    <x v="20"/>
    <n v="1.25"/>
    <s v="Sopot"/>
    <s v="SOPOT"/>
  </r>
  <r>
    <s v="Kusyk"/>
    <s v="Rafał"/>
    <n v="4"/>
    <s v="m"/>
    <x v="1904"/>
    <s v="ZG"/>
    <x v="9"/>
    <x v="2"/>
    <x v="31"/>
    <n v="0.5"/>
    <s v="żarski"/>
    <s v="ŻARY"/>
  </r>
  <r>
    <s v="Kusz"/>
    <s v="Katarzyna"/>
    <n v="99"/>
    <s v="k"/>
    <x v="1859"/>
    <s v="BDG"/>
    <x v="12"/>
    <x v="2"/>
    <x v="23"/>
    <n v="1"/>
    <s v="Bydgoszcz"/>
    <s v="BYDGOSZCZ"/>
  </r>
  <r>
    <s v="Kusz"/>
    <s v="Patryk"/>
    <n v="95"/>
    <s v="m"/>
    <x v="1209"/>
    <s v="TOR"/>
    <x v="12"/>
    <x v="3"/>
    <x v="18"/>
    <n v="2.78"/>
    <s v="Toruń"/>
    <s v="TORUŃ"/>
  </r>
  <r>
    <s v="Kusz"/>
    <s v="Patryk"/>
    <n v="95"/>
    <s v="m"/>
    <x v="1209"/>
    <s v="TOR"/>
    <x v="12"/>
    <x v="0"/>
    <x v="18"/>
    <n v="3.26"/>
    <s v="Toruń"/>
    <s v="TORUŃ"/>
  </r>
  <r>
    <s v="Kusz"/>
    <s v="Robert"/>
    <n v="98"/>
    <s v="m"/>
    <x v="1084"/>
    <s v="BDG"/>
    <x v="12"/>
    <x v="2"/>
    <x v="32"/>
    <n v="1"/>
    <s v="tucholski"/>
    <s v="TUCHOLA"/>
  </r>
  <r>
    <s v="Kuszmar"/>
    <s v="Patrycja"/>
    <n v="2"/>
    <s v="k"/>
    <x v="2628"/>
    <s v="KOS"/>
    <x v="15"/>
    <x v="2"/>
    <x v="38"/>
    <n v="0.5"/>
    <s v="koszaliński"/>
    <s v="SIANÓW"/>
  </r>
  <r>
    <s v="Kuszneruk"/>
    <s v="Jakub"/>
    <n v="92"/>
    <s v="m"/>
    <x v="1091"/>
    <s v="BP"/>
    <x v="5"/>
    <x v="3"/>
    <x v="20"/>
    <n v="12"/>
    <s v="Biała Podlaska"/>
    <s v="BIAŁA PODLASKA"/>
  </r>
  <r>
    <s v="Kusztal"/>
    <s v="Aneta"/>
    <n v="95"/>
    <s v="k"/>
    <x v="1148"/>
    <s v="SZ"/>
    <x v="15"/>
    <x v="1"/>
    <x v="47"/>
    <n v="1"/>
    <s v="pyrzycki"/>
    <s v="PYRZYCE"/>
  </r>
  <r>
    <s v="Kuś"/>
    <s v="Adam"/>
    <n v="99"/>
    <s v="m"/>
    <x v="1838"/>
    <s v="SRD"/>
    <x v="3"/>
    <x v="2"/>
    <x v="43"/>
    <n v="2.5"/>
    <s v="wieluński"/>
    <s v="WIELUŃ"/>
  </r>
  <r>
    <s v="Kuś"/>
    <s v="Aleksandra"/>
    <n v="97"/>
    <s v="k"/>
    <x v="2490"/>
    <s v="KAL"/>
    <x v="4"/>
    <x v="1"/>
    <x v="23"/>
    <n v="11"/>
    <s v="krotoszyński"/>
    <s v="ZDUNY"/>
  </r>
  <r>
    <s v="Kuś"/>
    <s v="Dawid"/>
    <n v="99"/>
    <s v="m"/>
    <x v="15"/>
    <s v="BDG"/>
    <x v="12"/>
    <x v="2"/>
    <x v="27"/>
    <n v="0.25"/>
    <s v="Bydgoszcz"/>
    <s v="BYDGOSZCZ"/>
  </r>
  <r>
    <s v="Kuś"/>
    <s v="Krystian"/>
    <n v="98"/>
    <s v="m"/>
    <x v="2870"/>
    <s v="KAT"/>
    <x v="0"/>
    <x v="2"/>
    <x v="45"/>
    <n v="3"/>
    <s v="Jaworzno"/>
    <s v="JAWORZNO"/>
  </r>
  <r>
    <s v="Kuś"/>
    <s v="Marcin"/>
    <n v="95"/>
    <s v="m"/>
    <x v="2142"/>
    <s v="BB"/>
    <x v="0"/>
    <x v="1"/>
    <x v="54"/>
    <n v="2"/>
    <s v="żywiecki"/>
    <s v="ŻYWIEC"/>
  </r>
  <r>
    <s v="Kuś "/>
    <s v="Piotr"/>
    <n v="2"/>
    <s v="m"/>
    <x v="1575"/>
    <s v="KAT"/>
    <x v="0"/>
    <x v="2"/>
    <x v="39"/>
    <n v="4"/>
    <s v="Zabrze"/>
    <s v="ZABRZE"/>
  </r>
  <r>
    <s v="Kuś"/>
    <s v="Sara"/>
    <n v="1"/>
    <s v="k"/>
    <x v="1850"/>
    <s v="NS"/>
    <x v="8"/>
    <x v="2"/>
    <x v="28"/>
    <n v="1"/>
    <s v="limanowski"/>
    <s v="MSZANA DOLNA"/>
  </r>
  <r>
    <s v="Kuśka"/>
    <s v="Patrycja"/>
    <n v="99"/>
    <s v="k"/>
    <x v="2492"/>
    <s v="KAT"/>
    <x v="0"/>
    <x v="2"/>
    <x v="25"/>
    <n v="2.25"/>
    <s v="wodzisławski"/>
    <s v="RADLIN"/>
  </r>
  <r>
    <s v="Kuśmierczyk"/>
    <s v="Hanna"/>
    <n v="96"/>
    <s v="k"/>
    <x v="1043"/>
    <s v="Ł"/>
    <x v="3"/>
    <x v="1"/>
    <x v="25"/>
    <n v="0.25"/>
    <s v="Łódź"/>
    <s v="ŁÓDŹ"/>
  </r>
  <r>
    <s v="Kuśmierczyk"/>
    <s v="Maria"/>
    <n v="97"/>
    <s v="k"/>
    <x v="1132"/>
    <s v="KR"/>
    <x v="8"/>
    <x v="1"/>
    <x v="18"/>
    <n v="1.75"/>
    <s v="Kraków"/>
    <s v="KRAKÓW"/>
  </r>
  <r>
    <s v="Kuśmierczyk"/>
    <s v="Mikołaj"/>
    <n v="98"/>
    <s v="m"/>
    <x v="2055"/>
    <s v="LUB"/>
    <x v="5"/>
    <x v="1"/>
    <x v="26"/>
    <n v="4.5"/>
    <s v="kraśnicki"/>
    <s v="KRAŚNIK"/>
  </r>
  <r>
    <s v="Kuśmierczyk"/>
    <s v="Weronika"/>
    <n v="99"/>
    <s v="k"/>
    <x v="987"/>
    <s v="BB"/>
    <x v="0"/>
    <x v="2"/>
    <x v="36"/>
    <n v="0.34"/>
    <s v="żywiecki"/>
    <s v="ŻYWIEC"/>
  </r>
  <r>
    <s v="Kuśmierek"/>
    <s v="Bartosz"/>
    <n v="98"/>
    <s v="m"/>
    <x v="2120"/>
    <s v="KON"/>
    <x v="4"/>
    <x v="2"/>
    <x v="43"/>
    <n v="1.5"/>
    <s v="turecki"/>
    <s v="TUREK"/>
  </r>
  <r>
    <s v="Kuśmierek"/>
    <s v="Małgorzata"/>
    <n v="95"/>
    <s v="k"/>
    <x v="1216"/>
    <s v="SKI"/>
    <x v="3"/>
    <x v="0"/>
    <x v="52"/>
    <n v="0"/>
    <s v="łowicki"/>
    <s v="DOMANIEWICE"/>
  </r>
  <r>
    <s v="Kuśmierek"/>
    <s v="Małgorzata"/>
    <n v="95"/>
    <s v="k"/>
    <x v="1216"/>
    <s v="SKI"/>
    <x v="3"/>
    <x v="1"/>
    <x v="52"/>
    <n v="2"/>
    <s v="łowicki"/>
    <s v="DOMANIEWICE"/>
  </r>
  <r>
    <s v="Kuśmierek"/>
    <s v="Tomasz"/>
    <n v="97"/>
    <s v="m"/>
    <x v="1216"/>
    <s v="SKI"/>
    <x v="3"/>
    <x v="2"/>
    <x v="20"/>
    <n v="2"/>
    <s v="łowicki"/>
    <s v="DOMANIEWICE"/>
  </r>
  <r>
    <s v="Kuśmierkiewicz"/>
    <s v="Maciej*2012"/>
    <n v="97"/>
    <s v="m"/>
    <x v="1018"/>
    <s v="SKI"/>
    <x v="6"/>
    <x v="1"/>
    <x v="55"/>
    <n v="4"/>
    <s v="sochaczewski"/>
    <s v="SOCHACZEW"/>
  </r>
  <r>
    <s v="Kuśmierz"/>
    <s v="Aleksander"/>
    <n v="95"/>
    <s v="m"/>
    <x v="1573"/>
    <s v="CH"/>
    <x v="5"/>
    <x v="1"/>
    <x v="20"/>
    <n v="16"/>
    <s v="Chełm"/>
    <s v="CHEŁM"/>
  </r>
  <r>
    <s v="Kuśmierz"/>
    <s v="Dawid"/>
    <n v="98"/>
    <s v="m"/>
    <x v="1573"/>
    <s v="CH"/>
    <x v="5"/>
    <x v="2"/>
    <x v="20"/>
    <n v="1"/>
    <s v="Chełm"/>
    <s v="CHEŁM"/>
  </r>
  <r>
    <s v="Kuśmierz"/>
    <s v="Dorota*2008"/>
    <n v="93"/>
    <s v="k"/>
    <x v="1151"/>
    <s v="ZAM"/>
    <x v="5"/>
    <x v="0"/>
    <x v="40"/>
    <n v="9"/>
    <s v="Zamość"/>
    <s v="ZAMOŚĆ"/>
  </r>
  <r>
    <s v="Kuśmierz"/>
    <s v="Karol"/>
    <n v="1"/>
    <s v="m"/>
    <x v="1753"/>
    <s v="LUB"/>
    <x v="5"/>
    <x v="2"/>
    <x v="19"/>
    <n v="3"/>
    <s v="kraśnicki"/>
    <s v="KRAŚNIK"/>
  </r>
  <r>
    <s v="Kuśnieruk"/>
    <s v="Nela"/>
    <n v="96"/>
    <s v="k"/>
    <x v="896"/>
    <s v="WAR"/>
    <x v="6"/>
    <x v="3"/>
    <x v="49"/>
    <n v="12"/>
    <s v="Warszawa"/>
    <s v="WARSZAWA"/>
  </r>
  <r>
    <s v="Kuśnierz"/>
    <s v="Anna"/>
    <n v="97"/>
    <s v="k"/>
    <x v="1614"/>
    <s v="KAT"/>
    <x v="0"/>
    <x v="1"/>
    <x v="26"/>
    <n v="14"/>
    <s v="Bytom"/>
    <s v="BYTOM"/>
  </r>
  <r>
    <s v="Kuśnierz"/>
    <s v="Dagmara"/>
    <n v="97"/>
    <s v="k"/>
    <x v="1181"/>
    <s v="OP"/>
    <x v="2"/>
    <x v="2"/>
    <x v="36"/>
    <n v="0.33"/>
    <s v="nyski"/>
    <s v="GŁUCHOŁAZY"/>
  </r>
  <r>
    <s v="Kuśnierz"/>
    <s v="Hanna"/>
    <n v="98"/>
    <s v="k"/>
    <x v="1253"/>
    <s v="ZG"/>
    <x v="9"/>
    <x v="2"/>
    <x v="43"/>
    <n v="1"/>
    <s v="Zielona Góra"/>
    <s v="ZIELONA GÓRA"/>
  </r>
  <r>
    <s v="Kuśnierz"/>
    <s v="Piotr*2012"/>
    <n v="94"/>
    <s v="m"/>
    <x v="183"/>
    <s v="WR"/>
    <x v="1"/>
    <x v="0"/>
    <x v="20"/>
    <n v="13"/>
    <s v="Wrocław"/>
    <s v="WROCŁAW"/>
  </r>
  <r>
    <s v="Kuśpa"/>
    <s v="Magdalena"/>
    <n v="95"/>
    <s v="k"/>
    <x v="15"/>
    <s v="BDG"/>
    <x v="12"/>
    <x v="0"/>
    <x v="27"/>
    <n v="11"/>
    <s v="Bydgoszcz"/>
    <s v="BYDGOSZCZ"/>
  </r>
  <r>
    <s v="Kuświk"/>
    <s v="Adam"/>
    <n v="97"/>
    <s v="m"/>
    <x v="2708"/>
    <s v="SRD"/>
    <x v="3"/>
    <x v="2"/>
    <x v="20"/>
    <n v="1"/>
    <s v="zduńskowolski"/>
    <s v="ZDUŃSKA WOLA"/>
  </r>
  <r>
    <s v="Kuświk"/>
    <s v="Agata"/>
    <n v="97"/>
    <s v="k"/>
    <x v="1605"/>
    <s v="KAL"/>
    <x v="4"/>
    <x v="2"/>
    <x v="20"/>
    <n v="0.5"/>
    <s v="Kalisz"/>
    <s v="KALISZ"/>
  </r>
  <r>
    <s v="Kuświk"/>
    <s v="Dominik"/>
    <n v="0"/>
    <s v="m"/>
    <x v="1219"/>
    <s v="OP"/>
    <x v="2"/>
    <x v="2"/>
    <x v="46"/>
    <n v="2"/>
    <s v="namysłowski"/>
    <s v="NAMYSŁÓW"/>
  </r>
  <r>
    <s v="Kuświk"/>
    <s v="Przemysław"/>
    <n v="98"/>
    <s v="m"/>
    <x v="1019"/>
    <s v="KAL"/>
    <x v="4"/>
    <x v="2"/>
    <x v="43"/>
    <n v="4"/>
    <s v="jarociński"/>
    <s v="JAROCIN (WLP)"/>
  </r>
  <r>
    <s v="Kuta"/>
    <s v="Bianka"/>
    <n v="94"/>
    <s v="k"/>
    <x v="15"/>
    <s v="BDG"/>
    <x v="12"/>
    <x v="0"/>
    <x v="20"/>
    <n v="7"/>
    <s v="Bydgoszcz"/>
    <s v="BYDGOSZCZ"/>
  </r>
  <r>
    <s v="Kuta"/>
    <s v="Mateusz"/>
    <n v="99"/>
    <s v="m"/>
    <x v="973"/>
    <s v="PIO"/>
    <x v="3"/>
    <x v="2"/>
    <x v="32"/>
    <n v="2"/>
    <s v="tomaszowski (ŁDZ)"/>
    <s v="TOMASZÓW MAZOWIECKI"/>
  </r>
  <r>
    <s v="Kuta"/>
    <s v="Natalia"/>
    <n v="99"/>
    <s v="k"/>
    <x v="1401"/>
    <s v="PIO"/>
    <x v="3"/>
    <x v="2"/>
    <x v="35"/>
    <n v="0"/>
    <s v="radomszczański"/>
    <s v="DOBRYSZYCE"/>
  </r>
  <r>
    <s v="Kutacha"/>
    <s v="Katarzyna"/>
    <n v="96"/>
    <s v="k"/>
    <x v="1503"/>
    <s v="RZ"/>
    <x v="7"/>
    <x v="1"/>
    <x v="38"/>
    <n v="6.5"/>
    <s v="kolbuszowski"/>
    <s v="KOLBUSZOWA"/>
  </r>
  <r>
    <s v="Kuternoga"/>
    <s v="Patrycja"/>
    <n v="95"/>
    <s v="k"/>
    <x v="2871"/>
    <s v="KR"/>
    <x v="8"/>
    <x v="0"/>
    <x v="67"/>
    <n v="6"/>
    <s v="Kraków"/>
    <s v="KRAKÓW"/>
  </r>
  <r>
    <s v="Kutkowska"/>
    <s v="Sandra"/>
    <n v="92"/>
    <s v="k"/>
    <x v="1563"/>
    <s v="OP"/>
    <x v="2"/>
    <x v="3"/>
    <x v="28"/>
    <n v="11"/>
    <s v="Opole"/>
    <s v="OPOLE"/>
  </r>
  <r>
    <s v="Kutna"/>
    <s v="Monika"/>
    <n v="99"/>
    <s v="k"/>
    <x v="962"/>
    <s v="WR"/>
    <x v="1"/>
    <x v="2"/>
    <x v="17"/>
    <n v="3"/>
    <s v="Wrocław"/>
    <s v="WROCŁAW"/>
  </r>
  <r>
    <s v="Kutnik"/>
    <s v="Ewa"/>
    <n v="0"/>
    <s v="k"/>
    <x v="1867"/>
    <s v="SZ"/>
    <x v="15"/>
    <x v="2"/>
    <x v="23"/>
    <n v="5"/>
    <s v="Szczecin"/>
    <s v="SZCZECIN"/>
  </r>
  <r>
    <s v="Kutnik"/>
    <s v="Przemysław-2"/>
    <n v="98"/>
    <s v="m"/>
    <x v="2168"/>
    <s v="LUB"/>
    <x v="5"/>
    <x v="2"/>
    <x v="43"/>
    <n v="0.5"/>
    <s v="puławski"/>
    <s v="PUŁAWY"/>
  </r>
  <r>
    <s v="Kutryba"/>
    <s v="Michał"/>
    <n v="98"/>
    <s v="m"/>
    <x v="1307"/>
    <s v="JG"/>
    <x v="1"/>
    <x v="2"/>
    <x v="20"/>
    <n v="1"/>
    <s v="bolesławiecki"/>
    <s v="BOLESŁAWIEC (DŚL)"/>
  </r>
  <r>
    <s v="Kutryba"/>
    <s v="Wojciech"/>
    <n v="97"/>
    <s v="m"/>
    <x v="1307"/>
    <s v="JG"/>
    <x v="1"/>
    <x v="2"/>
    <x v="20"/>
    <n v="3"/>
    <s v="bolesławiecki"/>
    <s v="BOLESŁAWIEC (DŚL)"/>
  </r>
  <r>
    <s v="Kutrzeba"/>
    <s v="Karolina*2012"/>
    <n v="97"/>
    <s v="k"/>
    <x v="585"/>
    <s v="POZ"/>
    <x v="4"/>
    <x v="1"/>
    <x v="27"/>
    <n v="3.75"/>
    <s v="Poznań"/>
    <s v="POZNAŃ"/>
  </r>
  <r>
    <s v="Kutyła"/>
    <s v="Filip"/>
    <n v="98"/>
    <s v="m"/>
    <x v="2403"/>
    <s v="KAT"/>
    <x v="0"/>
    <x v="2"/>
    <x v="60"/>
    <n v="2"/>
    <s v="Katowice"/>
    <s v="KATOWICE"/>
  </r>
  <r>
    <s v="Kutyło"/>
    <s v="Konrad"/>
    <n v="3"/>
    <s v="m"/>
    <x v="2872"/>
    <s v="SUW"/>
    <x v="10"/>
    <x v="2"/>
    <x v="33"/>
    <n v="1"/>
    <s v="Suwałki"/>
    <s v="SUWAŁKI"/>
  </r>
  <r>
    <s v="Kutza"/>
    <s v="Kinga"/>
    <n v="98"/>
    <s v="k"/>
    <x v="2873"/>
    <s v="TOR"/>
    <x v="11"/>
    <x v="2"/>
    <x v="20"/>
    <n v="1"/>
    <s v="nowomiejski"/>
    <s v="NOWE MIASTO LUBAWSKIE"/>
  </r>
  <r>
    <s v="Kuwerska"/>
    <s v="Karina"/>
    <n v="1"/>
    <s v="k"/>
    <x v="2253"/>
    <s v="PIO"/>
    <x v="3"/>
    <x v="2"/>
    <x v="48"/>
    <n v="2"/>
    <s v="Piotrków Trybunalski"/>
    <s v="PIOTRKÓW TRYBUNALSKI"/>
  </r>
  <r>
    <s v="Kuwerska"/>
    <s v="Katarzyna"/>
    <n v="96"/>
    <s v="k"/>
    <x v="2585"/>
    <s v="PIO"/>
    <x v="3"/>
    <x v="0"/>
    <x v="48"/>
    <n v="0.5"/>
    <s v="piotrkowski"/>
    <s v="MOSZCZENICA (ŁDZ)"/>
  </r>
  <r>
    <s v="Kuzaka"/>
    <s v="Błażej"/>
    <n v="99"/>
    <s v="m"/>
    <x v="1108"/>
    <s v="WAR"/>
    <x v="6"/>
    <x v="2"/>
    <x v="25"/>
    <n v="1.34"/>
    <s v="Warszawa"/>
    <s v="WARSZAWA"/>
  </r>
  <r>
    <s v="Kuza-Tarkowska"/>
    <s v="Barbara"/>
    <n v="2"/>
    <s v="k"/>
    <x v="2198"/>
    <s v="WAR"/>
    <x v="6"/>
    <x v="1"/>
    <x v="66"/>
    <n v="1"/>
    <s v="Warszawa"/>
    <s v="WARSZAWA"/>
  </r>
  <r>
    <s v="Kuza-Tarkowska"/>
    <s v="Barbara"/>
    <n v="2"/>
    <s v="k"/>
    <x v="2198"/>
    <s v="WAR"/>
    <x v="6"/>
    <x v="2"/>
    <x v="66"/>
    <n v="1"/>
    <s v="Warszawa"/>
    <s v="WARSZAWA"/>
  </r>
  <r>
    <s v="Kuzawa"/>
    <s v="Daniel"/>
    <n v="98"/>
    <s v="m"/>
    <x v="1214"/>
    <s v="ŁOM"/>
    <x v="10"/>
    <x v="2"/>
    <x v="20"/>
    <n v="1.25"/>
    <s v="Łomża"/>
    <s v="ŁOMŻA"/>
  </r>
  <r>
    <s v="Kuzawińska"/>
    <s v="Karolina*2009"/>
    <n v="93"/>
    <s v="k"/>
    <x v="1982"/>
    <s v="PŁO"/>
    <x v="6"/>
    <x v="3"/>
    <x v="44"/>
    <n v="10"/>
    <s v="Płock"/>
    <s v="PŁOCK"/>
  </r>
  <r>
    <s v="Kuzdralińska"/>
    <s v="Katarzynma"/>
    <n v="96"/>
    <s v="k"/>
    <x v="1128"/>
    <s v="ZAM"/>
    <x v="5"/>
    <x v="2"/>
    <x v="35"/>
    <n v="2"/>
    <s v="Zamość"/>
    <s v="ZAMOŚĆ"/>
  </r>
  <r>
    <s v="Kuzia"/>
    <s v="Katarzyna"/>
    <n v="0"/>
    <s v="k"/>
    <x v="1818"/>
    <s v="KAT"/>
    <x v="0"/>
    <x v="2"/>
    <x v="25"/>
    <n v="1.75"/>
    <s v="Ruda Śląska"/>
    <s v="RUDA ŚLĄSKA"/>
  </r>
  <r>
    <s v="Kuziuta"/>
    <s v="Michał"/>
    <n v="98"/>
    <s v="m"/>
    <x v="1945"/>
    <s v="BIA"/>
    <x v="10"/>
    <x v="2"/>
    <x v="43"/>
    <n v="2"/>
    <s v="sokólski"/>
    <s v="SOKÓŁKA"/>
  </r>
  <r>
    <s v="Kuzynków"/>
    <s v="Aleksandra"/>
    <n v="96"/>
    <s v="k"/>
    <x v="1197"/>
    <s v="WR"/>
    <x v="1"/>
    <x v="2"/>
    <x v="35"/>
    <n v="1"/>
    <s v="Wrocław"/>
    <s v="WROCŁAW"/>
  </r>
  <r>
    <s v="Kuźba"/>
    <s v="Justyna"/>
    <n v="94"/>
    <s v="k"/>
    <x v="1539"/>
    <s v="GD"/>
    <x v="13"/>
    <x v="0"/>
    <x v="58"/>
    <n v="6"/>
    <s v="wejherowski"/>
    <s v="RUMIA"/>
  </r>
  <r>
    <s v="Kuźdub"/>
    <s v="Jolanta"/>
    <n v="99"/>
    <s v="k"/>
    <x v="2232"/>
    <s v="R"/>
    <x v="6"/>
    <x v="2"/>
    <x v="47"/>
    <n v="2"/>
    <s v="radomski"/>
    <s v="WIERZBICA (MAZ)"/>
  </r>
  <r>
    <s v="Kuźdżał"/>
    <s v="Weronika"/>
    <n v="99"/>
    <s v="k"/>
    <x v="1892"/>
    <s v="T"/>
    <x v="7"/>
    <x v="2"/>
    <x v="25"/>
    <n v="1"/>
    <s v="mielecki"/>
    <s v="RADOMYŚL WIELKI"/>
  </r>
  <r>
    <s v="Kuźma"/>
    <s v="Bartosz"/>
    <n v="98"/>
    <s v="m"/>
    <x v="2584"/>
    <s v="WAR"/>
    <x v="6"/>
    <x v="1"/>
    <x v="44"/>
    <n v="8"/>
    <s v="warszawski zachodni"/>
    <s v="OŻARÓW MAZOWIECKI"/>
  </r>
  <r>
    <s v="Kuźma"/>
    <s v="Natalia"/>
    <n v="98"/>
    <s v="k"/>
    <x v="1010"/>
    <s v="OL"/>
    <x v="11"/>
    <x v="2"/>
    <x v="46"/>
    <n v="1"/>
    <s v="lidzbarski"/>
    <s v="LIDZBARK WARMIŃSKI"/>
  </r>
  <r>
    <s v="Kuźmiński"/>
    <s v="Michał"/>
    <n v="96"/>
    <s v="m"/>
    <x v="1842"/>
    <s v="KAT"/>
    <x v="0"/>
    <x v="2"/>
    <x v="61"/>
    <n v="1"/>
    <s v="wodzisławski"/>
    <s v="MARKLOWICE"/>
  </r>
  <r>
    <s v="Kuźmiński"/>
    <s v="Paweł"/>
    <n v="0"/>
    <s v="m"/>
    <x v="2874"/>
    <s v="OP"/>
    <x v="2"/>
    <x v="2"/>
    <x v="48"/>
    <n v="1.5"/>
    <s v="brzeski (OPO)"/>
    <s v="BRZEG"/>
  </r>
  <r>
    <s v="Kuźmiński"/>
    <s v="Piotr"/>
    <n v="0"/>
    <s v="m"/>
    <x v="2874"/>
    <s v="OP"/>
    <x v="2"/>
    <x v="2"/>
    <x v="48"/>
    <n v="0.5"/>
    <s v="brzeski (OPO)"/>
    <s v="BRZEG"/>
  </r>
  <r>
    <s v="Kuźniak"/>
    <s v="Marta"/>
    <n v="98"/>
    <s v="k"/>
    <x v="1106"/>
    <s v="LES"/>
    <x v="9"/>
    <x v="2"/>
    <x v="20"/>
    <n v="2"/>
    <s v="wschowski"/>
    <s v="WSCHOWA"/>
  </r>
  <r>
    <s v="Kuźniar"/>
    <s v="Robert"/>
    <n v="95"/>
    <s v="m"/>
    <x v="1234"/>
    <s v="BDG"/>
    <x v="12"/>
    <x v="0"/>
    <x v="28"/>
    <n v="3"/>
    <s v="Bydgoszcz"/>
    <s v="BYDGOSZCZ"/>
  </r>
  <r>
    <s v="Kuźniarek"/>
    <s v="Marcin"/>
    <n v="96"/>
    <s v="m"/>
    <x v="1599"/>
    <s v="SRD"/>
    <x v="3"/>
    <x v="1"/>
    <x v="20"/>
    <n v="4"/>
    <s v="zduńskowolski"/>
    <s v="ZDUŃSKA WOLA"/>
  </r>
  <r>
    <s v="Kuźniarowska"/>
    <s v="Dominika"/>
    <n v="98"/>
    <s v="k"/>
    <x v="2148"/>
    <s v="KOS"/>
    <x v="15"/>
    <x v="2"/>
    <x v="43"/>
    <n v="2"/>
    <s v="sławieński"/>
    <s v="DARŁOWO"/>
  </r>
  <r>
    <s v="Kuźnicka"/>
    <s v="Adrianna"/>
    <n v="97"/>
    <s v="k"/>
    <x v="708"/>
    <s v="KAT"/>
    <x v="0"/>
    <x v="2"/>
    <x v="20"/>
    <n v="4"/>
    <s v="Sosnowiec"/>
    <s v="SOSNOWIEC"/>
  </r>
  <r>
    <s v="Kuźnicka"/>
    <s v="Aleksandra"/>
    <n v="98"/>
    <s v="k"/>
    <x v="1148"/>
    <s v="SZ"/>
    <x v="15"/>
    <x v="2"/>
    <x v="46"/>
    <n v="3"/>
    <s v="pyrzycki"/>
    <s v="PYRZYCE"/>
  </r>
  <r>
    <s v="Kuźnicka"/>
    <s v="Angelika"/>
    <n v="96"/>
    <s v="k"/>
    <x v="2018"/>
    <s v="WAR"/>
    <x v="6"/>
    <x v="1"/>
    <x v="58"/>
    <n v="3"/>
    <s v="nowodworski (MAZ)"/>
    <s v="NOWY DWÓR MAZOWIECKI"/>
  </r>
  <r>
    <s v="Kuźnicka"/>
    <s v="Martyna"/>
    <n v="93"/>
    <s v="k"/>
    <x v="1004"/>
    <s v="GD"/>
    <x v="13"/>
    <x v="0"/>
    <x v="20"/>
    <n v="11.75"/>
    <s v="Gdańsk"/>
    <s v="GDAŃSK"/>
  </r>
  <r>
    <s v="Kuźnicka"/>
    <s v="Nina"/>
    <n v="3"/>
    <s v="k"/>
    <x v="2191"/>
    <s v="WAR"/>
    <x v="6"/>
    <x v="2"/>
    <x v="49"/>
    <n v="4"/>
    <s v="Warszawa"/>
    <s v="WARSZAWA"/>
  </r>
  <r>
    <s v="Kuźniecow"/>
    <s v="Paula"/>
    <n v="98"/>
    <s v="k"/>
    <x v="1881"/>
    <s v="KOS"/>
    <x v="15"/>
    <x v="1"/>
    <x v="28"/>
    <n v="12"/>
    <s v="szczecinecki"/>
    <s v="SZCZECINEK"/>
  </r>
  <r>
    <s v="Kuźniewska"/>
    <s v="Laura"/>
    <n v="0"/>
    <s v="k"/>
    <x v="2875"/>
    <s v="OL"/>
    <x v="11"/>
    <x v="2"/>
    <x v="47"/>
    <n v="2"/>
    <s v="lidzbarski"/>
    <s v="LIDZBARK WARMIŃSKI"/>
  </r>
  <r>
    <s v="Kuźniewska"/>
    <s v="Laura"/>
    <n v="0"/>
    <s v="k"/>
    <x v="1010"/>
    <s v="OL"/>
    <x v="11"/>
    <x v="2"/>
    <x v="46"/>
    <n v="2"/>
    <s v="lidzbarski"/>
    <s v="LIDZBARK WARMIŃSKI"/>
  </r>
  <r>
    <s v="Kuźnik"/>
    <s v="Konrad"/>
    <n v="98"/>
    <s v="m"/>
    <x v="739"/>
    <s v="SRD"/>
    <x v="3"/>
    <x v="2"/>
    <x v="20"/>
    <n v="3"/>
    <s v="sieradzki"/>
    <s v="SIERADZ"/>
  </r>
  <r>
    <s v="Kwaitkowski"/>
    <s v="Jakub"/>
    <n v="98"/>
    <s v="m"/>
    <x v="2263"/>
    <s v="JG"/>
    <x v="1"/>
    <x v="2"/>
    <x v="20"/>
    <n v="1"/>
    <s v="zgorzelecki"/>
    <s v="BOGATYNIA"/>
  </r>
  <r>
    <s v="Kwakszys"/>
    <s v="Klaudia"/>
    <n v="98"/>
    <s v="k"/>
    <x v="1087"/>
    <s v="LEG"/>
    <x v="1"/>
    <x v="2"/>
    <x v="36"/>
    <n v="0.33"/>
    <s v="złotoryjski"/>
    <s v="PIELGRZYMKA"/>
  </r>
  <r>
    <s v="Kwapich"/>
    <s v="Kamil"/>
    <n v="99"/>
    <s v="m"/>
    <x v="599"/>
    <s v="POZ"/>
    <x v="4"/>
    <x v="2"/>
    <x v="48"/>
    <n v="3.5"/>
    <s v="gnieźnieński"/>
    <s v="GNIEZNO"/>
  </r>
  <r>
    <s v="Kwapich"/>
    <s v="Łukasz"/>
    <n v="99"/>
    <s v="m"/>
    <x v="1450"/>
    <s v="BDG"/>
    <x v="12"/>
    <x v="2"/>
    <x v="35"/>
    <n v="2"/>
    <s v="nakielski"/>
    <s v="MROCZA"/>
  </r>
  <r>
    <s v="Kwapich"/>
    <s v="Mikołaj"/>
    <n v="99"/>
    <s v="m"/>
    <x v="606"/>
    <s v="POZ"/>
    <x v="4"/>
    <x v="2"/>
    <x v="27"/>
    <n v="2.5"/>
    <s v="Poznań"/>
    <s v="POZNAŃ"/>
  </r>
  <r>
    <s v="Kwapisz"/>
    <s v="Dominik"/>
    <n v="93"/>
    <s v="m"/>
    <x v="1274"/>
    <s v="KIE"/>
    <x v="14"/>
    <x v="0"/>
    <x v="35"/>
    <n v="15"/>
    <s v="ostrowiecki"/>
    <s v="KUNÓW"/>
  </r>
  <r>
    <s v="Kwapisz"/>
    <s v="Dorota"/>
    <n v="98"/>
    <s v="k"/>
    <x v="580"/>
    <s v="LES"/>
    <x v="4"/>
    <x v="2"/>
    <x v="32"/>
    <n v="4.5"/>
    <s v="Leszno"/>
    <s v="LESZNO (WLP)"/>
  </r>
  <r>
    <s v="Kwapiś"/>
    <s v="Filip"/>
    <n v="0"/>
    <s v="m"/>
    <x v="2417"/>
    <s v="SKI"/>
    <x v="3"/>
    <x v="2"/>
    <x v="48"/>
    <n v="1.5"/>
    <s v="rawski"/>
    <s v="RAWA MAZOWIECKA"/>
  </r>
  <r>
    <s v="Kwapiś"/>
    <s v="Kuba"/>
    <n v="3"/>
    <s v="m"/>
    <x v="2417"/>
    <s v="SKI"/>
    <x v="3"/>
    <x v="2"/>
    <x v="48"/>
    <n v="2.5"/>
    <s v="rawski"/>
    <s v="RAWA MAZOWIECKA"/>
  </r>
  <r>
    <s v="Kwarciak"/>
    <s v="Barbara"/>
    <n v="95"/>
    <s v="k"/>
    <x v="2097"/>
    <s v="BB"/>
    <x v="8"/>
    <x v="1"/>
    <x v="36"/>
    <n v="6"/>
    <s v="wadowicki"/>
    <s v="WADOWICE"/>
  </r>
  <r>
    <s v="Kwarecka"/>
    <s v="Małgorzata"/>
    <n v="95"/>
    <s v="k"/>
    <x v="2722"/>
    <s v="WAR"/>
    <x v="6"/>
    <x v="1"/>
    <x v="66"/>
    <n v="2"/>
    <s v="Warszawa"/>
    <s v="WARSZAWA"/>
  </r>
  <r>
    <s v="Kwarta"/>
    <s v="Krzysztof"/>
    <n v="92"/>
    <s v="m"/>
    <x v="1801"/>
    <s v="GD"/>
    <x v="13"/>
    <x v="0"/>
    <x v="32"/>
    <n v="2.5"/>
    <s v="pucki"/>
    <s v="PUCK"/>
  </r>
  <r>
    <s v="Kwasigroch"/>
    <s v="Radosław"/>
    <n v="97"/>
    <s v="m"/>
    <x v="15"/>
    <s v="BDG"/>
    <x v="12"/>
    <x v="1"/>
    <x v="27"/>
    <n v="3"/>
    <s v="Bydgoszcz"/>
    <s v="BYDGOSZCZ"/>
  </r>
  <r>
    <s v="Kwasigroch"/>
    <s v="Weronika"/>
    <n v="0"/>
    <s v="k"/>
    <x v="15"/>
    <s v="BDG"/>
    <x v="12"/>
    <x v="2"/>
    <x v="27"/>
    <n v="0.5"/>
    <s v="Bydgoszcz"/>
    <s v="BYDGOSZCZ"/>
  </r>
  <r>
    <s v="Kwaszyński"/>
    <s v="Daniel"/>
    <n v="97"/>
    <s v="m"/>
    <x v="1297"/>
    <s v="WAŁ"/>
    <x v="1"/>
    <x v="1"/>
    <x v="48"/>
    <n v="2"/>
    <s v="kłodzki"/>
    <s v="KŁODZKO-gm.wiejska"/>
  </r>
  <r>
    <s v="Kwaszyński"/>
    <s v="Przemysław"/>
    <n v="95"/>
    <s v="m"/>
    <x v="1297"/>
    <s v="WAŁ"/>
    <x v="1"/>
    <x v="0"/>
    <x v="48"/>
    <n v="1"/>
    <s v="kłodzki"/>
    <s v="KŁODZKO-gm.wiejska"/>
  </r>
  <r>
    <s v="Kwaśna"/>
    <s v="Magdalena"/>
    <n v="98"/>
    <s v="k"/>
    <x v="1365"/>
    <s v="BDG"/>
    <x v="13"/>
    <x v="1"/>
    <x v="21"/>
    <n v="9"/>
    <s v="chojnicki"/>
    <s v="CHOJNICE"/>
  </r>
  <r>
    <s v="Kwaśna"/>
    <s v="Sandra"/>
    <m/>
    <s v="k"/>
    <x v="1035"/>
    <s v="POZ"/>
    <x v="4"/>
    <x v="2"/>
    <x v="18"/>
    <n v="0"/>
    <s v="Poznań"/>
    <s v="POZNAŃ"/>
  </r>
  <r>
    <s v="Kwaśniak"/>
    <s v="Michał"/>
    <n v="93"/>
    <s v="m"/>
    <x v="1429"/>
    <s v="WAR"/>
    <x v="6"/>
    <x v="0"/>
    <x v="35"/>
    <n v="3"/>
    <s v="otwocki"/>
    <s v="OTWOCK"/>
  </r>
  <r>
    <s v="Kwaśniak"/>
    <s v="Natalia"/>
    <n v="94"/>
    <s v="k"/>
    <x v="1380"/>
    <s v="SŁU"/>
    <x v="13"/>
    <x v="0"/>
    <x v="54"/>
    <n v="4"/>
    <s v="Słupsk"/>
    <s v="SŁUPSK"/>
  </r>
  <r>
    <s v="Kwaśniewska"/>
    <s v="Martyna"/>
    <n v="98"/>
    <s v="k"/>
    <x v="2345"/>
    <s v="BDG"/>
    <x v="12"/>
    <x v="2"/>
    <x v="47"/>
    <n v="1"/>
    <s v="świecki"/>
    <s v="ŚWIECIE"/>
  </r>
  <r>
    <s v="Kwaśniewska"/>
    <s v="Michalina"/>
    <n v="91"/>
    <s v="k"/>
    <x v="1120"/>
    <s v="ZG"/>
    <x v="9"/>
    <x v="3"/>
    <x v="20"/>
    <n v="15"/>
    <s v="Zielona Góra"/>
    <s v="ZIELONA GÓRA"/>
  </r>
  <r>
    <s v="Kwaśniewski"/>
    <s v="Kamil*2009"/>
    <n v="96"/>
    <s v="m"/>
    <x v="1149"/>
    <s v="KIE"/>
    <x v="14"/>
    <x v="1"/>
    <x v="38"/>
    <n v="1.5"/>
    <s v="skarżyski"/>
    <s v="SUCHEDNIÓW"/>
  </r>
  <r>
    <s v="Kwaśniewski"/>
    <s v="Mateusz"/>
    <n v="95"/>
    <s v="m"/>
    <x v="1731"/>
    <s v="ZG"/>
    <x v="9"/>
    <x v="1"/>
    <x v="20"/>
    <n v="12"/>
    <s v="żagański"/>
    <s v="SZPROTAWA"/>
  </r>
  <r>
    <s v="Kwaśniewski"/>
    <s v="Mikołaj"/>
    <n v="95"/>
    <s v="m"/>
    <x v="454"/>
    <s v="POZ"/>
    <x v="4"/>
    <x v="0"/>
    <x v="31"/>
    <n v="13"/>
    <s v="Poznań"/>
    <s v="POZNAŃ"/>
  </r>
  <r>
    <s v="Kwaśnik"/>
    <s v="Grzegorz"/>
    <n v="0"/>
    <s v="m"/>
    <x v="2216"/>
    <s v="CH"/>
    <x v="5"/>
    <x v="2"/>
    <x v="22"/>
    <n v="2"/>
    <s v="włodawski"/>
    <s v="WŁODAWA"/>
  </r>
  <r>
    <s v="Kwaśnik"/>
    <s v="Łukasz"/>
    <n v="98"/>
    <s v="m"/>
    <x v="2072"/>
    <s v="LEG"/>
    <x v="1"/>
    <x v="2"/>
    <x v="45"/>
    <n v="2"/>
    <s v="lubiński"/>
    <s v="LUBIN"/>
  </r>
  <r>
    <s v="Kwaśny"/>
    <s v="Krystian"/>
    <n v="96"/>
    <s v="m"/>
    <x v="1969"/>
    <s v="KOS"/>
    <x v="15"/>
    <x v="1"/>
    <x v="22"/>
    <n v="4"/>
    <s v="świdwiński"/>
    <s v="ŚWIDWIN"/>
  </r>
  <r>
    <s v="Kwaśny"/>
    <s v="Olga"/>
    <n v="0"/>
    <s v="k"/>
    <x v="1621"/>
    <s v="KON"/>
    <x v="4"/>
    <x v="2"/>
    <x v="38"/>
    <n v="1.5"/>
    <s v="słupecki"/>
    <s v="SŁUPCA"/>
  </r>
  <r>
    <s v="Kwiatek"/>
    <s v="Grzegorz*2011"/>
    <n v="90"/>
    <s v="m"/>
    <x v="1175"/>
    <s v="KR"/>
    <x v="8"/>
    <x v="3"/>
    <x v="37"/>
    <n v="10"/>
    <s v="Kraków"/>
    <s v="KRAKÓW"/>
  </r>
  <r>
    <s v="Kwiatek"/>
    <s v="Michał"/>
    <n v="92"/>
    <s v="m"/>
    <x v="97"/>
    <s v="KAL"/>
    <x v="4"/>
    <x v="3"/>
    <x v="18"/>
    <n v="4"/>
    <s v="Kalisz"/>
    <s v="KALISZ"/>
  </r>
  <r>
    <s v="Kwiatek"/>
    <s v="Miriam"/>
    <n v="98"/>
    <s v="k"/>
    <x v="1388"/>
    <s v="KAT"/>
    <x v="0"/>
    <x v="1"/>
    <x v="44"/>
    <n v="10"/>
    <s v="pszczyński"/>
    <s v="MIEDŹNA"/>
  </r>
  <r>
    <s v="Kwiatkowska"/>
    <s v="Agnieszka*2012"/>
    <n v="0"/>
    <s v="k"/>
    <x v="1494"/>
    <s v="OP"/>
    <x v="2"/>
    <x v="1"/>
    <x v="33"/>
    <n v="6"/>
    <s v="Opole"/>
    <s v="OPOLE"/>
  </r>
  <r>
    <s v="Kwiatkowska"/>
    <s v="Aleksandra"/>
    <n v="98"/>
    <s v="k"/>
    <x v="1233"/>
    <s v="BDG"/>
    <x v="12"/>
    <x v="1"/>
    <x v="44"/>
    <n v="1.5"/>
    <s v="Bydgoszcz"/>
    <s v="BYDGOSZCZ"/>
  </r>
  <r>
    <s v="Kwiatkowska"/>
    <s v="Alicja"/>
    <n v="0"/>
    <s v="k"/>
    <x v="1644"/>
    <s v="TOR"/>
    <x v="12"/>
    <x v="2"/>
    <x v="48"/>
    <n v="0.5"/>
    <s v="chełmiński"/>
    <s v="CHEŁMNO"/>
  </r>
  <r>
    <s v="Kwiatkowska"/>
    <s v="Elżbieta"/>
    <n v="3"/>
    <s v="k"/>
    <x v="1083"/>
    <s v="WR"/>
    <x v="1"/>
    <x v="2"/>
    <x v="48"/>
    <n v="0.5"/>
    <s v="wołowski"/>
    <s v="BRZEG DOLNY"/>
  </r>
  <r>
    <s v="Kwiatkowska"/>
    <s v="Elżbieta"/>
    <n v="95"/>
    <s v="k"/>
    <x v="1120"/>
    <s v="ZG"/>
    <x v="9"/>
    <x v="1"/>
    <x v="20"/>
    <n v="3"/>
    <s v="Zielona Góra"/>
    <s v="ZIELONA GÓRA"/>
  </r>
  <r>
    <s v="Kwiatkowska"/>
    <s v="Kaja"/>
    <n v="96"/>
    <s v="k"/>
    <x v="1122"/>
    <s v="KR"/>
    <x v="8"/>
    <x v="1"/>
    <x v="42"/>
    <n v="7"/>
    <s v="Kraków"/>
    <s v="KRAKÓW"/>
  </r>
  <r>
    <s v="Kwiatkowska"/>
    <s v="Kamila"/>
    <n v="0"/>
    <s v="k"/>
    <x v="1947"/>
    <s v="Ł"/>
    <x v="3"/>
    <x v="2"/>
    <x v="23"/>
    <n v="1"/>
    <s v="Łódź"/>
    <s v="ŁÓDŹ"/>
  </r>
  <r>
    <s v="Kwiatkowska"/>
    <s v="Kinga"/>
    <n v="89"/>
    <s v="k"/>
    <x v="1182"/>
    <s v="JG"/>
    <x v="1"/>
    <x v="3"/>
    <x v="59"/>
    <n v="8"/>
    <s v="Jelenia Góra"/>
    <s v="JELENIA GÓRA"/>
  </r>
  <r>
    <s v="Kwiatkowska"/>
    <s v="Kinga*2012"/>
    <n v="94"/>
    <s v="k"/>
    <x v="454"/>
    <s v="POZ"/>
    <x v="4"/>
    <x v="0"/>
    <x v="27"/>
    <n v="7.5"/>
    <s v="Poznań"/>
    <s v="POZNAŃ"/>
  </r>
  <r>
    <s v="Kwiatkowska"/>
    <s v="Laura"/>
    <n v="1"/>
    <s v="k"/>
    <x v="1739"/>
    <s v="CIE"/>
    <x v="6"/>
    <x v="2"/>
    <x v="28"/>
    <n v="2"/>
    <s v="ciechanowski"/>
    <s v="CIECHANÓW"/>
  </r>
  <r>
    <s v="Kwiatkowska"/>
    <s v="Marta"/>
    <n v="90"/>
    <s v="k"/>
    <x v="1738"/>
    <s v="CIE"/>
    <x v="6"/>
    <x v="3"/>
    <x v="20"/>
    <n v="5.75"/>
    <s v="płoński"/>
    <s v="PŁOŃSK"/>
  </r>
  <r>
    <s v="Kwiatkowska"/>
    <s v="Marta"/>
    <n v="97"/>
    <s v="k"/>
    <x v="1211"/>
    <s v="KOS"/>
    <x v="15"/>
    <x v="2"/>
    <x v="35"/>
    <n v="1"/>
    <s v="Koszalin"/>
    <s v="KOSZALIN"/>
  </r>
  <r>
    <s v="Kwiatkowska"/>
    <s v="Marta*2011"/>
    <n v="90"/>
    <s v="k"/>
    <x v="455"/>
    <s v="WAR"/>
    <x v="6"/>
    <x v="3"/>
    <x v="20"/>
    <n v="5.75"/>
    <s v="Warszawa"/>
    <s v="WARSZAWA"/>
  </r>
  <r>
    <s v="Kwiatkowska"/>
    <s v="Urszula"/>
    <n v="99"/>
    <s v="k"/>
    <x v="1083"/>
    <s v="WR"/>
    <x v="1"/>
    <x v="2"/>
    <x v="48"/>
    <n v="2"/>
    <s v="wołowski"/>
    <s v="BRZEG DOLNY"/>
  </r>
  <r>
    <s v="Kwiatkowska"/>
    <s v="Weronika"/>
    <n v="99"/>
    <s v="k"/>
    <x v="2020"/>
    <s v="BDG"/>
    <x v="12"/>
    <x v="2"/>
    <x v="48"/>
    <n v="1"/>
    <s v="inowrocławski"/>
    <s v="INOWROCŁAW"/>
  </r>
  <r>
    <s v="Kwiatkowski"/>
    <s v="Bartosz"/>
    <n v="98"/>
    <s v="m"/>
    <x v="1209"/>
    <s v="TOR"/>
    <x v="12"/>
    <x v="2"/>
    <x v="18"/>
    <n v="0.6"/>
    <s v="Toruń"/>
    <s v="TORUŃ"/>
  </r>
  <r>
    <s v="Kwiatkowski"/>
    <s v="Cyryl*2009"/>
    <n v="99"/>
    <s v="m"/>
    <x v="1869"/>
    <s v="ZG"/>
    <x v="9"/>
    <x v="0"/>
    <x v="31"/>
    <n v="5"/>
    <s v="Zielona Góra"/>
    <s v="ZIELONA GÓRA"/>
  </r>
  <r>
    <s v="Kwiatkowski"/>
    <s v="Eliasz"/>
    <n v="98"/>
    <s v="m"/>
    <x v="1062"/>
    <s v="TOR"/>
    <x v="12"/>
    <x v="2"/>
    <x v="43"/>
    <n v="2.25"/>
    <s v="Grudziądz"/>
    <s v="GRUDZIĄDZ"/>
  </r>
  <r>
    <s v="Kwiatkowski"/>
    <s v="Jan "/>
    <n v="0"/>
    <s v="m"/>
    <x v="975"/>
    <s v="Ł"/>
    <x v="3"/>
    <x v="2"/>
    <x v="26"/>
    <n v="2"/>
    <s v="Łódź"/>
    <s v="ŁÓDŹ"/>
  </r>
  <r>
    <s v="Kwiatkowski"/>
    <s v="Jan "/>
    <n v="99"/>
    <s v="m"/>
    <x v="2660"/>
    <s v="WAR"/>
    <x v="6"/>
    <x v="2"/>
    <x v="43"/>
    <n v="1.5"/>
    <s v="grodziski (MAZ)"/>
    <s v="GRODZISK MAZOWIECKI"/>
  </r>
  <r>
    <s v="Kwiatkowski"/>
    <s v="Kamil"/>
    <n v="97"/>
    <s v="m"/>
    <x v="4"/>
    <s v="POZ"/>
    <x v="4"/>
    <x v="0"/>
    <x v="28"/>
    <n v="8"/>
    <s v="Poznań"/>
    <s v="POZNAŃ"/>
  </r>
  <r>
    <s v="Kwiatkowski"/>
    <s v="Kamil*2012"/>
    <n v="97"/>
    <s v="m"/>
    <x v="1738"/>
    <s v="CIE"/>
    <x v="6"/>
    <x v="2"/>
    <x v="20"/>
    <n v="1.75"/>
    <s v="płoński"/>
    <s v="PŁOŃSK"/>
  </r>
  <r>
    <s v="Kwiatkowski"/>
    <s v="Karol"/>
    <n v="95"/>
    <s v="m"/>
    <x v="2876"/>
    <s v="SUW"/>
    <x v="11"/>
    <x v="0"/>
    <x v="28"/>
    <n v="3"/>
    <s v="giżycki"/>
    <s v="GIŻYCKO"/>
  </r>
  <r>
    <s v="Kwiatkowski"/>
    <s v="Krzysztof"/>
    <n v="97"/>
    <s v="m"/>
    <x v="2706"/>
    <s v="TOR"/>
    <x v="12"/>
    <x v="1"/>
    <x v="44"/>
    <n v="0.25"/>
    <s v="Toruń"/>
    <s v="TORUŃ"/>
  </r>
  <r>
    <s v="Kwiatkowski"/>
    <s v="Krzysztof"/>
    <n v="98"/>
    <s v="m"/>
    <x v="1731"/>
    <s v="ZG"/>
    <x v="9"/>
    <x v="2"/>
    <x v="20"/>
    <n v="2"/>
    <s v="żagański"/>
    <s v="SZPROTAWA"/>
  </r>
  <r>
    <s v="Kwiatkowski"/>
    <s v="Maciej"/>
    <n v="99"/>
    <s v="m"/>
    <x v="1251"/>
    <s v="TOR"/>
    <x v="12"/>
    <x v="2"/>
    <x v="43"/>
    <n v="2"/>
    <s v="Toruń"/>
    <s v="TORUŃ"/>
  </r>
  <r>
    <s v="Kwiatkowski"/>
    <s v="Mariusz"/>
    <n v="0"/>
    <s v="m"/>
    <x v="1801"/>
    <s v="GD"/>
    <x v="13"/>
    <x v="1"/>
    <x v="21"/>
    <n v="1"/>
    <s v="pucki"/>
    <s v="PUCK"/>
  </r>
  <r>
    <s v="Kwiatkowski"/>
    <s v="Mateusz"/>
    <n v="95"/>
    <s v="m"/>
    <x v="61"/>
    <s v="WR"/>
    <x v="1"/>
    <x v="0"/>
    <x v="55"/>
    <n v="6"/>
    <s v="Wrocław"/>
    <s v="WROCŁAW"/>
  </r>
  <r>
    <s v="Kwiatkowski"/>
    <s v="Michał"/>
    <n v="97"/>
    <s v="m"/>
    <x v="2018"/>
    <s v="WAR"/>
    <x v="6"/>
    <x v="1"/>
    <x v="58"/>
    <n v="2"/>
    <s v="nowodworski (MAZ)"/>
    <s v="NOWY DWÓR MAZOWIECKI"/>
  </r>
  <r>
    <s v="Kwiatkowski"/>
    <s v="Michał"/>
    <n v="98"/>
    <s v="m"/>
    <x v="1217"/>
    <s v="KOS"/>
    <x v="15"/>
    <x v="2"/>
    <x v="55"/>
    <n v="2"/>
    <s v="Koszalin"/>
    <s v="KOSZALIN"/>
  </r>
  <r>
    <s v="Kwiatkowski"/>
    <s v="Michał"/>
    <n v="98"/>
    <s v="m"/>
    <x v="1043"/>
    <s v="Ł"/>
    <x v="3"/>
    <x v="2"/>
    <x v="25"/>
    <n v="1.33"/>
    <s v="Łódź"/>
    <s v="ŁÓDŹ"/>
  </r>
  <r>
    <s v="Kwiatkowski"/>
    <s v="Oskar"/>
    <n v="96"/>
    <s v="m"/>
    <x v="1193"/>
    <s v="NS"/>
    <x v="8"/>
    <x v="1"/>
    <x v="65"/>
    <n v="18"/>
    <s v="tatrzański"/>
    <s v="ZAKOPANE"/>
  </r>
  <r>
    <s v="Kwiatkowski"/>
    <s v="Patryk"/>
    <n v="97"/>
    <s v="m"/>
    <x v="1273"/>
    <s v="KON"/>
    <x v="4"/>
    <x v="1"/>
    <x v="25"/>
    <n v="2"/>
    <s v="Konin"/>
    <s v="KONIN"/>
  </r>
  <r>
    <s v="Kwiatkowski"/>
    <s v="Rafał"/>
    <n v="97"/>
    <s v="m"/>
    <x v="686"/>
    <s v="WAR"/>
    <x v="6"/>
    <x v="2"/>
    <x v="20"/>
    <n v="3"/>
    <s v="Warszawa"/>
    <s v="WARSZAWA"/>
  </r>
  <r>
    <s v="Kwiatkowski"/>
    <s v="Rafał"/>
    <n v="98"/>
    <s v="m"/>
    <x v="1232"/>
    <s v="KAT"/>
    <x v="0"/>
    <x v="2"/>
    <x v="20"/>
    <n v="0"/>
    <s v="Dąbrowa Górnicza"/>
    <s v="DĄBROWA GÓRNICZA"/>
  </r>
  <r>
    <s v="Kwiatkowski"/>
    <s v="Robert"/>
    <n v="93"/>
    <s v="m"/>
    <x v="696"/>
    <s v="LUB"/>
    <x v="5"/>
    <x v="0"/>
    <x v="20"/>
    <n v="2"/>
    <s v="Lublin"/>
    <s v="LUBLIN"/>
  </r>
  <r>
    <s v="Kwiatkowski"/>
    <s v="Roman "/>
    <n v="95"/>
    <s v="m"/>
    <x v="1429"/>
    <s v="WAR"/>
    <x v="6"/>
    <x v="1"/>
    <x v="20"/>
    <n v="5"/>
    <s v="otwocki"/>
    <s v="OTWOCK"/>
  </r>
  <r>
    <s v="Kwiatkowski"/>
    <s v="Szymon"/>
    <n v="0"/>
    <s v="m"/>
    <x v="1627"/>
    <s v="GD"/>
    <x v="13"/>
    <x v="2"/>
    <x v="17"/>
    <n v="1"/>
    <s v="gdański"/>
    <s v="KOLBUDY"/>
  </r>
  <r>
    <s v="Kwiatkowski"/>
    <s v="Szymon"/>
    <n v="97"/>
    <s v="m"/>
    <x v="1030"/>
    <s v="ELB"/>
    <x v="11"/>
    <x v="2"/>
    <x v="52"/>
    <n v="1"/>
    <s v="Elbląg"/>
    <s v="ELBLĄG"/>
  </r>
  <r>
    <s v="Kwiatkowski"/>
    <s v="Wiktor"/>
    <n v="96"/>
    <s v="m"/>
    <x v="2877"/>
    <s v="KON"/>
    <x v="4"/>
    <x v="0"/>
    <x v="33"/>
    <n v="8"/>
    <s v="kolski"/>
    <s v="KOŚCIELEC"/>
  </r>
  <r>
    <s v="Kwiatoń"/>
    <s v="Jakub"/>
    <n v="1"/>
    <s v="m"/>
    <x v="1971"/>
    <s v="OL"/>
    <x v="11"/>
    <x v="2"/>
    <x v="28"/>
    <n v="3"/>
    <s v="kętrzyński"/>
    <s v="KĘTRZYN"/>
  </r>
  <r>
    <s v="Kwiatoń"/>
    <s v="Michał"/>
    <n v="90"/>
    <s v="m"/>
    <x v="1054"/>
    <s v="BDG"/>
    <x v="12"/>
    <x v="3"/>
    <x v="18"/>
    <n v="1.78"/>
    <s v="Bydgoszcz"/>
    <s v="BYDGOSZCZ"/>
  </r>
  <r>
    <s v="Kwiczała"/>
    <s v="Paulina"/>
    <n v="96"/>
    <s v="k"/>
    <x v="1141"/>
    <s v="OP"/>
    <x v="2"/>
    <x v="0"/>
    <x v="39"/>
    <n v="5"/>
    <s v="nyski"/>
    <s v="NYSA"/>
  </r>
  <r>
    <s v="Kwidziński"/>
    <s v="Krystian"/>
    <n v="98"/>
    <s v="m"/>
    <x v="2878"/>
    <s v="BDG"/>
    <x v="12"/>
    <x v="1"/>
    <x v="28"/>
    <n v="9"/>
    <s v="Bydgoszcz"/>
    <s v="BYDGOSZCZ"/>
  </r>
  <r>
    <s v="Kwiecień"/>
    <s v="Adrianna*2012"/>
    <n v="99"/>
    <s v="k"/>
    <x v="1562"/>
    <s v="RZ"/>
    <x v="7"/>
    <x v="1"/>
    <x v="31"/>
    <n v="1.33"/>
    <s v="Rzeszów"/>
    <s v="RZESZÓW"/>
  </r>
  <r>
    <s v="Kwiecień"/>
    <s v="Aleksandra*2012"/>
    <n v="97"/>
    <s v="k"/>
    <x v="1073"/>
    <s v="WAR"/>
    <x v="6"/>
    <x v="2"/>
    <x v="36"/>
    <n v="3.5"/>
    <s v="Warszawa"/>
    <s v="WARSZAWA"/>
  </r>
  <r>
    <s v="Kwiecień"/>
    <s v="Klaudia"/>
    <n v="97"/>
    <s v="k"/>
    <x v="1694"/>
    <s v="ZG"/>
    <x v="4"/>
    <x v="2"/>
    <x v="20"/>
    <n v="1"/>
    <s v="wolsztyński"/>
    <s v="WOLSZTYN"/>
  </r>
  <r>
    <s v="Kwiecień"/>
    <s v="Mateusz"/>
    <n v="96"/>
    <s v="m"/>
    <x v="2879"/>
    <s v="KIE"/>
    <x v="14"/>
    <x v="1"/>
    <x v="69"/>
    <n v="1"/>
    <s v="Kielce"/>
    <s v="KIELCE"/>
  </r>
  <r>
    <s v="Kwiecień"/>
    <s v="Mateusz"/>
    <n v="99"/>
    <s v="m"/>
    <x v="1994"/>
    <s v="R"/>
    <x v="6"/>
    <x v="2"/>
    <x v="53"/>
    <n v="2"/>
    <s v="Radom"/>
    <s v="RADOM"/>
  </r>
  <r>
    <s v="Kwiecień"/>
    <s v="Mateusz"/>
    <n v="99"/>
    <s v="m"/>
    <x v="1994"/>
    <s v="R"/>
    <x v="6"/>
    <x v="2"/>
    <x v="22"/>
    <n v="2"/>
    <s v="Radom"/>
    <s v="RADOM"/>
  </r>
  <r>
    <s v="Kwiecień"/>
    <s v="Natalia"/>
    <n v="99"/>
    <s v="k"/>
    <x v="2355"/>
    <s v="Ł"/>
    <x v="3"/>
    <x v="2"/>
    <x v="34"/>
    <n v="0.5"/>
    <s v="Łódź"/>
    <s v="ŁÓDŹ"/>
  </r>
  <r>
    <s v="Kwiecień"/>
    <s v="Patryk"/>
    <n v="1"/>
    <s v="m"/>
    <x v="2519"/>
    <s v="LES"/>
    <x v="4"/>
    <x v="2"/>
    <x v="28"/>
    <n v="1"/>
    <s v="kościański"/>
    <s v="KOŚCIAN"/>
  </r>
  <r>
    <s v="Kwiecińska"/>
    <s v="Justyna"/>
    <n v="93"/>
    <s v="k"/>
    <x v="1367"/>
    <s v="WAŁ"/>
    <x v="1"/>
    <x v="3"/>
    <x v="43"/>
    <n v="8"/>
    <s v="wałbrzyski"/>
    <s v="WAŁBRZYCH"/>
  </r>
  <r>
    <s v="Kwiecińska"/>
    <s v="Justyna"/>
    <n v="99"/>
    <s v="k"/>
    <x v="1513"/>
    <s v="BP"/>
    <x v="5"/>
    <x v="2"/>
    <x v="35"/>
    <n v="2"/>
    <s v="bialski"/>
    <s v="TERESPOL"/>
  </r>
  <r>
    <s v="Kwieciński"/>
    <s v="Filip"/>
    <n v="98"/>
    <s v="m"/>
    <x v="1202"/>
    <s v="LUB"/>
    <x v="5"/>
    <x v="2"/>
    <x v="34"/>
    <n v="2"/>
    <s v="łęczyński"/>
    <s v="ŁĘCZNA"/>
  </r>
  <r>
    <s v="Kwieciński"/>
    <s v="Jakub*2011"/>
    <n v="93"/>
    <s v="m"/>
    <x v="455"/>
    <s v="WAR"/>
    <x v="6"/>
    <x v="3"/>
    <x v="28"/>
    <n v="5"/>
    <s v="Warszawa"/>
    <s v="WARSZAWA"/>
  </r>
  <r>
    <s v="Kwieciński"/>
    <s v="Krzysztof"/>
    <n v="98"/>
    <s v="m"/>
    <x v="1513"/>
    <s v="BP"/>
    <x v="5"/>
    <x v="2"/>
    <x v="35"/>
    <n v="1"/>
    <s v="bialski"/>
    <s v="TERESPOL"/>
  </r>
  <r>
    <s v="Kwieciszewski"/>
    <s v="Maksymilian"/>
    <n v="96"/>
    <s v="m"/>
    <x v="2583"/>
    <s v="POZ"/>
    <x v="4"/>
    <x v="1"/>
    <x v="20"/>
    <n v="4"/>
    <s v="poznański"/>
    <s v="PUSZCZYKOWO"/>
  </r>
  <r>
    <s v="Kwika"/>
    <s v="Aleksandra"/>
    <n v="95"/>
    <s v="k"/>
    <x v="455"/>
    <s v="WAR"/>
    <x v="6"/>
    <x v="0"/>
    <x v="25"/>
    <n v="0"/>
    <s v="Warszawa"/>
    <s v="WARSZAWA"/>
  </r>
  <r>
    <s v="Kwika"/>
    <s v="Aleksandra"/>
    <n v="95"/>
    <s v="k"/>
    <x v="455"/>
    <s v="WAR"/>
    <x v="6"/>
    <x v="1"/>
    <x v="25"/>
    <n v="4.25"/>
    <s v="Warszawa"/>
    <s v="WARSZAWA"/>
  </r>
  <r>
    <s v="Kwoczala"/>
    <s v="Aleksander"/>
    <n v="99"/>
    <s v="m"/>
    <x v="606"/>
    <s v="POZ"/>
    <x v="4"/>
    <x v="2"/>
    <x v="25"/>
    <n v="1.25"/>
    <s v="Poznań"/>
    <s v="POZNAŃ"/>
  </r>
  <r>
    <s v="Kwoka"/>
    <s v="Albert"/>
    <n v="98"/>
    <s v="m"/>
    <x v="1069"/>
    <s v="KAT"/>
    <x v="0"/>
    <x v="2"/>
    <x v="55"/>
    <n v="1"/>
    <s v="Bytom"/>
    <s v="BYTOM"/>
  </r>
  <r>
    <s v="Kwolik"/>
    <s v="Dobrawa"/>
    <n v="95"/>
    <s v="k"/>
    <x v="15"/>
    <s v="BDG"/>
    <x v="12"/>
    <x v="1"/>
    <x v="54"/>
    <n v="5"/>
    <s v="Bydgoszcz"/>
    <s v="BYDGOSZCZ"/>
  </r>
  <r>
    <s v="Kycia"/>
    <s v="Kinga"/>
    <n v="93"/>
    <s v="k"/>
    <x v="2283"/>
    <s v="KAL"/>
    <x v="4"/>
    <x v="0"/>
    <x v="67"/>
    <n v="0"/>
    <s v="kaliski"/>
    <s v="BRZEZINY (WLP)"/>
  </r>
  <r>
    <s v="Kyć"/>
    <s v="Jerzy*2010"/>
    <n v="97"/>
    <s v="m"/>
    <x v="262"/>
    <s v="KR"/>
    <x v="8"/>
    <x v="0"/>
    <x v="33"/>
    <n v="6"/>
    <s v="Kraków"/>
    <s v="KRAKÓW"/>
  </r>
  <r>
    <s v="Kyrcz"/>
    <s v="Julia"/>
    <n v="99"/>
    <s v="k"/>
    <x v="494"/>
    <s v="KAT"/>
    <x v="0"/>
    <x v="2"/>
    <x v="25"/>
    <n v="1.33"/>
    <s v="Gliwice"/>
    <s v="GLIWICE"/>
  </r>
  <r>
    <s v="Labentz"/>
    <s v="Damian"/>
    <n v="96"/>
    <s v="m"/>
    <x v="1252"/>
    <s v="JG"/>
    <x v="1"/>
    <x v="1"/>
    <x v="20"/>
    <n v="2.25"/>
    <s v="zgorzelecki"/>
    <s v="ZGORZELEC"/>
  </r>
  <r>
    <s v="Labiszak"/>
    <s v="Paulina"/>
    <n v="98"/>
    <s v="k"/>
    <x v="1172"/>
    <s v="JG"/>
    <x v="1"/>
    <x v="2"/>
    <x v="46"/>
    <n v="1"/>
    <s v="zgorzelecki"/>
    <s v="PIEŃSK"/>
  </r>
  <r>
    <s v="Labunets"/>
    <s v="Elizaveta"/>
    <n v="0"/>
    <s v="k"/>
    <x v="497"/>
    <s v="GD"/>
    <x v="13"/>
    <x v="2"/>
    <x v="66"/>
    <n v="1"/>
    <s v="Gdańsk"/>
    <s v="GDAŃSK"/>
  </r>
  <r>
    <s v="Lach"/>
    <s v="Aleksandra*2011"/>
    <n v="95"/>
    <s v="k"/>
    <x v="1907"/>
    <s v="KAT"/>
    <x v="8"/>
    <x v="0"/>
    <x v="33"/>
    <n v="45"/>
    <s v="olkuski"/>
    <s v="OLKUSZ"/>
  </r>
  <r>
    <s v="Lach "/>
    <s v="Bonawentura"/>
    <n v="99"/>
    <s v="m"/>
    <x v="1046"/>
    <s v="BB"/>
    <x v="8"/>
    <x v="2"/>
    <x v="43"/>
    <n v="4"/>
    <s v="oświęcimski"/>
    <s v="KĘTY"/>
  </r>
  <r>
    <s v="Lach"/>
    <s v="Dawid"/>
    <n v="98"/>
    <s v="m"/>
    <x v="1086"/>
    <s v="GD"/>
    <x v="13"/>
    <x v="2"/>
    <x v="20"/>
    <n v="1"/>
    <s v="Gdańsk"/>
    <s v="GDAŃSK"/>
  </r>
  <r>
    <s v="Lach"/>
    <s v="Dominik"/>
    <n v="99"/>
    <s v="m"/>
    <x v="546"/>
    <s v="KR"/>
    <x v="8"/>
    <x v="2"/>
    <x v="53"/>
    <n v="2"/>
    <s v="myślenicki"/>
    <s v="MYŚLENICE"/>
  </r>
  <r>
    <s v="Lach"/>
    <s v="Dominik"/>
    <n v="99"/>
    <s v="m"/>
    <x v="1750"/>
    <s v="KR"/>
    <x v="8"/>
    <x v="2"/>
    <x v="46"/>
    <n v="3"/>
    <s v="Kraków"/>
    <s v="KRAKÓW"/>
  </r>
  <r>
    <s v="Lach"/>
    <s v="Marta"/>
    <n v="97"/>
    <s v="k"/>
    <x v="1792"/>
    <s v="TOR"/>
    <x v="12"/>
    <x v="2"/>
    <x v="20"/>
    <n v="2"/>
    <s v="Toruń"/>
    <s v="TORUŃ"/>
  </r>
  <r>
    <s v="Lach "/>
    <s v="Marta"/>
    <n v="97"/>
    <s v="k"/>
    <x v="1046"/>
    <s v="BB"/>
    <x v="8"/>
    <x v="1"/>
    <x v="43"/>
    <n v="7"/>
    <s v="oświęcimski"/>
    <s v="KĘTY"/>
  </r>
  <r>
    <s v="Lach"/>
    <s v="Paulina"/>
    <n v="97"/>
    <s v="k"/>
    <x v="987"/>
    <s v="BB"/>
    <x v="0"/>
    <x v="2"/>
    <x v="36"/>
    <n v="3"/>
    <s v="żywiecki"/>
    <s v="ŻYWIEC"/>
  </r>
  <r>
    <s v="Lach"/>
    <s v="Paulina"/>
    <n v="98"/>
    <s v="k"/>
    <x v="1169"/>
    <s v="ZG"/>
    <x v="9"/>
    <x v="1"/>
    <x v="44"/>
    <n v="1.5"/>
    <s v="Zielona Góra"/>
    <s v="ZIELONA GÓRA"/>
  </r>
  <r>
    <s v="Lach "/>
    <s v="Szymon"/>
    <n v="98"/>
    <s v="m"/>
    <x v="1634"/>
    <s v="BIA"/>
    <x v="10"/>
    <x v="2"/>
    <x v="25"/>
    <n v="1.5"/>
    <s v="Białystok"/>
    <s v="BIAŁYSTOK"/>
  </r>
  <r>
    <s v="Lach"/>
    <s v="Tomasz"/>
    <n v="96"/>
    <s v="m"/>
    <x v="2802"/>
    <s v="WAŁ"/>
    <x v="1"/>
    <x v="1"/>
    <x v="22"/>
    <n v="2"/>
    <s v="kłodzki"/>
    <s v="KUDOWA ZDRÓJ"/>
  </r>
  <r>
    <s v="Lach "/>
    <s v="Wojciech"/>
    <n v="1"/>
    <s v="m"/>
    <x v="1170"/>
    <s v="GD"/>
    <x v="13"/>
    <x v="2"/>
    <x v="19"/>
    <n v="1"/>
    <s v="Gdańsk"/>
    <s v="GDAŃSK"/>
  </r>
  <r>
    <s v="Lachawiec"/>
    <s v="Łukasz"/>
    <n v="4"/>
    <s v="m"/>
    <x v="2357"/>
    <s v="KAT"/>
    <x v="0"/>
    <x v="2"/>
    <x v="33"/>
    <n v="1"/>
    <s v="Gliwice"/>
    <s v="GLIWICE"/>
  </r>
  <r>
    <s v="Lachawiec"/>
    <s v="Patrycja"/>
    <n v="94"/>
    <s v="k"/>
    <x v="1128"/>
    <s v="ZAM"/>
    <x v="5"/>
    <x v="1"/>
    <x v="36"/>
    <n v="2"/>
    <s v="Zamość"/>
    <s v="ZAMOŚĆ"/>
  </r>
  <r>
    <s v="Lachcik"/>
    <s v="Katarzyna"/>
    <n v="98"/>
    <s v="k"/>
    <x v="1191"/>
    <s v="RZ"/>
    <x v="7"/>
    <x v="2"/>
    <x v="20"/>
    <n v="1"/>
    <s v="rzeszowski"/>
    <s v="ŚWILCZA"/>
  </r>
  <r>
    <s v="Lachman"/>
    <s v="Katarzyna"/>
    <n v="96"/>
    <s v="k"/>
    <x v="454"/>
    <s v="POZ"/>
    <x v="4"/>
    <x v="0"/>
    <x v="25"/>
    <n v="0"/>
    <s v="Poznań"/>
    <s v="POZNAŃ"/>
  </r>
  <r>
    <s v="Lachman"/>
    <s v="Katarzyna"/>
    <n v="96"/>
    <s v="k"/>
    <x v="454"/>
    <s v="POZ"/>
    <x v="4"/>
    <x v="1"/>
    <x v="25"/>
    <n v="5"/>
    <s v="Poznań"/>
    <s v="POZNAŃ"/>
  </r>
  <r>
    <s v="Lachowicz"/>
    <s v="Kacper"/>
    <n v="99"/>
    <s v="m"/>
    <x v="1434"/>
    <s v="BDG"/>
    <x v="12"/>
    <x v="2"/>
    <x v="55"/>
    <n v="1"/>
    <s v="Bydgoszcz"/>
    <s v="BYDGOSZCZ"/>
  </r>
  <r>
    <s v="Lachowicz"/>
    <s v="Krzysztof"/>
    <n v="97"/>
    <s v="m"/>
    <x v="963"/>
    <s v="WR"/>
    <x v="1"/>
    <x v="1"/>
    <x v="27"/>
    <n v="2"/>
    <s v="Wrocław"/>
    <s v="WROCŁAW"/>
  </r>
  <r>
    <s v="Lachowicz"/>
    <s v="Martyna"/>
    <n v="99"/>
    <s v="k"/>
    <x v="2880"/>
    <s v="KOS"/>
    <x v="15"/>
    <x v="2"/>
    <x v="48"/>
    <n v="0.5"/>
    <s v="koszaliński"/>
    <s v="SIANÓW"/>
  </r>
  <r>
    <s v="Lachowicz"/>
    <s v="Michał"/>
    <n v="1"/>
    <s v="m"/>
    <x v="954"/>
    <s v="WAR"/>
    <x v="6"/>
    <x v="2"/>
    <x v="65"/>
    <n v="4"/>
    <s v="Warszawa"/>
    <s v="WARSZAWA"/>
  </r>
  <r>
    <s v="Lachowicz"/>
    <s v="Nikola"/>
    <n v="97"/>
    <s v="k"/>
    <x v="1182"/>
    <s v="JG"/>
    <x v="1"/>
    <x v="2"/>
    <x v="60"/>
    <n v="1"/>
    <s v="Jelenia Góra"/>
    <s v="JELENIA GÓRA"/>
  </r>
  <r>
    <s v="Lachowicz"/>
    <s v="Wiktoria"/>
    <n v="0"/>
    <s v="k"/>
    <x v="2172"/>
    <s v="SZ"/>
    <x v="15"/>
    <x v="1"/>
    <x v="49"/>
    <n v="1"/>
    <s v="Szczecin"/>
    <s v="SZCZECIN"/>
  </r>
  <r>
    <s v="Lachowska"/>
    <s v="Martyna"/>
    <n v="98"/>
    <s v="k"/>
    <x v="1536"/>
    <s v="KRO"/>
    <x v="7"/>
    <x v="2"/>
    <x v="20"/>
    <n v="2"/>
    <s v="bieszczadzki"/>
    <s v="USTRZYKI DOLNE"/>
  </r>
  <r>
    <s v="Lachowski"/>
    <s v="Dawid"/>
    <n v="97"/>
    <s v="m"/>
    <x v="1232"/>
    <s v="KAT"/>
    <x v="0"/>
    <x v="2"/>
    <x v="20"/>
    <n v="2"/>
    <s v="Dąbrowa Górnicza"/>
    <s v="DĄBROWA GÓRNICZA"/>
  </r>
  <r>
    <s v="Lachowski"/>
    <s v="Patryk"/>
    <n v="95"/>
    <s v="m"/>
    <x v="1536"/>
    <s v="KRO"/>
    <x v="7"/>
    <x v="1"/>
    <x v="20"/>
    <n v="11"/>
    <s v="bieszczadzki"/>
    <s v="USTRZYKI DOLNE"/>
  </r>
  <r>
    <s v="Lachowski"/>
    <s v="Sebastian"/>
    <n v="97"/>
    <s v="m"/>
    <x v="2602"/>
    <s v="KOS"/>
    <x v="15"/>
    <x v="2"/>
    <x v="20"/>
    <n v="2"/>
    <s v="drawski"/>
    <s v="ZŁOCIENIEC"/>
  </r>
  <r>
    <s v="Lackowska"/>
    <s v="Anna"/>
    <n v="97"/>
    <s v="k"/>
    <x v="2567"/>
    <s v="GD"/>
    <x v="13"/>
    <x v="2"/>
    <x v="20"/>
    <n v="1"/>
    <s v="Gdynia"/>
    <s v="GDYNIA"/>
  </r>
  <r>
    <s v="Lacmański"/>
    <s v="Grzegorz"/>
    <n v="99"/>
    <s v="m"/>
    <x v="2689"/>
    <s v="OP"/>
    <x v="2"/>
    <x v="2"/>
    <x v="43"/>
    <n v="1"/>
    <s v="kluczborski"/>
    <s v="KLUCZBORK"/>
  </r>
  <r>
    <s v="Lademann"/>
    <s v="Karol"/>
    <n v="99"/>
    <s v="m"/>
    <x v="1280"/>
    <s v="WAR"/>
    <x v="6"/>
    <x v="2"/>
    <x v="25"/>
    <n v="4"/>
    <s v="Warszawa"/>
    <s v="WARSZAWA"/>
  </r>
  <r>
    <s v="Lademann"/>
    <s v="Radosław"/>
    <n v="95"/>
    <s v="m"/>
    <x v="2881"/>
    <s v="GD"/>
    <x v="13"/>
    <x v="1"/>
    <x v="20"/>
    <n v="10"/>
    <s v="pucki"/>
    <s v="PUCK"/>
  </r>
  <r>
    <s v="Ladorski"/>
    <s v="Adam"/>
    <n v="95"/>
    <s v="m"/>
    <x v="4"/>
    <s v="POZ"/>
    <x v="4"/>
    <x v="0"/>
    <x v="25"/>
    <n v="0"/>
    <s v="Poznań"/>
    <s v="POZNAŃ"/>
  </r>
  <r>
    <s v="Ladorski"/>
    <s v="Adam"/>
    <n v="95"/>
    <s v="m"/>
    <x v="4"/>
    <s v="POZ"/>
    <x v="4"/>
    <x v="1"/>
    <x v="25"/>
    <n v="4.5"/>
    <s v="Poznań"/>
    <s v="POZNAŃ"/>
  </r>
  <r>
    <s v="Ladorski"/>
    <s v="Konrad"/>
    <n v="95"/>
    <s v="m"/>
    <x v="4"/>
    <s v="POZ"/>
    <x v="4"/>
    <x v="0"/>
    <x v="25"/>
    <n v="0"/>
    <s v="Poznań"/>
    <s v="POZNAŃ"/>
  </r>
  <r>
    <s v="Ladorski"/>
    <s v="Konrad"/>
    <n v="95"/>
    <s v="m"/>
    <x v="4"/>
    <s v="POZ"/>
    <x v="4"/>
    <x v="1"/>
    <x v="25"/>
    <n v="5.5"/>
    <s v="Poznań"/>
    <s v="POZNAŃ"/>
  </r>
  <r>
    <s v="Ladra"/>
    <s v="Marcin"/>
    <n v="99"/>
    <s v="m"/>
    <x v="1079"/>
    <s v="CZ"/>
    <x v="0"/>
    <x v="2"/>
    <x v="17"/>
    <n v="1"/>
    <s v="częstochowski"/>
    <s v="JANÓW"/>
  </r>
  <r>
    <s v="Lahn"/>
    <s v="Mikołaj"/>
    <n v="93"/>
    <s v="m"/>
    <x v="1365"/>
    <s v="BDG"/>
    <x v="13"/>
    <x v="3"/>
    <x v="21"/>
    <n v="19"/>
    <s v="chojnicki"/>
    <s v="CHOJNICE"/>
  </r>
  <r>
    <s v="Lahn"/>
    <s v="Mikołaj"/>
    <n v="93"/>
    <s v="m"/>
    <x v="1365"/>
    <s v="BDG"/>
    <x v="13"/>
    <x v="0"/>
    <x v="21"/>
    <n v="9"/>
    <s v="chojnicki"/>
    <s v="CHOJNICE"/>
  </r>
  <r>
    <s v="Lajtke"/>
    <s v="Joanna"/>
    <n v="88"/>
    <s v="k"/>
    <x v="580"/>
    <s v="LES"/>
    <x v="4"/>
    <x v="0"/>
    <x v="32"/>
    <n v="9"/>
    <s v="Leszno"/>
    <s v="LESZNO (WLP)"/>
  </r>
  <r>
    <s v="Lajtlich"/>
    <s v="Magdalena"/>
    <n v="96"/>
    <s v="k"/>
    <x v="1362"/>
    <s v="POZ"/>
    <x v="4"/>
    <x v="2"/>
    <x v="35"/>
    <n v="1"/>
    <s v="nowotomyski"/>
    <s v="OPALENICA"/>
  </r>
  <r>
    <s v="Lal "/>
    <s v="Wiktor"/>
    <n v="97"/>
    <s v="m"/>
    <x v="1319"/>
    <s v="LUB"/>
    <x v="5"/>
    <x v="1"/>
    <x v="17"/>
    <n v="2"/>
    <s v="lubartowski"/>
    <s v="LUBARTÓW"/>
  </r>
  <r>
    <s v="Lalak"/>
    <s v="Alan"/>
    <n v="3"/>
    <s v="m"/>
    <x v="1908"/>
    <s v="OP"/>
    <x v="2"/>
    <x v="2"/>
    <x v="63"/>
    <n v="5"/>
    <s v="Opole"/>
    <s v="OPOLE"/>
  </r>
  <r>
    <s v="Lalak"/>
    <s v="Karolina"/>
    <n v="98"/>
    <s v="k"/>
    <x v="2044"/>
    <s v="LUB"/>
    <x v="5"/>
    <x v="1"/>
    <x v="48"/>
    <n v="3.75"/>
    <s v="Lublin"/>
    <s v="LUBLIN"/>
  </r>
  <r>
    <s v="Lalak"/>
    <s v="Karolina*2012"/>
    <n v="98"/>
    <s v="k"/>
    <x v="2438"/>
    <s v="LUB"/>
    <x v="5"/>
    <x v="1"/>
    <x v="48"/>
    <n v="3.75"/>
    <s v="Lublin"/>
    <s v="LUBLIN"/>
  </r>
  <r>
    <s v="Lalik"/>
    <s v="Anna*2012"/>
    <n v="98"/>
    <s v="k"/>
    <x v="2756"/>
    <s v="KAT"/>
    <x v="0"/>
    <x v="1"/>
    <x v="65"/>
    <n v="14"/>
    <s v="Tychy"/>
    <s v="TYCHY"/>
  </r>
  <r>
    <s v="Lalka"/>
    <s v="Monika"/>
    <n v="97"/>
    <s v="k"/>
    <x v="1045"/>
    <s v="WAŁ"/>
    <x v="1"/>
    <x v="2"/>
    <x v="20"/>
    <n v="1"/>
    <s v="wałbrzyski"/>
    <s v="WAŁBRZYCH"/>
  </r>
  <r>
    <s v="Lamch"/>
    <s v="Jakub*2012"/>
    <n v="93"/>
    <s v="m"/>
    <x v="1547"/>
    <s v="CZ"/>
    <x v="0"/>
    <x v="0"/>
    <x v="20"/>
    <n v="2"/>
    <s v="Częstochowa"/>
    <s v="CZĘSTOCHOWA"/>
  </r>
  <r>
    <s v="Lamczyk"/>
    <s v="Filip"/>
    <n v="96"/>
    <s v="m"/>
    <x v="2431"/>
    <s v="BDG"/>
    <x v="12"/>
    <x v="1"/>
    <x v="34"/>
    <n v="1"/>
    <s v="Bydgoszcz"/>
    <s v="BYDGOSZCZ"/>
  </r>
  <r>
    <s v="Lament"/>
    <s v="Andżelika"/>
    <n v="0"/>
    <s v="k"/>
    <x v="1994"/>
    <s v="R"/>
    <x v="6"/>
    <x v="2"/>
    <x v="47"/>
    <n v="2"/>
    <s v="Radom"/>
    <s v="RADOM"/>
  </r>
  <r>
    <s v="Lament"/>
    <s v="Weronika"/>
    <n v="99"/>
    <s v="k"/>
    <x v="2028"/>
    <s v="KAT"/>
    <x v="0"/>
    <x v="1"/>
    <x v="68"/>
    <n v="2"/>
    <s v="Tychy"/>
    <s v="TYCHY"/>
  </r>
  <r>
    <s v="Lamia"/>
    <s v="Szymon"/>
    <n v="1"/>
    <s v="m"/>
    <x v="1575"/>
    <s v="KAT"/>
    <x v="0"/>
    <x v="1"/>
    <x v="39"/>
    <n v="2"/>
    <s v="Zabrze"/>
    <s v="ZABRZE"/>
  </r>
  <r>
    <s v="Lamorska"/>
    <s v="Martyna"/>
    <n v="96"/>
    <s v="k"/>
    <x v="318"/>
    <s v="KAT"/>
    <x v="0"/>
    <x v="1"/>
    <x v="58"/>
    <n v="4"/>
    <s v="Gliwice"/>
    <s v="GLIWICE"/>
  </r>
  <r>
    <s v="Lampart"/>
    <s v="Eliza"/>
    <n v="1"/>
    <s v="k"/>
    <x v="2728"/>
    <s v="PRZ"/>
    <x v="7"/>
    <x v="2"/>
    <x v="65"/>
    <n v="1"/>
    <s v="przemyski"/>
    <s v="BIRCZA"/>
  </r>
  <r>
    <s v="Lampart"/>
    <s v="Patryk"/>
    <n v="94"/>
    <s v="m"/>
    <x v="659"/>
    <s v="TRB"/>
    <x v="14"/>
    <x v="0"/>
    <x v="56"/>
    <n v="7"/>
    <s v="staszowski"/>
    <s v="POŁANIEC"/>
  </r>
  <r>
    <s v="Lampart"/>
    <s v="Tomasz"/>
    <n v="98"/>
    <s v="m"/>
    <x v="234"/>
    <s v="KR"/>
    <x v="8"/>
    <x v="2"/>
    <x v="20"/>
    <n v="1"/>
    <s v="Kraków"/>
    <s v="KRAKÓW"/>
  </r>
  <r>
    <s v="Lampka"/>
    <s v="Aleksandra"/>
    <n v="98"/>
    <s v="k"/>
    <x v="2043"/>
    <s v="BDG"/>
    <x v="12"/>
    <x v="2"/>
    <x v="36"/>
    <n v="1.66"/>
    <s v="bydgoski"/>
    <s v="NOWA WIEŚ WIELKA"/>
  </r>
  <r>
    <s v="Lampka"/>
    <s v="Kamil"/>
    <n v="97"/>
    <s v="m"/>
    <x v="2043"/>
    <s v="BDG"/>
    <x v="12"/>
    <x v="2"/>
    <x v="36"/>
    <n v="1.67"/>
    <s v="bydgoski"/>
    <s v="NOWA WIEŚ WIELKA"/>
  </r>
  <r>
    <s v="Lamtschek"/>
    <s v="Michał"/>
    <n v="97"/>
    <s v="m"/>
    <x v="1424"/>
    <s v="PIŁ"/>
    <x v="4"/>
    <x v="2"/>
    <x v="20"/>
    <n v="2.25"/>
    <s v="pilski"/>
    <s v="PIŁA"/>
  </r>
  <r>
    <s v="Lancman"/>
    <s v="Weronika"/>
    <n v="99"/>
    <s v="k"/>
    <x v="1346"/>
    <s v="WR"/>
    <x v="1"/>
    <x v="2"/>
    <x v="38"/>
    <n v="1.5"/>
    <s v="wrocławski"/>
    <s v="SOBÓTKA"/>
  </r>
  <r>
    <s v="Lanczewska"/>
    <s v="Klaudia"/>
    <n v="98"/>
    <s v="k"/>
    <x v="2882"/>
    <s v="ŁOM"/>
    <x v="10"/>
    <x v="2"/>
    <x v="51"/>
    <n v="3"/>
    <s v="Łomża"/>
    <s v="ŁOMŻA"/>
  </r>
  <r>
    <s v="Landrowski"/>
    <s v="Maurycy"/>
    <n v="97"/>
    <s v="m"/>
    <x v="1457"/>
    <s v="TOR"/>
    <x v="12"/>
    <x v="1"/>
    <x v="18"/>
    <n v="0.8"/>
    <s v="Grudziądz"/>
    <s v="GRUDZIĄDZ"/>
  </r>
  <r>
    <s v="Lange"/>
    <s v="Dawid"/>
    <n v="0"/>
    <s v="m"/>
    <x v="257"/>
    <s v="TOR"/>
    <x v="12"/>
    <x v="2"/>
    <x v="25"/>
    <n v="2"/>
    <s v="Toruń"/>
    <s v="TORUŃ"/>
  </r>
  <r>
    <s v="Lange"/>
    <s v="Hanna"/>
    <n v="90"/>
    <s v="k"/>
    <x v="1086"/>
    <s v="GD"/>
    <x v="13"/>
    <x v="3"/>
    <x v="20"/>
    <n v="31"/>
    <s v="Gdańsk"/>
    <s v="GDAŃSK"/>
  </r>
  <r>
    <s v="Langiewicz"/>
    <s v="Aleksandra"/>
    <n v="94"/>
    <s v="k"/>
    <x v="1332"/>
    <s v="KAT"/>
    <x v="0"/>
    <x v="0"/>
    <x v="40"/>
    <n v="9"/>
    <s v="Jastrzębie-Zdrój"/>
    <s v="JASTRZĘBIE-ZDRÓJ"/>
  </r>
  <r>
    <s v="Lańda"/>
    <s v="Michał"/>
    <n v="95"/>
    <s v="m"/>
    <x v="1988"/>
    <s v="NS"/>
    <x v="8"/>
    <x v="1"/>
    <x v="61"/>
    <n v="3"/>
    <s v="tatrzański"/>
    <s v="PORONIN"/>
  </r>
  <r>
    <s v="Lapczyk"/>
    <s v="Paulina*2012"/>
    <n v="95"/>
    <s v="k"/>
    <x v="1894"/>
    <s v="KAT"/>
    <x v="0"/>
    <x v="1"/>
    <x v="20"/>
    <n v="7"/>
    <s v="Rybnik"/>
    <s v="RYBNIK"/>
  </r>
  <r>
    <s v="Lapke"/>
    <s v="Piotr*2012"/>
    <n v="90"/>
    <s v="m"/>
    <x v="109"/>
    <s v="BDG"/>
    <x v="12"/>
    <x v="3"/>
    <x v="35"/>
    <n v="18"/>
    <s v="sępoleński"/>
    <s v="WIĘCBORK"/>
  </r>
  <r>
    <s v="Lara"/>
    <s v="Piotr*2012"/>
    <n v="93"/>
    <s v="m"/>
    <x v="2713"/>
    <s v="WAR"/>
    <x v="6"/>
    <x v="3"/>
    <x v="19"/>
    <n v="25"/>
    <s v="Warszawa"/>
    <s v="WARSZAWA"/>
  </r>
  <r>
    <s v="Larwa"/>
    <s v="Barbara"/>
    <n v="96"/>
    <s v="k"/>
    <x v="382"/>
    <s v="ZAM"/>
    <x v="5"/>
    <x v="1"/>
    <x v="37"/>
    <n v="3.5"/>
    <s v="biłgorajski"/>
    <s v="KSIĘŻPOL"/>
  </r>
  <r>
    <s v="Larwa"/>
    <s v="Gerard"/>
    <n v="97"/>
    <s v="m"/>
    <x v="382"/>
    <s v="ZAM"/>
    <x v="5"/>
    <x v="1"/>
    <x v="37"/>
    <n v="1"/>
    <s v="biłgorajski"/>
    <s v="KSIĘŻPOL"/>
  </r>
  <r>
    <s v="Lary"/>
    <s v="Grzegorz"/>
    <n v="98"/>
    <s v="m"/>
    <x v="183"/>
    <s v="WR"/>
    <x v="1"/>
    <x v="2"/>
    <x v="20"/>
    <n v="1.5"/>
    <s v="Wrocław"/>
    <s v="WROCŁAW"/>
  </r>
  <r>
    <s v="Larysz"/>
    <s v="Anna"/>
    <n v="96"/>
    <s v="k"/>
    <x v="2695"/>
    <s v="KAT"/>
    <x v="0"/>
    <x v="0"/>
    <x v="33"/>
    <n v="3"/>
    <s v="Katowice"/>
    <s v="KATOWICE"/>
  </r>
  <r>
    <s v="Lascar"/>
    <s v="Radosława"/>
    <n v="97"/>
    <s v="k"/>
    <x v="2329"/>
    <s v="LEG"/>
    <x v="1"/>
    <x v="0"/>
    <x v="33"/>
    <n v="6"/>
    <s v="Legnica"/>
    <s v="LEGNICA"/>
  </r>
  <r>
    <s v="Lasecka"/>
    <s v="Marta"/>
    <n v="97"/>
    <s v="k"/>
    <x v="1070"/>
    <s v="POZ"/>
    <x v="4"/>
    <x v="2"/>
    <x v="57"/>
    <n v="0.5"/>
    <s v="Poznań"/>
    <s v="POZNAŃ"/>
  </r>
  <r>
    <s v="Lasek"/>
    <s v="Jagoda"/>
    <n v="97"/>
    <s v="k"/>
    <x v="1635"/>
    <s v="Ł"/>
    <x v="3"/>
    <x v="1"/>
    <x v="43"/>
    <n v="3"/>
    <s v="Łódź"/>
    <s v="ŁÓDŹ"/>
  </r>
  <r>
    <s v="Lasek"/>
    <s v="Jakub"/>
    <n v="98"/>
    <s v="m"/>
    <x v="1168"/>
    <s v="KIE"/>
    <x v="14"/>
    <x v="2"/>
    <x v="54"/>
    <n v="3"/>
    <s v="starachowicki"/>
    <s v="STARACHOWICE"/>
  </r>
  <r>
    <s v="Lasek"/>
    <s v="Natalia"/>
    <n v="98"/>
    <s v="k"/>
    <x v="1635"/>
    <s v="Ł"/>
    <x v="3"/>
    <x v="2"/>
    <x v="43"/>
    <n v="2"/>
    <s v="Łódź"/>
    <s v="ŁÓDŹ"/>
  </r>
  <r>
    <s v="Lasic"/>
    <s v="Aleksandra"/>
    <n v="94"/>
    <s v="k"/>
    <x v="1818"/>
    <s v="KAT"/>
    <x v="0"/>
    <x v="0"/>
    <x v="25"/>
    <n v="2"/>
    <s v="Ruda Śląska"/>
    <s v="RUDA ŚLĄSKA"/>
  </r>
  <r>
    <s v="Laska"/>
    <s v="Radosław"/>
    <n v="97"/>
    <s v="m"/>
    <x v="1415"/>
    <s v="GD"/>
    <x v="13"/>
    <x v="2"/>
    <x v="20"/>
    <n v="0.5"/>
    <s v="kościerski"/>
    <s v="LIPUSZ"/>
  </r>
  <r>
    <s v="Laskowska"/>
    <s v="Anna"/>
    <n v="97"/>
    <s v="k"/>
    <x v="2883"/>
    <s v="WAR"/>
    <x v="6"/>
    <x v="1"/>
    <x v="64"/>
    <n v="3"/>
    <s v="pruszkowski"/>
    <s v="RASZYN"/>
  </r>
  <r>
    <s v="Laskowska"/>
    <s v="Weronika"/>
    <n v="99"/>
    <s v="k"/>
    <x v="2884"/>
    <s v="GD"/>
    <x v="13"/>
    <x v="1"/>
    <x v="64"/>
    <n v="1"/>
    <s v="starogardzki"/>
    <s v="STAROGARD GDAŃSKI"/>
  </r>
  <r>
    <s v="Laskowska"/>
    <s v="Weronika"/>
    <n v="99"/>
    <s v="k"/>
    <x v="2452"/>
    <s v="GD"/>
    <x v="13"/>
    <x v="1"/>
    <x v="19"/>
    <n v="4.67"/>
    <s v="starogardzki"/>
    <s v="STAROGARD GDAŃSKI"/>
  </r>
  <r>
    <s v="Laskowski"/>
    <s v="Aleksander"/>
    <n v="96"/>
    <s v="m"/>
    <x v="1054"/>
    <s v="BDG"/>
    <x v="12"/>
    <x v="1"/>
    <x v="18"/>
    <n v="1.04"/>
    <s v="Bydgoszcz"/>
    <s v="BYDGOSZCZ"/>
  </r>
  <r>
    <s v="Laskowski"/>
    <s v="Paweł"/>
    <n v="91"/>
    <s v="m"/>
    <x v="1635"/>
    <s v="Ł"/>
    <x v="3"/>
    <x v="3"/>
    <x v="43"/>
    <n v="31"/>
    <s v="Łódź"/>
    <s v="ŁÓDŹ"/>
  </r>
  <r>
    <s v="Laskowski"/>
    <s v="Sławomir"/>
    <n v="97"/>
    <s v="m"/>
    <x v="1209"/>
    <s v="TOR"/>
    <x v="12"/>
    <x v="1"/>
    <x v="18"/>
    <n v="0"/>
    <s v="Toruń"/>
    <s v="TORUŃ"/>
  </r>
  <r>
    <s v="Laskowski"/>
    <s v="Szczepan"/>
    <n v="97"/>
    <s v="m"/>
    <x v="2637"/>
    <s v="WAR"/>
    <x v="6"/>
    <x v="1"/>
    <x v="22"/>
    <n v="1"/>
    <s v="piaseczyński"/>
    <s v="GÓRA KALWARIA"/>
  </r>
  <r>
    <s v="Lasociński"/>
    <s v="Mikołaj"/>
    <n v="98"/>
    <s v="m"/>
    <x v="2382"/>
    <s v="KAL"/>
    <x v="4"/>
    <x v="2"/>
    <x v="20"/>
    <n v="1"/>
    <s v="pleszewski"/>
    <s v="PLESZEW"/>
  </r>
  <r>
    <s v="Lasocka"/>
    <s v="Aleksandra"/>
    <n v="97"/>
    <s v="k"/>
    <x v="1716"/>
    <s v="KIE"/>
    <x v="14"/>
    <x v="1"/>
    <x v="47"/>
    <n v="2.67"/>
    <s v="Kielce"/>
    <s v="KIELCE"/>
  </r>
  <r>
    <s v="Lasoń"/>
    <s v="Adrian"/>
    <n v="96"/>
    <s v="m"/>
    <x v="1401"/>
    <s v="PIO"/>
    <x v="3"/>
    <x v="2"/>
    <x v="35"/>
    <n v="1"/>
    <s v="radomszczański"/>
    <s v="DOBRYSZYCE"/>
  </r>
  <r>
    <s v="Lasoń"/>
    <s v="Marcin"/>
    <n v="95"/>
    <s v="m"/>
    <x v="948"/>
    <s v="KR"/>
    <x v="8"/>
    <x v="1"/>
    <x v="56"/>
    <n v="0.5"/>
    <s v="Kraków"/>
    <s v="KRAKÓW"/>
  </r>
  <r>
    <s v="Lasota"/>
    <s v="Adrian"/>
    <n v="97"/>
    <s v="m"/>
    <x v="1220"/>
    <s v="BIA"/>
    <x v="10"/>
    <x v="2"/>
    <x v="54"/>
    <n v="2"/>
    <s v="Białystok"/>
    <s v="BIAŁYSTOK"/>
  </r>
  <r>
    <s v="Lasota"/>
    <s v="Aleksandra"/>
    <n v="4"/>
    <s v="k"/>
    <x v="2885"/>
    <s v="SRD"/>
    <x v="3"/>
    <x v="2"/>
    <x v="33"/>
    <n v="1"/>
    <s v="sieradzki"/>
    <s v="SIERADZ"/>
  </r>
  <r>
    <s v="Lasota"/>
    <s v="Damian"/>
    <n v="97"/>
    <s v="m"/>
    <x v="1128"/>
    <s v="ZAM"/>
    <x v="5"/>
    <x v="2"/>
    <x v="20"/>
    <n v="2"/>
    <s v="Zamość"/>
    <s v="ZAMOŚĆ"/>
  </r>
  <r>
    <s v="Lasota"/>
    <s v="Dominika"/>
    <n v="95"/>
    <s v="k"/>
    <x v="189"/>
    <s v="OP"/>
    <x v="2"/>
    <x v="1"/>
    <x v="54"/>
    <n v="5"/>
    <s v="kędzierzyńsko-kozielski"/>
    <s v="KĘDZIERZYN-KOŹLE"/>
  </r>
  <r>
    <s v="Lasota"/>
    <s v="Jakub"/>
    <n v="99"/>
    <s v="m"/>
    <x v="2213"/>
    <s v="LEG"/>
    <x v="1"/>
    <x v="2"/>
    <x v="34"/>
    <n v="1"/>
    <s v="głogowski"/>
    <s v="GŁOGÓW"/>
  </r>
  <r>
    <s v="Lasota"/>
    <s v="Monika"/>
    <n v="96"/>
    <s v="k"/>
    <x v="1367"/>
    <s v="WAŁ"/>
    <x v="1"/>
    <x v="1"/>
    <x v="43"/>
    <n v="3"/>
    <s v="wałbrzyski"/>
    <s v="WAŁBRZYCH"/>
  </r>
  <r>
    <s v="Lasota"/>
    <s v="Weronika"/>
    <n v="98"/>
    <s v="k"/>
    <x v="1801"/>
    <s v="GD"/>
    <x v="13"/>
    <x v="2"/>
    <x v="32"/>
    <n v="2"/>
    <s v="pucki"/>
    <s v="PUCK"/>
  </r>
  <r>
    <s v="Lass"/>
    <s v="Adrian"/>
    <n v="97"/>
    <s v="m"/>
    <x v="1002"/>
    <s v="SŁU"/>
    <x v="13"/>
    <x v="2"/>
    <x v="20"/>
    <n v="1"/>
    <s v="bytowski"/>
    <s v="BORZYTUCHOM"/>
  </r>
  <r>
    <s v="Lassak"/>
    <s v="Beata"/>
    <n v="94"/>
    <s v="k"/>
    <x v="1190"/>
    <s v="NS"/>
    <x v="8"/>
    <x v="1"/>
    <x v="60"/>
    <n v="9"/>
    <s v="tatrzański"/>
    <s v="KOŚCIELISKO"/>
  </r>
  <r>
    <s v="Lassak"/>
    <s v="Piotr"/>
    <n v="93"/>
    <s v="m"/>
    <x v="1988"/>
    <s v="NS"/>
    <x v="8"/>
    <x v="0"/>
    <x v="61"/>
    <n v="5"/>
    <s v="tatrzański"/>
    <s v="PORONIN"/>
  </r>
  <r>
    <s v="Lassek"/>
    <s v="Bartłomiej"/>
    <n v="94"/>
    <s v="m"/>
    <x v="1368"/>
    <s v="Ł"/>
    <x v="3"/>
    <x v="0"/>
    <x v="44"/>
    <n v="20"/>
    <s v="Łódź"/>
    <s v="ŁÓDŹ"/>
  </r>
  <r>
    <s v="Laszczak"/>
    <s v="Grzegorz"/>
    <n v="1"/>
    <s v="m"/>
    <x v="1778"/>
    <s v="BB"/>
    <x v="0"/>
    <x v="2"/>
    <x v="31"/>
    <n v="1.25"/>
    <s v="Bielsko-Biała"/>
    <s v="BIELSKO-BIAŁA"/>
  </r>
  <r>
    <s v="Laszczowski"/>
    <s v="Dawid"/>
    <n v="95"/>
    <s v="m"/>
    <x v="1106"/>
    <s v="LES"/>
    <x v="9"/>
    <x v="1"/>
    <x v="20"/>
    <n v="4"/>
    <s v="wschowski"/>
    <s v="WSCHOWA"/>
  </r>
  <r>
    <s v="Laszczyk"/>
    <s v="Mateusz"/>
    <n v="94"/>
    <s v="m"/>
    <x v="1689"/>
    <s v="PIO"/>
    <x v="3"/>
    <x v="0"/>
    <x v="43"/>
    <n v="4"/>
    <s v="opoczyński"/>
    <s v="SŁAWNO (ŁDZ)"/>
  </r>
  <r>
    <s v="Laszkiewicz"/>
    <s v="Tomasz"/>
    <n v="93"/>
    <s v="m"/>
    <x v="1214"/>
    <s v="ŁOM"/>
    <x v="10"/>
    <x v="0"/>
    <x v="20"/>
    <n v="0.5"/>
    <s v="Łomża"/>
    <s v="ŁOMŻA"/>
  </r>
  <r>
    <s v="Laszkiewicz"/>
    <s v="Weronika"/>
    <n v="98"/>
    <s v="k"/>
    <x v="1799"/>
    <s v="WAŁ"/>
    <x v="1"/>
    <x v="2"/>
    <x v="43"/>
    <n v="4"/>
    <s v="dzierżoniowski"/>
    <s v="DZIERŻONIÓW"/>
  </r>
  <r>
    <s v="Laszuk"/>
    <s v="Anna"/>
    <n v="97"/>
    <s v="k"/>
    <x v="1091"/>
    <s v="BP"/>
    <x v="5"/>
    <x v="2"/>
    <x v="20"/>
    <n v="4"/>
    <s v="Biała Podlaska"/>
    <s v="BIAŁA PODLASKA"/>
  </r>
  <r>
    <s v="Laszuk"/>
    <s v="Olga"/>
    <n v="0"/>
    <s v="k"/>
    <x v="1581"/>
    <s v="BB"/>
    <x v="0"/>
    <x v="1"/>
    <x v="49"/>
    <n v="0.67"/>
    <s v="Bielsko-Biała"/>
    <s v="BIELSKO-BIAŁA"/>
  </r>
  <r>
    <s v="Latanowicz"/>
    <s v="Maria"/>
    <n v="99"/>
    <s v="k"/>
    <x v="1751"/>
    <s v="POZ"/>
    <x v="4"/>
    <x v="2"/>
    <x v="40"/>
    <n v="1"/>
    <s v="Poznań"/>
    <s v="POZNAŃ"/>
  </r>
  <r>
    <s v="Latańska"/>
    <s v="Joanna"/>
    <n v="97"/>
    <s v="k"/>
    <x v="1137"/>
    <s v="TOR"/>
    <x v="12"/>
    <x v="2"/>
    <x v="20"/>
    <n v="2.25"/>
    <s v="chełmiński"/>
    <s v="CHEŁMNO"/>
  </r>
  <r>
    <s v="Latawiec"/>
    <s v="Justyna"/>
    <n v="96"/>
    <s v="k"/>
    <x v="1235"/>
    <s v="NS"/>
    <x v="8"/>
    <x v="1"/>
    <x v="43"/>
    <n v="2"/>
    <s v="myślenicki"/>
    <s v="LUBIEŃ"/>
  </r>
  <r>
    <s v="Latkowska"/>
    <s v="Dominika"/>
    <n v="0"/>
    <s v="k"/>
    <x v="2886"/>
    <s v="ZG"/>
    <x v="9"/>
    <x v="2"/>
    <x v="31"/>
    <n v="0.33"/>
    <s v="Zielona Góra"/>
    <s v="ZIELONA GÓRA"/>
  </r>
  <r>
    <s v="Latkowska"/>
    <s v="Klaudia"/>
    <n v="94"/>
    <s v="k"/>
    <x v="1342"/>
    <s v="SZ"/>
    <x v="15"/>
    <x v="0"/>
    <x v="50"/>
    <n v="1"/>
    <s v="policki"/>
    <s v="POLICE"/>
  </r>
  <r>
    <s v="Latkowska"/>
    <s v="Marianna"/>
    <n v="95"/>
    <s v="k"/>
    <x v="954"/>
    <s v="WAR"/>
    <x v="6"/>
    <x v="0"/>
    <x v="18"/>
    <n v="0"/>
    <s v="Warszawa"/>
    <s v="WARSZAWA"/>
  </r>
  <r>
    <s v="Latkowska"/>
    <s v="Natalia"/>
    <n v="96"/>
    <s v="k"/>
    <x v="1342"/>
    <s v="SZ"/>
    <x v="15"/>
    <x v="0"/>
    <x v="50"/>
    <n v="0"/>
    <s v="policki"/>
    <s v="POLICE"/>
  </r>
  <r>
    <s v="Latkowska"/>
    <s v="Natalia"/>
    <n v="96"/>
    <s v="k"/>
    <x v="1342"/>
    <s v="SZ"/>
    <x v="15"/>
    <x v="1"/>
    <x v="50"/>
    <n v="1"/>
    <s v="policki"/>
    <s v="POLICE"/>
  </r>
  <r>
    <s v="Latkowski"/>
    <s v="Mateusz"/>
    <n v="98"/>
    <s v="m"/>
    <x v="1351"/>
    <s v="Ł"/>
    <x v="3"/>
    <x v="2"/>
    <x v="45"/>
    <n v="1"/>
    <s v="Łódź"/>
    <s v="ŁÓDŹ"/>
  </r>
  <r>
    <s v="Latocha"/>
    <s v="Marcin*2012"/>
    <n v="93"/>
    <s v="m"/>
    <x v="2259"/>
    <s v="KOS"/>
    <x v="15"/>
    <x v="3"/>
    <x v="45"/>
    <n v="11"/>
    <s v="białogardzki"/>
    <s v="KARLINO"/>
  </r>
  <r>
    <s v="Latoń"/>
    <s v="Eryk"/>
    <n v="93"/>
    <s v="m"/>
    <x v="1921"/>
    <s v="KAL"/>
    <x v="4"/>
    <x v="3"/>
    <x v="43"/>
    <n v="4.5"/>
    <s v="Kalisz"/>
    <s v="KALISZ"/>
  </r>
  <r>
    <s v="Latoń"/>
    <s v="Eryk*2012"/>
    <n v="93"/>
    <s v="m"/>
    <x v="2498"/>
    <s v="WAR"/>
    <x v="6"/>
    <x v="3"/>
    <x v="43"/>
    <n v="4.5"/>
    <s v="nowodworski (MAZ)"/>
    <s v="NOWY DWÓR MAZOWIECKI"/>
  </r>
  <r>
    <s v="Latos"/>
    <s v="Adam"/>
    <n v="98"/>
    <s v="m"/>
    <x v="1054"/>
    <s v="BDG"/>
    <x v="12"/>
    <x v="2"/>
    <x v="18"/>
    <n v="0.22"/>
    <s v="Bydgoszcz"/>
    <s v="BYDGOSZCZ"/>
  </r>
  <r>
    <s v="Latusek"/>
    <s v="Monika*2009"/>
    <n v="94"/>
    <s v="k"/>
    <x v="2887"/>
    <s v="KAT"/>
    <x v="0"/>
    <x v="0"/>
    <x v="40"/>
    <n v="2"/>
    <s v="tarnogórski"/>
    <s v="TARNOWSKIE GÓRY"/>
  </r>
  <r>
    <s v="Latuszek"/>
    <s v="Bogumił"/>
    <n v="99"/>
    <s v="m"/>
    <x v="1386"/>
    <s v="BB"/>
    <x v="8"/>
    <x v="2"/>
    <x v="25"/>
    <n v="1.33"/>
    <s v="wadowicki"/>
    <s v="KALWARIA ZEBRZYDOWSKA"/>
  </r>
  <r>
    <s v="Latuszek"/>
    <s v="Kornel"/>
    <n v="96"/>
    <s v="m"/>
    <x v="2037"/>
    <s v="JG"/>
    <x v="1"/>
    <x v="2"/>
    <x v="61"/>
    <n v="2"/>
    <s v="kamiennogórski"/>
    <s v="LUBAWKA"/>
  </r>
  <r>
    <s v="Lau"/>
    <s v="Aleksandra"/>
    <n v="96"/>
    <s v="k"/>
    <x v="1218"/>
    <s v="PŁO"/>
    <x v="6"/>
    <x v="0"/>
    <x v="48"/>
    <n v="2"/>
    <s v="Płock"/>
    <s v="PŁOCK"/>
  </r>
  <r>
    <s v="Lau"/>
    <s v="Jack"/>
    <n v="99"/>
    <s v="m"/>
    <x v="1038"/>
    <s v="POZ"/>
    <x v="4"/>
    <x v="2"/>
    <x v="53"/>
    <n v="2"/>
    <s v="Poznań"/>
    <s v="POZNAŃ"/>
  </r>
  <r>
    <s v="Laude"/>
    <s v="Klaudia"/>
    <n v="0"/>
    <s v="k"/>
    <x v="2345"/>
    <s v="BDG"/>
    <x v="12"/>
    <x v="2"/>
    <x v="46"/>
    <n v="1"/>
    <s v="świecki"/>
    <s v="ŚWIECIE"/>
  </r>
  <r>
    <s v="Lauer"/>
    <s v="Daria"/>
    <n v="97"/>
    <s v="k"/>
    <x v="494"/>
    <s v="KAT"/>
    <x v="0"/>
    <x v="2"/>
    <x v="20"/>
    <n v="1"/>
    <s v="Gliwice"/>
    <s v="GLIWICE"/>
  </r>
  <r>
    <s v="Lautsch"/>
    <s v="Magdalena"/>
    <n v="2"/>
    <s v="k"/>
    <x v="2517"/>
    <s v="WAR"/>
    <x v="6"/>
    <x v="1"/>
    <x v="49"/>
    <n v="0.17"/>
    <s v="Warszawa"/>
    <s v="WARSZAWA"/>
  </r>
  <r>
    <s v="Lawer"/>
    <s v="Marcin"/>
    <n v="97"/>
    <s v="m"/>
    <x v="1431"/>
    <s v="PIŁ"/>
    <x v="4"/>
    <x v="2"/>
    <x v="20"/>
    <n v="2"/>
    <s v="pilski"/>
    <s v="PIŁA"/>
  </r>
  <r>
    <s v="Lawrenc"/>
    <s v="Justyna"/>
    <n v="98"/>
    <s v="k"/>
    <x v="2069"/>
    <s v="GD"/>
    <x v="13"/>
    <x v="2"/>
    <x v="20"/>
    <n v="1"/>
    <s v="Gdańsk"/>
    <s v="GDAŃSK"/>
  </r>
  <r>
    <s v="Lazaj"/>
    <s v="Daniel"/>
    <n v="97"/>
    <s v="m"/>
    <x v="2294"/>
    <s v="KAT"/>
    <x v="0"/>
    <x v="2"/>
    <x v="57"/>
    <n v="1.5"/>
    <s v="Katowice"/>
    <s v="KATOWICE"/>
  </r>
  <r>
    <s v="Lazar"/>
    <s v="Dominika"/>
    <n v="94"/>
    <s v="k"/>
    <x v="1655"/>
    <s v="ZG"/>
    <x v="9"/>
    <x v="0"/>
    <x v="20"/>
    <n v="2"/>
    <s v="żarski"/>
    <s v="ŻARY"/>
  </r>
  <r>
    <s v="Lazarek"/>
    <s v="Michał"/>
    <n v="98"/>
    <s v="m"/>
    <x v="1722"/>
    <s v="JG"/>
    <x v="1"/>
    <x v="2"/>
    <x v="54"/>
    <n v="2"/>
    <s v="Jelenia Góra"/>
    <s v="JELENIA GÓRA"/>
  </r>
  <r>
    <s v="Lebda"/>
    <s v="Weronika"/>
    <n v="99"/>
    <s v="k"/>
    <x v="1439"/>
    <s v="WAŁ"/>
    <x v="1"/>
    <x v="2"/>
    <x v="41"/>
    <n v="5"/>
    <s v="kłodzki"/>
    <s v="KŁODZKO"/>
  </r>
  <r>
    <s v="Lebelt"/>
    <s v="Mikołaj"/>
    <n v="98"/>
    <s v="m"/>
    <x v="1181"/>
    <s v="OP"/>
    <x v="2"/>
    <x v="2"/>
    <x v="36"/>
    <n v="1.25"/>
    <s v="nyski"/>
    <s v="GŁUCHOŁAZY"/>
  </r>
  <r>
    <s v="Lebiedziejewski"/>
    <s v="Marcel"/>
    <n v="99"/>
    <s v="m"/>
    <x v="1596"/>
    <s v="JG"/>
    <x v="1"/>
    <x v="2"/>
    <x v="58"/>
    <n v="2"/>
    <s v="Jelenia Góra"/>
    <s v="JELENIA GÓRA"/>
  </r>
  <r>
    <s v="Lebiedziejewski"/>
    <s v="Oskar"/>
    <n v="98"/>
    <s v="m"/>
    <x v="1286"/>
    <s v="WAŁ"/>
    <x v="1"/>
    <x v="2"/>
    <x v="46"/>
    <n v="1"/>
    <s v="dzierżoniowski"/>
    <s v="DZIERŻONIÓW"/>
  </r>
  <r>
    <s v="Lebowska"/>
    <s v="Paulina"/>
    <n v="94"/>
    <s v="k"/>
    <x v="2415"/>
    <s v="SZ"/>
    <x v="15"/>
    <x v="0"/>
    <x v="42"/>
    <n v="6"/>
    <s v="Szczecin"/>
    <s v="SZCZECIN"/>
  </r>
  <r>
    <s v="Lebrecht"/>
    <s v="Bartosz"/>
    <n v="96"/>
    <s v="m"/>
    <x v="1298"/>
    <s v="WAR"/>
    <x v="6"/>
    <x v="0"/>
    <x v="48"/>
    <n v="3"/>
    <s v="pruszkowski"/>
    <s v="NADARZYN"/>
  </r>
  <r>
    <s v="Lebsir"/>
    <s v="Sandra"/>
    <n v="98"/>
    <s v="k"/>
    <x v="215"/>
    <s v="Ł"/>
    <x v="3"/>
    <x v="0"/>
    <x v="49"/>
    <n v="1"/>
    <s v="Łódź"/>
    <s v="ŁÓDŹ"/>
  </r>
  <r>
    <s v="Lech"/>
    <s v="Hanna"/>
    <n v="3"/>
    <s v="k"/>
    <x v="1562"/>
    <s v="RZ"/>
    <x v="7"/>
    <x v="2"/>
    <x v="31"/>
    <n v="0.5"/>
    <s v="Rzeszów"/>
    <s v="RZESZÓW"/>
  </r>
  <r>
    <s v="Lech"/>
    <s v="Katarzyna"/>
    <n v="94"/>
    <s v="k"/>
    <x v="697"/>
    <s v="T"/>
    <x v="8"/>
    <x v="0"/>
    <x v="48"/>
    <n v="1.5"/>
    <s v="Tarnów"/>
    <s v="TARNÓW"/>
  </r>
  <r>
    <s v="Lech"/>
    <s v="Łukasz"/>
    <n v="94"/>
    <s v="m"/>
    <x v="469"/>
    <s v="RZ"/>
    <x v="7"/>
    <x v="0"/>
    <x v="20"/>
    <n v="2"/>
    <s v="Rzeszów"/>
    <s v="RZESZÓW"/>
  </r>
  <r>
    <s v="Lech"/>
    <s v="Marcelina*2012"/>
    <n v="96"/>
    <s v="k"/>
    <x v="2676"/>
    <s v="TOR"/>
    <x v="12"/>
    <x v="0"/>
    <x v="66"/>
    <n v="4"/>
    <s v="Toruń"/>
    <s v="TORUŃ"/>
  </r>
  <r>
    <s v="Lech"/>
    <s v="Marcelina*2012"/>
    <n v="96"/>
    <s v="k"/>
    <x v="2676"/>
    <s v="TOR"/>
    <x v="12"/>
    <x v="1"/>
    <x v="66"/>
    <n v="0"/>
    <s v="Toruń"/>
    <s v="TORUŃ"/>
  </r>
  <r>
    <s v="Lech"/>
    <s v="Marlena Sylwia"/>
    <n v="94"/>
    <s v="k"/>
    <x v="1079"/>
    <s v="CZ"/>
    <x v="0"/>
    <x v="0"/>
    <x v="17"/>
    <n v="4"/>
    <s v="częstochowski"/>
    <s v="JANÓW"/>
  </r>
  <r>
    <s v="Lech"/>
    <s v="Paweł"/>
    <n v="93"/>
    <s v="m"/>
    <x v="1182"/>
    <s v="JG"/>
    <x v="1"/>
    <x v="0"/>
    <x v="60"/>
    <n v="7.33"/>
    <s v="Jelenia Góra"/>
    <s v="JELENIA GÓRA"/>
  </r>
  <r>
    <s v="Lech"/>
    <s v="Zuzanna"/>
    <n v="98"/>
    <s v="k"/>
    <x v="1281"/>
    <s v="Ł"/>
    <x v="3"/>
    <x v="1"/>
    <x v="58"/>
    <n v="0"/>
    <s v="Łódź"/>
    <s v="ŁÓDŹ"/>
  </r>
  <r>
    <s v="Lech"/>
    <s v="Zuzanna"/>
    <n v="98"/>
    <s v="k"/>
    <x v="1281"/>
    <s v="Ł"/>
    <x v="3"/>
    <x v="2"/>
    <x v="58"/>
    <n v="4"/>
    <s v="Łódź"/>
    <s v="ŁÓDŹ"/>
  </r>
  <r>
    <s v="Lechman"/>
    <s v="Emilia"/>
    <n v="94"/>
    <s v="k"/>
    <x v="1694"/>
    <s v="ZG"/>
    <x v="4"/>
    <x v="0"/>
    <x v="20"/>
    <n v="6"/>
    <s v="wolsztyński"/>
    <s v="WOLSZTYN"/>
  </r>
  <r>
    <s v="Lechman"/>
    <s v="Magdalena"/>
    <n v="94"/>
    <s v="k"/>
    <x v="1694"/>
    <s v="ZG"/>
    <x v="4"/>
    <x v="0"/>
    <x v="20"/>
    <n v="4"/>
    <s v="wolsztyński"/>
    <s v="WOLSZTYN"/>
  </r>
  <r>
    <s v="Lechmann"/>
    <s v="Anna*2012"/>
    <n v="95"/>
    <s v="k"/>
    <x v="1009"/>
    <s v="POZ"/>
    <x v="4"/>
    <x v="1"/>
    <x v="20"/>
    <n v="6"/>
    <s v="średzki (WLP)"/>
    <s v="ŚRODA WIELKOPOLSKA"/>
  </r>
  <r>
    <s v="Lechnia"/>
    <s v="Patrycja"/>
    <n v="97"/>
    <s v="k"/>
    <x v="194"/>
    <s v="GRZ"/>
    <x v="15"/>
    <x v="1"/>
    <x v="27"/>
    <n v="1.5"/>
    <s v="choszczeński"/>
    <s v="CHOSZCZNO"/>
  </r>
  <r>
    <s v="Lechocki"/>
    <s v="Grzegorz"/>
    <n v="97"/>
    <s v="m"/>
    <x v="1001"/>
    <s v="GRZ"/>
    <x v="9"/>
    <x v="2"/>
    <x v="20"/>
    <n v="2"/>
    <s v="Gorzów Wielkopolski"/>
    <s v="GORZÓW WIELKOPOLSKI"/>
  </r>
  <r>
    <s v="Lechowicz"/>
    <s v="Bartosz"/>
    <n v="98"/>
    <s v="m"/>
    <x v="1780"/>
    <s v="KAT"/>
    <x v="0"/>
    <x v="2"/>
    <x v="25"/>
    <n v="1"/>
    <s v="Chorzów"/>
    <s v="CHORZÓW"/>
  </r>
  <r>
    <s v="Lechowicz"/>
    <s v="Filip"/>
    <n v="97"/>
    <s v="m"/>
    <x v="1313"/>
    <s v="KR"/>
    <x v="8"/>
    <x v="1"/>
    <x v="44"/>
    <n v="0.5"/>
    <s v="Kraków"/>
    <s v="KRAKÓW"/>
  </r>
  <r>
    <s v="Lechowicz"/>
    <s v="Joanna"/>
    <n v="97"/>
    <s v="k"/>
    <x v="209"/>
    <s v="NS"/>
    <x v="8"/>
    <x v="1"/>
    <x v="50"/>
    <n v="0.5"/>
    <s v="nowosądecki"/>
    <s v="STARY SĄCZ"/>
  </r>
  <r>
    <s v="Lechowska"/>
    <s v="Angelika"/>
    <n v="97"/>
    <s v="k"/>
    <x v="179"/>
    <s v="KAT"/>
    <x v="0"/>
    <x v="2"/>
    <x v="20"/>
    <n v="2"/>
    <s v="Katowice"/>
    <s v="KATOWICE"/>
  </r>
  <r>
    <s v="Lechowska"/>
    <s v="Monika"/>
    <n v="91"/>
    <s v="k"/>
    <x v="1991"/>
    <s v="CZ"/>
    <x v="0"/>
    <x v="3"/>
    <x v="42"/>
    <n v="8"/>
    <s v="Częstochowa"/>
    <s v="CZĘSTOCHOWA"/>
  </r>
  <r>
    <s v="Lechowska"/>
    <s v="Paulina*2011"/>
    <n v="92"/>
    <s v="k"/>
    <x v="1182"/>
    <s v="JG"/>
    <x v="1"/>
    <x v="0"/>
    <x v="60"/>
    <n v="11"/>
    <s v="Jelenia Góra"/>
    <s v="JELENIA GÓRA"/>
  </r>
  <r>
    <s v="Lechowski"/>
    <s v="Daniel"/>
    <n v="97"/>
    <s v="m"/>
    <x v="1013"/>
    <s v="SKI"/>
    <x v="3"/>
    <x v="2"/>
    <x v="20"/>
    <n v="3"/>
    <s v="rawski"/>
    <s v="RAWA MAZOWIECKA-gm.wiejska"/>
  </r>
  <r>
    <s v="Leciej"/>
    <s v="Żaneta"/>
    <n v="0"/>
    <s v="k"/>
    <x v="2848"/>
    <s v="LES"/>
    <x v="4"/>
    <x v="2"/>
    <x v="28"/>
    <n v="2"/>
    <s v="leszczyński"/>
    <s v="KRZEMIENIEWO"/>
  </r>
  <r>
    <s v="Leciejewska"/>
    <s v="Anita*2012"/>
    <n v="92"/>
    <s v="k"/>
    <x v="1204"/>
    <s v="ZG"/>
    <x v="9"/>
    <x v="0"/>
    <x v="54"/>
    <n v="12"/>
    <s v="Zielona Góra"/>
    <s v="ZIELONA GÓRA"/>
  </r>
  <r>
    <s v="Leciejewska"/>
    <s v="Julia"/>
    <n v="96"/>
    <s v="k"/>
    <x v="1198"/>
    <s v="POZ"/>
    <x v="4"/>
    <x v="1"/>
    <x v="18"/>
    <n v="1"/>
    <s v="Poznań"/>
    <s v="POZNAŃ"/>
  </r>
  <r>
    <s v="Leciejewski"/>
    <s v="Fabian"/>
    <n v="97"/>
    <s v="m"/>
    <x v="1252"/>
    <s v="JG"/>
    <x v="1"/>
    <x v="2"/>
    <x v="20"/>
    <n v="1"/>
    <s v="zgorzelecki"/>
    <s v="ZGORZELEC"/>
  </r>
  <r>
    <s v="Lecznar"/>
    <s v="Jakub"/>
    <n v="96"/>
    <s v="m"/>
    <x v="959"/>
    <s v="RZ"/>
    <x v="7"/>
    <x v="1"/>
    <x v="22"/>
    <n v="7"/>
    <s v="Rzeszów"/>
    <s v="RZESZÓW"/>
  </r>
  <r>
    <s v="Lederer"/>
    <s v="Paulina"/>
    <n v="97"/>
    <s v="k"/>
    <x v="2063"/>
    <s v="BB"/>
    <x v="0"/>
    <x v="2"/>
    <x v="20"/>
    <n v="0"/>
    <s v="cieszyński"/>
    <s v="USTROŃ"/>
  </r>
  <r>
    <s v="Lee"/>
    <s v="Dawid"/>
    <n v="99"/>
    <s v="m"/>
    <x v="264"/>
    <s v="KAT"/>
    <x v="0"/>
    <x v="2"/>
    <x v="27"/>
    <n v="0.5"/>
    <s v="Katowice"/>
    <s v="KATOWICE"/>
  </r>
  <r>
    <s v="Lefelbajn"/>
    <s v="Weronika"/>
    <n v="97"/>
    <s v="k"/>
    <x v="15"/>
    <s v="BDG"/>
    <x v="12"/>
    <x v="2"/>
    <x v="54"/>
    <n v="2"/>
    <s v="Bydgoszcz"/>
    <s v="BYDGOSZCZ"/>
  </r>
  <r>
    <s v="Legień"/>
    <s v="Oskar"/>
    <n v="96"/>
    <s v="m"/>
    <x v="1069"/>
    <s v="KAT"/>
    <x v="0"/>
    <x v="1"/>
    <x v="55"/>
    <n v="2"/>
    <s v="Bytom"/>
    <s v="BYTOM"/>
  </r>
  <r>
    <s v="Legierska"/>
    <s v="Gabriela"/>
    <n v="95"/>
    <s v="k"/>
    <x v="2768"/>
    <s v="BB"/>
    <x v="0"/>
    <x v="0"/>
    <x v="48"/>
    <n v="1.33"/>
    <s v="cieszyński"/>
    <s v="CIESZYN"/>
  </r>
  <r>
    <s v="Legierska"/>
    <s v="Weronika"/>
    <n v="97"/>
    <s v="k"/>
    <x v="1875"/>
    <s v="BB"/>
    <x v="0"/>
    <x v="2"/>
    <x v="61"/>
    <n v="4"/>
    <s v="cieszyński"/>
    <s v="ISTEBNA"/>
  </r>
  <r>
    <s v="Legierski"/>
    <s v="Maciej"/>
    <n v="97"/>
    <s v="m"/>
    <x v="1876"/>
    <s v="BB"/>
    <x v="0"/>
    <x v="2"/>
    <x v="61"/>
    <n v="2"/>
    <s v="cieszyński"/>
    <s v="ISTEBNA"/>
  </r>
  <r>
    <s v="Legięć"/>
    <s v="Kamil"/>
    <n v="97"/>
    <s v="m"/>
    <x v="2248"/>
    <s v="KAT"/>
    <x v="8"/>
    <x v="1"/>
    <x v="58"/>
    <n v="4"/>
    <s v="chrzanowski"/>
    <s v="CHRZANÓW"/>
  </r>
  <r>
    <s v="Legięć"/>
    <s v="Roksana"/>
    <n v="98"/>
    <s v="k"/>
    <x v="2248"/>
    <s v="KAT"/>
    <x v="8"/>
    <x v="2"/>
    <x v="58"/>
    <n v="6"/>
    <s v="chrzanowski"/>
    <s v="CHRZANÓW"/>
  </r>
  <r>
    <s v="Legutko"/>
    <s v="Daniel"/>
    <n v="0"/>
    <s v="m"/>
    <x v="2256"/>
    <s v="NS"/>
    <x v="8"/>
    <x v="2"/>
    <x v="21"/>
    <n v="2"/>
    <s v="nowotarski"/>
    <s v="NOWY TARG"/>
  </r>
  <r>
    <s v="Lehmann"/>
    <s v="Ada"/>
    <n v="95"/>
    <s v="k"/>
    <x v="1009"/>
    <s v="POZ"/>
    <x v="4"/>
    <x v="1"/>
    <x v="20"/>
    <n v="1.5"/>
    <s v="średzki (WLP)"/>
    <s v="ŚRODA WIELKOPOLSKA"/>
  </r>
  <r>
    <s v="Lehmann"/>
    <s v="Anna"/>
    <n v="95"/>
    <s v="k"/>
    <x v="2548"/>
    <s v="POZ"/>
    <x v="4"/>
    <x v="1"/>
    <x v="20"/>
    <n v="1.5"/>
    <s v="Poznań"/>
    <s v="POZNAŃ"/>
  </r>
  <r>
    <s v="Lehmann"/>
    <s v="Wiktoria"/>
    <n v="1"/>
    <s v="k"/>
    <x v="4"/>
    <s v="POZ"/>
    <x v="4"/>
    <x v="2"/>
    <x v="21"/>
    <n v="3"/>
    <s v="Poznań"/>
    <s v="POZNAŃ"/>
  </r>
  <r>
    <s v="Lehwark"/>
    <s v="Michał"/>
    <n v="99"/>
    <s v="m"/>
    <x v="1226"/>
    <s v="POZ"/>
    <x v="4"/>
    <x v="2"/>
    <x v="55"/>
    <n v="3"/>
    <s v="poznański"/>
    <s v="SUCHY LAS"/>
  </r>
  <r>
    <s v="Leissa"/>
    <s v="Tomasz"/>
    <n v="95"/>
    <s v="m"/>
    <x v="1204"/>
    <s v="ZG"/>
    <x v="9"/>
    <x v="0"/>
    <x v="67"/>
    <n v="3"/>
    <s v="Zielona Góra"/>
    <s v="ZIELONA GÓRA"/>
  </r>
  <r>
    <s v="Leitgeber"/>
    <s v="Kamila"/>
    <n v="97"/>
    <s v="k"/>
    <x v="2554"/>
    <s v="POZ"/>
    <x v="4"/>
    <x v="2"/>
    <x v="54"/>
    <n v="1"/>
    <s v="poznański"/>
    <s v="SUCHY LAS"/>
  </r>
  <r>
    <s v="Leitgeber"/>
    <s v="Oskar"/>
    <n v="3"/>
    <s v="m"/>
    <x v="1138"/>
    <s v="POZ"/>
    <x v="4"/>
    <x v="2"/>
    <x v="63"/>
    <n v="0"/>
    <s v="Poznań"/>
    <s v="POZNAŃ"/>
  </r>
  <r>
    <s v="Leja"/>
    <s v="Katarzyna*2005"/>
    <n v="90"/>
    <s v="k"/>
    <x v="1190"/>
    <s v="NS"/>
    <x v="8"/>
    <x v="3"/>
    <x v="60"/>
    <n v="12.5"/>
    <s v="tatrzański"/>
    <s v="KOŚCIELISKO"/>
  </r>
  <r>
    <s v="Leja"/>
    <s v="Krzysztof"/>
    <n v="96"/>
    <s v="m"/>
    <x v="1193"/>
    <s v="NS"/>
    <x v="8"/>
    <x v="2"/>
    <x v="61"/>
    <n v="3"/>
    <s v="tatrzański"/>
    <s v="ZAKOPANE"/>
  </r>
  <r>
    <s v="Leja"/>
    <s v="Mateusz"/>
    <n v="93"/>
    <s v="m"/>
    <x v="1190"/>
    <s v="NS"/>
    <x v="8"/>
    <x v="0"/>
    <x v="60"/>
    <n v="20"/>
    <s v="tatrzański"/>
    <s v="KOŚCIELISKO"/>
  </r>
  <r>
    <s v="Leja"/>
    <s v="Paweł"/>
    <n v="97"/>
    <s v="m"/>
    <x v="1190"/>
    <s v="NS"/>
    <x v="8"/>
    <x v="2"/>
    <x v="60"/>
    <n v="6"/>
    <s v="tatrzański"/>
    <s v="KOŚCIELISKO"/>
  </r>
  <r>
    <s v="Leja"/>
    <s v="Paweł"/>
    <n v="97"/>
    <s v="m"/>
    <x v="2840"/>
    <s v="NS"/>
    <x v="8"/>
    <x v="2"/>
    <x v="61"/>
    <n v="1"/>
    <s v="nowotarski"/>
    <s v="CZARNY DUNAJEC"/>
  </r>
  <r>
    <s v="Lejczak"/>
    <s v="Wiktor"/>
    <n v="98"/>
    <s v="m"/>
    <x v="1219"/>
    <s v="OP"/>
    <x v="2"/>
    <x v="2"/>
    <x v="53"/>
    <n v="2"/>
    <s v="namysłowski"/>
    <s v="NAMYSŁÓW"/>
  </r>
  <r>
    <s v="Lejczak"/>
    <s v="Wiktoria"/>
    <n v="98"/>
    <s v="m"/>
    <x v="1219"/>
    <s v="OP"/>
    <x v="2"/>
    <x v="2"/>
    <x v="46"/>
    <n v="2"/>
    <s v="namysłowski"/>
    <s v="NAMYSŁÓW"/>
  </r>
  <r>
    <s v="Lejczyk"/>
    <s v="Wiktor"/>
    <n v="98"/>
    <s v="m"/>
    <x v="1219"/>
    <s v="OP"/>
    <x v="2"/>
    <x v="2"/>
    <x v="22"/>
    <n v="3"/>
    <s v="namysłowski"/>
    <s v="NAMYSŁÓW"/>
  </r>
  <r>
    <s v="Lejko"/>
    <s v="Rafał"/>
    <n v="0"/>
    <s v="m"/>
    <x v="1423"/>
    <s v="TRB"/>
    <x v="7"/>
    <x v="2"/>
    <x v="38"/>
    <n v="0.5"/>
    <s v="tarnobrzeski"/>
    <s v="NOWA DĘBA"/>
  </r>
  <r>
    <s v="Lejman"/>
    <s v="Patrycja"/>
    <n v="1"/>
    <s v="k"/>
    <x v="1156"/>
    <s v="GD"/>
    <x v="13"/>
    <x v="2"/>
    <x v="57"/>
    <n v="0"/>
    <s v="Gdańsk"/>
    <s v="GDAŃSK"/>
  </r>
  <r>
    <s v="Lejmel"/>
    <s v="Eryk"/>
    <n v="95"/>
    <s v="m"/>
    <x v="2701"/>
    <s v="KR"/>
    <x v="8"/>
    <x v="0"/>
    <x v="37"/>
    <n v="14"/>
    <s v="Kraków"/>
    <s v="KRAKÓW"/>
  </r>
  <r>
    <s v="Lekan"/>
    <s v="Izabela"/>
    <n v="98"/>
    <s v="k"/>
    <x v="1456"/>
    <s v="ZAM"/>
    <x v="5"/>
    <x v="2"/>
    <x v="20"/>
    <n v="2"/>
    <s v="biłgorajski"/>
    <s v="BIŁGORAJ"/>
  </r>
  <r>
    <s v="Lekan"/>
    <s v="Julita"/>
    <n v="0"/>
    <s v="k"/>
    <x v="1968"/>
    <s v="CH"/>
    <x v="5"/>
    <x v="2"/>
    <x v="46"/>
    <n v="1"/>
    <s v="Chełm"/>
    <s v="CHEŁM"/>
  </r>
  <r>
    <s v="Lekan"/>
    <s v="Lidia"/>
    <n v="96"/>
    <s v="k"/>
    <x v="1590"/>
    <s v="ZAM"/>
    <x v="5"/>
    <x v="1"/>
    <x v="58"/>
    <n v="1"/>
    <s v="zamojski"/>
    <s v="ZAMOŚĆ-gm.wiejska"/>
  </r>
  <r>
    <s v="Lekan"/>
    <s v="Mateusz"/>
    <n v="98"/>
    <s v="m"/>
    <x v="1527"/>
    <s v="ZAM"/>
    <x v="5"/>
    <x v="1"/>
    <x v="26"/>
    <n v="2"/>
    <s v="biłgorajski"/>
    <s v="BIŁGORAJ"/>
  </r>
  <r>
    <s v="Leks"/>
    <s v="Maria*2009"/>
    <n v="95"/>
    <s v="k"/>
    <x v="686"/>
    <s v="WAR"/>
    <x v="6"/>
    <x v="0"/>
    <x v="33"/>
    <n v="27"/>
    <s v="Warszawa"/>
    <s v="WARSZAWA"/>
  </r>
  <r>
    <s v="Leksycki"/>
    <s v="Paweł"/>
    <n v="98"/>
    <s v="m"/>
    <x v="1344"/>
    <s v="GD"/>
    <x v="13"/>
    <x v="0"/>
    <x v="21"/>
    <n v="0.5"/>
    <s v="Gdynia"/>
    <s v="GDYNIA"/>
  </r>
  <r>
    <s v="Lelek"/>
    <s v="Katarzyna"/>
    <n v="97"/>
    <s v="k"/>
    <x v="959"/>
    <s v="RZ"/>
    <x v="7"/>
    <x v="0"/>
    <x v="31"/>
    <n v="17.5"/>
    <s v="Rzeszów"/>
    <s v="RZESZÓW"/>
  </r>
  <r>
    <s v="Lelek"/>
    <s v="Mateusz"/>
    <n v="96"/>
    <s v="m"/>
    <x v="686"/>
    <s v="WAR"/>
    <x v="6"/>
    <x v="1"/>
    <x v="44"/>
    <n v="2.5"/>
    <s v="Warszawa"/>
    <s v="WARSZAWA"/>
  </r>
  <r>
    <s v="Lelek"/>
    <s v="Michalina"/>
    <n v="97"/>
    <s v="k"/>
    <x v="484"/>
    <s v="GD"/>
    <x v="13"/>
    <x v="1"/>
    <x v="47"/>
    <n v="4"/>
    <s v="kartuski"/>
    <s v="KARTUZY"/>
  </r>
  <r>
    <s v="Leleń"/>
    <s v="Stanisław"/>
    <n v="4"/>
    <s v="m"/>
    <x v="2669"/>
    <s v="WAR"/>
    <x v="6"/>
    <x v="2"/>
    <x v="33"/>
    <n v="1"/>
    <s v="otwocki"/>
    <s v="OTWOCK"/>
  </r>
  <r>
    <s v="Lelonkiewicz"/>
    <s v="Zofia"/>
    <n v="98"/>
    <s v="k"/>
    <x v="1179"/>
    <s v="JG"/>
    <x v="1"/>
    <x v="1"/>
    <x v="62"/>
    <n v="8"/>
    <s v="jeleniogórski"/>
    <s v="KARPACZ"/>
  </r>
  <r>
    <s v="Lelusz"/>
    <s v="Julian"/>
    <n v="98"/>
    <s v="m"/>
    <x v="1117"/>
    <s v="BIA"/>
    <x v="10"/>
    <x v="2"/>
    <x v="20"/>
    <n v="0.5"/>
    <s v="Białystok"/>
    <s v="BIAŁYSTOK"/>
  </r>
  <r>
    <s v="Lemanowicz"/>
    <s v="Hanna"/>
    <n v="97"/>
    <s v="k"/>
    <x v="138"/>
    <s v="SZ"/>
    <x v="15"/>
    <x v="1"/>
    <x v="25"/>
    <n v="3.5"/>
    <s v="Szczecin"/>
    <s v="SZCZECIN"/>
  </r>
  <r>
    <s v="Lemantowicz"/>
    <s v="Patrycja"/>
    <n v="98"/>
    <s v="k"/>
    <x v="15"/>
    <s v="BDG"/>
    <x v="12"/>
    <x v="2"/>
    <x v="20"/>
    <n v="2"/>
    <s v="Bydgoszcz"/>
    <s v="BYDGOSZCZ"/>
  </r>
  <r>
    <s v="Lemańczyk"/>
    <s v="Krystyna*2009"/>
    <n v="95"/>
    <s v="k"/>
    <x v="1192"/>
    <s v="WAR"/>
    <x v="6"/>
    <x v="0"/>
    <x v="18"/>
    <n v="10"/>
    <s v="Warszawa"/>
    <s v="WARSZAWA"/>
  </r>
  <r>
    <s v="Lemańczyk"/>
    <s v="Maciej"/>
    <n v="99"/>
    <s v="m"/>
    <x v="1770"/>
    <s v="BDG"/>
    <x v="12"/>
    <x v="2"/>
    <x v="46"/>
    <n v="2"/>
    <s v="bydgoski"/>
    <s v="SICIENKO"/>
  </r>
  <r>
    <s v="Lemańczyk"/>
    <s v="Maja"/>
    <n v="95"/>
    <s v="k"/>
    <x v="2675"/>
    <s v="GRZ"/>
    <x v="9"/>
    <x v="1"/>
    <x v="47"/>
    <n v="3"/>
    <s v="międzyrzecki"/>
    <s v="TRZCIEL"/>
  </r>
  <r>
    <s v="Lemańczyk"/>
    <s v="Maja*2012"/>
    <n v="95"/>
    <s v="k"/>
    <x v="1038"/>
    <s v="POZ"/>
    <x v="4"/>
    <x v="1"/>
    <x v="47"/>
    <n v="3"/>
    <s v="Poznań"/>
    <s v="POZNAŃ"/>
  </r>
  <r>
    <s v="Lemańska"/>
    <s v="Agata"/>
    <n v="98"/>
    <s v="k"/>
    <x v="1434"/>
    <s v="BDG"/>
    <x v="12"/>
    <x v="1"/>
    <x v="28"/>
    <n v="5"/>
    <s v="Bydgoszcz"/>
    <s v="BYDGOSZCZ"/>
  </r>
  <r>
    <s v="Lemański"/>
    <s v="Bartosz"/>
    <n v="95"/>
    <s v="m"/>
    <x v="1204"/>
    <s v="ZG"/>
    <x v="9"/>
    <x v="1"/>
    <x v="54"/>
    <n v="6"/>
    <s v="Zielona Góra"/>
    <s v="ZIELONA GÓRA"/>
  </r>
  <r>
    <s v="Lemierz"/>
    <s v="Julia"/>
    <n v="2"/>
    <s v="k"/>
    <x v="1001"/>
    <s v="GRZ"/>
    <x v="9"/>
    <x v="2"/>
    <x v="31"/>
    <n v="0.5"/>
    <s v="Gorzów Wielkopolski"/>
    <s v="GORZÓW WIELKOPOLSKI"/>
  </r>
  <r>
    <s v="Lemiesz "/>
    <s v="Kacper"/>
    <n v="95"/>
    <s v="m"/>
    <x v="1463"/>
    <s v="LEG"/>
    <x v="1"/>
    <x v="0"/>
    <x v="34"/>
    <n v="3"/>
    <s v="polkowicki"/>
    <s v="POLKOWICE"/>
  </r>
  <r>
    <s v="Lemiesz"/>
    <s v="Zuzanna"/>
    <n v="93"/>
    <s v="k"/>
    <x v="1007"/>
    <s v="WAR"/>
    <x v="6"/>
    <x v="0"/>
    <x v="20"/>
    <n v="2.5"/>
    <s v="Warszawa"/>
    <s v="WARSZAWA"/>
  </r>
  <r>
    <s v="Lemiesz"/>
    <s v="Zuzanna*2012"/>
    <n v="93"/>
    <s v="k"/>
    <x v="770"/>
    <s v="WAR"/>
    <x v="6"/>
    <x v="0"/>
    <x v="20"/>
    <n v="2.5"/>
    <s v="Warszawa"/>
    <s v="WARSZAWA"/>
  </r>
  <r>
    <s v="Lemiszewska"/>
    <s v="Aleksandra"/>
    <n v="98"/>
    <s v="k"/>
    <x v="1179"/>
    <s v="JG"/>
    <x v="1"/>
    <x v="2"/>
    <x v="59"/>
    <n v="1.5"/>
    <s v="jeleniogórski"/>
    <s v="KARPACZ"/>
  </r>
  <r>
    <s v="Lemke"/>
    <s v="Dawid"/>
    <n v="99"/>
    <s v="m"/>
    <x v="1801"/>
    <s v="GD"/>
    <x v="13"/>
    <x v="2"/>
    <x v="32"/>
    <n v="2"/>
    <s v="pucki"/>
    <s v="PUCK"/>
  </r>
  <r>
    <s v="Lempart"/>
    <s v="Marta*2012"/>
    <n v="96"/>
    <s v="k"/>
    <x v="1123"/>
    <s v="KAT"/>
    <x v="0"/>
    <x v="1"/>
    <x v="44"/>
    <n v="7"/>
    <s v="Katowice"/>
    <s v="KATOWICE"/>
  </r>
  <r>
    <s v="Lenarcik"/>
    <s v="Krystian"/>
    <n v="92"/>
    <s v="m"/>
    <x v="1148"/>
    <s v="SZ"/>
    <x v="15"/>
    <x v="0"/>
    <x v="22"/>
    <n v="6"/>
    <s v="pyrzycki"/>
    <s v="PYRZYCE"/>
  </r>
  <r>
    <s v="Lenard"/>
    <s v="Mateusz"/>
    <n v="0"/>
    <s v="m"/>
    <x v="1151"/>
    <s v="ZAM"/>
    <x v="5"/>
    <x v="2"/>
    <x v="46"/>
    <n v="3"/>
    <s v="Zamość"/>
    <s v="ZAMOŚĆ"/>
  </r>
  <r>
    <s v="Lenard"/>
    <s v="Sylwia"/>
    <n v="99"/>
    <s v="k"/>
    <x v="1554"/>
    <s v="WAR"/>
    <x v="6"/>
    <x v="2"/>
    <x v="25"/>
    <n v="3"/>
    <s v="Warszawa"/>
    <s v="WARSZAWA"/>
  </r>
  <r>
    <s v="Lenart"/>
    <s v="Jakub"/>
    <n v="98"/>
    <s v="m"/>
    <x v="1530"/>
    <s v="LUB"/>
    <x v="5"/>
    <x v="2"/>
    <x v="27"/>
    <n v="2.5"/>
    <s v="Lublin"/>
    <s v="LUBLIN"/>
  </r>
  <r>
    <s v="Lenart"/>
    <s v="Sebastian"/>
    <n v="96"/>
    <s v="m"/>
    <x v="2501"/>
    <s v="SZ"/>
    <x v="15"/>
    <x v="1"/>
    <x v="54"/>
    <n v="1"/>
    <s v="gryfiński"/>
    <s v="GRYFINO"/>
  </r>
  <r>
    <s v="Lenart"/>
    <s v="Tomasz"/>
    <n v="97"/>
    <s v="m"/>
    <x v="1051"/>
    <s v="OP"/>
    <x v="2"/>
    <x v="2"/>
    <x v="20"/>
    <n v="0.25"/>
    <s v="namysłowski"/>
    <s v="NAMYSŁÓW"/>
  </r>
  <r>
    <s v="Lenartowicz"/>
    <s v="Agata"/>
    <n v="92"/>
    <s v="k"/>
    <x v="1550"/>
    <s v="PIŁ"/>
    <x v="4"/>
    <x v="0"/>
    <x v="35"/>
    <n v="12"/>
    <s v="wągrowiecki"/>
    <s v="GOŁAŃCZ"/>
  </r>
  <r>
    <s v="Lenartowicz"/>
    <s v="Anis"/>
    <n v="0"/>
    <s v="m"/>
    <x v="1202"/>
    <s v="LUB"/>
    <x v="5"/>
    <x v="2"/>
    <x v="34"/>
    <n v="0"/>
    <s v="łęczyński"/>
    <s v="ŁĘCZNA"/>
  </r>
  <r>
    <s v="Lenartowicz"/>
    <s v="Eliza"/>
    <n v="97"/>
    <s v="k"/>
    <x v="1729"/>
    <s v="GRZ"/>
    <x v="15"/>
    <x v="2"/>
    <x v="20"/>
    <n v="2"/>
    <s v="myśliborski"/>
    <s v="MYŚLIBÓRZ"/>
  </r>
  <r>
    <s v="Lenartowicz"/>
    <s v="Luiza"/>
    <n v="97"/>
    <s v="k"/>
    <x v="1729"/>
    <s v="GRZ"/>
    <x v="15"/>
    <x v="2"/>
    <x v="20"/>
    <n v="2"/>
    <s v="myśliborski"/>
    <s v="MYŚLIBÓRZ"/>
  </r>
  <r>
    <s v="Lenartowicz"/>
    <s v="Paweł"/>
    <n v="97"/>
    <s v="m"/>
    <x v="2888"/>
    <s v="KON"/>
    <x v="4"/>
    <x v="2"/>
    <x v="42"/>
    <n v="1"/>
    <s v="kolski"/>
    <s v="KOŁO"/>
  </r>
  <r>
    <s v="Lenczer"/>
    <s v="Oliwia"/>
    <n v="98"/>
    <s v="k"/>
    <x v="1079"/>
    <s v="CZ"/>
    <x v="0"/>
    <x v="1"/>
    <x v="17"/>
    <n v="3"/>
    <s v="częstochowski"/>
    <s v="JANÓW"/>
  </r>
  <r>
    <s v="Lenczewska"/>
    <s v="Justyna"/>
    <n v="96"/>
    <s v="k"/>
    <x v="1291"/>
    <s v="BIA"/>
    <x v="10"/>
    <x v="1"/>
    <x v="38"/>
    <n v="4"/>
    <s v="Białystok"/>
    <s v="BIAŁYSTOK"/>
  </r>
  <r>
    <s v="Lenczewski"/>
    <s v="Maciej"/>
    <n v="98"/>
    <s v="m"/>
    <x v="954"/>
    <s v="WAR"/>
    <x v="6"/>
    <x v="0"/>
    <x v="18"/>
    <n v="1.1100000000000001"/>
    <s v="Warszawa"/>
    <s v="WARSZAWA"/>
  </r>
  <r>
    <s v="Lenczewski"/>
    <s v="Maciej"/>
    <n v="98"/>
    <s v="m"/>
    <x v="954"/>
    <s v="WAR"/>
    <x v="6"/>
    <x v="2"/>
    <x v="18"/>
    <n v="0.4"/>
    <s v="Warszawa"/>
    <s v="WARSZAWA"/>
  </r>
  <r>
    <s v="Lenczewski"/>
    <s v="Michał"/>
    <n v="99"/>
    <s v="m"/>
    <x v="2743"/>
    <s v="ŁOM"/>
    <x v="10"/>
    <x v="2"/>
    <x v="46"/>
    <n v="1"/>
    <s v="Łomża"/>
    <s v="ŁOMŻA"/>
  </r>
  <r>
    <s v="Lenczowska"/>
    <s v="Weronika"/>
    <n v="99"/>
    <s v="k"/>
    <x v="1847"/>
    <s v="KR"/>
    <x v="8"/>
    <x v="2"/>
    <x v="43"/>
    <n v="1"/>
    <s v="myślenicki"/>
    <s v="MYŚLENICE"/>
  </r>
  <r>
    <s v="Lendzioszek"/>
    <s v="Aleksandra"/>
    <n v="99"/>
    <s v="k"/>
    <x v="1078"/>
    <s v="OST"/>
    <x v="6"/>
    <x v="2"/>
    <x v="35"/>
    <n v="1"/>
    <s v="ostrowski (MAZ)"/>
    <s v="OSTRÓW MAZOWIECKA"/>
  </r>
  <r>
    <s v="Lenert"/>
    <s v="Sebastian"/>
    <n v="94"/>
    <s v="m"/>
    <x v="2889"/>
    <s v="OP"/>
    <x v="2"/>
    <x v="1"/>
    <x v="35"/>
    <n v="5"/>
    <s v="kędzierzyńsko-kozielski"/>
    <s v="CISEK"/>
  </r>
  <r>
    <s v="Lengowska"/>
    <s v="Katarzyna"/>
    <n v="97"/>
    <s v="k"/>
    <x v="1273"/>
    <s v="KON"/>
    <x v="4"/>
    <x v="0"/>
    <x v="25"/>
    <n v="0"/>
    <s v="Konin"/>
    <s v="KONIN"/>
  </r>
  <r>
    <s v="Lengowska"/>
    <s v="Katarzyna"/>
    <n v="97"/>
    <s v="k"/>
    <x v="1273"/>
    <s v="KON"/>
    <x v="4"/>
    <x v="1"/>
    <x v="25"/>
    <n v="4"/>
    <s v="Konin"/>
    <s v="KONIN"/>
  </r>
  <r>
    <s v="Leniart"/>
    <s v="Maciej"/>
    <n v="96"/>
    <s v="m"/>
    <x v="2351"/>
    <s v="RZ"/>
    <x v="7"/>
    <x v="1"/>
    <x v="45"/>
    <n v="2"/>
    <s v="Rzeszów"/>
    <s v="RZESZÓW"/>
  </r>
  <r>
    <s v="Lenik"/>
    <s v="Piotr"/>
    <n v="98"/>
    <s v="m"/>
    <x v="560"/>
    <s v="KR"/>
    <x v="8"/>
    <x v="1"/>
    <x v="39"/>
    <n v="10"/>
    <s v="Kraków"/>
    <s v="KRAKÓW"/>
  </r>
  <r>
    <s v="Lenke"/>
    <s v="Kinga"/>
    <n v="97"/>
    <s v="k"/>
    <x v="1599"/>
    <s v="SRD"/>
    <x v="3"/>
    <x v="2"/>
    <x v="20"/>
    <n v="2"/>
    <s v="zduńskowolski"/>
    <s v="ZDUŃSKA WOLA"/>
  </r>
  <r>
    <s v="Lenort"/>
    <s v="Kamil"/>
    <n v="98"/>
    <s v="m"/>
    <x v="947"/>
    <s v="WR"/>
    <x v="1"/>
    <x v="2"/>
    <x v="54"/>
    <n v="2"/>
    <s v="Wrocław"/>
    <s v="WROCŁAW"/>
  </r>
  <r>
    <s v="Lentowicz"/>
    <s v="Jarosław"/>
    <n v="92"/>
    <s v="m"/>
    <x v="2449"/>
    <s v="RZ"/>
    <x v="7"/>
    <x v="3"/>
    <x v="20"/>
    <n v="18"/>
    <s v="mielecki"/>
    <s v="MIELEC"/>
  </r>
  <r>
    <s v="Leon"/>
    <s v="Jakub"/>
    <n v="98"/>
    <s v="m"/>
    <x v="1147"/>
    <s v="BIA"/>
    <x v="10"/>
    <x v="2"/>
    <x v="45"/>
    <n v="2"/>
    <s v="Białystok"/>
    <s v="BIAŁYSTOK"/>
  </r>
  <r>
    <s v="Leonarciyk"/>
    <s v="Mateusz"/>
    <n v="93"/>
    <s v="m"/>
    <x v="1049"/>
    <s v="PIO"/>
    <x v="3"/>
    <x v="0"/>
    <x v="53"/>
    <n v="3"/>
    <s v="Piotrków Trybunalski"/>
    <s v="PIOTRKÓW TRYBUNALSKI"/>
  </r>
  <r>
    <s v="Leonczuk"/>
    <s v="Damian"/>
    <n v="98"/>
    <s v="m"/>
    <x v="1220"/>
    <s v="BIA"/>
    <x v="10"/>
    <x v="2"/>
    <x v="54"/>
    <n v="1"/>
    <s v="Białystok"/>
    <s v="BIAŁYSTOK"/>
  </r>
  <r>
    <s v="Leopold"/>
    <s v="Małgorzata"/>
    <n v="90"/>
    <s v="k"/>
    <x v="1709"/>
    <s v="POZ"/>
    <x v="4"/>
    <x v="0"/>
    <x v="32"/>
    <n v="37.5"/>
    <s v="poznański"/>
    <s v="TARNOWO PODGÓRNE"/>
  </r>
  <r>
    <s v="Lepa"/>
    <s v="Zuzanna"/>
    <n v="0"/>
    <s v="k"/>
    <x v="2017"/>
    <s v="PRZ"/>
    <x v="7"/>
    <x v="2"/>
    <x v="58"/>
    <n v="0"/>
    <s v="przeworski"/>
    <s v="GAĆ"/>
  </r>
  <r>
    <s v="Lepak"/>
    <s v="Sandra"/>
    <n v="98"/>
    <s v="k"/>
    <x v="1002"/>
    <s v="SŁU"/>
    <x v="13"/>
    <x v="2"/>
    <x v="20"/>
    <n v="1"/>
    <s v="bytowski"/>
    <s v="BORZYTUCHOM"/>
  </r>
  <r>
    <s v="Lepczyńska"/>
    <s v="Marcelina"/>
    <n v="2"/>
    <s v="k"/>
    <x v="1788"/>
    <s v="PIŁ"/>
    <x v="4"/>
    <x v="2"/>
    <x v="31"/>
    <n v="0.34"/>
    <s v="pilski"/>
    <s v="PIŁA"/>
  </r>
  <r>
    <s v="Lepczyński"/>
    <s v="Gracjan"/>
    <n v="99"/>
    <s v="m"/>
    <x v="2236"/>
    <s v="PIŁ"/>
    <x v="4"/>
    <x v="2"/>
    <x v="55"/>
    <n v="1"/>
    <s v="pilski"/>
    <s v="PIŁA"/>
  </r>
  <r>
    <s v="Lepek"/>
    <s v="Julia"/>
    <n v="0"/>
    <s v="k"/>
    <x v="1859"/>
    <s v="BDG"/>
    <x v="12"/>
    <x v="2"/>
    <x v="23"/>
    <n v="5"/>
    <s v="Bydgoszcz"/>
    <s v="BYDGOSZCZ"/>
  </r>
  <r>
    <s v="Lepel"/>
    <s v="Rafał*2007"/>
    <n v="90"/>
    <s v="m"/>
    <x v="1123"/>
    <s v="KAT"/>
    <x v="0"/>
    <x v="3"/>
    <x v="60"/>
    <n v="67"/>
    <s v="Katowice"/>
    <s v="KATOWICE"/>
  </r>
  <r>
    <s v="Lepert"/>
    <s v="Sandra"/>
    <n v="94"/>
    <s v="k"/>
    <x v="1650"/>
    <s v="BDG"/>
    <x v="12"/>
    <x v="0"/>
    <x v="47"/>
    <n v="6"/>
    <s v="bydgoski"/>
    <s v="OSIELSKO"/>
  </r>
  <r>
    <s v="Lepianka"/>
    <s v="Joanna"/>
    <n v="0"/>
    <s v="k"/>
    <x v="1968"/>
    <s v="CH"/>
    <x v="5"/>
    <x v="2"/>
    <x v="46"/>
    <n v="1"/>
    <s v="Chełm"/>
    <s v="CHEŁM"/>
  </r>
  <r>
    <s v="Lepianka"/>
    <s v="Natalia"/>
    <n v="98"/>
    <s v="k"/>
    <x v="1968"/>
    <s v="CH"/>
    <x v="5"/>
    <x v="2"/>
    <x v="46"/>
    <n v="2"/>
    <s v="Chełm"/>
    <s v="CHEŁM"/>
  </r>
  <r>
    <s v="Lepianka"/>
    <s v="Paweł"/>
    <n v="96"/>
    <s v="m"/>
    <x v="988"/>
    <s v="ZAM"/>
    <x v="5"/>
    <x v="1"/>
    <x v="38"/>
    <n v="4.5"/>
    <s v="Zamość"/>
    <s v="ZAMOŚĆ"/>
  </r>
  <r>
    <s v="Lepiarz"/>
    <s v="Sylwester"/>
    <n v="93"/>
    <s v="m"/>
    <x v="2890"/>
    <s v="KIE"/>
    <x v="14"/>
    <x v="0"/>
    <x v="20"/>
    <n v="24"/>
    <s v="ostrowiecki"/>
    <s v="OSTROWIEC ŚWIĘTOKRZYSKI"/>
  </r>
  <r>
    <s v="Lepich"/>
    <s v="Paweł"/>
    <n v="0"/>
    <s v="m"/>
    <x v="1563"/>
    <s v="OP"/>
    <x v="2"/>
    <x v="2"/>
    <x v="28"/>
    <n v="4"/>
    <s v="Opole"/>
    <s v="OPOLE"/>
  </r>
  <r>
    <s v="Leporowska"/>
    <s v="Magda"/>
    <n v="94"/>
    <s v="k"/>
    <x v="2773"/>
    <s v="POZ"/>
    <x v="4"/>
    <x v="3"/>
    <x v="28"/>
    <n v="25"/>
    <s v="średzki (WLP)"/>
    <s v="ŚRODA WIELKOPOLSKA"/>
  </r>
  <r>
    <s v="Lerman"/>
    <s v="Juliusz"/>
    <n v="93"/>
    <s v="m"/>
    <x v="1635"/>
    <s v="Ł"/>
    <x v="3"/>
    <x v="0"/>
    <x v="36"/>
    <n v="5.67"/>
    <s v="Łódź"/>
    <s v="ŁÓDŹ"/>
  </r>
  <r>
    <s v="Lesiak"/>
    <s v="Agnieszka"/>
    <n v="98"/>
    <s v="k"/>
    <x v="1313"/>
    <s v="KR"/>
    <x v="8"/>
    <x v="1"/>
    <x v="44"/>
    <n v="0.75"/>
    <s v="Kraków"/>
    <s v="KRAKÓW"/>
  </r>
  <r>
    <s v="Lesiak"/>
    <s v="Dominika*2010"/>
    <n v="96"/>
    <s v="k"/>
    <x v="2727"/>
    <s v="ZG"/>
    <x v="9"/>
    <x v="0"/>
    <x v="48"/>
    <n v="0.33"/>
    <s v="żarski"/>
    <s v="LUBSKO"/>
  </r>
  <r>
    <s v="Lesiak"/>
    <s v="Kacper"/>
    <n v="96"/>
    <s v="m"/>
    <x v="959"/>
    <s v="RZ"/>
    <x v="7"/>
    <x v="0"/>
    <x v="68"/>
    <n v="45"/>
    <s v="Rzeszów"/>
    <s v="RZESZÓW"/>
  </r>
  <r>
    <s v="Lesiak"/>
    <s v="Maciej"/>
    <n v="0"/>
    <s v="m"/>
    <x v="2891"/>
    <s v="T"/>
    <x v="7"/>
    <x v="1"/>
    <x v="69"/>
    <n v="4"/>
    <s v="dębicki"/>
    <s v="DĘBICA"/>
  </r>
  <r>
    <s v="Lesiak"/>
    <s v="Piotr*2010"/>
    <n v="97"/>
    <s v="m"/>
    <x v="1537"/>
    <s v="WR"/>
    <x v="1"/>
    <x v="1"/>
    <x v="25"/>
    <n v="5.75"/>
    <s v="Wrocław"/>
    <s v="WROCŁAW"/>
  </r>
  <r>
    <s v="Lesiak"/>
    <s v="Tomasz"/>
    <n v="99"/>
    <s v="m"/>
    <x v="1864"/>
    <s v="KR"/>
    <x v="8"/>
    <x v="2"/>
    <x v="38"/>
    <n v="0.5"/>
    <s v="Kraków"/>
    <s v="KRAKÓW"/>
  </r>
  <r>
    <s v="Lesiewicz"/>
    <s v="Daniel"/>
    <n v="98"/>
    <s v="m"/>
    <x v="2789"/>
    <s v="PIO"/>
    <x v="3"/>
    <x v="2"/>
    <x v="43"/>
    <n v="1"/>
    <s v="tomaszowski (ŁDZ)"/>
    <s v="TOMASZÓW MAZOWIECKI"/>
  </r>
  <r>
    <s v="Lesik"/>
    <s v="Radosław"/>
    <n v="98"/>
    <s v="m"/>
    <x v="1123"/>
    <s v="KAT"/>
    <x v="0"/>
    <x v="2"/>
    <x v="42"/>
    <n v="1"/>
    <s v="Katowice"/>
    <s v="KATOWICE"/>
  </r>
  <r>
    <s v="Lesik"/>
    <s v="Weronika"/>
    <n v="4"/>
    <s v="k"/>
    <x v="1372"/>
    <s v="OP"/>
    <x v="2"/>
    <x v="2"/>
    <x v="31"/>
    <n v="0.5"/>
    <s v="opolski (OPO)"/>
    <s v="DOBRZEŃ WIELKI"/>
  </r>
  <r>
    <s v="Lesińska"/>
    <s v="Kinga*2012"/>
    <n v="95"/>
    <s v="k"/>
    <x v="1008"/>
    <s v="SZ"/>
    <x v="15"/>
    <x v="0"/>
    <x v="44"/>
    <n v="7"/>
    <s v="Szczecin"/>
    <s v="SZCZECIN"/>
  </r>
  <r>
    <s v="Lesiuk"/>
    <s v="Alicja"/>
    <n v="98"/>
    <s v="k"/>
    <x v="1535"/>
    <s v="BP"/>
    <x v="5"/>
    <x v="2"/>
    <x v="20"/>
    <n v="1"/>
    <s v="Biała Podlaska"/>
    <s v="BIAŁA PODLASKA"/>
  </r>
  <r>
    <s v="Lesiuk"/>
    <s v="Bartosz"/>
    <n v="96"/>
    <s v="m"/>
    <x v="1505"/>
    <s v="WAR"/>
    <x v="6"/>
    <x v="1"/>
    <x v="43"/>
    <n v="1"/>
    <s v="Warszawa"/>
    <s v="WARSZAWA"/>
  </r>
  <r>
    <s v="Lesiuk"/>
    <s v="Jan"/>
    <n v="96"/>
    <s v="m"/>
    <x v="458"/>
    <s v="BDG"/>
    <x v="12"/>
    <x v="1"/>
    <x v="56"/>
    <n v="4.5"/>
    <s v="Bydgoszcz"/>
    <s v="BYDGOSZCZ"/>
  </r>
  <r>
    <s v="Lessnau"/>
    <s v="Martyna"/>
    <n v="0"/>
    <s v="k"/>
    <x v="1801"/>
    <s v="GD"/>
    <x v="13"/>
    <x v="2"/>
    <x v="32"/>
    <n v="0.5"/>
    <s v="pucki"/>
    <s v="PUCK"/>
  </r>
  <r>
    <s v="Leszak"/>
    <s v="Zuzanna"/>
    <n v="3"/>
    <s v="k"/>
    <x v="1972"/>
    <s v="POZ"/>
    <x v="4"/>
    <x v="2"/>
    <x v="33"/>
    <n v="1"/>
    <s v="Poznań"/>
    <s v="POZNAŃ"/>
  </r>
  <r>
    <s v="Leszczyk"/>
    <s v="Szymon"/>
    <n v="0"/>
    <s v="m"/>
    <x v="2058"/>
    <s v="SRD"/>
    <x v="3"/>
    <x v="2"/>
    <x v="17"/>
    <n v="3"/>
    <s v="pajęczański"/>
    <s v="DZIAŁOSZYN"/>
  </r>
  <r>
    <s v="Leszczyńska"/>
    <s v="Aleksandra"/>
    <n v="96"/>
    <s v="k"/>
    <x v="1738"/>
    <s v="CIE"/>
    <x v="6"/>
    <x v="1"/>
    <x v="20"/>
    <n v="2"/>
    <s v="płoński"/>
    <s v="PŁOŃSK"/>
  </r>
  <r>
    <s v="Leszczyńska"/>
    <s v="Julia"/>
    <n v="99"/>
    <s v="k"/>
    <x v="610"/>
    <s v="LUB"/>
    <x v="5"/>
    <x v="2"/>
    <x v="35"/>
    <n v="0"/>
    <s v="puławski"/>
    <s v="PUŁAWY"/>
  </r>
  <r>
    <s v="Leszczyńska"/>
    <s v="Magdalena"/>
    <n v="97"/>
    <s v="k"/>
    <x v="1775"/>
    <s v="BDG"/>
    <x v="12"/>
    <x v="2"/>
    <x v="36"/>
    <n v="3"/>
    <s v="bydgoski"/>
    <s v="OSIELSKO"/>
  </r>
  <r>
    <s v="Leszczyńska"/>
    <s v="Sylwia"/>
    <n v="97"/>
    <s v="k"/>
    <x v="1220"/>
    <s v="BIA"/>
    <x v="10"/>
    <x v="2"/>
    <x v="54"/>
    <n v="2"/>
    <s v="Białystok"/>
    <s v="BIAŁYSTOK"/>
  </r>
  <r>
    <s v="Leszczyńska"/>
    <s v="Wiktoria"/>
    <n v="97"/>
    <s v="k"/>
    <x v="2309"/>
    <s v="PŁO"/>
    <x v="3"/>
    <x v="2"/>
    <x v="20"/>
    <n v="2"/>
    <s v="kutnowski"/>
    <s v="KUTNO"/>
  </r>
  <r>
    <s v="Leszczyński"/>
    <s v="Artur"/>
    <n v="96"/>
    <s v="m"/>
    <x v="455"/>
    <s v="WAR"/>
    <x v="6"/>
    <x v="1"/>
    <x v="20"/>
    <n v="2"/>
    <s v="Warszawa"/>
    <s v="WARSZAWA"/>
  </r>
  <r>
    <s v="Leszczyński"/>
    <s v="Bartosz"/>
    <n v="96"/>
    <s v="m"/>
    <x v="1457"/>
    <s v="TOR"/>
    <x v="12"/>
    <x v="1"/>
    <x v="18"/>
    <n v="2"/>
    <s v="Grudziądz"/>
    <s v="GRUDZIĄDZ"/>
  </r>
  <r>
    <s v="Leszczyński"/>
    <s v="Filip"/>
    <n v="96"/>
    <s v="m"/>
    <x v="1457"/>
    <s v="TOR"/>
    <x v="12"/>
    <x v="1"/>
    <x v="18"/>
    <n v="2"/>
    <s v="Grudziądz"/>
    <s v="GRUDZIĄDZ"/>
  </r>
  <r>
    <s v="Leszczyński"/>
    <s v="Jakub"/>
    <n v="97"/>
    <s v="m"/>
    <x v="1627"/>
    <s v="GD"/>
    <x v="13"/>
    <x v="1"/>
    <x v="17"/>
    <n v="7"/>
    <s v="gdański"/>
    <s v="KOLBUDY"/>
  </r>
  <r>
    <s v="Leszczyński"/>
    <s v="Karol "/>
    <n v="93"/>
    <s v="m"/>
    <x v="1457"/>
    <s v="TOR"/>
    <x v="12"/>
    <x v="3"/>
    <x v="18"/>
    <n v="4.5"/>
    <s v="Grudziądz"/>
    <s v="GRUDZIĄDZ"/>
  </r>
  <r>
    <s v="Leszczyński"/>
    <s v="Marcin"/>
    <n v="96"/>
    <s v="m"/>
    <x v="2108"/>
    <s v="SZ"/>
    <x v="15"/>
    <x v="2"/>
    <x v="35"/>
    <n v="1"/>
    <s v="policki"/>
    <s v="POLICE"/>
  </r>
  <r>
    <s v="Leszczyński"/>
    <s v="Marek"/>
    <n v="91"/>
    <s v="m"/>
    <x v="494"/>
    <s v="KAT"/>
    <x v="0"/>
    <x v="3"/>
    <x v="25"/>
    <n v="8.33"/>
    <s v="Gliwice"/>
    <s v="GLIWICE"/>
  </r>
  <r>
    <s v="Leszczyński"/>
    <s v="Norbert"/>
    <n v="99"/>
    <s v="m"/>
    <x v="1827"/>
    <s v="WAŁ"/>
    <x v="1"/>
    <x v="2"/>
    <x v="17"/>
    <n v="1"/>
    <s v="kłodzki"/>
    <s v="BYSTRZYCA KŁODZKA"/>
  </r>
  <r>
    <s v="Leś"/>
    <s v="Mateusz"/>
    <n v="96"/>
    <s v="m"/>
    <x v="1046"/>
    <s v="BB"/>
    <x v="8"/>
    <x v="1"/>
    <x v="43"/>
    <n v="5"/>
    <s v="oświęcimski"/>
    <s v="KĘTY"/>
  </r>
  <r>
    <s v="Leśkiewicz"/>
    <s v="Ignacy"/>
    <n v="1"/>
    <s v="m"/>
    <x v="2499"/>
    <s v="KON"/>
    <x v="4"/>
    <x v="1"/>
    <x v="33"/>
    <n v="2"/>
    <s v="Konin"/>
    <s v="KONIN"/>
  </r>
  <r>
    <s v="Leśkiewicz"/>
    <s v="Jolanta"/>
    <n v="97"/>
    <s v="k"/>
    <x v="1495"/>
    <s v="SŁU"/>
    <x v="13"/>
    <x v="2"/>
    <x v="20"/>
    <n v="2"/>
    <s v="Słupsk"/>
    <s v="SŁUPSK"/>
  </r>
  <r>
    <s v="Leśkiewicz"/>
    <s v="Konrad"/>
    <n v="96"/>
    <s v="m"/>
    <x v="686"/>
    <s v="WAR"/>
    <x v="6"/>
    <x v="1"/>
    <x v="44"/>
    <n v="1.5"/>
    <s v="Warszawa"/>
    <s v="WARSZAWA"/>
  </r>
  <r>
    <s v="Leśko"/>
    <s v="Izabela"/>
    <n v="96"/>
    <s v="k"/>
    <x v="1128"/>
    <s v="ZAM"/>
    <x v="5"/>
    <x v="2"/>
    <x v="35"/>
    <n v="2"/>
    <s v="Zamość"/>
    <s v="ZAMOŚĆ"/>
  </r>
  <r>
    <s v="Leśniak"/>
    <s v="Aleksandra"/>
    <n v="98"/>
    <s v="k"/>
    <x v="1046"/>
    <s v="BB"/>
    <x v="8"/>
    <x v="2"/>
    <x v="43"/>
    <n v="4"/>
    <s v="oświęcimski"/>
    <s v="KĘTY"/>
  </r>
  <r>
    <s v="Leśniak"/>
    <s v="Alicja*2012"/>
    <n v="93"/>
    <s v="k"/>
    <x v="1298"/>
    <s v="WAR"/>
    <x v="6"/>
    <x v="3"/>
    <x v="48"/>
    <n v="28.5"/>
    <s v="pruszkowski"/>
    <s v="NADARZYN"/>
  </r>
  <r>
    <s v="Leśniak"/>
    <s v="Damian"/>
    <n v="96"/>
    <s v="m"/>
    <x v="1322"/>
    <s v="WAŁ"/>
    <x v="1"/>
    <x v="2"/>
    <x v="35"/>
    <n v="1"/>
    <s v="wałbrzyski"/>
    <s v="WAŁBRZYCH"/>
  </r>
  <r>
    <s v="Leśniak"/>
    <s v="Daniel"/>
    <n v="89"/>
    <s v="m"/>
    <x v="987"/>
    <s v="BB"/>
    <x v="0"/>
    <x v="3"/>
    <x v="36"/>
    <n v="18.5"/>
    <s v="żywiecki"/>
    <s v="ŻYWIEC"/>
  </r>
  <r>
    <s v="Leśniak"/>
    <s v="Izabela*2011"/>
    <n v="96"/>
    <s v="k"/>
    <x v="948"/>
    <s v="KR"/>
    <x v="8"/>
    <x v="1"/>
    <x v="34"/>
    <n v="1"/>
    <s v="Kraków"/>
    <s v="KRAKÓW"/>
  </r>
  <r>
    <s v="Leśniak"/>
    <s v="Karolina"/>
    <m/>
    <s v="k"/>
    <x v="1083"/>
    <s v="WR"/>
    <x v="1"/>
    <x v="2"/>
    <x v="46"/>
    <n v="1"/>
    <s v="wołowski"/>
    <s v="BRZEG DOLNY"/>
  </r>
  <r>
    <s v="Leśniak"/>
    <s v="Mariusz"/>
    <n v="98"/>
    <s v="m"/>
    <x v="1128"/>
    <s v="ZAM"/>
    <x v="5"/>
    <x v="2"/>
    <x v="36"/>
    <n v="2.66"/>
    <s v="Zamość"/>
    <s v="ZAMOŚĆ"/>
  </r>
  <r>
    <s v="Leśniak"/>
    <s v="Michał"/>
    <n v="94"/>
    <s v="m"/>
    <x v="192"/>
    <s v="T"/>
    <x v="8"/>
    <x v="0"/>
    <x v="55"/>
    <n v="9"/>
    <s v="bocheński"/>
    <s v="BOCHNIA"/>
  </r>
  <r>
    <s v="Leśniak"/>
    <s v="Michał*2011"/>
    <n v="91"/>
    <s v="m"/>
    <x v="1866"/>
    <s v="WAŁ"/>
    <x v="1"/>
    <x v="3"/>
    <x v="45"/>
    <n v="11"/>
    <s v="wałbrzyski"/>
    <s v="WAŁBRZYCH"/>
  </r>
  <r>
    <s v="Leśniak"/>
    <s v="Natalia"/>
    <n v="3"/>
    <s v="k"/>
    <x v="1869"/>
    <s v="ZG"/>
    <x v="9"/>
    <x v="2"/>
    <x v="31"/>
    <n v="1"/>
    <s v="Zielona Góra"/>
    <s v="ZIELONA GÓRA"/>
  </r>
  <r>
    <s v="Leśniak"/>
    <s v="Natalia*2009"/>
    <n v="91"/>
    <s v="k"/>
    <x v="987"/>
    <s v="BB"/>
    <x v="0"/>
    <x v="3"/>
    <x v="36"/>
    <n v="45.5"/>
    <s v="żywiecki"/>
    <s v="ŻYWIEC"/>
  </r>
  <r>
    <s v="Leśniak"/>
    <s v="Patryk"/>
    <n v="99"/>
    <s v="m"/>
    <x v="1486"/>
    <s v="Ł"/>
    <x v="3"/>
    <x v="2"/>
    <x v="55"/>
    <n v="1"/>
    <s v="Łódź"/>
    <s v="ŁÓDŹ"/>
  </r>
  <r>
    <s v="Leśniak"/>
    <s v="Zuzanna"/>
    <n v="97"/>
    <s v="k"/>
    <x v="2850"/>
    <s v="KR"/>
    <x v="8"/>
    <x v="1"/>
    <x v="64"/>
    <n v="16"/>
    <s v="Kraków"/>
    <s v="KRAKÓW"/>
  </r>
  <r>
    <s v="Leśniakiewicz"/>
    <s v="Jędrzej*2007"/>
    <n v="94"/>
    <s v="m"/>
    <x v="2026"/>
    <s v="NS"/>
    <x v="8"/>
    <x v="0"/>
    <x v="65"/>
    <n v="18.5"/>
    <s v="tatrzański"/>
    <s v="ZAKOPANE"/>
  </r>
  <r>
    <s v="Leśnicka"/>
    <s v="Aleksandra*2011"/>
    <n v="94"/>
    <s v="k"/>
    <x v="1742"/>
    <s v="GRZ"/>
    <x v="9"/>
    <x v="0"/>
    <x v="48"/>
    <n v="4"/>
    <s v="Gorzów Wielkopolski"/>
    <s v="GORZÓW WIELKOPOLSKI"/>
  </r>
  <r>
    <s v="Leśniewska"/>
    <s v="Aneta"/>
    <n v="98"/>
    <s v="k"/>
    <x v="1538"/>
    <s v="WAR"/>
    <x v="6"/>
    <x v="2"/>
    <x v="25"/>
    <n v="1.25"/>
    <s v="Warszawa"/>
    <s v="WARSZAWA"/>
  </r>
  <r>
    <s v="Leśniewska"/>
    <s v="Anna"/>
    <n v="98"/>
    <s v="k"/>
    <x v="974"/>
    <s v="KAT"/>
    <x v="0"/>
    <x v="2"/>
    <x v="25"/>
    <n v="2"/>
    <s v="Katowice"/>
    <s v="KATOWICE"/>
  </r>
  <r>
    <s v="Leśniewska"/>
    <s v="Julia"/>
    <n v="0"/>
    <s v="k"/>
    <x v="1892"/>
    <s v="T"/>
    <x v="7"/>
    <x v="2"/>
    <x v="25"/>
    <n v="1"/>
    <s v="mielecki"/>
    <s v="RADOMYŚL WIELKI"/>
  </r>
  <r>
    <s v="Leśniewska"/>
    <s v="Julia"/>
    <n v="2"/>
    <s v="k"/>
    <x v="1519"/>
    <s v="WAR"/>
    <x v="6"/>
    <x v="2"/>
    <x v="31"/>
    <n v="1"/>
    <s v="Warszawa"/>
    <s v="WARSZAWA"/>
  </r>
  <r>
    <s v="Leśniewska"/>
    <s v="Karolina"/>
    <n v="97"/>
    <s v="k"/>
    <x v="87"/>
    <s v="SZ"/>
    <x v="15"/>
    <x v="1"/>
    <x v="27"/>
    <n v="5.5"/>
    <s v="Szczecin"/>
    <s v="SZCZECIN"/>
  </r>
  <r>
    <s v="Leśniewska"/>
    <s v="PAtrycja"/>
    <n v="95"/>
    <s v="k"/>
    <x v="61"/>
    <s v="WR"/>
    <x v="1"/>
    <x v="1"/>
    <x v="50"/>
    <n v="0.5"/>
    <s v="Wrocław"/>
    <s v="WROCŁAW"/>
  </r>
  <r>
    <s v="Leśniewski"/>
    <s v="Daniel"/>
    <n v="92"/>
    <s v="m"/>
    <x v="1884"/>
    <s v="TOR"/>
    <x v="12"/>
    <x v="3"/>
    <x v="20"/>
    <n v="2.5"/>
    <s v="brodnicki"/>
    <s v="BRODNICA (KPM)"/>
  </r>
  <r>
    <s v="Leśniewski"/>
    <s v="Jakub"/>
    <n v="97"/>
    <s v="m"/>
    <x v="2027"/>
    <s v="SŁU"/>
    <x v="15"/>
    <x v="1"/>
    <x v="48"/>
    <n v="1"/>
    <s v="sławieński"/>
    <s v="POSTOMINO"/>
  </r>
  <r>
    <s v="Leśniewski"/>
    <s v="Rafał"/>
    <n v="89"/>
    <s v="m"/>
    <x v="2258"/>
    <s v="PIO"/>
    <x v="3"/>
    <x v="3"/>
    <x v="35"/>
    <n v="14"/>
    <s v="piotrkowski"/>
    <s v="WOLA KRZYSZTOPORSKA"/>
  </r>
  <r>
    <s v="Leśniewski"/>
    <s v="Sebastian"/>
    <n v="95"/>
    <s v="m"/>
    <x v="431"/>
    <s v="BDG"/>
    <x v="12"/>
    <x v="0"/>
    <x v="27"/>
    <n v="18"/>
    <s v="Bydgoszcz"/>
    <s v="BYDGOSZCZ"/>
  </r>
  <r>
    <s v="Leśniewski"/>
    <s v="Wiktor*2010"/>
    <n v="90"/>
    <s v="m"/>
    <x v="2556"/>
    <s v="POZ"/>
    <x v="4"/>
    <x v="3"/>
    <x v="42"/>
    <n v="8"/>
    <s v="Poznań"/>
    <s v="POZNAŃ"/>
  </r>
  <r>
    <s v="Leśniewski"/>
    <s v="Wiktor*2012"/>
    <n v="90"/>
    <s v="m"/>
    <x v="2892"/>
    <s v="KAL"/>
    <x v="4"/>
    <x v="3"/>
    <x v="42"/>
    <n v="8"/>
    <s v="Kalisz"/>
    <s v="KALISZ"/>
  </r>
  <r>
    <s v="Leśniowski"/>
    <s v="Michał"/>
    <n v="99"/>
    <s v="m"/>
    <x v="1093"/>
    <s v="T"/>
    <x v="8"/>
    <x v="2"/>
    <x v="55"/>
    <n v="2"/>
    <s v="Tarnów"/>
    <s v="TARNÓW"/>
  </r>
  <r>
    <s v="Letkiewicz"/>
    <s v="Daria"/>
    <n v="96"/>
    <s v="k"/>
    <x v="1035"/>
    <s v="POZ"/>
    <x v="4"/>
    <x v="1"/>
    <x v="18"/>
    <n v="1.5"/>
    <s v="Poznań"/>
    <s v="POZNAŃ"/>
  </r>
  <r>
    <s v="Lew"/>
    <s v="Filip"/>
    <n v="97"/>
    <s v="m"/>
    <x v="469"/>
    <s v="RZ"/>
    <x v="7"/>
    <x v="2"/>
    <x v="20"/>
    <n v="2"/>
    <s v="Rzeszów"/>
    <s v="RZESZÓW"/>
  </r>
  <r>
    <s v="Lew"/>
    <s v="Kinga"/>
    <n v="98"/>
    <s v="k"/>
    <x v="1433"/>
    <s v="PRZ"/>
    <x v="7"/>
    <x v="2"/>
    <x v="20"/>
    <n v="1"/>
    <s v="Przemyśl"/>
    <s v="PRZEMYŚL"/>
  </r>
  <r>
    <s v="Lewalski"/>
    <s v="Mateusz"/>
    <n v="94"/>
    <s v="m"/>
    <x v="1030"/>
    <s v="ELB"/>
    <x v="11"/>
    <x v="0"/>
    <x v="52"/>
    <n v="5"/>
    <s v="Elbląg"/>
    <s v="ELBLĄG"/>
  </r>
  <r>
    <s v="Lewalski"/>
    <s v="Mateusz"/>
    <n v="97"/>
    <s v="m"/>
    <x v="452"/>
    <s v="OL"/>
    <x v="11"/>
    <x v="0"/>
    <x v="28"/>
    <n v="3"/>
    <s v="Olsztyn"/>
    <s v="OLSZTYN"/>
  </r>
  <r>
    <s v="Lewandowska"/>
    <s v="Agata"/>
    <n v="97"/>
    <s v="k"/>
    <x v="15"/>
    <s v="BDG"/>
    <x v="12"/>
    <x v="2"/>
    <x v="20"/>
    <n v="2.75"/>
    <s v="Bydgoszcz"/>
    <s v="BYDGOSZCZ"/>
  </r>
  <r>
    <s v="Lewandowska"/>
    <s v="Agnieszka"/>
    <n v="97"/>
    <s v="k"/>
    <x v="2121"/>
    <s v="NS"/>
    <x v="8"/>
    <x v="0"/>
    <x v="28"/>
    <n v="8"/>
    <s v="nowosądecki"/>
    <s v="KRYNICA-ZDRÓJ"/>
  </r>
  <r>
    <s v="Lewandowska"/>
    <s v="Aleksandra"/>
    <n v="4"/>
    <s v="k"/>
    <x v="1748"/>
    <s v="WR"/>
    <x v="1"/>
    <x v="2"/>
    <x v="49"/>
    <n v="3"/>
    <s v="Wrocław"/>
    <s v="WROCŁAW"/>
  </r>
  <r>
    <s v="Lewandowska"/>
    <s v="Aleksandra"/>
    <n v="98"/>
    <s v="k"/>
    <x v="1008"/>
    <s v="SZ"/>
    <x v="15"/>
    <x v="1"/>
    <x v="44"/>
    <n v="8.5"/>
    <s v="Szczecin"/>
    <s v="SZCZECIN"/>
  </r>
  <r>
    <s v="Lewandowska"/>
    <s v="Alicja"/>
    <n v="97"/>
    <s v="k"/>
    <x v="992"/>
    <s v="POZ"/>
    <x v="4"/>
    <x v="2"/>
    <x v="42"/>
    <n v="3"/>
    <s v="gnieźnieński"/>
    <s v="GNIEZNO"/>
  </r>
  <r>
    <s v="Lewandowska"/>
    <s v="Alicja"/>
    <n v="97"/>
    <s v="k"/>
    <x v="95"/>
    <s v="KAT"/>
    <x v="0"/>
    <x v="1"/>
    <x v="40"/>
    <n v="5"/>
    <s v="Gliwice"/>
    <s v="GLIWICE"/>
  </r>
  <r>
    <s v="Lewandowska"/>
    <s v="Anna"/>
    <n v="95"/>
    <s v="k"/>
    <x v="1003"/>
    <s v="GD"/>
    <x v="13"/>
    <x v="1"/>
    <x v="35"/>
    <n v="5"/>
    <s v="Gdańsk"/>
    <s v="GDAŃSK"/>
  </r>
  <r>
    <s v="Lewandowska"/>
    <s v="Anna"/>
    <n v="97"/>
    <s v="k"/>
    <x v="1792"/>
    <s v="TOR"/>
    <x v="12"/>
    <x v="2"/>
    <x v="20"/>
    <n v="2"/>
    <s v="Toruń"/>
    <s v="TORUŃ"/>
  </r>
  <r>
    <s v="Lewandowska"/>
    <s v="Anna*2011"/>
    <n v="94"/>
    <s v="k"/>
    <x v="1538"/>
    <s v="WAR"/>
    <x v="6"/>
    <x v="0"/>
    <x v="25"/>
    <n v="1"/>
    <s v="Warszawa"/>
    <s v="WARSZAWA"/>
  </r>
  <r>
    <s v="Lewandowska"/>
    <s v="Dorota"/>
    <n v="95"/>
    <s v="k"/>
    <x v="992"/>
    <s v="POZ"/>
    <x v="4"/>
    <x v="1"/>
    <x v="42"/>
    <n v="6.25"/>
    <s v="gnieźnieński"/>
    <s v="GNIEZNO"/>
  </r>
  <r>
    <s v="Lewandowska"/>
    <s v="Izabela-2"/>
    <n v="95"/>
    <s v="k"/>
    <x v="1968"/>
    <s v="CH"/>
    <x v="5"/>
    <x v="1"/>
    <x v="47"/>
    <n v="6"/>
    <s v="Chełm"/>
    <s v="CHEŁM"/>
  </r>
  <r>
    <s v="Lewandowska"/>
    <s v="Izabella"/>
    <n v="92"/>
    <s v="k"/>
    <x v="257"/>
    <s v="TOR"/>
    <x v="12"/>
    <x v="3"/>
    <x v="18"/>
    <n v="5"/>
    <s v="Toruń"/>
    <s v="TORUŃ"/>
  </r>
  <r>
    <s v="Lewandowska"/>
    <s v="Justyna"/>
    <n v="92"/>
    <s v="k"/>
    <x v="1033"/>
    <s v="WŁO"/>
    <x v="12"/>
    <x v="3"/>
    <x v="18"/>
    <n v="3.5"/>
    <s v="Włocławek"/>
    <s v="WŁOCŁAWEK"/>
  </r>
  <r>
    <s v="Lewandowska"/>
    <s v="Justyna*2012"/>
    <n v="92"/>
    <s v="k"/>
    <x v="1001"/>
    <s v="GRZ"/>
    <x v="9"/>
    <x v="3"/>
    <x v="18"/>
    <n v="3.5"/>
    <s v="Gorzów Wielkopolski"/>
    <s v="GORZÓW WIELKOPOLSKI"/>
  </r>
  <r>
    <s v="Lewandowska"/>
    <s v="Kamila"/>
    <n v="95"/>
    <s v="k"/>
    <x v="1004"/>
    <s v="GD"/>
    <x v="13"/>
    <x v="0"/>
    <x v="44"/>
    <n v="2"/>
    <s v="Gdańsk"/>
    <s v="GDAŃSK"/>
  </r>
  <r>
    <s v="Lewandowska"/>
    <s v="Karolina"/>
    <n v="96"/>
    <s v="k"/>
    <x v="2768"/>
    <s v="BB"/>
    <x v="0"/>
    <x v="0"/>
    <x v="48"/>
    <n v="0.34"/>
    <s v="cieszyński"/>
    <s v="CIESZYN"/>
  </r>
  <r>
    <s v="Lewandowska"/>
    <s v="Klaudia"/>
    <n v="1"/>
    <s v="k"/>
    <x v="1425"/>
    <s v="Ł"/>
    <x v="3"/>
    <x v="2"/>
    <x v="26"/>
    <n v="1"/>
    <s v="zgierski"/>
    <s v="OZORKÓW"/>
  </r>
  <r>
    <s v="Lewandowska"/>
    <s v="Klaudia"/>
    <n v="93"/>
    <s v="k"/>
    <x v="1856"/>
    <s v="SZ"/>
    <x v="15"/>
    <x v="0"/>
    <x v="20"/>
    <n v="7"/>
    <s v="stargardzki"/>
    <s v="STARGARD SZCZECIŃSKI"/>
  </r>
  <r>
    <s v="Lewandowska"/>
    <s v="Klaudia"/>
    <n v="98"/>
    <s v="k"/>
    <x v="2733"/>
    <s v="TOR"/>
    <x v="12"/>
    <x v="1"/>
    <x v="21"/>
    <n v="0.5"/>
    <s v="Grudziądz"/>
    <s v="GRUDZIĄDZ"/>
  </r>
  <r>
    <s v="Lewandowska"/>
    <s v="Lidka"/>
    <n v="0"/>
    <s v="k"/>
    <x v="1098"/>
    <s v="PŁO"/>
    <x v="6"/>
    <x v="2"/>
    <x v="28"/>
    <n v="2"/>
    <s v="sierpecki"/>
    <s v="SIERPC"/>
  </r>
  <r>
    <s v="Lewandowska"/>
    <s v="Magdalena"/>
    <n v="97"/>
    <s v="k"/>
    <x v="1424"/>
    <s v="PIŁ"/>
    <x v="4"/>
    <x v="2"/>
    <x v="20"/>
    <n v="0.25"/>
    <s v="pilski"/>
    <s v="PIŁA"/>
  </r>
  <r>
    <s v="Lewandowska"/>
    <s v="Magdalena-2"/>
    <n v="94"/>
    <s v="k"/>
    <x v="2548"/>
    <s v="POZ"/>
    <x v="4"/>
    <x v="0"/>
    <x v="20"/>
    <n v="2"/>
    <s v="Poznań"/>
    <s v="POZNAŃ"/>
  </r>
  <r>
    <s v="Lewandowska"/>
    <s v="Marta"/>
    <n v="92"/>
    <s v="k"/>
    <x v="2893"/>
    <s v="BIA"/>
    <x v="10"/>
    <x v="3"/>
    <x v="34"/>
    <n v="20.5"/>
    <s v="Białystok"/>
    <s v="BIAŁYSTOK"/>
  </r>
  <r>
    <s v="Lewandowska"/>
    <s v="Monika*2004"/>
    <n v="90"/>
    <s v="k"/>
    <x v="1254"/>
    <s v="WAR"/>
    <x v="6"/>
    <x v="3"/>
    <x v="54"/>
    <n v="14"/>
    <s v="Warszawa"/>
    <s v="WARSZAWA"/>
  </r>
  <r>
    <s v="Lewandowska"/>
    <s v="Natalia"/>
    <n v="0"/>
    <s v="k"/>
    <x v="2005"/>
    <s v="KOS"/>
    <x v="15"/>
    <x v="2"/>
    <x v="47"/>
    <n v="3"/>
    <s v="Koszalin"/>
    <s v="KOSZALIN"/>
  </r>
  <r>
    <s v="Lewandowska"/>
    <s v="Natalia"/>
    <n v="2"/>
    <s v="k"/>
    <x v="2733"/>
    <s v="TOR"/>
    <x v="12"/>
    <x v="1"/>
    <x v="21"/>
    <n v="1.5"/>
    <s v="Grudziądz"/>
    <s v="GRUDZIĄDZ"/>
  </r>
  <r>
    <s v="Lewandowska"/>
    <s v="Natalia"/>
    <n v="98"/>
    <s v="k"/>
    <x v="2676"/>
    <s v="TOR"/>
    <x v="12"/>
    <x v="0"/>
    <x v="66"/>
    <n v="0"/>
    <s v="Toruń"/>
    <s v="TORUŃ"/>
  </r>
  <r>
    <s v="Lewandowska"/>
    <s v="Natalia"/>
    <n v="98"/>
    <s v="k"/>
    <x v="2676"/>
    <s v="TOR"/>
    <x v="12"/>
    <x v="1"/>
    <x v="66"/>
    <n v="4"/>
    <s v="Toruń"/>
    <s v="TORUŃ"/>
  </r>
  <r>
    <s v="Lewandowska"/>
    <s v="Natalia"/>
    <n v="99"/>
    <s v="k"/>
    <x v="1485"/>
    <s v="CZ"/>
    <x v="0"/>
    <x v="1"/>
    <x v="68"/>
    <n v="3"/>
    <s v="Częstochowa"/>
    <s v="CZĘSTOCHOWA"/>
  </r>
  <r>
    <s v="Lewandowska"/>
    <s v="Paulina"/>
    <n v="96"/>
    <s v="k"/>
    <x v="1229"/>
    <s v="BB"/>
    <x v="8"/>
    <x v="1"/>
    <x v="44"/>
    <n v="3.25"/>
    <s v="oświęcimski"/>
    <s v="OŚWIĘCIM"/>
  </r>
  <r>
    <s v="Lewandowska"/>
    <s v="Paulina"/>
    <n v="97"/>
    <s v="k"/>
    <x v="1688"/>
    <s v="POZ"/>
    <x v="4"/>
    <x v="2"/>
    <x v="20"/>
    <n v="3"/>
    <s v="Poznań"/>
    <s v="POZNAŃ"/>
  </r>
  <r>
    <s v="Lewandowska"/>
    <s v="Paulina"/>
    <n v="97"/>
    <s v="k"/>
    <x v="946"/>
    <s v="POZ"/>
    <x v="4"/>
    <x v="1"/>
    <x v="58"/>
    <n v="1.67"/>
    <s v="Poznań"/>
    <s v="POZNAŃ"/>
  </r>
  <r>
    <s v="Lewandowska"/>
    <s v="Paulina"/>
    <n v="98"/>
    <s v="k"/>
    <x v="1648"/>
    <s v="GD"/>
    <x v="13"/>
    <x v="2"/>
    <x v="20"/>
    <n v="1"/>
    <s v="Gdynia"/>
    <s v="GDYNIA"/>
  </r>
  <r>
    <s v="Lewandowska"/>
    <s v="Sylwia*2009"/>
    <n v="91"/>
    <s v="k"/>
    <x v="954"/>
    <s v="WAR"/>
    <x v="6"/>
    <x v="3"/>
    <x v="18"/>
    <n v="25"/>
    <s v="Warszawa"/>
    <s v="WARSZAWA"/>
  </r>
  <r>
    <s v="Lewandowska"/>
    <s v="Weronika"/>
    <n v="4"/>
    <s v="k"/>
    <x v="2894"/>
    <s v="GD"/>
    <x v="13"/>
    <x v="2"/>
    <x v="33"/>
    <n v="1"/>
    <s v="Gdynia"/>
    <s v="GDYNIA"/>
  </r>
  <r>
    <s v="Lewandowska"/>
    <s v="Wiktoria"/>
    <n v="97"/>
    <s v="k"/>
    <x v="977"/>
    <s v="BDG"/>
    <x v="12"/>
    <x v="0"/>
    <x v="28"/>
    <n v="12"/>
    <s v="Bydgoszcz"/>
    <s v="BYDGOSZCZ"/>
  </r>
  <r>
    <s v="Lewandowska"/>
    <s v="Zuzanna"/>
    <n v="97"/>
    <s v="k"/>
    <x v="1054"/>
    <s v="BDG"/>
    <x v="12"/>
    <x v="1"/>
    <x v="18"/>
    <n v="0.8"/>
    <s v="Bydgoszcz"/>
    <s v="BYDGOSZCZ"/>
  </r>
  <r>
    <s v="Lewandowski"/>
    <s v="Adrian*2011"/>
    <n v="96"/>
    <s v="m"/>
    <x v="95"/>
    <s v="KAT"/>
    <x v="0"/>
    <x v="1"/>
    <x v="55"/>
    <n v="4"/>
    <s v="Gliwice"/>
    <s v="GLIWICE"/>
  </r>
  <r>
    <s v="Lewandowski"/>
    <s v="Adrian*2012"/>
    <n v="97"/>
    <s v="m"/>
    <x v="793"/>
    <s v="Ł"/>
    <x v="3"/>
    <x v="1"/>
    <x v="19"/>
    <n v="1"/>
    <s v="Łódź"/>
    <s v="ŁÓDŹ"/>
  </r>
  <r>
    <s v="Lewandowski"/>
    <s v="Artur"/>
    <n v="0"/>
    <s v="m"/>
    <x v="1000"/>
    <s v="OL"/>
    <x v="11"/>
    <x v="2"/>
    <x v="28"/>
    <n v="5"/>
    <s v="Olsztyn"/>
    <s v="OLSZTYN"/>
  </r>
  <r>
    <s v="Lewandowski"/>
    <s v="Artur"/>
    <n v="94"/>
    <s v="m"/>
    <x v="954"/>
    <s v="WAR"/>
    <x v="6"/>
    <x v="0"/>
    <x v="18"/>
    <n v="2.5"/>
    <s v="Warszawa"/>
    <s v="WARSZAWA"/>
  </r>
  <r>
    <s v="Lewandowski"/>
    <s v="Artur"/>
    <n v="99"/>
    <s v="m"/>
    <x v="1251"/>
    <s v="TOR"/>
    <x v="12"/>
    <x v="2"/>
    <x v="43"/>
    <n v="0.5"/>
    <s v="Toruń"/>
    <s v="TORUŃ"/>
  </r>
  <r>
    <s v="Lewandowski"/>
    <s v="Bartłomiej"/>
    <n v="96"/>
    <s v="m"/>
    <x v="1104"/>
    <s v="WAR"/>
    <x v="6"/>
    <x v="0"/>
    <x v="28"/>
    <n v="8"/>
    <s v="Warszawa"/>
    <s v="WARSZAWA"/>
  </r>
  <r>
    <s v="Lewandowski"/>
    <s v="Bartosz"/>
    <n v="0"/>
    <s v="m"/>
    <x v="1059"/>
    <s v="WAR"/>
    <x v="6"/>
    <x v="2"/>
    <x v="25"/>
    <n v="1.34"/>
    <s v="Warszawa"/>
    <s v="WARSZAWA"/>
  </r>
  <r>
    <s v="Lewandowski"/>
    <s v="Bartosz"/>
    <n v="93"/>
    <s v="m"/>
    <x v="1209"/>
    <s v="TOR"/>
    <x v="12"/>
    <x v="3"/>
    <x v="18"/>
    <n v="2.78"/>
    <s v="Toruń"/>
    <s v="TORUŃ"/>
  </r>
  <r>
    <s v="Lewandowski"/>
    <s v="Damian"/>
    <n v="97"/>
    <s v="m"/>
    <x v="1566"/>
    <s v="WR"/>
    <x v="1"/>
    <x v="2"/>
    <x v="35"/>
    <n v="3"/>
    <s v="strzeliński"/>
    <s v="STRZELIN"/>
  </r>
  <r>
    <s v="Lewandowski"/>
    <s v="Grzegorz"/>
    <n v="95"/>
    <s v="m"/>
    <x v="1540"/>
    <s v="SIE"/>
    <x v="6"/>
    <x v="1"/>
    <x v="61"/>
    <n v="1"/>
    <s v="Siedlce"/>
    <s v="SIEDLCE"/>
  </r>
  <r>
    <s v="Lewandowski"/>
    <s v="Jacek"/>
    <n v="98"/>
    <s v="m"/>
    <x v="1725"/>
    <s v="BDG"/>
    <x v="12"/>
    <x v="2"/>
    <x v="43"/>
    <n v="1.25"/>
    <s v="Bydgoszcz"/>
    <s v="BYDGOSZCZ"/>
  </r>
  <r>
    <s v="Lewandowski"/>
    <s v="Jakub"/>
    <n v="97"/>
    <s v="m"/>
    <x v="1464"/>
    <s v="GRZ"/>
    <x v="9"/>
    <x v="2"/>
    <x v="20"/>
    <n v="4"/>
    <s v="słubicki"/>
    <s v="SŁUBICE (LBU)"/>
  </r>
  <r>
    <s v="Lewandowski"/>
    <s v="Jan"/>
    <n v="0"/>
    <s v="m"/>
    <x v="2895"/>
    <s v="CZ"/>
    <x v="0"/>
    <x v="2"/>
    <x v="38"/>
    <n v="1.5"/>
    <s v="Częstochowa"/>
    <s v="CZĘSTOCHOWA"/>
  </r>
  <r>
    <s v="Lewandowski"/>
    <s v="Jeremi"/>
    <n v="2"/>
    <s v="m"/>
    <x v="1626"/>
    <s v="GD"/>
    <x v="13"/>
    <x v="2"/>
    <x v="39"/>
    <n v="6"/>
    <s v="Gdańsk"/>
    <s v="GDAŃSK"/>
  </r>
  <r>
    <s v="Lewandowski"/>
    <s v="Kamil"/>
    <n v="98"/>
    <s v="m"/>
    <x v="3"/>
    <s v="Ł"/>
    <x v="3"/>
    <x v="2"/>
    <x v="20"/>
    <n v="1"/>
    <s v="Łódź"/>
    <s v="ŁÓDŹ"/>
  </r>
  <r>
    <s v="Lewandowski"/>
    <s v="Krzysztof"/>
    <n v="92"/>
    <s v="m"/>
    <x v="1759"/>
    <s v="GD"/>
    <x v="13"/>
    <x v="0"/>
    <x v="36"/>
    <n v="3.75"/>
    <s v="Gdańsk"/>
    <s v="GDAŃSK"/>
  </r>
  <r>
    <s v="Lewandowski"/>
    <s v="Łukasz"/>
    <n v="92"/>
    <s v="m"/>
    <x v="1557"/>
    <s v="PŁO"/>
    <x v="6"/>
    <x v="3"/>
    <x v="18"/>
    <n v="5"/>
    <s v="Płock"/>
    <s v="PŁOCK"/>
  </r>
  <r>
    <s v="Lewandowski"/>
    <s v="Maciej"/>
    <n v="95"/>
    <s v="m"/>
    <x v="1007"/>
    <s v="WAR"/>
    <x v="6"/>
    <x v="1"/>
    <x v="20"/>
    <n v="11.75"/>
    <s v="Warszawa"/>
    <s v="WARSZAWA"/>
  </r>
  <r>
    <s v="Lewandowski"/>
    <s v="Mariusz"/>
    <n v="93"/>
    <s v="m"/>
    <x v="1209"/>
    <s v="TOR"/>
    <x v="12"/>
    <x v="3"/>
    <x v="18"/>
    <n v="4.5"/>
    <s v="Toruń"/>
    <s v="TORUŃ"/>
  </r>
  <r>
    <s v="Lewandowski"/>
    <s v="Mateusz"/>
    <n v="96"/>
    <s v="m"/>
    <x v="2050"/>
    <s v="CH"/>
    <x v="5"/>
    <x v="2"/>
    <x v="60"/>
    <n v="1.5"/>
    <s v="Chełm"/>
    <s v="CHEŁM"/>
  </r>
  <r>
    <s v="Lewandowski"/>
    <s v="Mateusz"/>
    <n v="98"/>
    <s v="m"/>
    <x v="1470"/>
    <s v="WAŁ"/>
    <x v="1"/>
    <x v="2"/>
    <x v="45"/>
    <n v="1"/>
    <s v="świdnicki (DŚL)"/>
    <s v="ŚWIDNICA (DŚL)"/>
  </r>
  <r>
    <s v="Lewandowski"/>
    <s v="Michał"/>
    <n v="97"/>
    <s v="m"/>
    <x v="1738"/>
    <s v="CIE"/>
    <x v="6"/>
    <x v="2"/>
    <x v="20"/>
    <n v="2.75"/>
    <s v="płoński"/>
    <s v="PŁOŃSK"/>
  </r>
  <r>
    <s v="Lewandowski"/>
    <s v="Michał"/>
    <n v="97"/>
    <s v="m"/>
    <x v="1251"/>
    <s v="TOR"/>
    <x v="12"/>
    <x v="1"/>
    <x v="43"/>
    <n v="5.33"/>
    <s v="Toruń"/>
    <s v="TORUŃ"/>
  </r>
  <r>
    <s v="Lewandowski"/>
    <s v="Oskar"/>
    <n v="98"/>
    <s v="m"/>
    <x v="580"/>
    <s v="LES"/>
    <x v="4"/>
    <x v="2"/>
    <x v="45"/>
    <n v="1"/>
    <s v="Leszno"/>
    <s v="LESZNO (WLP)"/>
  </r>
  <r>
    <s v="Lewandowski"/>
    <s v="Oskar"/>
    <n v="98"/>
    <s v="m"/>
    <x v="2174"/>
    <s v="LES"/>
    <x v="4"/>
    <x v="2"/>
    <x v="55"/>
    <n v="1"/>
    <s v="Leszno"/>
    <s v="LESZNO (WLP)"/>
  </r>
  <r>
    <s v="Lewandowski"/>
    <s v="Patryk"/>
    <n v="97"/>
    <s v="m"/>
    <x v="318"/>
    <s v="KAT"/>
    <x v="0"/>
    <x v="1"/>
    <x v="58"/>
    <n v="2"/>
    <s v="Gliwice"/>
    <s v="GLIWICE"/>
  </r>
  <r>
    <s v="Lewandowski"/>
    <s v="Paweł"/>
    <n v="96"/>
    <s v="m"/>
    <x v="1543"/>
    <s v="CH"/>
    <x v="5"/>
    <x v="1"/>
    <x v="22"/>
    <n v="1"/>
    <s v="krasnostawski"/>
    <s v="KRASNYSTAW"/>
  </r>
  <r>
    <s v="Lewandowski"/>
    <s v="Piotr"/>
    <n v="94"/>
    <s v="m"/>
    <x v="1470"/>
    <s v="WAŁ"/>
    <x v="1"/>
    <x v="0"/>
    <x v="45"/>
    <n v="12"/>
    <s v="świdnicki (DŚL)"/>
    <s v="ŚWIDNICA (DŚL)"/>
  </r>
  <r>
    <s v="Lewandowski"/>
    <s v="Sławomir"/>
    <n v="2"/>
    <s v="m"/>
    <x v="1107"/>
    <s v="WAR"/>
    <x v="6"/>
    <x v="2"/>
    <x v="21"/>
    <n v="1"/>
    <s v="Warszawa"/>
    <s v="WARSZAWA"/>
  </r>
  <r>
    <s v="Lewandowski"/>
    <s v="Szymon"/>
    <n v="98"/>
    <s v="m"/>
    <x v="2073"/>
    <s v="CZ"/>
    <x v="0"/>
    <x v="1"/>
    <x v="19"/>
    <n v="2.33"/>
    <s v="Częstochowa"/>
    <s v="CZĘSTOCHOWA"/>
  </r>
  <r>
    <s v="Lewandowski"/>
    <s v="Szymon"/>
    <n v="99"/>
    <s v="m"/>
    <x v="1434"/>
    <s v="BDG"/>
    <x v="12"/>
    <x v="2"/>
    <x v="55"/>
    <n v="1"/>
    <s v="Bydgoszcz"/>
    <s v="BYDGOSZCZ"/>
  </r>
  <r>
    <s v="Lewandowski"/>
    <s v="Tomasz"/>
    <n v="98"/>
    <s v="m"/>
    <x v="1991"/>
    <s v="CZ"/>
    <x v="0"/>
    <x v="2"/>
    <x v="25"/>
    <n v="1.25"/>
    <s v="Częstochowa"/>
    <s v="CZĘSTOCHOWA"/>
  </r>
  <r>
    <s v="Lewandowski"/>
    <s v="Wojciech"/>
    <n v="98"/>
    <s v="m"/>
    <x v="2130"/>
    <s v="BDG"/>
    <x v="12"/>
    <x v="2"/>
    <x v="45"/>
    <n v="3"/>
    <s v="Bydgoszcz"/>
    <s v="BYDGOSZCZ"/>
  </r>
  <r>
    <s v="Lewańczyk"/>
    <s v="Laura*2008"/>
    <n v="93"/>
    <s v="k"/>
    <x v="1004"/>
    <s v="GD"/>
    <x v="13"/>
    <x v="0"/>
    <x v="25"/>
    <n v="2.75"/>
    <s v="Gdańsk"/>
    <s v="GDAŃSK"/>
  </r>
  <r>
    <s v="Lewczuk"/>
    <s v="Dawid"/>
    <m/>
    <s v="m"/>
    <x v="1523"/>
    <s v="POZ"/>
    <x v="4"/>
    <x v="2"/>
    <x v="18"/>
    <n v="0"/>
    <s v="Poznań"/>
    <s v="POZNAŃ"/>
  </r>
  <r>
    <s v="Lewczuk"/>
    <s v="Łukasz"/>
    <n v="98"/>
    <s v="m"/>
    <x v="1220"/>
    <s v="BIA"/>
    <x v="10"/>
    <x v="2"/>
    <x v="54"/>
    <n v="2"/>
    <s v="Białystok"/>
    <s v="BIAŁYSTOK"/>
  </r>
  <r>
    <s v="Lewczuk"/>
    <s v="Marcin"/>
    <n v="97"/>
    <s v="m"/>
    <x v="1513"/>
    <s v="BP"/>
    <x v="5"/>
    <x v="2"/>
    <x v="35"/>
    <n v="2"/>
    <s v="bialski"/>
    <s v="TERESPOL"/>
  </r>
  <r>
    <s v="Lewczuk"/>
    <s v="Piotr"/>
    <n v="96"/>
    <s v="m"/>
    <x v="1635"/>
    <s v="Ł"/>
    <x v="3"/>
    <x v="1"/>
    <x v="36"/>
    <n v="1.25"/>
    <s v="Łódź"/>
    <s v="ŁÓDŹ"/>
  </r>
  <r>
    <s v="Lewczuk"/>
    <s v="Rafał"/>
    <n v="98"/>
    <s v="m"/>
    <x v="138"/>
    <s v="SZ"/>
    <x v="15"/>
    <x v="1"/>
    <x v="39"/>
    <n v="9.5"/>
    <s v="Szczecin"/>
    <s v="SZCZECIN"/>
  </r>
  <r>
    <s v="Lewczyński"/>
    <s v="Adrian"/>
    <n v="98"/>
    <s v="m"/>
    <x v="1763"/>
    <s v="BDG"/>
    <x v="12"/>
    <x v="2"/>
    <x v="36"/>
    <n v="1.33"/>
    <s v="bydgoski"/>
    <s v="DOBRCZ"/>
  </r>
  <r>
    <s v="Lewczyński"/>
    <s v="Łukasz"/>
    <n v="98"/>
    <s v="m"/>
    <x v="1763"/>
    <s v="BDG"/>
    <x v="12"/>
    <x v="2"/>
    <x v="36"/>
    <n v="0.33"/>
    <s v="bydgoski"/>
    <s v="DOBRCZ"/>
  </r>
  <r>
    <s v="Lewicka"/>
    <s v="Agata*2010"/>
    <n v="94"/>
    <s v="k"/>
    <x v="374"/>
    <s v="Ł"/>
    <x v="3"/>
    <x v="0"/>
    <x v="50"/>
    <n v="13"/>
    <s v="Łódź"/>
    <s v="ŁÓDŹ"/>
  </r>
  <r>
    <s v="Lewicka"/>
    <s v="Aleksandra"/>
    <n v="1"/>
    <s v="k"/>
    <x v="1739"/>
    <s v="CIE"/>
    <x v="6"/>
    <x v="2"/>
    <x v="28"/>
    <n v="2"/>
    <s v="ciechanowski"/>
    <s v="CIECHANÓW"/>
  </r>
  <r>
    <s v="Lewicka"/>
    <s v="Angelika"/>
    <n v="98"/>
    <s v="k"/>
    <x v="606"/>
    <s v="POZ"/>
    <x v="4"/>
    <x v="2"/>
    <x v="25"/>
    <n v="1.25"/>
    <s v="Poznań"/>
    <s v="POZNAŃ"/>
  </r>
  <r>
    <s v="Lewicka"/>
    <s v="Jagoda*2012"/>
    <n v="99"/>
    <s v="k"/>
    <x v="1562"/>
    <s v="RZ"/>
    <x v="7"/>
    <x v="1"/>
    <x v="31"/>
    <n v="1.34"/>
    <s v="Rzeszów"/>
    <s v="RZESZÓW"/>
  </r>
  <r>
    <s v="Lewicka"/>
    <s v="Natalia"/>
    <n v="95"/>
    <s v="k"/>
    <x v="15"/>
    <s v="BDG"/>
    <x v="12"/>
    <x v="1"/>
    <x v="54"/>
    <n v="3"/>
    <s v="Bydgoszcz"/>
    <s v="BYDGOSZCZ"/>
  </r>
  <r>
    <s v="Lewicka"/>
    <s v="Nicole*2012"/>
    <n v="98"/>
    <s v="k"/>
    <x v="2373"/>
    <s v="BDG"/>
    <x v="12"/>
    <x v="0"/>
    <x v="31"/>
    <n v="3.5"/>
    <s v="Bydgoszcz"/>
    <s v="BYDGOSZCZ"/>
  </r>
  <r>
    <s v="Lewicki"/>
    <s v="Jędrzej"/>
    <n v="94"/>
    <s v="m"/>
    <x v="95"/>
    <s v="KAT"/>
    <x v="0"/>
    <x v="0"/>
    <x v="55"/>
    <n v="9"/>
    <s v="Gliwice"/>
    <s v="GLIWICE"/>
  </r>
  <r>
    <s v="Lewicki"/>
    <s v="Kacper"/>
    <n v="3"/>
    <s v="m"/>
    <x v="1998"/>
    <s v="WAR"/>
    <x v="6"/>
    <x v="2"/>
    <x v="33"/>
    <n v="1"/>
    <s v="piaseczyński"/>
    <s v="PIASECZNO"/>
  </r>
  <r>
    <s v="Lewicki"/>
    <s v="Kacper"/>
    <n v="99"/>
    <s v="m"/>
    <x v="1827"/>
    <s v="WAŁ"/>
    <x v="1"/>
    <x v="2"/>
    <x v="17"/>
    <n v="2"/>
    <s v="kłodzki"/>
    <s v="BYSTRZYCA KŁODZKA"/>
  </r>
  <r>
    <s v="Lewicki"/>
    <s v="Mirosław*2011"/>
    <n v="95"/>
    <s v="m"/>
    <x v="2059"/>
    <s v="T"/>
    <x v="7"/>
    <x v="0"/>
    <x v="33"/>
    <n v="8"/>
    <s v="dębicki"/>
    <s v="CZARNA (PKR)"/>
  </r>
  <r>
    <s v="Lewicki"/>
    <s v="Rafał"/>
    <n v="95"/>
    <s v="m"/>
    <x v="2896"/>
    <s v="PRZ"/>
    <x v="7"/>
    <x v="1"/>
    <x v="54"/>
    <n v="8"/>
    <s v="Przemyśl"/>
    <s v="PRZEMYŚL"/>
  </r>
  <r>
    <s v="Lewińska"/>
    <s v="Dominika"/>
    <n v="96"/>
    <s v="k"/>
    <x v="1170"/>
    <s v="GD"/>
    <x v="13"/>
    <x v="1"/>
    <x v="19"/>
    <n v="3.5"/>
    <s v="Gdańsk"/>
    <s v="GDAŃSK"/>
  </r>
  <r>
    <s v="Lewińska"/>
    <s v="Jolanta"/>
    <n v="95"/>
    <s v="k"/>
    <x v="1154"/>
    <s v="BDG"/>
    <x v="12"/>
    <x v="0"/>
    <x v="30"/>
    <n v="2.25"/>
    <s v="Bydgoszcz"/>
    <s v="BYDGOSZCZ"/>
  </r>
  <r>
    <s v="Lewińska"/>
    <s v="Natalia"/>
    <n v="95"/>
    <s v="k"/>
    <x v="2757"/>
    <s v="JG"/>
    <x v="1"/>
    <x v="0"/>
    <x v="34"/>
    <n v="6"/>
    <s v="Jelenia Góra"/>
    <s v="JELENIA GÓRA"/>
  </r>
  <r>
    <s v="Lewiński"/>
    <s v="Grzegorz"/>
    <n v="91"/>
    <s v="m"/>
    <x v="1977"/>
    <s v="WAR"/>
    <x v="6"/>
    <x v="3"/>
    <x v="55"/>
    <n v="25"/>
    <s v="Warszawa"/>
    <s v="WARSZAWA"/>
  </r>
  <r>
    <s v="Lewiński"/>
    <s v="Michał"/>
    <n v="99"/>
    <s v="m"/>
    <x v="1465"/>
    <s v="GD"/>
    <x v="13"/>
    <x v="2"/>
    <x v="21"/>
    <n v="2"/>
    <s v="Sopot"/>
    <s v="SOPOT"/>
  </r>
  <r>
    <s v="Lewiński"/>
    <s v="Mikołaj"/>
    <n v="0"/>
    <s v="m"/>
    <x v="2462"/>
    <s v="GD"/>
    <x v="13"/>
    <x v="2"/>
    <x v="21"/>
    <n v="1"/>
    <s v="Gdańsk"/>
    <s v="GDAŃSK"/>
  </r>
  <r>
    <s v="Lewiński"/>
    <s v="Radosław"/>
    <n v="97"/>
    <s v="m"/>
    <x v="1977"/>
    <s v="WAR"/>
    <x v="6"/>
    <x v="1"/>
    <x v="55"/>
    <n v="2"/>
    <s v="Warszawa"/>
    <s v="WARSZAWA"/>
  </r>
  <r>
    <s v="Lewitzka"/>
    <s v="Paulina"/>
    <n v="95"/>
    <s v="k"/>
    <x v="2897"/>
    <s v="TOR"/>
    <x v="12"/>
    <x v="0"/>
    <x v="44"/>
    <n v="4"/>
    <s v="Grudziądz"/>
    <s v="GRUDZIĄDZ"/>
  </r>
  <r>
    <s v="Lewkot"/>
    <s v="Jakub"/>
    <n v="95"/>
    <s v="m"/>
    <x v="2898"/>
    <s v="WR"/>
    <x v="1"/>
    <x v="0"/>
    <x v="45"/>
    <n v="10"/>
    <s v="Wrocław"/>
    <s v="WROCŁAW"/>
  </r>
  <r>
    <s v="Lewkowicz"/>
    <s v="Agnieszka"/>
    <n v="94"/>
    <s v="k"/>
    <x v="1547"/>
    <s v="CZ"/>
    <x v="0"/>
    <x v="0"/>
    <x v="20"/>
    <n v="8"/>
    <s v="Częstochowa"/>
    <s v="CZĘSTOCHOWA"/>
  </r>
  <r>
    <s v="Lewkowicz"/>
    <s v="Natalia"/>
    <n v="99"/>
    <s v="k"/>
    <x v="1590"/>
    <s v="ZAM"/>
    <x v="5"/>
    <x v="2"/>
    <x v="58"/>
    <n v="1"/>
    <s v="zamojski"/>
    <s v="ZAMOŚĆ-gm.wiejska"/>
  </r>
  <r>
    <s v="Lewkowicz"/>
    <s v="Tomasz"/>
    <n v="96"/>
    <s v="m"/>
    <x v="1731"/>
    <s v="ZG"/>
    <x v="9"/>
    <x v="1"/>
    <x v="20"/>
    <n v="6"/>
    <s v="żagański"/>
    <s v="SZPROTAWA"/>
  </r>
  <r>
    <s v="Lewoski"/>
    <s v="Nikolas"/>
    <n v="0"/>
    <s v="m"/>
    <x v="1072"/>
    <s v="WAR"/>
    <x v="6"/>
    <x v="2"/>
    <x v="46"/>
    <n v="1"/>
    <s v="Warszawa"/>
    <s v="WARSZAWA"/>
  </r>
  <r>
    <s v="Lewoszewska"/>
    <s v="Karolina"/>
    <n v="97"/>
    <s v="k"/>
    <x v="1128"/>
    <s v="ZAM"/>
    <x v="5"/>
    <x v="2"/>
    <x v="20"/>
    <n v="2"/>
    <s v="Zamość"/>
    <s v="ZAMOŚĆ"/>
  </r>
  <r>
    <s v="Lewowska"/>
    <s v="Maria"/>
    <n v="0"/>
    <s v="k"/>
    <x v="2075"/>
    <s v="Ł"/>
    <x v="3"/>
    <x v="2"/>
    <x v="25"/>
    <n v="1.34"/>
    <s v="pabianicki"/>
    <s v="PABIANICE"/>
  </r>
  <r>
    <s v="Lewtak"/>
    <s v="Damian*2007"/>
    <n v="95"/>
    <s v="m"/>
    <x v="2059"/>
    <s v="T"/>
    <x v="7"/>
    <x v="0"/>
    <x v="33"/>
    <n v="3"/>
    <s v="dębicki"/>
    <s v="CZARNA (PKR)"/>
  </r>
  <r>
    <s v="Leymańczyk"/>
    <s v="Piotr"/>
    <n v="0"/>
    <s v="m"/>
    <x v="2899"/>
    <s v="SUW"/>
    <x v="11"/>
    <x v="2"/>
    <x v="21"/>
    <n v="1"/>
    <s v="piski"/>
    <s v="PISZ"/>
  </r>
  <r>
    <s v="Liban"/>
    <s v="Paulina"/>
    <n v="97"/>
    <s v="k"/>
    <x v="154"/>
    <s v="GD"/>
    <x v="13"/>
    <x v="2"/>
    <x v="20"/>
    <n v="1"/>
    <s v="tczewski"/>
    <s v="TCZEW"/>
  </r>
  <r>
    <s v="Libera"/>
    <s v="Aleksander"/>
    <n v="98"/>
    <s v="m"/>
    <x v="2900"/>
    <s v="POZ"/>
    <x v="4"/>
    <x v="1"/>
    <x v="64"/>
    <n v="2"/>
    <s v="Poznań"/>
    <s v="POZNAŃ"/>
  </r>
  <r>
    <s v="Liberska"/>
    <s v="Wiktoria"/>
    <n v="98"/>
    <s v="k"/>
    <x v="457"/>
    <s v="BDG"/>
    <x v="12"/>
    <x v="2"/>
    <x v="20"/>
    <n v="4"/>
    <s v="Bydgoszcz"/>
    <s v="BYDGOSZCZ"/>
  </r>
  <r>
    <s v="Liberski"/>
    <s v="Olgierd"/>
    <n v="98"/>
    <s v="m"/>
    <x v="1006"/>
    <s v="GRZ"/>
    <x v="15"/>
    <x v="1"/>
    <x v="19"/>
    <n v="3.33"/>
    <s v="myśliborski"/>
    <s v="MYŚLIBÓRZ"/>
  </r>
  <r>
    <s v="Libiszewska"/>
    <s v="Agnieszka*2009"/>
    <n v="97"/>
    <s v="k"/>
    <x v="1862"/>
    <s v="GD"/>
    <x v="13"/>
    <x v="1"/>
    <x v="31"/>
    <n v="2"/>
    <s v="starogardzki"/>
    <s v="STAROGARD GDAŃSKI"/>
  </r>
  <r>
    <s v="Librant"/>
    <s v="Nikola"/>
    <n v="99"/>
    <s v="k"/>
    <x v="1172"/>
    <s v="JG"/>
    <x v="1"/>
    <x v="2"/>
    <x v="46"/>
    <n v="1"/>
    <s v="zgorzelecki"/>
    <s v="PIEŃSK"/>
  </r>
  <r>
    <s v="Lica"/>
    <s v="Marcin"/>
    <n v="96"/>
    <s v="m"/>
    <x v="1660"/>
    <s v="BDG"/>
    <x v="12"/>
    <x v="0"/>
    <x v="25"/>
    <n v="0"/>
    <s v="Bydgoszcz"/>
    <s v="BYDGOSZCZ"/>
  </r>
  <r>
    <s v="Lica"/>
    <s v="Marcin*2012"/>
    <n v="96"/>
    <s v="m"/>
    <x v="257"/>
    <s v="TOR"/>
    <x v="12"/>
    <x v="1"/>
    <x v="25"/>
    <n v="2.33"/>
    <s v="Toruń"/>
    <s v="TORUŃ"/>
  </r>
  <r>
    <s v="Lica"/>
    <s v="Wojciech"/>
    <n v="1"/>
    <s v="m"/>
    <x v="1500"/>
    <s v="KOS"/>
    <x v="15"/>
    <x v="2"/>
    <x v="19"/>
    <n v="1"/>
    <s v="szczecinecki"/>
    <s v="SZCZECINEK"/>
  </r>
  <r>
    <s v="Licbarska"/>
    <s v="Marta"/>
    <n v="99"/>
    <s v="k"/>
    <x v="1226"/>
    <s v="POZ"/>
    <x v="4"/>
    <x v="2"/>
    <x v="40"/>
    <n v="1"/>
    <s v="poznański"/>
    <s v="SUCHY LAS"/>
  </r>
  <r>
    <s v="Lichocki"/>
    <s v="Szymon"/>
    <n v="99"/>
    <s v="m"/>
    <x v="2901"/>
    <s v="KAL"/>
    <x v="4"/>
    <x v="2"/>
    <x v="23"/>
    <n v="1"/>
    <s v="Kalisz"/>
    <s v="KALISZ"/>
  </r>
  <r>
    <s v="Lichońska"/>
    <s v="Barbara"/>
    <n v="94"/>
    <s v="k"/>
    <x v="1004"/>
    <s v="GD"/>
    <x v="13"/>
    <x v="0"/>
    <x v="40"/>
    <n v="9"/>
    <s v="Gdańsk"/>
    <s v="GDAŃSK"/>
  </r>
  <r>
    <s v="Lichy"/>
    <s v="Sebastian"/>
    <n v="1"/>
    <s v="m"/>
    <x v="2452"/>
    <s v="GD"/>
    <x v="13"/>
    <x v="2"/>
    <x v="19"/>
    <n v="1"/>
    <s v="starogardzki"/>
    <s v="STAROGARD GDAŃSKI"/>
  </r>
  <r>
    <s v="Lickun"/>
    <s v="Sandra"/>
    <n v="95"/>
    <s v="k"/>
    <x v="1217"/>
    <s v="KOS"/>
    <x v="15"/>
    <x v="0"/>
    <x v="40"/>
    <n v="15"/>
    <s v="Koszalin"/>
    <s v="KOSZALIN"/>
  </r>
  <r>
    <s v="Licznerska"/>
    <s v="Nel"/>
    <n v="99"/>
    <s v="k"/>
    <x v="1163"/>
    <s v="BDG"/>
    <x v="12"/>
    <x v="2"/>
    <x v="40"/>
    <n v="1"/>
    <s v="Bydgoszcz"/>
    <s v="BYDGOSZCZ"/>
  </r>
  <r>
    <s v="Licznerski"/>
    <s v="Łukasz*2012"/>
    <n v="95"/>
    <s v="m"/>
    <x v="458"/>
    <s v="BDG"/>
    <x v="12"/>
    <x v="0"/>
    <x v="33"/>
    <n v="17"/>
    <s v="Bydgoszcz"/>
    <s v="BYDGOSZCZ"/>
  </r>
  <r>
    <s v="Lidzbarska"/>
    <s v="Julia"/>
    <n v="99"/>
    <s v="k"/>
    <x v="1136"/>
    <s v="GD"/>
    <x v="13"/>
    <x v="2"/>
    <x v="25"/>
    <n v="1.5"/>
    <s v="Gdańsk"/>
    <s v="GDAŃSK"/>
  </r>
  <r>
    <s v="Lidzberska"/>
    <s v="Dominika"/>
    <n v="99"/>
    <s v="k"/>
    <x v="1083"/>
    <s v="WR"/>
    <x v="1"/>
    <x v="2"/>
    <x v="46"/>
    <n v="1"/>
    <s v="wołowski"/>
    <s v="BRZEG DOLNY"/>
  </r>
  <r>
    <s v="Lidzberska"/>
    <s v="Dominika"/>
    <n v="99"/>
    <s v="k"/>
    <x v="1083"/>
    <s v="WR"/>
    <x v="1"/>
    <x v="2"/>
    <x v="47"/>
    <n v="2"/>
    <s v="wołowski"/>
    <s v="BRZEG DOLNY"/>
  </r>
  <r>
    <s v="Liedtke"/>
    <s v="Szymon"/>
    <n v="97"/>
    <s v="m"/>
    <x v="1457"/>
    <s v="TOR"/>
    <x v="12"/>
    <x v="1"/>
    <x v="18"/>
    <n v="1.05"/>
    <s v="Grudziądz"/>
    <s v="GRUDZIĄDZ"/>
  </r>
  <r>
    <s v="Ligęza"/>
    <s v="Katarzyna"/>
    <n v="0"/>
    <s v="k"/>
    <x v="1006"/>
    <s v="GRZ"/>
    <x v="15"/>
    <x v="1"/>
    <x v="19"/>
    <n v="0"/>
    <s v="myśliborski"/>
    <s v="MYŚLIBÓRZ"/>
  </r>
  <r>
    <s v="Ligęza"/>
    <s v="Łukasz*2012"/>
    <n v="92"/>
    <s v="m"/>
    <x v="1175"/>
    <s v="KR"/>
    <x v="8"/>
    <x v="3"/>
    <x v="20"/>
    <n v="16.5"/>
    <s v="Kraków"/>
    <s v="KRAKÓW"/>
  </r>
  <r>
    <s v="Ligęza"/>
    <s v="Maciej"/>
    <n v="93"/>
    <s v="m"/>
    <x v="2154"/>
    <s v="PŁO"/>
    <x v="3"/>
    <x v="0"/>
    <x v="55"/>
    <n v="2"/>
    <s v="kutnowski"/>
    <s v="KUTNO"/>
  </r>
  <r>
    <s v="Ligienza"/>
    <s v="Konstancja"/>
    <n v="95"/>
    <s v="k"/>
    <x v="259"/>
    <s v="LUB"/>
    <x v="5"/>
    <x v="1"/>
    <x v="50"/>
    <n v="1"/>
    <s v="Lublin"/>
    <s v="LUBLIN"/>
  </r>
  <r>
    <s v="Ligman"/>
    <s v="Bartosz"/>
    <n v="96"/>
    <s v="m"/>
    <x v="457"/>
    <s v="BDG"/>
    <x v="12"/>
    <x v="1"/>
    <x v="20"/>
    <n v="2"/>
    <s v="Bydgoszcz"/>
    <s v="BYDGOSZCZ"/>
  </r>
  <r>
    <s v="Ligocki"/>
    <s v="Bartosz"/>
    <n v="98"/>
    <s v="m"/>
    <x v="457"/>
    <s v="BDG"/>
    <x v="12"/>
    <x v="2"/>
    <x v="20"/>
    <n v="1"/>
    <s v="Bydgoszcz"/>
    <s v="BYDGOSZCZ"/>
  </r>
  <r>
    <s v="Ligocki"/>
    <s v="Filip"/>
    <n v="98"/>
    <s v="m"/>
    <x v="2902"/>
    <s v="BDG"/>
    <x v="12"/>
    <x v="2"/>
    <x v="20"/>
    <n v="2"/>
    <s v="inowrocławski"/>
    <s v="INOWROCŁAW"/>
  </r>
  <r>
    <s v="Ligocki"/>
    <s v="Mateusz*2012"/>
    <n v="91"/>
    <s v="m"/>
    <x v="1876"/>
    <s v="BB"/>
    <x v="0"/>
    <x v="3"/>
    <x v="61"/>
    <n v="54"/>
    <s v="cieszyński"/>
    <s v="ISTEBNA"/>
  </r>
  <r>
    <s v="Liguz"/>
    <s v="Beniamin"/>
    <n v="95"/>
    <s v="m"/>
    <x v="1004"/>
    <s v="GD"/>
    <x v="13"/>
    <x v="1"/>
    <x v="20"/>
    <n v="4"/>
    <s v="Gdańsk"/>
    <s v="GDAŃSK"/>
  </r>
  <r>
    <s v="Linette"/>
    <s v="Magda*2007"/>
    <n v="92"/>
    <s v="k"/>
    <x v="946"/>
    <s v="POZ"/>
    <x v="4"/>
    <x v="3"/>
    <x v="34"/>
    <n v="33.5"/>
    <s v="Poznań"/>
    <s v="POZNAŃ"/>
  </r>
  <r>
    <s v="Liniarski"/>
    <s v="Nikodem"/>
    <n v="98"/>
    <s v="m"/>
    <x v="1613"/>
    <s v="KAL"/>
    <x v="4"/>
    <x v="2"/>
    <x v="46"/>
    <n v="1"/>
    <s v="krotoszyński"/>
    <s v="KROTOSZYN"/>
  </r>
  <r>
    <s v="Link"/>
    <s v="Sebastian"/>
    <n v="96"/>
    <s v="m"/>
    <x v="1064"/>
    <s v="SKI"/>
    <x v="6"/>
    <x v="1"/>
    <x v="22"/>
    <n v="2"/>
    <s v="sochaczewski"/>
    <s v="TERESIN"/>
  </r>
  <r>
    <s v="Linka"/>
    <s v="Kamil"/>
    <n v="95"/>
    <s v="m"/>
    <x v="1431"/>
    <s v="PIŁ"/>
    <x v="4"/>
    <x v="1"/>
    <x v="20"/>
    <n v="7"/>
    <s v="pilski"/>
    <s v="PIŁA"/>
  </r>
  <r>
    <s v="Linka"/>
    <s v="Łukasz"/>
    <n v="94"/>
    <s v="m"/>
    <x v="969"/>
    <s v="KON"/>
    <x v="4"/>
    <x v="0"/>
    <x v="20"/>
    <n v="1.5"/>
    <s v="turecki"/>
    <s v="TUREK"/>
  </r>
  <r>
    <s v="Linke"/>
    <s v="Kacper"/>
    <n v="1"/>
    <s v="m"/>
    <x v="1519"/>
    <s v="WAR"/>
    <x v="6"/>
    <x v="2"/>
    <x v="38"/>
    <n v="1.5"/>
    <s v="Warszawa"/>
    <s v="WARSZAWA"/>
  </r>
  <r>
    <s v="Linkiewicz"/>
    <s v="Jakub"/>
    <n v="99"/>
    <s v="m"/>
    <x v="638"/>
    <s v="SIE"/>
    <x v="5"/>
    <x v="2"/>
    <x v="35"/>
    <n v="2"/>
    <s v="łukowski"/>
    <s v="ŁUKÓW"/>
  </r>
  <r>
    <s v="Linkiewicz"/>
    <s v="Joanna*2010"/>
    <n v="90"/>
    <s v="k"/>
    <x v="1090"/>
    <s v="WR"/>
    <x v="1"/>
    <x v="3"/>
    <x v="20"/>
    <n v="53.5"/>
    <s v="Wrocław"/>
    <s v="WROCŁAW"/>
  </r>
  <r>
    <s v="Linkiewicz"/>
    <s v="Małgorzata"/>
    <n v="92"/>
    <s v="k"/>
    <x v="183"/>
    <s v="WR"/>
    <x v="1"/>
    <x v="3"/>
    <x v="20"/>
    <n v="3.12"/>
    <s v="Wrocław"/>
    <s v="WROCŁAW"/>
  </r>
  <r>
    <s v="Linkiewicz"/>
    <s v="Małgorzata*2012"/>
    <n v="92"/>
    <s v="k"/>
    <x v="1090"/>
    <s v="WR"/>
    <x v="1"/>
    <x v="3"/>
    <x v="20"/>
    <n v="3.13"/>
    <s v="Wrocław"/>
    <s v="WROCŁAW"/>
  </r>
  <r>
    <s v="Linkowski"/>
    <s v="Mikołaj"/>
    <n v="2"/>
    <s v="m"/>
    <x v="454"/>
    <s v="POZ"/>
    <x v="4"/>
    <x v="2"/>
    <x v="31"/>
    <n v="3.5"/>
    <s v="Poznań"/>
    <s v="POZNAŃ"/>
  </r>
  <r>
    <s v="Linowska"/>
    <s v="Karolina"/>
    <n v="98"/>
    <s v="k"/>
    <x v="2811"/>
    <s v="TRB"/>
    <x v="14"/>
    <x v="2"/>
    <x v="20"/>
    <n v="3"/>
    <s v="staszowski"/>
    <s v="RYTWIANY"/>
  </r>
  <r>
    <s v="Liolios"/>
    <s v="Aleksander*2011"/>
    <n v="94"/>
    <s v="m"/>
    <x v="1007"/>
    <s v="WAR"/>
    <x v="6"/>
    <x v="0"/>
    <x v="65"/>
    <n v="25.5"/>
    <s v="Warszawa"/>
    <s v="WARSZAWA"/>
  </r>
  <r>
    <s v="Lipa"/>
    <s v="Arkadiusz"/>
    <n v="97"/>
    <s v="m"/>
    <x v="569"/>
    <s v="BB"/>
    <x v="0"/>
    <x v="1"/>
    <x v="55"/>
    <n v="4"/>
    <s v="cieszyński"/>
    <s v="CIESZYN"/>
  </r>
  <r>
    <s v="Lipa"/>
    <s v="Mateusz"/>
    <n v="94"/>
    <s v="m"/>
    <x v="2076"/>
    <s v="KON"/>
    <x v="4"/>
    <x v="0"/>
    <x v="43"/>
    <n v="22.5"/>
    <s v="Konin"/>
    <s v="KONIN"/>
  </r>
  <r>
    <s v="Lipa"/>
    <s v="Mateusz*2011"/>
    <n v="94"/>
    <s v="m"/>
    <x v="1062"/>
    <s v="TOR"/>
    <x v="12"/>
    <x v="0"/>
    <x v="43"/>
    <n v="22.5"/>
    <s v="Grudziądz"/>
    <s v="GRUDZIĄDZ"/>
  </r>
  <r>
    <s v="Lipa"/>
    <s v="Monika"/>
    <n v="98"/>
    <s v="k"/>
    <x v="970"/>
    <s v="SIE"/>
    <x v="6"/>
    <x v="2"/>
    <x v="20"/>
    <n v="2"/>
    <s v="siedlecki"/>
    <s v="SIEDLCE-gm.wiejska"/>
  </r>
  <r>
    <s v="Lipczak"/>
    <s v="Dawid"/>
    <n v="99"/>
    <s v="m"/>
    <x v="1010"/>
    <s v="OL"/>
    <x v="11"/>
    <x v="2"/>
    <x v="46"/>
    <n v="1"/>
    <s v="lidzbarski"/>
    <s v="LIDZBARK WARMIŃSKI"/>
  </r>
  <r>
    <s v="Lipczyński"/>
    <s v="Daniel"/>
    <n v="98"/>
    <s v="m"/>
    <x v="2400"/>
    <s v="LUB"/>
    <x v="5"/>
    <x v="2"/>
    <x v="45"/>
    <n v="2"/>
    <s v="Lublin"/>
    <s v="LUBLIN"/>
  </r>
  <r>
    <s v="Lipczyński"/>
    <s v="Jakub"/>
    <n v="96"/>
    <s v="m"/>
    <x v="1038"/>
    <s v="POZ"/>
    <x v="4"/>
    <x v="1"/>
    <x v="53"/>
    <n v="5"/>
    <s v="Poznań"/>
    <s v="POZNAŃ"/>
  </r>
  <r>
    <s v="Lipczyński"/>
    <s v="Jakub"/>
    <n v="96"/>
    <s v="m"/>
    <x v="1038"/>
    <s v="POZ"/>
    <x v="4"/>
    <x v="1"/>
    <x v="22"/>
    <n v="1"/>
    <s v="Poznań"/>
    <s v="POZNAŃ"/>
  </r>
  <r>
    <s v="Lipiak"/>
    <s v="Mateusz"/>
    <n v="3"/>
    <s v="m"/>
    <x v="1462"/>
    <s v="GD"/>
    <x v="13"/>
    <x v="2"/>
    <x v="33"/>
    <n v="3"/>
    <s v="tczewski"/>
    <s v="TCZEW"/>
  </r>
  <r>
    <s v="Lipicki"/>
    <s v="Rafał"/>
    <n v="94"/>
    <s v="m"/>
    <x v="2283"/>
    <s v="KAL"/>
    <x v="4"/>
    <x v="0"/>
    <x v="67"/>
    <n v="6"/>
    <s v="kaliski"/>
    <s v="BRZEZINY (WLP)"/>
  </r>
  <r>
    <s v="Lipiec"/>
    <s v="Natalia"/>
    <n v="98"/>
    <s v="k"/>
    <x v="2235"/>
    <s v="Ł"/>
    <x v="3"/>
    <x v="1"/>
    <x v="17"/>
    <n v="7"/>
    <s v="Łódź"/>
    <s v="ŁÓDŹ"/>
  </r>
  <r>
    <s v="Lipiec"/>
    <s v="Patryk"/>
    <n v="0"/>
    <s v="m"/>
    <x v="2136"/>
    <s v="KIE"/>
    <x v="14"/>
    <x v="2"/>
    <x v="28"/>
    <n v="1"/>
    <s v="ostrowiecki"/>
    <s v="OSTROWIEC ŚWIĘTOKRZYSKI"/>
  </r>
  <r>
    <s v="Lipiec"/>
    <s v="Szymon"/>
    <n v="1"/>
    <s v="m"/>
    <x v="1563"/>
    <s v="OP"/>
    <x v="2"/>
    <x v="2"/>
    <x v="28"/>
    <n v="5"/>
    <s v="Opole"/>
    <s v="OPOLE"/>
  </r>
  <r>
    <s v="Lipiecka"/>
    <s v="Agnieszka*2009"/>
    <n v="93"/>
    <s v="k"/>
    <x v="4"/>
    <s v="POZ"/>
    <x v="4"/>
    <x v="0"/>
    <x v="20"/>
    <n v="3"/>
    <s v="Poznań"/>
    <s v="POZNAŃ"/>
  </r>
  <r>
    <s v="Lipiejko"/>
    <s v="Karolina"/>
    <n v="98"/>
    <s v="k"/>
    <x v="2082"/>
    <s v="OL"/>
    <x v="11"/>
    <x v="2"/>
    <x v="43"/>
    <n v="6"/>
    <s v="bartoszycki"/>
    <s v="BARTOSZYCE"/>
  </r>
  <r>
    <s v="Lipińska"/>
    <s v="Aneta"/>
    <n v="96"/>
    <s v="k"/>
    <x v="1192"/>
    <s v="WAR"/>
    <x v="6"/>
    <x v="1"/>
    <x v="18"/>
    <n v="1"/>
    <s v="Warszawa"/>
    <s v="WARSZAWA"/>
  </r>
  <r>
    <s v="Lipińska"/>
    <s v="Anita"/>
    <n v="90"/>
    <s v="k"/>
    <x v="1179"/>
    <s v="JG"/>
    <x v="1"/>
    <x v="3"/>
    <x v="59"/>
    <n v="16"/>
    <s v="jeleniogórski"/>
    <s v="KARPACZ"/>
  </r>
  <r>
    <s v="Lipińska"/>
    <s v="Karolina*2010"/>
    <n v="95"/>
    <s v="k"/>
    <x v="1498"/>
    <s v="GD"/>
    <x v="13"/>
    <x v="3"/>
    <x v="21"/>
    <n v="24"/>
    <s v="Sopot"/>
    <s v="SOPOT"/>
  </r>
  <r>
    <s v="Lipińska"/>
    <s v="Karolina*2010"/>
    <n v="95"/>
    <s v="k"/>
    <x v="1498"/>
    <s v="GD"/>
    <x v="13"/>
    <x v="0"/>
    <x v="21"/>
    <n v="12"/>
    <s v="Sopot"/>
    <s v="SOPOT"/>
  </r>
  <r>
    <s v="Lipińska"/>
    <s v="Małgorzata"/>
    <n v="93"/>
    <s v="k"/>
    <x v="614"/>
    <s v="KIE"/>
    <x v="14"/>
    <x v="3"/>
    <x v="44"/>
    <n v="40"/>
    <s v="ostrowiecki"/>
    <s v="OSTROWIEC ŚWIĘTOKRZYSKI"/>
  </r>
  <r>
    <s v="Lipińska"/>
    <s v="Martyna"/>
    <n v="98"/>
    <s v="k"/>
    <x v="457"/>
    <s v="BDG"/>
    <x v="12"/>
    <x v="2"/>
    <x v="36"/>
    <n v="0"/>
    <s v="Bydgoszcz"/>
    <s v="BYDGOSZCZ"/>
  </r>
  <r>
    <s v="Lipińska"/>
    <s v="Weronika"/>
    <n v="0"/>
    <s v="k"/>
    <x v="1650"/>
    <s v="BDG"/>
    <x v="12"/>
    <x v="2"/>
    <x v="47"/>
    <n v="2"/>
    <s v="bydgoski"/>
    <s v="OSIELSKO"/>
  </r>
  <r>
    <s v="Lipińska"/>
    <s v="Weronika"/>
    <n v="3"/>
    <s v="k"/>
    <x v="138"/>
    <s v="SZ"/>
    <x v="15"/>
    <x v="1"/>
    <x v="49"/>
    <n v="0.5"/>
    <s v="Szczecin"/>
    <s v="SZCZECIN"/>
  </r>
  <r>
    <s v="Lipińska"/>
    <s v="Weronika"/>
    <n v="96"/>
    <s v="k"/>
    <x v="1243"/>
    <s v="SUW"/>
    <x v="11"/>
    <x v="1"/>
    <x v="18"/>
    <n v="1.5"/>
    <s v="ełcki"/>
    <s v="EŁK"/>
  </r>
  <r>
    <s v="Lipińska"/>
    <s v="Wiktoria"/>
    <n v="0"/>
    <s v="k"/>
    <x v="1941"/>
    <s v="POZ"/>
    <x v="4"/>
    <x v="2"/>
    <x v="47"/>
    <n v="2"/>
    <s v="poznański"/>
    <s v="KOMORNIKI"/>
  </r>
  <r>
    <s v="Lipiński"/>
    <s v="Bartosz*2011"/>
    <n v="95"/>
    <s v="m"/>
    <x v="1832"/>
    <s v="POZ"/>
    <x v="4"/>
    <x v="1"/>
    <x v="20"/>
    <n v="10"/>
    <s v="Poznań"/>
    <s v="POZNAŃ"/>
  </r>
  <r>
    <s v="Lipiński"/>
    <s v="Dawid"/>
    <n v="95"/>
    <s v="m"/>
    <x v="343"/>
    <s v="KAT"/>
    <x v="0"/>
    <x v="0"/>
    <x v="27"/>
    <n v="13.5"/>
    <s v="tarnogórski"/>
    <s v="ŚWIERKLANIEC"/>
  </r>
  <r>
    <s v="Lipiński"/>
    <s v="Jakub"/>
    <n v="98"/>
    <s v="m"/>
    <x v="1365"/>
    <s v="BDG"/>
    <x v="13"/>
    <x v="1"/>
    <x v="21"/>
    <n v="1"/>
    <s v="chojnicki"/>
    <s v="CHOJNICE"/>
  </r>
  <r>
    <s v="Lipiński"/>
    <s v="Łukasz"/>
    <n v="97"/>
    <s v="m"/>
    <x v="2150"/>
    <s v="ŁOM"/>
    <x v="10"/>
    <x v="1"/>
    <x v="48"/>
    <n v="1"/>
    <s v="Łomża"/>
    <s v="ŁOMŻA"/>
  </r>
  <r>
    <s v="Lipiński"/>
    <s v="Łukasz"/>
    <n v="99"/>
    <s v="m"/>
    <x v="183"/>
    <s v="WR"/>
    <x v="1"/>
    <x v="2"/>
    <x v="58"/>
    <n v="1.67"/>
    <s v="Wrocław"/>
    <s v="WROCŁAW"/>
  </r>
  <r>
    <s v="Lipiński"/>
    <s v="Maciej"/>
    <n v="98"/>
    <s v="m"/>
    <x v="1217"/>
    <s v="KOS"/>
    <x v="15"/>
    <x v="2"/>
    <x v="55"/>
    <n v="1"/>
    <s v="Koszalin"/>
    <s v="KOSZALIN"/>
  </r>
  <r>
    <s v="Lipiński"/>
    <s v="Maciej"/>
    <n v="99"/>
    <s v="m"/>
    <x v="2481"/>
    <s v="SUW"/>
    <x v="11"/>
    <x v="1"/>
    <x v="21"/>
    <n v="1"/>
    <s v="piski"/>
    <s v="PISZ"/>
  </r>
  <r>
    <s v="Lipiński"/>
    <s v="Marcin"/>
    <n v="97"/>
    <s v="m"/>
    <x v="1204"/>
    <s v="ZG"/>
    <x v="9"/>
    <x v="2"/>
    <x v="54"/>
    <n v="4"/>
    <s v="Zielona Góra"/>
    <s v="ZIELONA GÓRA"/>
  </r>
  <r>
    <s v="Lipiński"/>
    <s v="Mateusz"/>
    <n v="99"/>
    <s v="m"/>
    <x v="2150"/>
    <s v="ŁOM"/>
    <x v="10"/>
    <x v="2"/>
    <x v="48"/>
    <n v="1"/>
    <s v="Łomża"/>
    <s v="ŁOMŻA"/>
  </r>
  <r>
    <s v="Lipiński"/>
    <s v="Mateusz*2012"/>
    <n v="97"/>
    <s v="m"/>
    <x v="1377"/>
    <s v="WAR"/>
    <x v="6"/>
    <x v="1"/>
    <x v="34"/>
    <n v="1"/>
    <s v="Warszawa"/>
    <s v="WARSZAWA"/>
  </r>
  <r>
    <s v="Lipiński"/>
    <s v="Tomasz"/>
    <n v="99"/>
    <s v="m"/>
    <x v="1632"/>
    <s v="WR"/>
    <x v="1"/>
    <x v="2"/>
    <x v="18"/>
    <n v="0.6"/>
    <s v="Wrocław"/>
    <s v="WROCŁAW"/>
  </r>
  <r>
    <s v="Lipka"/>
    <s v="Łukasz"/>
    <n v="92"/>
    <s v="m"/>
    <x v="1456"/>
    <s v="ZAM"/>
    <x v="5"/>
    <x v="0"/>
    <x v="35"/>
    <n v="12"/>
    <s v="biłgorajski"/>
    <s v="BIŁGORAJ"/>
  </r>
  <r>
    <s v="Lipka"/>
    <s v="Łukasz"/>
    <n v="92"/>
    <s v="m"/>
    <x v="686"/>
    <s v="WAR"/>
    <x v="6"/>
    <x v="3"/>
    <x v="20"/>
    <n v="10"/>
    <s v="Warszawa"/>
    <s v="WARSZAWA"/>
  </r>
  <r>
    <s v="Lipka"/>
    <s v="Wiktoria"/>
    <n v="98"/>
    <s v="k"/>
    <x v="154"/>
    <s v="GD"/>
    <x v="13"/>
    <x v="2"/>
    <x v="20"/>
    <n v="1"/>
    <s v="tczewski"/>
    <s v="TCZEW"/>
  </r>
  <r>
    <s v="Lipke"/>
    <s v="Wojciech*2010"/>
    <n v="97"/>
    <s v="m"/>
    <x v="1365"/>
    <s v="BDG"/>
    <x v="13"/>
    <x v="1"/>
    <x v="21"/>
    <n v="6"/>
    <s v="chojnicki"/>
    <s v="CHOJNICE"/>
  </r>
  <r>
    <s v="Lipnicka"/>
    <s v="Julia"/>
    <n v="96"/>
    <s v="k"/>
    <x v="686"/>
    <s v="WAR"/>
    <x v="6"/>
    <x v="1"/>
    <x v="44"/>
    <n v="2.25"/>
    <s v="Warszawa"/>
    <s v="WARSZAWA"/>
  </r>
  <r>
    <s v="Lipowska"/>
    <s v="Beata"/>
    <n v="99"/>
    <s v="k"/>
    <x v="1062"/>
    <s v="TOR"/>
    <x v="12"/>
    <x v="2"/>
    <x v="43"/>
    <n v="2.5"/>
    <s v="Grudziądz"/>
    <s v="GRUDZIĄDZ"/>
  </r>
  <r>
    <s v="Lipowska"/>
    <s v="Dominika"/>
    <n v="97"/>
    <s v="k"/>
    <x v="1457"/>
    <s v="TOR"/>
    <x v="12"/>
    <x v="1"/>
    <x v="18"/>
    <n v="3.78"/>
    <s v="Grudziądz"/>
    <s v="GRUDZIĄDZ"/>
  </r>
  <r>
    <s v="Lipowska"/>
    <s v="Małgorzata"/>
    <n v="95"/>
    <s v="k"/>
    <x v="1122"/>
    <s v="KR"/>
    <x v="8"/>
    <x v="1"/>
    <x v="42"/>
    <n v="1"/>
    <s v="Kraków"/>
    <s v="KRAKÓW"/>
  </r>
  <r>
    <s v="Lipowski"/>
    <s v="Paweł-2"/>
    <n v="96"/>
    <s v="m"/>
    <x v="1457"/>
    <s v="TOR"/>
    <x v="12"/>
    <x v="1"/>
    <x v="18"/>
    <n v="2.25"/>
    <s v="Grudziądz"/>
    <s v="GRUDZIĄDZ"/>
  </r>
  <r>
    <s v="Lippke"/>
    <s v="Wiktoria"/>
    <n v="0"/>
    <s v="k"/>
    <x v="1129"/>
    <s v="OL"/>
    <x v="11"/>
    <x v="2"/>
    <x v="27"/>
    <n v="0.5"/>
    <s v="mrągowski"/>
    <s v="MRĄGOWO"/>
  </r>
  <r>
    <s v="Lipska"/>
    <s v="Agnieszka"/>
    <n v="96"/>
    <s v="k"/>
    <x v="2230"/>
    <s v="POZ"/>
    <x v="4"/>
    <x v="0"/>
    <x v="48"/>
    <n v="0.5"/>
    <s v="obornicki"/>
    <s v="OBORNIKI"/>
  </r>
  <r>
    <s v="Lipska"/>
    <s v="Ewelina"/>
    <n v="1"/>
    <s v="k"/>
    <x v="968"/>
    <s v="BIA"/>
    <x v="10"/>
    <x v="2"/>
    <x v="48"/>
    <n v="1"/>
    <s v="sokólski"/>
    <s v="SUCHOWOLA"/>
  </r>
  <r>
    <s v="Lipska"/>
    <s v="Julia"/>
    <n v="98"/>
    <s v="k"/>
    <x v="1768"/>
    <s v="OL"/>
    <x v="11"/>
    <x v="2"/>
    <x v="18"/>
    <n v="2.4"/>
    <s v="iławski"/>
    <s v="IŁAWA"/>
  </r>
  <r>
    <s v="Lipska"/>
    <s v="Karolina*2010"/>
    <n v="90"/>
    <s v="k"/>
    <x v="954"/>
    <s v="WAR"/>
    <x v="6"/>
    <x v="3"/>
    <x v="18"/>
    <n v="17.75"/>
    <s v="Warszawa"/>
    <s v="WARSZAWA"/>
  </r>
  <r>
    <s v="Lipska"/>
    <s v="Magdalena"/>
    <n v="0"/>
    <s v="k"/>
    <x v="1881"/>
    <s v="KOS"/>
    <x v="15"/>
    <x v="2"/>
    <x v="28"/>
    <n v="2"/>
    <s v="szczecinecki"/>
    <s v="SZCZECINEK"/>
  </r>
  <r>
    <s v="Lipska"/>
    <s v="Marta"/>
    <n v="99"/>
    <s v="k"/>
    <x v="1271"/>
    <s v="GD"/>
    <x v="13"/>
    <x v="2"/>
    <x v="58"/>
    <n v="1.66"/>
    <s v="Gdańsk"/>
    <s v="GDAŃSK"/>
  </r>
  <r>
    <s v="Lipska"/>
    <s v="Patrycja"/>
    <n v="0"/>
    <s v="k"/>
    <x v="1833"/>
    <s v="SUW"/>
    <x v="10"/>
    <x v="2"/>
    <x v="17"/>
    <n v="1"/>
    <s v="augustowski"/>
    <s v="LIPSK"/>
  </r>
  <r>
    <s v="Lipski"/>
    <s v="Konrad"/>
    <n v="95"/>
    <s v="m"/>
    <x v="1344"/>
    <s v="GD"/>
    <x v="13"/>
    <x v="0"/>
    <x v="21"/>
    <n v="7.5"/>
    <s v="Gdynia"/>
    <s v="GDYNIA"/>
  </r>
  <r>
    <s v="Lipski"/>
    <s v="Michał"/>
    <n v="95"/>
    <s v="m"/>
    <x v="947"/>
    <s v="WR"/>
    <x v="1"/>
    <x v="1"/>
    <x v="54"/>
    <n v="6"/>
    <s v="Wrocław"/>
    <s v="WROCŁAW"/>
  </r>
  <r>
    <s v="Liptak"/>
    <s v="Agnieszka"/>
    <n v="92"/>
    <s v="k"/>
    <x v="1932"/>
    <s v="NS"/>
    <x v="8"/>
    <x v="3"/>
    <x v="37"/>
    <n v="0"/>
    <s v="nowotarski"/>
    <s v="CZORSZTYN"/>
  </r>
  <r>
    <s v="Liptak"/>
    <s v="Monika"/>
    <n v="94"/>
    <s v="k"/>
    <x v="1932"/>
    <s v="NS"/>
    <x v="8"/>
    <x v="0"/>
    <x v="37"/>
    <n v="30"/>
    <s v="nowotarski"/>
    <s v="CZORSZTYN"/>
  </r>
  <r>
    <s v="Lis"/>
    <s v="Alan"/>
    <n v="92"/>
    <s v="m"/>
    <x v="1865"/>
    <s v="LES"/>
    <x v="4"/>
    <x v="3"/>
    <x v="28"/>
    <n v="17"/>
    <s v="leszczyński"/>
    <s v="ŚWIĘCIECHOWA"/>
  </r>
  <r>
    <s v="Lis"/>
    <s v="Daniel"/>
    <n v="99"/>
    <s v="m"/>
    <x v="2903"/>
    <s v="T"/>
    <x v="8"/>
    <x v="2"/>
    <x v="48"/>
    <n v="3"/>
    <s v="dąbrowski"/>
    <s v="OLESNO (MŁP)"/>
  </r>
  <r>
    <s v="Lis"/>
    <s v="Dorian"/>
    <n v="96"/>
    <s v="m"/>
    <x v="1865"/>
    <s v="LES"/>
    <x v="4"/>
    <x v="0"/>
    <x v="28"/>
    <n v="3"/>
    <s v="leszczyński"/>
    <s v="ŚWIĘCIECHOWA"/>
  </r>
  <r>
    <s v="Lis"/>
    <s v="Gabriela"/>
    <n v="98"/>
    <s v="k"/>
    <x v="896"/>
    <s v="WAR"/>
    <x v="6"/>
    <x v="1"/>
    <x v="31"/>
    <n v="7.5"/>
    <s v="Warszawa"/>
    <s v="WARSZAWA"/>
  </r>
  <r>
    <s v="Lis"/>
    <s v="Julia"/>
    <n v="97"/>
    <s v="k"/>
    <x v="343"/>
    <s v="KAT"/>
    <x v="0"/>
    <x v="1"/>
    <x v="27"/>
    <n v="5"/>
    <s v="tarnogórski"/>
    <s v="ŚWIERKLANIEC"/>
  </r>
  <r>
    <s v="Lis "/>
    <s v="Julia"/>
    <n v="98"/>
    <s v="k"/>
    <x v="2338"/>
    <s v="PIO"/>
    <x v="3"/>
    <x v="2"/>
    <x v="20"/>
    <n v="1.5"/>
    <s v="bełchatowski"/>
    <s v="BEŁCHATÓW"/>
  </r>
  <r>
    <s v="Lis"/>
    <s v="Kacper"/>
    <n v="0"/>
    <s v="m"/>
    <x v="988"/>
    <s v="ZAM"/>
    <x v="5"/>
    <x v="2"/>
    <x v="38"/>
    <n v="0.5"/>
    <s v="Zamość"/>
    <s v="ZAMOŚĆ"/>
  </r>
  <r>
    <s v="Lis"/>
    <s v="Karolina"/>
    <n v="97"/>
    <s v="k"/>
    <x v="1004"/>
    <s v="GD"/>
    <x v="13"/>
    <x v="1"/>
    <x v="18"/>
    <n v="1.2"/>
    <s v="Gdańsk"/>
    <s v="GDAŃSK"/>
  </r>
  <r>
    <s v="Lis"/>
    <s v="Katarzyna"/>
    <n v="94"/>
    <s v="k"/>
    <x v="1234"/>
    <s v="BDG"/>
    <x v="12"/>
    <x v="3"/>
    <x v="28"/>
    <n v="21"/>
    <s v="Bydgoszcz"/>
    <s v="BYDGOSZCZ"/>
  </r>
  <r>
    <s v="Lis"/>
    <s v="Kornelia"/>
    <n v="97"/>
    <s v="k"/>
    <x v="1794"/>
    <s v="GD"/>
    <x v="13"/>
    <x v="0"/>
    <x v="49"/>
    <n v="1"/>
    <s v="Gdynia"/>
    <s v="GDYNIA"/>
  </r>
  <r>
    <s v="Lis"/>
    <s v="Laura"/>
    <n v="98"/>
    <s v="k"/>
    <x v="1350"/>
    <s v="OP"/>
    <x v="2"/>
    <x v="2"/>
    <x v="43"/>
    <n v="1"/>
    <s v="Opole"/>
    <s v="OPOLE"/>
  </r>
  <r>
    <s v="Lis"/>
    <s v="Maciej"/>
    <n v="94"/>
    <s v="m"/>
    <x v="2904"/>
    <s v="KAL"/>
    <x v="4"/>
    <x v="0"/>
    <x v="67"/>
    <n v="9"/>
    <s v="ostrowski (WLP)"/>
    <s v="ODOLANÓW"/>
  </r>
  <r>
    <s v="Lis"/>
    <s v="Marek*2007"/>
    <n v="94"/>
    <s v="m"/>
    <x v="2059"/>
    <s v="T"/>
    <x v="7"/>
    <x v="0"/>
    <x v="33"/>
    <n v="9"/>
    <s v="dębicki"/>
    <s v="CZARNA (PKR)"/>
  </r>
  <r>
    <s v="Lis"/>
    <s v="Marta*2009"/>
    <n v="95"/>
    <s v="k"/>
    <x v="1010"/>
    <s v="OL"/>
    <x v="11"/>
    <x v="0"/>
    <x v="48"/>
    <n v="6.5"/>
    <s v="lidzbarski"/>
    <s v="LIDZBARK WARMIŃSKI"/>
  </r>
  <r>
    <s v="Lis"/>
    <s v="Martyna"/>
    <n v="94"/>
    <s v="k"/>
    <x v="166"/>
    <s v="ELB"/>
    <x v="11"/>
    <x v="0"/>
    <x v="20"/>
    <n v="9"/>
    <s v="Elbląg"/>
    <s v="ELBLĄG"/>
  </r>
  <r>
    <s v="Lis"/>
    <s v="Patrycja"/>
    <n v="96"/>
    <s v="k"/>
    <x v="1129"/>
    <s v="OL"/>
    <x v="11"/>
    <x v="3"/>
    <x v="21"/>
    <n v="18"/>
    <s v="mrągowski"/>
    <s v="MRĄGOWO"/>
  </r>
  <r>
    <s v="Lis"/>
    <s v="Patrycja"/>
    <n v="96"/>
    <s v="k"/>
    <x v="1129"/>
    <s v="OL"/>
    <x v="11"/>
    <x v="0"/>
    <x v="21"/>
    <n v="0"/>
    <s v="mrągowski"/>
    <s v="MRĄGOWO"/>
  </r>
  <r>
    <s v="Lis"/>
    <s v="Patrycja"/>
    <n v="96"/>
    <s v="k"/>
    <x v="1129"/>
    <s v="OL"/>
    <x v="11"/>
    <x v="1"/>
    <x v="21"/>
    <n v="0"/>
    <s v="mrągowski"/>
    <s v="MRĄGOWO"/>
  </r>
  <r>
    <s v="Lis"/>
    <s v="Patryk"/>
    <n v="98"/>
    <s v="m"/>
    <x v="1404"/>
    <s v="LUB"/>
    <x v="5"/>
    <x v="1"/>
    <x v="44"/>
    <n v="3"/>
    <s v="świdnicki (LUB)"/>
    <s v="ŚWIDNIK"/>
  </r>
  <r>
    <s v="Lis"/>
    <s v="Paulina"/>
    <n v="98"/>
    <s v="k"/>
    <x v="2465"/>
    <s v="KAT"/>
    <x v="0"/>
    <x v="1"/>
    <x v="64"/>
    <n v="2"/>
    <s v="Katowice"/>
    <s v="KATOWICE"/>
  </r>
  <r>
    <s v="Lis"/>
    <s v="Paweł"/>
    <n v="97"/>
    <s v="m"/>
    <x v="2562"/>
    <s v="WR"/>
    <x v="1"/>
    <x v="2"/>
    <x v="20"/>
    <n v="1"/>
    <s v="oleśnicki"/>
    <s v="OLEŚNICA (DŚL)"/>
  </r>
  <r>
    <s v="Lis"/>
    <s v="Przemysław"/>
    <n v="96"/>
    <s v="m"/>
    <x v="1404"/>
    <s v="LUB"/>
    <x v="5"/>
    <x v="1"/>
    <x v="44"/>
    <n v="2.25"/>
    <s v="świdnicki (LUB)"/>
    <s v="ŚWIDNIK"/>
  </r>
  <r>
    <s v="Lis"/>
    <s v="Sebastian"/>
    <n v="97"/>
    <s v="m"/>
    <x v="1184"/>
    <s v="LUB"/>
    <x v="5"/>
    <x v="1"/>
    <x v="22"/>
    <n v="5"/>
    <s v="kraśnicki"/>
    <s v="KRAŚNIK"/>
  </r>
  <r>
    <s v="Lis "/>
    <s v="Tobiasz"/>
    <n v="95"/>
    <s v="m"/>
    <x v="1350"/>
    <s v="OP"/>
    <x v="2"/>
    <x v="0"/>
    <x v="43"/>
    <n v="21"/>
    <s v="Opole"/>
    <s v="OPOLE"/>
  </r>
  <r>
    <s v="Lis"/>
    <s v="Tomasz"/>
    <n v="98"/>
    <s v="m"/>
    <x v="1974"/>
    <s v="WAR"/>
    <x v="6"/>
    <x v="2"/>
    <x v="58"/>
    <n v="0.34"/>
    <s v="nowodworski (MAZ)"/>
    <s v="CZOSNÓW"/>
  </r>
  <r>
    <s v="Lis"/>
    <s v="Wiktoria"/>
    <n v="99"/>
    <s v="k"/>
    <x v="1897"/>
    <s v="KAT"/>
    <x v="0"/>
    <x v="2"/>
    <x v="40"/>
    <n v="3"/>
    <s v="Sosnowiec"/>
    <s v="SOSNOWIEC"/>
  </r>
  <r>
    <s v="Lis"/>
    <s v="Wioleta"/>
    <n v="89"/>
    <s v="k"/>
    <x v="1327"/>
    <s v="KOS"/>
    <x v="15"/>
    <x v="3"/>
    <x v="35"/>
    <n v="10"/>
    <s v="białogardzki"/>
    <s v="BIAŁOGARD"/>
  </r>
  <r>
    <s v="Lis"/>
    <s v="Wioleta*2011"/>
    <n v="89"/>
    <s v="k"/>
    <x v="970"/>
    <s v="SIE"/>
    <x v="6"/>
    <x v="3"/>
    <x v="35"/>
    <n v="10"/>
    <s v="siedlecki"/>
    <s v="SIEDLCE-gm.wiejska"/>
  </r>
  <r>
    <s v="Lis"/>
    <s v="Zuzanna"/>
    <n v="95"/>
    <s v="k"/>
    <x v="1992"/>
    <s v="LES"/>
    <x v="4"/>
    <x v="0"/>
    <x v="44"/>
    <n v="9"/>
    <s v="rawicki"/>
    <s v="RAWICZ"/>
  </r>
  <r>
    <s v="Lisek"/>
    <s v="Grzegorz"/>
    <n v="97"/>
    <s v="m"/>
    <x v="2842"/>
    <s v="SŁU"/>
    <x v="15"/>
    <x v="2"/>
    <x v="51"/>
    <n v="1"/>
    <s v="sławieński"/>
    <s v="POSTOMINO"/>
  </r>
  <r>
    <s v="Lisewska"/>
    <s v="Agnieszka"/>
    <n v="98"/>
    <s v="k"/>
    <x v="1271"/>
    <s v="GD"/>
    <x v="13"/>
    <x v="2"/>
    <x v="60"/>
    <n v="1.25"/>
    <s v="Gdańsk"/>
    <s v="GDAŃSK"/>
  </r>
  <r>
    <s v="Lisewska"/>
    <s v="Katarzyna*2011"/>
    <n v="89"/>
    <s v="k"/>
    <x v="970"/>
    <s v="SIE"/>
    <x v="6"/>
    <x v="3"/>
    <x v="35"/>
    <n v="20"/>
    <s v="siedlecki"/>
    <s v="SIEDLCE-gm.wiejska"/>
  </r>
  <r>
    <s v="Lisewska"/>
    <s v="Malwina"/>
    <n v="98"/>
    <s v="k"/>
    <x v="1209"/>
    <s v="TOR"/>
    <x v="12"/>
    <x v="2"/>
    <x v="18"/>
    <n v="1.35"/>
    <s v="Toruń"/>
    <s v="TORUŃ"/>
  </r>
  <r>
    <s v="Lisiak"/>
    <s v="Adam*2010"/>
    <n v="90"/>
    <s v="m"/>
    <x v="15"/>
    <s v="BDG"/>
    <x v="12"/>
    <x v="3"/>
    <x v="20"/>
    <n v="21"/>
    <s v="Bydgoszcz"/>
    <s v="BYDGOSZCZ"/>
  </r>
  <r>
    <s v="Lisiak"/>
    <s v="Jędrzej"/>
    <n v="99"/>
    <s v="m"/>
    <x v="2751"/>
    <s v="POZ"/>
    <x v="4"/>
    <x v="2"/>
    <x v="25"/>
    <n v="1.67"/>
    <s v="śremski"/>
    <s v="BRODNICA (WLP)"/>
  </r>
  <r>
    <s v="Lisiak"/>
    <s v="Natalia*2012"/>
    <n v="97"/>
    <s v="k"/>
    <x v="585"/>
    <s v="POZ"/>
    <x v="4"/>
    <x v="1"/>
    <x v="27"/>
    <n v="2.75"/>
    <s v="Poznań"/>
    <s v="POZNAŃ"/>
  </r>
  <r>
    <s v="Lisicki"/>
    <s v="Jakub"/>
    <n v="0"/>
    <s v="m"/>
    <x v="1917"/>
    <s v="LEG"/>
    <x v="1"/>
    <x v="2"/>
    <x v="17"/>
    <n v="2"/>
    <s v="lubiński"/>
    <s v="LUBIN"/>
  </r>
  <r>
    <s v="Lisicki"/>
    <s v="Maciej"/>
    <n v="0"/>
    <s v="m"/>
    <x v="1758"/>
    <s v="GD"/>
    <x v="13"/>
    <x v="2"/>
    <x v="32"/>
    <n v="0.5"/>
    <s v="Gdańsk"/>
    <s v="GDAŃSK"/>
  </r>
  <r>
    <s v="Lisicki"/>
    <s v="Piotr"/>
    <n v="93"/>
    <s v="m"/>
    <x v="707"/>
    <s v="KAT"/>
    <x v="0"/>
    <x v="0"/>
    <x v="56"/>
    <n v="1"/>
    <s v="będziński"/>
    <s v="BĘDZIN"/>
  </r>
  <r>
    <s v="Lisiecka"/>
    <s v="Barbara"/>
    <n v="99"/>
    <s v="k"/>
    <x v="2833"/>
    <s v="POZ"/>
    <x v="4"/>
    <x v="2"/>
    <x v="27"/>
    <n v="0.25"/>
    <s v="poznański"/>
    <s v="POBIEDZISKA"/>
  </r>
  <r>
    <s v="Lisiecka"/>
    <s v="Karolina*2012"/>
    <n v="92"/>
    <s v="k"/>
    <x v="2905"/>
    <s v="Ł"/>
    <x v="3"/>
    <x v="3"/>
    <x v="34"/>
    <n v="13.5"/>
    <s v="Łódź"/>
    <s v="ŁÓDŹ"/>
  </r>
  <r>
    <s v="Lisiecka"/>
    <s v="Katarzyna*2012"/>
    <n v="97"/>
    <s v="k"/>
    <x v="2906"/>
    <s v="WAR"/>
    <x v="6"/>
    <x v="1"/>
    <x v="46"/>
    <n v="5"/>
    <s v="Warszawa"/>
    <s v="WARSZAWA"/>
  </r>
  <r>
    <s v="Lisiecka"/>
    <s v="Martyna"/>
    <n v="94"/>
    <s v="k"/>
    <x v="1129"/>
    <s v="OL"/>
    <x v="11"/>
    <x v="0"/>
    <x v="27"/>
    <n v="34.5"/>
    <s v="mrągowski"/>
    <s v="MRĄGOWO"/>
  </r>
  <r>
    <s v="Lisiecka"/>
    <s v="Sonia"/>
    <n v="96"/>
    <s v="k"/>
    <x v="1362"/>
    <s v="POZ"/>
    <x v="4"/>
    <x v="2"/>
    <x v="35"/>
    <n v="1"/>
    <s v="nowotomyski"/>
    <s v="OPALENICA"/>
  </r>
  <r>
    <s v="Lisiecka"/>
    <s v="Wanda"/>
    <n v="99"/>
    <s v="k"/>
    <x v="2833"/>
    <s v="POZ"/>
    <x v="4"/>
    <x v="2"/>
    <x v="27"/>
    <n v="0.25"/>
    <s v="poznański"/>
    <s v="POBIEDZISKA"/>
  </r>
  <r>
    <s v="Lisiewski"/>
    <s v="Patryk"/>
    <n v="97"/>
    <s v="m"/>
    <x v="1216"/>
    <s v="SKI"/>
    <x v="3"/>
    <x v="2"/>
    <x v="20"/>
    <n v="1"/>
    <s v="łowicki"/>
    <s v="DOMANIEWICE"/>
  </r>
  <r>
    <s v="Lisiewski"/>
    <s v="Patryk"/>
    <n v="97"/>
    <s v="m"/>
    <x v="1216"/>
    <s v="SKI"/>
    <x v="3"/>
    <x v="2"/>
    <x v="52"/>
    <n v="1"/>
    <s v="łowicki"/>
    <s v="DOMANIEWICE"/>
  </r>
  <r>
    <s v="Lisiński"/>
    <s v="Mikołaj"/>
    <n v="98"/>
    <s v="m"/>
    <x v="95"/>
    <s v="KAT"/>
    <x v="0"/>
    <x v="2"/>
    <x v="55"/>
    <n v="2"/>
    <s v="Gliwice"/>
    <s v="GLIWICE"/>
  </r>
  <r>
    <s v="Liskowiak"/>
    <s v="Patrycja"/>
    <n v="97"/>
    <s v="k"/>
    <x v="978"/>
    <s v="ZG"/>
    <x v="4"/>
    <x v="2"/>
    <x v="20"/>
    <n v="2"/>
    <s v="wolsztyński"/>
    <s v="WOLSZTYN"/>
  </r>
  <r>
    <s v="Lis-Marciniak"/>
    <s v="Agata"/>
    <n v="94"/>
    <s v="k"/>
    <x v="1097"/>
    <s v="Ł"/>
    <x v="3"/>
    <x v="1"/>
    <x v="57"/>
    <n v="2"/>
    <s v="Łódź"/>
    <s v="ŁÓDŹ"/>
  </r>
  <r>
    <s v="Lisoń"/>
    <s v="Sandra"/>
    <n v="93"/>
    <s v="k"/>
    <x v="330"/>
    <s v="OP"/>
    <x v="2"/>
    <x v="0"/>
    <x v="35"/>
    <n v="10"/>
    <s v="Opole"/>
    <s v="OPOLE"/>
  </r>
  <r>
    <s v="Lisowiec"/>
    <s v="Wiktoria"/>
    <n v="99"/>
    <s v="k"/>
    <x v="1141"/>
    <s v="OP"/>
    <x v="2"/>
    <x v="1"/>
    <x v="39"/>
    <n v="1"/>
    <s v="nyski"/>
    <s v="NYSA"/>
  </r>
  <r>
    <s v="Lisowska"/>
    <s v="Aleksandra*2011"/>
    <n v="90"/>
    <s v="k"/>
    <x v="452"/>
    <s v="OL"/>
    <x v="11"/>
    <x v="3"/>
    <x v="20"/>
    <n v="75"/>
    <s v="Olsztyn"/>
    <s v="OLSZTYN"/>
  </r>
  <r>
    <s v="Lisowski"/>
    <s v="Daniel"/>
    <n v="97"/>
    <s v="m"/>
    <x v="1599"/>
    <s v="SRD"/>
    <x v="3"/>
    <x v="2"/>
    <x v="20"/>
    <n v="1"/>
    <s v="zduńskowolski"/>
    <s v="ZDUŃSKA WOLA"/>
  </r>
  <r>
    <s v="Lisowski"/>
    <s v="Dominik"/>
    <n v="98"/>
    <s v="m"/>
    <x v="2767"/>
    <s v="ELB"/>
    <x v="13"/>
    <x v="2"/>
    <x v="20"/>
    <n v="1"/>
    <s v="malborski"/>
    <s v="MALBORK"/>
  </r>
  <r>
    <s v="Lisowski"/>
    <s v="Marek"/>
    <n v="91"/>
    <s v="m"/>
    <x v="2173"/>
    <s v="SZ"/>
    <x v="15"/>
    <x v="3"/>
    <x v="55"/>
    <n v="17"/>
    <s v="Szczecin"/>
    <s v="SZCZECIN"/>
  </r>
  <r>
    <s v="Liss"/>
    <s v="Mateusz"/>
    <n v="99"/>
    <s v="m"/>
    <x v="1648"/>
    <s v="GD"/>
    <x v="13"/>
    <x v="2"/>
    <x v="55"/>
    <n v="1"/>
    <s v="Gdynia"/>
    <s v="GDYNIA"/>
  </r>
  <r>
    <s v="Lissoń"/>
    <s v="Cezary"/>
    <n v="96"/>
    <s v="m"/>
    <x v="1941"/>
    <s v="POZ"/>
    <x v="4"/>
    <x v="1"/>
    <x v="22"/>
    <n v="1"/>
    <s v="poznański"/>
    <s v="KOMORNIKI"/>
  </r>
  <r>
    <s v="List"/>
    <s v="Gracjan"/>
    <n v="96"/>
    <s v="m"/>
    <x v="1159"/>
    <s v="KOS"/>
    <x v="15"/>
    <x v="1"/>
    <x v="55"/>
    <n v="3"/>
    <s v="Koszalin"/>
    <s v="KOSZALIN"/>
  </r>
  <r>
    <s v="Listek"/>
    <s v="Marta"/>
    <n v="99"/>
    <s v="k"/>
    <x v="948"/>
    <s v="KR"/>
    <x v="8"/>
    <x v="2"/>
    <x v="58"/>
    <n v="2"/>
    <s v="Kraków"/>
    <s v="KRAKÓW"/>
  </r>
  <r>
    <s v="Liszewska"/>
    <s v="Agata"/>
    <n v="98"/>
    <s v="k"/>
    <x v="1170"/>
    <s v="GD"/>
    <x v="13"/>
    <x v="1"/>
    <x v="19"/>
    <n v="1"/>
    <s v="Gdańsk"/>
    <s v="GDAŃSK"/>
  </r>
  <r>
    <s v="Liszewska"/>
    <s v="Aleksandra"/>
    <n v="98"/>
    <s v="k"/>
    <x v="612"/>
    <s v="CIE"/>
    <x v="6"/>
    <x v="2"/>
    <x v="20"/>
    <n v="4"/>
    <s v="mławski"/>
    <s v="MŁAWA"/>
  </r>
  <r>
    <s v="Liszka"/>
    <s v="Anna"/>
    <n v="3"/>
    <s v="k"/>
    <x v="1015"/>
    <s v="KR"/>
    <x v="8"/>
    <x v="1"/>
    <x v="49"/>
    <n v="0"/>
    <s v="Kraków"/>
    <s v="KRAKÓW"/>
  </r>
  <r>
    <s v="Liszka"/>
    <s v="Anna"/>
    <n v="3"/>
    <s v="k"/>
    <x v="1015"/>
    <s v="KR"/>
    <x v="8"/>
    <x v="2"/>
    <x v="49"/>
    <n v="4"/>
    <s v="Kraków"/>
    <s v="KRAKÓW"/>
  </r>
  <r>
    <s v="Liszka"/>
    <s v="Magdalena"/>
    <n v="99"/>
    <s v="k"/>
    <x v="2017"/>
    <s v="PRZ"/>
    <x v="7"/>
    <x v="2"/>
    <x v="58"/>
    <n v="2"/>
    <s v="przeworski"/>
    <s v="GAĆ"/>
  </r>
  <r>
    <s v="Liśkiewicz"/>
    <s v="Antoni"/>
    <n v="94"/>
    <s v="m"/>
    <x v="1175"/>
    <s v="KR"/>
    <x v="8"/>
    <x v="0"/>
    <x v="18"/>
    <n v="2.5"/>
    <s v="Kraków"/>
    <s v="KRAKÓW"/>
  </r>
  <r>
    <s v="Literski"/>
    <s v="Kamil"/>
    <n v="93"/>
    <s v="m"/>
    <x v="1120"/>
    <s v="ZG"/>
    <x v="9"/>
    <x v="0"/>
    <x v="20"/>
    <n v="3.75"/>
    <s v="Zielona Góra"/>
    <s v="ZIELONA GÓRA"/>
  </r>
  <r>
    <s v="Litewka"/>
    <s v="Damian"/>
    <n v="98"/>
    <s v="m"/>
    <x v="2233"/>
    <s v="KAT"/>
    <x v="8"/>
    <x v="2"/>
    <x v="20"/>
    <n v="2"/>
    <s v="olkuski"/>
    <s v="BUKOWNO"/>
  </r>
  <r>
    <s v="Litka"/>
    <s v="Krzysztof"/>
    <n v="98"/>
    <s v="m"/>
    <x v="2477"/>
    <s v="TRB"/>
    <x v="5"/>
    <x v="2"/>
    <x v="53"/>
    <n v="3"/>
    <s v="janowski"/>
    <s v="JANÓW LUBELSKI"/>
  </r>
  <r>
    <s v="Litka"/>
    <s v="Krzysztof"/>
    <n v="98"/>
    <s v="m"/>
    <x v="2477"/>
    <s v="TRB"/>
    <x v="5"/>
    <x v="2"/>
    <x v="22"/>
    <n v="2"/>
    <s v="janowski"/>
    <s v="JANÓW LUBELSKI"/>
  </r>
  <r>
    <s v="Littwin"/>
    <s v="Adrianna"/>
    <n v="98"/>
    <s v="k"/>
    <x v="1004"/>
    <s v="GD"/>
    <x v="13"/>
    <x v="2"/>
    <x v="20"/>
    <n v="2"/>
    <s v="Gdańsk"/>
    <s v="GDAŃSK"/>
  </r>
  <r>
    <s v="Littwin"/>
    <s v="Dominika"/>
    <n v="98"/>
    <s v="k"/>
    <x v="1271"/>
    <s v="GD"/>
    <x v="13"/>
    <x v="2"/>
    <x v="58"/>
    <n v="0"/>
    <s v="Gdańsk"/>
    <s v="GDAŃSK"/>
  </r>
  <r>
    <s v="Litwa"/>
    <s v="Krzysztof"/>
    <n v="96"/>
    <s v="m"/>
    <x v="1313"/>
    <s v="KR"/>
    <x v="8"/>
    <x v="1"/>
    <x v="44"/>
    <n v="5.5"/>
    <s v="Kraków"/>
    <s v="KRAKÓW"/>
  </r>
  <r>
    <s v="Litwin"/>
    <s v="Dominika"/>
    <n v="96"/>
    <s v="k"/>
    <x v="974"/>
    <s v="KAT"/>
    <x v="0"/>
    <x v="1"/>
    <x v="40"/>
    <n v="4"/>
    <s v="Katowice"/>
    <s v="KATOWICE"/>
  </r>
  <r>
    <s v="Litwin"/>
    <s v="Krzysztof"/>
    <n v="95"/>
    <s v="m"/>
    <x v="2519"/>
    <s v="LES"/>
    <x v="4"/>
    <x v="0"/>
    <x v="28"/>
    <n v="3"/>
    <s v="kościański"/>
    <s v="KOŚCIAN"/>
  </r>
  <r>
    <s v="Litwin"/>
    <s v="Maciej*2010"/>
    <n v="94"/>
    <s v="m"/>
    <x v="1497"/>
    <s v="BB"/>
    <x v="8"/>
    <x v="3"/>
    <x v="66"/>
    <n v="0"/>
    <s v="oświęcimski"/>
    <s v="OŚWIĘCIM"/>
  </r>
  <r>
    <s v="Litwin"/>
    <s v="Maciej*2010"/>
    <n v="94"/>
    <s v="m"/>
    <x v="1497"/>
    <s v="BB"/>
    <x v="8"/>
    <x v="0"/>
    <x v="66"/>
    <n v="0"/>
    <s v="oświęcimski"/>
    <s v="OŚWIĘCIM"/>
  </r>
  <r>
    <s v="Litwin"/>
    <s v="Maciej*2010"/>
    <n v="94"/>
    <s v="m"/>
    <x v="1497"/>
    <s v="BB"/>
    <x v="8"/>
    <x v="1"/>
    <x v="66"/>
    <n v="0"/>
    <s v="oświęcimski"/>
    <s v="OŚWIĘCIM"/>
  </r>
  <r>
    <s v="Litwin"/>
    <s v="Małgorzata"/>
    <n v="94"/>
    <s v="k"/>
    <x v="2519"/>
    <s v="LES"/>
    <x v="4"/>
    <x v="3"/>
    <x v="28"/>
    <n v="17"/>
    <s v="kościański"/>
    <s v="KOŚCIAN"/>
  </r>
  <r>
    <s v="Litwin"/>
    <s v="Paweł"/>
    <n v="96"/>
    <s v="m"/>
    <x v="1099"/>
    <s v="WR"/>
    <x v="1"/>
    <x v="1"/>
    <x v="55"/>
    <n v="1"/>
    <s v="Wrocław"/>
    <s v="WROCŁAW"/>
  </r>
  <r>
    <s v="Litwin"/>
    <s v="Przemysław"/>
    <n v="99"/>
    <s v="m"/>
    <x v="1903"/>
    <s v="WR"/>
    <x v="1"/>
    <x v="2"/>
    <x v="55"/>
    <n v="2"/>
    <s v="Wrocław"/>
    <s v="WROCŁAW"/>
  </r>
  <r>
    <s v="Litwiniuk"/>
    <s v="Rafał"/>
    <n v="97"/>
    <s v="m"/>
    <x v="2216"/>
    <s v="CH"/>
    <x v="5"/>
    <x v="1"/>
    <x v="22"/>
    <n v="1"/>
    <s v="włodawski"/>
    <s v="WŁODAWA"/>
  </r>
  <r>
    <s v="Liwski"/>
    <s v="Krzysztof*2012"/>
    <n v="95"/>
    <s v="m"/>
    <x v="1004"/>
    <s v="GD"/>
    <x v="13"/>
    <x v="0"/>
    <x v="48"/>
    <n v="0.25"/>
    <s v="Gdańsk"/>
    <s v="GDAŃSK"/>
  </r>
  <r>
    <s v="Liwski"/>
    <s v="Michał"/>
    <n v="97"/>
    <s v="m"/>
    <x v="2287"/>
    <s v="JG"/>
    <x v="1"/>
    <x v="1"/>
    <x v="62"/>
    <n v="8"/>
    <s v="jeleniogórski"/>
    <s v="KARPACZ"/>
  </r>
  <r>
    <s v="Lizak"/>
    <s v="Jakub"/>
    <n v="98"/>
    <s v="m"/>
    <x v="2801"/>
    <s v="KAT"/>
    <x v="0"/>
    <x v="1"/>
    <x v="33"/>
    <n v="11"/>
    <s v="tarnogórski"/>
    <s v="TARNOWSKIE GÓRY"/>
  </r>
  <r>
    <s v="Lizakowska"/>
    <s v="Weronika"/>
    <n v="98"/>
    <s v="k"/>
    <x v="2907"/>
    <s v="GD"/>
    <x v="13"/>
    <x v="2"/>
    <x v="20"/>
    <n v="1"/>
    <s v="kościerski"/>
    <s v="KOŚCIERZYNA"/>
  </r>
  <r>
    <s v="Lniany"/>
    <s v="Sonia"/>
    <n v="94"/>
    <s v="k"/>
    <x v="1069"/>
    <s v="KAT"/>
    <x v="0"/>
    <x v="0"/>
    <x v="40"/>
    <n v="4"/>
    <s v="Bytom"/>
    <s v="BYTOM"/>
  </r>
  <r>
    <s v="Loba"/>
    <s v="Kamil"/>
    <n v="0"/>
    <s v="m"/>
    <x v="257"/>
    <s v="TOR"/>
    <x v="12"/>
    <x v="2"/>
    <x v="25"/>
    <n v="2"/>
    <s v="Toruń"/>
    <s v="TORUŃ"/>
  </r>
  <r>
    <s v="Lobert"/>
    <s v="Sonia*2011"/>
    <n v="92"/>
    <s v="k"/>
    <x v="1070"/>
    <s v="POZ"/>
    <x v="4"/>
    <x v="0"/>
    <x v="57"/>
    <n v="4"/>
    <s v="Poznań"/>
    <s v="POZNAŃ"/>
  </r>
  <r>
    <s v="Lobert"/>
    <s v="Tomasz*2010"/>
    <n v="97"/>
    <s v="m"/>
    <x v="2799"/>
    <s v="POZ"/>
    <x v="4"/>
    <x v="0"/>
    <x v="21"/>
    <n v="1.5"/>
    <s v="Poznań"/>
    <s v="POZNAŃ"/>
  </r>
  <r>
    <s v="Lobert"/>
    <s v="Tomasz*2010"/>
    <n v="97"/>
    <s v="m"/>
    <x v="2799"/>
    <s v="POZ"/>
    <x v="4"/>
    <x v="1"/>
    <x v="21"/>
    <n v="0.5"/>
    <s v="Poznań"/>
    <s v="POZNAŃ"/>
  </r>
  <r>
    <s v="Lobert"/>
    <s v="Tomasz*2012"/>
    <n v="97"/>
    <s v="m"/>
    <x v="1578"/>
    <s v="POZ"/>
    <x v="4"/>
    <x v="0"/>
    <x v="21"/>
    <n v="1.5"/>
    <s v="Poznań"/>
    <s v="POZNAŃ"/>
  </r>
  <r>
    <s v="Lobert"/>
    <s v="Tomasz*2012"/>
    <n v="97"/>
    <s v="m"/>
    <x v="1578"/>
    <s v="POZ"/>
    <x v="4"/>
    <x v="1"/>
    <x v="21"/>
    <n v="0.5"/>
    <s v="Poznań"/>
    <s v="POZNAŃ"/>
  </r>
  <r>
    <s v="Lochmajer"/>
    <s v="Oliwier"/>
    <n v="98"/>
    <s v="m"/>
    <x v="95"/>
    <s v="KAT"/>
    <x v="0"/>
    <x v="2"/>
    <x v="55"/>
    <n v="2"/>
    <s v="Gliwice"/>
    <s v="GLIWICE"/>
  </r>
  <r>
    <s v="Lodzik"/>
    <s v="Jan"/>
    <n v="95"/>
    <s v="m"/>
    <x v="1419"/>
    <s v="WAR"/>
    <x v="6"/>
    <x v="0"/>
    <x v="17"/>
    <n v="9"/>
    <s v="legionowski"/>
    <s v="JABŁONNA"/>
  </r>
  <r>
    <s v="Lodzik"/>
    <s v="Jan"/>
    <n v="95"/>
    <s v="m"/>
    <x v="1569"/>
    <s v="WAR"/>
    <x v="6"/>
    <x v="0"/>
    <x v="67"/>
    <n v="3"/>
    <s v="legionowski"/>
    <s v="LEGIONOWO"/>
  </r>
  <r>
    <s v="Lofek"/>
    <s v="Sebastian"/>
    <n v="93"/>
    <s v="m"/>
    <x v="1497"/>
    <s v="BB"/>
    <x v="8"/>
    <x v="0"/>
    <x v="66"/>
    <n v="6"/>
    <s v="oświęcimski"/>
    <s v="OŚWIĘCIM"/>
  </r>
  <r>
    <s v="Lofek"/>
    <s v="Sebastian"/>
    <n v="93"/>
    <s v="m"/>
    <x v="1497"/>
    <s v="BB"/>
    <x v="8"/>
    <x v="1"/>
    <x v="66"/>
    <n v="0"/>
    <s v="oświęcimski"/>
    <s v="OŚWIĘCIM"/>
  </r>
  <r>
    <s v="Lokś"/>
    <s v="Rafał"/>
    <n v="95"/>
    <s v="m"/>
    <x v="2199"/>
    <s v="WAŁ"/>
    <x v="1"/>
    <x v="1"/>
    <x v="36"/>
    <n v="1.5"/>
    <s v="kłodzki"/>
    <s v="RADKÓW"/>
  </r>
  <r>
    <s v="Lolej"/>
    <s v="Jan"/>
    <n v="99"/>
    <s v="m"/>
    <x v="1473"/>
    <s v="KR"/>
    <x v="8"/>
    <x v="2"/>
    <x v="65"/>
    <n v="3"/>
    <s v="Kraków"/>
    <s v="KRAKÓW"/>
  </r>
  <r>
    <s v="Loncierz"/>
    <s v="Magdalena"/>
    <n v="93"/>
    <s v="k"/>
    <x v="2249"/>
    <s v="KAT"/>
    <x v="0"/>
    <x v="0"/>
    <x v="20"/>
    <n v="3"/>
    <s v="Ruda Śląska"/>
    <s v="RUDA ŚLĄSKA"/>
  </r>
  <r>
    <s v="Lopko"/>
    <s v="Bartłomiej"/>
    <n v="97"/>
    <s v="m"/>
    <x v="1390"/>
    <s v="ZG"/>
    <x v="9"/>
    <x v="1"/>
    <x v="48"/>
    <n v="0.5"/>
    <s v="Zielona Góra"/>
    <s v="ZIELONA GÓRA"/>
  </r>
  <r>
    <s v="Loranty"/>
    <s v="Gabriel"/>
    <n v="95"/>
    <s v="m"/>
    <x v="2908"/>
    <s v="KIE"/>
    <x v="14"/>
    <x v="0"/>
    <x v="67"/>
    <n v="6"/>
    <s v="starachowicki"/>
    <s v="STARACHOWICE"/>
  </r>
  <r>
    <s v="Loranty"/>
    <s v="Grzegorz"/>
    <n v="98"/>
    <s v="m"/>
    <x v="1168"/>
    <s v="KIE"/>
    <x v="14"/>
    <x v="2"/>
    <x v="54"/>
    <n v="2"/>
    <s v="starachowicki"/>
    <s v="STARACHOWICE"/>
  </r>
  <r>
    <s v="Loranty"/>
    <s v="Patrycja"/>
    <n v="97"/>
    <s v="k"/>
    <x v="614"/>
    <s v="KIE"/>
    <x v="14"/>
    <x v="1"/>
    <x v="44"/>
    <n v="1"/>
    <s v="ostrowiecki"/>
    <s v="OSTROWIEC ŚWIĘTOKRZYSKI"/>
  </r>
  <r>
    <s v="Lorek"/>
    <s v="Kinga"/>
    <n v="98"/>
    <s v="k"/>
    <x v="166"/>
    <s v="ELB"/>
    <x v="11"/>
    <x v="2"/>
    <x v="42"/>
    <n v="1"/>
    <s v="Elbląg"/>
    <s v="ELBLĄG"/>
  </r>
  <r>
    <s v="Lorek"/>
    <s v="Krzysztof"/>
    <n v="99"/>
    <s v="m"/>
    <x v="1066"/>
    <s v="LES"/>
    <x v="4"/>
    <x v="2"/>
    <x v="46"/>
    <n v="1"/>
    <s v="krotoszyński"/>
    <s v="KOBYLIN"/>
  </r>
  <r>
    <s v="Lorek"/>
    <s v="Sebastian*2011"/>
    <n v="96"/>
    <s v="m"/>
    <x v="2316"/>
    <s v="SKI"/>
    <x v="6"/>
    <x v="1"/>
    <x v="43"/>
    <n v="6"/>
    <s v="żyrardowski"/>
    <s v="ŻYRARDÓW"/>
  </r>
  <r>
    <s v="Lorenc"/>
    <s v="Adam"/>
    <n v="98"/>
    <s v="m"/>
    <x v="1655"/>
    <s v="ZG"/>
    <x v="9"/>
    <x v="2"/>
    <x v="20"/>
    <n v="2"/>
    <s v="żarski"/>
    <s v="ŻARY"/>
  </r>
  <r>
    <s v="Lorenc"/>
    <s v="Patrycja*2006"/>
    <n v="91"/>
    <s v="k"/>
    <x v="1963"/>
    <s v="WAR"/>
    <x v="6"/>
    <x v="3"/>
    <x v="40"/>
    <n v="21"/>
    <s v="Warszawa"/>
    <s v="WARSZAWA"/>
  </r>
  <r>
    <s v="Lorkowska"/>
    <s v="Patrycja"/>
    <n v="98"/>
    <s v="k"/>
    <x v="484"/>
    <s v="GD"/>
    <x v="13"/>
    <x v="2"/>
    <x v="43"/>
    <n v="4"/>
    <s v="kartuski"/>
    <s v="KARTUZY"/>
  </r>
  <r>
    <s v="Lorkowska"/>
    <s v="Weronika*2010"/>
    <n v="96"/>
    <s v="k"/>
    <x v="484"/>
    <s v="GD"/>
    <x v="13"/>
    <x v="1"/>
    <x v="43"/>
    <n v="6"/>
    <s v="kartuski"/>
    <s v="KARTUZY"/>
  </r>
  <r>
    <s v="Loryś"/>
    <s v="Marcin"/>
    <n v="92"/>
    <s v="k"/>
    <x v="183"/>
    <s v="WR"/>
    <x v="1"/>
    <x v="3"/>
    <x v="20"/>
    <n v="5"/>
    <s v="Wrocław"/>
    <s v="WROCŁAW"/>
  </r>
  <r>
    <s v="Loryś"/>
    <s v="Marcin*2012"/>
    <n v="92"/>
    <s v="m"/>
    <x v="2562"/>
    <s v="WR"/>
    <x v="1"/>
    <x v="3"/>
    <x v="20"/>
    <n v="5"/>
    <s v="oleśnicki"/>
    <s v="OLEŚNICA (DŚL)"/>
  </r>
  <r>
    <s v="Losa"/>
    <s v="Filip"/>
    <n v="1"/>
    <s v="m"/>
    <x v="1575"/>
    <s v="KAT"/>
    <x v="0"/>
    <x v="1"/>
    <x v="39"/>
    <n v="1"/>
    <s v="Zabrze"/>
    <s v="ZABRZE"/>
  </r>
  <r>
    <s v="Losa"/>
    <s v="Martyna*2008"/>
    <n v="92"/>
    <s v="k"/>
    <x v="2548"/>
    <s v="POZ"/>
    <x v="4"/>
    <x v="3"/>
    <x v="20"/>
    <n v="7"/>
    <s v="Poznań"/>
    <s v="POZNAŃ"/>
  </r>
  <r>
    <s v="Losa"/>
    <s v="Martyna*2012"/>
    <n v="92"/>
    <s v="k"/>
    <x v="4"/>
    <s v="POZ"/>
    <x v="4"/>
    <x v="3"/>
    <x v="20"/>
    <n v="7"/>
    <s v="Poznań"/>
    <s v="POZNAŃ"/>
  </r>
  <r>
    <s v="Losa"/>
    <s v="Robert"/>
    <n v="1"/>
    <s v="m"/>
    <x v="1575"/>
    <s v="KAT"/>
    <x v="0"/>
    <x v="1"/>
    <x v="39"/>
    <n v="3"/>
    <s v="Zabrze"/>
    <s v="ZABRZE"/>
  </r>
  <r>
    <s v="Lotka"/>
    <s v="Kacper"/>
    <n v="97"/>
    <s v="m"/>
    <x v="2909"/>
    <s v="GD"/>
    <x v="13"/>
    <x v="1"/>
    <x v="26"/>
    <n v="3"/>
    <s v="Gdynia"/>
    <s v="GDYNIA"/>
  </r>
  <r>
    <s v="Lotta"/>
    <s v="Hubert"/>
    <n v="98"/>
    <s v="m"/>
    <x v="2414"/>
    <s v="POZ"/>
    <x v="4"/>
    <x v="2"/>
    <x v="55"/>
    <n v="1"/>
    <s v="Poznań"/>
    <s v="POZNAŃ"/>
  </r>
  <r>
    <s v="Lubak"/>
    <s v="Mateusz"/>
    <n v="98"/>
    <s v="m"/>
    <x v="183"/>
    <s v="WR"/>
    <x v="1"/>
    <x v="2"/>
    <x v="58"/>
    <n v="3"/>
    <s v="Wrocław"/>
    <s v="WROCŁAW"/>
  </r>
  <r>
    <s v="Lubański"/>
    <s v="Szymon"/>
    <n v="94"/>
    <s v="m"/>
    <x v="770"/>
    <s v="WAR"/>
    <x v="6"/>
    <x v="0"/>
    <x v="20"/>
    <n v="8"/>
    <s v="Warszawa"/>
    <s v="WARSZAWA"/>
  </r>
  <r>
    <s v="Lubarski"/>
    <s v="Jakub"/>
    <n v="98"/>
    <s v="m"/>
    <x v="215"/>
    <s v="Ł"/>
    <x v="3"/>
    <x v="2"/>
    <x v="45"/>
    <n v="1"/>
    <s v="Łódź"/>
    <s v="ŁÓDŹ"/>
  </r>
  <r>
    <s v="Lubaszewski"/>
    <s v="Michał"/>
    <n v="99"/>
    <s v="m"/>
    <x v="2910"/>
    <s v="BP"/>
    <x v="5"/>
    <x v="2"/>
    <x v="34"/>
    <n v="1.5"/>
    <s v="Biała Podlaska"/>
    <s v="BIAŁA PODLASKA"/>
  </r>
  <r>
    <s v="Lubaszka"/>
    <s v="Aleksandra"/>
    <n v="97"/>
    <s v="k"/>
    <x v="1221"/>
    <s v="KAT"/>
    <x v="0"/>
    <x v="1"/>
    <x v="25"/>
    <n v="3.5"/>
    <s v="Sosnowiec"/>
    <s v="SOSNOWIEC"/>
  </r>
  <r>
    <s v="Lubaszka"/>
    <s v="Patrycja"/>
    <n v="97"/>
    <s v="k"/>
    <x v="970"/>
    <s v="SIE"/>
    <x v="6"/>
    <x v="1"/>
    <x v="46"/>
    <n v="3"/>
    <s v="siedlecki"/>
    <s v="SIEDLCE-gm.wiejska"/>
  </r>
  <r>
    <s v="Lubaś"/>
    <s v="Grzegorz"/>
    <n v="97"/>
    <s v="m"/>
    <x v="2110"/>
    <s v="CH"/>
    <x v="5"/>
    <x v="1"/>
    <x v="45"/>
    <n v="4"/>
    <s v="Chełm"/>
    <s v="CHEŁM"/>
  </r>
  <r>
    <s v="Lubelski"/>
    <s v="Dominik"/>
    <n v="96"/>
    <s v="m"/>
    <x v="1064"/>
    <s v="SKI"/>
    <x v="6"/>
    <x v="1"/>
    <x v="22"/>
    <n v="5"/>
    <s v="sochaczewski"/>
    <s v="TERESIN"/>
  </r>
  <r>
    <s v="Lubera"/>
    <s v="Wojciech"/>
    <n v="95"/>
    <s v="m"/>
    <x v="1130"/>
    <s v="LEG"/>
    <x v="1"/>
    <x v="1"/>
    <x v="36"/>
    <n v="3.75"/>
    <s v="Legnica"/>
    <s v="LEGNICA"/>
  </r>
  <r>
    <s v="Luberda"/>
    <s v="Aleksandra"/>
    <n v="96"/>
    <s v="k"/>
    <x v="1193"/>
    <s v="NS"/>
    <x v="8"/>
    <x v="0"/>
    <x v="62"/>
    <n v="14"/>
    <s v="tatrzański"/>
    <s v="ZAKOPANE"/>
  </r>
  <r>
    <s v="Lubiejewska"/>
    <s v="Ewelina"/>
    <n v="93"/>
    <s v="k"/>
    <x v="1214"/>
    <s v="ŁOM"/>
    <x v="10"/>
    <x v="0"/>
    <x v="20"/>
    <n v="31"/>
    <s v="Łomża"/>
    <s v="ŁOMŻA"/>
  </r>
  <r>
    <s v="Lubieniecki"/>
    <s v="Olaf"/>
    <n v="1"/>
    <s v="m"/>
    <x v="1000"/>
    <s v="OL"/>
    <x v="11"/>
    <x v="2"/>
    <x v="28"/>
    <n v="2"/>
    <s v="Olsztyn"/>
    <s v="OLSZTYN"/>
  </r>
  <r>
    <s v="Lubieniecki"/>
    <s v="Wojciech"/>
    <n v="99"/>
    <s v="m"/>
    <x v="2348"/>
    <s v="RZ"/>
    <x v="7"/>
    <x v="2"/>
    <x v="25"/>
    <n v="6"/>
    <s v="mielecki"/>
    <s v="MIELEC"/>
  </r>
  <r>
    <s v="Lubin"/>
    <s v="Hubert"/>
    <n v="98"/>
    <s v="m"/>
    <x v="1390"/>
    <s v="ZG"/>
    <x v="9"/>
    <x v="1"/>
    <x v="48"/>
    <n v="0.5"/>
    <s v="Zielona Góra"/>
    <s v="ZIELONA GÓRA"/>
  </r>
  <r>
    <s v="Lubińska"/>
    <s v="Magdalena"/>
    <n v="1"/>
    <s v="k"/>
    <x v="1562"/>
    <s v="RZ"/>
    <x v="7"/>
    <x v="1"/>
    <x v="31"/>
    <n v="1.33"/>
    <s v="Rzeszów"/>
    <s v="RZESZÓW"/>
  </r>
  <r>
    <s v="Lubińska"/>
    <s v="Marcelina"/>
    <n v="97"/>
    <s v="k"/>
    <x v="15"/>
    <s v="BDG"/>
    <x v="12"/>
    <x v="2"/>
    <x v="20"/>
    <n v="2"/>
    <s v="Bydgoszcz"/>
    <s v="BYDGOSZCZ"/>
  </r>
  <r>
    <s v="Lubiński"/>
    <s v="Grzegorz"/>
    <n v="89"/>
    <s v="m"/>
    <x v="1841"/>
    <s v="CIE"/>
    <x v="6"/>
    <x v="3"/>
    <x v="35"/>
    <n v="12"/>
    <s v="ciechanowski"/>
    <s v="CIECHANÓW"/>
  </r>
  <r>
    <s v="Lubiński"/>
    <s v="Marcin*2010"/>
    <n v="96"/>
    <s v="m"/>
    <x v="95"/>
    <s v="KAT"/>
    <x v="0"/>
    <x v="1"/>
    <x v="55"/>
    <n v="4"/>
    <s v="Gliwice"/>
    <s v="GLIWICE"/>
  </r>
  <r>
    <s v="Lubomska"/>
    <s v="Patrycja"/>
    <n v="97"/>
    <s v="k"/>
    <x v="15"/>
    <s v="BDG"/>
    <x v="12"/>
    <x v="2"/>
    <x v="54"/>
    <n v="4"/>
    <s v="Bydgoszcz"/>
    <s v="BYDGOSZCZ"/>
  </r>
  <r>
    <s v="Lubomski"/>
    <s v="Arkadiusz"/>
    <n v="93"/>
    <s v="m"/>
    <x v="703"/>
    <s v="ELB"/>
    <x v="11"/>
    <x v="3"/>
    <x v="45"/>
    <n v="10.5"/>
    <s v="braniewski"/>
    <s v="BRANIEWO"/>
  </r>
  <r>
    <s v="Lubowicz"/>
    <s v="Daniel"/>
    <n v="94"/>
    <s v="m"/>
    <x v="1227"/>
    <s v="KAT"/>
    <x v="0"/>
    <x v="0"/>
    <x v="22"/>
    <n v="9"/>
    <s v="Ruda Śląska"/>
    <s v="RUDA ŚLĄSKA"/>
  </r>
  <r>
    <s v="Lubowiecka"/>
    <s v="Paulina"/>
    <n v="97"/>
    <s v="k"/>
    <x v="1030"/>
    <s v="ELB"/>
    <x v="11"/>
    <x v="2"/>
    <x v="54"/>
    <n v="3"/>
    <s v="Elbląg"/>
    <s v="ELBLĄG"/>
  </r>
  <r>
    <s v="Lucerski"/>
    <s v="Maciej"/>
    <n v="97"/>
    <s v="m"/>
    <x v="1596"/>
    <s v="JG"/>
    <x v="1"/>
    <x v="1"/>
    <x v="58"/>
    <n v="6"/>
    <s v="Jelenia Góra"/>
    <s v="JELENIA GÓRA"/>
  </r>
  <r>
    <s v="Luchowska"/>
    <s v="Klaudia"/>
    <n v="99"/>
    <s v="k"/>
    <x v="1151"/>
    <s v="ZAM"/>
    <x v="5"/>
    <x v="2"/>
    <x v="40"/>
    <n v="0"/>
    <s v="Zamość"/>
    <s v="ZAMOŚĆ"/>
  </r>
  <r>
    <s v="Lucht"/>
    <s v="Karolina*2012"/>
    <n v="97"/>
    <s v="k"/>
    <x v="2911"/>
    <s v="WAŁ"/>
    <x v="1"/>
    <x v="1"/>
    <x v="62"/>
    <n v="3"/>
    <s v="kłodzki"/>
    <s v="LĄDEK-ZDRÓJ"/>
  </r>
  <r>
    <s v="Luciński"/>
    <s v="Damian"/>
    <n v="99"/>
    <s v="m"/>
    <x v="1180"/>
    <s v="WR"/>
    <x v="1"/>
    <x v="2"/>
    <x v="23"/>
    <n v="3"/>
    <s v="Wrocław"/>
    <s v="WROCŁAW"/>
  </r>
  <r>
    <s v="Ludera"/>
    <s v="Bartosz*2011"/>
    <n v="97"/>
    <s v="m"/>
    <x v="959"/>
    <s v="RZ"/>
    <x v="7"/>
    <x v="0"/>
    <x v="31"/>
    <n v="0"/>
    <s v="Rzeszów"/>
    <s v="RZESZÓW"/>
  </r>
  <r>
    <s v="Ludwicki"/>
    <s v="Mateusz"/>
    <n v="99"/>
    <s v="m"/>
    <x v="1537"/>
    <s v="WR"/>
    <x v="1"/>
    <x v="2"/>
    <x v="25"/>
    <n v="2"/>
    <s v="Wrocław"/>
    <s v="WROCŁAW"/>
  </r>
  <r>
    <s v="Ludwiczak"/>
    <s v="Klaudia*2011"/>
    <n v="94"/>
    <s v="k"/>
    <x v="455"/>
    <s v="WAR"/>
    <x v="6"/>
    <x v="0"/>
    <x v="47"/>
    <n v="6"/>
    <s v="Warszawa"/>
    <s v="WARSZAWA"/>
  </r>
  <r>
    <s v="Ludwiczak"/>
    <s v="Michał"/>
    <n v="94"/>
    <s v="m"/>
    <x v="580"/>
    <s v="LES"/>
    <x v="4"/>
    <x v="0"/>
    <x v="45"/>
    <n v="15"/>
    <s v="Leszno"/>
    <s v="LESZNO (WLP)"/>
  </r>
  <r>
    <s v="Ludwiczak"/>
    <s v="Michał"/>
    <n v="94"/>
    <s v="m"/>
    <x v="580"/>
    <s v="LES"/>
    <x v="4"/>
    <x v="0"/>
    <x v="67"/>
    <n v="9"/>
    <s v="Leszno"/>
    <s v="LESZNO (WLP)"/>
  </r>
  <r>
    <s v="Ludwig"/>
    <s v="Mateusz"/>
    <n v="96"/>
    <s v="m"/>
    <x v="947"/>
    <s v="WR"/>
    <x v="1"/>
    <x v="1"/>
    <x v="55"/>
    <n v="1"/>
    <s v="Wrocław"/>
    <s v="WROCŁAW"/>
  </r>
  <r>
    <s v="Ludwikowski"/>
    <s v="Aleksander"/>
    <n v="0"/>
    <s v="m"/>
    <x v="1187"/>
    <s v="ELB"/>
    <x v="11"/>
    <x v="2"/>
    <x v="41"/>
    <n v="2"/>
    <s v="Elbląg"/>
    <s v="ELBLĄG"/>
  </r>
  <r>
    <s v="Ludwikowski"/>
    <s v="Bartłomiej"/>
    <n v="93"/>
    <s v="m"/>
    <x v="1557"/>
    <s v="PŁO"/>
    <x v="6"/>
    <x v="3"/>
    <x v="18"/>
    <n v="2"/>
    <s v="Płock"/>
    <s v="PŁOCK"/>
  </r>
  <r>
    <s v="Ludwinek"/>
    <s v="Paulina"/>
    <n v="98"/>
    <s v="k"/>
    <x v="2912"/>
    <s v="BB"/>
    <x v="8"/>
    <x v="2"/>
    <x v="20"/>
    <n v="2"/>
    <s v="oświęcimski"/>
    <s v="OŚWIĘCIM"/>
  </r>
  <r>
    <s v="Ludwiński"/>
    <s v="Kacper*2012"/>
    <n v="0"/>
    <s v="m"/>
    <x v="1224"/>
    <s v="SZ"/>
    <x v="15"/>
    <x v="1"/>
    <x v="21"/>
    <n v="2"/>
    <s v="kamieński"/>
    <s v="KAMIEŃ POMORSKI"/>
  </r>
  <r>
    <s v="Ludwiński"/>
    <s v="Marek"/>
    <n v="98"/>
    <s v="m"/>
    <x v="1119"/>
    <s v="ZG"/>
    <x v="9"/>
    <x v="2"/>
    <x v="55"/>
    <n v="1"/>
    <s v="nowosolski"/>
    <s v="NOWA SÓL"/>
  </r>
  <r>
    <s v="Ludwiszewska"/>
    <s v="Sylwia"/>
    <n v="98"/>
    <s v="k"/>
    <x v="1232"/>
    <s v="KAT"/>
    <x v="0"/>
    <x v="2"/>
    <x v="20"/>
    <n v="1"/>
    <s v="Dąbrowa Górnicza"/>
    <s v="DĄBROWA GÓRNICZA"/>
  </r>
  <r>
    <s v="Lukaschevic"/>
    <s v="Ksenia"/>
    <n v="97"/>
    <s v="k"/>
    <x v="2338"/>
    <s v="PIO"/>
    <x v="3"/>
    <x v="2"/>
    <x v="20"/>
    <n v="1"/>
    <s v="bełchatowski"/>
    <s v="BEŁCHATÓW"/>
  </r>
  <r>
    <s v="Luks"/>
    <s v="Bartosz"/>
    <n v="93"/>
    <s v="m"/>
    <x v="783"/>
    <s v="KAT"/>
    <x v="0"/>
    <x v="0"/>
    <x v="56"/>
    <n v="6"/>
    <s v="wodzisławski"/>
    <s v="RADLIN"/>
  </r>
  <r>
    <s v="Lulińska"/>
    <s v="Kamila"/>
    <n v="95"/>
    <s v="k"/>
    <x v="558"/>
    <s v="OL"/>
    <x v="11"/>
    <x v="1"/>
    <x v="20"/>
    <n v="4"/>
    <s v="iławski"/>
    <s v="IŁAWA"/>
  </r>
  <r>
    <s v="Lupa"/>
    <s v="Magdalena"/>
    <n v="94"/>
    <s v="k"/>
    <x v="469"/>
    <s v="RZ"/>
    <x v="7"/>
    <x v="0"/>
    <x v="20"/>
    <n v="8"/>
    <s v="Rzeszów"/>
    <s v="RZESZÓW"/>
  </r>
  <r>
    <s v="Lurzyński"/>
    <s v="Wojciech"/>
    <n v="1"/>
    <s v="m"/>
    <x v="2255"/>
    <s v="KIE"/>
    <x v="14"/>
    <x v="2"/>
    <x v="38"/>
    <n v="0.5"/>
    <s v="Kielce"/>
    <s v="KIELCE"/>
  </r>
  <r>
    <s v="Lusztak"/>
    <s v="Bartosz"/>
    <n v="98"/>
    <s v="m"/>
    <x v="770"/>
    <s v="WAR"/>
    <x v="6"/>
    <x v="2"/>
    <x v="20"/>
    <n v="1"/>
    <s v="Warszawa"/>
    <s v="WARSZAWA"/>
  </r>
  <r>
    <s v="Lutarewicz"/>
    <s v="Erwin"/>
    <n v="96"/>
    <s v="m"/>
    <x v="1971"/>
    <s v="OL"/>
    <x v="11"/>
    <x v="0"/>
    <x v="28"/>
    <n v="3"/>
    <s v="kętrzyński"/>
    <s v="KĘTRZYN"/>
  </r>
  <r>
    <s v="Luterewicz"/>
    <s v="Łukasz"/>
    <n v="95"/>
    <s v="m"/>
    <x v="1117"/>
    <s v="BIA"/>
    <x v="10"/>
    <x v="1"/>
    <x v="20"/>
    <n v="5"/>
    <s v="Białystok"/>
    <s v="BIAŁYSTOK"/>
  </r>
  <r>
    <s v="Lutkowski"/>
    <s v="Wojciech*2007"/>
    <n v="92"/>
    <s v="m"/>
    <x v="1377"/>
    <s v="WAR"/>
    <x v="6"/>
    <x v="3"/>
    <x v="34"/>
    <n v="28"/>
    <s v="Warszawa"/>
    <s v="WARSZAWA"/>
  </r>
  <r>
    <s v="Lutowska"/>
    <s v="Marika"/>
    <n v="92"/>
    <s v="k"/>
    <x v="15"/>
    <s v="BDG"/>
    <x v="12"/>
    <x v="0"/>
    <x v="54"/>
    <n v="9"/>
    <s v="Bydgoszcz"/>
    <s v="BYDGOSZCZ"/>
  </r>
  <r>
    <s v="Lutowski"/>
    <s v="Kamil"/>
    <n v="91"/>
    <s v="m"/>
    <x v="15"/>
    <s v="BDG"/>
    <x v="12"/>
    <x v="3"/>
    <x v="54"/>
    <n v="18.5"/>
    <s v="Bydgoszcz"/>
    <s v="BYDGOSZCZ"/>
  </r>
  <r>
    <s v="Lutowski"/>
    <s v="Tomasz"/>
    <n v="97"/>
    <s v="m"/>
    <x v="15"/>
    <s v="BDG"/>
    <x v="12"/>
    <x v="1"/>
    <x v="39"/>
    <n v="9.5"/>
    <s v="Bydgoszcz"/>
    <s v="BYDGOSZCZ"/>
  </r>
  <r>
    <s v="Luty"/>
    <s v="Adam"/>
    <n v="89"/>
    <s v="m"/>
    <x v="2610"/>
    <s v="SUW"/>
    <x v="11"/>
    <x v="3"/>
    <x v="59"/>
    <n v="9"/>
    <s v="gołdapski"/>
    <s v="GOŁDAP"/>
  </r>
  <r>
    <s v="Luty"/>
    <s v="Przemysław"/>
    <n v="92"/>
    <s v="m"/>
    <x v="469"/>
    <s v="RZ"/>
    <x v="7"/>
    <x v="3"/>
    <x v="20"/>
    <n v="10"/>
    <s v="Rzeszów"/>
    <s v="RZESZÓW"/>
  </r>
  <r>
    <s v="Luty"/>
    <s v="Zachariasz"/>
    <n v="98"/>
    <s v="m"/>
    <x v="684"/>
    <s v="SIE"/>
    <x v="6"/>
    <x v="2"/>
    <x v="20"/>
    <n v="1"/>
    <s v="Siedlce"/>
    <s v="SIEDLCE"/>
  </r>
  <r>
    <s v="Luzak"/>
    <s v="Patryk"/>
    <n v="97"/>
    <s v="m"/>
    <x v="2913"/>
    <s v="BDG"/>
    <x v="12"/>
    <x v="2"/>
    <x v="20"/>
    <n v="2"/>
    <s v="inowrocławski"/>
    <s v="KRUSZWICA"/>
  </r>
  <r>
    <s v="Łaba"/>
    <s v="Aleksandra"/>
    <n v="99"/>
    <s v="k"/>
    <x v="2199"/>
    <s v="WAŁ"/>
    <x v="1"/>
    <x v="2"/>
    <x v="36"/>
    <n v="1.67"/>
    <s v="kłodzki"/>
    <s v="RADKÓW"/>
  </r>
  <r>
    <s v="Łaba"/>
    <s v="Jan"/>
    <n v="98"/>
    <s v="m"/>
    <x v="1038"/>
    <s v="POZ"/>
    <x v="4"/>
    <x v="2"/>
    <x v="22"/>
    <n v="2"/>
    <s v="Poznań"/>
    <s v="POZNAŃ"/>
  </r>
  <r>
    <s v="Łabęcki"/>
    <s v="Adam"/>
    <n v="97"/>
    <s v="m"/>
    <x v="2641"/>
    <s v="WŁO"/>
    <x v="12"/>
    <x v="2"/>
    <x v="20"/>
    <n v="1"/>
    <s v="włocławski"/>
    <s v="FABIANKI"/>
  </r>
  <r>
    <s v="Łabędzka"/>
    <s v="Agata"/>
    <n v="95"/>
    <s v="k"/>
    <x v="2914"/>
    <s v="Ł"/>
    <x v="3"/>
    <x v="0"/>
    <x v="64"/>
    <n v="8"/>
    <s v="zgierski"/>
    <s v="ALEKSANDRÓW ŁÓDZKI"/>
  </r>
  <r>
    <s v="Łabędzki"/>
    <s v="Kamil"/>
    <n v="98"/>
    <s v="m"/>
    <x v="1168"/>
    <s v="KIE"/>
    <x v="14"/>
    <x v="2"/>
    <x v="54"/>
    <n v="2"/>
    <s v="starachowicki"/>
    <s v="STARACHOWICE"/>
  </r>
  <r>
    <s v="Łabiak"/>
    <s v="Zuzanna"/>
    <n v="94"/>
    <s v="k"/>
    <x v="1004"/>
    <s v="GD"/>
    <x v="13"/>
    <x v="0"/>
    <x v="20"/>
    <n v="20.75"/>
    <s v="Gdańsk"/>
    <s v="GDAŃSK"/>
  </r>
  <r>
    <s v="Łabieniec"/>
    <s v="Patryk"/>
    <n v="94"/>
    <s v="m"/>
    <x v="1117"/>
    <s v="BIA"/>
    <x v="10"/>
    <x v="0"/>
    <x v="20"/>
    <n v="8"/>
    <s v="Białystok"/>
    <s v="BIAŁYSTOK"/>
  </r>
  <r>
    <s v="Łabno"/>
    <s v="Ewa"/>
    <n v="94"/>
    <s v="k"/>
    <x v="960"/>
    <s v="T"/>
    <x v="8"/>
    <x v="0"/>
    <x v="20"/>
    <n v="16"/>
    <s v="Tarnów"/>
    <s v="TARNÓW"/>
  </r>
  <r>
    <s v="Łabuda"/>
    <s v="Kacper"/>
    <n v="98"/>
    <s v="m"/>
    <x v="2911"/>
    <s v="WAŁ"/>
    <x v="1"/>
    <x v="1"/>
    <x v="62"/>
    <n v="2"/>
    <s v="kłodzki"/>
    <s v="LĄDEK-ZDRÓJ"/>
  </r>
  <r>
    <s v="Łabus"/>
    <s v="Grzegorz"/>
    <n v="93"/>
    <s v="m"/>
    <x v="1227"/>
    <s v="KAT"/>
    <x v="0"/>
    <x v="0"/>
    <x v="22"/>
    <n v="9"/>
    <s v="Ruda Śląska"/>
    <s v="RUDA ŚLĄSKA"/>
  </r>
  <r>
    <s v="Łacek"/>
    <s v="Anna"/>
    <n v="96"/>
    <s v="k"/>
    <x v="1876"/>
    <s v="BB"/>
    <x v="0"/>
    <x v="2"/>
    <x v="61"/>
    <n v="2"/>
    <s v="cieszyński"/>
    <s v="ISTEBNA"/>
  </r>
  <r>
    <s v="Łacek"/>
    <s v="Damian"/>
    <n v="96"/>
    <s v="m"/>
    <x v="1876"/>
    <s v="BB"/>
    <x v="0"/>
    <x v="2"/>
    <x v="61"/>
    <n v="2"/>
    <s v="cieszyński"/>
    <s v="ISTEBNA"/>
  </r>
  <r>
    <s v="Łach"/>
    <s v="Andrzej"/>
    <n v="97"/>
    <s v="m"/>
    <x v="1437"/>
    <s v="KR"/>
    <x v="8"/>
    <x v="1"/>
    <x v="21"/>
    <n v="0"/>
    <s v="Kraków"/>
    <s v="KRAKÓW"/>
  </r>
  <r>
    <s v="Łach"/>
    <s v="Marta"/>
    <n v="97"/>
    <s v="k"/>
    <x v="2536"/>
    <s v="BB"/>
    <x v="8"/>
    <x v="2"/>
    <x v="20"/>
    <n v="2"/>
    <s v="oświęcimski"/>
    <s v="OSIEK (MŁP)"/>
  </r>
  <r>
    <s v="Łachmański"/>
    <s v="Marcin"/>
    <n v="98"/>
    <s v="m"/>
    <x v="2506"/>
    <s v="SZ"/>
    <x v="15"/>
    <x v="2"/>
    <x v="20"/>
    <n v="1"/>
    <s v="stargardzki"/>
    <s v="STARGARD SZCZECIŃSKI"/>
  </r>
  <r>
    <s v="Łaciak"/>
    <s v="Jagoda*2011"/>
    <n v="97"/>
    <s v="k"/>
    <x v="1728"/>
    <s v="OP"/>
    <x v="2"/>
    <x v="2"/>
    <x v="20"/>
    <n v="2"/>
    <s v="nyski"/>
    <s v="NYSA"/>
  </r>
  <r>
    <s v="Łacińska"/>
    <s v="Alicja*2011"/>
    <n v="96"/>
    <s v="k"/>
    <x v="2024"/>
    <s v="LEG"/>
    <x v="1"/>
    <x v="1"/>
    <x v="43"/>
    <n v="2"/>
    <s v="Legnica"/>
    <s v="LEGNICA"/>
  </r>
  <r>
    <s v="Łacki"/>
    <s v="Jakub"/>
    <n v="0"/>
    <s v="m"/>
    <x v="183"/>
    <s v="WR"/>
    <x v="1"/>
    <x v="2"/>
    <x v="27"/>
    <n v="0.5"/>
    <s v="Wrocław"/>
    <s v="WROCŁAW"/>
  </r>
  <r>
    <s v="Łaczycki"/>
    <s v="Jarosław"/>
    <n v="98"/>
    <s v="m"/>
    <x v="989"/>
    <s v="Ł"/>
    <x v="3"/>
    <x v="2"/>
    <x v="45"/>
    <n v="1"/>
    <s v="Łódź"/>
    <s v="ŁÓDŹ"/>
  </r>
  <r>
    <s v="Łada"/>
    <s v="Alicja"/>
    <n v="97"/>
    <s v="k"/>
    <x v="166"/>
    <s v="ELB"/>
    <x v="11"/>
    <x v="2"/>
    <x v="20"/>
    <n v="1"/>
    <s v="Elbląg"/>
    <s v="ELBLĄG"/>
  </r>
  <r>
    <s v="Ładno"/>
    <s v="Dawid"/>
    <n v="97"/>
    <s v="m"/>
    <x v="2108"/>
    <s v="SZ"/>
    <x v="15"/>
    <x v="2"/>
    <x v="35"/>
    <n v="2"/>
    <s v="policki"/>
    <s v="POLICE"/>
  </r>
  <r>
    <s v="Łado"/>
    <s v="Michał"/>
    <n v="97"/>
    <s v="m"/>
    <x v="1120"/>
    <s v="ZG"/>
    <x v="9"/>
    <x v="2"/>
    <x v="20"/>
    <n v="3"/>
    <s v="Zielona Góra"/>
    <s v="ZIELONA GÓRA"/>
  </r>
  <r>
    <s v="Ładocha"/>
    <s v="Paweł"/>
    <n v="97"/>
    <s v="m"/>
    <x v="1307"/>
    <s v="JG"/>
    <x v="1"/>
    <x v="2"/>
    <x v="20"/>
    <n v="1"/>
    <s v="bolesławiecki"/>
    <s v="BOLESŁAWIEC (DŚL)"/>
  </r>
  <r>
    <s v="Ładocha"/>
    <s v="Sebastian*2012"/>
    <n v="98"/>
    <s v="m"/>
    <x v="2915"/>
    <s v="KAT"/>
    <x v="0"/>
    <x v="2"/>
    <x v="34"/>
    <n v="1"/>
    <s v="Piekary Śląskie"/>
    <s v="PIEKARY ŚLĄSKIE"/>
  </r>
  <r>
    <s v="Ładoński"/>
    <s v="Piotr"/>
    <n v="97"/>
    <s v="m"/>
    <x v="1635"/>
    <s v="Ł"/>
    <x v="3"/>
    <x v="2"/>
    <x v="36"/>
    <n v="1.67"/>
    <s v="Łódź"/>
    <s v="ŁÓDŹ"/>
  </r>
  <r>
    <s v="Ładyńska"/>
    <s v="Julia"/>
    <n v="98"/>
    <s v="k"/>
    <x v="1115"/>
    <s v="WAR"/>
    <x v="6"/>
    <x v="2"/>
    <x v="46"/>
    <n v="1"/>
    <s v="Warszawa"/>
    <s v="WARSZAWA"/>
  </r>
  <r>
    <s v="Ładysz"/>
    <s v="Karolina"/>
    <n v="93"/>
    <s v="k"/>
    <x v="1099"/>
    <s v="WR"/>
    <x v="1"/>
    <x v="0"/>
    <x v="40"/>
    <n v="2"/>
    <s v="Wrocław"/>
    <s v="WROCŁAW"/>
  </r>
  <r>
    <s v="Ładziak"/>
    <s v="Klaudia*2011"/>
    <n v="97"/>
    <s v="k"/>
    <x v="1816"/>
    <s v="WAR"/>
    <x v="6"/>
    <x v="2"/>
    <x v="36"/>
    <n v="3"/>
    <s v="Warszawa"/>
    <s v="WARSZAWA"/>
  </r>
  <r>
    <s v="Łagoda"/>
    <s v="Joanna"/>
    <n v="99"/>
    <s v="k"/>
    <x v="1751"/>
    <s v="POZ"/>
    <x v="4"/>
    <x v="2"/>
    <x v="40"/>
    <n v="1"/>
    <s v="Poznań"/>
    <s v="POZNAŃ"/>
  </r>
  <r>
    <s v="Łagodzka"/>
    <s v="Julia"/>
    <n v="96"/>
    <s v="k"/>
    <x v="1244"/>
    <s v="KAT"/>
    <x v="0"/>
    <x v="1"/>
    <x v="36"/>
    <n v="0"/>
    <s v="Bytom"/>
    <s v="BYTOM"/>
  </r>
  <r>
    <s v="Łagosz"/>
    <s v="Katarzyna"/>
    <n v="99"/>
    <s v="k"/>
    <x v="2500"/>
    <s v="GD"/>
    <x v="13"/>
    <x v="2"/>
    <x v="40"/>
    <n v="2"/>
    <s v="pucki"/>
    <s v="KOSAKOWO"/>
  </r>
  <r>
    <s v="Łagosz"/>
    <s v="Przemysław"/>
    <n v="96"/>
    <s v="m"/>
    <x v="2500"/>
    <s v="GD"/>
    <x v="13"/>
    <x v="1"/>
    <x v="55"/>
    <n v="1"/>
    <s v="pucki"/>
    <s v="KOSAKOWO"/>
  </r>
  <r>
    <s v="Łagownik"/>
    <s v="Marta*2009"/>
    <n v="95"/>
    <s v="k"/>
    <x v="1170"/>
    <s v="GD"/>
    <x v="13"/>
    <x v="0"/>
    <x v="19"/>
    <n v="3"/>
    <s v="Gdańsk"/>
    <s v="GDAŃSK"/>
  </r>
  <r>
    <s v="Łagownik"/>
    <s v="Wojciech*2010"/>
    <n v="96"/>
    <s v="m"/>
    <x v="1170"/>
    <s v="GD"/>
    <x v="13"/>
    <x v="1"/>
    <x v="19"/>
    <n v="9"/>
    <s v="Gdańsk"/>
    <s v="GDAŃSK"/>
  </r>
  <r>
    <s v="Łagowska"/>
    <s v="Julia"/>
    <n v="99"/>
    <s v="k"/>
    <x v="1082"/>
    <s v="WAR"/>
    <x v="6"/>
    <x v="2"/>
    <x v="58"/>
    <n v="1"/>
    <s v="Warszawa"/>
    <s v="WARSZAWA"/>
  </r>
  <r>
    <s v="Łagowski"/>
    <s v="Błażej"/>
    <n v="99"/>
    <s v="m"/>
    <x v="1075"/>
    <s v="Ł"/>
    <x v="3"/>
    <x v="2"/>
    <x v="46"/>
    <n v="2"/>
    <s v="pabianicki"/>
    <s v="PABIANICE"/>
  </r>
  <r>
    <s v="Łagoźna"/>
    <s v="Agata*2009"/>
    <n v="92"/>
    <s v="k"/>
    <x v="1639"/>
    <s v="WAŁ"/>
    <x v="1"/>
    <x v="0"/>
    <x v="47"/>
    <n v="9"/>
    <s v="wałbrzyski"/>
    <s v="WAŁBRZYCH"/>
  </r>
  <r>
    <s v="Łagoźny"/>
    <s v="Adrian"/>
    <n v="94"/>
    <s v="m"/>
    <x v="2044"/>
    <s v="LUB"/>
    <x v="5"/>
    <x v="0"/>
    <x v="48"/>
    <n v="1.67"/>
    <s v="Lublin"/>
    <s v="LUBLIN"/>
  </r>
  <r>
    <s v="Łaguna"/>
    <s v="Rafał"/>
    <n v="96"/>
    <s v="m"/>
    <x v="1214"/>
    <s v="ŁOM"/>
    <x v="10"/>
    <x v="1"/>
    <x v="20"/>
    <n v="1.75"/>
    <s v="Łomża"/>
    <s v="ŁOMŻA"/>
  </r>
  <r>
    <s v="Łagunionek"/>
    <s v="Cezary"/>
    <n v="97"/>
    <s v="m"/>
    <x v="2621"/>
    <s v="GD"/>
    <x v="13"/>
    <x v="1"/>
    <x v="45"/>
    <n v="2"/>
    <s v="Gdańsk"/>
    <s v="GDAŃSK"/>
  </r>
  <r>
    <s v="Łajdecka"/>
    <s v="Roksana"/>
    <n v="98"/>
    <s v="k"/>
    <x v="1172"/>
    <s v="JG"/>
    <x v="1"/>
    <x v="2"/>
    <x v="46"/>
    <n v="1"/>
    <s v="zgorzelecki"/>
    <s v="PIEŃSK"/>
  </r>
  <r>
    <s v="Łajdecka"/>
    <s v="Roksana"/>
    <n v="98"/>
    <s v="k"/>
    <x v="1172"/>
    <s v="JG"/>
    <x v="1"/>
    <x v="2"/>
    <x v="47"/>
    <n v="2"/>
    <s v="zgorzelecki"/>
    <s v="PIEŃSK"/>
  </r>
  <r>
    <s v="Łakoma"/>
    <s v="Aneta"/>
    <n v="98"/>
    <s v="k"/>
    <x v="1271"/>
    <s v="GD"/>
    <x v="13"/>
    <x v="2"/>
    <x v="58"/>
    <n v="1.66"/>
    <s v="Gdańsk"/>
    <s v="GDAŃSK"/>
  </r>
  <r>
    <s v="Łakoma"/>
    <s v="Dominika"/>
    <n v="98"/>
    <s v="k"/>
    <x v="610"/>
    <s v="LUB"/>
    <x v="5"/>
    <x v="2"/>
    <x v="20"/>
    <n v="1"/>
    <s v="puławski"/>
    <s v="PUŁAWY"/>
  </r>
  <r>
    <s v="Łakoma"/>
    <s v="Eliza"/>
    <n v="0"/>
    <s v="k"/>
    <x v="2058"/>
    <s v="SRD"/>
    <x v="3"/>
    <x v="2"/>
    <x v="17"/>
    <n v="3"/>
    <s v="pajęczański"/>
    <s v="DZIAŁOSZYN"/>
  </r>
  <r>
    <s v="Łakoma"/>
    <s v="Wiktoria"/>
    <n v="98"/>
    <s v="k"/>
    <x v="1533"/>
    <s v="KAL"/>
    <x v="4"/>
    <x v="2"/>
    <x v="43"/>
    <n v="3"/>
    <s v="kaliski"/>
    <s v="KOŹMINEK"/>
  </r>
  <r>
    <s v="Łakomiec"/>
    <s v="Dawid"/>
    <n v="98"/>
    <s v="m"/>
    <x v="1020"/>
    <s v="KIE"/>
    <x v="14"/>
    <x v="2"/>
    <x v="45"/>
    <n v="3"/>
    <s v="Kielce"/>
    <s v="KIELCE"/>
  </r>
  <r>
    <s v="Łakomiec"/>
    <s v="Rafał"/>
    <n v="98"/>
    <s v="m"/>
    <x v="1491"/>
    <s v="SZ"/>
    <x v="15"/>
    <x v="2"/>
    <x v="60"/>
    <n v="0.25"/>
    <s v="gryfiński"/>
    <s v="GRYFINO"/>
  </r>
  <r>
    <s v="Łakomy"/>
    <s v="Grzegorz"/>
    <n v="99"/>
    <s v="m"/>
    <x v="1221"/>
    <s v="KAT"/>
    <x v="0"/>
    <x v="2"/>
    <x v="25"/>
    <n v="1.5"/>
    <s v="Sosnowiec"/>
    <s v="SOSNOWIEC"/>
  </r>
  <r>
    <s v="Łakomy"/>
    <s v="Natalia"/>
    <n v="98"/>
    <s v="k"/>
    <x v="1221"/>
    <s v="KAT"/>
    <x v="0"/>
    <x v="2"/>
    <x v="25"/>
    <n v="1.5"/>
    <s v="Sosnowiec"/>
    <s v="SOSNOWIEC"/>
  </r>
  <r>
    <s v="Łakus"/>
    <s v="Aleksandra"/>
    <n v="99"/>
    <s v="k"/>
    <x v="1712"/>
    <s v="BIA"/>
    <x v="10"/>
    <x v="2"/>
    <x v="17"/>
    <n v="2"/>
    <s v="Białystok"/>
    <s v="BIAŁYSTOK"/>
  </r>
  <r>
    <s v="Łamejko"/>
    <s v="Dominika"/>
    <n v="1"/>
    <s v="k"/>
    <x v="1056"/>
    <s v="OL"/>
    <x v="11"/>
    <x v="2"/>
    <x v="28"/>
    <n v="2"/>
    <s v="nidzicki"/>
    <s v="NIDZICA"/>
  </r>
  <r>
    <s v="Łanda"/>
    <s v="Adrianna"/>
    <n v="98"/>
    <s v="k"/>
    <x v="1646"/>
    <s v="ZG"/>
    <x v="9"/>
    <x v="2"/>
    <x v="47"/>
    <n v="3"/>
    <s v="żarski"/>
    <s v="LUBSKO"/>
  </r>
  <r>
    <s v="Łanda"/>
    <s v="Jakub"/>
    <n v="95"/>
    <s v="m"/>
    <x v="1262"/>
    <s v="WR"/>
    <x v="1"/>
    <x v="0"/>
    <x v="18"/>
    <n v="5"/>
    <s v="Wrocław"/>
    <s v="WROCŁAW"/>
  </r>
  <r>
    <s v="Łangowski"/>
    <s v="Seweryn"/>
    <n v="0"/>
    <s v="m"/>
    <x v="2525"/>
    <s v="BDG"/>
    <x v="13"/>
    <x v="1"/>
    <x v="21"/>
    <n v="3"/>
    <s v="chojnicki"/>
    <s v="CHOJNICE-gm.wiejska"/>
  </r>
  <r>
    <s v="Łańcucki"/>
    <s v="Maciej"/>
    <n v="93"/>
    <s v="m"/>
    <x v="1623"/>
    <s v="SŁU"/>
    <x v="13"/>
    <x v="3"/>
    <x v="27"/>
    <n v="12"/>
    <s v="człuchowski"/>
    <s v="CZŁUCHÓW"/>
  </r>
  <r>
    <s v="Łapa "/>
    <s v="Aleksandra*2011"/>
    <n v="97"/>
    <s v="k"/>
    <x v="2059"/>
    <s v="T"/>
    <x v="7"/>
    <x v="0"/>
    <x v="33"/>
    <n v="6"/>
    <s v="dębicki"/>
    <s v="CZARNA (PKR)"/>
  </r>
  <r>
    <s v="Łapa"/>
    <s v="Dominik"/>
    <n v="0"/>
    <s v="m"/>
    <x v="1385"/>
    <s v="KAL"/>
    <x v="4"/>
    <x v="2"/>
    <x v="28"/>
    <n v="1"/>
    <s v="pleszewski"/>
    <s v="PLESZEW"/>
  </r>
  <r>
    <s v="Łapa"/>
    <s v="Gabriela"/>
    <n v="2"/>
    <s v="k"/>
    <x v="1015"/>
    <s v="KR"/>
    <x v="8"/>
    <x v="1"/>
    <x v="49"/>
    <n v="3"/>
    <s v="Kraków"/>
    <s v="KRAKÓW"/>
  </r>
  <r>
    <s v="Łapa"/>
    <s v="Klaudia"/>
    <n v="96"/>
    <s v="k"/>
    <x v="1128"/>
    <s v="ZAM"/>
    <x v="5"/>
    <x v="1"/>
    <x v="20"/>
    <n v="2.66"/>
    <s v="Zamość"/>
    <s v="ZAMOŚĆ"/>
  </r>
  <r>
    <s v="Łapaczyńska"/>
    <s v="Anna"/>
    <n v="98"/>
    <s v="k"/>
    <x v="2236"/>
    <s v="PIŁ"/>
    <x v="4"/>
    <x v="2"/>
    <x v="40"/>
    <n v="3"/>
    <s v="pilski"/>
    <s v="PIŁA"/>
  </r>
  <r>
    <s v="Łapczeicz"/>
    <s v="Eryk"/>
    <n v="97"/>
    <s v="m"/>
    <x v="9"/>
    <s v="GRZ"/>
    <x v="9"/>
    <x v="2"/>
    <x v="20"/>
    <n v="0.25"/>
    <s v="Gorzów Wielkopolski"/>
    <s v="GORZÓW WIELKOPOLSKI"/>
  </r>
  <r>
    <s v="Łapczyńska"/>
    <s v="Anna"/>
    <n v="98"/>
    <s v="k"/>
    <x v="1172"/>
    <s v="JG"/>
    <x v="1"/>
    <x v="2"/>
    <x v="46"/>
    <n v="1"/>
    <s v="zgorzelecki"/>
    <s v="PIEŃSK"/>
  </r>
  <r>
    <s v="Łapczyńska"/>
    <s v="Katarzyna"/>
    <n v="99"/>
    <s v="k"/>
    <x v="987"/>
    <s v="BB"/>
    <x v="0"/>
    <x v="2"/>
    <x v="36"/>
    <n v="1.67"/>
    <s v="żywiecki"/>
    <s v="ŻYWIEC"/>
  </r>
  <r>
    <s v="Łapeciński"/>
    <s v="Przemysław"/>
    <n v="97"/>
    <s v="m"/>
    <x v="138"/>
    <s v="SZ"/>
    <x v="15"/>
    <x v="2"/>
    <x v="20"/>
    <n v="2"/>
    <s v="Szczecin"/>
    <s v="SZCZECIN"/>
  </r>
  <r>
    <s v="Łapińska"/>
    <s v="Agnieszka"/>
    <n v="98"/>
    <s v="k"/>
    <x v="954"/>
    <s v="WAR"/>
    <x v="6"/>
    <x v="1"/>
    <x v="65"/>
    <n v="3"/>
    <s v="Warszawa"/>
    <s v="WARSZAWA"/>
  </r>
  <r>
    <s v="Łapińska"/>
    <s v="Agnieszka"/>
    <n v="98"/>
    <s v="k"/>
    <x v="954"/>
    <s v="WAR"/>
    <x v="6"/>
    <x v="1"/>
    <x v="21"/>
    <n v="3"/>
    <s v="Warszawa"/>
    <s v="WARSZAWA"/>
  </r>
  <r>
    <s v="Łapińska"/>
    <s v="Emilia"/>
    <n v="99"/>
    <s v="k"/>
    <x v="1634"/>
    <s v="BIA"/>
    <x v="10"/>
    <x v="2"/>
    <x v="25"/>
    <n v="1"/>
    <s v="Białystok"/>
    <s v="BIAŁYSTOK"/>
  </r>
  <r>
    <s v="Łapińska"/>
    <s v="Karolina"/>
    <n v="97"/>
    <s v="k"/>
    <x v="1214"/>
    <s v="ŁOM"/>
    <x v="10"/>
    <x v="2"/>
    <x v="20"/>
    <n v="2"/>
    <s v="Łomża"/>
    <s v="ŁOMŻA"/>
  </r>
  <r>
    <s v="Łapiński"/>
    <s v="Michał"/>
    <n v="93"/>
    <s v="m"/>
    <x v="1538"/>
    <s v="WAR"/>
    <x v="6"/>
    <x v="0"/>
    <x v="25"/>
    <n v="11.75"/>
    <s v="Warszawa"/>
    <s v="WARSZAWA"/>
  </r>
  <r>
    <s v="Łapiński"/>
    <s v="Piotr"/>
    <n v="94"/>
    <s v="m"/>
    <x v="1031"/>
    <s v="BIA"/>
    <x v="10"/>
    <x v="0"/>
    <x v="55"/>
    <n v="2"/>
    <s v="białostocki"/>
    <s v="ŁAPY"/>
  </r>
  <r>
    <s v="Łasiewicki"/>
    <s v="Marcin*2008"/>
    <n v="94"/>
    <s v="m"/>
    <x v="1618"/>
    <s v="KAT"/>
    <x v="0"/>
    <x v="0"/>
    <x v="25"/>
    <n v="3"/>
    <s v="wodzisławski"/>
    <s v="RADLIN"/>
  </r>
  <r>
    <s v="Łask"/>
    <s v="Angelika"/>
    <n v="97"/>
    <s v="k"/>
    <x v="2272"/>
    <s v="SUW"/>
    <x v="10"/>
    <x v="2"/>
    <x v="20"/>
    <n v="1.5"/>
    <s v="augustowski"/>
    <s v="AUGUSTÓW"/>
  </r>
  <r>
    <s v="Łaski"/>
    <s v="Rafał"/>
    <n v="98"/>
    <s v="m"/>
    <x v="974"/>
    <s v="KAT"/>
    <x v="0"/>
    <x v="2"/>
    <x v="55"/>
    <n v="1"/>
    <s v="Katowice"/>
    <s v="KATOWICE"/>
  </r>
  <r>
    <s v="Łassa"/>
    <s v="Rafał"/>
    <n v="97"/>
    <s v="m"/>
    <x v="319"/>
    <s v="BDG"/>
    <x v="12"/>
    <x v="1"/>
    <x v="27"/>
    <n v="2"/>
    <s v="Bydgoszcz"/>
    <s v="BYDGOSZCZ"/>
  </r>
  <r>
    <s v="Łastowiecki"/>
    <s v="Marcin"/>
    <n v="99"/>
    <s v="m"/>
    <x v="1001"/>
    <s v="GRZ"/>
    <x v="9"/>
    <x v="2"/>
    <x v="18"/>
    <n v="0.7"/>
    <s v="Gorzów Wielkopolski"/>
    <s v="GORZÓW WIELKOPOLSKI"/>
  </r>
  <r>
    <s v="Łaszczyński"/>
    <s v="Tomasz"/>
    <n v="98"/>
    <s v="m"/>
    <x v="2848"/>
    <s v="LES"/>
    <x v="4"/>
    <x v="1"/>
    <x v="28"/>
    <n v="3"/>
    <s v="leszczyński"/>
    <s v="KRZEMIENIEWO"/>
  </r>
  <r>
    <s v="Łaszkowska"/>
    <s v="Olga"/>
    <n v="92"/>
    <s v="k"/>
    <x v="455"/>
    <s v="WAR"/>
    <x v="6"/>
    <x v="3"/>
    <x v="20"/>
    <n v="12"/>
    <s v="Warszawa"/>
    <s v="WARSZAWA"/>
  </r>
  <r>
    <s v="Łaszkowski"/>
    <s v="Jakub"/>
    <n v="0"/>
    <s v="m"/>
    <x v="1089"/>
    <s v="GD"/>
    <x v="13"/>
    <x v="2"/>
    <x v="28"/>
    <n v="2"/>
    <s v="Gdańsk"/>
    <s v="GDAŃSK"/>
  </r>
  <r>
    <s v="Łaszyca"/>
    <s v="Mateusz"/>
    <n v="98"/>
    <s v="m"/>
    <x v="1553"/>
    <s v="LUB"/>
    <x v="5"/>
    <x v="2"/>
    <x v="51"/>
    <n v="3.5"/>
    <s v="Lublin"/>
    <s v="LUBLIN"/>
  </r>
  <r>
    <s v="Łatwińska"/>
    <s v="Aleksandra"/>
    <n v="99"/>
    <s v="k"/>
    <x v="2374"/>
    <s v="LUB"/>
    <x v="5"/>
    <x v="2"/>
    <x v="46"/>
    <n v="1"/>
    <s v="Lublin"/>
    <s v="LUBLIN"/>
  </r>
  <r>
    <s v="Ławecka"/>
    <s v="Anna"/>
    <n v="96"/>
    <s v="k"/>
    <x v="970"/>
    <s v="SIE"/>
    <x v="6"/>
    <x v="1"/>
    <x v="20"/>
    <n v="0"/>
    <s v="siedlecki"/>
    <s v="SIEDLCE-gm.wiejska"/>
  </r>
  <r>
    <s v="Ławecka"/>
    <s v="Katarzyna"/>
    <n v="96"/>
    <s v="k"/>
    <x v="970"/>
    <s v="SIE"/>
    <x v="6"/>
    <x v="2"/>
    <x v="35"/>
    <n v="2"/>
    <s v="siedlecki"/>
    <s v="SIEDLCE-gm.wiejska"/>
  </r>
  <r>
    <s v="Ławecki"/>
    <s v="Łukasz"/>
    <n v="94"/>
    <s v="m"/>
    <x v="970"/>
    <s v="SIE"/>
    <x v="6"/>
    <x v="1"/>
    <x v="35"/>
    <n v="5"/>
    <s v="siedlecki"/>
    <s v="SIEDLCE-gm.wiejska"/>
  </r>
  <r>
    <s v="Ławicki"/>
    <s v="Dawid"/>
    <n v="96"/>
    <s v="m"/>
    <x v="1304"/>
    <s v="POZ"/>
    <x v="4"/>
    <x v="1"/>
    <x v="45"/>
    <n v="5"/>
    <s v="Poznań"/>
    <s v="POZNAŃ"/>
  </r>
  <r>
    <s v="Ławicki"/>
    <s v="Dominik"/>
    <n v="98"/>
    <s v="m"/>
    <x v="1304"/>
    <s v="POZ"/>
    <x v="4"/>
    <x v="2"/>
    <x v="45"/>
    <n v="3"/>
    <s v="Poznań"/>
    <s v="POZNAŃ"/>
  </r>
  <r>
    <s v="Ławicki"/>
    <s v="Kacper"/>
    <n v="98"/>
    <s v="m"/>
    <x v="1768"/>
    <s v="OL"/>
    <x v="11"/>
    <x v="2"/>
    <x v="18"/>
    <n v="2.5"/>
    <s v="iławski"/>
    <s v="IŁAWA"/>
  </r>
  <r>
    <s v="Ławicki"/>
    <s v="Piotr*2011"/>
    <n v="95"/>
    <s v="m"/>
    <x v="1810"/>
    <s v="KIE"/>
    <x v="14"/>
    <x v="1"/>
    <x v="42"/>
    <n v="5.5"/>
    <s v="Kielce"/>
    <s v="KIELCE"/>
  </r>
  <r>
    <s v="Ławniczak"/>
    <s v="Bartosz"/>
    <n v="94"/>
    <s v="m"/>
    <x v="1769"/>
    <s v="WR"/>
    <x v="1"/>
    <x v="0"/>
    <x v="20"/>
    <n v="2"/>
    <s v="oleśnicki"/>
    <s v="TWARDOGÓRA"/>
  </r>
  <r>
    <s v="Ławniczek"/>
    <s v="Dawid"/>
    <n v="98"/>
    <s v="m"/>
    <x v="1119"/>
    <s v="ZG"/>
    <x v="9"/>
    <x v="2"/>
    <x v="55"/>
    <n v="1"/>
    <s v="nowosolski"/>
    <s v="NOWA SÓL"/>
  </r>
  <r>
    <s v="Ławrenin"/>
    <s v="Anna"/>
    <n v="97"/>
    <s v="k"/>
    <x v="793"/>
    <s v="Ł"/>
    <x v="3"/>
    <x v="2"/>
    <x v="20"/>
    <n v="5"/>
    <s v="Łódź"/>
    <s v="ŁÓDŹ"/>
  </r>
  <r>
    <s v="Ławresz"/>
    <s v="Damian"/>
    <n v="96"/>
    <s v="m"/>
    <x v="1634"/>
    <s v="BIA"/>
    <x v="10"/>
    <x v="0"/>
    <x v="25"/>
    <n v="0"/>
    <s v="Białystok"/>
    <s v="BIAŁYSTOK"/>
  </r>
  <r>
    <s v="Ławresz"/>
    <s v="Damian"/>
    <n v="96"/>
    <s v="m"/>
    <x v="1634"/>
    <s v="BIA"/>
    <x v="10"/>
    <x v="1"/>
    <x v="25"/>
    <n v="4"/>
    <s v="Białystok"/>
    <s v="BIAŁYSTOK"/>
  </r>
  <r>
    <s v="Ławreszuk"/>
    <s v="Karolina"/>
    <n v="94"/>
    <s v="k"/>
    <x v="895"/>
    <s v="BIA"/>
    <x v="10"/>
    <x v="0"/>
    <x v="47"/>
    <n v="12"/>
    <s v="Białystok"/>
    <s v="BIAŁYSTOK"/>
  </r>
  <r>
    <s v="Ławrowski"/>
    <s v="Michał"/>
    <n v="93"/>
    <s v="m"/>
    <x v="1731"/>
    <s v="ZG"/>
    <x v="9"/>
    <x v="0"/>
    <x v="20"/>
    <n v="2"/>
    <s v="żagański"/>
    <s v="SZPROTAWA"/>
  </r>
  <r>
    <s v="Ławrynowicz"/>
    <s v="Daniel"/>
    <n v="97"/>
    <s v="m"/>
    <x v="154"/>
    <s v="GD"/>
    <x v="13"/>
    <x v="1"/>
    <x v="19"/>
    <n v="3.5"/>
    <s v="tczewski"/>
    <s v="TCZEW"/>
  </r>
  <r>
    <s v="Ławrynowicz"/>
    <s v="Nikola"/>
    <n v="96"/>
    <s v="k"/>
    <x v="1166"/>
    <s v="SZ"/>
    <x v="15"/>
    <x v="1"/>
    <x v="47"/>
    <n v="1"/>
    <s v="stargardzki"/>
    <s v="STARGARD SZCZECIŃSKI"/>
  </r>
  <r>
    <s v="Ławrynowicz"/>
    <s v="Zuzanna"/>
    <n v="2"/>
    <s v="k"/>
    <x v="154"/>
    <s v="GD"/>
    <x v="13"/>
    <x v="2"/>
    <x v="19"/>
    <n v="1"/>
    <s v="tczewski"/>
    <s v="TCZEW"/>
  </r>
  <r>
    <s v="Łazar"/>
    <s v="Kamil*2008"/>
    <n v="93"/>
    <s v="m"/>
    <x v="1634"/>
    <s v="BIA"/>
    <x v="10"/>
    <x v="0"/>
    <x v="25"/>
    <n v="1.75"/>
    <s v="Białystok"/>
    <s v="BIAŁYSTOK"/>
  </r>
  <r>
    <s v="Łazar"/>
    <s v="Magdalena"/>
    <n v="97"/>
    <s v="k"/>
    <x v="968"/>
    <s v="BIA"/>
    <x v="10"/>
    <x v="2"/>
    <x v="20"/>
    <n v="1"/>
    <s v="sokólski"/>
    <s v="SUCHOWOLA"/>
  </r>
  <r>
    <s v="Łazarczyk"/>
    <s v="Anna*23012"/>
    <n v="92"/>
    <s v="k"/>
    <x v="452"/>
    <s v="OL"/>
    <x v="11"/>
    <x v="3"/>
    <x v="38"/>
    <n v="5.5"/>
    <s v="Olsztyn"/>
    <s v="OLSZTYN"/>
  </r>
  <r>
    <s v="Łazarewicz"/>
    <s v="Marek*2010"/>
    <n v="94"/>
    <s v="m"/>
    <x v="1359"/>
    <s v="OP"/>
    <x v="2"/>
    <x v="0"/>
    <x v="43"/>
    <n v="17"/>
    <s v="brzeski (OPO)"/>
    <s v="BRZEG"/>
  </r>
  <r>
    <s v="Łazarewicz"/>
    <s v="Marek*2012"/>
    <n v="94"/>
    <s v="m"/>
    <x v="1062"/>
    <s v="TOR"/>
    <x v="12"/>
    <x v="0"/>
    <x v="43"/>
    <n v="17"/>
    <s v="Grudziądz"/>
    <s v="GRUDZIĄDZ"/>
  </r>
  <r>
    <s v="Łazarski"/>
    <s v="Krzysztof"/>
    <n v="92"/>
    <s v="m"/>
    <x v="1393"/>
    <s v="KIE"/>
    <x v="14"/>
    <x v="0"/>
    <x v="22"/>
    <n v="4.5"/>
    <s v="kielecki"/>
    <s v="CHĘCINY"/>
  </r>
  <r>
    <s v="Łazarski"/>
    <s v="Krzysztof*2010"/>
    <n v="92"/>
    <s v="m"/>
    <x v="1184"/>
    <s v="LUB"/>
    <x v="5"/>
    <x v="0"/>
    <x v="22"/>
    <n v="4.5"/>
    <s v="kraśnicki"/>
    <s v="KRAŚNIK"/>
  </r>
  <r>
    <s v="Łazarz"/>
    <s v="Patrycja"/>
    <n v="95"/>
    <s v="k"/>
    <x v="1615"/>
    <s v="BB"/>
    <x v="8"/>
    <x v="1"/>
    <x v="20"/>
    <n v="6"/>
    <s v="oświęcimski"/>
    <s v="KĘTY"/>
  </r>
  <r>
    <s v="Łazicka"/>
    <s v="Justyna"/>
    <n v="99"/>
    <s v="k"/>
    <x v="1639"/>
    <s v="WAŁ"/>
    <x v="1"/>
    <x v="2"/>
    <x v="47"/>
    <n v="2"/>
    <s v="wałbrzyski"/>
    <s v="WAŁBRZYCH"/>
  </r>
  <r>
    <s v="Łazicka"/>
    <s v="Małgorzata"/>
    <n v="95"/>
    <s v="k"/>
    <x v="2259"/>
    <s v="KOS"/>
    <x v="15"/>
    <x v="0"/>
    <x v="45"/>
    <n v="8"/>
    <s v="białogardzki"/>
    <s v="KARLINO"/>
  </r>
  <r>
    <s v="Łazińska"/>
    <s v="Patrycja"/>
    <n v="98"/>
    <s v="k"/>
    <x v="2476"/>
    <s v="WAR"/>
    <x v="6"/>
    <x v="2"/>
    <x v="20"/>
    <n v="1"/>
    <s v="Warszawa"/>
    <s v="WARSZAWA"/>
  </r>
  <r>
    <s v="Łazorczyk"/>
    <s v="Sławomir"/>
    <n v="96"/>
    <s v="m"/>
    <x v="1339"/>
    <s v="ZAM"/>
    <x v="5"/>
    <x v="2"/>
    <x v="35"/>
    <n v="1"/>
    <s v="hrubieszowski"/>
    <s v="HRUBIESZÓW"/>
  </r>
  <r>
    <s v="Łaźniak"/>
    <s v="Katarzyna*2008"/>
    <n v="91"/>
    <s v="k"/>
    <x v="585"/>
    <s v="POZ"/>
    <x v="4"/>
    <x v="3"/>
    <x v="27"/>
    <n v="7"/>
    <s v="Poznań"/>
    <s v="POZNAŃ"/>
  </r>
  <r>
    <s v="Łażewski"/>
    <s v="Damian"/>
    <m/>
    <s v="m"/>
    <x v="1523"/>
    <s v="POZ"/>
    <x v="4"/>
    <x v="2"/>
    <x v="18"/>
    <n v="0"/>
    <s v="Poznań"/>
    <s v="POZNAŃ"/>
  </r>
  <r>
    <s v="Łączka"/>
    <s v="Adam"/>
    <n v="92"/>
    <s v="m"/>
    <x v="585"/>
    <s v="POZ"/>
    <x v="4"/>
    <x v="3"/>
    <x v="18"/>
    <n v="10"/>
    <s v="Poznań"/>
    <s v="POZNAŃ"/>
  </r>
  <r>
    <s v="Łączkiewicz"/>
    <s v="Dawid"/>
    <n v="98"/>
    <s v="m"/>
    <x v="1533"/>
    <s v="KAL"/>
    <x v="4"/>
    <x v="2"/>
    <x v="43"/>
    <n v="6"/>
    <s v="kaliski"/>
    <s v="KOŹMINEK"/>
  </r>
  <r>
    <s v="Łączkowska"/>
    <s v="Karolina"/>
    <n v="97"/>
    <s v="k"/>
    <x v="1368"/>
    <s v="Ł"/>
    <x v="3"/>
    <x v="1"/>
    <x v="44"/>
    <n v="0.25"/>
    <s v="Łódź"/>
    <s v="ŁÓDŹ"/>
  </r>
  <r>
    <s v="Łączkowski"/>
    <s v="Sylwester"/>
    <n v="98"/>
    <s v="m"/>
    <x v="1251"/>
    <s v="TOR"/>
    <x v="12"/>
    <x v="2"/>
    <x v="43"/>
    <n v="4"/>
    <s v="Toruń"/>
    <s v="TORUŃ"/>
  </r>
  <r>
    <s v="Łączny"/>
    <s v="Krzysztof"/>
    <n v="98"/>
    <s v="m"/>
    <x v="138"/>
    <s v="SZ"/>
    <x v="15"/>
    <x v="2"/>
    <x v="25"/>
    <n v="2"/>
    <s v="Szczecin"/>
    <s v="SZCZECIN"/>
  </r>
  <r>
    <s v="Łągowski"/>
    <s v="Błażej"/>
    <n v="99"/>
    <s v="m"/>
    <x v="1075"/>
    <s v="Ł"/>
    <x v="3"/>
    <x v="2"/>
    <x v="53"/>
    <n v="2"/>
    <s v="pabianicki"/>
    <s v="PABIANICE"/>
  </r>
  <r>
    <s v="Łąkowski"/>
    <s v="Joachim"/>
    <n v="99"/>
    <s v="m"/>
    <x v="1066"/>
    <s v="LES"/>
    <x v="4"/>
    <x v="2"/>
    <x v="46"/>
    <n v="1"/>
    <s v="krotoszyński"/>
    <s v="KOBYLIN"/>
  </r>
  <r>
    <s v="Łąpieś"/>
    <s v="Mateusz"/>
    <n v="0"/>
    <s v="m"/>
    <x v="2648"/>
    <s v="WAR"/>
    <x v="6"/>
    <x v="2"/>
    <x v="38"/>
    <n v="0.5"/>
    <s v="Warszawa"/>
    <s v="WARSZAWA"/>
  </r>
  <r>
    <s v="Łątka"/>
    <s v="Janusz*2009"/>
    <n v="93"/>
    <s v="m"/>
    <x v="2523"/>
    <s v="NS"/>
    <x v="8"/>
    <x v="0"/>
    <x v="59"/>
    <n v="10"/>
    <s v="Nowy Sącz"/>
    <s v="NOWY SĄCZ"/>
  </r>
  <r>
    <s v="Łebedyńska"/>
    <s v="Martyna"/>
    <n v="96"/>
    <s v="k"/>
    <x v="947"/>
    <s v="WR"/>
    <x v="1"/>
    <x v="1"/>
    <x v="54"/>
    <n v="3"/>
    <s v="Wrocław"/>
    <s v="WROCŁAW"/>
  </r>
  <r>
    <s v="Łebek"/>
    <s v="Alicja"/>
    <n v="99"/>
    <s v="k"/>
    <x v="1742"/>
    <s v="GRZ"/>
    <x v="9"/>
    <x v="2"/>
    <x v="48"/>
    <n v="3"/>
    <s v="Gorzów Wielkopolski"/>
    <s v="GORZÓW WIELKOPOLSKI"/>
  </r>
  <r>
    <s v="Łebek"/>
    <s v="Alicja"/>
    <n v="99"/>
    <s v="k"/>
    <x v="2916"/>
    <s v="GRZ"/>
    <x v="9"/>
    <x v="2"/>
    <x v="48"/>
    <n v="0"/>
    <s v="gorzowski"/>
    <s v="LUBISZYN"/>
  </r>
  <r>
    <s v="Łebek"/>
    <s v="Marcel"/>
    <n v="0"/>
    <s v="m"/>
    <x v="1742"/>
    <s v="GRZ"/>
    <x v="9"/>
    <x v="2"/>
    <x v="48"/>
    <n v="0.5"/>
    <s v="Gorzów Wielkopolski"/>
    <s v="GORZÓW WIELKOPOLSKI"/>
  </r>
  <r>
    <s v="Łebek"/>
    <s v="Marcel"/>
    <n v="0"/>
    <s v="m"/>
    <x v="2916"/>
    <s v="GRZ"/>
    <x v="9"/>
    <x v="2"/>
    <x v="48"/>
    <n v="0"/>
    <s v="gorzowski"/>
    <s v="LUBISZYN"/>
  </r>
  <r>
    <s v="Łebkowski"/>
    <s v="Kacper"/>
    <n v="99"/>
    <s v="m"/>
    <x v="2743"/>
    <s v="ŁOM"/>
    <x v="10"/>
    <x v="2"/>
    <x v="46"/>
    <n v="2"/>
    <s v="Łomża"/>
    <s v="ŁOMŻA"/>
  </r>
  <r>
    <s v="Łebkowski"/>
    <s v="Kacper"/>
    <n v="99"/>
    <s v="m"/>
    <x v="2743"/>
    <s v="ŁOM"/>
    <x v="10"/>
    <x v="2"/>
    <x v="53"/>
    <n v="2"/>
    <s v="Łomża"/>
    <s v="ŁOMŻA"/>
  </r>
  <r>
    <s v="Łebkowski"/>
    <s v="Kacper"/>
    <n v="99"/>
    <s v="m"/>
    <x v="2743"/>
    <s v="ŁOM"/>
    <x v="10"/>
    <x v="2"/>
    <x v="22"/>
    <n v="1"/>
    <s v="Łomża"/>
    <s v="ŁOMŻA"/>
  </r>
  <r>
    <s v="Łempicki"/>
    <s v="Maciej"/>
    <n v="97"/>
    <s v="m"/>
    <x v="770"/>
    <s v="WAR"/>
    <x v="6"/>
    <x v="2"/>
    <x v="20"/>
    <n v="0"/>
    <s v="Warszawa"/>
    <s v="WARSZAWA"/>
  </r>
  <r>
    <s v="Łepecki"/>
    <s v="Przemysław"/>
    <n v="96"/>
    <s v="m"/>
    <x v="614"/>
    <s v="KIE"/>
    <x v="14"/>
    <x v="1"/>
    <x v="45"/>
    <n v="4"/>
    <s v="ostrowiecki"/>
    <s v="OSTROWIEC ŚWIĘTOKRZYSKI"/>
  </r>
  <r>
    <s v="Łepek"/>
    <s v="Konrad"/>
    <n v="95"/>
    <s v="m"/>
    <x v="457"/>
    <s v="BDG"/>
    <x v="12"/>
    <x v="1"/>
    <x v="20"/>
    <n v="4"/>
    <s v="Bydgoszcz"/>
    <s v="BYDGOSZCZ"/>
  </r>
  <r>
    <s v="Łepkowska"/>
    <s v="Kinga"/>
    <n v="97"/>
    <s v="k"/>
    <x v="1856"/>
    <s v="SZ"/>
    <x v="15"/>
    <x v="2"/>
    <x v="20"/>
    <n v="1"/>
    <s v="stargardzki"/>
    <s v="STARGARD SZCZECIŃSKI"/>
  </r>
  <r>
    <s v="Łeszyk"/>
    <s v="Tymoteusz*2012"/>
    <n v="0"/>
    <s v="m"/>
    <x v="433"/>
    <s v="LES"/>
    <x v="9"/>
    <x v="2"/>
    <x v="31"/>
    <n v="1.5"/>
    <s v="wschowski"/>
    <s v="WSCHOWA"/>
  </r>
  <r>
    <s v="Łęcki"/>
    <s v="Mateusz"/>
    <n v="97"/>
    <s v="m"/>
    <x v="1101"/>
    <s v="LUB"/>
    <x v="5"/>
    <x v="2"/>
    <x v="20"/>
    <n v="1"/>
    <s v="Lublin"/>
    <s v="LUBLIN"/>
  </r>
  <r>
    <s v="Łęczek"/>
    <s v="Weronika"/>
    <n v="1"/>
    <s v="k"/>
    <x v="2917"/>
    <s v="T"/>
    <x v="8"/>
    <x v="1"/>
    <x v="33"/>
    <n v="4"/>
    <s v="bocheński"/>
    <s v="RZEZAWA"/>
  </r>
  <r>
    <s v="Łęczyńska"/>
    <s v="Aleksandra"/>
    <n v="0"/>
    <s v="k"/>
    <x v="941"/>
    <s v="KAT"/>
    <x v="8"/>
    <x v="1"/>
    <x v="31"/>
    <n v="5"/>
    <s v="chrzanowski"/>
    <s v="CHRZANÓW"/>
  </r>
  <r>
    <s v="Łęgosz"/>
    <s v="Bartosz"/>
    <n v="94"/>
    <s v="m"/>
    <x v="99"/>
    <s v="R"/>
    <x v="3"/>
    <x v="0"/>
    <x v="37"/>
    <n v="19.5"/>
    <s v="opoczyński"/>
    <s v="DRZEWICA"/>
  </r>
  <r>
    <s v="Łęgowski"/>
    <s v="Kazimierz"/>
    <n v="94"/>
    <s v="m"/>
    <x v="2619"/>
    <s v="BDG"/>
    <x v="13"/>
    <x v="0"/>
    <x v="45"/>
    <n v="15"/>
    <s v="chojnicki"/>
    <s v="CHOJNICE"/>
  </r>
  <r>
    <s v="Łęgowski"/>
    <s v="Łukasz"/>
    <n v="98"/>
    <s v="m"/>
    <x v="1171"/>
    <s v="OL"/>
    <x v="11"/>
    <x v="2"/>
    <x v="35"/>
    <n v="3"/>
    <s v="nidzicki"/>
    <s v="NIDZICA"/>
  </r>
  <r>
    <s v="Łęgowski"/>
    <s v="Mateusz"/>
    <n v="97"/>
    <s v="m"/>
    <x v="1171"/>
    <s v="OL"/>
    <x v="11"/>
    <x v="2"/>
    <x v="35"/>
    <n v="3"/>
    <s v="nidzicki"/>
    <s v="NIDZICA"/>
  </r>
  <r>
    <s v="Łęgowski"/>
    <s v="Michał"/>
    <n v="96"/>
    <s v="m"/>
    <x v="2619"/>
    <s v="BDG"/>
    <x v="13"/>
    <x v="1"/>
    <x v="45"/>
    <n v="2"/>
    <s v="chojnicki"/>
    <s v="CHOJNICE"/>
  </r>
  <r>
    <s v="Łękowska"/>
    <s v="Manuela"/>
    <n v="96"/>
    <s v="k"/>
    <x v="9"/>
    <s v="GRZ"/>
    <x v="9"/>
    <x v="1"/>
    <x v="20"/>
    <n v="7"/>
    <s v="Gorzów Wielkopolski"/>
    <s v="GORZÓW WIELKOPOLSKI"/>
  </r>
  <r>
    <s v="Łętocha"/>
    <s v="Maciej"/>
    <n v="96"/>
    <s v="m"/>
    <x v="2918"/>
    <s v="KR"/>
    <x v="8"/>
    <x v="2"/>
    <x v="61"/>
    <n v="4"/>
    <s v="myślenicki"/>
    <s v="WIŚNIOWA (MŁP)"/>
  </r>
  <r>
    <s v="Łętocha"/>
    <s v="Urszula*2011"/>
    <n v="94"/>
    <s v="k"/>
    <x v="1179"/>
    <s v="JG"/>
    <x v="1"/>
    <x v="1"/>
    <x v="61"/>
    <n v="18"/>
    <s v="jeleniogórski"/>
    <s v="KARPACZ"/>
  </r>
  <r>
    <s v="Łętowski"/>
    <s v="Bartosz"/>
    <n v="96"/>
    <s v="m"/>
    <x v="1117"/>
    <s v="BIA"/>
    <x v="10"/>
    <x v="1"/>
    <x v="46"/>
    <n v="5"/>
    <s v="Białystok"/>
    <s v="BIAŁYSTOK"/>
  </r>
  <r>
    <s v="Łętowski"/>
    <s v="Jakub"/>
    <n v="97"/>
    <s v="m"/>
    <x v="1051"/>
    <s v="OP"/>
    <x v="2"/>
    <x v="2"/>
    <x v="20"/>
    <n v="0.25"/>
    <s v="namysłowski"/>
    <s v="NAMYSŁÓW"/>
  </r>
  <r>
    <s v="Łobaty"/>
    <s v="Mateusz"/>
    <n v="99"/>
    <s v="m"/>
    <x v="1010"/>
    <s v="OL"/>
    <x v="11"/>
    <x v="2"/>
    <x v="46"/>
    <n v="3"/>
    <s v="lidzbarski"/>
    <s v="LIDZBARK WARMIŃSKI"/>
  </r>
  <r>
    <s v="Łobaziewicz"/>
    <s v="Marek"/>
    <n v="0"/>
    <s v="m"/>
    <x v="1037"/>
    <s v="KR"/>
    <x v="8"/>
    <x v="2"/>
    <x v="17"/>
    <n v="1"/>
    <s v="Kraków"/>
    <s v="KRAKÓW"/>
  </r>
  <r>
    <s v="Łobocka"/>
    <s v="Dominika"/>
    <n v="94"/>
    <s v="k"/>
    <x v="1182"/>
    <s v="JG"/>
    <x v="1"/>
    <x v="0"/>
    <x v="59"/>
    <n v="3"/>
    <s v="Jelenia Góra"/>
    <s v="JELENIA GÓRA"/>
  </r>
  <r>
    <s v="Łoboda"/>
    <s v="Dominik"/>
    <n v="95"/>
    <s v="m"/>
    <x v="1774"/>
    <s v="KIE"/>
    <x v="14"/>
    <x v="0"/>
    <x v="43"/>
    <n v="1"/>
    <s v="Kielce"/>
    <s v="KIELCE"/>
  </r>
  <r>
    <s v="Łoboda"/>
    <s v="Róża"/>
    <n v="97"/>
    <s v="k"/>
    <x v="1128"/>
    <s v="ZAM"/>
    <x v="5"/>
    <x v="2"/>
    <x v="20"/>
    <n v="1"/>
    <s v="Zamość"/>
    <s v="ZAMOŚĆ"/>
  </r>
  <r>
    <s v="Łobodzin"/>
    <s v="Patrycja"/>
    <n v="97"/>
    <s v="k"/>
    <x v="1567"/>
    <s v="R"/>
    <x v="6"/>
    <x v="2"/>
    <x v="54"/>
    <n v="2"/>
    <s v="radomski"/>
    <s v="JEDLIŃSK"/>
  </r>
  <r>
    <s v="Łobodzińska"/>
    <s v="Kinga"/>
    <n v="98"/>
    <s v="k"/>
    <x v="15"/>
    <s v="BDG"/>
    <x v="12"/>
    <x v="2"/>
    <x v="27"/>
    <n v="1.5"/>
    <s v="Bydgoszcz"/>
    <s v="BYDGOSZCZ"/>
  </r>
  <r>
    <s v="Łobos"/>
    <s v="Michał"/>
    <n v="98"/>
    <s v="m"/>
    <x v="2190"/>
    <s v="WR"/>
    <x v="1"/>
    <x v="1"/>
    <x v="34"/>
    <n v="1"/>
    <s v="Wrocław"/>
    <s v="WROCŁAW"/>
  </r>
  <r>
    <s v="Łobos"/>
    <s v="Michał"/>
    <n v="98"/>
    <s v="m"/>
    <x v="2190"/>
    <s v="WR"/>
    <x v="1"/>
    <x v="2"/>
    <x v="34"/>
    <n v="0"/>
    <s v="Wrocław"/>
    <s v="WROCŁAW"/>
  </r>
  <r>
    <s v="Łochańska"/>
    <s v="Paulina"/>
    <n v="99"/>
    <s v="k"/>
    <x v="1286"/>
    <s v="WAŁ"/>
    <x v="1"/>
    <x v="2"/>
    <x v="46"/>
    <n v="1"/>
    <s v="dzierżoniowski"/>
    <s v="DZIERŻONIÓW"/>
  </r>
  <r>
    <s v="Łochańska"/>
    <s v="Paulina"/>
    <n v="99"/>
    <s v="k"/>
    <x v="2113"/>
    <s v="WAŁ"/>
    <x v="1"/>
    <x v="2"/>
    <x v="47"/>
    <n v="2"/>
    <s v="dzierżoniowski"/>
    <s v="PIESZYCE"/>
  </r>
  <r>
    <s v="Łochina"/>
    <s v="Arkadiusz"/>
    <n v="97"/>
    <s v="m"/>
    <x v="1091"/>
    <s v="BP"/>
    <x v="5"/>
    <x v="2"/>
    <x v="20"/>
    <n v="1"/>
    <s v="Biała Podlaska"/>
    <s v="BIAŁA PODLASKA"/>
  </r>
  <r>
    <s v="Łochowski"/>
    <s v="Jakub*2010"/>
    <n v="96"/>
    <s v="m"/>
    <x v="1634"/>
    <s v="BIA"/>
    <x v="10"/>
    <x v="1"/>
    <x v="25"/>
    <n v="1"/>
    <s v="Białystok"/>
    <s v="BIAŁYSTOK"/>
  </r>
  <r>
    <s v="Łodyga"/>
    <s v="Krystian"/>
    <n v="93"/>
    <s v="m"/>
    <x v="1361"/>
    <s v="POZ"/>
    <x v="4"/>
    <x v="0"/>
    <x v="35"/>
    <n v="6"/>
    <s v="nowotomyski"/>
    <s v="NOWY TOMYŚL"/>
  </r>
  <r>
    <s v="Łogoźna"/>
    <s v="Oliwia"/>
    <n v="1"/>
    <s v="k"/>
    <x v="454"/>
    <s v="POZ"/>
    <x v="4"/>
    <x v="2"/>
    <x v="31"/>
    <n v="2"/>
    <s v="Poznań"/>
    <s v="POZNAŃ"/>
  </r>
  <r>
    <s v="Łojek"/>
    <s v="Łukasz"/>
    <n v="97"/>
    <s v="m"/>
    <x v="347"/>
    <s v="WAR"/>
    <x v="6"/>
    <x v="2"/>
    <x v="20"/>
    <n v="1"/>
    <s v="Warszawa"/>
    <s v="WARSZAWA"/>
  </r>
  <r>
    <s v="Łojewska"/>
    <s v="Aleksandra"/>
    <n v="2"/>
    <s v="k"/>
    <x v="1673"/>
    <s v="OL"/>
    <x v="11"/>
    <x v="2"/>
    <x v="39"/>
    <n v="5"/>
    <s v="Olsztyn"/>
    <s v="OLSZTYN"/>
  </r>
  <r>
    <s v="Łojko"/>
    <s v="Aleksandra"/>
    <n v="1"/>
    <s v="k"/>
    <x v="1971"/>
    <s v="OL"/>
    <x v="11"/>
    <x v="2"/>
    <x v="28"/>
    <n v="3"/>
    <s v="kętrzyński"/>
    <s v="KĘTRZYN"/>
  </r>
  <r>
    <s v="Łojszczyk"/>
    <s v="Paweł"/>
    <n v="98"/>
    <s v="m"/>
    <x v="954"/>
    <s v="WAR"/>
    <x v="6"/>
    <x v="2"/>
    <x v="18"/>
    <n v="0.45"/>
    <s v="Warszawa"/>
    <s v="WARSZAWA"/>
  </r>
  <r>
    <s v="Łokuciejewski"/>
    <m/>
    <n v="99"/>
    <s v="m"/>
    <x v="2082"/>
    <s v="OL"/>
    <x v="11"/>
    <x v="2"/>
    <x v="43"/>
    <n v="0.5"/>
    <s v="bartoszycki"/>
    <s v="BARTOSZYCE"/>
  </r>
  <r>
    <s v="Łomacki"/>
    <s v="Piotr*2010"/>
    <n v="95"/>
    <s v="m"/>
    <x v="1150"/>
    <s v="WAR"/>
    <x v="6"/>
    <x v="0"/>
    <x v="34"/>
    <n v="22.5"/>
    <s v="Warszawa"/>
    <s v="WARSZAWA"/>
  </r>
  <r>
    <s v="Łomnicka"/>
    <s v="Agata*2009"/>
    <n v="94"/>
    <s v="k"/>
    <x v="2287"/>
    <s v="JG"/>
    <x v="1"/>
    <x v="0"/>
    <x v="62"/>
    <n v="1"/>
    <s v="jeleniogórski"/>
    <s v="KARPACZ"/>
  </r>
  <r>
    <s v="Łoniewski"/>
    <s v="Michał"/>
    <n v="89"/>
    <s v="m"/>
    <x v="1782"/>
    <s v="ELB"/>
    <x v="11"/>
    <x v="3"/>
    <x v="45"/>
    <n v="11"/>
    <s v="Elbląg"/>
    <s v="ELBLĄG"/>
  </r>
  <r>
    <s v="Łopaciński"/>
    <s v="bartosz"/>
    <n v="95"/>
    <s v="m"/>
    <x v="1192"/>
    <s v="WAR"/>
    <x v="6"/>
    <x v="0"/>
    <x v="18"/>
    <n v="0"/>
    <s v="Warszawa"/>
    <s v="WARSZAWA"/>
  </r>
  <r>
    <s v="Łopaciński"/>
    <s v="Kacper"/>
    <n v="95"/>
    <s v="m"/>
    <x v="2919"/>
    <s v="TRB"/>
    <x v="14"/>
    <x v="0"/>
    <x v="44"/>
    <n v="11"/>
    <s v="sandomierski"/>
    <s v="SANDOMIERZ"/>
  </r>
  <r>
    <s v="Łopaciuch"/>
    <s v="Szymon"/>
    <n v="95"/>
    <s v="m"/>
    <x v="454"/>
    <s v="POZ"/>
    <x v="4"/>
    <x v="0"/>
    <x v="31"/>
    <n v="0"/>
    <s v="Poznań"/>
    <s v="POZNAŃ"/>
  </r>
  <r>
    <s v="Łopata"/>
    <s v="Joanna"/>
    <n v="97"/>
    <s v="k"/>
    <x v="2820"/>
    <s v="KR"/>
    <x v="8"/>
    <x v="1"/>
    <x v="48"/>
    <n v="0.5"/>
    <s v="wielicki"/>
    <s v="WIELICZKA"/>
  </r>
  <r>
    <s v="Łopato"/>
    <s v="Anna"/>
    <n v="96"/>
    <s v="k"/>
    <x v="1390"/>
    <s v="ZG"/>
    <x v="9"/>
    <x v="0"/>
    <x v="64"/>
    <n v="7"/>
    <s v="Zielona Góra"/>
    <s v="ZIELONA GÓRA"/>
  </r>
  <r>
    <s v="Łopąg"/>
    <s v="Magdalena"/>
    <n v="98"/>
    <s v="k"/>
    <x v="1183"/>
    <s v="CH"/>
    <x v="5"/>
    <x v="2"/>
    <x v="47"/>
    <n v="1"/>
    <s v="Chełm"/>
    <s v="CHEŁM"/>
  </r>
  <r>
    <s v="Łopąg"/>
    <s v="Magdalena"/>
    <n v="98"/>
    <s v="k"/>
    <x v="1755"/>
    <s v="CH"/>
    <x v="5"/>
    <x v="2"/>
    <x v="47"/>
    <n v="0"/>
    <s v="chełmski"/>
    <s v="WIERZBICA (LUB)"/>
  </r>
  <r>
    <s v="Łopoń"/>
    <s v="Robert"/>
    <n v="98"/>
    <s v="m"/>
    <x v="2920"/>
    <s v="WAR"/>
    <x v="6"/>
    <x v="2"/>
    <x v="25"/>
    <n v="1.33"/>
    <s v="Warszawa"/>
    <s v="WARSZAWA"/>
  </r>
  <r>
    <s v="Łopuch"/>
    <s v="Aleksandra"/>
    <n v="2"/>
    <s v="k"/>
    <x v="215"/>
    <s v="Ł"/>
    <x v="3"/>
    <x v="1"/>
    <x v="49"/>
    <n v="1"/>
    <s v="Łódź"/>
    <s v="ŁÓDŹ"/>
  </r>
  <r>
    <s v="Łopuszańska"/>
    <s v="Wiktoria"/>
    <n v="99"/>
    <s v="k"/>
    <x v="1575"/>
    <s v="KAT"/>
    <x v="0"/>
    <x v="1"/>
    <x v="39"/>
    <n v="13"/>
    <s v="Zabrze"/>
    <s v="ZABRZE"/>
  </r>
  <r>
    <s v="Łopuszański"/>
    <s v="Piotr"/>
    <n v="96"/>
    <s v="m"/>
    <x v="1227"/>
    <s v="KAT"/>
    <x v="0"/>
    <x v="1"/>
    <x v="22"/>
    <n v="4"/>
    <s v="Ruda Śląska"/>
    <s v="RUDA ŚLĄSKA"/>
  </r>
  <r>
    <s v="Łopuszyński"/>
    <s v="Marcin"/>
    <n v="1"/>
    <s v="m"/>
    <x v="3"/>
    <s v="Ł"/>
    <x v="3"/>
    <x v="2"/>
    <x v="28"/>
    <n v="4"/>
    <s v="Łódź"/>
    <s v="ŁÓDŹ"/>
  </r>
  <r>
    <s v="Łosicki"/>
    <s v="Daniel"/>
    <n v="3"/>
    <s v="m"/>
    <x v="2123"/>
    <s v="BP"/>
    <x v="5"/>
    <x v="2"/>
    <x v="33"/>
    <n v="2"/>
    <s v="bialski"/>
    <s v="MIĘDZYRZEC PODLASKI"/>
  </r>
  <r>
    <s v="Łosiewicz"/>
    <s v="Igor"/>
    <n v="92"/>
    <s v="m"/>
    <x v="1107"/>
    <s v="WAR"/>
    <x v="6"/>
    <x v="0"/>
    <x v="57"/>
    <n v="8.25"/>
    <s v="Warszawa"/>
    <s v="WARSZAWA"/>
  </r>
  <r>
    <s v="Łosiewska"/>
    <s v="Aleksandra"/>
    <n v="99"/>
    <s v="k"/>
    <x v="2921"/>
    <s v="SUW"/>
    <x v="11"/>
    <x v="1"/>
    <x v="28"/>
    <n v="3"/>
    <s v="piski"/>
    <s v="PISZ"/>
  </r>
  <r>
    <s v="Łosińska"/>
    <s v="Marta"/>
    <n v="98"/>
    <s v="k"/>
    <x v="15"/>
    <s v="BDG"/>
    <x v="12"/>
    <x v="2"/>
    <x v="54"/>
    <n v="4"/>
    <s v="Bydgoszcz"/>
    <s v="BYDGOSZCZ"/>
  </r>
  <r>
    <s v="Łoskot"/>
    <s v="Kamil"/>
    <n v="97"/>
    <s v="m"/>
    <x v="2041"/>
    <s v="LES"/>
    <x v="4"/>
    <x v="2"/>
    <x v="20"/>
    <n v="2"/>
    <s v="rawicki"/>
    <s v="RAWICZ"/>
  </r>
  <r>
    <s v="Łosoś"/>
    <s v="Roksana"/>
    <n v="98"/>
    <s v="k"/>
    <x v="2633"/>
    <s v="PIŁ"/>
    <x v="4"/>
    <x v="1"/>
    <x v="40"/>
    <n v="9"/>
    <s v="pilski"/>
    <s v="PIŁA"/>
  </r>
  <r>
    <s v="Łosowski"/>
    <s v="Wiktor"/>
    <n v="2"/>
    <s v="m"/>
    <x v="15"/>
    <s v="BDG"/>
    <x v="12"/>
    <x v="2"/>
    <x v="39"/>
    <n v="6"/>
    <s v="Bydgoszcz"/>
    <s v="BYDGOSZCZ"/>
  </r>
  <r>
    <s v="Łoś"/>
    <s v="Konrad"/>
    <n v="99"/>
    <s v="m"/>
    <x v="87"/>
    <s v="SZ"/>
    <x v="15"/>
    <x v="2"/>
    <x v="27"/>
    <n v="1.5"/>
    <s v="Szczecin"/>
    <s v="SZCZECIN"/>
  </r>
  <r>
    <s v="Łoś"/>
    <s v="Marek"/>
    <n v="96"/>
    <s v="m"/>
    <x v="1456"/>
    <s v="ZAM"/>
    <x v="5"/>
    <x v="2"/>
    <x v="35"/>
    <n v="1"/>
    <s v="biłgorajski"/>
    <s v="BIŁGORAJ"/>
  </r>
  <r>
    <s v="Łoś"/>
    <s v="Urszula*2011"/>
    <n v="94"/>
    <s v="k"/>
    <x v="2316"/>
    <s v="SKI"/>
    <x v="6"/>
    <x v="0"/>
    <x v="43"/>
    <n v="45"/>
    <s v="żyrardowski"/>
    <s v="ŻYRARDÓW"/>
  </r>
  <r>
    <s v="Łowicka"/>
    <s v="Julita"/>
    <n v="96"/>
    <s v="k"/>
    <x v="1491"/>
    <s v="SZ"/>
    <x v="15"/>
    <x v="1"/>
    <x v="42"/>
    <n v="2"/>
    <s v="gryfiński"/>
    <s v="GRYFINO"/>
  </r>
  <r>
    <s v="Łowisz"/>
    <s v="Jan-2"/>
    <n v="95"/>
    <s v="m"/>
    <x v="1193"/>
    <s v="NS"/>
    <x v="8"/>
    <x v="1"/>
    <x v="61"/>
    <n v="5.5"/>
    <s v="tatrzański"/>
    <s v="ZAKOPANE"/>
  </r>
  <r>
    <s v="Łozak"/>
    <s v="Kinga"/>
    <n v="99"/>
    <s v="k"/>
    <x v="1666"/>
    <s v="SUW"/>
    <x v="11"/>
    <x v="1"/>
    <x v="21"/>
    <n v="4"/>
    <s v="giżycki"/>
    <s v="GIŻYCKO"/>
  </r>
  <r>
    <s v="Łozik"/>
    <s v="Patryk"/>
    <n v="98"/>
    <s v="m"/>
    <x v="1069"/>
    <s v="KAT"/>
    <x v="0"/>
    <x v="2"/>
    <x v="55"/>
    <n v="1"/>
    <s v="Bytom"/>
    <s v="BYTOM"/>
  </r>
  <r>
    <s v="Łoziński"/>
    <s v="Bartosz"/>
    <n v="94"/>
    <s v="m"/>
    <x v="1222"/>
    <s v="GRZ"/>
    <x v="15"/>
    <x v="1"/>
    <x v="35"/>
    <n v="9"/>
    <s v="myśliborski"/>
    <s v="MYŚLIBÓRZ"/>
  </r>
  <r>
    <s v="Łoziński"/>
    <s v="Kacper"/>
    <n v="97"/>
    <s v="m"/>
    <x v="1222"/>
    <s v="GRZ"/>
    <x v="15"/>
    <x v="2"/>
    <x v="35"/>
    <n v="1"/>
    <s v="myśliborski"/>
    <s v="MYŚLIBÓRZ"/>
  </r>
  <r>
    <s v="Łozowicka"/>
    <s v="Aleksandra"/>
    <n v="97"/>
    <s v="k"/>
    <x v="1050"/>
    <s v="OP"/>
    <x v="2"/>
    <x v="2"/>
    <x v="20"/>
    <n v="2"/>
    <s v="nyski"/>
    <s v="KORFANTÓW"/>
  </r>
  <r>
    <s v="Łozowicz"/>
    <s v="Dawid"/>
    <n v="98"/>
    <s v="m"/>
    <x v="1227"/>
    <s v="KAT"/>
    <x v="0"/>
    <x v="2"/>
    <x v="22"/>
    <n v="2"/>
    <s v="Ruda Śląska"/>
    <s v="RUDA ŚLĄSKA"/>
  </r>
  <r>
    <s v="Łoźnicka"/>
    <s v="Magdalena*2007"/>
    <n v="91"/>
    <s v="k"/>
    <x v="1179"/>
    <s v="JG"/>
    <x v="1"/>
    <x v="3"/>
    <x v="59"/>
    <n v="14"/>
    <s v="jeleniogórski"/>
    <s v="KARPACZ"/>
  </r>
  <r>
    <s v="Łożyńska"/>
    <s v="Agata"/>
    <n v="0"/>
    <s v="k"/>
    <x v="1459"/>
    <s v="BDG"/>
    <x v="12"/>
    <x v="2"/>
    <x v="48"/>
    <n v="0.5"/>
    <s v="żniński"/>
    <s v="BARCIN"/>
  </r>
  <r>
    <s v="Łożyński"/>
    <s v="Adam"/>
    <n v="93"/>
    <s v="m"/>
    <x v="1666"/>
    <s v="SUW"/>
    <x v="11"/>
    <x v="0"/>
    <x v="21"/>
    <n v="20"/>
    <s v="giżycki"/>
    <s v="GIŻYCKO"/>
  </r>
  <r>
    <s v="Łuba"/>
    <s v="Weronika*2008"/>
    <n v="92"/>
    <s v="k"/>
    <x v="2150"/>
    <s v="ŁOM"/>
    <x v="10"/>
    <x v="3"/>
    <x v="48"/>
    <n v="12"/>
    <s v="Łomża"/>
    <s v="ŁOMŻA"/>
  </r>
  <r>
    <s v="Łubkowska"/>
    <s v="Klaudia"/>
    <n v="95"/>
    <s v="k"/>
    <x v="2806"/>
    <s v="CH"/>
    <x v="5"/>
    <x v="1"/>
    <x v="50"/>
    <n v="1.5"/>
    <s v="Chełm"/>
    <s v="CHEŁM"/>
  </r>
  <r>
    <s v="Łubniewski"/>
    <s v="Michał"/>
    <n v="93"/>
    <s v="m"/>
    <x v="2764"/>
    <s v="SŁU"/>
    <x v="13"/>
    <x v="3"/>
    <x v="27"/>
    <n v="37.5"/>
    <s v="człuchowski"/>
    <s v="CZŁUCHÓW"/>
  </r>
  <r>
    <s v="Łuc"/>
    <s v="Eliza"/>
    <n v="98"/>
    <s v="k"/>
    <x v="1697"/>
    <s v="LES"/>
    <x v="4"/>
    <x v="2"/>
    <x v="58"/>
    <n v="1.67"/>
    <s v="Leszno"/>
    <s v="LESZNO (WLP)"/>
  </r>
  <r>
    <s v="Łucarz"/>
    <s v="Michał"/>
    <n v="98"/>
    <s v="m"/>
    <x v="1043"/>
    <s v="Ł"/>
    <x v="3"/>
    <x v="2"/>
    <x v="25"/>
    <n v="1"/>
    <s v="Łódź"/>
    <s v="ŁÓDŹ"/>
  </r>
  <r>
    <s v="Łuckiewicz"/>
    <s v="Robert"/>
    <n v="98"/>
    <s v="m"/>
    <x v="1271"/>
    <s v="GD"/>
    <x v="13"/>
    <x v="2"/>
    <x v="58"/>
    <n v="2"/>
    <s v="Gdańsk"/>
    <s v="GDAŃSK"/>
  </r>
  <r>
    <s v="Łuczaj"/>
    <s v="Edyta"/>
    <n v="95"/>
    <s v="k"/>
    <x v="1031"/>
    <s v="BIA"/>
    <x v="10"/>
    <x v="0"/>
    <x v="40"/>
    <n v="2"/>
    <s v="białostocki"/>
    <s v="ŁAPY"/>
  </r>
  <r>
    <s v="Łuczak"/>
    <s v="Adam*2010"/>
    <n v="94"/>
    <s v="m"/>
    <x v="1192"/>
    <s v="WAR"/>
    <x v="6"/>
    <x v="0"/>
    <x v="18"/>
    <n v="5"/>
    <s v="Warszawa"/>
    <s v="WARSZAWA"/>
  </r>
  <r>
    <s v="Łuczak"/>
    <s v="Aleksander"/>
    <n v="93"/>
    <s v="m"/>
    <x v="1489"/>
    <s v="POZ"/>
    <x v="4"/>
    <x v="0"/>
    <x v="62"/>
    <n v="2"/>
    <s v="Poznań"/>
    <s v="POZNAŃ"/>
  </r>
  <r>
    <s v="Łuczak"/>
    <s v="Dominik"/>
    <n v="95"/>
    <s v="m"/>
    <x v="2052"/>
    <s v="WAR"/>
    <x v="6"/>
    <x v="1"/>
    <x v="35"/>
    <n v="1"/>
    <s v="Warszawa"/>
    <s v="WARSZAWA"/>
  </r>
  <r>
    <s v="Łuczak"/>
    <s v="Kamila"/>
    <n v="99"/>
    <s v="k"/>
    <x v="454"/>
    <s v="POZ"/>
    <x v="4"/>
    <x v="2"/>
    <x v="27"/>
    <n v="1.5"/>
    <s v="Poznań"/>
    <s v="POZNAŃ"/>
  </r>
  <r>
    <s v="Łuczak"/>
    <s v="Karol"/>
    <n v="92"/>
    <s v="m"/>
    <x v="1038"/>
    <s v="POZ"/>
    <x v="4"/>
    <x v="3"/>
    <x v="22"/>
    <n v="8"/>
    <s v="Poznań"/>
    <s v="POZNAŃ"/>
  </r>
  <r>
    <s v="Łuczak"/>
    <s v="Kinga"/>
    <n v="90"/>
    <s v="k"/>
    <x v="2583"/>
    <s v="POZ"/>
    <x v="4"/>
    <x v="3"/>
    <x v="20"/>
    <n v="8"/>
    <s v="poznański"/>
    <s v="PUSZCZYKOWO"/>
  </r>
  <r>
    <s v="Łuczak"/>
    <s v="Łukasz"/>
    <n v="96"/>
    <s v="m"/>
    <x v="2052"/>
    <s v="WAR"/>
    <x v="6"/>
    <x v="2"/>
    <x v="35"/>
    <n v="1"/>
    <s v="Warszawa"/>
    <s v="WARSZAWA"/>
  </r>
  <r>
    <s v="Łuczak"/>
    <s v="Maciej"/>
    <n v="98"/>
    <s v="m"/>
    <x v="2922"/>
    <s v="SZ"/>
    <x v="15"/>
    <x v="2"/>
    <x v="43"/>
    <n v="1.25"/>
    <s v="Szczecin"/>
    <s v="SZCZECIN"/>
  </r>
  <r>
    <s v="Łuczak"/>
    <s v="Martyna"/>
    <n v="92"/>
    <s v="k"/>
    <x v="1273"/>
    <s v="KON"/>
    <x v="4"/>
    <x v="0"/>
    <x v="25"/>
    <n v="3.75"/>
    <s v="Konin"/>
    <s v="KONIN"/>
  </r>
  <r>
    <s v="Łuczak"/>
    <s v="Natalia"/>
    <n v="96"/>
    <s v="k"/>
    <x v="606"/>
    <s v="POZ"/>
    <x v="4"/>
    <x v="1"/>
    <x v="27"/>
    <n v="3.25"/>
    <s v="Poznań"/>
    <s v="POZNAŃ"/>
  </r>
  <r>
    <s v="Łuczak"/>
    <s v="Oliwia"/>
    <n v="98"/>
    <s v="k"/>
    <x v="1115"/>
    <s v="WAR"/>
    <x v="6"/>
    <x v="2"/>
    <x v="46"/>
    <n v="1"/>
    <s v="Warszawa"/>
    <s v="WARSZAWA"/>
  </r>
  <r>
    <s v="Łuczak"/>
    <s v="Paweł"/>
    <n v="90"/>
    <s v="m"/>
    <x v="1362"/>
    <s v="POZ"/>
    <x v="4"/>
    <x v="3"/>
    <x v="35"/>
    <n v="12.5"/>
    <s v="nowotomyski"/>
    <s v="OPALENICA"/>
  </r>
  <r>
    <s v="Łuczak"/>
    <s v="Paweł"/>
    <n v="98"/>
    <s v="m"/>
    <x v="1664"/>
    <s v="GRZ"/>
    <x v="9"/>
    <x v="2"/>
    <x v="53"/>
    <n v="2"/>
    <s v="gorzowski"/>
    <s v="KOSTRZYN n/ODRĄ"/>
  </r>
  <r>
    <s v="Łuczak"/>
    <s v="Paweł*2011"/>
    <n v="90"/>
    <s v="m"/>
    <x v="15"/>
    <s v="BDG"/>
    <x v="12"/>
    <x v="3"/>
    <x v="35"/>
    <n v="12.5"/>
    <s v="Bydgoszcz"/>
    <s v="BYDGOSZCZ"/>
  </r>
  <r>
    <s v="Łuczak"/>
    <s v="Piotr*2012"/>
    <n v="92"/>
    <s v="m"/>
    <x v="2581"/>
    <s v="KR"/>
    <x v="8"/>
    <x v="3"/>
    <x v="44"/>
    <n v="36"/>
    <s v="Kraków"/>
    <s v="KRAKÓW"/>
  </r>
  <r>
    <s v="Łuczak"/>
    <s v="Sylwia"/>
    <n v="99"/>
    <s v="k"/>
    <x v="1660"/>
    <s v="BDG"/>
    <x v="12"/>
    <x v="2"/>
    <x v="25"/>
    <n v="2"/>
    <s v="Bydgoszcz"/>
    <s v="BYDGOSZCZ"/>
  </r>
  <r>
    <s v="Łuczka"/>
    <s v="Aleksandra"/>
    <n v="0"/>
    <s v="k"/>
    <x v="2165"/>
    <s v="ZAM"/>
    <x v="5"/>
    <x v="2"/>
    <x v="48"/>
    <n v="1.5"/>
    <s v="Zamość"/>
    <s v="ZAMOŚĆ"/>
  </r>
  <r>
    <s v="Łuczkiewicz"/>
    <s v="Damian"/>
    <n v="96"/>
    <s v="m"/>
    <x v="998"/>
    <s v="KIE"/>
    <x v="14"/>
    <x v="1"/>
    <x v="45"/>
    <n v="2"/>
    <s v="starachowicki"/>
    <s v="STARACHOWICE"/>
  </r>
  <r>
    <s v="Łuczkowska"/>
    <s v="Marcelina"/>
    <n v="99"/>
    <s v="k"/>
    <x v="457"/>
    <s v="BDG"/>
    <x v="12"/>
    <x v="2"/>
    <x v="36"/>
    <n v="2.67"/>
    <s v="Bydgoszcz"/>
    <s v="BYDGOSZCZ"/>
  </r>
  <r>
    <s v="Łuczkowska"/>
    <s v="Viviana"/>
    <n v="0"/>
    <s v="k"/>
    <x v="4"/>
    <s v="POZ"/>
    <x v="4"/>
    <x v="2"/>
    <x v="28"/>
    <n v="2"/>
    <s v="Poznań"/>
    <s v="POZNAŃ"/>
  </r>
  <r>
    <s v="Łuczkowska"/>
    <s v="Weronika"/>
    <n v="5"/>
    <s v="k"/>
    <x v="1015"/>
    <s v="KR"/>
    <x v="8"/>
    <x v="2"/>
    <x v="31"/>
    <n v="0.34"/>
    <s v="Kraków"/>
    <s v="KRAKÓW"/>
  </r>
  <r>
    <s v="Łuczkowski"/>
    <s v="Michał"/>
    <n v="98"/>
    <s v="m"/>
    <x v="1208"/>
    <s v="LUB"/>
    <x v="5"/>
    <x v="2"/>
    <x v="46"/>
    <n v="1"/>
    <s v="Lublin"/>
    <s v="LUBLIN"/>
  </r>
  <r>
    <s v="Łuczycki"/>
    <s v="Andrzej"/>
    <n v="95"/>
    <s v="m"/>
    <x v="1192"/>
    <s v="WAR"/>
    <x v="6"/>
    <x v="0"/>
    <x v="18"/>
    <n v="0"/>
    <s v="Warszawa"/>
    <s v="WARSZAWA"/>
  </r>
  <r>
    <s v="Łuczyk"/>
    <s v="Maciej"/>
    <n v="97"/>
    <s v="m"/>
    <x v="1228"/>
    <s v="WR"/>
    <x v="1"/>
    <x v="1"/>
    <x v="48"/>
    <n v="4.5"/>
    <s v="Wrocław"/>
    <s v="WROCŁAW"/>
  </r>
  <r>
    <s v="Łuczyńska"/>
    <s v="Angelika"/>
    <n v="96"/>
    <s v="k"/>
    <x v="2923"/>
    <s v="Ł"/>
    <x v="3"/>
    <x v="1"/>
    <x v="69"/>
    <n v="3"/>
    <s v="Łódź"/>
    <s v="ŁÓDŹ"/>
  </r>
  <r>
    <s v="Łuczyński"/>
    <s v="Piotr"/>
    <n v="90"/>
    <s v="m"/>
    <x v="1192"/>
    <s v="WAR"/>
    <x v="6"/>
    <x v="3"/>
    <x v="18"/>
    <n v="0"/>
    <s v="Warszawa"/>
    <s v="WARSZAWA"/>
  </r>
  <r>
    <s v="Łuczyński"/>
    <s v="Tomasz"/>
    <n v="90"/>
    <s v="m"/>
    <x v="1192"/>
    <s v="WAR"/>
    <x v="6"/>
    <x v="3"/>
    <x v="18"/>
    <n v="0"/>
    <s v="Warszawa"/>
    <s v="WARSZAWA"/>
  </r>
  <r>
    <s v="Ługowska"/>
    <s v="Dominika"/>
    <n v="97"/>
    <s v="k"/>
    <x v="1867"/>
    <s v="SZ"/>
    <x v="15"/>
    <x v="1"/>
    <x v="23"/>
    <n v="2"/>
    <s v="Szczecin"/>
    <s v="SZCZECIN"/>
  </r>
  <r>
    <s v="Ługowska"/>
    <s v="Patrycja"/>
    <n v="95"/>
    <s v="k"/>
    <x v="1619"/>
    <s v="CIE"/>
    <x v="11"/>
    <x v="1"/>
    <x v="20"/>
    <n v="7"/>
    <s v="działdowski"/>
    <s v="DZIAŁDOWO"/>
  </r>
  <r>
    <s v="Łuka"/>
    <s v="Agnieszka"/>
    <n v="0"/>
    <s v="k"/>
    <x v="2335"/>
    <s v="RZ"/>
    <x v="7"/>
    <x v="1"/>
    <x v="33"/>
    <n v="1"/>
    <s v="Rzeszów"/>
    <s v="RZESZÓW"/>
  </r>
  <r>
    <s v="Łuka"/>
    <s v="Oliwia"/>
    <n v="2"/>
    <s v="k"/>
    <x v="1575"/>
    <s v="KAT"/>
    <x v="0"/>
    <x v="1"/>
    <x v="39"/>
    <n v="3"/>
    <s v="Zabrze"/>
    <s v="ZABRZE"/>
  </r>
  <r>
    <s v="Łukaik"/>
    <s v="Kacper"/>
    <n v="98"/>
    <s v="m"/>
    <x v="2173"/>
    <s v="SZ"/>
    <x v="15"/>
    <x v="2"/>
    <x v="55"/>
    <n v="2"/>
    <s v="Szczecin"/>
    <s v="SZCZECIN"/>
  </r>
  <r>
    <s v="Łukasiak"/>
    <s v="Anna"/>
    <n v="0"/>
    <s v="k"/>
    <x v="497"/>
    <s v="GD"/>
    <x v="13"/>
    <x v="1"/>
    <x v="66"/>
    <n v="1"/>
    <s v="Gdańsk"/>
    <s v="GDAŃSK"/>
  </r>
  <r>
    <s v="Łukasiak"/>
    <s v="Anna"/>
    <n v="0"/>
    <s v="k"/>
    <x v="497"/>
    <s v="GD"/>
    <x v="13"/>
    <x v="2"/>
    <x v="66"/>
    <n v="0"/>
    <s v="Gdańsk"/>
    <s v="GDAŃSK"/>
  </r>
  <r>
    <s v="Łukasiak"/>
    <s v="Kamila"/>
    <n v="0"/>
    <s v="k"/>
    <x v="2161"/>
    <s v="WAR"/>
    <x v="6"/>
    <x v="2"/>
    <x v="38"/>
    <n v="1"/>
    <s v="warszawski zachodni"/>
    <s v="STARE BABICE"/>
  </r>
  <r>
    <s v="Łukasiak"/>
    <s v="Marta*2011"/>
    <n v="96"/>
    <s v="k"/>
    <x v="1723"/>
    <s v="R"/>
    <x v="6"/>
    <x v="1"/>
    <x v="40"/>
    <n v="7"/>
    <s v="Radom"/>
    <s v="RADOM"/>
  </r>
  <r>
    <s v="Łukasiak"/>
    <s v="Roksana"/>
    <n v="96"/>
    <s v="k"/>
    <x v="1343"/>
    <s v="SZ"/>
    <x v="15"/>
    <x v="0"/>
    <x v="34"/>
    <n v="0"/>
    <s v="Szczecin"/>
    <s v="SZCZECIN"/>
  </r>
  <r>
    <s v="Łukasiak"/>
    <s v="Roksana"/>
    <n v="96"/>
    <s v="k"/>
    <x v="1343"/>
    <s v="SZ"/>
    <x v="15"/>
    <x v="1"/>
    <x v="34"/>
    <n v="6.5"/>
    <s v="Szczecin"/>
    <s v="SZCZECIN"/>
  </r>
  <r>
    <s v="Łukasiewicz"/>
    <s v="Aleksander*2011"/>
    <n v="94"/>
    <s v="m"/>
    <x v="1438"/>
    <s v="WR"/>
    <x v="1"/>
    <x v="0"/>
    <x v="33"/>
    <n v="1"/>
    <s v="Wrocław"/>
    <s v="WROCŁAW"/>
  </r>
  <r>
    <s v="Łukasiewicz"/>
    <s v="Dominika"/>
    <n v="94"/>
    <s v="k"/>
    <x v="2890"/>
    <s v="KIE"/>
    <x v="14"/>
    <x v="0"/>
    <x v="20"/>
    <n v="8"/>
    <s v="ostrowiecki"/>
    <s v="OSTROWIEC ŚWIĘTOKRZYSKI"/>
  </r>
  <r>
    <s v="Łukasiewicz"/>
    <s v="Karol"/>
    <n v="99"/>
    <s v="m"/>
    <x v="1136"/>
    <s v="GD"/>
    <x v="13"/>
    <x v="2"/>
    <x v="25"/>
    <n v="1.75"/>
    <s v="Gdańsk"/>
    <s v="GDAŃSK"/>
  </r>
  <r>
    <s v="Łukasiewicz"/>
    <s v="Krzysztof"/>
    <n v="1"/>
    <s v="m"/>
    <x v="1438"/>
    <s v="WR"/>
    <x v="1"/>
    <x v="1"/>
    <x v="33"/>
    <n v="2"/>
    <s v="Wrocław"/>
    <s v="WROCŁAW"/>
  </r>
  <r>
    <s v="Łukasiewicz"/>
    <s v="Magdalena"/>
    <n v="94"/>
    <s v="k"/>
    <x v="1162"/>
    <s v="BIA"/>
    <x v="10"/>
    <x v="0"/>
    <x v="45"/>
    <n v="10"/>
    <s v="sokólski"/>
    <s v="SOKÓŁKA"/>
  </r>
  <r>
    <s v="Łukasiewicz"/>
    <s v="Piotr"/>
    <n v="90"/>
    <s v="m"/>
    <x v="1244"/>
    <s v="KAT"/>
    <x v="0"/>
    <x v="3"/>
    <x v="36"/>
    <n v="9.66"/>
    <s v="Bytom"/>
    <s v="BYTOM"/>
  </r>
  <r>
    <s v="Łukasiewicz"/>
    <s v="Wiktoria"/>
    <n v="97"/>
    <s v="k"/>
    <x v="1054"/>
    <s v="BDG"/>
    <x v="12"/>
    <x v="1"/>
    <x v="18"/>
    <n v="1.8"/>
    <s v="Bydgoszcz"/>
    <s v="BYDGOSZCZ"/>
  </r>
  <r>
    <s v="Łukasik"/>
    <s v="Agnieszka"/>
    <n v="96"/>
    <s v="k"/>
    <x v="2326"/>
    <s v="RZ"/>
    <x v="7"/>
    <x v="0"/>
    <x v="48"/>
    <n v="0.33"/>
    <s v="strzyżowski"/>
    <s v="FRYSZTAK"/>
  </r>
  <r>
    <s v="Łukasik"/>
    <s v="Angelika"/>
    <n v="97"/>
    <s v="k"/>
    <x v="2924"/>
    <s v="Ł"/>
    <x v="3"/>
    <x v="2"/>
    <x v="20"/>
    <n v="2"/>
    <s v="Łódź"/>
    <s v="ŁÓDŹ"/>
  </r>
  <r>
    <s v="Łukasik"/>
    <s v="Anna"/>
    <n v="99"/>
    <s v="k"/>
    <x v="1221"/>
    <s v="KAT"/>
    <x v="0"/>
    <x v="2"/>
    <x v="25"/>
    <n v="1"/>
    <s v="Sosnowiec"/>
    <s v="SOSNOWIEC"/>
  </r>
  <r>
    <s v="Łukasik"/>
    <s v="Arkadiusz"/>
    <n v="97"/>
    <s v="m"/>
    <x v="1688"/>
    <s v="POZ"/>
    <x v="4"/>
    <x v="1"/>
    <x v="27"/>
    <n v="3.25"/>
    <s v="Poznań"/>
    <s v="POZNAŃ"/>
  </r>
  <r>
    <s v="Łukasik"/>
    <s v="Jan"/>
    <n v="95"/>
    <s v="m"/>
    <x v="1107"/>
    <s v="WAR"/>
    <x v="6"/>
    <x v="0"/>
    <x v="27"/>
    <n v="3"/>
    <s v="Warszawa"/>
    <s v="WARSZAWA"/>
  </r>
  <r>
    <s v="Łukasik"/>
    <s v="Oskar"/>
    <n v="98"/>
    <s v="m"/>
    <x v="1866"/>
    <s v="WAŁ"/>
    <x v="1"/>
    <x v="2"/>
    <x v="45"/>
    <n v="1"/>
    <s v="wałbrzyski"/>
    <s v="WAŁBRZYCH"/>
  </r>
  <r>
    <s v="Łukasik"/>
    <s v="Paweł"/>
    <n v="97"/>
    <s v="m"/>
    <x v="1456"/>
    <s v="ZAM"/>
    <x v="5"/>
    <x v="2"/>
    <x v="35"/>
    <n v="2"/>
    <s v="biłgorajski"/>
    <s v="BIŁGORAJ"/>
  </r>
  <r>
    <s v="Łukasik"/>
    <s v="Szymon"/>
    <n v="96"/>
    <s v="m"/>
    <x v="1450"/>
    <s v="BDG"/>
    <x v="12"/>
    <x v="2"/>
    <x v="35"/>
    <n v="2"/>
    <s v="nakielski"/>
    <s v="MROCZA"/>
  </r>
  <r>
    <s v="Łukasz "/>
    <s v="Paulina"/>
    <n v="94"/>
    <s v="k"/>
    <x v="1280"/>
    <s v="WAR"/>
    <x v="6"/>
    <x v="0"/>
    <x v="25"/>
    <n v="2"/>
    <s v="Warszawa"/>
    <s v="WARSZAWA"/>
  </r>
  <r>
    <s v="Łukaszczyk"/>
    <s v="Maciej"/>
    <n v="97"/>
    <s v="m"/>
    <x v="1193"/>
    <s v="NS"/>
    <x v="8"/>
    <x v="2"/>
    <x v="61"/>
    <n v="0"/>
    <s v="tatrzański"/>
    <s v="ZAKOPANE"/>
  </r>
  <r>
    <s v="Łukaszewicz"/>
    <s v="Jan"/>
    <n v="90"/>
    <s v="m"/>
    <x v="4"/>
    <s v="POZ"/>
    <x v="4"/>
    <x v="3"/>
    <x v="36"/>
    <n v="3"/>
    <s v="Poznań"/>
    <s v="POZNAŃ"/>
  </r>
  <r>
    <s v="Łukaszewicz"/>
    <s v="Jerzy"/>
    <n v="99"/>
    <s v="m"/>
    <x v="4"/>
    <s v="POZ"/>
    <x v="4"/>
    <x v="2"/>
    <x v="36"/>
    <n v="1.66"/>
    <s v="Poznań"/>
    <s v="POZNAŃ"/>
  </r>
  <r>
    <s v="Łukaszewicz"/>
    <s v="Kacper"/>
    <n v="99"/>
    <s v="m"/>
    <x v="1632"/>
    <s v="WR"/>
    <x v="1"/>
    <x v="2"/>
    <x v="18"/>
    <n v="1.25"/>
    <s v="Wrocław"/>
    <s v="WROCŁAW"/>
  </r>
  <r>
    <s v="Łukaszewicz"/>
    <s v="Paulina"/>
    <n v="97"/>
    <s v="k"/>
    <x v="1220"/>
    <s v="BIA"/>
    <x v="10"/>
    <x v="2"/>
    <x v="54"/>
    <n v="1"/>
    <s v="Białystok"/>
    <s v="BIAŁYSTOK"/>
  </r>
  <r>
    <s v="Łukaszewicz"/>
    <s v="Paweł"/>
    <n v="96"/>
    <s v="m"/>
    <x v="1360"/>
    <s v="ZG"/>
    <x v="4"/>
    <x v="1"/>
    <x v="27"/>
    <n v="3"/>
    <s v="wolsztyński"/>
    <s v="WOLSZTYN"/>
  </r>
  <r>
    <s v="Łukaszewska"/>
    <s v="Dagmara"/>
    <n v="97"/>
    <s v="k"/>
    <x v="1792"/>
    <s v="TOR"/>
    <x v="12"/>
    <x v="2"/>
    <x v="20"/>
    <n v="2"/>
    <s v="Toruń"/>
    <s v="TORUŃ"/>
  </r>
  <r>
    <s v="Łukaszewska"/>
    <s v="Marta"/>
    <n v="99"/>
    <s v="k"/>
    <x v="1719"/>
    <s v="KAT"/>
    <x v="0"/>
    <x v="2"/>
    <x v="34"/>
    <n v="0.5"/>
    <s v="Bytom"/>
    <s v="BYTOM"/>
  </r>
  <r>
    <s v="Łukaszewska"/>
    <s v="Zuzanna"/>
    <n v="97"/>
    <s v="k"/>
    <x v="1104"/>
    <s v="WAR"/>
    <x v="6"/>
    <x v="2"/>
    <x v="60"/>
    <n v="2"/>
    <s v="Warszawa"/>
    <s v="WARSZAWA"/>
  </r>
  <r>
    <s v="Łukaszewski"/>
    <s v="Jarosław"/>
    <n v="96"/>
    <s v="m"/>
    <x v="1457"/>
    <s v="TOR"/>
    <x v="12"/>
    <x v="1"/>
    <x v="18"/>
    <n v="1.05"/>
    <s v="Grudziądz"/>
    <s v="GRUDZIĄDZ"/>
  </r>
  <r>
    <s v="Łukaszewski"/>
    <s v="Robert"/>
    <n v="1"/>
    <s v="m"/>
    <x v="959"/>
    <s v="RZ"/>
    <x v="7"/>
    <x v="1"/>
    <x v="68"/>
    <n v="4"/>
    <s v="Rzeszów"/>
    <s v="RZESZÓW"/>
  </r>
  <r>
    <s v="Łukaszuk"/>
    <s v="Aneta"/>
    <n v="97"/>
    <s v="k"/>
    <x v="1091"/>
    <s v="BP"/>
    <x v="5"/>
    <x v="2"/>
    <x v="20"/>
    <n v="3"/>
    <s v="Biała Podlaska"/>
    <s v="BIAŁA PODLASKA"/>
  </r>
  <r>
    <s v="Łukaszuk"/>
    <s v="Anna*2009"/>
    <n v="93"/>
    <s v="k"/>
    <x v="1950"/>
    <s v="BB"/>
    <x v="0"/>
    <x v="0"/>
    <x v="57"/>
    <n v="6.75"/>
    <s v="Bielsko-Biała"/>
    <s v="BIELSKO-BIAŁA"/>
  </r>
  <r>
    <s v="Łukaszuk"/>
    <s v="Marcin"/>
    <n v="96"/>
    <s v="m"/>
    <x v="1220"/>
    <s v="BIA"/>
    <x v="10"/>
    <x v="1"/>
    <x v="54"/>
    <n v="1"/>
    <s v="Białystok"/>
    <s v="BIAŁYSTOK"/>
  </r>
  <r>
    <s v="Łukaszyk"/>
    <s v="Aleksandra"/>
    <n v="94"/>
    <s v="k"/>
    <x v="1270"/>
    <s v="KRO"/>
    <x v="7"/>
    <x v="0"/>
    <x v="62"/>
    <n v="26"/>
    <s v="bieszczadzki"/>
    <s v="USTRZYKI DOLNE"/>
  </r>
  <r>
    <s v="Łukaszyk"/>
    <s v="Bruno"/>
    <n v="0"/>
    <s v="m"/>
    <x v="1270"/>
    <s v="KRO"/>
    <x v="7"/>
    <x v="2"/>
    <x v="62"/>
    <n v="3"/>
    <s v="bieszczadzki"/>
    <s v="USTRZYKI DOLNE"/>
  </r>
  <r>
    <s v="Łukaszyńska"/>
    <s v="Katarzyna*2012"/>
    <n v="97"/>
    <s v="k"/>
    <x v="1814"/>
    <s v="OP"/>
    <x v="2"/>
    <x v="2"/>
    <x v="20"/>
    <n v="4"/>
    <s v="nyski"/>
    <s v="GŁUCHOŁAZY"/>
  </r>
  <r>
    <s v="Łukawska"/>
    <s v="Aleksandra"/>
    <n v="97"/>
    <s v="k"/>
    <x v="1420"/>
    <s v="KIE"/>
    <x v="14"/>
    <x v="2"/>
    <x v="20"/>
    <n v="1.75"/>
    <s v="Kielce"/>
    <s v="KIELCE"/>
  </r>
  <r>
    <s v="Łukawski"/>
    <s v="Adrian"/>
    <n v="99"/>
    <s v="m"/>
    <x v="2232"/>
    <s v="R"/>
    <x v="6"/>
    <x v="2"/>
    <x v="53"/>
    <n v="3"/>
    <s v="radomski"/>
    <s v="WIERZBICA (MAZ)"/>
  </r>
  <r>
    <s v="Łukawski"/>
    <s v="Adrian"/>
    <n v="99"/>
    <s v="m"/>
    <x v="2232"/>
    <s v="R"/>
    <x v="6"/>
    <x v="2"/>
    <x v="22"/>
    <n v="3"/>
    <s v="radomski"/>
    <s v="WIERZBICA (MAZ)"/>
  </r>
  <r>
    <s v="Łukieńczuk"/>
    <s v="Bartłomiej"/>
    <n v="99"/>
    <s v="m"/>
    <x v="1742"/>
    <s v="GRZ"/>
    <x v="9"/>
    <x v="2"/>
    <x v="48"/>
    <n v="0.5"/>
    <s v="Gorzów Wielkopolski"/>
    <s v="GORZÓW WIELKOPOLSKI"/>
  </r>
  <r>
    <s v="Łukieńczuk"/>
    <s v="Bartłomiej"/>
    <n v="99"/>
    <s v="m"/>
    <x v="2916"/>
    <s v="GRZ"/>
    <x v="9"/>
    <x v="2"/>
    <x v="48"/>
    <n v="0"/>
    <s v="gorzowski"/>
    <s v="LUBISZYN"/>
  </r>
  <r>
    <s v="Łukiewicz"/>
    <s v="Kaja"/>
    <n v="94"/>
    <s v="k"/>
    <x v="1475"/>
    <s v="PIO"/>
    <x v="3"/>
    <x v="0"/>
    <x v="33"/>
    <n v="9"/>
    <s v="bełchatowski"/>
    <s v="BEŁCHATÓW"/>
  </r>
  <r>
    <s v="Łukojko"/>
    <s v="Aleksandra"/>
    <n v="91"/>
    <s v="k"/>
    <x v="1197"/>
    <s v="WR"/>
    <x v="1"/>
    <x v="3"/>
    <x v="36"/>
    <n v="2.66"/>
    <s v="Wrocław"/>
    <s v="WROCŁAW"/>
  </r>
  <r>
    <s v="Łukomska"/>
    <s v="Natalia"/>
    <n v="98"/>
    <s v="k"/>
    <x v="1610"/>
    <s v="R"/>
    <x v="6"/>
    <x v="2"/>
    <x v="36"/>
    <n v="1"/>
    <s v="Radom"/>
    <s v="RADOM"/>
  </r>
  <r>
    <s v="Łukowiec"/>
    <s v="Paulina"/>
    <n v="99"/>
    <s v="k"/>
    <x v="1968"/>
    <s v="CH"/>
    <x v="5"/>
    <x v="2"/>
    <x v="46"/>
    <n v="1"/>
    <s v="Chełm"/>
    <s v="CHEŁM"/>
  </r>
  <r>
    <s v="Łukowski"/>
    <s v="Bartosz*2006"/>
    <n v="89"/>
    <s v="m"/>
    <x v="455"/>
    <s v="WAR"/>
    <x v="6"/>
    <x v="3"/>
    <x v="25"/>
    <n v="23"/>
    <s v="Warszawa"/>
    <s v="WARSZAWA"/>
  </r>
  <r>
    <s v="Łukszo"/>
    <s v="Łukasz"/>
    <n v="97"/>
    <s v="m"/>
    <x v="1040"/>
    <s v="OL"/>
    <x v="11"/>
    <x v="2"/>
    <x v="20"/>
    <n v="2"/>
    <s v="szczycieński"/>
    <s v="SZCZYTNO"/>
  </r>
  <r>
    <s v="Łukszo"/>
    <s v="Sebastian"/>
    <n v="94"/>
    <s v="m"/>
    <x v="1040"/>
    <s v="OL"/>
    <x v="11"/>
    <x v="0"/>
    <x v="20"/>
    <n v="10"/>
    <s v="szczycieński"/>
    <s v="SZCZYTNO"/>
  </r>
  <r>
    <s v="Łuniewski"/>
    <s v="Dustin*2012"/>
    <n v="92"/>
    <s v="m"/>
    <x v="1074"/>
    <s v="OL"/>
    <x v="11"/>
    <x v="3"/>
    <x v="27"/>
    <n v="12.5"/>
    <s v="Olsztyn"/>
    <s v="OLSZTYN"/>
  </r>
  <r>
    <s v="Łuniewski"/>
    <s v="Karol"/>
    <n v="97"/>
    <s v="m"/>
    <x v="1909"/>
    <s v="SIE"/>
    <x v="6"/>
    <x v="1"/>
    <x v="17"/>
    <n v="2"/>
    <s v="miński"/>
    <s v="MIŃSK MAZOWIECKI"/>
  </r>
  <r>
    <s v="Łuniewski"/>
    <s v="Nikodem"/>
    <n v="97"/>
    <s v="m"/>
    <x v="138"/>
    <s v="SZ"/>
    <x v="15"/>
    <x v="2"/>
    <x v="20"/>
    <n v="1"/>
    <s v="Szczecin"/>
    <s v="SZCZECIN"/>
  </r>
  <r>
    <s v="Łupicka"/>
    <s v="Klaudia"/>
    <n v="0"/>
    <s v="k"/>
    <x v="1286"/>
    <s v="WAŁ"/>
    <x v="1"/>
    <x v="2"/>
    <x v="47"/>
    <n v="2"/>
    <s v="dzierżoniowski"/>
    <s v="DZIERŻONIÓW"/>
  </r>
  <r>
    <s v="Łupina"/>
    <s v="Tomasz"/>
    <n v="93"/>
    <s v="m"/>
    <x v="2553"/>
    <s v="KON"/>
    <x v="4"/>
    <x v="0"/>
    <x v="56"/>
    <n v="4"/>
    <s v="turecki"/>
    <s v="TUREK"/>
  </r>
  <r>
    <s v="Łupińska"/>
    <s v="Eliza"/>
    <n v="97"/>
    <s v="k"/>
    <x v="1220"/>
    <s v="BIA"/>
    <x v="10"/>
    <x v="2"/>
    <x v="54"/>
    <n v="4"/>
    <s v="Białystok"/>
    <s v="BIAŁYSTOK"/>
  </r>
  <r>
    <s v="Łuszcz"/>
    <s v="Jan"/>
    <n v="0"/>
    <s v="m"/>
    <x v="1976"/>
    <s v="T"/>
    <x v="8"/>
    <x v="2"/>
    <x v="38"/>
    <n v="0.5"/>
    <s v="dąbrowski"/>
    <s v="SZCZUCIN"/>
  </r>
  <r>
    <s v="Łuszcz"/>
    <s v="Weronika*2010"/>
    <n v="96"/>
    <s v="k"/>
    <x v="1537"/>
    <s v="WR"/>
    <x v="1"/>
    <x v="0"/>
    <x v="25"/>
    <n v="0"/>
    <s v="Wrocław"/>
    <s v="WROCŁAW"/>
  </r>
  <r>
    <s v="Łuszcz"/>
    <s v="Weronika*2010"/>
    <n v="96"/>
    <s v="k"/>
    <x v="1537"/>
    <s v="WR"/>
    <x v="1"/>
    <x v="1"/>
    <x v="25"/>
    <n v="4.5"/>
    <s v="Wrocław"/>
    <s v="WROCŁAW"/>
  </r>
  <r>
    <s v="Łuszczak"/>
    <s v="Jordan"/>
    <n v="98"/>
    <s v="m"/>
    <x v="42"/>
    <s v="SRD"/>
    <x v="3"/>
    <x v="2"/>
    <x v="27"/>
    <n v="2"/>
    <s v="sieradzki"/>
    <s v="SIERADZ"/>
  </r>
  <r>
    <s v="Łuszczak"/>
    <s v="Tomasz"/>
    <n v="97"/>
    <s v="m"/>
    <x v="1527"/>
    <s v="ZAM"/>
    <x v="5"/>
    <x v="1"/>
    <x v="26"/>
    <n v="3"/>
    <s v="biłgorajski"/>
    <s v="BIŁGORAJ"/>
  </r>
  <r>
    <s v="Łuszczewska"/>
    <s v="Katarzyna"/>
    <n v="0"/>
    <s v="k"/>
    <x v="1405"/>
    <s v="NS"/>
    <x v="8"/>
    <x v="2"/>
    <x v="65"/>
    <n v="1"/>
    <s v="nowosądecki"/>
    <s v="KRYNICA-ZDRÓJ"/>
  </r>
  <r>
    <s v="Łuszczyńska"/>
    <s v="Katarzyna*2012"/>
    <n v="0"/>
    <s v="k"/>
    <x v="975"/>
    <s v="Ł"/>
    <x v="3"/>
    <x v="2"/>
    <x v="26"/>
    <n v="3"/>
    <s v="Łódź"/>
    <s v="ŁÓDŹ"/>
  </r>
  <r>
    <s v="Łuszczyńska"/>
    <s v="Kinga"/>
    <n v="97"/>
    <s v="k"/>
    <x v="1168"/>
    <s v="KIE"/>
    <x v="14"/>
    <x v="2"/>
    <x v="54"/>
    <n v="4"/>
    <s v="starachowicki"/>
    <s v="STARACHOWICE"/>
  </r>
  <r>
    <s v="Łuszczyńska"/>
    <s v="Natalia"/>
    <n v="1"/>
    <s v="k"/>
    <x v="1170"/>
    <s v="GD"/>
    <x v="13"/>
    <x v="2"/>
    <x v="19"/>
    <n v="3"/>
    <s v="Gdańsk"/>
    <s v="GDAŃSK"/>
  </r>
  <r>
    <s v="Łutczyk"/>
    <s v="Patrycja"/>
    <n v="0"/>
    <s v="k"/>
    <x v="1149"/>
    <s v="KIE"/>
    <x v="14"/>
    <x v="2"/>
    <x v="38"/>
    <n v="0.5"/>
    <s v="skarżyski"/>
    <s v="SUCHEDNIÓW"/>
  </r>
  <r>
    <s v="Łużna"/>
    <s v="Alicja"/>
    <n v="0"/>
    <s v="k"/>
    <x v="2647"/>
    <s v="WR"/>
    <x v="1"/>
    <x v="2"/>
    <x v="47"/>
    <n v="1"/>
    <s v="wołowski"/>
    <s v="WOŁÓW"/>
  </r>
  <r>
    <s v="Łużny"/>
    <s v="Oskar"/>
    <n v="98"/>
    <s v="m"/>
    <x v="2551"/>
    <s v="LEG"/>
    <x v="1"/>
    <x v="2"/>
    <x v="45"/>
    <n v="2"/>
    <s v="Legnica"/>
    <s v="LEGNICA"/>
  </r>
  <r>
    <s v="Łyczak"/>
    <s v="Aleksander"/>
    <n v="96"/>
    <s v="m"/>
    <x v="458"/>
    <s v="BDG"/>
    <x v="12"/>
    <x v="0"/>
    <x v="56"/>
    <n v="0"/>
    <s v="Bydgoszcz"/>
    <s v="BYDGOSZCZ"/>
  </r>
  <r>
    <s v="Łyczak"/>
    <s v="Aleksander"/>
    <n v="96"/>
    <s v="m"/>
    <x v="458"/>
    <s v="BDG"/>
    <x v="12"/>
    <x v="1"/>
    <x v="56"/>
    <n v="4"/>
    <s v="Bydgoszcz"/>
    <s v="BYDGOSZCZ"/>
  </r>
  <r>
    <s v="Łyczbińska"/>
    <s v="Hanna*2010"/>
    <n v="90"/>
    <s v="k"/>
    <x v="1004"/>
    <s v="GD"/>
    <x v="13"/>
    <x v="3"/>
    <x v="25"/>
    <n v="24.25"/>
    <s v="Gdańsk"/>
    <s v="GDAŃSK"/>
  </r>
  <r>
    <s v="Łyczbińska"/>
    <s v="Marta*2010"/>
    <n v="90"/>
    <s v="k"/>
    <x v="1004"/>
    <s v="GD"/>
    <x v="13"/>
    <x v="3"/>
    <x v="25"/>
    <n v="31.25"/>
    <s v="Gdańsk"/>
    <s v="GDAŃSK"/>
  </r>
  <r>
    <s v="Łyczko"/>
    <s v="Paulina"/>
    <n v="94"/>
    <s v="k"/>
    <x v="2013"/>
    <s v="WŁO"/>
    <x v="12"/>
    <x v="0"/>
    <x v="45"/>
    <n v="8"/>
    <s v="Włocławek"/>
    <s v="WŁOCŁAWEK"/>
  </r>
  <r>
    <s v="Łyczykowska"/>
    <s v="Katarzyna"/>
    <n v="0"/>
    <s v="k"/>
    <x v="1741"/>
    <s v="WAR"/>
    <x v="6"/>
    <x v="1"/>
    <x v="64"/>
    <n v="1"/>
    <s v="Warszawa"/>
    <s v="WARSZAWA"/>
  </r>
  <r>
    <s v="Łydziński"/>
    <s v="Michał"/>
    <n v="97"/>
    <s v="m"/>
    <x v="1867"/>
    <s v="SZ"/>
    <x v="15"/>
    <x v="1"/>
    <x v="23"/>
    <n v="4"/>
    <s v="Szczecin"/>
    <s v="SZCZECIN"/>
  </r>
  <r>
    <s v="Łyjak"/>
    <s v="Piotr"/>
    <n v="98"/>
    <s v="m"/>
    <x v="2260"/>
    <s v="KIE"/>
    <x v="14"/>
    <x v="1"/>
    <x v="48"/>
    <n v="0.5"/>
    <s v="skarżyski"/>
    <s v="SKARŻYSKO-KAMIENNA"/>
  </r>
  <r>
    <s v="Łyjak"/>
    <s v="Róża"/>
    <n v="97"/>
    <s v="k"/>
    <x v="1182"/>
    <s v="JG"/>
    <x v="1"/>
    <x v="2"/>
    <x v="61"/>
    <n v="6"/>
    <s v="Jelenia Góra"/>
    <s v="JELENIA GÓRA"/>
  </r>
  <r>
    <s v="Łyko"/>
    <s v="Przemysław"/>
    <n v="98"/>
    <s v="m"/>
    <x v="2043"/>
    <s v="BDG"/>
    <x v="12"/>
    <x v="2"/>
    <x v="36"/>
    <n v="0.33"/>
    <s v="bydgoski"/>
    <s v="NOWA WIEŚ WIELKA"/>
  </r>
  <r>
    <s v="Łykus"/>
    <s v="Natalia"/>
    <n v="97"/>
    <s v="k"/>
    <x v="1371"/>
    <s v="SŁU"/>
    <x v="13"/>
    <x v="1"/>
    <x v="45"/>
    <n v="5"/>
    <s v="Słupsk"/>
    <s v="SŁUPSK"/>
  </r>
  <r>
    <s v="Łysakowska"/>
    <s v="Agata"/>
    <n v="98"/>
    <s v="k"/>
    <x v="1133"/>
    <s v="WAR"/>
    <x v="6"/>
    <x v="0"/>
    <x v="31"/>
    <n v="3"/>
    <s v="Warszawa"/>
    <s v="WARSZAWA"/>
  </r>
  <r>
    <s v="Łysiak"/>
    <s v="Damian"/>
    <n v="98"/>
    <s v="m"/>
    <x v="1945"/>
    <s v="BIA"/>
    <x v="10"/>
    <x v="2"/>
    <x v="43"/>
    <n v="3"/>
    <s v="sokólski"/>
    <s v="SOKÓŁKA"/>
  </r>
  <r>
    <s v="Łysiak"/>
    <s v="Mateusz"/>
    <n v="99"/>
    <s v="m"/>
    <x v="1128"/>
    <s v="ZAM"/>
    <x v="5"/>
    <x v="2"/>
    <x v="36"/>
    <n v="0.34"/>
    <s v="Zamość"/>
    <s v="ZAMOŚĆ"/>
  </r>
  <r>
    <s v="Łysiak"/>
    <s v="Wiktor"/>
    <n v="95"/>
    <s v="m"/>
    <x v="947"/>
    <s v="WR"/>
    <x v="1"/>
    <x v="1"/>
    <x v="54"/>
    <n v="7"/>
    <s v="Wrocław"/>
    <s v="WROCŁAW"/>
  </r>
  <r>
    <s v="Łysik"/>
    <s v="Alicja"/>
    <n v="98"/>
    <s v="k"/>
    <x v="1172"/>
    <s v="JG"/>
    <x v="1"/>
    <x v="2"/>
    <x v="46"/>
    <n v="1"/>
    <s v="zgorzelecki"/>
    <s v="PIEŃSK"/>
  </r>
  <r>
    <s v="Łysikowski"/>
    <s v="Mateusz"/>
    <n v="96"/>
    <s v="m"/>
    <x v="2925"/>
    <s v="SZ"/>
    <x v="15"/>
    <x v="0"/>
    <x v="56"/>
    <n v="0"/>
    <s v="Szczecin"/>
    <s v="SZCZECIN"/>
  </r>
  <r>
    <s v="Łysikowski"/>
    <s v="Mateusz"/>
    <n v="96"/>
    <s v="m"/>
    <x v="2925"/>
    <s v="SZ"/>
    <x v="15"/>
    <x v="1"/>
    <x v="56"/>
    <n v="10"/>
    <s v="Szczecin"/>
    <s v="SZCZECIN"/>
  </r>
  <r>
    <s v="Łyskawińska"/>
    <s v="Wiktoria"/>
    <n v="99"/>
    <s v="k"/>
    <x v="138"/>
    <s v="SZ"/>
    <x v="15"/>
    <x v="2"/>
    <x v="25"/>
    <n v="1"/>
    <s v="Szczecin"/>
    <s v="SZCZECIN"/>
  </r>
  <r>
    <s v="Łyskawka"/>
    <s v="Marcin"/>
    <n v="95"/>
    <s v="m"/>
    <x v="1106"/>
    <s v="LES"/>
    <x v="9"/>
    <x v="1"/>
    <x v="20"/>
    <n v="4"/>
    <s v="wschowski"/>
    <s v="WSCHOWA"/>
  </r>
  <r>
    <s v="Łysko"/>
    <s v="Marta"/>
    <n v="98"/>
    <s v="k"/>
    <x v="1655"/>
    <s v="ZG"/>
    <x v="9"/>
    <x v="2"/>
    <x v="47"/>
    <n v="3"/>
    <s v="żarski"/>
    <s v="ŻARY"/>
  </r>
  <r>
    <s v="Łyskowa"/>
    <s v="Jakub"/>
    <n v="95"/>
    <s v="m"/>
    <x v="1362"/>
    <s v="POZ"/>
    <x v="4"/>
    <x v="1"/>
    <x v="35"/>
    <n v="3"/>
    <s v="nowotomyski"/>
    <s v="OPALENICA"/>
  </r>
  <r>
    <s v="Łysok"/>
    <s v="Roksana"/>
    <n v="0"/>
    <s v="k"/>
    <x v="2596"/>
    <s v="WAŁ"/>
    <x v="1"/>
    <x v="2"/>
    <x v="47"/>
    <n v="2"/>
    <s v="dzierżoniowski"/>
    <s v="BIELAWA"/>
  </r>
  <r>
    <s v="Łysomirski"/>
    <s v="Michał"/>
    <n v="98"/>
    <s v="m"/>
    <x v="1183"/>
    <s v="CH"/>
    <x v="5"/>
    <x v="2"/>
    <x v="53"/>
    <n v="2"/>
    <s v="Chełm"/>
    <s v="CHEŁM"/>
  </r>
  <r>
    <s v="Łyszcz"/>
    <s v="Weronika"/>
    <n v="0"/>
    <s v="k"/>
    <x v="1668"/>
    <s v="LUB"/>
    <x v="5"/>
    <x v="2"/>
    <x v="28"/>
    <n v="4"/>
    <s v="puławski"/>
    <s v="PUŁAWY"/>
  </r>
  <r>
    <s v="Łyszczarz"/>
    <s v="Katarzyna"/>
    <n v="94"/>
    <s v="k"/>
    <x v="2337"/>
    <s v="KAT"/>
    <x v="0"/>
    <x v="0"/>
    <x v="47"/>
    <n v="2"/>
    <s v="Dąbrowa Górnicza"/>
    <s v="DĄBROWA GÓRNICZA"/>
  </r>
  <r>
    <s v="Łyszkowski"/>
    <s v="Kamil"/>
    <n v="98"/>
    <s v="m"/>
    <x v="2578"/>
    <s v="OST"/>
    <x v="6"/>
    <x v="2"/>
    <x v="20"/>
    <n v="1"/>
    <s v="makowski"/>
    <s v="MAKÓW  MAZOWIECKI"/>
  </r>
  <r>
    <s v="Łyszkowski"/>
    <s v="Mateusz*2011"/>
    <n v="95"/>
    <s v="m"/>
    <x v="1841"/>
    <s v="CIE"/>
    <x v="6"/>
    <x v="1"/>
    <x v="35"/>
    <n v="4"/>
    <s v="ciechanowski"/>
    <s v="CIECHANÓW"/>
  </r>
  <r>
    <s v="Łyś"/>
    <s v="Aleksandra"/>
    <n v="97"/>
    <s v="k"/>
    <x v="343"/>
    <s v="KAT"/>
    <x v="0"/>
    <x v="1"/>
    <x v="27"/>
    <n v="3.5"/>
    <s v="tarnogórski"/>
    <s v="ŚWIERKLANIEC"/>
  </r>
  <r>
    <s v="Łyś"/>
    <s v="Jagoda"/>
    <n v="4"/>
    <s v="k"/>
    <x v="1466"/>
    <s v="WAŁ"/>
    <x v="1"/>
    <x v="2"/>
    <x v="30"/>
    <n v="0.17"/>
    <s v="dzierżoniowski"/>
    <s v="BIELAWA"/>
  </r>
  <r>
    <s v="Łyś"/>
    <s v="Zuzanna"/>
    <n v="5"/>
    <s v="k"/>
    <x v="1466"/>
    <s v="WAŁ"/>
    <x v="1"/>
    <x v="2"/>
    <x v="30"/>
    <n v="0.17"/>
    <s v="dzierżoniowski"/>
    <s v="BIELAWA"/>
  </r>
  <r>
    <s v="Łyżniak"/>
    <s v="Magdalena"/>
    <n v="98"/>
    <s v="k"/>
    <x v="1547"/>
    <s v="CZ"/>
    <x v="0"/>
    <x v="2"/>
    <x v="20"/>
    <n v="1"/>
    <s v="Częstochowa"/>
    <s v="CZĘSTOCHOWA"/>
  </r>
  <r>
    <s v="Macedońska"/>
    <s v="Katarzyna*2006"/>
    <n v="92"/>
    <s v="k"/>
    <x v="1472"/>
    <s v="OP"/>
    <x v="2"/>
    <x v="3"/>
    <x v="38"/>
    <n v="33.5"/>
    <s v="głubczycki"/>
    <s v="GŁUBCZYCE"/>
  </r>
  <r>
    <s v="Macek"/>
    <s v="Wiktor"/>
    <n v="93"/>
    <s v="m"/>
    <x v="914"/>
    <s v="KAT"/>
    <x v="0"/>
    <x v="0"/>
    <x v="56"/>
    <n v="1"/>
    <s v="Katowice"/>
    <s v="KATOWICE"/>
  </r>
  <r>
    <s v="Mach"/>
    <s v="Angelika*2011"/>
    <n v="91"/>
    <s v="k"/>
    <x v="1101"/>
    <s v="LUB"/>
    <x v="5"/>
    <x v="3"/>
    <x v="20"/>
    <n v="12"/>
    <s v="Lublin"/>
    <s v="LUBLIN"/>
  </r>
  <r>
    <s v="Mach"/>
    <s v="Beniamin"/>
    <n v="98"/>
    <s v="m"/>
    <x v="1895"/>
    <s v="RZ"/>
    <x v="7"/>
    <x v="2"/>
    <x v="43"/>
    <n v="2.5"/>
    <s v="leżajski"/>
    <s v="LEŻAJSK-gm.wiejska"/>
  </r>
  <r>
    <s v="Mach "/>
    <s v="Maciej"/>
    <n v="99"/>
    <s v="m"/>
    <x v="1867"/>
    <s v="SZ"/>
    <x v="15"/>
    <x v="2"/>
    <x v="23"/>
    <n v="3"/>
    <s v="Szczecin"/>
    <s v="SZCZECIN"/>
  </r>
  <r>
    <s v="Mach"/>
    <s v="Madina"/>
    <n v="1"/>
    <s v="k"/>
    <x v="1344"/>
    <s v="GD"/>
    <x v="13"/>
    <x v="2"/>
    <x v="21"/>
    <n v="1"/>
    <s v="Gdynia"/>
    <s v="GDYNIA"/>
  </r>
  <r>
    <s v="Machaj"/>
    <s v="Damien"/>
    <n v="95"/>
    <s v="m"/>
    <x v="2351"/>
    <s v="RZ"/>
    <x v="7"/>
    <x v="1"/>
    <x v="54"/>
    <n v="7"/>
    <s v="Rzeszów"/>
    <s v="RZESZÓW"/>
  </r>
  <r>
    <s v="Machajska"/>
    <s v="Sabina"/>
    <n v="97"/>
    <s v="k"/>
    <x v="1445"/>
    <s v="KR"/>
    <x v="8"/>
    <x v="2"/>
    <x v="36"/>
    <n v="1.66"/>
    <s v="myślenicki"/>
    <s v="DOBCZYCE"/>
  </r>
  <r>
    <s v="Machalski"/>
    <s v="Kacper"/>
    <n v="99"/>
    <s v="m"/>
    <x v="1128"/>
    <s v="ZAM"/>
    <x v="5"/>
    <x v="2"/>
    <x v="46"/>
    <n v="0.5"/>
    <s v="Zamość"/>
    <s v="ZAMOŚĆ"/>
  </r>
  <r>
    <s v="Machalski"/>
    <s v="Kacper"/>
    <n v="99"/>
    <s v="m"/>
    <x v="1979"/>
    <s v="ZAM"/>
    <x v="5"/>
    <x v="2"/>
    <x v="46"/>
    <n v="0.5"/>
    <s v="Zamość"/>
    <s v="ZAMOŚĆ"/>
  </r>
  <r>
    <s v="Machała"/>
    <s v="Antonina"/>
    <n v="99"/>
    <s v="k"/>
    <x v="1483"/>
    <s v="GD"/>
    <x v="13"/>
    <x v="2"/>
    <x v="25"/>
    <n v="1"/>
    <s v="Gdańsk"/>
    <s v="GDAŃSK"/>
  </r>
  <r>
    <s v="Machała"/>
    <s v="Karolina"/>
    <n v="97"/>
    <s v="k"/>
    <x v="1172"/>
    <s v="JG"/>
    <x v="1"/>
    <x v="1"/>
    <x v="47"/>
    <n v="4"/>
    <s v="zgorzelecki"/>
    <s v="PIEŃSK"/>
  </r>
  <r>
    <s v="Machała"/>
    <s v="Krystian"/>
    <n v="97"/>
    <s v="m"/>
    <x v="1172"/>
    <s v="JG"/>
    <x v="1"/>
    <x v="1"/>
    <x v="53"/>
    <n v="3"/>
    <s v="zgorzelecki"/>
    <s v="PIEŃSK"/>
  </r>
  <r>
    <s v="Machała"/>
    <s v="Nikola"/>
    <n v="0"/>
    <s v="k"/>
    <x v="1172"/>
    <s v="JG"/>
    <x v="1"/>
    <x v="2"/>
    <x v="46"/>
    <n v="1"/>
    <s v="zgorzelecki"/>
    <s v="PIEŃSK"/>
  </r>
  <r>
    <s v="Machała"/>
    <s v="Nikola"/>
    <n v="0"/>
    <s v="k"/>
    <x v="1172"/>
    <s v="JG"/>
    <x v="1"/>
    <x v="2"/>
    <x v="47"/>
    <n v="2"/>
    <s v="zgorzelecki"/>
    <s v="PIEŃSK"/>
  </r>
  <r>
    <s v="Machała"/>
    <s v="Szymon"/>
    <n v="94"/>
    <s v="m"/>
    <x v="1351"/>
    <s v="Ł"/>
    <x v="3"/>
    <x v="0"/>
    <x v="45"/>
    <n v="8"/>
    <s v="Łódź"/>
    <s v="ŁÓDŹ"/>
  </r>
  <r>
    <s v="Machała"/>
    <s v="Weronika"/>
    <n v="0"/>
    <s v="k"/>
    <x v="1687"/>
    <s v="Ł"/>
    <x v="3"/>
    <x v="2"/>
    <x v="23"/>
    <n v="2"/>
    <s v="Łódź"/>
    <s v="ŁÓDŹ"/>
  </r>
  <r>
    <s v="Macheta"/>
    <s v="Patryck"/>
    <n v="97"/>
    <s v="m"/>
    <x v="2327"/>
    <s v="KAT"/>
    <x v="0"/>
    <x v="2"/>
    <x v="20"/>
    <n v="1.5"/>
    <s v="raciborski"/>
    <s v="RACIBÓRZ"/>
  </r>
  <r>
    <s v="Machner"/>
    <s v="Ines"/>
    <n v="96"/>
    <s v="k"/>
    <x v="330"/>
    <s v="OP"/>
    <x v="2"/>
    <x v="1"/>
    <x v="20"/>
    <n v="1"/>
    <s v="Opole"/>
    <s v="OPOLE"/>
  </r>
  <r>
    <s v="Machniak"/>
    <s v="Michalina"/>
    <n v="99"/>
    <s v="k"/>
    <x v="2926"/>
    <s v="GD"/>
    <x v="13"/>
    <x v="2"/>
    <x v="23"/>
    <n v="2"/>
    <s v="wejherowski"/>
    <s v="RUMIA"/>
  </r>
  <r>
    <s v="Machnica"/>
    <s v="Wiktoria"/>
    <n v="1"/>
    <s v="k"/>
    <x v="959"/>
    <s v="RZ"/>
    <x v="7"/>
    <x v="2"/>
    <x v="31"/>
    <n v="2"/>
    <s v="Rzeszów"/>
    <s v="RZESZÓW"/>
  </r>
  <r>
    <s v="Machnicka"/>
    <s v="Vanessa"/>
    <n v="98"/>
    <s v="k"/>
    <x v="2396"/>
    <s v="POZ"/>
    <x v="4"/>
    <x v="1"/>
    <x v="40"/>
    <n v="4"/>
    <s v="Poznań"/>
    <s v="POZNAŃ"/>
  </r>
  <r>
    <s v="Machnicka"/>
    <s v="Vanessa"/>
    <n v="98"/>
    <s v="k"/>
    <x v="2396"/>
    <s v="POZ"/>
    <x v="4"/>
    <x v="2"/>
    <x v="46"/>
    <n v="2"/>
    <s v="Poznań"/>
    <s v="POZNAŃ"/>
  </r>
  <r>
    <s v="Machniewska"/>
    <s v="Sylwia"/>
    <n v="92"/>
    <s v="k"/>
    <x v="1766"/>
    <s v="PIŁ"/>
    <x v="4"/>
    <x v="0"/>
    <x v="32"/>
    <n v="6"/>
    <s v="szamotulski"/>
    <s v="WRONKI"/>
  </r>
  <r>
    <s v="Machnik"/>
    <s v="Magdalena"/>
    <n v="97"/>
    <s v="k"/>
    <x v="1824"/>
    <s v="T"/>
    <x v="7"/>
    <x v="1"/>
    <x v="38"/>
    <n v="3"/>
    <s v="dębicki"/>
    <s v="ŻYRAKÓW"/>
  </r>
  <r>
    <s v="Machnik"/>
    <s v="Mikołaj*2010"/>
    <n v="93"/>
    <s v="m"/>
    <x v="1123"/>
    <s v="KAT"/>
    <x v="0"/>
    <x v="3"/>
    <x v="44"/>
    <n v="51"/>
    <s v="Katowice"/>
    <s v="KATOWICE"/>
  </r>
  <r>
    <s v="Macholak"/>
    <s v="Martyna"/>
    <n v="1"/>
    <s v="k"/>
    <x v="1575"/>
    <s v="KAT"/>
    <x v="0"/>
    <x v="1"/>
    <x v="39"/>
    <n v="2"/>
    <s v="Zabrze"/>
    <s v="ZABRZE"/>
  </r>
  <r>
    <s v="Machowiak"/>
    <s v="Filip"/>
    <n v="0"/>
    <s v="m"/>
    <x v="2666"/>
    <s v="LES"/>
    <x v="4"/>
    <x v="2"/>
    <x v="28"/>
    <n v="2"/>
    <s v="Leszno"/>
    <s v="LESZNO (WLP)"/>
  </r>
  <r>
    <s v="Machowiak"/>
    <s v="Michał"/>
    <n v="98"/>
    <s v="m"/>
    <x v="2572"/>
    <s v="POZ"/>
    <x v="4"/>
    <x v="1"/>
    <x v="23"/>
    <n v="2"/>
    <s v="Poznań"/>
    <s v="POZNAŃ"/>
  </r>
  <r>
    <s v="Machowicz"/>
    <s v="Aleksander"/>
    <n v="97"/>
    <s v="m"/>
    <x v="2414"/>
    <s v="POZ"/>
    <x v="4"/>
    <x v="1"/>
    <x v="55"/>
    <n v="1"/>
    <s v="Poznań"/>
    <s v="POZNAŃ"/>
  </r>
  <r>
    <s v="Machowicz"/>
    <s v="Angelika"/>
    <n v="98"/>
    <s v="k"/>
    <x v="1101"/>
    <s v="LUB"/>
    <x v="5"/>
    <x v="2"/>
    <x v="20"/>
    <n v="0.5"/>
    <s v="Lublin"/>
    <s v="LUBLIN"/>
  </r>
  <r>
    <s v="Machowski"/>
    <s v="Szymon"/>
    <n v="99"/>
    <s v="m"/>
    <x v="1001"/>
    <s v="GRZ"/>
    <x v="9"/>
    <x v="2"/>
    <x v="18"/>
    <n v="0.4"/>
    <s v="Gorzów Wielkopolski"/>
    <s v="GORZÓW WIELKOPOLSKI"/>
  </r>
  <r>
    <s v="Machura"/>
    <s v="Damian"/>
    <n v="93"/>
    <s v="m"/>
    <x v="2294"/>
    <s v="KAT"/>
    <x v="0"/>
    <x v="0"/>
    <x v="57"/>
    <n v="5.25"/>
    <s v="Katowice"/>
    <s v="KATOWICE"/>
  </r>
  <r>
    <s v="Machura"/>
    <s v="Michał"/>
    <n v="98"/>
    <s v="m"/>
    <x v="2927"/>
    <s v="CZ"/>
    <x v="0"/>
    <x v="2"/>
    <x v="51"/>
    <n v="4"/>
    <s v="Częstochowa"/>
    <s v="CZĘSTOCHOWA"/>
  </r>
  <r>
    <s v="Maciak"/>
    <s v="Gabriela"/>
    <n v="99"/>
    <s v="k"/>
    <x v="2329"/>
    <s v="LEG"/>
    <x v="1"/>
    <x v="1"/>
    <x v="33"/>
    <n v="1"/>
    <s v="Legnica"/>
    <s v="LEGNICA"/>
  </r>
  <r>
    <s v="Maciak"/>
    <s v="Jakub"/>
    <n v="3"/>
    <s v="m"/>
    <x v="2109"/>
    <s v="ZG"/>
    <x v="9"/>
    <x v="2"/>
    <x v="33"/>
    <n v="2"/>
    <s v="nowosolski"/>
    <s v="KOŻUCHÓW"/>
  </r>
  <r>
    <s v="Maciak"/>
    <s v="Patryk"/>
    <n v="94"/>
    <s v="m"/>
    <x v="1092"/>
    <s v="SZ"/>
    <x v="15"/>
    <x v="0"/>
    <x v="45"/>
    <n v="8"/>
    <s v="Szczecin"/>
    <s v="SZCZECIN"/>
  </r>
  <r>
    <s v="Maciaszczyk"/>
    <s v="Michał"/>
    <n v="97"/>
    <s v="m"/>
    <x v="1806"/>
    <s v="SZ"/>
    <x v="15"/>
    <x v="1"/>
    <x v="21"/>
    <n v="2"/>
    <s v="Szczecin"/>
    <s v="SZCZECIN"/>
  </r>
  <r>
    <s v="Maciaszczyk"/>
    <s v="Michał"/>
    <n v="98"/>
    <s v="m"/>
    <x v="2271"/>
    <s v="PIO"/>
    <x v="3"/>
    <x v="1"/>
    <x v="69"/>
    <n v="4"/>
    <s v="piotrkowski"/>
    <s v="MOSZCZENICA (ŁDZ)"/>
  </r>
  <r>
    <s v="Maciąg"/>
    <s v="Aleksandra*2005"/>
    <n v="91"/>
    <s v="k"/>
    <x v="2148"/>
    <s v="KOS"/>
    <x v="15"/>
    <x v="3"/>
    <x v="43"/>
    <n v="7"/>
    <s v="sławieński"/>
    <s v="DARŁOWO"/>
  </r>
  <r>
    <s v="Maciąg"/>
    <s v="Weronika"/>
    <n v="99"/>
    <s v="k"/>
    <x v="990"/>
    <s v="KAT"/>
    <x v="8"/>
    <x v="2"/>
    <x v="40"/>
    <n v="2"/>
    <s v="olkuski"/>
    <s v="WOLBROM"/>
  </r>
  <r>
    <s v="Maciąga"/>
    <s v="Marta"/>
    <n v="97"/>
    <s v="k"/>
    <x v="1657"/>
    <s v="BB"/>
    <x v="8"/>
    <x v="2"/>
    <x v="20"/>
    <n v="1"/>
    <s v="oświęcimski"/>
    <s v="KĘTY"/>
  </r>
  <r>
    <s v="Maciąga"/>
    <s v="Oskar"/>
    <n v="99"/>
    <s v="m"/>
    <x v="2074"/>
    <s v="NS"/>
    <x v="8"/>
    <x v="2"/>
    <x v="37"/>
    <n v="1"/>
    <s v="nowotarski"/>
    <s v="SZCZAWNICA"/>
  </r>
  <r>
    <s v="Maciec"/>
    <s v="Barbara"/>
    <n v="99"/>
    <s v="k"/>
    <x v="696"/>
    <s v="LUB"/>
    <x v="5"/>
    <x v="2"/>
    <x v="43"/>
    <n v="2"/>
    <s v="Lublin"/>
    <s v="LUBLIN"/>
  </r>
  <r>
    <s v="Maciejczak"/>
    <s v="Rafał"/>
    <n v="95"/>
    <s v="m"/>
    <x v="1655"/>
    <s v="ZG"/>
    <x v="9"/>
    <x v="1"/>
    <x v="53"/>
    <n v="4"/>
    <s v="żarski"/>
    <s v="ŻARY"/>
  </r>
  <r>
    <s v="Maciejczuk"/>
    <s v="Filip"/>
    <n v="99"/>
    <s v="m"/>
    <x v="2168"/>
    <s v="LUB"/>
    <x v="5"/>
    <x v="2"/>
    <x v="43"/>
    <n v="2"/>
    <s v="puławski"/>
    <s v="PUŁAWY"/>
  </r>
  <r>
    <s v="Maciejczuk"/>
    <s v="Oliwia"/>
    <n v="97"/>
    <s v="k"/>
    <x v="1263"/>
    <s v="SUW"/>
    <x v="10"/>
    <x v="2"/>
    <x v="20"/>
    <n v="5"/>
    <s v="Suwałki"/>
    <s v="SUWAŁKI"/>
  </r>
  <r>
    <s v="Maciejczyk"/>
    <s v="Piotr*2009"/>
    <n v="89"/>
    <s v="m"/>
    <x v="1175"/>
    <s v="KR"/>
    <x v="8"/>
    <x v="3"/>
    <x v="25"/>
    <n v="6.33"/>
    <s v="Kraków"/>
    <s v="KRAKÓW"/>
  </r>
  <r>
    <s v="Maciejewska"/>
    <s v="Aleksandra"/>
    <n v="98"/>
    <s v="k"/>
    <x v="1375"/>
    <s v="POZ"/>
    <x v="4"/>
    <x v="2"/>
    <x v="20"/>
    <n v="0"/>
    <s v="szamotulski"/>
    <s v="SZAMOTUŁY"/>
  </r>
  <r>
    <s v="Maciejewska"/>
    <s v="Angelika"/>
    <n v="96"/>
    <s v="k"/>
    <x v="1199"/>
    <s v="KOS"/>
    <x v="15"/>
    <x v="0"/>
    <x v="58"/>
    <n v="0"/>
    <s v="drawski"/>
    <s v="ZŁOCIENIEC"/>
  </r>
  <r>
    <s v="Maciejewska"/>
    <s v="Angelika"/>
    <n v="96"/>
    <s v="k"/>
    <x v="1199"/>
    <s v="KOS"/>
    <x v="15"/>
    <x v="1"/>
    <x v="58"/>
    <n v="14"/>
    <s v="drawski"/>
    <s v="ZŁOCIENIEC"/>
  </r>
  <r>
    <s v="Maciejewska"/>
    <s v="Anna"/>
    <n v="94"/>
    <s v="k"/>
    <x v="2403"/>
    <s v="KAT"/>
    <x v="0"/>
    <x v="1"/>
    <x v="60"/>
    <n v="9"/>
    <s v="Katowice"/>
    <s v="KATOWICE"/>
  </r>
  <r>
    <s v="Maciejewska"/>
    <s v="Anna"/>
    <n v="95"/>
    <s v="k"/>
    <x v="273"/>
    <s v="WAR"/>
    <x v="6"/>
    <x v="0"/>
    <x v="50"/>
    <n v="0"/>
    <s v="Warszawa"/>
    <s v="WARSZAWA"/>
  </r>
  <r>
    <s v="Maciejewska"/>
    <s v="Anna"/>
    <n v="95"/>
    <s v="k"/>
    <x v="273"/>
    <s v="WAR"/>
    <x v="6"/>
    <x v="1"/>
    <x v="50"/>
    <n v="8"/>
    <s v="Warszawa"/>
    <s v="WARSZAWA"/>
  </r>
  <r>
    <s v="Maciejewska"/>
    <s v="Katarzyna"/>
    <n v="98"/>
    <s v="k"/>
    <x v="1199"/>
    <s v="KOS"/>
    <x v="15"/>
    <x v="2"/>
    <x v="58"/>
    <n v="1.34"/>
    <s v="drawski"/>
    <s v="ZŁOCIENIEC"/>
  </r>
  <r>
    <s v="Maciejewska"/>
    <s v="Magdalena"/>
    <n v="94"/>
    <s v="k"/>
    <x v="1355"/>
    <s v="ZG"/>
    <x v="4"/>
    <x v="0"/>
    <x v="45"/>
    <n v="10"/>
    <s v="nowotomyski"/>
    <s v="ZBĄSZYŃ"/>
  </r>
  <r>
    <s v="Maciejewska"/>
    <s v="Marta"/>
    <n v="97"/>
    <s v="k"/>
    <x v="1044"/>
    <s v="KIE"/>
    <x v="14"/>
    <x v="2"/>
    <x v="36"/>
    <n v="4"/>
    <s v="Kielce"/>
    <s v="KIELCE"/>
  </r>
  <r>
    <s v="Maciejewska"/>
    <s v="Weronika"/>
    <n v="92"/>
    <s v="k"/>
    <x v="1273"/>
    <s v="KON"/>
    <x v="4"/>
    <x v="0"/>
    <x v="25"/>
    <n v="14.5"/>
    <s v="Konin"/>
    <s v="KONIN"/>
  </r>
  <r>
    <s v="Maciejewski"/>
    <s v="Andrzej*2010"/>
    <n v="98"/>
    <s v="m"/>
    <x v="686"/>
    <s v="WAR"/>
    <x v="6"/>
    <x v="1"/>
    <x v="33"/>
    <n v="4"/>
    <s v="Warszawa"/>
    <s v="WARSZAWA"/>
  </r>
  <r>
    <s v="Maciejewski"/>
    <s v="Bartosz"/>
    <n v="97"/>
    <s v="m"/>
    <x v="2285"/>
    <s v="JG"/>
    <x v="1"/>
    <x v="2"/>
    <x v="36"/>
    <n v="2.67"/>
    <s v="Jelenia Góra"/>
    <s v="JELENIA GÓRA"/>
  </r>
  <r>
    <s v="Maciejewski"/>
    <s v="Dawid"/>
    <n v="97"/>
    <s v="m"/>
    <x v="1279"/>
    <s v="TOR"/>
    <x v="12"/>
    <x v="1"/>
    <x v="45"/>
    <n v="4"/>
    <s v="Grudziądz"/>
    <s v="GRUDZIĄDZ"/>
  </r>
  <r>
    <s v="Maciejewski"/>
    <s v="Kamil"/>
    <n v="3"/>
    <s v="m"/>
    <x v="1640"/>
    <s v="Ł"/>
    <x v="3"/>
    <x v="2"/>
    <x v="33"/>
    <n v="1"/>
    <s v="Łódź"/>
    <s v="ŁÓDŹ"/>
  </r>
  <r>
    <s v="Maciejewski"/>
    <s v="Krzysztof"/>
    <n v="98"/>
    <s v="m"/>
    <x v="1279"/>
    <s v="TOR"/>
    <x v="12"/>
    <x v="2"/>
    <x v="45"/>
    <n v="3"/>
    <s v="Grudziądz"/>
    <s v="GRUDZIĄDZ"/>
  </r>
  <r>
    <s v="Maciejewski"/>
    <s v="Maciej*2010"/>
    <n v="93"/>
    <s v="m"/>
    <x v="1599"/>
    <s v="SRD"/>
    <x v="3"/>
    <x v="0"/>
    <x v="20"/>
    <n v="2"/>
    <s v="zduńskowolski"/>
    <s v="ZDUŃSKA WOLA"/>
  </r>
  <r>
    <s v="Maciejewski"/>
    <s v="Mateusz"/>
    <n v="99"/>
    <s v="m"/>
    <x v="1402"/>
    <s v="POZ"/>
    <x v="4"/>
    <x v="2"/>
    <x v="17"/>
    <n v="1"/>
    <s v="wrzesiński"/>
    <s v="PYZDRY"/>
  </r>
  <r>
    <s v="Maciejewski"/>
    <s v="Michał"/>
    <n v="99"/>
    <s v="m"/>
    <x v="2133"/>
    <s v="BDG"/>
    <x v="12"/>
    <x v="1"/>
    <x v="28"/>
    <n v="2"/>
    <s v="Bydgoszcz"/>
    <s v="BYDGOSZCZ"/>
  </r>
  <r>
    <s v="Maciejewski"/>
    <s v="Michał*2011"/>
    <n v="99"/>
    <s v="m"/>
    <x v="977"/>
    <s v="BDG"/>
    <x v="12"/>
    <x v="1"/>
    <x v="28"/>
    <n v="2"/>
    <s v="Bydgoszcz"/>
    <s v="BYDGOSZCZ"/>
  </r>
  <r>
    <s v="Maciejewski"/>
    <s v="Patryk"/>
    <n v="99"/>
    <s v="m"/>
    <x v="1913"/>
    <s v="TOR"/>
    <x v="12"/>
    <x v="2"/>
    <x v="55"/>
    <n v="1"/>
    <s v="Toruń"/>
    <s v="TORUŃ"/>
  </r>
  <r>
    <s v="Maciejewski"/>
    <s v="Paweł"/>
    <n v="95"/>
    <s v="m"/>
    <x v="1674"/>
    <s v="WAR"/>
    <x v="6"/>
    <x v="1"/>
    <x v="35"/>
    <n v="3"/>
    <s v="Warszawa"/>
    <s v="WARSZAWA"/>
  </r>
  <r>
    <s v="Maciejewski"/>
    <s v="Piotr"/>
    <n v="96"/>
    <s v="m"/>
    <x v="1123"/>
    <s v="KAT"/>
    <x v="0"/>
    <x v="1"/>
    <x v="42"/>
    <n v="2.25"/>
    <s v="Katowice"/>
    <s v="KATOWICE"/>
  </r>
  <r>
    <s v="Maciejewski"/>
    <s v="Piotr"/>
    <n v="96"/>
    <s v="m"/>
    <x v="1815"/>
    <s v="Ł"/>
    <x v="3"/>
    <x v="1"/>
    <x v="44"/>
    <n v="0.25"/>
    <s v="zgierski"/>
    <s v="ALEKSANDRÓW ŁÓDZKI"/>
  </r>
  <r>
    <s v="Maciejewski"/>
    <s v="Wojciech"/>
    <n v="97"/>
    <s v="m"/>
    <x v="1044"/>
    <s v="KIE"/>
    <x v="14"/>
    <x v="2"/>
    <x v="36"/>
    <n v="1.5"/>
    <s v="Kielce"/>
    <s v="KIELCE"/>
  </r>
  <r>
    <s v="Maciejkiewicz"/>
    <s v="Laura"/>
    <n v="97"/>
    <s v="k"/>
    <x v="976"/>
    <s v="GRZ"/>
    <x v="9"/>
    <x v="1"/>
    <x v="27"/>
    <n v="1"/>
    <s v="Gorzów Wielkopolski"/>
    <s v="GORZÓW WIELKOPOLSKI"/>
  </r>
  <r>
    <s v="Maciejowska"/>
    <s v="Angelika"/>
    <n v="96"/>
    <s v="k"/>
    <x v="1132"/>
    <s v="KR"/>
    <x v="8"/>
    <x v="1"/>
    <x v="18"/>
    <n v="5"/>
    <s v="Kraków"/>
    <s v="KRAKÓW"/>
  </r>
  <r>
    <s v="Maciejowska"/>
    <s v="Kinga"/>
    <n v="92"/>
    <s v="k"/>
    <x v="987"/>
    <s v="BB"/>
    <x v="0"/>
    <x v="0"/>
    <x v="36"/>
    <n v="15"/>
    <s v="żywiecki"/>
    <s v="ŻYWIEC"/>
  </r>
  <r>
    <s v="Maciejowska"/>
    <s v="Wiktoria"/>
    <n v="2"/>
    <s v="k"/>
    <x v="560"/>
    <s v="KR"/>
    <x v="8"/>
    <x v="2"/>
    <x v="39"/>
    <n v="4"/>
    <s v="Kraków"/>
    <s v="KRAKÓW"/>
  </r>
  <r>
    <s v="Maciejowski"/>
    <s v="Arkadiusz"/>
    <n v="90"/>
    <s v="m"/>
    <x v="987"/>
    <s v="BB"/>
    <x v="0"/>
    <x v="3"/>
    <x v="36"/>
    <n v="2"/>
    <s v="żywiecki"/>
    <s v="ŻYWIEC"/>
  </r>
  <r>
    <s v="Maciejowski"/>
    <s v="Mieszko"/>
    <n v="4"/>
    <s v="m"/>
    <x v="1519"/>
    <s v="WAR"/>
    <x v="6"/>
    <x v="2"/>
    <x v="31"/>
    <n v="1.5"/>
    <s v="Warszawa"/>
    <s v="WARSZAWA"/>
  </r>
  <r>
    <s v="Maciejuk"/>
    <s v="Filip"/>
    <n v="99"/>
    <s v="m"/>
    <x v="2168"/>
    <s v="LUB"/>
    <x v="5"/>
    <x v="2"/>
    <x v="43"/>
    <n v="1"/>
    <s v="puławski"/>
    <s v="PUŁAWY"/>
  </r>
  <r>
    <s v="Macierzyńska"/>
    <s v="Lena"/>
    <n v="99"/>
    <s v="k"/>
    <x v="1324"/>
    <s v="WAR"/>
    <x v="6"/>
    <x v="1"/>
    <x v="19"/>
    <n v="4.67"/>
    <s v="Warszawa"/>
    <s v="WARSZAWA"/>
  </r>
  <r>
    <s v="Maciesza"/>
    <s v="Jakub"/>
    <n v="98"/>
    <s v="m"/>
    <x v="1030"/>
    <s v="ELB"/>
    <x v="11"/>
    <x v="1"/>
    <x v="19"/>
    <n v="1.67"/>
    <s v="Elbląg"/>
    <s v="ELBLĄG"/>
  </r>
  <r>
    <s v="Maciesza"/>
    <s v="Jakub"/>
    <n v="98"/>
    <s v="m"/>
    <x v="166"/>
    <s v="ELB"/>
    <x v="11"/>
    <x v="2"/>
    <x v="20"/>
    <n v="1"/>
    <s v="Elbląg"/>
    <s v="ELBLĄG"/>
  </r>
  <r>
    <s v="Macikiewicz"/>
    <s v="Sylwia"/>
    <n v="98"/>
    <s v="k"/>
    <x v="1128"/>
    <s v="ZAM"/>
    <x v="5"/>
    <x v="2"/>
    <x v="46"/>
    <n v="1"/>
    <s v="Zamość"/>
    <s v="ZAMOŚĆ"/>
  </r>
  <r>
    <s v="Maciocha"/>
    <s v="Karol"/>
    <n v="0"/>
    <s v="m"/>
    <x v="1909"/>
    <s v="SIE"/>
    <x v="6"/>
    <x v="2"/>
    <x v="17"/>
    <n v="1.29"/>
    <s v="miński"/>
    <s v="MIŃSK MAZOWIECKI"/>
  </r>
  <r>
    <s v="Macioł"/>
    <s v="Daniel"/>
    <n v="99"/>
    <s v="m"/>
    <x v="2835"/>
    <s v="KIE"/>
    <x v="14"/>
    <x v="1"/>
    <x v="69"/>
    <n v="18"/>
    <s v="Kielce"/>
    <s v="KIELCE"/>
  </r>
  <r>
    <s v="Macioł"/>
    <s v="Karol"/>
    <n v="94"/>
    <s v="m"/>
    <x v="1196"/>
    <s v="KAT"/>
    <x v="0"/>
    <x v="1"/>
    <x v="32"/>
    <n v="3"/>
    <s v="mikołowski"/>
    <s v="ŁAZISKA GÓRNE"/>
  </r>
  <r>
    <s v="Maciołek"/>
    <s v="Kamil"/>
    <n v="0"/>
    <s v="m"/>
    <x v="162"/>
    <s v="OP"/>
    <x v="2"/>
    <x v="2"/>
    <x v="38"/>
    <n v="0.5"/>
    <s v="strzelecki"/>
    <s v="STRZELCE OPOLSKIE"/>
  </r>
  <r>
    <s v="Maciołek"/>
    <s v="Mateusz"/>
    <n v="0"/>
    <s v="m"/>
    <x v="2372"/>
    <s v="OP"/>
    <x v="2"/>
    <x v="2"/>
    <x v="26"/>
    <n v="1"/>
    <s v="kluczborski"/>
    <s v="KLUCZBORK"/>
  </r>
  <r>
    <s v="Maciołek"/>
    <s v="Wiktor"/>
    <n v="0"/>
    <s v="m"/>
    <x v="1561"/>
    <s v="OL"/>
    <x v="11"/>
    <x v="2"/>
    <x v="22"/>
    <n v="2"/>
    <s v="iławski"/>
    <s v="LUBAWA"/>
  </r>
  <r>
    <s v="Macionczyk"/>
    <s v="Natalia"/>
    <n v="98"/>
    <s v="k"/>
    <x v="1618"/>
    <s v="KAT"/>
    <x v="0"/>
    <x v="2"/>
    <x v="25"/>
    <n v="1.25"/>
    <s v="wodzisławski"/>
    <s v="RADLIN"/>
  </r>
  <r>
    <s v="Maciorowski"/>
    <s v="Jakub"/>
    <n v="98"/>
    <s v="m"/>
    <x v="1039"/>
    <s v="BIA"/>
    <x v="10"/>
    <x v="1"/>
    <x v="48"/>
    <n v="0.5"/>
    <s v="Białystok"/>
    <s v="BIAŁYSTOK"/>
  </r>
  <r>
    <s v="Macios"/>
    <s v="Magdalena*2007"/>
    <n v="90"/>
    <s v="k"/>
    <x v="611"/>
    <s v="T"/>
    <x v="7"/>
    <x v="3"/>
    <x v="47"/>
    <n v="8"/>
    <s v="dębicki"/>
    <s v="DĘBICA"/>
  </r>
  <r>
    <s v="Macios"/>
    <s v="Rafał"/>
    <n v="92"/>
    <s v="m"/>
    <x v="1204"/>
    <s v="ZG"/>
    <x v="9"/>
    <x v="0"/>
    <x v="54"/>
    <n v="15"/>
    <s v="Zielona Góra"/>
    <s v="ZIELONA GÓRA"/>
  </r>
  <r>
    <s v="Maciszewska"/>
    <s v="Anna"/>
    <n v="99"/>
    <s v="k"/>
    <x v="1043"/>
    <s v="Ł"/>
    <x v="3"/>
    <x v="2"/>
    <x v="25"/>
    <n v="1.34"/>
    <s v="Łódź"/>
    <s v="ŁÓDŹ"/>
  </r>
  <r>
    <s v="Maciuba"/>
    <s v="Natalia"/>
    <n v="5"/>
    <s v="k"/>
    <x v="1904"/>
    <s v="ZG"/>
    <x v="9"/>
    <x v="2"/>
    <x v="31"/>
    <n v="1.5"/>
    <s v="żarski"/>
    <s v="ŻARY"/>
  </r>
  <r>
    <s v="Maciuch"/>
    <s v="Karolina"/>
    <n v="96"/>
    <s v="k"/>
    <x v="2928"/>
    <s v="CZ"/>
    <x v="2"/>
    <x v="1"/>
    <x v="44"/>
    <n v="6"/>
    <s v="oleski"/>
    <s v="DOBRODZIEŃ"/>
  </r>
  <r>
    <s v="Maciulewicz"/>
    <s v="Marzena"/>
    <n v="93"/>
    <s v="k"/>
    <x v="2037"/>
    <s v="JG"/>
    <x v="1"/>
    <x v="0"/>
    <x v="61"/>
    <n v="45"/>
    <s v="kamiennogórski"/>
    <s v="LUBAWKA"/>
  </r>
  <r>
    <s v="Maciulewicz"/>
    <s v="Norbert"/>
    <n v="95"/>
    <s v="m"/>
    <x v="2037"/>
    <s v="JG"/>
    <x v="1"/>
    <x v="1"/>
    <x v="61"/>
    <n v="9.5"/>
    <s v="kamiennogórski"/>
    <s v="LUBAWKA"/>
  </r>
  <r>
    <s v="Mackiewicz"/>
    <s v="Jakub"/>
    <n v="98"/>
    <s v="m"/>
    <x v="1501"/>
    <s v="OL"/>
    <x v="11"/>
    <x v="2"/>
    <x v="25"/>
    <n v="2.75"/>
    <s v="Olsztyn"/>
    <s v="OLSZTYN"/>
  </r>
  <r>
    <s v="Mackiewicz"/>
    <s v="Magdalena"/>
    <n v="0"/>
    <s v="k"/>
    <x v="1067"/>
    <s v="ZG"/>
    <x v="9"/>
    <x v="1"/>
    <x v="31"/>
    <n v="0"/>
    <s v="zielonogórski"/>
    <s v="SULECHÓW"/>
  </r>
  <r>
    <s v="Mackiewicz"/>
    <s v="Wojciech"/>
    <n v="95"/>
    <s v="m"/>
    <x v="1625"/>
    <s v="SUW"/>
    <x v="10"/>
    <x v="0"/>
    <x v="45"/>
    <n v="8"/>
    <s v="Suwałki"/>
    <s v="SUWAŁKI"/>
  </r>
  <r>
    <s v="Mackowiak"/>
    <s v="Bartek"/>
    <n v="97"/>
    <s v="m"/>
    <x v="1312"/>
    <s v="KAL"/>
    <x v="4"/>
    <x v="1"/>
    <x v="22"/>
    <n v="3"/>
    <s v="krotoszyński"/>
    <s v="KROTOSZYN"/>
  </r>
  <r>
    <s v="Macuga"/>
    <s v="Nikola"/>
    <n v="97"/>
    <s v="k"/>
    <x v="1866"/>
    <s v="WAŁ"/>
    <x v="1"/>
    <x v="1"/>
    <x v="45"/>
    <n v="7"/>
    <s v="wałbrzyski"/>
    <s v="WAŁBRZYCH"/>
  </r>
  <r>
    <s v="Macul"/>
    <s v="Martyna"/>
    <n v="95"/>
    <s v="k"/>
    <x v="1199"/>
    <s v="KOS"/>
    <x v="15"/>
    <x v="0"/>
    <x v="58"/>
    <n v="27"/>
    <s v="drawski"/>
    <s v="ZŁOCIENIEC"/>
  </r>
  <r>
    <s v="Maculewicz"/>
    <s v="Katarzyna"/>
    <n v="98"/>
    <s v="k"/>
    <x v="1117"/>
    <s v="BIA"/>
    <x v="10"/>
    <x v="2"/>
    <x v="20"/>
    <n v="0.25"/>
    <s v="Białystok"/>
    <s v="BIAŁYSTOK"/>
  </r>
  <r>
    <s v="Macur"/>
    <s v="Krystyna"/>
    <n v="95"/>
    <s v="k"/>
    <x v="1204"/>
    <s v="ZG"/>
    <x v="9"/>
    <x v="1"/>
    <x v="54"/>
    <n v="7"/>
    <s v="Zielona Góra"/>
    <s v="ZIELONA GÓRA"/>
  </r>
  <r>
    <s v="Macura"/>
    <s v="Dawid*2007"/>
    <n v="92"/>
    <s v="m"/>
    <x v="1888"/>
    <s v="BB"/>
    <x v="0"/>
    <x v="0"/>
    <x v="61"/>
    <n v="0"/>
    <s v="cieszyński"/>
    <s v="WISŁA"/>
  </r>
  <r>
    <s v="Macura"/>
    <s v="Jakub"/>
    <n v="96"/>
    <s v="m"/>
    <x v="2929"/>
    <s v="BB"/>
    <x v="0"/>
    <x v="0"/>
    <x v="56"/>
    <n v="0"/>
    <s v="cieszyński"/>
    <s v="SKOCZÓW"/>
  </r>
  <r>
    <s v="Macura"/>
    <s v="Jakub"/>
    <n v="96"/>
    <s v="m"/>
    <x v="2929"/>
    <s v="BB"/>
    <x v="0"/>
    <x v="1"/>
    <x v="56"/>
    <n v="2.5"/>
    <s v="cieszyński"/>
    <s v="SKOCZÓW"/>
  </r>
  <r>
    <s v="Macurek"/>
    <s v="Weronika"/>
    <n v="99"/>
    <s v="k"/>
    <x v="1696"/>
    <s v="SŁU"/>
    <x v="15"/>
    <x v="2"/>
    <x v="38"/>
    <n v="0.5"/>
    <s v="sławieński"/>
    <s v="SŁAWNO"/>
  </r>
  <r>
    <s v="Maczan"/>
    <s v="Dominik"/>
    <n v="98"/>
    <s v="m"/>
    <x v="1227"/>
    <s v="KAT"/>
    <x v="0"/>
    <x v="2"/>
    <x v="53"/>
    <n v="1"/>
    <s v="Ruda Śląska"/>
    <s v="RUDA ŚLĄSKA"/>
  </r>
  <r>
    <s v="Maczan"/>
    <s v="Dominik"/>
    <n v="98"/>
    <s v="m"/>
    <x v="1227"/>
    <s v="KAT"/>
    <x v="0"/>
    <x v="2"/>
    <x v="22"/>
    <n v="2"/>
    <s v="Ruda Śląska"/>
    <s v="RUDA ŚLĄSKA"/>
  </r>
  <r>
    <s v="Maczyszyn"/>
    <s v="Mateusz"/>
    <n v="98"/>
    <s v="m"/>
    <x v="2122"/>
    <s v="KOS"/>
    <x v="15"/>
    <x v="2"/>
    <x v="51"/>
    <n v="2"/>
    <s v="kołobrzeski"/>
    <s v="KOŁOBRZEG"/>
  </r>
  <r>
    <s v="Maćkiewicz"/>
    <s v="Łukasz"/>
    <n v="97"/>
    <s v="m"/>
    <x v="2930"/>
    <s v="WŁO"/>
    <x v="12"/>
    <x v="2"/>
    <x v="51"/>
    <n v="1"/>
    <s v="lipnowski"/>
    <s v="LIPNO (KPM)"/>
  </r>
  <r>
    <s v="Maćkiewicz"/>
    <s v="Weronika"/>
    <n v="0"/>
    <s v="k"/>
    <x v="1148"/>
    <s v="SZ"/>
    <x v="15"/>
    <x v="2"/>
    <x v="46"/>
    <n v="1"/>
    <s v="pyrzycki"/>
    <s v="PYRZYCE"/>
  </r>
  <r>
    <s v="Maćkowiak"/>
    <s v="Jacek"/>
    <n v="99"/>
    <s v="m"/>
    <x v="1066"/>
    <s v="LES"/>
    <x v="4"/>
    <x v="2"/>
    <x v="46"/>
    <n v="1"/>
    <s v="krotoszyński"/>
    <s v="KOBYLIN"/>
  </r>
  <r>
    <s v="Maćkowiak"/>
    <s v="Kajetan"/>
    <n v="97"/>
    <s v="m"/>
    <x v="2266"/>
    <s v="LES"/>
    <x v="4"/>
    <x v="2"/>
    <x v="20"/>
    <n v="1"/>
    <s v="kościański"/>
    <s v="KOŚCIAN"/>
  </r>
  <r>
    <s v="Maćkowiak"/>
    <s v="Mateusz"/>
    <n v="95"/>
    <s v="m"/>
    <x v="1148"/>
    <s v="SZ"/>
    <x v="15"/>
    <x v="1"/>
    <x v="22"/>
    <n v="4"/>
    <s v="pyrzycki"/>
    <s v="PYRZYCE"/>
  </r>
  <r>
    <s v="Maćkowiak"/>
    <s v="Sandra"/>
    <n v="95"/>
    <s v="k"/>
    <x v="138"/>
    <s v="SZ"/>
    <x v="15"/>
    <x v="0"/>
    <x v="25"/>
    <n v="0"/>
    <s v="Szczecin"/>
    <s v="SZCZECIN"/>
  </r>
  <r>
    <s v="Maćkowiak"/>
    <s v="Sandra"/>
    <n v="95"/>
    <s v="k"/>
    <x v="138"/>
    <s v="SZ"/>
    <x v="15"/>
    <x v="1"/>
    <x v="25"/>
    <n v="2.5"/>
    <s v="Szczecin"/>
    <s v="SZCZECIN"/>
  </r>
  <r>
    <s v="Maćkowski"/>
    <s v="Bartosz"/>
    <n v="99"/>
    <s v="m"/>
    <x v="1316"/>
    <s v="WAR"/>
    <x v="6"/>
    <x v="2"/>
    <x v="55"/>
    <n v="2"/>
    <s v="Warszawa"/>
    <s v="WARSZAWA"/>
  </r>
  <r>
    <s v="Madajczyk"/>
    <s v="Zuzanna"/>
    <n v="93"/>
    <s v="k"/>
    <x v="454"/>
    <s v="POZ"/>
    <x v="4"/>
    <x v="0"/>
    <x v="25"/>
    <n v="3.67"/>
    <s v="Poznań"/>
    <s v="POZNAŃ"/>
  </r>
  <r>
    <s v="Madajewska"/>
    <s v="Katarzyna"/>
    <n v="98"/>
    <s v="k"/>
    <x v="703"/>
    <s v="ELB"/>
    <x v="11"/>
    <x v="2"/>
    <x v="40"/>
    <n v="3"/>
    <s v="braniewski"/>
    <s v="BRANIEWO"/>
  </r>
  <r>
    <s v="Madalińska"/>
    <s v="Jolana"/>
    <n v="98"/>
    <s v="k"/>
    <x v="585"/>
    <s v="POZ"/>
    <x v="4"/>
    <x v="2"/>
    <x v="18"/>
    <n v="1.35"/>
    <s v="Poznań"/>
    <s v="POZNAŃ"/>
  </r>
  <r>
    <s v="Madej"/>
    <s v="Jakub"/>
    <n v="98"/>
    <s v="m"/>
    <x v="1075"/>
    <s v="Ł"/>
    <x v="3"/>
    <x v="2"/>
    <x v="46"/>
    <n v="3"/>
    <s v="pabianicki"/>
    <s v="PABIANICE"/>
  </r>
  <r>
    <s v="Madej"/>
    <s v="Jakub"/>
    <n v="98"/>
    <s v="m"/>
    <x v="1075"/>
    <s v="Ł"/>
    <x v="3"/>
    <x v="2"/>
    <x v="53"/>
    <n v="3"/>
    <s v="pabianicki"/>
    <s v="PABIANICE"/>
  </r>
  <r>
    <s v="Madej"/>
    <s v="Kinga"/>
    <n v="97"/>
    <s v="k"/>
    <x v="1347"/>
    <s v="T"/>
    <x v="8"/>
    <x v="2"/>
    <x v="54"/>
    <n v="2"/>
    <s v="Tarnów"/>
    <s v="TARNÓW"/>
  </r>
  <r>
    <s v="Madej"/>
    <s v="Klaudia"/>
    <n v="0"/>
    <s v="k"/>
    <x v="1668"/>
    <s v="LUB"/>
    <x v="5"/>
    <x v="2"/>
    <x v="28"/>
    <n v="1"/>
    <s v="puławski"/>
    <s v="PUŁAWY"/>
  </r>
  <r>
    <s v="Madej"/>
    <s v="Natalia"/>
    <n v="1"/>
    <s v="k"/>
    <x v="2818"/>
    <s v="ZAM"/>
    <x v="5"/>
    <x v="2"/>
    <x v="26"/>
    <n v="1"/>
    <s v="tomaszowski (LUB)"/>
    <s v="TOMASZÓW LUBELSKI"/>
  </r>
  <r>
    <s v="Madej"/>
    <s v="Oliwia"/>
    <n v="96"/>
    <s v="k"/>
    <x v="1128"/>
    <s v="ZAM"/>
    <x v="5"/>
    <x v="2"/>
    <x v="35"/>
    <n v="2"/>
    <s v="Zamość"/>
    <s v="ZAMOŚĆ"/>
  </r>
  <r>
    <s v="Madej"/>
    <s v="Patrycja"/>
    <n v="97"/>
    <s v="k"/>
    <x v="1455"/>
    <s v="T"/>
    <x v="8"/>
    <x v="2"/>
    <x v="54"/>
    <n v="2"/>
    <s v="tarnowski"/>
    <s v="LISIA GÓRA"/>
  </r>
  <r>
    <s v="Madej"/>
    <s v="Roman"/>
    <n v="0"/>
    <s v="m"/>
    <x v="1864"/>
    <s v="KR"/>
    <x v="8"/>
    <x v="1"/>
    <x v="33"/>
    <n v="4"/>
    <s v="Kraków"/>
    <s v="KRAKÓW"/>
  </r>
  <r>
    <s v="Madej"/>
    <s v="Sylwia*2011"/>
    <n v="95"/>
    <s v="k"/>
    <x v="1347"/>
    <s v="T"/>
    <x v="8"/>
    <x v="1"/>
    <x v="54"/>
    <n v="7"/>
    <s v="Tarnów"/>
    <s v="TARNÓW"/>
  </r>
  <r>
    <s v="Madej"/>
    <s v="Urszula"/>
    <n v="93"/>
    <s v="k"/>
    <x v="2756"/>
    <s v="KAT"/>
    <x v="0"/>
    <x v="0"/>
    <x v="65"/>
    <n v="5"/>
    <s v="Tychy"/>
    <s v="TYCHY"/>
  </r>
  <r>
    <s v="Madeja"/>
    <s v="Kornelia"/>
    <n v="97"/>
    <s v="k"/>
    <x v="2931"/>
    <s v="JG"/>
    <x v="1"/>
    <x v="2"/>
    <x v="20"/>
    <n v="1"/>
    <s v="jaworski"/>
    <s v="BOLKÓW"/>
  </r>
  <r>
    <s v="Madejski"/>
    <s v="Dawid"/>
    <n v="98"/>
    <s v="m"/>
    <x v="2466"/>
    <s v="Ł"/>
    <x v="3"/>
    <x v="2"/>
    <x v="20"/>
    <n v="2"/>
    <s v="zgierski"/>
    <s v="ZGIERZ"/>
  </r>
  <r>
    <s v="Madejski"/>
    <s v="Kamil"/>
    <n v="0"/>
    <s v="m"/>
    <x v="1110"/>
    <s v="KOS"/>
    <x v="15"/>
    <x v="2"/>
    <x v="46"/>
    <n v="1"/>
    <s v="białogardzki"/>
    <s v="KARLINO"/>
  </r>
  <r>
    <s v="Madejski"/>
    <s v="Kamil"/>
    <n v="0"/>
    <s v="m"/>
    <x v="1110"/>
    <s v="KOS"/>
    <x v="15"/>
    <x v="2"/>
    <x v="22"/>
    <n v="2"/>
    <s v="białogardzki"/>
    <s v="KARLINO"/>
  </r>
  <r>
    <s v="Madoń"/>
    <s v="Kacper"/>
    <n v="97"/>
    <s v="m"/>
    <x v="2623"/>
    <s v="POZ"/>
    <x v="4"/>
    <x v="1"/>
    <x v="21"/>
    <n v="1"/>
    <s v="Poznań"/>
    <s v="POZNAŃ"/>
  </r>
  <r>
    <s v="Madrak"/>
    <s v="Paweł*2010"/>
    <n v="95"/>
    <s v="m"/>
    <x v="1062"/>
    <s v="TOR"/>
    <x v="12"/>
    <x v="0"/>
    <x v="43"/>
    <n v="20"/>
    <s v="Grudziądz"/>
    <s v="GRUDZIĄDZ"/>
  </r>
  <r>
    <s v="Madrak"/>
    <s v="Tomasz*2010"/>
    <n v="95"/>
    <s v="m"/>
    <x v="1062"/>
    <s v="TOR"/>
    <x v="12"/>
    <x v="0"/>
    <x v="43"/>
    <n v="7.34"/>
    <s v="Grudziądz"/>
    <s v="GRUDZIĄDZ"/>
  </r>
  <r>
    <s v="Maduzia"/>
    <s v="Anna"/>
    <n v="96"/>
    <s v="k"/>
    <x v="2469"/>
    <s v="KOS"/>
    <x v="15"/>
    <x v="1"/>
    <x v="57"/>
    <n v="1.5"/>
    <s v="szczecinecki"/>
    <s v="SZCZECINEK"/>
  </r>
  <r>
    <s v="Madziała"/>
    <s v="Agata"/>
    <n v="99"/>
    <s v="k"/>
    <x v="193"/>
    <s v="KAT"/>
    <x v="0"/>
    <x v="2"/>
    <x v="27"/>
    <n v="1"/>
    <s v="Tychy"/>
    <s v="TYCHY"/>
  </r>
  <r>
    <s v="Madziewicz"/>
    <s v="Maja"/>
    <n v="89"/>
    <s v="k"/>
    <x v="1839"/>
    <s v="OL"/>
    <x v="11"/>
    <x v="3"/>
    <x v="27"/>
    <n v="31.5"/>
    <s v="Olsztyn"/>
    <s v="OLSZTYN"/>
  </r>
  <r>
    <s v="Maga"/>
    <s v="Paulina"/>
    <n v="97"/>
    <s v="k"/>
    <x v="1130"/>
    <s v="LEG"/>
    <x v="1"/>
    <x v="2"/>
    <x v="36"/>
    <n v="4"/>
    <s v="Legnica"/>
    <s v="LEGNICA"/>
  </r>
  <r>
    <s v="Magdoń"/>
    <s v="Sebastian"/>
    <n v="97"/>
    <s v="m"/>
    <x v="1532"/>
    <s v="RZ"/>
    <x v="7"/>
    <x v="1"/>
    <x v="46"/>
    <n v="7"/>
    <s v="ropczycko-sędziszowski"/>
    <s v="ROPCZYCE"/>
  </r>
  <r>
    <s v="Magdziak"/>
    <s v="Damian"/>
    <n v="96"/>
    <s v="m"/>
    <x v="1339"/>
    <s v="ZAM"/>
    <x v="5"/>
    <x v="2"/>
    <x v="35"/>
    <n v="1"/>
    <s v="hrubieszowski"/>
    <s v="HRUBIESZÓW"/>
  </r>
  <r>
    <s v="Magdziak"/>
    <s v="Dawid"/>
    <n v="93"/>
    <s v="m"/>
    <x v="1038"/>
    <s v="POZ"/>
    <x v="4"/>
    <x v="0"/>
    <x v="53"/>
    <n v="6"/>
    <s v="Poznań"/>
    <s v="POZNAŃ"/>
  </r>
  <r>
    <s v="Magdziak"/>
    <s v="Jakub"/>
    <n v="98"/>
    <s v="m"/>
    <x v="1361"/>
    <s v="POZ"/>
    <x v="4"/>
    <x v="2"/>
    <x v="35"/>
    <n v="1"/>
    <s v="nowotomyski"/>
    <s v="NOWY TOMYŚL"/>
  </r>
  <r>
    <s v="Magdziak"/>
    <s v="Krystian"/>
    <n v="97"/>
    <s v="m"/>
    <x v="1623"/>
    <s v="SŁU"/>
    <x v="13"/>
    <x v="1"/>
    <x v="27"/>
    <n v="7.5"/>
    <s v="człuchowski"/>
    <s v="CZŁUCHÓW"/>
  </r>
  <r>
    <s v="Magdziak"/>
    <s v="Łukasz"/>
    <n v="98"/>
    <s v="m"/>
    <x v="1632"/>
    <s v="WR"/>
    <x v="1"/>
    <x v="2"/>
    <x v="18"/>
    <n v="2.25"/>
    <s v="Wrocław"/>
    <s v="WROCŁAW"/>
  </r>
  <r>
    <s v="Magdziak"/>
    <s v="Marek"/>
    <n v="97"/>
    <s v="m"/>
    <x v="1038"/>
    <s v="POZ"/>
    <x v="4"/>
    <x v="1"/>
    <x v="53"/>
    <n v="6"/>
    <s v="Poznań"/>
    <s v="POZNAŃ"/>
  </r>
  <r>
    <s v="Magdziak"/>
    <s v="Marek*2012"/>
    <n v="97"/>
    <s v="m"/>
    <x v="1038"/>
    <s v="POZ"/>
    <x v="4"/>
    <x v="1"/>
    <x v="46"/>
    <n v="5"/>
    <s v="Poznań"/>
    <s v="POZNAŃ"/>
  </r>
  <r>
    <s v="Magdziak"/>
    <s v="Rafał"/>
    <n v="95"/>
    <s v="m"/>
    <x v="1038"/>
    <s v="POZ"/>
    <x v="4"/>
    <x v="1"/>
    <x v="53"/>
    <n v="9"/>
    <s v="Poznań"/>
    <s v="POZNAŃ"/>
  </r>
  <r>
    <s v="Magdziarz"/>
    <s v="Piotr"/>
    <n v="1"/>
    <s v="m"/>
    <x v="2932"/>
    <s v="Ł"/>
    <x v="3"/>
    <x v="2"/>
    <x v="38"/>
    <n v="0.5"/>
    <s v="pabianicki"/>
    <s v="PABIANICE"/>
  </r>
  <r>
    <s v="Magielnicka"/>
    <s v="Sylwia"/>
    <n v="97"/>
    <s v="k"/>
    <x v="1091"/>
    <s v="BP"/>
    <x v="5"/>
    <x v="2"/>
    <x v="20"/>
    <n v="5"/>
    <s v="Biała Podlaska"/>
    <s v="BIAŁA PODLASKA"/>
  </r>
  <r>
    <s v="Magier"/>
    <s v="Wincenty"/>
    <n v="0"/>
    <s v="m"/>
    <x v="455"/>
    <s v="WAR"/>
    <x v="6"/>
    <x v="2"/>
    <x v="25"/>
    <n v="1"/>
    <s v="Warszawa"/>
    <s v="WARSZAWA"/>
  </r>
  <r>
    <s v="Magiera"/>
    <s v="Jakub"/>
    <n v="97"/>
    <s v="m"/>
    <x v="1894"/>
    <s v="KAT"/>
    <x v="0"/>
    <x v="2"/>
    <x v="20"/>
    <n v="3"/>
    <s v="Rybnik"/>
    <s v="RYBNIK"/>
  </r>
  <r>
    <s v="Magiera"/>
    <s v="Kamil"/>
    <n v="94"/>
    <s v="m"/>
    <x v="1290"/>
    <s v="BB"/>
    <x v="0"/>
    <x v="1"/>
    <x v="60"/>
    <n v="5"/>
    <s v="żywiecki"/>
    <s v="ŻYWIEC"/>
  </r>
  <r>
    <s v="Magiera"/>
    <s v="Lukrecja"/>
    <n v="1"/>
    <s v="k"/>
    <x v="4"/>
    <s v="POZ"/>
    <x v="4"/>
    <x v="2"/>
    <x v="28"/>
    <n v="1"/>
    <s v="Poznań"/>
    <s v="POZNAŃ"/>
  </r>
  <r>
    <s v="Magiera"/>
    <s v="Mateusz*2012"/>
    <n v="93"/>
    <s v="m"/>
    <x v="1894"/>
    <s v="KAT"/>
    <x v="0"/>
    <x v="0"/>
    <x v="20"/>
    <n v="15"/>
    <s v="Rybnik"/>
    <s v="RYBNIK"/>
  </r>
  <r>
    <s v="Magierska"/>
    <s v="Zuzanna"/>
    <n v="96"/>
    <s v="k"/>
    <x v="1281"/>
    <s v="Ł"/>
    <x v="3"/>
    <x v="1"/>
    <x v="58"/>
    <n v="1"/>
    <s v="Łódź"/>
    <s v="ŁÓDŹ"/>
  </r>
  <r>
    <s v="Magner"/>
    <s v="Agata*2012"/>
    <n v="97"/>
    <s v="k"/>
    <x v="1313"/>
    <s v="KR"/>
    <x v="8"/>
    <x v="1"/>
    <x v="44"/>
    <n v="14"/>
    <s v="Kraków"/>
    <s v="KRAKÓW"/>
  </r>
  <r>
    <s v="Magnuszewska"/>
    <s v="Magdalena"/>
    <n v="99"/>
    <s v="k"/>
    <x v="2346"/>
    <s v="POZ"/>
    <x v="4"/>
    <x v="2"/>
    <x v="40"/>
    <n v="2"/>
    <s v="Poznań"/>
    <s v="POZNAŃ"/>
  </r>
  <r>
    <s v="Magnuszewska"/>
    <s v="Marta"/>
    <n v="93"/>
    <s v="k"/>
    <x v="1220"/>
    <s v="BIA"/>
    <x v="10"/>
    <x v="0"/>
    <x v="54"/>
    <n v="15"/>
    <s v="Białystok"/>
    <s v="BIAŁYSTOK"/>
  </r>
  <r>
    <s v="Magnuszewska"/>
    <s v="MArtyna"/>
    <n v="98"/>
    <s v="k"/>
    <x v="1683"/>
    <s v="BIA"/>
    <x v="10"/>
    <x v="2"/>
    <x v="20"/>
    <n v="0.75"/>
    <s v="Białystok"/>
    <s v="BIAŁYSTOK"/>
  </r>
  <r>
    <s v="Magnuszewska"/>
    <s v="Wiktoria"/>
    <n v="99"/>
    <s v="k"/>
    <x v="1859"/>
    <s v="BDG"/>
    <x v="12"/>
    <x v="2"/>
    <x v="23"/>
    <n v="2"/>
    <s v="Bydgoszcz"/>
    <s v="BYDGOSZCZ"/>
  </r>
  <r>
    <s v="Magnuszewski"/>
    <s v="Łukasz"/>
    <n v="97"/>
    <s v="m"/>
    <x v="1738"/>
    <s v="CIE"/>
    <x v="6"/>
    <x v="2"/>
    <x v="20"/>
    <n v="0.75"/>
    <s v="płoński"/>
    <s v="PŁOŃSK"/>
  </r>
  <r>
    <s v="Magulski"/>
    <s v="Damian"/>
    <n v="97"/>
    <s v="m"/>
    <x v="58"/>
    <s v="NS"/>
    <x v="8"/>
    <x v="1"/>
    <x v="48"/>
    <n v="7"/>
    <s v="nowotarski"/>
    <s v="NOWY TARG"/>
  </r>
  <r>
    <s v="Magusiak"/>
    <s v="Monika*2008"/>
    <n v="93"/>
    <s v="k"/>
    <x v="1938"/>
    <s v="TOR"/>
    <x v="12"/>
    <x v="3"/>
    <x v="34"/>
    <n v="19"/>
    <s v="Toruń"/>
    <s v="TORUŃ"/>
  </r>
  <r>
    <s v="Maicki"/>
    <s v="Damian"/>
    <n v="97"/>
    <s v="m"/>
    <x v="1236"/>
    <s v="CIE"/>
    <x v="6"/>
    <x v="2"/>
    <x v="20"/>
    <n v="2"/>
    <s v="pułtuski"/>
    <s v="PUŁTUSK"/>
  </r>
  <r>
    <s v="Maik"/>
    <s v="Daria"/>
    <n v="97"/>
    <s v="k"/>
    <x v="15"/>
    <s v="BDG"/>
    <x v="12"/>
    <x v="2"/>
    <x v="20"/>
    <n v="4"/>
    <s v="Bydgoszcz"/>
    <s v="BYDGOSZCZ"/>
  </r>
  <r>
    <s v="Maik"/>
    <s v="Mateusz*2010"/>
    <n v="92"/>
    <s v="m"/>
    <x v="4"/>
    <s v="POZ"/>
    <x v="4"/>
    <x v="3"/>
    <x v="20"/>
    <n v="60"/>
    <s v="Poznań"/>
    <s v="POZNAŃ"/>
  </r>
  <r>
    <s v="Maik"/>
    <s v="Michalina"/>
    <n v="99"/>
    <s v="k"/>
    <x v="1199"/>
    <s v="KOS"/>
    <x v="15"/>
    <x v="2"/>
    <x v="58"/>
    <n v="0.33"/>
    <s v="drawski"/>
    <s v="ZŁOCIENIEC"/>
  </r>
  <r>
    <s v="Maik"/>
    <s v="Piotr"/>
    <n v="0"/>
    <s v="m"/>
    <x v="454"/>
    <s v="POZ"/>
    <x v="4"/>
    <x v="2"/>
    <x v="25"/>
    <n v="1"/>
    <s v="Poznań"/>
    <s v="POZNAŃ"/>
  </r>
  <r>
    <s v="Maj"/>
    <s v="Eryk"/>
    <n v="93"/>
    <s v="m"/>
    <x v="2755"/>
    <s v="WR"/>
    <x v="1"/>
    <x v="0"/>
    <x v="22"/>
    <n v="15"/>
    <s v="milicki"/>
    <s v="MILICZ"/>
  </r>
  <r>
    <s v="Maj"/>
    <s v="Kamil"/>
    <n v="95"/>
    <s v="m"/>
    <x v="2933"/>
    <s v="KAT"/>
    <x v="0"/>
    <x v="1"/>
    <x v="56"/>
    <n v="3.5"/>
    <s v="Zabrze"/>
    <s v="ZABRZE"/>
  </r>
  <r>
    <s v="Maj"/>
    <s v="Marlena*2011"/>
    <n v="90"/>
    <s v="k"/>
    <x v="455"/>
    <s v="WAR"/>
    <x v="6"/>
    <x v="3"/>
    <x v="20"/>
    <n v="35.5"/>
    <s v="Warszawa"/>
    <s v="WARSZAWA"/>
  </r>
  <r>
    <s v="Maj"/>
    <s v="Mikołaj"/>
    <n v="98"/>
    <s v="m"/>
    <x v="1217"/>
    <s v="KOS"/>
    <x v="15"/>
    <x v="2"/>
    <x v="55"/>
    <n v="2"/>
    <s v="Koszalin"/>
    <s v="KOSZALIN"/>
  </r>
  <r>
    <s v="Maj"/>
    <s v="Piotr"/>
    <n v="98"/>
    <s v="m"/>
    <x v="1095"/>
    <s v="GD"/>
    <x v="13"/>
    <x v="1"/>
    <x v="17"/>
    <n v="2"/>
    <s v="gdański"/>
    <s v="PRUSZCZ GDAŃSKI"/>
  </r>
  <r>
    <s v="Maja"/>
    <s v="Karolina"/>
    <n v="99"/>
    <s v="k"/>
    <x v="1655"/>
    <s v="ZG"/>
    <x v="9"/>
    <x v="2"/>
    <x v="47"/>
    <n v="2"/>
    <s v="żarski"/>
    <s v="ŻARY"/>
  </r>
  <r>
    <s v="Majcher"/>
    <s v="Arkadiusz*2009"/>
    <n v="93"/>
    <s v="m"/>
    <x v="1398"/>
    <s v="WAR"/>
    <x v="6"/>
    <x v="0"/>
    <x v="57"/>
    <n v="5"/>
    <s v="Warszawa"/>
    <s v="WARSZAWA"/>
  </r>
  <r>
    <s v="Majcher"/>
    <s v="Danuta"/>
    <n v="98"/>
    <s v="k"/>
    <x v="2934"/>
    <s v="KR"/>
    <x v="8"/>
    <x v="2"/>
    <x v="40"/>
    <n v="2"/>
    <s v="Kraków"/>
    <s v="KRAKÓW"/>
  </r>
  <r>
    <s v="Majcher"/>
    <s v="Marta"/>
    <n v="91"/>
    <s v="k"/>
    <x v="1123"/>
    <s v="KAT"/>
    <x v="0"/>
    <x v="3"/>
    <x v="25"/>
    <n v="17"/>
    <s v="Katowice"/>
    <s v="KATOWICE"/>
  </r>
  <r>
    <s v="Majcher"/>
    <s v="Norbert-2"/>
    <n v="97"/>
    <s v="m"/>
    <x v="1391"/>
    <s v="RZ"/>
    <x v="7"/>
    <x v="1"/>
    <x v="55"/>
    <n v="0.5"/>
    <s v="Rzeszów"/>
    <s v="RZESZÓW"/>
  </r>
  <r>
    <s v="Majcher"/>
    <s v="Paulina"/>
    <n v="0"/>
    <s v="k"/>
    <x v="1172"/>
    <s v="JG"/>
    <x v="1"/>
    <x v="2"/>
    <x v="46"/>
    <n v="2"/>
    <s v="zgorzelecki"/>
    <s v="PIEŃSK"/>
  </r>
  <r>
    <s v="Majcher"/>
    <s v="Paulina"/>
    <n v="0"/>
    <s v="k"/>
    <x v="1172"/>
    <s v="JG"/>
    <x v="1"/>
    <x v="2"/>
    <x v="47"/>
    <n v="2"/>
    <s v="zgorzelecki"/>
    <s v="PIEŃSK"/>
  </r>
  <r>
    <s v="Majcher"/>
    <s v="Przemysław"/>
    <n v="99"/>
    <s v="m"/>
    <x v="1044"/>
    <s v="KIE"/>
    <x v="14"/>
    <x v="2"/>
    <x v="36"/>
    <n v="0.25"/>
    <s v="Kielce"/>
    <s v="KIELCE"/>
  </r>
  <r>
    <s v="Majcherczyk"/>
    <s v="Karolina"/>
    <n v="98"/>
    <s v="k"/>
    <x v="1181"/>
    <s v="OP"/>
    <x v="2"/>
    <x v="2"/>
    <x v="36"/>
    <n v="2.25"/>
    <s v="nyski"/>
    <s v="GŁUCHOŁAZY"/>
  </r>
  <r>
    <s v="Majcherczyk"/>
    <s v="Maciej"/>
    <n v="94"/>
    <s v="m"/>
    <x v="1020"/>
    <s v="KIE"/>
    <x v="14"/>
    <x v="0"/>
    <x v="45"/>
    <n v="10"/>
    <s v="Kielce"/>
    <s v="KIELCE"/>
  </r>
  <r>
    <s v="Majcherek"/>
    <s v="Natalia"/>
    <n v="90"/>
    <s v="k"/>
    <x v="987"/>
    <s v="BB"/>
    <x v="0"/>
    <x v="3"/>
    <x v="36"/>
    <n v="2"/>
    <s v="żywiecki"/>
    <s v="ŻYWIEC"/>
  </r>
  <r>
    <s v="Majcherski"/>
    <s v="Aleksander"/>
    <n v="92"/>
    <s v="m"/>
    <x v="1273"/>
    <s v="KON"/>
    <x v="4"/>
    <x v="0"/>
    <x v="25"/>
    <n v="3.5"/>
    <s v="Konin"/>
    <s v="KONIN"/>
  </r>
  <r>
    <s v="Majchrowicz"/>
    <s v="Adam"/>
    <n v="91"/>
    <s v="m"/>
    <x v="1571"/>
    <s v="BDG"/>
    <x v="12"/>
    <x v="3"/>
    <x v="34"/>
    <n v="22.5"/>
    <s v="Bydgoszcz"/>
    <s v="BYDGOSZCZ"/>
  </r>
  <r>
    <s v="Majchrowska"/>
    <s v="Nikola"/>
    <n v="98"/>
    <s v="k"/>
    <x v="1172"/>
    <s v="JG"/>
    <x v="1"/>
    <x v="2"/>
    <x v="46"/>
    <n v="1"/>
    <s v="zgorzelecki"/>
    <s v="PIEŃSK"/>
  </r>
  <r>
    <s v="Majchrowski"/>
    <s v="Przemysław"/>
    <n v="97"/>
    <s v="m"/>
    <x v="1639"/>
    <s v="WAŁ"/>
    <x v="1"/>
    <x v="1"/>
    <x v="22"/>
    <n v="2"/>
    <s v="wałbrzyski"/>
    <s v="WAŁBRZYCH"/>
  </r>
  <r>
    <s v="Majchrzak"/>
    <s v="Adrian"/>
    <n v="99"/>
    <s v="m"/>
    <x v="1471"/>
    <s v="WAR"/>
    <x v="6"/>
    <x v="2"/>
    <x v="48"/>
    <n v="4"/>
    <s v="grodziski (MAZ)"/>
    <s v="GRODZISK MAZOWIECKI"/>
  </r>
  <r>
    <s v="Majchrzak"/>
    <s v="Agata*2011"/>
    <n v="97"/>
    <s v="k"/>
    <x v="716"/>
    <s v="GD"/>
    <x v="13"/>
    <x v="0"/>
    <x v="30"/>
    <n v="0"/>
    <s v="Gdańsk"/>
    <s v="GDAŃSK"/>
  </r>
  <r>
    <s v="Majchrzak"/>
    <s v="Agata*2011"/>
    <n v="97"/>
    <s v="k"/>
    <x v="716"/>
    <s v="GD"/>
    <x v="13"/>
    <x v="1"/>
    <x v="30"/>
    <n v="0.3"/>
    <s v="Gdańsk"/>
    <s v="GDAŃSK"/>
  </r>
  <r>
    <s v="Majchrzak"/>
    <s v="Jacek"/>
    <n v="98"/>
    <s v="m"/>
    <x v="2277"/>
    <s v="LES"/>
    <x v="4"/>
    <x v="2"/>
    <x v="43"/>
    <n v="0.25"/>
    <s v="gostyński"/>
    <s v="GOSTYŃ"/>
  </r>
  <r>
    <s v="Majchrzak"/>
    <s v="Kacper*2008"/>
    <n v="92"/>
    <s v="m"/>
    <x v="606"/>
    <s v="POZ"/>
    <x v="4"/>
    <x v="3"/>
    <x v="44"/>
    <n v="60"/>
    <s v="Poznań"/>
    <s v="POZNAŃ"/>
  </r>
  <r>
    <s v="Majchrzak"/>
    <s v="Kamil*2009"/>
    <n v="96"/>
    <s v="m"/>
    <x v="1145"/>
    <s v="PIO"/>
    <x v="3"/>
    <x v="0"/>
    <x v="34"/>
    <n v="0"/>
    <s v="Piotrków Trybunalski"/>
    <s v="PIOTRKÓW TRYBUNALSKI"/>
  </r>
  <r>
    <s v="Majchrzak"/>
    <s v="Kamil*2009"/>
    <n v="96"/>
    <s v="m"/>
    <x v="1145"/>
    <s v="PIO"/>
    <x v="3"/>
    <x v="1"/>
    <x v="34"/>
    <n v="12.5"/>
    <s v="Piotrków Trybunalski"/>
    <s v="PIOTRKÓW TRYBUNALSKI"/>
  </r>
  <r>
    <s v="Majchrzak"/>
    <s v="Karolina"/>
    <n v="96"/>
    <s v="k"/>
    <x v="2199"/>
    <s v="WAŁ"/>
    <x v="1"/>
    <x v="1"/>
    <x v="36"/>
    <n v="1.33"/>
    <s v="kłodzki"/>
    <s v="RADKÓW"/>
  </r>
  <r>
    <s v="Majchrzak"/>
    <s v="Klaudia"/>
    <n v="5"/>
    <s v="k"/>
    <x v="15"/>
    <s v="BDG"/>
    <x v="12"/>
    <x v="2"/>
    <x v="31"/>
    <n v="0"/>
    <s v="Bydgoszcz"/>
    <s v="BYDGOSZCZ"/>
  </r>
  <r>
    <s v="Majchrzak"/>
    <s v="Magdalena"/>
    <n v="97"/>
    <s v="k"/>
    <x v="1923"/>
    <s v="POZ"/>
    <x v="4"/>
    <x v="1"/>
    <x v="64"/>
    <n v="7"/>
    <s v="poznański"/>
    <s v="KOSTRZYN (WLP)"/>
  </r>
  <r>
    <s v="Majchrzak"/>
    <s v="Maria"/>
    <n v="99"/>
    <s v="k"/>
    <x v="2496"/>
    <s v="POZ"/>
    <x v="4"/>
    <x v="2"/>
    <x v="32"/>
    <n v="0.5"/>
    <s v="poznański"/>
    <s v="TARNOWO PODGÓRNE"/>
  </r>
  <r>
    <s v="Majchrzak"/>
    <s v="Michał"/>
    <n v="92"/>
    <s v="m"/>
    <x v="3"/>
    <s v="Ł"/>
    <x v="3"/>
    <x v="3"/>
    <x v="20"/>
    <n v="4"/>
    <s v="Łódź"/>
    <s v="ŁÓDŹ"/>
  </r>
  <r>
    <s v="Majchrzak"/>
    <s v="Michał"/>
    <n v="98"/>
    <s v="m"/>
    <x v="1004"/>
    <s v="GD"/>
    <x v="13"/>
    <x v="2"/>
    <x v="20"/>
    <n v="1.5"/>
    <s v="Gdańsk"/>
    <s v="GDAŃSK"/>
  </r>
  <r>
    <s v="Majchrzak"/>
    <s v="Monika"/>
    <n v="98"/>
    <s v="k"/>
    <x v="330"/>
    <s v="OP"/>
    <x v="2"/>
    <x v="2"/>
    <x v="20"/>
    <n v="1"/>
    <s v="Opole"/>
    <s v="OPOLE"/>
  </r>
  <r>
    <s v="Majda"/>
    <s v="Arkadiusz"/>
    <n v="99"/>
    <s v="m"/>
    <x v="1750"/>
    <s v="KR"/>
    <x v="8"/>
    <x v="2"/>
    <x v="46"/>
    <n v="1"/>
    <s v="Kraków"/>
    <s v="KRAKÓW"/>
  </r>
  <r>
    <s v="Majda"/>
    <s v="Artur"/>
    <n v="99"/>
    <s v="m"/>
    <x v="1172"/>
    <s v="JG"/>
    <x v="1"/>
    <x v="2"/>
    <x v="46"/>
    <n v="2"/>
    <s v="zgorzelecki"/>
    <s v="PIEŃSK"/>
  </r>
  <r>
    <s v="Majda"/>
    <s v="Artur"/>
    <n v="99"/>
    <s v="m"/>
    <x v="1172"/>
    <s v="JG"/>
    <x v="1"/>
    <x v="2"/>
    <x v="53"/>
    <n v="2"/>
    <s v="zgorzelecki"/>
    <s v="PIEŃSK"/>
  </r>
  <r>
    <s v="Majda"/>
    <s v="Artur"/>
    <n v="99"/>
    <s v="m"/>
    <x v="1172"/>
    <s v="JG"/>
    <x v="1"/>
    <x v="2"/>
    <x v="22"/>
    <n v="3"/>
    <s v="zgorzelecki"/>
    <s v="PIEŃSK"/>
  </r>
  <r>
    <s v="Majda"/>
    <s v="Jakub"/>
    <n v="98"/>
    <s v="m"/>
    <x v="1750"/>
    <s v="KR"/>
    <x v="8"/>
    <x v="2"/>
    <x v="46"/>
    <n v="2"/>
    <s v="Kraków"/>
    <s v="KRAKÓW"/>
  </r>
  <r>
    <s v="Majda"/>
    <s v="Michał"/>
    <n v="96"/>
    <s v="m"/>
    <x v="2536"/>
    <s v="BB"/>
    <x v="8"/>
    <x v="1"/>
    <x v="20"/>
    <n v="5"/>
    <s v="oświęcimski"/>
    <s v="OSIEK (MŁP)"/>
  </r>
  <r>
    <s v="Majdak"/>
    <s v="Dariusz"/>
    <n v="94"/>
    <s v="m"/>
    <x v="987"/>
    <s v="BB"/>
    <x v="0"/>
    <x v="0"/>
    <x v="36"/>
    <n v="3"/>
    <s v="żywiecki"/>
    <s v="ŻYWIEC"/>
  </r>
  <r>
    <s v="Majdanik"/>
    <s v="Weronika"/>
    <n v="99"/>
    <s v="k"/>
    <x v="1161"/>
    <s v="ZAM"/>
    <x v="5"/>
    <x v="2"/>
    <x v="41"/>
    <n v="2"/>
    <s v="tomaszowski (LUB)"/>
    <s v="TOMASZÓW LUBELSKI"/>
  </r>
  <r>
    <s v="Majdański"/>
    <s v="Patryk"/>
    <n v="99"/>
    <s v="m"/>
    <x v="1251"/>
    <s v="TOR"/>
    <x v="12"/>
    <x v="2"/>
    <x v="43"/>
    <n v="0.5"/>
    <s v="Toruń"/>
    <s v="TORUŃ"/>
  </r>
  <r>
    <s v="Majdecka"/>
    <s v="Angelika*2011"/>
    <n v="95"/>
    <s v="k"/>
    <x v="2548"/>
    <s v="POZ"/>
    <x v="4"/>
    <x v="1"/>
    <x v="20"/>
    <n v="12"/>
    <s v="Poznań"/>
    <s v="POZNAŃ"/>
  </r>
  <r>
    <s v="Majder"/>
    <s v="Jakub"/>
    <n v="98"/>
    <s v="m"/>
    <x v="1069"/>
    <s v="KAT"/>
    <x v="0"/>
    <x v="2"/>
    <x v="55"/>
    <n v="1"/>
    <s v="Bytom"/>
    <s v="BYTOM"/>
  </r>
  <r>
    <s v="Majdziński"/>
    <s v="Grzegorz"/>
    <n v="97"/>
    <s v="m"/>
    <x v="2602"/>
    <s v="KOS"/>
    <x v="15"/>
    <x v="2"/>
    <x v="20"/>
    <n v="1"/>
    <s v="drawski"/>
    <s v="ZŁOCIENIEC"/>
  </r>
  <r>
    <s v="Majdziński"/>
    <s v="Kamil"/>
    <n v="95"/>
    <s v="m"/>
    <x v="2548"/>
    <s v="POZ"/>
    <x v="4"/>
    <x v="1"/>
    <x v="20"/>
    <n v="4"/>
    <s v="Poznań"/>
    <s v="POZNAŃ"/>
  </r>
  <r>
    <s v="Majdziński"/>
    <s v="Konrad"/>
    <n v="97"/>
    <s v="m"/>
    <x v="2506"/>
    <s v="SZ"/>
    <x v="15"/>
    <x v="2"/>
    <x v="20"/>
    <n v="2"/>
    <s v="stargardzki"/>
    <s v="STARGARD SZCZECIŃSKI"/>
  </r>
  <r>
    <s v="Majek"/>
    <s v="Anna"/>
    <n v="96"/>
    <s v="k"/>
    <x v="1198"/>
    <s v="POZ"/>
    <x v="4"/>
    <x v="1"/>
    <x v="18"/>
    <n v="4"/>
    <s v="Poznań"/>
    <s v="POZNAŃ"/>
  </r>
  <r>
    <s v="Majek"/>
    <s v="Piotr"/>
    <n v="92"/>
    <s v="m"/>
    <x v="1198"/>
    <s v="POZ"/>
    <x v="4"/>
    <x v="3"/>
    <x v="18"/>
    <n v="6.25"/>
    <s v="Poznań"/>
    <s v="POZNAŃ"/>
  </r>
  <r>
    <s v="Majer"/>
    <s v="Kamil"/>
    <n v="98"/>
    <s v="m"/>
    <x v="484"/>
    <s v="GD"/>
    <x v="13"/>
    <x v="2"/>
    <x v="53"/>
    <n v="2"/>
    <s v="kartuski"/>
    <s v="KARTUZY"/>
  </r>
  <r>
    <s v="Majer"/>
    <s v="Oskar"/>
    <n v="95"/>
    <s v="m"/>
    <x v="484"/>
    <s v="GD"/>
    <x v="13"/>
    <x v="1"/>
    <x v="53"/>
    <n v="6"/>
    <s v="kartuski"/>
    <s v="KARTUZY"/>
  </r>
  <r>
    <s v="Majer"/>
    <s v="Tobiasz"/>
    <n v="98"/>
    <s v="m"/>
    <x v="1123"/>
    <s v="KAT"/>
    <x v="0"/>
    <x v="1"/>
    <x v="31"/>
    <n v="5.67"/>
    <s v="Katowice"/>
    <s v="KATOWICE"/>
  </r>
  <r>
    <s v="Majerczak"/>
    <s v="Grzegorz"/>
    <n v="93"/>
    <s v="m"/>
    <x v="2074"/>
    <s v="NS"/>
    <x v="8"/>
    <x v="3"/>
    <x v="37"/>
    <n v="17"/>
    <s v="nowotarski"/>
    <s v="SZCZAWNICA"/>
  </r>
  <r>
    <s v="Majerczak"/>
    <s v="Krzysztof"/>
    <n v="97"/>
    <s v="m"/>
    <x v="2074"/>
    <s v="NS"/>
    <x v="8"/>
    <x v="1"/>
    <x v="37"/>
    <n v="12"/>
    <s v="nowotarski"/>
    <s v="SZCZAWNICA"/>
  </r>
  <r>
    <s v="Majerczyk"/>
    <s v="Izabela"/>
    <n v="97"/>
    <s v="k"/>
    <x v="1850"/>
    <s v="NS"/>
    <x v="8"/>
    <x v="0"/>
    <x v="28"/>
    <n v="15"/>
    <s v="limanowski"/>
    <s v="MSZANA DOLNA"/>
  </r>
  <r>
    <s v="Majerczyk"/>
    <s v="Mirosław"/>
    <n v="1"/>
    <s v="m"/>
    <x v="1850"/>
    <s v="NS"/>
    <x v="8"/>
    <x v="2"/>
    <x v="28"/>
    <n v="4"/>
    <s v="limanowski"/>
    <s v="MSZANA DOLNA"/>
  </r>
  <r>
    <s v="Majerczyk"/>
    <s v="Paulina"/>
    <n v="98"/>
    <s v="k"/>
    <x v="2026"/>
    <s v="NS"/>
    <x v="8"/>
    <x v="1"/>
    <x v="65"/>
    <n v="9"/>
    <s v="tatrzański"/>
    <s v="ZAKOPANE"/>
  </r>
  <r>
    <s v="Majerczyk"/>
    <s v="Sabina*2010"/>
    <n v="93"/>
    <s v="k"/>
    <x v="2745"/>
    <s v="NS"/>
    <x v="8"/>
    <x v="0"/>
    <x v="62"/>
    <n v="39"/>
    <s v="nowotarski"/>
    <s v="NOWY TARG"/>
  </r>
  <r>
    <s v="Majerowicz"/>
    <s v="Magdalena"/>
    <n v="0"/>
    <s v="k"/>
    <x v="981"/>
    <s v="LES"/>
    <x v="4"/>
    <x v="1"/>
    <x v="30"/>
    <n v="0"/>
    <s v="Leszno"/>
    <s v="LESZNO (WLP)"/>
  </r>
  <r>
    <s v="Majerowicz"/>
    <s v="Magdalena"/>
    <n v="0"/>
    <s v="k"/>
    <x v="981"/>
    <s v="LES"/>
    <x v="4"/>
    <x v="2"/>
    <x v="30"/>
    <n v="1.5"/>
    <s v="Leszno"/>
    <s v="LESZNO (WLP)"/>
  </r>
  <r>
    <s v="Majerowska"/>
    <s v="Maja"/>
    <n v="95"/>
    <s v="k"/>
    <x v="1748"/>
    <s v="WR"/>
    <x v="1"/>
    <x v="3"/>
    <x v="49"/>
    <n v="25"/>
    <s v="Wrocław"/>
    <s v="WROCŁAW"/>
  </r>
  <r>
    <s v="Majerski"/>
    <s v="Adam"/>
    <n v="98"/>
    <s v="m"/>
    <x v="1771"/>
    <s v="NS"/>
    <x v="8"/>
    <x v="2"/>
    <x v="20"/>
    <n v="1"/>
    <s v="Nowy Sącz"/>
    <s v="NOWY SĄCZ"/>
  </r>
  <r>
    <s v="Majerski"/>
    <s v="Arkadiusz"/>
    <n v="96"/>
    <s v="m"/>
    <x v="1508"/>
    <s v="SZ"/>
    <x v="15"/>
    <x v="0"/>
    <x v="28"/>
    <n v="3"/>
    <s v="Świnoujście"/>
    <s v="ŚWINOUJŚCIE"/>
  </r>
  <r>
    <s v="Majerski"/>
    <s v="Jakub"/>
    <n v="0"/>
    <s v="m"/>
    <x v="1864"/>
    <s v="KR"/>
    <x v="8"/>
    <x v="2"/>
    <x v="38"/>
    <n v="1.5"/>
    <s v="Kraków"/>
    <s v="KRAKÓW"/>
  </r>
  <r>
    <s v="Majewska"/>
    <s v="Adriann"/>
    <n v="98"/>
    <s v="k"/>
    <x v="610"/>
    <s v="LUB"/>
    <x v="5"/>
    <x v="2"/>
    <x v="35"/>
    <n v="2"/>
    <s v="puławski"/>
    <s v="PUŁAWY"/>
  </r>
  <r>
    <s v="Majewska"/>
    <s v="Aleksandra"/>
    <n v="1"/>
    <s v="k"/>
    <x v="2172"/>
    <s v="SZ"/>
    <x v="15"/>
    <x v="1"/>
    <x v="49"/>
    <n v="1"/>
    <s v="Szczecin"/>
    <s v="SZCZECIN"/>
  </r>
  <r>
    <s v="Majewska"/>
    <s v="Anna"/>
    <n v="95"/>
    <s v="k"/>
    <x v="1635"/>
    <s v="Ł"/>
    <x v="3"/>
    <x v="1"/>
    <x v="54"/>
    <n v="10"/>
    <s v="Łódź"/>
    <s v="ŁÓDŹ"/>
  </r>
  <r>
    <s v="Majewska"/>
    <s v="Łucja"/>
    <n v="98"/>
    <s v="k"/>
    <x v="1117"/>
    <s v="BIA"/>
    <x v="10"/>
    <x v="2"/>
    <x v="20"/>
    <n v="3"/>
    <s v="Białystok"/>
    <s v="BIAŁYSTOK"/>
  </r>
  <r>
    <s v="Majewska"/>
    <s v="Magdalena"/>
    <n v="99"/>
    <s v="k"/>
    <x v="1129"/>
    <s v="OL"/>
    <x v="11"/>
    <x v="2"/>
    <x v="21"/>
    <n v="2"/>
    <s v="mrągowski"/>
    <s v="MRĄGOWO"/>
  </r>
  <r>
    <s v="Majewska"/>
    <s v="Natalia"/>
    <n v="99"/>
    <s v="k"/>
    <x v="2303"/>
    <s v="GD"/>
    <x v="13"/>
    <x v="2"/>
    <x v="23"/>
    <n v="3"/>
    <s v="kartuski"/>
    <s v="ŻUKOWO"/>
  </r>
  <r>
    <s v="Majewska"/>
    <s v="Zuzanna"/>
    <n v="96"/>
    <s v="k"/>
    <x v="610"/>
    <s v="LUB"/>
    <x v="5"/>
    <x v="1"/>
    <x v="35"/>
    <n v="5"/>
    <s v="puławski"/>
    <s v="PUŁAWY"/>
  </r>
  <r>
    <s v="Majewski"/>
    <s v="Bartosz"/>
    <n v="97"/>
    <s v="m"/>
    <x v="1222"/>
    <s v="GRZ"/>
    <x v="15"/>
    <x v="2"/>
    <x v="35"/>
    <n v="2"/>
    <s v="myśliborski"/>
    <s v="MYŚLIBÓRZ"/>
  </r>
  <r>
    <s v="Majewski"/>
    <s v="Damian"/>
    <n v="98"/>
    <s v="m"/>
    <x v="1731"/>
    <s v="ZG"/>
    <x v="9"/>
    <x v="2"/>
    <x v="20"/>
    <n v="4"/>
    <s v="żagański"/>
    <s v="SZPROTAWA"/>
  </r>
  <r>
    <s v="Majewski"/>
    <s v="Daniel"/>
    <n v="98"/>
    <s v="m"/>
    <x v="1871"/>
    <s v="WAŁ"/>
    <x v="1"/>
    <x v="1"/>
    <x v="48"/>
    <n v="2.34"/>
    <s v="kłodzki"/>
    <s v="STRONIE ŚLĄSKIE"/>
  </r>
  <r>
    <s v="Majewski"/>
    <s v="Ernest"/>
    <n v="1"/>
    <s v="m"/>
    <x v="2067"/>
    <s v="JG"/>
    <x v="1"/>
    <x v="2"/>
    <x v="28"/>
    <n v="1"/>
    <s v="zgorzelecki"/>
    <s v="BOGATYNIA"/>
  </r>
  <r>
    <s v="Majewski"/>
    <s v="Hubert"/>
    <n v="1"/>
    <s v="m"/>
    <x v="2096"/>
    <s v="POZ"/>
    <x v="4"/>
    <x v="2"/>
    <x v="28"/>
    <n v="1"/>
    <s v="wrzesiński"/>
    <s v="WRZEŚNIA"/>
  </r>
  <r>
    <s v="Majewski"/>
    <s v="Krzysztof"/>
    <n v="0"/>
    <s v="m"/>
    <x v="1067"/>
    <s v="ZG"/>
    <x v="9"/>
    <x v="1"/>
    <x v="31"/>
    <n v="0"/>
    <s v="zielonogórski"/>
    <s v="SULECHÓW"/>
  </r>
  <r>
    <s v="Majewski"/>
    <s v="Łukasz"/>
    <n v="96"/>
    <s v="m"/>
    <x v="1005"/>
    <s v="GRZ"/>
    <x v="9"/>
    <x v="1"/>
    <x v="44"/>
    <n v="5"/>
    <s v="Gorzów Wielkopolski"/>
    <s v="GORZÓW WIELKOPOLSKI"/>
  </r>
  <r>
    <s v="Majewski"/>
    <s v="Łukasz"/>
    <n v="97"/>
    <s v="m"/>
    <x v="1091"/>
    <s v="BP"/>
    <x v="5"/>
    <x v="2"/>
    <x v="20"/>
    <n v="2"/>
    <s v="Biała Podlaska"/>
    <s v="BIAŁA PODLASKA"/>
  </r>
  <r>
    <s v="Majewski"/>
    <s v="Mateusz"/>
    <n v="99"/>
    <s v="m"/>
    <x v="2414"/>
    <s v="POZ"/>
    <x v="4"/>
    <x v="2"/>
    <x v="55"/>
    <n v="2"/>
    <s v="Poznań"/>
    <s v="POZNAŃ"/>
  </r>
  <r>
    <s v="Majewski"/>
    <s v="Piotr"/>
    <n v="97"/>
    <s v="m"/>
    <x v="1327"/>
    <s v="KOS"/>
    <x v="15"/>
    <x v="2"/>
    <x v="35"/>
    <n v="1"/>
    <s v="białogardzki"/>
    <s v="BIAŁOGARD"/>
  </r>
  <r>
    <s v="Majewski"/>
    <s v="Sebastian"/>
    <n v="92"/>
    <s v="m"/>
    <x v="1142"/>
    <s v="SUW"/>
    <x v="11"/>
    <x v="0"/>
    <x v="59"/>
    <n v="15"/>
    <s v="gołdapski"/>
    <s v="GOŁDAP"/>
  </r>
  <r>
    <s v="Majewski"/>
    <s v="Szymon"/>
    <n v="97"/>
    <s v="m"/>
    <x v="1222"/>
    <s v="GRZ"/>
    <x v="15"/>
    <x v="2"/>
    <x v="35"/>
    <n v="3"/>
    <s v="myśliborski"/>
    <s v="MYŚLIBÓRZ"/>
  </r>
  <r>
    <s v="Majger"/>
    <s v="Katarzyna"/>
    <n v="99"/>
    <s v="k"/>
    <x v="494"/>
    <s v="KAT"/>
    <x v="0"/>
    <x v="2"/>
    <x v="25"/>
    <n v="1.34"/>
    <s v="Gliwice"/>
    <s v="GLIWICE"/>
  </r>
  <r>
    <s v="Majgier "/>
    <s v="Sebastian*2009"/>
    <n v="95"/>
    <s v="m"/>
    <x v="494"/>
    <s v="KAT"/>
    <x v="0"/>
    <x v="0"/>
    <x v="25"/>
    <n v="0"/>
    <s v="Gliwice"/>
    <s v="GLIWICE"/>
  </r>
  <r>
    <s v="Majgier"/>
    <s v="Sebastian*2009"/>
    <n v="95"/>
    <s v="m"/>
    <x v="494"/>
    <s v="KAT"/>
    <x v="0"/>
    <x v="1"/>
    <x v="25"/>
    <n v="6.5"/>
    <s v="Gliwice"/>
    <s v="GLIWICE"/>
  </r>
  <r>
    <s v="Majka"/>
    <s v="Marcin"/>
    <n v="95"/>
    <s v="m"/>
    <x v="1382"/>
    <s v="SZ"/>
    <x v="15"/>
    <x v="1"/>
    <x v="54"/>
    <n v="15"/>
    <s v="goleniowski"/>
    <s v="GOLENIÓW"/>
  </r>
  <r>
    <s v="Majka"/>
    <s v="Marcin"/>
    <n v="96"/>
    <s v="m"/>
    <x v="2494"/>
    <s v="RZ"/>
    <x v="7"/>
    <x v="1"/>
    <x v="36"/>
    <n v="1.33"/>
    <s v="Rzeszów"/>
    <s v="RZESZÓW"/>
  </r>
  <r>
    <s v="Majka"/>
    <s v="Marcin"/>
    <n v="96"/>
    <s v="m"/>
    <x v="2057"/>
    <s v="Ł"/>
    <x v="3"/>
    <x v="1"/>
    <x v="22"/>
    <n v="9"/>
    <s v="zgierski"/>
    <s v="ZGIERZ"/>
  </r>
  <r>
    <s v="Majka"/>
    <s v="Miłosz"/>
    <n v="98"/>
    <s v="m"/>
    <x v="2494"/>
    <s v="RZ"/>
    <x v="7"/>
    <x v="2"/>
    <x v="36"/>
    <n v="2.75"/>
    <s v="Rzeszów"/>
    <s v="RZESZÓW"/>
  </r>
  <r>
    <s v="Majka"/>
    <s v="Natalia"/>
    <n v="93"/>
    <s v="k"/>
    <x v="1004"/>
    <s v="GD"/>
    <x v="13"/>
    <x v="0"/>
    <x v="20"/>
    <n v="2"/>
    <s v="Gdańsk"/>
    <s v="GDAŃSK"/>
  </r>
  <r>
    <s v="Majka"/>
    <s v="Patrycja"/>
    <n v="98"/>
    <s v="k"/>
    <x v="1232"/>
    <s v="KAT"/>
    <x v="0"/>
    <x v="2"/>
    <x v="20"/>
    <n v="1"/>
    <s v="Dąbrowa Górnicza"/>
    <s v="DĄBROWA GÓRNICZA"/>
  </r>
  <r>
    <s v="Majkowska"/>
    <s v="Paulina"/>
    <n v="95"/>
    <s v="k"/>
    <x v="17"/>
    <s v="GD"/>
    <x v="13"/>
    <x v="1"/>
    <x v="50"/>
    <n v="0.5"/>
    <s v="wejherowski"/>
    <s v="RUMIA"/>
  </r>
  <r>
    <s v="Majkowski"/>
    <s v="Patryk"/>
    <n v="99"/>
    <s v="m"/>
    <x v="2868"/>
    <s v="PIO"/>
    <x v="3"/>
    <x v="2"/>
    <x v="43"/>
    <n v="1"/>
    <s v="bełchatowski"/>
    <s v="BEŁCHATÓW"/>
  </r>
  <r>
    <s v="Majkrzak"/>
    <s v="Andrzej"/>
    <n v="98"/>
    <s v="m"/>
    <x v="1222"/>
    <s v="GRZ"/>
    <x v="15"/>
    <x v="2"/>
    <x v="35"/>
    <n v="2"/>
    <s v="myśliborski"/>
    <s v="MYŚLIBÓRZ"/>
  </r>
  <r>
    <s v="Majkut"/>
    <s v="Daria"/>
    <n v="98"/>
    <s v="k"/>
    <x v="1728"/>
    <s v="OP"/>
    <x v="2"/>
    <x v="2"/>
    <x v="54"/>
    <n v="4"/>
    <s v="nyski"/>
    <s v="NYSA"/>
  </r>
  <r>
    <s v="Majkut"/>
    <s v="Filip"/>
    <n v="96"/>
    <s v="m"/>
    <x v="138"/>
    <s v="SZ"/>
    <x v="15"/>
    <x v="1"/>
    <x v="25"/>
    <n v="0.25"/>
    <s v="Szczecin"/>
    <s v="SZCZECIN"/>
  </r>
  <r>
    <s v="Majkut"/>
    <s v="Grzegorz"/>
    <n v="97"/>
    <s v="m"/>
    <x v="2596"/>
    <s v="WAŁ"/>
    <x v="1"/>
    <x v="1"/>
    <x v="53"/>
    <n v="4"/>
    <s v="dzierżoniowski"/>
    <s v="BIELAWA"/>
  </r>
  <r>
    <s v="Majkut"/>
    <s v="Grzegorz"/>
    <n v="97"/>
    <s v="m"/>
    <x v="2596"/>
    <s v="WAŁ"/>
    <x v="1"/>
    <x v="1"/>
    <x v="22"/>
    <n v="6"/>
    <s v="dzierżoniowski"/>
    <s v="BIELAWA"/>
  </r>
  <r>
    <s v="Majkutewicz"/>
    <s v="Jan"/>
    <n v="95"/>
    <s v="k"/>
    <x v="1004"/>
    <s v="GD"/>
    <x v="13"/>
    <x v="0"/>
    <x v="21"/>
    <n v="2"/>
    <s v="Gdańsk"/>
    <s v="GDAŃSK"/>
  </r>
  <r>
    <s v="Majocha"/>
    <s v="Dawid"/>
    <n v="0"/>
    <s v="m"/>
    <x v="1661"/>
    <s v="JG"/>
    <x v="1"/>
    <x v="2"/>
    <x v="28"/>
    <n v="6"/>
    <s v="zgorzelecki"/>
    <s v="ZGORZELEC"/>
  </r>
  <r>
    <s v="Majocha"/>
    <s v="Martyna"/>
    <n v="0"/>
    <s v="k"/>
    <x v="1661"/>
    <s v="JG"/>
    <x v="1"/>
    <x v="2"/>
    <x v="28"/>
    <n v="5"/>
    <s v="zgorzelecki"/>
    <s v="ZGORZELEC"/>
  </r>
  <r>
    <s v="Major"/>
    <s v="Katarzyna"/>
    <n v="96"/>
    <s v="k"/>
    <x v="1470"/>
    <s v="WAŁ"/>
    <x v="1"/>
    <x v="1"/>
    <x v="45"/>
    <n v="5"/>
    <s v="świdnicki (DŚL)"/>
    <s v="ŚWIDNICA (DŚL)"/>
  </r>
  <r>
    <s v="Major"/>
    <s v="Krzysztof"/>
    <n v="98"/>
    <s v="m"/>
    <x v="1470"/>
    <s v="WAŁ"/>
    <x v="1"/>
    <x v="2"/>
    <x v="45"/>
    <n v="1"/>
    <s v="świdnicki (DŚL)"/>
    <s v="ŚWIDNICA (DŚL)"/>
  </r>
  <r>
    <s v="Majorkiewicz"/>
    <s v="Karolina"/>
    <n v="99"/>
    <s v="k"/>
    <x v="1062"/>
    <s v="TOR"/>
    <x v="12"/>
    <x v="2"/>
    <x v="43"/>
    <n v="1"/>
    <s v="Grudziądz"/>
    <s v="GRUDZIĄDZ"/>
  </r>
  <r>
    <s v="Majorkiewicz"/>
    <s v="Karolina"/>
    <n v="99"/>
    <s v="k"/>
    <x v="346"/>
    <s v="TOR"/>
    <x v="12"/>
    <x v="2"/>
    <x v="43"/>
    <n v="0.5"/>
    <s v="Grudziądz"/>
    <s v="GRUDZIĄDZ"/>
  </r>
  <r>
    <s v="Majos"/>
    <s v="Magdalena"/>
    <n v="98"/>
    <s v="k"/>
    <x v="2005"/>
    <s v="KOS"/>
    <x v="15"/>
    <x v="2"/>
    <x v="47"/>
    <n v="3"/>
    <s v="Koszalin"/>
    <s v="KOSZALIN"/>
  </r>
  <r>
    <s v="Majos"/>
    <s v="Paulina"/>
    <n v="96"/>
    <s v="k"/>
    <x v="1810"/>
    <s v="KIE"/>
    <x v="14"/>
    <x v="1"/>
    <x v="42"/>
    <n v="2.5"/>
    <s v="Kielce"/>
    <s v="KIELCE"/>
  </r>
  <r>
    <s v="Majowski"/>
    <s v="Dominik"/>
    <n v="97"/>
    <s v="m"/>
    <x v="2887"/>
    <s v="KAT"/>
    <x v="0"/>
    <x v="1"/>
    <x v="55"/>
    <n v="4"/>
    <s v="tarnogórski"/>
    <s v="TARNOWSKIE GÓRY"/>
  </r>
  <r>
    <s v="Majsak"/>
    <s v="Joanna"/>
    <n v="95"/>
    <s v="k"/>
    <x v="1670"/>
    <s v="R"/>
    <x v="6"/>
    <x v="0"/>
    <x v="45"/>
    <n v="8"/>
    <s v="Radom"/>
    <s v="RADOM"/>
  </r>
  <r>
    <s v="Majsner"/>
    <s v="Julia"/>
    <n v="98"/>
    <s v="k"/>
    <x v="2611"/>
    <s v="POZ"/>
    <x v="4"/>
    <x v="2"/>
    <x v="20"/>
    <n v="0.25"/>
    <s v="śremski"/>
    <s v="ŚREM"/>
  </r>
  <r>
    <s v="Majsnerowski"/>
    <s v="Bartosz"/>
    <n v="98"/>
    <s v="m"/>
    <x v="2935"/>
    <s v="LES"/>
    <x v="4"/>
    <x v="1"/>
    <x v="48"/>
    <n v="0.5"/>
    <s v="gostyński"/>
    <s v="PIASKI (WLP)"/>
  </r>
  <r>
    <s v="Majszczyk"/>
    <s v="Mateusz"/>
    <n v="98"/>
    <s v="m"/>
    <x v="1560"/>
    <s v="WAR"/>
    <x v="6"/>
    <x v="2"/>
    <x v="20"/>
    <n v="0.25"/>
    <s v="Warszawa"/>
    <s v="WARSZAWA"/>
  </r>
  <r>
    <s v="Majszewska"/>
    <s v="Kinga"/>
    <n v="0"/>
    <s v="k"/>
    <x v="257"/>
    <s v="TOR"/>
    <x v="12"/>
    <x v="2"/>
    <x v="25"/>
    <n v="2"/>
    <s v="Toruń"/>
    <s v="TORUŃ"/>
  </r>
  <r>
    <s v="Majszutowicz"/>
    <s v="Julia"/>
    <n v="99"/>
    <s v="k"/>
    <x v="138"/>
    <s v="SZ"/>
    <x v="15"/>
    <x v="2"/>
    <x v="25"/>
    <n v="1.25"/>
    <s v="Szczecin"/>
    <s v="SZCZECIN"/>
  </r>
  <r>
    <s v="Majszutowicz"/>
    <s v="Julia"/>
    <n v="99"/>
    <s v="k"/>
    <x v="964"/>
    <s v="SZ"/>
    <x v="15"/>
    <x v="1"/>
    <x v="19"/>
    <n v="0"/>
    <s v="Szczecin"/>
    <s v="SZCZECIN"/>
  </r>
  <r>
    <s v="Majszutowicz"/>
    <s v="Paulina"/>
    <n v="98"/>
    <s v="k"/>
    <x v="1008"/>
    <s v="SZ"/>
    <x v="15"/>
    <x v="1"/>
    <x v="44"/>
    <n v="10"/>
    <s v="Szczecin"/>
    <s v="SZCZECIN"/>
  </r>
  <r>
    <s v="Majta"/>
    <s v="Jędrzej"/>
    <n v="96"/>
    <s v="m"/>
    <x v="1810"/>
    <s v="KIE"/>
    <x v="14"/>
    <x v="1"/>
    <x v="42"/>
    <n v="4.5"/>
    <s v="Kielce"/>
    <s v="KIELCE"/>
  </r>
  <r>
    <s v="Majtas"/>
    <s v="Paweł"/>
    <n v="98"/>
    <s v="m"/>
    <x v="1076"/>
    <s v="BIA"/>
    <x v="10"/>
    <x v="1"/>
    <x v="23"/>
    <n v="1"/>
    <s v="Białystok"/>
    <s v="BIAŁYSTOK"/>
  </r>
  <r>
    <s v="Majzner"/>
    <s v="Kamil"/>
    <n v="99"/>
    <s v="m"/>
    <x v="1822"/>
    <s v="CZ"/>
    <x v="0"/>
    <x v="1"/>
    <x v="28"/>
    <n v="7"/>
    <s v="Częstochowa"/>
    <s v="CZĘSTOCHOWA"/>
  </r>
  <r>
    <s v="Mak "/>
    <s v="Aleksandra"/>
    <n v="98"/>
    <s v="k"/>
    <x v="1821"/>
    <s v="POZ"/>
    <x v="4"/>
    <x v="0"/>
    <x v="49"/>
    <n v="0"/>
    <s v="Poznań"/>
    <s v="POZNAŃ"/>
  </r>
  <r>
    <s v="Mak"/>
    <s v="Dominika"/>
    <n v="98"/>
    <s v="k"/>
    <x v="1001"/>
    <s v="GRZ"/>
    <x v="9"/>
    <x v="2"/>
    <x v="20"/>
    <n v="3"/>
    <s v="Gorzów Wielkopolski"/>
    <s v="GORZÓW WIELKOPOLSKI"/>
  </r>
  <r>
    <s v="Mak"/>
    <s v="Ewa"/>
    <n v="93"/>
    <s v="k"/>
    <x v="183"/>
    <s v="WR"/>
    <x v="1"/>
    <x v="0"/>
    <x v="20"/>
    <n v="2"/>
    <s v="Wrocław"/>
    <s v="WROCŁAW"/>
  </r>
  <r>
    <s v="Makałowska"/>
    <s v="Agnieszka"/>
    <n v="95"/>
    <s v="k"/>
    <x v="381"/>
    <s v="POZ"/>
    <x v="4"/>
    <x v="1"/>
    <x v="50"/>
    <n v="1.5"/>
    <s v="średzki (WLP)"/>
    <s v="ŚRODA WIELKOPOLSKA"/>
  </r>
  <r>
    <s v="Makarczuk-Jackowski"/>
    <s v="Marcin"/>
    <n v="90"/>
    <s v="m"/>
    <x v="1032"/>
    <s v="BIA"/>
    <x v="10"/>
    <x v="3"/>
    <x v="52"/>
    <n v="40"/>
    <s v="Białystok"/>
    <s v="BIAŁYSTOK"/>
  </r>
  <r>
    <s v="Makarewicz"/>
    <s v="Aleksandra"/>
    <n v="0"/>
    <s v="k"/>
    <x v="962"/>
    <s v="WR"/>
    <x v="1"/>
    <x v="2"/>
    <x v="17"/>
    <n v="3"/>
    <s v="Wrocław"/>
    <s v="WROCŁAW"/>
  </r>
  <r>
    <s v="Makarewicz"/>
    <s v="Arkadiusz"/>
    <n v="94"/>
    <s v="m"/>
    <x v="1099"/>
    <s v="WR"/>
    <x v="1"/>
    <x v="0"/>
    <x v="55"/>
    <n v="4.5"/>
    <s v="Wrocław"/>
    <s v="WROCŁAW"/>
  </r>
  <r>
    <s v="Makarewicz"/>
    <s v="Arkadiusz*2011"/>
    <n v="94"/>
    <s v="m"/>
    <x v="61"/>
    <s v="WR"/>
    <x v="1"/>
    <x v="0"/>
    <x v="55"/>
    <n v="4.5"/>
    <s v="Wrocław"/>
    <s v="WROCŁAW"/>
  </r>
  <r>
    <s v="Makarewicz"/>
    <s v="Karolina"/>
    <n v="97"/>
    <s v="k"/>
    <x v="1352"/>
    <s v="TRB"/>
    <x v="7"/>
    <x v="2"/>
    <x v="20"/>
    <n v="3"/>
    <s v="stalowowolski"/>
    <s v="STALOWA WOLA"/>
  </r>
  <r>
    <s v="Makarewicz"/>
    <s v="Paulina*2009"/>
    <n v="91"/>
    <s v="k"/>
    <x v="2727"/>
    <s v="ZG"/>
    <x v="9"/>
    <x v="3"/>
    <x v="48"/>
    <n v="7"/>
    <s v="żarski"/>
    <s v="LUBSKO"/>
  </r>
  <r>
    <s v="Makarewicz"/>
    <s v="Przemysław"/>
    <n v="96"/>
    <s v="m"/>
    <x v="1513"/>
    <s v="BP"/>
    <x v="5"/>
    <x v="2"/>
    <x v="35"/>
    <n v="2"/>
    <s v="bialski"/>
    <s v="TERESPOL"/>
  </r>
  <r>
    <s v="Makarska"/>
    <s v="Karolina"/>
    <n v="99"/>
    <s v="k"/>
    <x v="1118"/>
    <s v="WR"/>
    <x v="1"/>
    <x v="2"/>
    <x v="25"/>
    <n v="1.67"/>
    <s v="Wrocław"/>
    <s v="WROCŁAW"/>
  </r>
  <r>
    <s v="Makaruk"/>
    <s v="Anna"/>
    <n v="97"/>
    <s v="k"/>
    <x v="1091"/>
    <s v="BP"/>
    <x v="5"/>
    <x v="2"/>
    <x v="20"/>
    <n v="1"/>
    <s v="Biała Podlaska"/>
    <s v="BIAŁA PODLASKA"/>
  </r>
  <r>
    <s v="Makiła"/>
    <s v="Adrian"/>
    <n v="98"/>
    <s v="m"/>
    <x v="2445"/>
    <s v="GD"/>
    <x v="13"/>
    <x v="2"/>
    <x v="53"/>
    <n v="2"/>
    <s v="starogardzki"/>
    <s v="LUBICHOWO"/>
  </r>
  <r>
    <s v="Makiła"/>
    <s v="Adrian"/>
    <n v="98"/>
    <s v="m"/>
    <x v="2445"/>
    <s v="GD"/>
    <x v="13"/>
    <x v="2"/>
    <x v="22"/>
    <n v="2"/>
    <s v="starogardzki"/>
    <s v="LUBICHOWO"/>
  </r>
  <r>
    <s v="Makochoń"/>
    <s v="Kacper"/>
    <n v="97"/>
    <s v="m"/>
    <x v="382"/>
    <s v="ZAM"/>
    <x v="5"/>
    <x v="1"/>
    <x v="37"/>
    <n v="1"/>
    <s v="biłgorajski"/>
    <s v="KSIĘŻPOL"/>
  </r>
  <r>
    <s v="Makosz"/>
    <s v="Agnieszka"/>
    <n v="98"/>
    <s v="k"/>
    <x v="1069"/>
    <s v="KAT"/>
    <x v="0"/>
    <x v="2"/>
    <x v="40"/>
    <n v="2"/>
    <s v="Bytom"/>
    <s v="BYTOM"/>
  </r>
  <r>
    <s v="Makoś"/>
    <s v="Michał"/>
    <n v="97"/>
    <s v="m"/>
    <x v="1615"/>
    <s v="BB"/>
    <x v="8"/>
    <x v="2"/>
    <x v="20"/>
    <n v="2"/>
    <s v="oświęcimski"/>
    <s v="KĘTY"/>
  </r>
  <r>
    <s v="Makowczenko"/>
    <s v="Monika*2008"/>
    <n v="97"/>
    <s v="k"/>
    <x v="1129"/>
    <s v="OL"/>
    <x v="11"/>
    <x v="0"/>
    <x v="21"/>
    <n v="6"/>
    <s v="mrągowski"/>
    <s v="MRĄGOWO"/>
  </r>
  <r>
    <s v="Makowczenko"/>
    <s v="Monika*2008"/>
    <n v="97"/>
    <s v="k"/>
    <x v="1129"/>
    <s v="OL"/>
    <x v="11"/>
    <x v="1"/>
    <x v="21"/>
    <n v="2"/>
    <s v="mrągowski"/>
    <s v="MRĄGOWO"/>
  </r>
  <r>
    <s v="Makowiecka"/>
    <s v="Aleksandra"/>
    <n v="2"/>
    <s v="k"/>
    <x v="1804"/>
    <s v="WAR"/>
    <x v="6"/>
    <x v="2"/>
    <x v="31"/>
    <n v="0.5"/>
    <s v="Warszawa"/>
    <s v="WARSZAWA"/>
  </r>
  <r>
    <s v="Makowiecka"/>
    <s v="Monika"/>
    <n v="99"/>
    <s v="k"/>
    <x v="1163"/>
    <s v="BDG"/>
    <x v="12"/>
    <x v="2"/>
    <x v="40"/>
    <n v="2"/>
    <s v="Bydgoszcz"/>
    <s v="BYDGOSZCZ"/>
  </r>
  <r>
    <s v="Makowiecki"/>
    <s v="Adrian"/>
    <n v="96"/>
    <s v="m"/>
    <x v="1159"/>
    <s v="KOS"/>
    <x v="15"/>
    <x v="1"/>
    <x v="55"/>
    <n v="1"/>
    <s v="Koszalin"/>
    <s v="KOSZALIN"/>
  </r>
  <r>
    <s v="Makowska"/>
    <s v="Aleksandra"/>
    <n v="98"/>
    <s v="k"/>
    <x v="1723"/>
    <s v="R"/>
    <x v="6"/>
    <x v="2"/>
    <x v="40"/>
    <n v="0"/>
    <s v="Radom"/>
    <s v="RADOM"/>
  </r>
  <r>
    <s v="Makowska"/>
    <s v="Alicja"/>
    <n v="98"/>
    <s v="k"/>
    <x v="1635"/>
    <s v="Ł"/>
    <x v="3"/>
    <x v="2"/>
    <x v="54"/>
    <n v="4"/>
    <s v="Łódź"/>
    <s v="ŁÓDŹ"/>
  </r>
  <r>
    <s v="Makowska"/>
    <s v="Julia"/>
    <n v="94"/>
    <s v="k"/>
    <x v="61"/>
    <s v="WR"/>
    <x v="1"/>
    <x v="0"/>
    <x v="45"/>
    <n v="8"/>
    <s v="Wrocław"/>
    <s v="WROCŁAW"/>
  </r>
  <r>
    <s v="Makowska"/>
    <s v="Marta*2011"/>
    <n v="96"/>
    <s v="k"/>
    <x v="1104"/>
    <s v="WAR"/>
    <x v="6"/>
    <x v="0"/>
    <x v="19"/>
    <n v="0"/>
    <s v="Warszawa"/>
    <s v="WARSZAWA"/>
  </r>
  <r>
    <s v="Makowska"/>
    <s v="Marta*2011"/>
    <n v="96"/>
    <s v="k"/>
    <x v="1104"/>
    <s v="WAR"/>
    <x v="6"/>
    <x v="1"/>
    <x v="19"/>
    <n v="6"/>
    <s v="Warszawa"/>
    <s v="WARSZAWA"/>
  </r>
  <r>
    <s v="Makowska"/>
    <s v="Natalia"/>
    <n v="0"/>
    <s v="k"/>
    <x v="1788"/>
    <s v="PIŁ"/>
    <x v="4"/>
    <x v="2"/>
    <x v="31"/>
    <n v="0.33"/>
    <s v="pilski"/>
    <s v="PIŁA"/>
  </r>
  <r>
    <s v="Makowska"/>
    <s v="Patrycja"/>
    <n v="97"/>
    <s v="k"/>
    <x v="15"/>
    <s v="BDG"/>
    <x v="12"/>
    <x v="2"/>
    <x v="54"/>
    <n v="4"/>
    <s v="Bydgoszcz"/>
    <s v="BYDGOSZCZ"/>
  </r>
  <r>
    <s v="Makowska"/>
    <s v="Paulina"/>
    <n v="94"/>
    <s v="k"/>
    <x v="1792"/>
    <s v="TOR"/>
    <x v="12"/>
    <x v="0"/>
    <x v="20"/>
    <n v="2.25"/>
    <s v="Toruń"/>
    <s v="TORUŃ"/>
  </r>
  <r>
    <s v="Makowski "/>
    <s v="Bartosz"/>
    <n v="98"/>
    <s v="m"/>
    <x v="1247"/>
    <s v="BDG"/>
    <x v="12"/>
    <x v="2"/>
    <x v="18"/>
    <n v="0.2"/>
    <s v="Bydgoszcz"/>
    <s v="BYDGOSZCZ"/>
  </r>
  <r>
    <s v="Makowski"/>
    <s v="Igor"/>
    <n v="98"/>
    <s v="m"/>
    <x v="1982"/>
    <s v="PŁO"/>
    <x v="6"/>
    <x v="1"/>
    <x v="44"/>
    <n v="1"/>
    <s v="Płock"/>
    <s v="PŁOCK"/>
  </r>
  <r>
    <s v="Makowski"/>
    <s v="Kacper"/>
    <n v="98"/>
    <s v="m"/>
    <x v="2636"/>
    <s v="TOR"/>
    <x v="12"/>
    <x v="1"/>
    <x v="48"/>
    <n v="0.5"/>
    <s v="grudziądzki"/>
    <s v="ŁASIN"/>
  </r>
  <r>
    <s v="Makowski"/>
    <s v="Kamil"/>
    <n v="97"/>
    <s v="m"/>
    <x v="2271"/>
    <s v="PIO"/>
    <x v="3"/>
    <x v="1"/>
    <x v="69"/>
    <n v="2"/>
    <s v="piotrkowski"/>
    <s v="MOSZCZENICA (ŁDZ)"/>
  </r>
  <r>
    <s v="Makowski"/>
    <s v="Konrad"/>
    <n v="97"/>
    <s v="m"/>
    <x v="2232"/>
    <s v="R"/>
    <x v="6"/>
    <x v="1"/>
    <x v="53"/>
    <n v="3"/>
    <s v="radomski"/>
    <s v="WIERZBICA (MAZ)"/>
  </r>
  <r>
    <s v="Makowski "/>
    <s v="Łukasz"/>
    <n v="91"/>
    <s v="m"/>
    <x v="1457"/>
    <s v="TOR"/>
    <x v="12"/>
    <x v="3"/>
    <x v="18"/>
    <n v="3.64"/>
    <s v="Grudziądz"/>
    <s v="GRUDZIĄDZ"/>
  </r>
  <r>
    <s v="Makowski "/>
    <s v="Łukasz*2011"/>
    <n v="91"/>
    <s v="m"/>
    <x v="1209"/>
    <s v="TOR"/>
    <x v="12"/>
    <x v="3"/>
    <x v="18"/>
    <n v="3.63"/>
    <s v="Toruń"/>
    <s v="TORUŃ"/>
  </r>
  <r>
    <s v="Makowski"/>
    <s v="Maciej"/>
    <n v="0"/>
    <s v="m"/>
    <x v="1187"/>
    <s v="ELB"/>
    <x v="11"/>
    <x v="2"/>
    <x v="41"/>
    <n v="2"/>
    <s v="Elbląg"/>
    <s v="ELBLĄG"/>
  </r>
  <r>
    <s v="Makowski"/>
    <s v="Maksymilian"/>
    <n v="96"/>
    <s v="m"/>
    <x v="2905"/>
    <s v="Ł"/>
    <x v="3"/>
    <x v="1"/>
    <x v="34"/>
    <n v="1"/>
    <s v="Łódź"/>
    <s v="ŁÓDŹ"/>
  </r>
  <r>
    <s v="Makowski"/>
    <s v="Marcin"/>
    <n v="97"/>
    <s v="m"/>
    <x v="1214"/>
    <s v="ŁOM"/>
    <x v="10"/>
    <x v="2"/>
    <x v="20"/>
    <n v="5"/>
    <s v="Łomża"/>
    <s v="ŁOMŻA"/>
  </r>
  <r>
    <s v="Makowski"/>
    <s v="Mateusz"/>
    <n v="4"/>
    <s v="m"/>
    <x v="1519"/>
    <s v="WAR"/>
    <x v="6"/>
    <x v="2"/>
    <x v="31"/>
    <n v="0.5"/>
    <s v="Warszawa"/>
    <s v="WARSZAWA"/>
  </r>
  <r>
    <s v="Makowski"/>
    <s v="Oskar"/>
    <n v="95"/>
    <s v="m"/>
    <x v="1367"/>
    <s v="WAŁ"/>
    <x v="1"/>
    <x v="0"/>
    <x v="43"/>
    <n v="1"/>
    <s v="wałbrzyski"/>
    <s v="WAŁBRZYCH"/>
  </r>
  <r>
    <s v="Makowski"/>
    <s v="Patryk"/>
    <n v="0"/>
    <s v="m"/>
    <x v="2936"/>
    <s v="GRZ"/>
    <x v="9"/>
    <x v="2"/>
    <x v="38"/>
    <n v="0.5"/>
    <s v="sulęciński"/>
    <s v="SULĘCIN"/>
  </r>
  <r>
    <s v="Makowski"/>
    <s v="Rafał"/>
    <n v="91"/>
    <s v="m"/>
    <x v="1128"/>
    <s v="ZAM"/>
    <x v="5"/>
    <x v="3"/>
    <x v="36"/>
    <n v="16"/>
    <s v="Zamość"/>
    <s v="ZAMOŚĆ"/>
  </r>
  <r>
    <s v="Makówka"/>
    <s v="Krzysztof"/>
    <n v="99"/>
    <s v="m"/>
    <x v="1079"/>
    <s v="CZ"/>
    <x v="0"/>
    <x v="2"/>
    <x v="17"/>
    <n v="1"/>
    <s v="częstochowski"/>
    <s v="JANÓW"/>
  </r>
  <r>
    <s v="Maksel"/>
    <s v="Krzysztof*2010"/>
    <n v="91"/>
    <s v="m"/>
    <x v="1062"/>
    <s v="TOR"/>
    <x v="12"/>
    <x v="3"/>
    <x v="43"/>
    <n v="58.33"/>
    <s v="Grudziądz"/>
    <s v="GRUDZIĄDZ"/>
  </r>
  <r>
    <s v="Maksimek"/>
    <s v="Klaudia"/>
    <n v="4"/>
    <s v="k"/>
    <x v="1065"/>
    <s v="RZ"/>
    <x v="7"/>
    <x v="2"/>
    <x v="31"/>
    <n v="0.5"/>
    <s v="Rzeszów"/>
    <s v="RZESZÓW"/>
  </r>
  <r>
    <s v="Maksimek"/>
    <s v="Krystian"/>
    <n v="98"/>
    <s v="m"/>
    <x v="959"/>
    <s v="RZ"/>
    <x v="7"/>
    <x v="0"/>
    <x v="68"/>
    <n v="19"/>
    <s v="Rzeszów"/>
    <s v="RZESZÓW"/>
  </r>
  <r>
    <s v="Maksimiec"/>
    <s v="Ernest"/>
    <n v="97"/>
    <s v="m"/>
    <x v="1252"/>
    <s v="JG"/>
    <x v="1"/>
    <x v="2"/>
    <x v="20"/>
    <n v="2"/>
    <s v="zgorzelecki"/>
    <s v="ZGORZELEC"/>
  </r>
  <r>
    <s v="Maksimiuk"/>
    <s v="Emilia"/>
    <n v="94"/>
    <s v="k"/>
    <x v="1220"/>
    <s v="BIA"/>
    <x v="10"/>
    <x v="0"/>
    <x v="54"/>
    <n v="2"/>
    <s v="Białystok"/>
    <s v="BIAŁYSTOK"/>
  </r>
  <r>
    <s v="Maksimowicz"/>
    <s v="Bartosz"/>
    <n v="97"/>
    <s v="m"/>
    <x v="968"/>
    <s v="BIA"/>
    <x v="10"/>
    <x v="2"/>
    <x v="20"/>
    <n v="3"/>
    <s v="sokólski"/>
    <s v="SUCHOWOLA"/>
  </r>
  <r>
    <s v="Maksimowicz"/>
    <s v="Magdalena"/>
    <n v="95"/>
    <s v="k"/>
    <x v="1220"/>
    <s v="BIA"/>
    <x v="10"/>
    <x v="1"/>
    <x v="54"/>
    <n v="4"/>
    <s v="Białystok"/>
    <s v="BIAŁYSTOK"/>
  </r>
  <r>
    <s v="Makson"/>
    <s v="Rafał"/>
    <n v="92"/>
    <s v="m"/>
    <x v="1167"/>
    <s v="WR"/>
    <x v="1"/>
    <x v="0"/>
    <x v="35"/>
    <n v="15"/>
    <s v="trzebnicki"/>
    <s v="OBORNIKI ŚLĄSKIE"/>
  </r>
  <r>
    <s v="Maksym"/>
    <s v="Martyna"/>
    <n v="98"/>
    <s v="k"/>
    <x v="1273"/>
    <s v="KON"/>
    <x v="4"/>
    <x v="2"/>
    <x v="25"/>
    <n v="2.75"/>
    <s v="Konin"/>
    <s v="KONIN"/>
  </r>
  <r>
    <s v="Maksymiec"/>
    <s v="Milena"/>
    <n v="97"/>
    <s v="k"/>
    <x v="1182"/>
    <s v="JG"/>
    <x v="1"/>
    <x v="2"/>
    <x v="60"/>
    <n v="1"/>
    <s v="Jelenia Góra"/>
    <s v="JELENIA GÓRA"/>
  </r>
  <r>
    <s v="Maksymiuk"/>
    <s v="Gabriela"/>
    <n v="99"/>
    <s v="k"/>
    <x v="1091"/>
    <s v="BP"/>
    <x v="5"/>
    <x v="2"/>
    <x v="17"/>
    <n v="5"/>
    <s v="Biała Podlaska"/>
    <s v="BIAŁA PODLASKA"/>
  </r>
  <r>
    <s v="Maksymiuk"/>
    <s v="Natalia"/>
    <n v="94"/>
    <s v="k"/>
    <x v="1739"/>
    <s v="CIE"/>
    <x v="6"/>
    <x v="3"/>
    <x v="28"/>
    <n v="2"/>
    <s v="ciechanowski"/>
    <s v="CIECHANÓW"/>
  </r>
  <r>
    <s v="Maksymowicz"/>
    <s v="Filip"/>
    <n v="98"/>
    <s v="m"/>
    <x v="2310"/>
    <s v="SUW"/>
    <x v="11"/>
    <x v="2"/>
    <x v="51"/>
    <n v="1"/>
    <s v="olecki"/>
    <s v="OLECKO"/>
  </r>
  <r>
    <s v="Maksymowicz"/>
    <s v="Julia*2012"/>
    <n v="98"/>
    <s v="k"/>
    <x v="2465"/>
    <s v="KAT"/>
    <x v="0"/>
    <x v="1"/>
    <x v="64"/>
    <n v="3.5"/>
    <s v="Katowice"/>
    <s v="KATOWICE"/>
  </r>
  <r>
    <s v="Maksymowicz-Maciata"/>
    <s v="Michalina"/>
    <n v="99"/>
    <s v="k"/>
    <x v="4"/>
    <s v="POZ"/>
    <x v="4"/>
    <x v="1"/>
    <x v="28"/>
    <n v="16"/>
    <s v="Poznań"/>
    <s v="POZNAŃ"/>
  </r>
  <r>
    <s v="Makuch"/>
    <s v="Jakub"/>
    <n v="0"/>
    <s v="m"/>
    <x v="1219"/>
    <s v="OP"/>
    <x v="2"/>
    <x v="2"/>
    <x v="46"/>
    <n v="3"/>
    <s v="namysłowski"/>
    <s v="NAMYSŁÓW"/>
  </r>
  <r>
    <s v="Makuch"/>
    <s v="Jakub"/>
    <n v="0"/>
    <s v="m"/>
    <x v="1219"/>
    <s v="OP"/>
    <x v="2"/>
    <x v="2"/>
    <x v="53"/>
    <n v="2"/>
    <s v="namysłowski"/>
    <s v="NAMYSŁÓW"/>
  </r>
  <r>
    <s v="Makuch"/>
    <s v="Jakub"/>
    <n v="0"/>
    <s v="m"/>
    <x v="1219"/>
    <s v="OP"/>
    <x v="2"/>
    <x v="2"/>
    <x v="22"/>
    <n v="2"/>
    <s v="namysłowski"/>
    <s v="NAMYSŁÓW"/>
  </r>
  <r>
    <s v="Makuch"/>
    <s v="Krystian"/>
    <n v="98"/>
    <s v="m"/>
    <x v="2073"/>
    <s v="CZ"/>
    <x v="0"/>
    <x v="1"/>
    <x v="19"/>
    <n v="2.33"/>
    <s v="Częstochowa"/>
    <s v="CZĘSTOCHOWA"/>
  </r>
  <r>
    <s v="Makuch"/>
    <s v="Szymon"/>
    <n v="97"/>
    <s v="m"/>
    <x v="1219"/>
    <s v="OP"/>
    <x v="2"/>
    <x v="1"/>
    <x v="22"/>
    <n v="6"/>
    <s v="namysłowski"/>
    <s v="NAMYSŁÓW"/>
  </r>
  <r>
    <s v="Makul"/>
    <s v="Karolina"/>
    <n v="94"/>
    <s v="k"/>
    <x v="947"/>
    <s v="WR"/>
    <x v="1"/>
    <x v="0"/>
    <x v="20"/>
    <n v="23"/>
    <s v="Wrocław"/>
    <s v="WROCŁAW"/>
  </r>
  <r>
    <s v="Makulik"/>
    <s v="Nikol"/>
    <n v="94"/>
    <s v="k"/>
    <x v="2671"/>
    <s v="KAT"/>
    <x v="0"/>
    <x v="0"/>
    <x v="64"/>
    <n v="1"/>
    <s v="gliwicki"/>
    <s v="SOŚNICOWICE"/>
  </r>
  <r>
    <s v="Makuś"/>
    <s v="Filip"/>
    <n v="0"/>
    <s v="m"/>
    <x v="1187"/>
    <s v="ELB"/>
    <x v="11"/>
    <x v="2"/>
    <x v="41"/>
    <n v="2"/>
    <s v="Elbląg"/>
    <s v="ELBLĄG"/>
  </r>
  <r>
    <s v="Malak"/>
    <s v="Paweł*2007"/>
    <n v="90"/>
    <s v="m"/>
    <x v="1653"/>
    <s v="SZ"/>
    <x v="15"/>
    <x v="3"/>
    <x v="20"/>
    <n v="15"/>
    <s v="Szczecin"/>
    <s v="SZCZECIN"/>
  </r>
  <r>
    <s v="Malandowicz"/>
    <s v="Oliwia"/>
    <n v="4"/>
    <s v="k"/>
    <x v="1015"/>
    <s v="KR"/>
    <x v="8"/>
    <x v="2"/>
    <x v="31"/>
    <n v="0.5"/>
    <s v="Kraków"/>
    <s v="KRAKÓW"/>
  </r>
  <r>
    <s v="Malanik"/>
    <s v="Bartłomiej"/>
    <n v="97"/>
    <s v="m"/>
    <x v="1324"/>
    <s v="WAR"/>
    <x v="6"/>
    <x v="1"/>
    <x v="19"/>
    <n v="1"/>
    <s v="Warszawa"/>
    <s v="WARSZAWA"/>
  </r>
  <r>
    <s v="Malanowski"/>
    <s v="Damian"/>
    <n v="99"/>
    <s v="m"/>
    <x v="2243"/>
    <s v="OST"/>
    <x v="6"/>
    <x v="2"/>
    <x v="35"/>
    <n v="1"/>
    <s v="ostrołęcki"/>
    <s v="GOWOROWO"/>
  </r>
  <r>
    <s v="Malarecki"/>
    <s v="Maciej"/>
    <n v="97"/>
    <s v="m"/>
    <x v="1192"/>
    <s v="WAR"/>
    <x v="6"/>
    <x v="3"/>
    <x v="18"/>
    <n v="0"/>
    <s v="Warszawa"/>
    <s v="WARSZAWA"/>
  </r>
  <r>
    <s v="Malarecki"/>
    <s v="Maciej"/>
    <n v="97"/>
    <s v="m"/>
    <x v="1192"/>
    <s v="WAR"/>
    <x v="6"/>
    <x v="0"/>
    <x v="18"/>
    <n v="0"/>
    <s v="Warszawa"/>
    <s v="WARSZAWA"/>
  </r>
  <r>
    <s v="Malarek"/>
    <s v="Adam"/>
    <n v="99"/>
    <s v="m"/>
    <x v="1097"/>
    <s v="Ł"/>
    <x v="3"/>
    <x v="2"/>
    <x v="48"/>
    <n v="0.5"/>
    <s v="Łódź"/>
    <s v="ŁÓDŹ"/>
  </r>
  <r>
    <s v="Malarz"/>
    <s v="Justyna"/>
    <n v="95"/>
    <s v="k"/>
    <x v="1254"/>
    <s v="WAR"/>
    <x v="6"/>
    <x v="1"/>
    <x v="54"/>
    <n v="4"/>
    <s v="Warszawa"/>
    <s v="WARSZAWA"/>
  </r>
  <r>
    <s v="Maląg"/>
    <s v="Maciej*2010"/>
    <n v="91"/>
    <s v="m"/>
    <x v="1107"/>
    <s v="WAR"/>
    <x v="6"/>
    <x v="3"/>
    <x v="21"/>
    <n v="19.5"/>
    <s v="Warszawa"/>
    <s v="WARSZAWA"/>
  </r>
  <r>
    <s v="Maląg"/>
    <s v="Maciej*2012"/>
    <n v="91"/>
    <s v="m"/>
    <x v="2369"/>
    <s v="WAR"/>
    <x v="6"/>
    <x v="3"/>
    <x v="21"/>
    <n v="19.5"/>
    <s v="Warszawa"/>
    <s v="WARSZAWA"/>
  </r>
  <r>
    <s v="Maląg"/>
    <s v="Mateusz"/>
    <n v="96"/>
    <s v="m"/>
    <x v="1129"/>
    <s v="OL"/>
    <x v="11"/>
    <x v="1"/>
    <x v="21"/>
    <n v="3"/>
    <s v="mrągowski"/>
    <s v="MRĄGOWO"/>
  </r>
  <r>
    <s v="Malcherek"/>
    <s v="Magdalena"/>
    <n v="98"/>
    <s v="k"/>
    <x v="1942"/>
    <s v="LES"/>
    <x v="4"/>
    <x v="2"/>
    <x v="20"/>
    <n v="1"/>
    <s v="rawicki"/>
    <s v="BOJANOWO"/>
  </r>
  <r>
    <s v="Malczewska"/>
    <s v="Vanessa"/>
    <n v="1"/>
    <s v="k"/>
    <x v="2121"/>
    <s v="NS"/>
    <x v="8"/>
    <x v="2"/>
    <x v="28"/>
    <n v="4"/>
    <s v="nowosądecki"/>
    <s v="KRYNICA-ZDRÓJ"/>
  </r>
  <r>
    <s v="Malczyk"/>
    <s v="Dawid"/>
    <n v="95"/>
    <s v="m"/>
    <x v="2620"/>
    <s v="PIO"/>
    <x v="3"/>
    <x v="1"/>
    <x v="53"/>
    <n v="3"/>
    <s v="piotrkowski"/>
    <s v="WOLA KRZYSZTOPORSKA"/>
  </r>
  <r>
    <s v="Malczyk"/>
    <s v="Patryk"/>
    <n v="99"/>
    <s v="m"/>
    <x v="454"/>
    <s v="POZ"/>
    <x v="4"/>
    <x v="2"/>
    <x v="25"/>
    <n v="1.25"/>
    <s v="Poznań"/>
    <s v="POZNAŃ"/>
  </r>
  <r>
    <s v="Malec"/>
    <s v="Agnieszka"/>
    <n v="96"/>
    <s v="k"/>
    <x v="2638"/>
    <s v="LUB"/>
    <x v="5"/>
    <x v="1"/>
    <x v="45"/>
    <n v="3"/>
    <s v="Lublin"/>
    <s v="LUBLIN"/>
  </r>
  <r>
    <s v="Malec"/>
    <s v="Bartłomiej*2011"/>
    <n v="94"/>
    <s v="m"/>
    <x v="763"/>
    <s v="R"/>
    <x v="6"/>
    <x v="0"/>
    <x v="56"/>
    <n v="7"/>
    <s v="Radom"/>
    <s v="RADOM"/>
  </r>
  <r>
    <s v="Malec"/>
    <s v="Emilia*2010"/>
    <n v="90"/>
    <s v="k"/>
    <x v="1535"/>
    <s v="BP"/>
    <x v="5"/>
    <x v="3"/>
    <x v="35"/>
    <n v="15"/>
    <s v="Biała Podlaska"/>
    <s v="BIAŁA PODLASKA"/>
  </r>
  <r>
    <s v="Malec"/>
    <s v="Kinga"/>
    <n v="99"/>
    <s v="k"/>
    <x v="1043"/>
    <s v="Ł"/>
    <x v="3"/>
    <x v="2"/>
    <x v="25"/>
    <n v="2.67"/>
    <s v="Łódź"/>
    <s v="ŁÓDŹ"/>
  </r>
  <r>
    <s v="Malec"/>
    <s v="Sebastian"/>
    <n v="95"/>
    <s v="m"/>
    <x v="686"/>
    <s v="WAR"/>
    <x v="6"/>
    <x v="0"/>
    <x v="33"/>
    <n v="3"/>
    <s v="Warszawa"/>
    <s v="WARSZAWA"/>
  </r>
  <r>
    <s v="Malepsza"/>
    <s v="Aleksandra"/>
    <n v="2"/>
    <s v="k"/>
    <x v="2009"/>
    <s v="LES"/>
    <x v="4"/>
    <x v="2"/>
    <x v="31"/>
    <n v="1.5"/>
    <s v="Leszno"/>
    <s v="LESZNO (WLP)"/>
  </r>
  <r>
    <s v="Malesa"/>
    <s v="Arkadiusz"/>
    <n v="97"/>
    <s v="m"/>
    <x v="1339"/>
    <s v="ZAM"/>
    <x v="5"/>
    <x v="2"/>
    <x v="20"/>
    <n v="1"/>
    <s v="hrubieszowski"/>
    <s v="HRUBIESZÓW"/>
  </r>
  <r>
    <s v="Malesa"/>
    <s v="Katarzyna"/>
    <n v="96"/>
    <s v="k"/>
    <x v="1319"/>
    <s v="LUB"/>
    <x v="5"/>
    <x v="1"/>
    <x v="17"/>
    <n v="9"/>
    <s v="lubartowski"/>
    <s v="LUBARTÓW"/>
  </r>
  <r>
    <s v="Maleszewski"/>
    <s v="Daniel"/>
    <n v="98"/>
    <s v="m"/>
    <x v="2427"/>
    <s v="ŁOM"/>
    <x v="10"/>
    <x v="2"/>
    <x v="45"/>
    <n v="3"/>
    <s v="Łomża"/>
    <s v="ŁOMŻA"/>
  </r>
  <r>
    <s v="Maleszka"/>
    <s v="Weronika*2009"/>
    <n v="91"/>
    <s v="k"/>
    <x v="1183"/>
    <s v="CH"/>
    <x v="5"/>
    <x v="3"/>
    <x v="47"/>
    <n v="13"/>
    <s v="Chełm"/>
    <s v="CHEŁM"/>
  </r>
  <r>
    <s v="Maleszyk"/>
    <s v="Marta"/>
    <n v="91"/>
    <s v="k"/>
    <x v="193"/>
    <s v="KAT"/>
    <x v="0"/>
    <x v="3"/>
    <x v="27"/>
    <n v="0"/>
    <s v="Tychy"/>
    <s v="TYCHY"/>
  </r>
  <r>
    <s v="Maleta"/>
    <s v="Karolina"/>
    <n v="93"/>
    <s v="k"/>
    <x v="2937"/>
    <s v="R"/>
    <x v="6"/>
    <x v="0"/>
    <x v="40"/>
    <n v="9"/>
    <s v="radomski"/>
    <s v="SKARYSZEW"/>
  </r>
  <r>
    <s v="Malewicz"/>
    <s v="Katarzyna"/>
    <n v="97"/>
    <s v="k"/>
    <x v="2211"/>
    <s v="SZ"/>
    <x v="15"/>
    <x v="1"/>
    <x v="23"/>
    <n v="5"/>
    <s v="Szczecin"/>
    <s v="SZCZECIN"/>
  </r>
  <r>
    <s v="Malewicz"/>
    <s v="Mateusz"/>
    <n v="98"/>
    <s v="m"/>
    <x v="1158"/>
    <s v="BIA"/>
    <x v="10"/>
    <x v="2"/>
    <x v="55"/>
    <n v="1"/>
    <s v="Białystok"/>
    <s v="BIAŁYSTOK"/>
  </r>
  <r>
    <s v="Malicha"/>
    <s v="Oskar"/>
    <n v="96"/>
    <s v="m"/>
    <x v="1171"/>
    <s v="OL"/>
    <x v="11"/>
    <x v="2"/>
    <x v="35"/>
    <n v="2"/>
    <s v="nidzicki"/>
    <s v="NIDZICA"/>
  </r>
  <r>
    <s v="Malicka"/>
    <s v="Anna"/>
    <n v="96"/>
    <s v="k"/>
    <x v="1054"/>
    <s v="BDG"/>
    <x v="12"/>
    <x v="1"/>
    <x v="18"/>
    <n v="3.25"/>
    <s v="Bydgoszcz"/>
    <s v="BYDGOSZCZ"/>
  </r>
  <r>
    <s v="Malicka"/>
    <s v="Maria"/>
    <n v="3"/>
    <s v="k"/>
    <x v="2669"/>
    <s v="WAR"/>
    <x v="6"/>
    <x v="2"/>
    <x v="33"/>
    <n v="2"/>
    <s v="otwocki"/>
    <s v="OTWOCK"/>
  </r>
  <r>
    <s v="Malicka"/>
    <s v="Natalia"/>
    <n v="0"/>
    <s v="k"/>
    <x v="1227"/>
    <s v="KAT"/>
    <x v="0"/>
    <x v="2"/>
    <x v="47"/>
    <n v="2"/>
    <s v="Ruda Śląska"/>
    <s v="RUDA ŚLĄSKA"/>
  </r>
  <r>
    <s v="Malicki"/>
    <s v="Dawid*2007"/>
    <n v="93"/>
    <s v="m"/>
    <x v="1197"/>
    <s v="WR"/>
    <x v="1"/>
    <x v="0"/>
    <x v="36"/>
    <n v="18.75"/>
    <s v="Wrocław"/>
    <s v="WROCŁAW"/>
  </r>
  <r>
    <s v="Malicki"/>
    <s v="Kacper"/>
    <n v="98"/>
    <s v="m"/>
    <x v="1054"/>
    <s v="BDG"/>
    <x v="12"/>
    <x v="2"/>
    <x v="18"/>
    <n v="0.45"/>
    <s v="Bydgoszcz"/>
    <s v="BYDGOSZCZ"/>
  </r>
  <r>
    <s v="Malicki"/>
    <s v="Paweł"/>
    <n v="98"/>
    <s v="m"/>
    <x v="1219"/>
    <s v="OP"/>
    <x v="2"/>
    <x v="2"/>
    <x v="46"/>
    <n v="3"/>
    <s v="namysłowski"/>
    <s v="NAMYSŁÓW"/>
  </r>
  <r>
    <s v="Malicki"/>
    <s v="Paweł"/>
    <n v="98"/>
    <s v="m"/>
    <x v="1219"/>
    <s v="OP"/>
    <x v="2"/>
    <x v="2"/>
    <x v="53"/>
    <n v="2"/>
    <s v="namysłowski"/>
    <s v="NAMYSŁÓW"/>
  </r>
  <r>
    <s v="Malicki"/>
    <s v="Paweł"/>
    <n v="98"/>
    <s v="m"/>
    <x v="1219"/>
    <s v="OP"/>
    <x v="2"/>
    <x v="2"/>
    <x v="22"/>
    <n v="2"/>
    <s v="namysłowski"/>
    <s v="NAMYSŁÓW"/>
  </r>
  <r>
    <s v="Malicki"/>
    <s v="Tomasz"/>
    <n v="0"/>
    <s v="m"/>
    <x v="1011"/>
    <s v="TOR"/>
    <x v="12"/>
    <x v="2"/>
    <x v="48"/>
    <n v="0.5"/>
    <s v="Grudziądz"/>
    <s v="GRUDZIĄDZ"/>
  </r>
  <r>
    <s v="Malik"/>
    <s v="Michał"/>
    <n v="98"/>
    <s v="m"/>
    <x v="1217"/>
    <s v="KOS"/>
    <x v="15"/>
    <x v="2"/>
    <x v="55"/>
    <n v="1"/>
    <s v="Koszalin"/>
    <s v="KOSZALIN"/>
  </r>
  <r>
    <s v="Malik"/>
    <s v="Szymon"/>
    <n v="97"/>
    <s v="m"/>
    <x v="2866"/>
    <s v="TRB"/>
    <x v="7"/>
    <x v="1"/>
    <x v="38"/>
    <n v="4"/>
    <s v="Tarnobrzeg"/>
    <s v="TARNOBRZEG"/>
  </r>
  <r>
    <s v="Malik"/>
    <s v="Tymoteusz"/>
    <n v="99"/>
    <s v="m"/>
    <x v="2866"/>
    <s v="TRB"/>
    <x v="7"/>
    <x v="2"/>
    <x v="38"/>
    <n v="2.5"/>
    <s v="Tarnobrzeg"/>
    <s v="TARNOBRZEG"/>
  </r>
  <r>
    <s v="Malik"/>
    <s v="Wiktoria"/>
    <n v="98"/>
    <s v="k"/>
    <x v="2328"/>
    <s v="T"/>
    <x v="8"/>
    <x v="2"/>
    <x v="36"/>
    <n v="2"/>
    <s v="dąbrowski"/>
    <s v="DĄBROWA TARNOWSKA"/>
  </r>
  <r>
    <s v="Malina"/>
    <s v="Dawid*2007"/>
    <n v="91"/>
    <s v="m"/>
    <x v="2021"/>
    <s v="KAT"/>
    <x v="0"/>
    <x v="0"/>
    <x v="60"/>
    <n v="3"/>
    <s v="Rybnik"/>
    <s v="RYBNIK"/>
  </r>
  <r>
    <s v="Malinkiewicz"/>
    <s v="Aleksandra"/>
    <n v="98"/>
    <s v="k"/>
    <x v="1497"/>
    <s v="BB"/>
    <x v="8"/>
    <x v="0"/>
    <x v="66"/>
    <n v="6"/>
    <s v="oświęcimski"/>
    <s v="OŚWIĘCIM"/>
  </r>
  <r>
    <s v="Malinkiewicz"/>
    <s v="Aleksandra"/>
    <n v="98"/>
    <s v="k"/>
    <x v="1497"/>
    <s v="BB"/>
    <x v="8"/>
    <x v="1"/>
    <x v="66"/>
    <n v="0"/>
    <s v="oświęcimski"/>
    <s v="OŚWIĘCIM"/>
  </r>
  <r>
    <s v="Malinkiewicz"/>
    <s v="Rita"/>
    <n v="95"/>
    <s v="k"/>
    <x v="1961"/>
    <s v="BB"/>
    <x v="8"/>
    <x v="0"/>
    <x v="43"/>
    <n v="8"/>
    <s v="oświęcimski"/>
    <s v="ZATOR"/>
  </r>
  <r>
    <s v="Malinowska"/>
    <s v="Agnieszka"/>
    <n v="92"/>
    <s v="k"/>
    <x v="1059"/>
    <s v="WAR"/>
    <x v="6"/>
    <x v="0"/>
    <x v="25"/>
    <n v="2"/>
    <s v="Warszawa"/>
    <s v="WARSZAWA"/>
  </r>
  <r>
    <s v="Malinowska"/>
    <s v="Aleksandra"/>
    <n v="96"/>
    <s v="k"/>
    <x v="2184"/>
    <s v="NS"/>
    <x v="8"/>
    <x v="0"/>
    <x v="62"/>
    <n v="14"/>
    <s v="tatrzański"/>
    <s v="ZAKOPANE"/>
  </r>
  <r>
    <s v="Malinowska"/>
    <s v="Alicja"/>
    <n v="2"/>
    <s v="k"/>
    <x v="1673"/>
    <s v="OL"/>
    <x v="11"/>
    <x v="2"/>
    <x v="39"/>
    <n v="2"/>
    <s v="Olsztyn"/>
    <s v="OLSZTYN"/>
  </r>
  <r>
    <s v="Malinowska"/>
    <s v="Beata"/>
    <n v="94"/>
    <s v="k"/>
    <x v="176"/>
    <s v="OL"/>
    <x v="11"/>
    <x v="0"/>
    <x v="50"/>
    <n v="1"/>
    <s v="iławski"/>
    <s v="IŁAWA"/>
  </r>
  <r>
    <s v="Malinowska"/>
    <s v="Beata"/>
    <n v="94"/>
    <s v="k"/>
    <x v="1567"/>
    <s v="R"/>
    <x v="6"/>
    <x v="0"/>
    <x v="20"/>
    <n v="4"/>
    <s v="radomski"/>
    <s v="JEDLIŃSK"/>
  </r>
  <r>
    <s v="Malinowska"/>
    <s v="Beata*2012"/>
    <n v="94"/>
    <s v="k"/>
    <x v="455"/>
    <s v="WAR"/>
    <x v="6"/>
    <x v="0"/>
    <x v="20"/>
    <n v="4"/>
    <s v="Warszawa"/>
    <s v="WARSZAWA"/>
  </r>
  <r>
    <s v="Malinowska"/>
    <s v="Bogna"/>
    <n v="97"/>
    <s v="k"/>
    <x v="2174"/>
    <s v="LES"/>
    <x v="4"/>
    <x v="1"/>
    <x v="40"/>
    <n v="1"/>
    <s v="Leszno"/>
    <s v="LESZNO (WLP)"/>
  </r>
  <r>
    <s v="Malinowska"/>
    <s v="Gabriela"/>
    <n v="2"/>
    <s v="k"/>
    <x v="2722"/>
    <s v="WAR"/>
    <x v="6"/>
    <x v="2"/>
    <x v="66"/>
    <n v="1"/>
    <s v="Warszawa"/>
    <s v="WARSZAWA"/>
  </r>
  <r>
    <s v="Malinowska"/>
    <s v="Izabela"/>
    <n v="99"/>
    <s v="k"/>
    <x v="1148"/>
    <s v="SZ"/>
    <x v="15"/>
    <x v="2"/>
    <x v="46"/>
    <n v="1"/>
    <s v="pyrzycki"/>
    <s v="PYRZYCE"/>
  </r>
  <r>
    <s v="Malinowska"/>
    <s v="Judyta*2011"/>
    <n v="93"/>
    <s v="k"/>
    <x v="2938"/>
    <s v="SŁU"/>
    <x v="13"/>
    <x v="3"/>
    <x v="21"/>
    <n v="4"/>
    <s v="człuchowski"/>
    <s v="CZŁUCHÓW"/>
  </r>
  <r>
    <s v="Malinowska"/>
    <s v="Julia"/>
    <n v="2"/>
    <s v="k"/>
    <x v="1500"/>
    <s v="KOS"/>
    <x v="15"/>
    <x v="2"/>
    <x v="19"/>
    <n v="1"/>
    <s v="szczecinecki"/>
    <s v="SZCZECINEK"/>
  </r>
  <r>
    <s v="Malinowska"/>
    <s v="Karolina"/>
    <n v="97"/>
    <s v="k"/>
    <x v="2606"/>
    <s v="SUW"/>
    <x v="11"/>
    <x v="2"/>
    <x v="20"/>
    <n v="1"/>
    <s v="ełcki"/>
    <s v="EŁK"/>
  </r>
  <r>
    <s v="Malinowska"/>
    <s v="Katarzyna-2"/>
    <n v="97"/>
    <s v="k"/>
    <x v="1457"/>
    <s v="TOR"/>
    <x v="12"/>
    <x v="1"/>
    <x v="18"/>
    <n v="2.5299999999999998"/>
    <s v="Grudziądz"/>
    <s v="GRUDZIĄDZ"/>
  </r>
  <r>
    <s v="Malinowska"/>
    <s v="Magdalena"/>
    <n v="92"/>
    <s v="k"/>
    <x v="1683"/>
    <s v="BIA"/>
    <x v="10"/>
    <x v="3"/>
    <x v="20"/>
    <n v="36.25"/>
    <s v="Białystok"/>
    <s v="BIAŁYSTOK"/>
  </r>
  <r>
    <s v="Malinowska"/>
    <s v="Marika"/>
    <n v="96"/>
    <s v="k"/>
    <x v="1362"/>
    <s v="POZ"/>
    <x v="4"/>
    <x v="2"/>
    <x v="35"/>
    <n v="1"/>
    <s v="nowotomyski"/>
    <s v="OPALENICA"/>
  </r>
  <r>
    <s v="Malinowska"/>
    <s v="Monika"/>
    <n v="0"/>
    <s v="k"/>
    <x v="1948"/>
    <s v="GRZ"/>
    <x v="9"/>
    <x v="1"/>
    <x v="33"/>
    <n v="4"/>
    <s v="Gorzów Wielkopolski"/>
    <s v="GORZÓW WIELKOPOLSKI"/>
  </r>
  <r>
    <s v="Malinowska"/>
    <s v="Nikoleta"/>
    <n v="95"/>
    <s v="k"/>
    <x v="607"/>
    <s v="BDG"/>
    <x v="12"/>
    <x v="0"/>
    <x v="45"/>
    <n v="8"/>
    <s v="świecki"/>
    <s v="ŚWIECIE"/>
  </r>
  <r>
    <s v="Malinowska"/>
    <s v="Paulina"/>
    <n v="97"/>
    <s v="k"/>
    <x v="1954"/>
    <s v="JG"/>
    <x v="1"/>
    <x v="2"/>
    <x v="20"/>
    <n v="0.75"/>
    <s v="Jelenia Góra"/>
    <s v="JELENIA GÓRA"/>
  </r>
  <r>
    <s v="Malinowska"/>
    <s v="Sandra"/>
    <n v="93"/>
    <s v="k"/>
    <x v="1856"/>
    <s v="SZ"/>
    <x v="15"/>
    <x v="0"/>
    <x v="20"/>
    <n v="12"/>
    <s v="stargardzki"/>
    <s v="STARGARD SZCZECIŃSKI"/>
  </r>
  <r>
    <s v="Malinowska"/>
    <s v="Sandra"/>
    <n v="99"/>
    <s v="k"/>
    <x v="459"/>
    <s v="BIA"/>
    <x v="10"/>
    <x v="2"/>
    <x v="40"/>
    <n v="0"/>
    <s v="Białystok"/>
    <s v="BIAŁYSTOK"/>
  </r>
  <r>
    <s v="Malinowska"/>
    <s v="Sylwia*2007"/>
    <n v="88"/>
    <s v="k"/>
    <x v="1090"/>
    <s v="WR"/>
    <x v="1"/>
    <x v="3"/>
    <x v="60"/>
    <n v="9"/>
    <s v="Wrocław"/>
    <s v="WROCŁAW"/>
  </r>
  <r>
    <s v="Malinowska"/>
    <s v="Weronika"/>
    <n v="98"/>
    <s v="k"/>
    <x v="1085"/>
    <s v="KOS"/>
    <x v="15"/>
    <x v="2"/>
    <x v="20"/>
    <n v="1"/>
    <s v="Koszalin"/>
    <s v="KOSZALIN"/>
  </r>
  <r>
    <s v="Malinowska"/>
    <s v="Wiktoria"/>
    <n v="98"/>
    <s v="k"/>
    <x v="1128"/>
    <s v="ZAM"/>
    <x v="5"/>
    <x v="2"/>
    <x v="20"/>
    <n v="2"/>
    <s v="Zamość"/>
    <s v="ZAMOŚĆ"/>
  </r>
  <r>
    <s v="Malinowski"/>
    <s v="Adrian"/>
    <n v="95"/>
    <s v="m"/>
    <x v="15"/>
    <s v="BDG"/>
    <x v="12"/>
    <x v="1"/>
    <x v="20"/>
    <n v="3.25"/>
    <s v="Bydgoszcz"/>
    <s v="BYDGOSZCZ"/>
  </r>
  <r>
    <s v="Malinowski"/>
    <s v="Adrian"/>
    <n v="96"/>
    <s v="m"/>
    <x v="1339"/>
    <s v="ZAM"/>
    <x v="5"/>
    <x v="2"/>
    <x v="35"/>
    <n v="1"/>
    <s v="hrubieszowski"/>
    <s v="HRUBIESZÓW"/>
  </r>
  <r>
    <s v="Malinowski"/>
    <s v="Bartłomiej"/>
    <n v="93"/>
    <s v="m"/>
    <x v="1099"/>
    <s v="WR"/>
    <x v="1"/>
    <x v="0"/>
    <x v="42"/>
    <n v="3"/>
    <s v="Wrocław"/>
    <s v="WROCŁAW"/>
  </r>
  <r>
    <s v="Malinowski"/>
    <s v="Bartosz"/>
    <n v="96"/>
    <s v="m"/>
    <x v="1220"/>
    <s v="BIA"/>
    <x v="10"/>
    <x v="1"/>
    <x v="54"/>
    <n v="2"/>
    <s v="Białystok"/>
    <s v="BIAŁYSTOK"/>
  </r>
  <r>
    <s v="Malinowski"/>
    <s v="Jędrzej"/>
    <n v="97"/>
    <s v="m"/>
    <x v="2706"/>
    <s v="TOR"/>
    <x v="12"/>
    <x v="1"/>
    <x v="44"/>
    <n v="0.25"/>
    <s v="Toruń"/>
    <s v="TORUŃ"/>
  </r>
  <r>
    <s v="Malinowski"/>
    <s v="Kacper"/>
    <n v="93"/>
    <s v="m"/>
    <x v="1911"/>
    <s v="CZ"/>
    <x v="0"/>
    <x v="3"/>
    <x v="48"/>
    <n v="5.5"/>
    <s v="Częstochowa"/>
    <s v="CZĘSTOCHOWA"/>
  </r>
  <r>
    <s v="Malinowski"/>
    <s v="Kacper*2012"/>
    <n v="93"/>
    <s v="m"/>
    <x v="2379"/>
    <s v="OP"/>
    <x v="2"/>
    <x v="3"/>
    <x v="48"/>
    <n v="5.5"/>
    <s v="nyski"/>
    <s v="NYSA"/>
  </r>
  <r>
    <s v="Malinowski"/>
    <s v="Kamil*2012"/>
    <n v="94"/>
    <s v="m"/>
    <x v="1123"/>
    <s v="KAT"/>
    <x v="0"/>
    <x v="0"/>
    <x v="25"/>
    <n v="2"/>
    <s v="Katowice"/>
    <s v="KATOWICE"/>
  </r>
  <r>
    <s v="Malinowski"/>
    <s v="Krzysztof"/>
    <n v="99"/>
    <s v="m"/>
    <x v="1634"/>
    <s v="BIA"/>
    <x v="10"/>
    <x v="2"/>
    <x v="25"/>
    <n v="1"/>
    <s v="Białystok"/>
    <s v="BIAŁYSTOK"/>
  </r>
  <r>
    <s v="Malinowski"/>
    <s v="Łukasz"/>
    <n v="98"/>
    <s v="m"/>
    <x v="452"/>
    <s v="OL"/>
    <x v="11"/>
    <x v="1"/>
    <x v="28"/>
    <n v="10"/>
    <s v="Olsztyn"/>
    <s v="OLSZTYN"/>
  </r>
  <r>
    <s v="Malinowski"/>
    <s v="Marceli"/>
    <n v="0"/>
    <s v="m"/>
    <x v="4"/>
    <s v="POZ"/>
    <x v="4"/>
    <x v="2"/>
    <x v="28"/>
    <n v="1"/>
    <s v="Poznań"/>
    <s v="POZNAŃ"/>
  </r>
  <r>
    <s v="Malinowski"/>
    <s v="Olaf"/>
    <n v="96"/>
    <s v="m"/>
    <x v="1247"/>
    <s v="BDG"/>
    <x v="12"/>
    <x v="1"/>
    <x v="18"/>
    <n v="2.58"/>
    <s v="Bydgoszcz"/>
    <s v="BYDGOSZCZ"/>
  </r>
  <r>
    <s v="Maliński"/>
    <s v="Benjamin"/>
    <n v="97"/>
    <s v="m"/>
    <x v="1040"/>
    <s v="OL"/>
    <x v="11"/>
    <x v="1"/>
    <x v="45"/>
    <n v="4"/>
    <s v="szczycieński"/>
    <s v="SZCZYTNO"/>
  </r>
  <r>
    <s v="Maliński"/>
    <s v="Mateusz*2011"/>
    <n v="95"/>
    <s v="m"/>
    <x v="1422"/>
    <s v="GD"/>
    <x v="13"/>
    <x v="0"/>
    <x v="21"/>
    <n v="1"/>
    <s v="Gdynia"/>
    <s v="GDYNIA"/>
  </r>
  <r>
    <s v="Maliński"/>
    <s v="Mateusz*2011"/>
    <n v="95"/>
    <s v="m"/>
    <x v="1422"/>
    <s v="GD"/>
    <x v="13"/>
    <x v="1"/>
    <x v="21"/>
    <n v="3"/>
    <s v="Gdynia"/>
    <s v="GDYNIA"/>
  </r>
  <r>
    <s v="Malisz "/>
    <s v="Jacek"/>
    <n v="93"/>
    <s v="m"/>
    <x v="1730"/>
    <s v="OP"/>
    <x v="2"/>
    <x v="0"/>
    <x v="25"/>
    <n v="2"/>
    <s v="Opole"/>
    <s v="OPOLE"/>
  </r>
  <r>
    <s v="Maliszewska"/>
    <s v="Aleksandra"/>
    <n v="94"/>
    <s v="k"/>
    <x v="1572"/>
    <s v="OL"/>
    <x v="11"/>
    <x v="0"/>
    <x v="20"/>
    <n v="10"/>
    <s v="iławski"/>
    <s v="LUBAWA"/>
  </r>
  <r>
    <s v="Maliszewska"/>
    <s v="Anna"/>
    <n v="93"/>
    <s v="k"/>
    <x v="1390"/>
    <s v="ZG"/>
    <x v="9"/>
    <x v="3"/>
    <x v="19"/>
    <n v="23"/>
    <s v="Zielona Góra"/>
    <s v="ZIELONA GÓRA"/>
  </r>
  <r>
    <s v="Maliszewska"/>
    <s v="Małgorzata"/>
    <n v="97"/>
    <s v="k"/>
    <x v="1087"/>
    <s v="LEG"/>
    <x v="1"/>
    <x v="2"/>
    <x v="36"/>
    <n v="0.66"/>
    <s v="złotoryjski"/>
    <s v="PIELGRZYMKA"/>
  </r>
  <r>
    <s v="Maliszewska"/>
    <s v="Natalia"/>
    <n v="95"/>
    <s v="k"/>
    <x v="1032"/>
    <s v="BIA"/>
    <x v="10"/>
    <x v="0"/>
    <x v="52"/>
    <n v="0"/>
    <s v="Białystok"/>
    <s v="BIAŁYSTOK"/>
  </r>
  <r>
    <s v="Maliszewska"/>
    <s v="Natalia"/>
    <n v="95"/>
    <s v="k"/>
    <x v="1032"/>
    <s v="BIA"/>
    <x v="10"/>
    <x v="1"/>
    <x v="52"/>
    <n v="16"/>
    <s v="Białystok"/>
    <s v="BIAŁYSTOK"/>
  </r>
  <r>
    <s v="Maliszewska"/>
    <s v="Olga"/>
    <n v="98"/>
    <s v="k"/>
    <x v="954"/>
    <s v="WAR"/>
    <x v="6"/>
    <x v="2"/>
    <x v="18"/>
    <n v="0.75"/>
    <s v="Warszawa"/>
    <s v="WARSZAWA"/>
  </r>
  <r>
    <s v="Maliszewska"/>
    <s v="Paulina"/>
    <n v="94"/>
    <s v="k"/>
    <x v="2892"/>
    <s v="KAL"/>
    <x v="4"/>
    <x v="0"/>
    <x v="42"/>
    <n v="1"/>
    <s v="Kalisz"/>
    <s v="KALISZ"/>
  </r>
  <r>
    <s v="Maliszewski"/>
    <s v="Filip"/>
    <n v="98"/>
    <s v="m"/>
    <x v="1001"/>
    <s v="GRZ"/>
    <x v="9"/>
    <x v="2"/>
    <x v="20"/>
    <n v="1"/>
    <s v="Gorzów Wielkopolski"/>
    <s v="GORZÓW WIELKOPOLSKI"/>
  </r>
  <r>
    <s v="Maliszewski"/>
    <s v="Jacek*2009"/>
    <n v="92"/>
    <s v="m"/>
    <x v="1237"/>
    <s v="GD"/>
    <x v="13"/>
    <x v="0"/>
    <x v="53"/>
    <n v="2"/>
    <s v="Gdańsk"/>
    <s v="GDAŃSK"/>
  </r>
  <r>
    <s v="Maliszewski"/>
    <s v="Mikołaj"/>
    <n v="96"/>
    <s v="m"/>
    <x v="585"/>
    <s v="POZ"/>
    <x v="4"/>
    <x v="1"/>
    <x v="27"/>
    <n v="13"/>
    <s v="Poznań"/>
    <s v="POZNAŃ"/>
  </r>
  <r>
    <s v="Mallick"/>
    <s v="Bhakti"/>
    <n v="0"/>
    <s v="k"/>
    <x v="2939"/>
    <s v="WR"/>
    <x v="1"/>
    <x v="2"/>
    <x v="23"/>
    <n v="1"/>
    <s v="Wrocław"/>
    <s v="WROCŁAW"/>
  </r>
  <r>
    <s v="Malmon"/>
    <s v="Jan *2012"/>
    <n v="98"/>
    <s v="m"/>
    <x v="2940"/>
    <s v="PIO"/>
    <x v="3"/>
    <x v="2"/>
    <x v="34"/>
    <n v="2.5"/>
    <s v="opoczyński"/>
    <s v="BIAŁACZÓW"/>
  </r>
  <r>
    <s v="Malmon"/>
    <s v="Oliwia"/>
    <n v="98"/>
    <s v="k"/>
    <x v="1609"/>
    <s v="ELB"/>
    <x v="11"/>
    <x v="2"/>
    <x v="20"/>
    <n v="1"/>
    <s v="braniewski"/>
    <s v="BRANIEWO"/>
  </r>
  <r>
    <s v="Malotka-Trzebiatowska"/>
    <s v="Diana"/>
    <n v="97"/>
    <s v="k"/>
    <x v="1934"/>
    <s v="SŁU"/>
    <x v="13"/>
    <x v="2"/>
    <x v="54"/>
    <n v="2"/>
    <s v="lęborski"/>
    <s v="LĘBORK"/>
  </r>
  <r>
    <s v="Malowaniec"/>
    <s v="Oliwia"/>
    <n v="98"/>
    <s v="k"/>
    <x v="1537"/>
    <s v="WR"/>
    <x v="1"/>
    <x v="2"/>
    <x v="25"/>
    <n v="2"/>
    <s v="Wrocław"/>
    <s v="WROCŁAW"/>
  </r>
  <r>
    <s v="Malski"/>
    <s v="Paweł"/>
    <n v="95"/>
    <s v="m"/>
    <x v="183"/>
    <s v="WR"/>
    <x v="1"/>
    <x v="1"/>
    <x v="20"/>
    <n v="2"/>
    <s v="Wrocław"/>
    <s v="WROCŁAW"/>
  </r>
  <r>
    <s v="Malusiak"/>
    <s v="Zuzanna"/>
    <n v="98"/>
    <s v="k"/>
    <x v="1855"/>
    <s v="POZ"/>
    <x v="4"/>
    <x v="1"/>
    <x v="28"/>
    <n v="18"/>
    <s v="śremski"/>
    <s v="ŚREM"/>
  </r>
  <r>
    <s v="Maluśka"/>
    <s v="Magdalena"/>
    <n v="97"/>
    <s v="k"/>
    <x v="1181"/>
    <s v="OP"/>
    <x v="2"/>
    <x v="2"/>
    <x v="36"/>
    <n v="0.34"/>
    <s v="nyski"/>
    <s v="GŁUCHOŁAZY"/>
  </r>
  <r>
    <s v="Maluty"/>
    <s v="Sandra"/>
    <n v="0"/>
    <s v="k"/>
    <x v="193"/>
    <s v="KAT"/>
    <x v="0"/>
    <x v="2"/>
    <x v="27"/>
    <n v="0"/>
    <s v="Tychy"/>
    <s v="TYCHY"/>
  </r>
  <r>
    <s v="Małachowska"/>
    <s v="Dominika"/>
    <n v="97"/>
    <s v="k"/>
    <x v="1249"/>
    <s v="TOR"/>
    <x v="12"/>
    <x v="0"/>
    <x v="31"/>
    <n v="16"/>
    <s v="Toruń"/>
    <s v="TORUŃ"/>
  </r>
  <r>
    <s v="Małachowski"/>
    <s v="Maciej"/>
    <n v="99"/>
    <s v="m"/>
    <x v="2628"/>
    <s v="KOS"/>
    <x v="15"/>
    <x v="2"/>
    <x v="38"/>
    <n v="0.5"/>
    <s v="koszaliński"/>
    <s v="SIANÓW"/>
  </r>
  <r>
    <s v="Małaczewska"/>
    <s v="Zofia"/>
    <n v="97"/>
    <s v="k"/>
    <x v="1939"/>
    <s v="KOS"/>
    <x v="15"/>
    <x v="2"/>
    <x v="20"/>
    <n v="1"/>
    <s v="kołobrzeski"/>
    <s v="KOŁOBRZEG"/>
  </r>
  <r>
    <s v="Małańczyk"/>
    <s v="Oliwia"/>
    <n v="98"/>
    <s v="k"/>
    <x v="1219"/>
    <s v="OP"/>
    <x v="2"/>
    <x v="2"/>
    <x v="46"/>
    <n v="1"/>
    <s v="namysłowski"/>
    <s v="NAMYSŁÓW"/>
  </r>
  <r>
    <s v="Małas"/>
    <s v="Jacek"/>
    <n v="95"/>
    <s v="m"/>
    <x v="1262"/>
    <s v="WR"/>
    <x v="1"/>
    <x v="1"/>
    <x v="57"/>
    <n v="1"/>
    <s v="Wrocław"/>
    <s v="WROCŁAW"/>
  </r>
  <r>
    <s v="Małas"/>
    <s v="Malwina"/>
    <n v="94"/>
    <s v="k"/>
    <x v="1120"/>
    <s v="ZG"/>
    <x v="9"/>
    <x v="0"/>
    <x v="20"/>
    <n v="1.75"/>
    <s v="Zielona Góra"/>
    <s v="ZIELONA GÓRA"/>
  </r>
  <r>
    <s v="Małasiewicz"/>
    <s v="Michał"/>
    <n v="0"/>
    <s v="m"/>
    <x v="1528"/>
    <s v="LUB"/>
    <x v="5"/>
    <x v="2"/>
    <x v="17"/>
    <n v="1"/>
    <s v="Lublin"/>
    <s v="LUBLIN"/>
  </r>
  <r>
    <s v="Małecka"/>
    <s v="Agnieszka"/>
    <n v="93"/>
    <s v="k"/>
    <x v="2941"/>
    <s v="SŁU"/>
    <x v="13"/>
    <x v="3"/>
    <x v="44"/>
    <n v="18"/>
    <s v="lęborski"/>
    <s v="LĘBORK"/>
  </r>
  <r>
    <s v="Małecka"/>
    <s v="Agnieszka*2011"/>
    <n v="93"/>
    <s v="k"/>
    <x v="1008"/>
    <s v="SZ"/>
    <x v="15"/>
    <x v="3"/>
    <x v="44"/>
    <n v="18"/>
    <s v="Szczecin"/>
    <s v="SZCZECIN"/>
  </r>
  <r>
    <s v="Małecka"/>
    <s v="Roksana"/>
    <n v="97"/>
    <s v="k"/>
    <x v="1172"/>
    <s v="JG"/>
    <x v="1"/>
    <x v="1"/>
    <x v="47"/>
    <n v="5"/>
    <s v="zgorzelecki"/>
    <s v="PIEŃSK"/>
  </r>
  <r>
    <s v="Małecki"/>
    <s v="Arkadiusz"/>
    <n v="99"/>
    <s v="m"/>
    <x v="1217"/>
    <s v="KOS"/>
    <x v="15"/>
    <x v="2"/>
    <x v="55"/>
    <n v="2"/>
    <s v="Koszalin"/>
    <s v="KOSZALIN"/>
  </r>
  <r>
    <s v="Małecki"/>
    <s v="Bartosz"/>
    <n v="96"/>
    <s v="m"/>
    <x v="454"/>
    <s v="POZ"/>
    <x v="4"/>
    <x v="0"/>
    <x v="25"/>
    <n v="0"/>
    <s v="Poznań"/>
    <s v="POZNAŃ"/>
  </r>
  <r>
    <s v="Małecki"/>
    <s v="Bartosz"/>
    <n v="96"/>
    <s v="m"/>
    <x v="454"/>
    <s v="POZ"/>
    <x v="4"/>
    <x v="1"/>
    <x v="25"/>
    <n v="5.67"/>
    <s v="Poznań"/>
    <s v="POZNAŃ"/>
  </r>
  <r>
    <s v="Małecki"/>
    <s v="Kamil-2"/>
    <n v="96"/>
    <s v="m"/>
    <x v="2614"/>
    <s v="SŁU"/>
    <x v="13"/>
    <x v="1"/>
    <x v="43"/>
    <n v="16"/>
    <s v="bytowski"/>
    <s v="BYTÓW"/>
  </r>
  <r>
    <s v="Małecki"/>
    <s v="Mateusz"/>
    <n v="98"/>
    <s v="m"/>
    <x v="1170"/>
    <s v="GD"/>
    <x v="13"/>
    <x v="1"/>
    <x v="44"/>
    <n v="6"/>
    <s v="Gdańsk"/>
    <s v="GDAŃSK"/>
  </r>
  <r>
    <s v="Małecki"/>
    <s v="Sebastian*2007"/>
    <n v="90"/>
    <s v="m"/>
    <x v="484"/>
    <s v="GD"/>
    <x v="13"/>
    <x v="3"/>
    <x v="43"/>
    <n v="3"/>
    <s v="kartuski"/>
    <s v="KARTUZY"/>
  </r>
  <r>
    <s v="Małejkyj"/>
    <s v="Damian"/>
    <n v="97"/>
    <s v="m"/>
    <x v="2942"/>
    <s v="ELB"/>
    <x v="11"/>
    <x v="2"/>
    <x v="20"/>
    <n v="2"/>
    <s v="braniewski"/>
    <s v="WILCZĘTA"/>
  </r>
  <r>
    <s v="Małek"/>
    <s v="Adam"/>
    <n v="95"/>
    <s v="m"/>
    <x v="1352"/>
    <s v="TRB"/>
    <x v="7"/>
    <x v="1"/>
    <x v="20"/>
    <n v="5"/>
    <s v="stalowowolski"/>
    <s v="STALOWA WOLA"/>
  </r>
  <r>
    <s v="Małek"/>
    <s v="Artur"/>
    <n v="95"/>
    <s v="m"/>
    <x v="1004"/>
    <s v="GD"/>
    <x v="13"/>
    <x v="0"/>
    <x v="18"/>
    <n v="0.5"/>
    <s v="Gdańsk"/>
    <s v="GDAŃSK"/>
  </r>
  <r>
    <s v="Małek"/>
    <s v="Artur"/>
    <n v="98"/>
    <s v="m"/>
    <x v="1352"/>
    <s v="TRB"/>
    <x v="7"/>
    <x v="2"/>
    <x v="20"/>
    <n v="1"/>
    <s v="stalowowolski"/>
    <s v="STALOWA WOLA"/>
  </r>
  <r>
    <s v="Małek"/>
    <s v="Celina*2012"/>
    <n v="94"/>
    <s v="k"/>
    <x v="1562"/>
    <s v="RZ"/>
    <x v="7"/>
    <x v="0"/>
    <x v="31"/>
    <n v="7"/>
    <s v="Rzeszów"/>
    <s v="RZESZÓW"/>
  </r>
  <r>
    <s v="Małek"/>
    <s v="Ewelina"/>
    <n v="98"/>
    <s v="k"/>
    <x v="960"/>
    <s v="T"/>
    <x v="8"/>
    <x v="2"/>
    <x v="20"/>
    <n v="1"/>
    <s v="Tarnów"/>
    <s v="TARNÓW"/>
  </r>
  <r>
    <s v="Małek"/>
    <s v="Jędrzej"/>
    <n v="0"/>
    <s v="m"/>
    <x v="1967"/>
    <s v="WAŁ"/>
    <x v="1"/>
    <x v="2"/>
    <x v="41"/>
    <n v="2.5"/>
    <s v="kłodzki"/>
    <s v="DUSZNIKI-ZDRÓJ"/>
  </r>
  <r>
    <s v="Małek"/>
    <s v="Marek"/>
    <n v="98"/>
    <s v="m"/>
    <x v="614"/>
    <s v="KIE"/>
    <x v="14"/>
    <x v="2"/>
    <x v="45"/>
    <n v="1"/>
    <s v="ostrowiecki"/>
    <s v="OSTROWIEC ŚWIĘTOKRZYSKI"/>
  </r>
  <r>
    <s v="Małek"/>
    <s v="Patryk"/>
    <n v="96"/>
    <s v="m"/>
    <x v="947"/>
    <s v="WR"/>
    <x v="1"/>
    <x v="2"/>
    <x v="35"/>
    <n v="1"/>
    <s v="Wrocław"/>
    <s v="WROCŁAW"/>
  </r>
  <r>
    <s v="Małek"/>
    <s v="Sonia"/>
    <n v="91"/>
    <s v="k"/>
    <x v="1305"/>
    <s v="TRB"/>
    <x v="7"/>
    <x v="3"/>
    <x v="20"/>
    <n v="4"/>
    <s v="stalowowolski"/>
    <s v="STALOWA WOLA"/>
  </r>
  <r>
    <s v="Małek"/>
    <s v="Sonia*2011"/>
    <n v="91"/>
    <s v="k"/>
    <x v="970"/>
    <s v="SIE"/>
    <x v="6"/>
    <x v="3"/>
    <x v="20"/>
    <n v="4"/>
    <s v="siedlecki"/>
    <s v="SIEDLCE-gm.wiejska"/>
  </r>
  <r>
    <s v="Małkiewicz"/>
    <s v="Michał"/>
    <n v="95"/>
    <s v="m"/>
    <x v="154"/>
    <s v="GD"/>
    <x v="13"/>
    <x v="1"/>
    <x v="20"/>
    <n v="3"/>
    <s v="tczewski"/>
    <s v="TCZEW"/>
  </r>
  <r>
    <s v="Małkiewicz"/>
    <s v="Michał"/>
    <n v="98"/>
    <s v="m"/>
    <x v="1251"/>
    <s v="TOR"/>
    <x v="12"/>
    <x v="2"/>
    <x v="43"/>
    <n v="2"/>
    <s v="Toruń"/>
    <s v="TORUŃ"/>
  </r>
  <r>
    <s v="Małkiewicz"/>
    <s v="Natalia"/>
    <n v="98"/>
    <s v="k"/>
    <x v="947"/>
    <s v="WR"/>
    <x v="1"/>
    <x v="2"/>
    <x v="54"/>
    <n v="2"/>
    <s v="Wrocław"/>
    <s v="WROCŁAW"/>
  </r>
  <r>
    <s v="Małkiewicz"/>
    <s v="Oliwia"/>
    <n v="97"/>
    <s v="k"/>
    <x v="1939"/>
    <s v="KOS"/>
    <x v="15"/>
    <x v="2"/>
    <x v="20"/>
    <n v="0.75"/>
    <s v="kołobrzeski"/>
    <s v="KOŁOBRZEG"/>
  </r>
  <r>
    <s v="Małkiński"/>
    <s v="Krzysztof"/>
    <n v="95"/>
    <s v="m"/>
    <x v="1291"/>
    <s v="BIA"/>
    <x v="10"/>
    <x v="1"/>
    <x v="61"/>
    <n v="1"/>
    <s v="Białystok"/>
    <s v="BIAŁYSTOK"/>
  </r>
  <r>
    <s v="Małkowska"/>
    <s v="Magdalena"/>
    <n v="96"/>
    <s v="k"/>
    <x v="2043"/>
    <s v="BDG"/>
    <x v="12"/>
    <x v="1"/>
    <x v="36"/>
    <n v="0.75"/>
    <s v="bydgoski"/>
    <s v="NOWA WIEŚ WIELKA"/>
  </r>
  <r>
    <s v="Małkowski"/>
    <s v="Kamil"/>
    <n v="94"/>
    <s v="m"/>
    <x v="1054"/>
    <s v="BDG"/>
    <x v="12"/>
    <x v="0"/>
    <x v="18"/>
    <n v="3.42"/>
    <s v="Bydgoszcz"/>
    <s v="BYDGOSZCZ"/>
  </r>
  <r>
    <s v="Małkowski"/>
    <s v="Sylwester"/>
    <n v="98"/>
    <s v="m"/>
    <x v="2043"/>
    <s v="BDG"/>
    <x v="12"/>
    <x v="2"/>
    <x v="36"/>
    <n v="1.33"/>
    <s v="bydgoski"/>
    <s v="NOWA WIEŚ WIELKA"/>
  </r>
  <r>
    <s v="Małocha"/>
    <s v="Dominika"/>
    <n v="0"/>
    <s v="k"/>
    <x v="1183"/>
    <s v="CH"/>
    <x v="5"/>
    <x v="2"/>
    <x v="47"/>
    <n v="1"/>
    <s v="Chełm"/>
    <s v="CHEŁM"/>
  </r>
  <r>
    <s v="Małocha"/>
    <s v="Dominika"/>
    <n v="0"/>
    <s v="k"/>
    <x v="1755"/>
    <s v="CH"/>
    <x v="5"/>
    <x v="2"/>
    <x v="47"/>
    <n v="0"/>
    <s v="chełmski"/>
    <s v="WIERZBICA (LUB)"/>
  </r>
  <r>
    <s v="Małolepszy"/>
    <s v="Dominik"/>
    <n v="98"/>
    <s v="m"/>
    <x v="1204"/>
    <s v="ZG"/>
    <x v="9"/>
    <x v="2"/>
    <x v="54"/>
    <n v="2"/>
    <s v="Zielona Góra"/>
    <s v="ZIELONA GÓRA"/>
  </r>
  <r>
    <s v="Małolepszy"/>
    <s v="Jędrzej*2012"/>
    <n v="93"/>
    <s v="m"/>
    <x v="603"/>
    <s v="KAT"/>
    <x v="0"/>
    <x v="3"/>
    <x v="48"/>
    <n v="26"/>
    <s v="zawierciański"/>
    <s v="ZAWIERCIE"/>
  </r>
  <r>
    <s v="Małoszewski"/>
    <s v="Michał"/>
    <n v="99"/>
    <s v="m"/>
    <x v="1574"/>
    <s v="BP"/>
    <x v="5"/>
    <x v="2"/>
    <x v="17"/>
    <n v="2"/>
    <s v="radzyński"/>
    <s v="RADZYŃ PODLASKI"/>
  </r>
  <r>
    <s v="Małowiecki"/>
    <s v="Alan*2012"/>
    <n v="98"/>
    <s v="m"/>
    <x v="2236"/>
    <s v="PIŁ"/>
    <x v="4"/>
    <x v="2"/>
    <x v="55"/>
    <n v="1"/>
    <s v="pilski"/>
    <s v="PIŁA"/>
  </r>
  <r>
    <s v="Mały"/>
    <s v="Sebastian"/>
    <n v="98"/>
    <s v="m"/>
    <x v="1617"/>
    <s v="LES"/>
    <x v="4"/>
    <x v="2"/>
    <x v="58"/>
    <n v="1"/>
    <s v="wolsztyński"/>
    <s v="PRZEMĘT"/>
  </r>
  <r>
    <s v="Małysek"/>
    <s v="Damian"/>
    <n v="97"/>
    <s v="m"/>
    <x v="2617"/>
    <s v="WR"/>
    <x v="1"/>
    <x v="2"/>
    <x v="51"/>
    <n v="3"/>
    <s v="Wrocław"/>
    <s v="WROCŁAW"/>
  </r>
  <r>
    <s v="Małysz"/>
    <s v="Aleksandra"/>
    <n v="96"/>
    <s v="k"/>
    <x v="1464"/>
    <s v="GRZ"/>
    <x v="9"/>
    <x v="1"/>
    <x v="20"/>
    <n v="6"/>
    <s v="słubicki"/>
    <s v="SŁUBICE (LBU)"/>
  </r>
  <r>
    <s v="Małysz"/>
    <s v="Michał"/>
    <n v="95"/>
    <s v="m"/>
    <x v="1464"/>
    <s v="GRZ"/>
    <x v="9"/>
    <x v="1"/>
    <x v="20"/>
    <n v="9"/>
    <s v="słubicki"/>
    <s v="SŁUBICE (LBU)"/>
  </r>
  <r>
    <s v="Małyszka"/>
    <s v="Aleksandra*2010"/>
    <n v="95"/>
    <s v="k"/>
    <x v="585"/>
    <s v="POZ"/>
    <x v="4"/>
    <x v="0"/>
    <x v="27"/>
    <n v="8"/>
    <s v="Poznań"/>
    <s v="POZNAŃ"/>
  </r>
  <r>
    <s v="Małyszka"/>
    <s v="Joanna"/>
    <n v="97"/>
    <s v="k"/>
    <x v="2943"/>
    <s v="POZ"/>
    <x v="4"/>
    <x v="0"/>
    <x v="21"/>
    <n v="4"/>
    <s v="Poznań"/>
    <s v="POZNAŃ"/>
  </r>
  <r>
    <s v="Mamińska"/>
    <s v="Małgorzata"/>
    <n v="97"/>
    <s v="k"/>
    <x v="2466"/>
    <s v="Ł"/>
    <x v="3"/>
    <x v="2"/>
    <x v="20"/>
    <n v="3"/>
    <s v="zgierski"/>
    <s v="ZGIERZ"/>
  </r>
  <r>
    <s v="Mamoński"/>
    <s v="Patryk"/>
    <n v="94"/>
    <s v="m"/>
    <x v="1921"/>
    <s v="KAL"/>
    <x v="4"/>
    <x v="0"/>
    <x v="43"/>
    <n v="11"/>
    <s v="Kalisz"/>
    <s v="KALISZ"/>
  </r>
  <r>
    <s v="Mamoński"/>
    <s v="Patryk*2012"/>
    <n v="94"/>
    <s v="m"/>
    <x v="1062"/>
    <s v="TOR"/>
    <x v="12"/>
    <x v="0"/>
    <x v="43"/>
    <n v="11"/>
    <s v="Grudziądz"/>
    <s v="GRUDZIĄDZ"/>
  </r>
  <r>
    <s v="Mamot"/>
    <s v="Patrycja"/>
    <n v="99"/>
    <s v="k"/>
    <x v="1590"/>
    <s v="ZAM"/>
    <x v="5"/>
    <x v="2"/>
    <x v="58"/>
    <n v="1.33"/>
    <s v="zamojski"/>
    <s v="ZAMOŚĆ-gm.wiejska"/>
  </r>
  <r>
    <s v="Mamot"/>
    <s v="Weronika"/>
    <n v="0"/>
    <s v="k"/>
    <x v="2499"/>
    <s v="KON"/>
    <x v="4"/>
    <x v="1"/>
    <x v="33"/>
    <n v="5"/>
    <s v="Konin"/>
    <s v="KONIN"/>
  </r>
  <r>
    <s v="Mamrocha"/>
    <s v="Bartosz"/>
    <n v="96"/>
    <s v="m"/>
    <x v="1161"/>
    <s v="ZAM"/>
    <x v="5"/>
    <x v="2"/>
    <x v="61"/>
    <n v="3"/>
    <s v="tomaszowski (LUB)"/>
    <s v="TOMASZÓW LUBELSKI"/>
  </r>
  <r>
    <s v="Mamrocha"/>
    <s v="Gabriela"/>
    <n v="0"/>
    <s v="k"/>
    <x v="1820"/>
    <s v="ZAM"/>
    <x v="5"/>
    <x v="2"/>
    <x v="41"/>
    <n v="2"/>
    <s v="tomaszowski (LUB)"/>
    <s v="TOMASZÓW LUBELSKI"/>
  </r>
  <r>
    <s v="Mamrot"/>
    <s v="Aleksandra"/>
    <n v="97"/>
    <s v="k"/>
    <x v="1598"/>
    <s v="KIE"/>
    <x v="14"/>
    <x v="0"/>
    <x v="28"/>
    <n v="3"/>
    <s v="konecki"/>
    <s v="KOŃSKIE"/>
  </r>
  <r>
    <s v="Mamrot"/>
    <s v="Paulina"/>
    <n v="93"/>
    <s v="k"/>
    <x v="2338"/>
    <s v="PIO"/>
    <x v="3"/>
    <x v="0"/>
    <x v="20"/>
    <n v="12"/>
    <s v="bełchatowski"/>
    <s v="BEŁCHATÓW"/>
  </r>
  <r>
    <s v="Manc"/>
    <s v="Szymon"/>
    <n v="95"/>
    <s v="m"/>
    <x v="2944"/>
    <s v="POZ"/>
    <x v="4"/>
    <x v="1"/>
    <x v="20"/>
    <n v="2"/>
    <s v="gnieźnieński"/>
    <s v="GNIEZNO"/>
  </r>
  <r>
    <s v="Mandat"/>
    <s v="Artur"/>
    <n v="95"/>
    <s v="m"/>
    <x v="2058"/>
    <s v="SRD"/>
    <x v="3"/>
    <x v="0"/>
    <x v="17"/>
    <n v="4"/>
    <s v="pajęczański"/>
    <s v="DZIAŁOSZYN"/>
  </r>
  <r>
    <s v="Mandrowska"/>
    <s v="Weronika"/>
    <n v="2"/>
    <s v="k"/>
    <x v="974"/>
    <s v="KAT"/>
    <x v="0"/>
    <x v="1"/>
    <x v="31"/>
    <n v="2"/>
    <s v="Katowice"/>
    <s v="KATOWICE"/>
  </r>
  <r>
    <s v="Mandziak"/>
    <s v="Dominika"/>
    <n v="98"/>
    <s v="k"/>
    <x v="2783"/>
    <s v="KOS"/>
    <x v="15"/>
    <x v="2"/>
    <x v="27"/>
    <n v="1"/>
    <s v="szczecinecki"/>
    <s v="BIAŁY BÓR"/>
  </r>
  <r>
    <s v="Mandziak"/>
    <s v="Michał"/>
    <n v="95"/>
    <s v="m"/>
    <x v="1623"/>
    <s v="SŁU"/>
    <x v="13"/>
    <x v="0"/>
    <x v="27"/>
    <n v="1"/>
    <s v="człuchowski"/>
    <s v="CZŁUCHÓW"/>
  </r>
  <r>
    <s v="Mandziejewicz"/>
    <s v="Norbert"/>
    <n v="96"/>
    <s v="m"/>
    <x v="2643"/>
    <s v="JG"/>
    <x v="1"/>
    <x v="1"/>
    <x v="45"/>
    <n v="2"/>
    <s v="lwówecki"/>
    <s v="LWÓWEK ŚLĄSKI"/>
  </r>
  <r>
    <s v="Mandziuk"/>
    <s v="Ilona"/>
    <n v="96"/>
    <s v="k"/>
    <x v="1128"/>
    <s v="ZAM"/>
    <x v="5"/>
    <x v="1"/>
    <x v="20"/>
    <n v="4"/>
    <s v="Zamość"/>
    <s v="ZAMOŚĆ"/>
  </r>
  <r>
    <s v="Mandziuk"/>
    <s v="Kamil"/>
    <n v="97"/>
    <s v="m"/>
    <x v="1128"/>
    <s v="ZAM"/>
    <x v="5"/>
    <x v="2"/>
    <x v="20"/>
    <n v="2"/>
    <s v="Zamość"/>
    <s v="ZAMOŚĆ"/>
  </r>
  <r>
    <s v="Manel"/>
    <s v="Ewelina"/>
    <n v="93"/>
    <s v="k"/>
    <x v="2506"/>
    <s v="SZ"/>
    <x v="15"/>
    <x v="0"/>
    <x v="20"/>
    <n v="1"/>
    <s v="stargardzki"/>
    <s v="STARGARD SZCZECIŃSKI"/>
  </r>
  <r>
    <s v="Mangione"/>
    <s v="Marianna"/>
    <n v="97"/>
    <s v="k"/>
    <x v="1423"/>
    <s v="TRB"/>
    <x v="7"/>
    <x v="2"/>
    <x v="20"/>
    <n v="2"/>
    <s v="tarnobrzeski"/>
    <s v="NOWA DĘBA"/>
  </r>
  <r>
    <s v="Mania"/>
    <s v="Aleksandra"/>
    <n v="97"/>
    <s v="k"/>
    <x v="1360"/>
    <s v="ZG"/>
    <x v="4"/>
    <x v="1"/>
    <x v="27"/>
    <n v="0.75"/>
    <s v="wolsztyński"/>
    <s v="WOLSZTYN"/>
  </r>
  <r>
    <s v="Maniak"/>
    <s v="Magda"/>
    <n v="99"/>
    <s v="k"/>
    <x v="2945"/>
    <s v="R"/>
    <x v="6"/>
    <x v="2"/>
    <x v="47"/>
    <n v="3"/>
    <s v="Radom"/>
    <s v="RADOM"/>
  </r>
  <r>
    <s v="Maniak"/>
    <s v="Pola"/>
    <n v="99"/>
    <s v="k"/>
    <x v="954"/>
    <s v="WAR"/>
    <x v="6"/>
    <x v="2"/>
    <x v="18"/>
    <n v="0.2"/>
    <s v="Warszawa"/>
    <s v="WARSZAWA"/>
  </r>
  <r>
    <s v="Maniewska"/>
    <s v="Magdalena"/>
    <n v="99"/>
    <s v="k"/>
    <x v="1596"/>
    <s v="JG"/>
    <x v="1"/>
    <x v="2"/>
    <x v="58"/>
    <n v="0.34"/>
    <s v="Jelenia Góra"/>
    <s v="JELENIA GÓRA"/>
  </r>
  <r>
    <s v="Manik"/>
    <s v="Ewelina"/>
    <n v="0"/>
    <s v="k"/>
    <x v="2160"/>
    <s v="WAR"/>
    <x v="6"/>
    <x v="2"/>
    <x v="25"/>
    <n v="1.33"/>
    <s v="Warszawa"/>
    <s v="WARSZAWA"/>
  </r>
  <r>
    <s v="Manikowska"/>
    <s v="Aleksandra"/>
    <n v="99"/>
    <s v="k"/>
    <x v="97"/>
    <s v="KAL"/>
    <x v="4"/>
    <x v="2"/>
    <x v="18"/>
    <n v="4"/>
    <s v="Kalisz"/>
    <s v="KALISZ"/>
  </r>
  <r>
    <s v="Manikowska"/>
    <s v="Michalina"/>
    <n v="99"/>
    <s v="k"/>
    <x v="1578"/>
    <s v="POZ"/>
    <x v="4"/>
    <x v="1"/>
    <x v="21"/>
    <n v="2"/>
    <s v="Poznań"/>
    <s v="POZNAŃ"/>
  </r>
  <r>
    <s v="Manios"/>
    <s v="Adam"/>
    <n v="96"/>
    <s v="m"/>
    <x v="1096"/>
    <s v="Ł"/>
    <x v="3"/>
    <x v="0"/>
    <x v="56"/>
    <n v="4"/>
    <s v="pabianicki"/>
    <s v="DOBROŃ"/>
  </r>
  <r>
    <s v="Maniukiewicz"/>
    <s v="Adrianna"/>
    <n v="98"/>
    <s v="k"/>
    <x v="9"/>
    <s v="GRZ"/>
    <x v="9"/>
    <x v="2"/>
    <x v="20"/>
    <n v="3"/>
    <s v="Gorzów Wielkopolski"/>
    <s v="GORZÓW WIELKOPOLSKI"/>
  </r>
  <r>
    <s v="Mann"/>
    <s v="Daria"/>
    <n v="98"/>
    <s v="k"/>
    <x v="1038"/>
    <s v="POZ"/>
    <x v="4"/>
    <x v="2"/>
    <x v="47"/>
    <n v="2"/>
    <s v="Poznań"/>
    <s v="POZNAŃ"/>
  </r>
  <r>
    <s v="Manowski"/>
    <s v="Mateusz"/>
    <n v="99"/>
    <s v="m"/>
    <x v="1510"/>
    <s v="KAT"/>
    <x v="0"/>
    <x v="2"/>
    <x v="43"/>
    <n v="4"/>
    <s v="pszczyński"/>
    <s v="PSZCZYNA"/>
  </r>
  <r>
    <s v="Mansfeld"/>
    <s v="Patryk"/>
    <n v="99"/>
    <s v="m"/>
    <x v="2396"/>
    <s v="POZ"/>
    <x v="4"/>
    <x v="2"/>
    <x v="55"/>
    <n v="1"/>
    <s v="Poznań"/>
    <s v="POZNAŃ"/>
  </r>
  <r>
    <s v="Manthey"/>
    <s v="Magdalena"/>
    <n v="95"/>
    <s v="k"/>
    <x v="1344"/>
    <s v="GD"/>
    <x v="13"/>
    <x v="0"/>
    <x v="21"/>
    <n v="1.5"/>
    <s v="Gdynia"/>
    <s v="GDYNIA"/>
  </r>
  <r>
    <s v="Mańczak"/>
    <s v="Karol"/>
    <n v="97"/>
    <s v="m"/>
    <x v="2200"/>
    <s v="KAL"/>
    <x v="4"/>
    <x v="2"/>
    <x v="20"/>
    <n v="4"/>
    <s v="jarociński"/>
    <s v="ŻERKÓW"/>
  </r>
  <r>
    <s v="Mańczak"/>
    <s v="Mariusz"/>
    <n v="93"/>
    <s v="m"/>
    <x v="1273"/>
    <s v="KON"/>
    <x v="4"/>
    <x v="0"/>
    <x v="25"/>
    <n v="5.75"/>
    <s v="Konin"/>
    <s v="KONIN"/>
  </r>
  <r>
    <s v="Mańczak"/>
    <s v="Natalia"/>
    <n v="93"/>
    <s v="k"/>
    <x v="2604"/>
    <s v="KOS"/>
    <x v="15"/>
    <x v="3"/>
    <x v="64"/>
    <n v="0"/>
    <s v="szczecinecki"/>
    <s v="BIAŁY BÓR"/>
  </r>
  <r>
    <s v="Mańczak"/>
    <s v="Paula*2012"/>
    <n v="92"/>
    <s v="k"/>
    <x v="2604"/>
    <s v="KOS"/>
    <x v="15"/>
    <x v="3"/>
    <x v="64"/>
    <n v="10.5"/>
    <s v="szczecinecki"/>
    <s v="BIAŁY BÓR"/>
  </r>
  <r>
    <s v="Mańczyk"/>
    <s v="Bartosz"/>
    <n v="99"/>
    <s v="m"/>
    <x v="1736"/>
    <s v="KAT"/>
    <x v="0"/>
    <x v="2"/>
    <x v="55"/>
    <n v="1"/>
    <s v="Rybnik"/>
    <s v="RYBNIK"/>
  </r>
  <r>
    <s v="Mańczyński"/>
    <s v="Arkadiusz"/>
    <n v="97"/>
    <s v="m"/>
    <x v="1694"/>
    <s v="ZG"/>
    <x v="4"/>
    <x v="2"/>
    <x v="20"/>
    <n v="1"/>
    <s v="wolsztyński"/>
    <s v="WOLSZTYN"/>
  </r>
  <r>
    <s v="Mańka"/>
    <s v="Aleksandra"/>
    <n v="0"/>
    <s v="k"/>
    <x v="1655"/>
    <s v="ZG"/>
    <x v="9"/>
    <x v="2"/>
    <x v="47"/>
    <n v="2"/>
    <s v="żarski"/>
    <s v="ŻARY"/>
  </r>
  <r>
    <s v="Mańka"/>
    <s v="Mateusz"/>
    <n v="3"/>
    <s v="m"/>
    <x v="2357"/>
    <s v="KAT"/>
    <x v="0"/>
    <x v="2"/>
    <x v="33"/>
    <n v="1"/>
    <s v="Gliwice"/>
    <s v="GLIWICE"/>
  </r>
  <r>
    <s v="Mańkiewicz"/>
    <s v="Maja"/>
    <n v="99"/>
    <s v="k"/>
    <x v="1010"/>
    <s v="OL"/>
    <x v="11"/>
    <x v="2"/>
    <x v="48"/>
    <n v="2"/>
    <s v="lidzbarski"/>
    <s v="LIDZBARK WARMIŃSKI"/>
  </r>
  <r>
    <s v="Mańkiewicz"/>
    <s v="Mariusz"/>
    <n v="92"/>
    <s v="m"/>
    <x v="1181"/>
    <s v="OP"/>
    <x v="2"/>
    <x v="0"/>
    <x v="36"/>
    <n v="0.67"/>
    <s v="nyski"/>
    <s v="GŁUCHOŁAZY"/>
  </r>
  <r>
    <s v="Mańkowska"/>
    <s v="Anna"/>
    <n v="0"/>
    <s v="k"/>
    <x v="1563"/>
    <s v="OP"/>
    <x v="2"/>
    <x v="2"/>
    <x v="28"/>
    <n v="3"/>
    <s v="Opole"/>
    <s v="OPOLE"/>
  </r>
  <r>
    <s v="Mańkowska"/>
    <s v="Barbara"/>
    <n v="98"/>
    <s v="k"/>
    <x v="1271"/>
    <s v="GD"/>
    <x v="13"/>
    <x v="2"/>
    <x v="58"/>
    <n v="0"/>
    <s v="Gdańsk"/>
    <s v="GDAŃSK"/>
  </r>
  <r>
    <s v="Mańkowska"/>
    <s v="Marta"/>
    <n v="98"/>
    <s v="k"/>
    <x v="459"/>
    <s v="BIA"/>
    <x v="10"/>
    <x v="2"/>
    <x v="40"/>
    <n v="0"/>
    <s v="Białystok"/>
    <s v="BIAŁYSTOK"/>
  </r>
  <r>
    <s v="Mańkowska"/>
    <s v="Natalia"/>
    <n v="0"/>
    <s v="k"/>
    <x v="1677"/>
    <s v="KAT"/>
    <x v="0"/>
    <x v="2"/>
    <x v="17"/>
    <n v="2"/>
    <s v="Świętochłowice"/>
    <s v="ŚWIĘTOCHŁOWICE"/>
  </r>
  <r>
    <s v="Mańkowski"/>
    <s v="Tomasz"/>
    <n v="1"/>
    <s v="m"/>
    <x v="1192"/>
    <s v="WAR"/>
    <x v="6"/>
    <x v="1"/>
    <x v="21"/>
    <n v="1"/>
    <s v="Warszawa"/>
    <s v="WARSZAWA"/>
  </r>
  <r>
    <s v="Mańkucka"/>
    <s v="Klaudia*2010"/>
    <n v="95"/>
    <s v="k"/>
    <x v="2462"/>
    <s v="GD"/>
    <x v="13"/>
    <x v="3"/>
    <x v="21"/>
    <n v="10"/>
    <s v="Gdańsk"/>
    <s v="GDAŃSK"/>
  </r>
  <r>
    <s v="Mańkucka"/>
    <s v="Klaudia*2010"/>
    <n v="95"/>
    <s v="k"/>
    <x v="2462"/>
    <s v="GD"/>
    <x v="13"/>
    <x v="0"/>
    <x v="21"/>
    <n v="14"/>
    <s v="Gdańsk"/>
    <s v="GDAŃSK"/>
  </r>
  <r>
    <s v="Mańkucki"/>
    <s v="Mikołaj"/>
    <n v="99"/>
    <s v="m"/>
    <x v="2462"/>
    <s v="GD"/>
    <x v="13"/>
    <x v="2"/>
    <x v="21"/>
    <n v="3"/>
    <s v="Gdańsk"/>
    <s v="GDAŃSK"/>
  </r>
  <r>
    <s v="Mański"/>
    <s v="Łukasz"/>
    <n v="96"/>
    <s v="m"/>
    <x v="2614"/>
    <s v="SŁU"/>
    <x v="13"/>
    <x v="1"/>
    <x v="43"/>
    <n v="7"/>
    <s v="bytowski"/>
    <s v="BYTÓW"/>
  </r>
  <r>
    <s v="Marach"/>
    <s v="Adrian"/>
    <n v="96"/>
    <s v="m"/>
    <x v="109"/>
    <s v="BDG"/>
    <x v="12"/>
    <x v="2"/>
    <x v="35"/>
    <n v="2"/>
    <s v="sępoleński"/>
    <s v="WIĘCBORK"/>
  </r>
  <r>
    <s v="Maracha"/>
    <s v="Sebastian"/>
    <n v="94"/>
    <s v="m"/>
    <x v="452"/>
    <s v="OL"/>
    <x v="11"/>
    <x v="0"/>
    <x v="20"/>
    <n v="1.25"/>
    <s v="Olsztyn"/>
    <s v="OLSZTYN"/>
  </r>
  <r>
    <s v="Maraszkiewicz"/>
    <s v="Martyna"/>
    <n v="99"/>
    <s v="k"/>
    <x v="2758"/>
    <s v="KAT"/>
    <x v="0"/>
    <x v="2"/>
    <x v="48"/>
    <n v="1.5"/>
    <s v="Ruda Śląska"/>
    <s v="RUDA ŚLĄSKA"/>
  </r>
  <r>
    <s v="Marchel"/>
    <s v="Patrycja"/>
    <n v="97"/>
    <s v="k"/>
    <x v="1841"/>
    <s v="CIE"/>
    <x v="6"/>
    <x v="2"/>
    <x v="35"/>
    <n v="0"/>
    <s v="ciechanowski"/>
    <s v="CIECHANÓW"/>
  </r>
  <r>
    <s v="Marchel"/>
    <s v="Zofia"/>
    <n v="1"/>
    <s v="k"/>
    <x v="1519"/>
    <s v="WAR"/>
    <x v="6"/>
    <x v="2"/>
    <x v="31"/>
    <n v="0.33"/>
    <s v="Warszawa"/>
    <s v="WARSZAWA"/>
  </r>
  <r>
    <s v="Marchewka"/>
    <s v="Beata"/>
    <n v="93"/>
    <s v="k"/>
    <x v="1723"/>
    <s v="R"/>
    <x v="6"/>
    <x v="0"/>
    <x v="40"/>
    <n v="2"/>
    <s v="Radom"/>
    <s v="RADOM"/>
  </r>
  <r>
    <s v="Marchewska"/>
    <s v="Agnieszka"/>
    <n v="95"/>
    <s v="k"/>
    <x v="2946"/>
    <s v="WR"/>
    <x v="1"/>
    <x v="0"/>
    <x v="48"/>
    <n v="1"/>
    <s v="oławski"/>
    <s v="JELCZ-LASKOWICE"/>
  </r>
  <r>
    <s v="Marchlik"/>
    <s v="Kasjan"/>
    <n v="97"/>
    <s v="m"/>
    <x v="491"/>
    <s v="TOR"/>
    <x v="12"/>
    <x v="2"/>
    <x v="20"/>
    <n v="3"/>
    <s v="Grudziądz"/>
    <s v="GRUDZIĄDZ"/>
  </r>
  <r>
    <s v="Marcinek"/>
    <s v="Tomasz*2009"/>
    <n v="91"/>
    <s v="m"/>
    <x v="1123"/>
    <s v="KAT"/>
    <x v="0"/>
    <x v="3"/>
    <x v="42"/>
    <n v="21"/>
    <s v="Katowice"/>
    <s v="KATOWICE"/>
  </r>
  <r>
    <s v="Marciniak"/>
    <s v="Adrian"/>
    <n v="91"/>
    <s v="m"/>
    <x v="1921"/>
    <s v="KAL"/>
    <x v="4"/>
    <x v="3"/>
    <x v="43"/>
    <n v="12.66"/>
    <s v="Kalisz"/>
    <s v="KALISZ"/>
  </r>
  <r>
    <s v="Marciniak"/>
    <s v="Agata"/>
    <n v="99"/>
    <s v="k"/>
    <x v="4"/>
    <s v="POZ"/>
    <x v="4"/>
    <x v="2"/>
    <x v="25"/>
    <n v="1"/>
    <s v="Poznań"/>
    <s v="POZNAŃ"/>
  </r>
  <r>
    <s v="Marciniak"/>
    <s v="Andrzej"/>
    <n v="93"/>
    <s v="m"/>
    <x v="1103"/>
    <s v="POZ"/>
    <x v="4"/>
    <x v="3"/>
    <x v="43"/>
    <n v="6.67"/>
    <s v="poznański"/>
    <s v="TARNOWO PODGÓRNE"/>
  </r>
  <r>
    <s v="Marciniak"/>
    <s v="Aneta"/>
    <n v="1"/>
    <s v="k"/>
    <x v="1098"/>
    <s v="PŁO"/>
    <x v="6"/>
    <x v="2"/>
    <x v="28"/>
    <n v="1"/>
    <s v="sierpecki"/>
    <s v="SIERPC"/>
  </r>
  <r>
    <s v="Marciniak"/>
    <s v="Antonina*2009"/>
    <n v="95"/>
    <s v="k"/>
    <x v="967"/>
    <s v="OL"/>
    <x v="11"/>
    <x v="0"/>
    <x v="21"/>
    <n v="6"/>
    <s v="iławski"/>
    <s v="IŁAWA"/>
  </r>
  <r>
    <s v="Marciniak"/>
    <s v="Daniel"/>
    <n v="98"/>
    <s v="m"/>
    <x v="2535"/>
    <s v="WAR"/>
    <x v="6"/>
    <x v="2"/>
    <x v="46"/>
    <n v="3"/>
    <s v="Warszawa"/>
    <s v="WARSZAWA"/>
  </r>
  <r>
    <s v="Marciniak"/>
    <s v="Daniel"/>
    <n v="98"/>
    <s v="m"/>
    <x v="2535"/>
    <s v="WAR"/>
    <x v="6"/>
    <x v="2"/>
    <x v="22"/>
    <n v="2"/>
    <s v="Warszawa"/>
    <s v="WARSZAWA"/>
  </r>
  <r>
    <s v="Marciniak"/>
    <s v="Dawid"/>
    <n v="98"/>
    <s v="m"/>
    <x v="183"/>
    <s v="WR"/>
    <x v="1"/>
    <x v="2"/>
    <x v="20"/>
    <n v="1.5"/>
    <s v="Wrocław"/>
    <s v="WROCŁAW"/>
  </r>
  <r>
    <s v="Marciniak"/>
    <s v="Dominik*2012"/>
    <n v="97"/>
    <s v="m"/>
    <x v="2261"/>
    <s v="POZ"/>
    <x v="4"/>
    <x v="1"/>
    <x v="43"/>
    <n v="2.5"/>
    <s v="poznański"/>
    <s v="KÓRNIK"/>
  </r>
  <r>
    <s v="Marciniak"/>
    <s v="Hanna"/>
    <n v="97"/>
    <s v="k"/>
    <x v="2099"/>
    <s v="LEG"/>
    <x v="1"/>
    <x v="2"/>
    <x v="54"/>
    <n v="2"/>
    <s v="złotoryjski"/>
    <s v="ZŁOTORYJA"/>
  </r>
  <r>
    <s v="Marciniak"/>
    <s v="Jakub"/>
    <n v="92"/>
    <s v="m"/>
    <x v="967"/>
    <s v="OL"/>
    <x v="11"/>
    <x v="3"/>
    <x v="21"/>
    <n v="34"/>
    <s v="iławski"/>
    <s v="IŁAWA"/>
  </r>
  <r>
    <s v="Marciniak"/>
    <s v="Jakub"/>
    <n v="92"/>
    <s v="m"/>
    <x v="1643"/>
    <s v="OL"/>
    <x v="11"/>
    <x v="0"/>
    <x v="21"/>
    <n v="5"/>
    <s v="Olsztyn"/>
    <s v="OLSZTYN"/>
  </r>
  <r>
    <s v="Marciniak"/>
    <s v="Jan"/>
    <n v="0"/>
    <s v="m"/>
    <x v="1249"/>
    <s v="TOR"/>
    <x v="12"/>
    <x v="1"/>
    <x v="31"/>
    <n v="2"/>
    <s v="Toruń"/>
    <s v="TORUŃ"/>
  </r>
  <r>
    <s v="Marciniak"/>
    <s v="Jan"/>
    <n v="98"/>
    <s v="m"/>
    <x v="4"/>
    <s v="POZ"/>
    <x v="4"/>
    <x v="1"/>
    <x v="21"/>
    <n v="1"/>
    <s v="Poznań"/>
    <s v="POZNAŃ"/>
  </r>
  <r>
    <s v="Marciniak "/>
    <s v="Jarosłąw"/>
    <n v="0"/>
    <s v="m"/>
    <x v="1027"/>
    <s v="KR"/>
    <x v="8"/>
    <x v="2"/>
    <x v="25"/>
    <n v="1.33"/>
    <s v="Kraków"/>
    <s v="KRAKÓW"/>
  </r>
  <r>
    <s v="Marciniak"/>
    <s v="Joachim"/>
    <n v="98"/>
    <s v="m"/>
    <x v="580"/>
    <s v="LES"/>
    <x v="4"/>
    <x v="2"/>
    <x v="45"/>
    <n v="1"/>
    <s v="Leszno"/>
    <s v="LESZNO (WLP)"/>
  </r>
  <r>
    <s v="Marciniak"/>
    <s v="Kacper"/>
    <n v="94"/>
    <s v="m"/>
    <x v="1054"/>
    <s v="BDG"/>
    <x v="12"/>
    <x v="3"/>
    <x v="18"/>
    <n v="1.78"/>
    <s v="Bydgoszcz"/>
    <s v="BYDGOSZCZ"/>
  </r>
  <r>
    <s v="Marciniak"/>
    <s v="Konrad"/>
    <n v="97"/>
    <s v="m"/>
    <x v="1934"/>
    <s v="SŁU"/>
    <x v="13"/>
    <x v="2"/>
    <x v="54"/>
    <n v="4"/>
    <s v="lęborski"/>
    <s v="LĘBORK"/>
  </r>
  <r>
    <s v="Marciniak"/>
    <s v="Marcel"/>
    <n v="98"/>
    <s v="m"/>
    <x v="4"/>
    <s v="POZ"/>
    <x v="4"/>
    <x v="1"/>
    <x v="21"/>
    <n v="6"/>
    <s v="Poznań"/>
    <s v="POZNAŃ"/>
  </r>
  <r>
    <s v="Marciniak"/>
    <s v="Patryk"/>
    <n v="98"/>
    <s v="m"/>
    <x v="1504"/>
    <s v="Ł"/>
    <x v="3"/>
    <x v="2"/>
    <x v="46"/>
    <n v="1"/>
    <s v="Łódź"/>
    <s v="ŁÓDŹ"/>
  </r>
  <r>
    <s v="Marciniak"/>
    <s v="Paulina"/>
    <n v="97"/>
    <s v="k"/>
    <x v="2394"/>
    <s v="WŁO"/>
    <x v="12"/>
    <x v="2"/>
    <x v="20"/>
    <n v="2"/>
    <s v="Włocławek"/>
    <s v="WŁOCŁAWEK"/>
  </r>
  <r>
    <s v="Marciniak"/>
    <s v="Paulina"/>
    <n v="98"/>
    <s v="k"/>
    <x v="1609"/>
    <s v="ELB"/>
    <x v="11"/>
    <x v="2"/>
    <x v="20"/>
    <n v="1"/>
    <s v="braniewski"/>
    <s v="BRANIEWO"/>
  </r>
  <r>
    <s v="Marciniak"/>
    <s v="Paulina"/>
    <n v="99"/>
    <s v="k"/>
    <x v="970"/>
    <s v="SIE"/>
    <x v="6"/>
    <x v="2"/>
    <x v="46"/>
    <n v="1"/>
    <s v="siedlecki"/>
    <s v="SIEDLCE-gm.wiejska"/>
  </r>
  <r>
    <s v="Marciniak"/>
    <s v="Sara"/>
    <n v="98"/>
    <s v="k"/>
    <x v="1233"/>
    <s v="BDG"/>
    <x v="12"/>
    <x v="1"/>
    <x v="44"/>
    <n v="1.5"/>
    <s v="Bydgoszcz"/>
    <s v="BYDGOSZCZ"/>
  </r>
  <r>
    <s v="Marciniak"/>
    <s v="Wiktoria"/>
    <n v="99"/>
    <s v="k"/>
    <x v="2480"/>
    <s v="RZ"/>
    <x v="7"/>
    <x v="2"/>
    <x v="40"/>
    <n v="1"/>
    <s v="Rzeszów"/>
    <s v="RZESZÓW"/>
  </r>
  <r>
    <s v="Marciniak"/>
    <s v="Zuzanna"/>
    <n v="95"/>
    <s v="k"/>
    <x v="381"/>
    <s v="POZ"/>
    <x v="4"/>
    <x v="1"/>
    <x v="50"/>
    <n v="1.5"/>
    <s v="średzki (WLP)"/>
    <s v="ŚRODA WIELKOPOLSKA"/>
  </r>
  <r>
    <s v="Marciniak"/>
    <s v="Zuzanna*2012"/>
    <n v="98"/>
    <s v="k"/>
    <x v="2355"/>
    <s v="Ł"/>
    <x v="3"/>
    <x v="2"/>
    <x v="34"/>
    <n v="2.5"/>
    <s v="Łódź"/>
    <s v="ŁÓDŹ"/>
  </r>
  <r>
    <s v="Marciniec"/>
    <s v="Aneta"/>
    <n v="94"/>
    <s v="k"/>
    <x v="1204"/>
    <s v="ZG"/>
    <x v="9"/>
    <x v="0"/>
    <x v="54"/>
    <n v="4"/>
    <s v="Zielona Góra"/>
    <s v="ZIELONA GÓRA"/>
  </r>
  <r>
    <s v="Marciniec"/>
    <s v="Paweł"/>
    <n v="99"/>
    <s v="m"/>
    <x v="1836"/>
    <s v="RZ"/>
    <x v="7"/>
    <x v="2"/>
    <x v="53"/>
    <n v="1"/>
    <s v="ropczycko-sędziszowski"/>
    <s v="OSTRÓW"/>
  </r>
  <r>
    <s v="Marcinkiewicz"/>
    <s v="Agata"/>
    <n v="97"/>
    <s v="k"/>
    <x v="2947"/>
    <s v="WAR"/>
    <x v="6"/>
    <x v="2"/>
    <x v="20"/>
    <n v="2"/>
    <s v="Warszawa"/>
    <s v="WARSZAWA"/>
  </r>
  <r>
    <s v="Marcinkiewicz"/>
    <s v="Alicja"/>
    <n v="96"/>
    <s v="k"/>
    <x v="1230"/>
    <s v="PRZ"/>
    <x v="7"/>
    <x v="1"/>
    <x v="36"/>
    <n v="3"/>
    <s v="jarosławski"/>
    <s v="JAROSŁAW"/>
  </r>
  <r>
    <s v="Marcinkiewicz"/>
    <s v="Maria"/>
    <n v="0"/>
    <s v="k"/>
    <x v="1059"/>
    <s v="WAR"/>
    <x v="6"/>
    <x v="2"/>
    <x v="25"/>
    <n v="1"/>
    <s v="Warszawa"/>
    <s v="WARSZAWA"/>
  </r>
  <r>
    <s v="Marcinkiewicz"/>
    <s v="Sebastian"/>
    <n v="97"/>
    <s v="m"/>
    <x v="1099"/>
    <s v="WR"/>
    <x v="1"/>
    <x v="1"/>
    <x v="55"/>
    <n v="1"/>
    <s v="Wrocław"/>
    <s v="WROCŁAW"/>
  </r>
  <r>
    <s v="Marcinkowska"/>
    <s v="Agata"/>
    <n v="98"/>
    <s v="k"/>
    <x v="1221"/>
    <s v="KAT"/>
    <x v="0"/>
    <x v="2"/>
    <x v="25"/>
    <n v="1"/>
    <s v="Sosnowiec"/>
    <s v="SOSNOWIEC"/>
  </r>
  <r>
    <s v="Marcinkowska"/>
    <s v="Anna"/>
    <n v="99"/>
    <s v="k"/>
    <x v="1123"/>
    <s v="KAT"/>
    <x v="0"/>
    <x v="2"/>
    <x v="25"/>
    <n v="1"/>
    <s v="Katowice"/>
    <s v="KATOWICE"/>
  </r>
  <r>
    <s v="Marcinkowska"/>
    <s v="Karolina"/>
    <n v="92"/>
    <s v="k"/>
    <x v="1090"/>
    <s v="WR"/>
    <x v="1"/>
    <x v="0"/>
    <x v="25"/>
    <n v="5.75"/>
    <s v="Wrocław"/>
    <s v="WROCŁAW"/>
  </r>
  <r>
    <s v="Marcinkowski"/>
    <s v="Arkadiusz*2009"/>
    <n v="89"/>
    <s v="m"/>
    <x v="1535"/>
    <s v="BP"/>
    <x v="5"/>
    <x v="3"/>
    <x v="35"/>
    <n v="8"/>
    <s v="Biała Podlaska"/>
    <s v="BIAŁA PODLASKA"/>
  </r>
  <r>
    <s v="Marcinkowski"/>
    <s v="Łukasz"/>
    <n v="94"/>
    <s v="m"/>
    <x v="2277"/>
    <s v="LES"/>
    <x v="4"/>
    <x v="0"/>
    <x v="43"/>
    <n v="10"/>
    <s v="gostyński"/>
    <s v="GOSTYŃ"/>
  </r>
  <r>
    <s v="Marcinkowski"/>
    <s v="Łukasz"/>
    <n v="98"/>
    <s v="m"/>
    <x v="1357"/>
    <s v="WR"/>
    <x v="1"/>
    <x v="2"/>
    <x v="53"/>
    <n v="1"/>
    <s v="milicki"/>
    <s v="MILICZ"/>
  </r>
  <r>
    <s v="Marcinkowski"/>
    <s v="Łukasz"/>
    <n v="98"/>
    <s v="m"/>
    <x v="1357"/>
    <s v="WR"/>
    <x v="1"/>
    <x v="2"/>
    <x v="22"/>
    <n v="2"/>
    <s v="milicki"/>
    <s v="MILICZ"/>
  </r>
  <r>
    <s v="Marcinkowski"/>
    <s v="Marcin"/>
    <n v="96"/>
    <s v="m"/>
    <x v="2948"/>
    <s v="KIE"/>
    <x v="14"/>
    <x v="1"/>
    <x v="45"/>
    <n v="4"/>
    <s v="buski"/>
    <s v="BUSKO-ZDRÓJ"/>
  </r>
  <r>
    <s v="Marcinkowski"/>
    <s v="Piotr"/>
    <n v="96"/>
    <s v="m"/>
    <x v="1547"/>
    <s v="CZ"/>
    <x v="0"/>
    <x v="1"/>
    <x v="20"/>
    <n v="4"/>
    <s v="Częstochowa"/>
    <s v="CZĘSTOCHOWA"/>
  </r>
  <r>
    <s v="Marcinowska"/>
    <s v="Jagoda"/>
    <n v="97"/>
    <s v="k"/>
    <x v="2321"/>
    <s v="LES"/>
    <x v="4"/>
    <x v="1"/>
    <x v="29"/>
    <n v="3"/>
    <s v="leszczyński"/>
    <s v="LIPNO (WLP)"/>
  </r>
  <r>
    <s v="Marcinowska"/>
    <s v="Joanna"/>
    <n v="93"/>
    <s v="k"/>
    <x v="2949"/>
    <s v="OL"/>
    <x v="11"/>
    <x v="0"/>
    <x v="35"/>
    <n v="10"/>
    <s v="kętrzyński"/>
    <s v="KĘTRZYN-gm.wiejska"/>
  </r>
  <r>
    <s v="Marcinowska"/>
    <s v="Katarzyna*2009"/>
    <n v="91"/>
    <s v="k"/>
    <x v="2949"/>
    <s v="OL"/>
    <x v="11"/>
    <x v="3"/>
    <x v="35"/>
    <n v="12.5"/>
    <s v="kętrzyński"/>
    <s v="KĘTRZYN-gm.wiejska"/>
  </r>
  <r>
    <s v="Marcinowska"/>
    <s v="Katarzyna*2012"/>
    <n v="91"/>
    <s v="k"/>
    <x v="970"/>
    <s v="SIE"/>
    <x v="6"/>
    <x v="3"/>
    <x v="35"/>
    <n v="12.5"/>
    <s v="siedlecki"/>
    <s v="SIEDLCE-gm.wiejska"/>
  </r>
  <r>
    <s v="Marcinowski"/>
    <s v="Piotr"/>
    <n v="94"/>
    <s v="m"/>
    <x v="1262"/>
    <s v="WR"/>
    <x v="1"/>
    <x v="1"/>
    <x v="57"/>
    <n v="7"/>
    <s v="Wrocław"/>
    <s v="WROCŁAW"/>
  </r>
  <r>
    <s v="Marcisz"/>
    <s v="Ewelina"/>
    <n v="91"/>
    <s v="k"/>
    <x v="1536"/>
    <s v="KRO"/>
    <x v="7"/>
    <x v="3"/>
    <x v="61"/>
    <n v="71"/>
    <s v="bieszczadzki"/>
    <s v="USTRZYKI DOLNE"/>
  </r>
  <r>
    <s v="Marciszewicz"/>
    <s v="Kinga"/>
    <n v="97"/>
    <s v="k"/>
    <x v="1495"/>
    <s v="SŁU"/>
    <x v="13"/>
    <x v="2"/>
    <x v="20"/>
    <n v="3"/>
    <s v="Słupsk"/>
    <s v="SŁUPSK"/>
  </r>
  <r>
    <s v="Marciszewski"/>
    <s v="Marcin"/>
    <n v="94"/>
    <s v="m"/>
    <x v="2383"/>
    <s v="SIE"/>
    <x v="6"/>
    <x v="0"/>
    <x v="67"/>
    <n v="6"/>
    <s v="Siedlce"/>
    <s v="SIEDLCE"/>
  </r>
  <r>
    <s v="Marciszewski"/>
    <s v="Michał"/>
    <n v="98"/>
    <s v="m"/>
    <x v="1768"/>
    <s v="OL"/>
    <x v="11"/>
    <x v="2"/>
    <x v="18"/>
    <n v="2"/>
    <s v="iławski"/>
    <s v="IŁAWA"/>
  </r>
  <r>
    <s v="Marcol"/>
    <s v="Daniel"/>
    <n v="97"/>
    <s v="m"/>
    <x v="1618"/>
    <s v="KAT"/>
    <x v="0"/>
    <x v="0"/>
    <x v="25"/>
    <n v="0"/>
    <s v="wodzisławski"/>
    <s v="RADLIN"/>
  </r>
  <r>
    <s v="Marcol"/>
    <s v="Daniel"/>
    <n v="97"/>
    <s v="m"/>
    <x v="1618"/>
    <s v="KAT"/>
    <x v="0"/>
    <x v="1"/>
    <x v="25"/>
    <n v="2.25"/>
    <s v="wodzisławski"/>
    <s v="RADLIN"/>
  </r>
  <r>
    <s v="Marczak"/>
    <s v="Jakub"/>
    <n v="93"/>
    <s v="m"/>
    <x v="2313"/>
    <s v="KIE"/>
    <x v="14"/>
    <x v="0"/>
    <x v="20"/>
    <n v="1"/>
    <s v="starachowicki"/>
    <s v="STARACHOWICE"/>
  </r>
  <r>
    <s v="Marczak"/>
    <s v="Konstanty"/>
    <n v="0"/>
    <s v="m"/>
    <x v="2613"/>
    <s v="WAR"/>
    <x v="6"/>
    <x v="2"/>
    <x v="21"/>
    <n v="1"/>
    <s v="legionowski"/>
    <s v="LEGIONOWO"/>
  </r>
  <r>
    <s v="Marczak"/>
    <s v="Kornelia"/>
    <n v="97"/>
    <s v="k"/>
    <x v="1776"/>
    <s v="KAT"/>
    <x v="0"/>
    <x v="1"/>
    <x v="38"/>
    <n v="3.5"/>
    <s v="pszczyński"/>
    <s v="PSZCZYNA"/>
  </r>
  <r>
    <s v="Marczak"/>
    <s v="Kostek"/>
    <n v="0"/>
    <s v="m"/>
    <x v="1569"/>
    <s v="WAR"/>
    <x v="6"/>
    <x v="2"/>
    <x v="17"/>
    <n v="0.28999999999999998"/>
    <s v="legionowski"/>
    <s v="LEGIONOWO"/>
  </r>
  <r>
    <s v="Marczak"/>
    <s v="Marcin"/>
    <n v="94"/>
    <s v="m"/>
    <x v="1456"/>
    <s v="ZAM"/>
    <x v="5"/>
    <x v="1"/>
    <x v="35"/>
    <n v="3"/>
    <s v="biłgorajski"/>
    <s v="BIŁGORAJ"/>
  </r>
  <r>
    <s v="Marczak"/>
    <s v="Mateusz"/>
    <n v="1"/>
    <s v="m"/>
    <x v="1563"/>
    <s v="OP"/>
    <x v="2"/>
    <x v="2"/>
    <x v="28"/>
    <n v="1"/>
    <s v="Opole"/>
    <s v="OPOLE"/>
  </r>
  <r>
    <s v="Marczak"/>
    <s v="Nikola"/>
    <n v="97"/>
    <s v="k"/>
    <x v="1785"/>
    <s v="OP"/>
    <x v="2"/>
    <x v="1"/>
    <x v="64"/>
    <n v="9"/>
    <s v="kędzierzyńsko-kozielski"/>
    <s v="POLSKA CEREKIEW"/>
  </r>
  <r>
    <s v="Marczak"/>
    <s v="Sebastian"/>
    <n v="98"/>
    <s v="m"/>
    <x v="2709"/>
    <s v="SRD"/>
    <x v="3"/>
    <x v="2"/>
    <x v="22"/>
    <n v="2"/>
    <s v="sieradzki"/>
    <s v="WARTA"/>
  </r>
  <r>
    <s v="Marczak"/>
    <s v="Tomasz"/>
    <n v="96"/>
    <s v="m"/>
    <x v="686"/>
    <s v="WAR"/>
    <x v="6"/>
    <x v="1"/>
    <x v="20"/>
    <n v="3"/>
    <s v="Warszawa"/>
    <s v="WARSZAWA"/>
  </r>
  <r>
    <s v="Marczak-Maciak"/>
    <s v="Piotr"/>
    <n v="95"/>
    <s v="m"/>
    <x v="1370"/>
    <s v="Ł"/>
    <x v="3"/>
    <x v="1"/>
    <x v="36"/>
    <n v="0.25"/>
    <s v="zgierski"/>
    <s v="ZGIERZ"/>
  </r>
  <r>
    <s v="Marczenia"/>
    <s v="Paulina"/>
    <n v="98"/>
    <s v="k"/>
    <x v="1731"/>
    <s v="ZG"/>
    <x v="9"/>
    <x v="2"/>
    <x v="20"/>
    <n v="1"/>
    <s v="żagański"/>
    <s v="SZPROTAWA"/>
  </r>
  <r>
    <s v="Marczewski"/>
    <s v="Kamil"/>
    <n v="94"/>
    <s v="m"/>
    <x v="1504"/>
    <s v="Ł"/>
    <x v="3"/>
    <x v="0"/>
    <x v="53"/>
    <n v="9"/>
    <s v="Łódź"/>
    <s v="ŁÓDŹ"/>
  </r>
  <r>
    <s v="Marczuk"/>
    <s v="Anna"/>
    <n v="98"/>
    <s v="k"/>
    <x v="1128"/>
    <s v="ZAM"/>
    <x v="5"/>
    <x v="2"/>
    <x v="46"/>
    <n v="1"/>
    <s v="Zamość"/>
    <s v="ZAMOŚĆ"/>
  </r>
  <r>
    <s v="Marczuk"/>
    <s v="Hubert"/>
    <n v="3"/>
    <s v="m"/>
    <x v="2087"/>
    <s v="JG"/>
    <x v="1"/>
    <x v="2"/>
    <x v="33"/>
    <n v="1"/>
    <s v="zgorzelecki"/>
    <s v="BOGATYNIA"/>
  </r>
  <r>
    <s v="Marczydło"/>
    <s v="Paweł"/>
    <n v="91"/>
    <s v="m"/>
    <x v="959"/>
    <s v="RZ"/>
    <x v="7"/>
    <x v="3"/>
    <x v="31"/>
    <n v="10"/>
    <s v="Rzeszów"/>
    <s v="RZESZÓW"/>
  </r>
  <r>
    <s v="Marczykowski"/>
    <s v="Rafał*2012"/>
    <n v="96"/>
    <s v="m"/>
    <x v="1925"/>
    <s v="BIA"/>
    <x v="10"/>
    <x v="0"/>
    <x v="48"/>
    <n v="0.34"/>
    <s v="Białystok"/>
    <s v="BIAŁYSTOK"/>
  </r>
  <r>
    <s v="Marczyńska"/>
    <s v="Berenika*2012"/>
    <n v="92"/>
    <s v="k"/>
    <x v="1090"/>
    <s v="WR"/>
    <x v="1"/>
    <x v="0"/>
    <x v="25"/>
    <n v="1"/>
    <s v="Wrocław"/>
    <s v="WROCŁAW"/>
  </r>
  <r>
    <s v="Marecki"/>
    <s v="Adam"/>
    <n v="98"/>
    <s v="m"/>
    <x v="1625"/>
    <s v="SUW"/>
    <x v="10"/>
    <x v="2"/>
    <x v="45"/>
    <n v="1"/>
    <s v="Suwałki"/>
    <s v="SUWAŁKI"/>
  </r>
  <r>
    <s v="Marecki"/>
    <s v="Marcel"/>
    <n v="98"/>
    <s v="m"/>
    <x v="1866"/>
    <s v="WAŁ"/>
    <x v="1"/>
    <x v="2"/>
    <x v="45"/>
    <n v="2"/>
    <s v="wałbrzyski"/>
    <s v="WAŁBRZYCH"/>
  </r>
  <r>
    <s v="Marek"/>
    <s v="Agata"/>
    <n v="89"/>
    <s v="k"/>
    <x v="1842"/>
    <s v="KAT"/>
    <x v="0"/>
    <x v="3"/>
    <x v="61"/>
    <n v="44"/>
    <s v="wodzisławski"/>
    <s v="MARKLOWICE"/>
  </r>
  <r>
    <s v="Marek"/>
    <s v="Bartosz"/>
    <n v="99"/>
    <s v="m"/>
    <x v="993"/>
    <s v="KR"/>
    <x v="8"/>
    <x v="2"/>
    <x v="43"/>
    <n v="0.5"/>
    <s v="Kraków"/>
    <s v="KRAKÓW"/>
  </r>
  <r>
    <s v="Marek"/>
    <s v="Jakub"/>
    <n v="99"/>
    <s v="m"/>
    <x v="1079"/>
    <s v="CZ"/>
    <x v="0"/>
    <x v="2"/>
    <x v="17"/>
    <n v="1"/>
    <s v="częstochowski"/>
    <s v="JANÓW"/>
  </r>
  <r>
    <s v="Marek"/>
    <s v="Karol"/>
    <n v="0"/>
    <s v="m"/>
    <x v="1654"/>
    <s v="RZ"/>
    <x v="7"/>
    <x v="2"/>
    <x v="26"/>
    <n v="3"/>
    <s v="Rzeszów"/>
    <s v="RZESZÓW"/>
  </r>
  <r>
    <s v="Marek"/>
    <s v="Krzysztof"/>
    <n v="99"/>
    <s v="m"/>
    <x v="2815"/>
    <s v="LEG"/>
    <x v="1"/>
    <x v="2"/>
    <x v="48"/>
    <n v="0.5"/>
    <s v="złotoryjski"/>
    <s v="ZŁOTORYJA"/>
  </r>
  <r>
    <s v="Marek"/>
    <s v="Leszek"/>
    <n v="94"/>
    <s v="m"/>
    <x v="1648"/>
    <s v="GD"/>
    <x v="13"/>
    <x v="0"/>
    <x v="55"/>
    <n v="2"/>
    <s v="Gdynia"/>
    <s v="GDYNIA"/>
  </r>
  <r>
    <s v="Marek"/>
    <s v="Liliana"/>
    <n v="99"/>
    <s v="k"/>
    <x v="1617"/>
    <s v="LES"/>
    <x v="4"/>
    <x v="2"/>
    <x v="58"/>
    <n v="1.33"/>
    <s v="wolsztyński"/>
    <s v="PRZEMĘT"/>
  </r>
  <r>
    <s v="Marek"/>
    <s v="Maciej"/>
    <n v="92"/>
    <s v="m"/>
    <x v="1204"/>
    <s v="ZG"/>
    <x v="9"/>
    <x v="3"/>
    <x v="54"/>
    <n v="6"/>
    <s v="Zielona Góra"/>
    <s v="ZIELONA GÓRA"/>
  </r>
  <r>
    <s v="Marek"/>
    <s v="Magdalena"/>
    <n v="99"/>
    <s v="k"/>
    <x v="1962"/>
    <s v="KON"/>
    <x v="4"/>
    <x v="2"/>
    <x v="23"/>
    <n v="1"/>
    <s v="koniński"/>
    <s v="KLECZEW"/>
  </r>
  <r>
    <s v="Marek"/>
    <s v="Maja"/>
    <n v="99"/>
    <s v="k"/>
    <x v="4"/>
    <s v="POZ"/>
    <x v="4"/>
    <x v="1"/>
    <x v="28"/>
    <n v="6"/>
    <s v="Poznań"/>
    <s v="POZNAŃ"/>
  </r>
  <r>
    <s v="Marek"/>
    <s v="Marcin"/>
    <n v="98"/>
    <s v="m"/>
    <x v="2950"/>
    <s v="KAT"/>
    <x v="0"/>
    <x v="1"/>
    <x v="44"/>
    <n v="2"/>
    <s v="wodzisławski"/>
    <s v="RADLIN"/>
  </r>
  <r>
    <s v="Marek"/>
    <s v="Rafał*2009"/>
    <n v="92"/>
    <s v="m"/>
    <x v="1290"/>
    <s v="BB"/>
    <x v="0"/>
    <x v="0"/>
    <x v="60"/>
    <n v="19"/>
    <s v="żywiecki"/>
    <s v="ŻYWIEC"/>
  </r>
  <r>
    <s v="Marek"/>
    <s v="Vincent"/>
    <n v="98"/>
    <s v="m"/>
    <x v="457"/>
    <s v="BDG"/>
    <x v="12"/>
    <x v="2"/>
    <x v="20"/>
    <n v="3"/>
    <s v="Bydgoszcz"/>
    <s v="BYDGOSZCZ"/>
  </r>
  <r>
    <s v="Marek"/>
    <s v="Wiktoria"/>
    <n v="98"/>
    <s v="k"/>
    <x v="1082"/>
    <s v="WAR"/>
    <x v="6"/>
    <x v="2"/>
    <x v="58"/>
    <n v="2"/>
    <s v="Warszawa"/>
    <s v="WARSZAWA"/>
  </r>
  <r>
    <s v="Margalska"/>
    <s v="Wiktoria*2009"/>
    <n v="99"/>
    <s v="k"/>
    <x v="1869"/>
    <s v="ZG"/>
    <x v="9"/>
    <x v="0"/>
    <x v="31"/>
    <n v="4"/>
    <s v="Zielona Góra"/>
    <s v="ZIELONA GÓRA"/>
  </r>
  <r>
    <s v="Margiewicz"/>
    <s v="Patryk"/>
    <n v="0"/>
    <s v="m"/>
    <x v="51"/>
    <s v="GRZ"/>
    <x v="9"/>
    <x v="2"/>
    <x v="27"/>
    <n v="1"/>
    <s v="Gorzów Wielkopolski"/>
    <s v="GORZÓW WIELKOPOLSKI"/>
  </r>
  <r>
    <s v="Margol"/>
    <s v="Marcin"/>
    <n v="95"/>
    <s v="m"/>
    <x v="1456"/>
    <s v="ZAM"/>
    <x v="5"/>
    <x v="1"/>
    <x v="20"/>
    <n v="1"/>
    <s v="biłgorajski"/>
    <s v="BIŁGORAJ"/>
  </r>
  <r>
    <s v="Margol"/>
    <s v="Wpjciech"/>
    <n v="97"/>
    <s v="m"/>
    <x v="382"/>
    <s v="ZAM"/>
    <x v="5"/>
    <x v="1"/>
    <x v="37"/>
    <n v="0"/>
    <s v="biłgorajski"/>
    <s v="KSIĘŻPOL"/>
  </r>
  <r>
    <s v="Margola"/>
    <s v="Paweł"/>
    <n v="1"/>
    <s v="m"/>
    <x v="1338"/>
    <s v="CH"/>
    <x v="5"/>
    <x v="2"/>
    <x v="28"/>
    <n v="1"/>
    <s v="krasnostawski"/>
    <s v="KRASNYSTAW"/>
  </r>
  <r>
    <s v="Margoś"/>
    <s v="Michał"/>
    <n v="97"/>
    <s v="m"/>
    <x v="1327"/>
    <s v="KOS"/>
    <x v="15"/>
    <x v="1"/>
    <x v="22"/>
    <n v="5"/>
    <s v="białogardzki"/>
    <s v="BIAŁOGARD"/>
  </r>
  <r>
    <s v="Marguła"/>
    <s v="Adrian"/>
    <n v="98"/>
    <s v="m"/>
    <x v="2922"/>
    <s v="SZ"/>
    <x v="15"/>
    <x v="2"/>
    <x v="43"/>
    <n v="2"/>
    <s v="Szczecin"/>
    <s v="SZCZECIN"/>
  </r>
  <r>
    <s v="Mariankowski"/>
    <s v="Bartosz"/>
    <n v="99"/>
    <s v="m"/>
    <x v="1343"/>
    <s v="SZ"/>
    <x v="15"/>
    <x v="2"/>
    <x v="34"/>
    <n v="0.5"/>
    <s v="Szczecin"/>
    <s v="SZCZECIN"/>
  </r>
  <r>
    <s v="Markel"/>
    <s v="Katarzyna"/>
    <n v="98"/>
    <s v="k"/>
    <x v="1069"/>
    <s v="KAT"/>
    <x v="0"/>
    <x v="2"/>
    <x v="40"/>
    <n v="1"/>
    <s v="Bytom"/>
    <s v="BYTOM"/>
  </r>
  <r>
    <s v="Markiefka"/>
    <s v="Mateusz"/>
    <n v="94"/>
    <s v="m"/>
    <x v="2682"/>
    <s v="BB"/>
    <x v="0"/>
    <x v="0"/>
    <x v="67"/>
    <n v="9"/>
    <s v="Bielsko-Biała"/>
    <s v="BIELSKO-BIAŁA"/>
  </r>
  <r>
    <s v="Markiefka"/>
    <s v="Paulina"/>
    <n v="97"/>
    <s v="k"/>
    <x v="1120"/>
    <s v="ZG"/>
    <x v="9"/>
    <x v="2"/>
    <x v="20"/>
    <n v="1"/>
    <s v="Zielona Góra"/>
    <s v="ZIELONA GÓRA"/>
  </r>
  <r>
    <s v="Markiewicz"/>
    <s v="Artur"/>
    <n v="97"/>
    <s v="m"/>
    <x v="2582"/>
    <s v="LUB"/>
    <x v="5"/>
    <x v="2"/>
    <x v="20"/>
    <n v="1"/>
    <s v="kraśnicki"/>
    <s v="KRAŚNIK"/>
  </r>
  <r>
    <s v="Markiewicz"/>
    <s v="Bartosz-2"/>
    <n v="98"/>
    <s v="m"/>
    <x v="1265"/>
    <s v="BDG"/>
    <x v="12"/>
    <x v="1"/>
    <x v="38"/>
    <n v="3"/>
    <s v="bydgoski"/>
    <s v="SOLEC KUJAWSKI"/>
  </r>
  <r>
    <s v="Markiewicz"/>
    <s v="Bernard"/>
    <n v="98"/>
    <s v="m"/>
    <x v="1508"/>
    <s v="SZ"/>
    <x v="15"/>
    <x v="1"/>
    <x v="28"/>
    <n v="7"/>
    <s v="Świnoujście"/>
    <s v="ŚWINOUJŚCIE"/>
  </r>
  <r>
    <s v="Markiewicz"/>
    <s v="Edyta*2011"/>
    <n v="94"/>
    <s v="k"/>
    <x v="1257"/>
    <s v="OL"/>
    <x v="11"/>
    <x v="3"/>
    <x v="28"/>
    <n v="2"/>
    <s v="Olsztyn"/>
    <s v="OLSZTYN"/>
  </r>
  <r>
    <s v="Markiewicz"/>
    <s v="Karolina"/>
    <n v="93"/>
    <s v="k"/>
    <x v="1117"/>
    <s v="BIA"/>
    <x v="10"/>
    <x v="0"/>
    <x v="20"/>
    <n v="15"/>
    <s v="Białystok"/>
    <s v="BIAŁYSTOK"/>
  </r>
  <r>
    <s v="Markiewicz"/>
    <s v="Katarzyna"/>
    <n v="98"/>
    <s v="k"/>
    <x v="696"/>
    <s v="LUB"/>
    <x v="5"/>
    <x v="2"/>
    <x v="43"/>
    <n v="5"/>
    <s v="Lublin"/>
    <s v="LUBLIN"/>
  </r>
  <r>
    <s v="Markiewicz"/>
    <s v="Krzysztof"/>
    <n v="3"/>
    <s v="m"/>
    <x v="984"/>
    <s v="KAL"/>
    <x v="4"/>
    <x v="2"/>
    <x v="33"/>
    <n v="1"/>
    <s v="Kalisz"/>
    <s v="KALISZ"/>
  </r>
  <r>
    <s v="Markiewicz"/>
    <s v="Magdalena*2011"/>
    <n v="91"/>
    <s v="k"/>
    <x v="1257"/>
    <s v="OL"/>
    <x v="11"/>
    <x v="3"/>
    <x v="28"/>
    <n v="12"/>
    <s v="Olsztyn"/>
    <s v="OLSZTYN"/>
  </r>
  <r>
    <s v="Markiewicz"/>
    <s v="Marcin"/>
    <n v="95"/>
    <s v="m"/>
    <x v="2112"/>
    <s v="WR"/>
    <x v="1"/>
    <x v="1"/>
    <x v="21"/>
    <n v="1"/>
    <s v="Wrocław"/>
    <s v="WROCŁAW"/>
  </r>
  <r>
    <s v="Markiewicz"/>
    <s v="Marek"/>
    <n v="99"/>
    <s v="m"/>
    <x v="1095"/>
    <s v="GD"/>
    <x v="13"/>
    <x v="2"/>
    <x v="17"/>
    <n v="1"/>
    <s v="gdański"/>
    <s v="PRUSZCZ GDAŃSKI"/>
  </r>
  <r>
    <s v="Markiewicz"/>
    <s v="Oliwia"/>
    <n v="2"/>
    <s v="k"/>
    <x v="1659"/>
    <s v="Ł"/>
    <x v="3"/>
    <x v="2"/>
    <x v="39"/>
    <n v="4"/>
    <s v="Łódź"/>
    <s v="ŁÓDŹ"/>
  </r>
  <r>
    <s v="Markiewicz"/>
    <s v="Patryk"/>
    <n v="98"/>
    <s v="m"/>
    <x v="2504"/>
    <s v="BIA"/>
    <x v="10"/>
    <x v="2"/>
    <x v="27"/>
    <n v="3.5"/>
    <s v="Białystok"/>
    <s v="BIAŁYSTOK"/>
  </r>
  <r>
    <s v="Markiewicz"/>
    <s v="Paulina"/>
    <n v="99"/>
    <s v="k"/>
    <x v="1172"/>
    <s v="JG"/>
    <x v="1"/>
    <x v="2"/>
    <x v="47"/>
    <n v="2"/>
    <s v="zgorzelecki"/>
    <s v="PIEŃSK"/>
  </r>
  <r>
    <s v="Markiewicz"/>
    <s v="Sebastian"/>
    <n v="0"/>
    <s v="m"/>
    <x v="126"/>
    <s v="ZG"/>
    <x v="9"/>
    <x v="2"/>
    <x v="27"/>
    <n v="0.5"/>
    <s v="żagański"/>
    <s v="MAŁOMICE"/>
  </r>
  <r>
    <s v="Markiewicz"/>
    <s v="Sebastian"/>
    <n v="98"/>
    <s v="m"/>
    <x v="1508"/>
    <s v="SZ"/>
    <x v="15"/>
    <x v="1"/>
    <x v="28"/>
    <n v="9"/>
    <s v="Świnoujście"/>
    <s v="ŚWINOUJŚCIE"/>
  </r>
  <r>
    <s v="Marko"/>
    <s v="Marta"/>
    <n v="98"/>
    <s v="k"/>
    <x v="2754"/>
    <s v="BB"/>
    <x v="0"/>
    <x v="2"/>
    <x v="40"/>
    <n v="1"/>
    <s v="cieszyński"/>
    <s v="DĘBOWIEC (ŚL)"/>
  </r>
  <r>
    <s v="Markocka"/>
    <s v="Klaudia"/>
    <n v="96"/>
    <s v="k"/>
    <x v="1470"/>
    <s v="WAŁ"/>
    <x v="1"/>
    <x v="1"/>
    <x v="45"/>
    <n v="9"/>
    <s v="świdnicki (DŚL)"/>
    <s v="ŚWIDNICA (DŚL)"/>
  </r>
  <r>
    <s v="Markowicz"/>
    <s v="Damian"/>
    <n v="96"/>
    <s v="m"/>
    <x v="1456"/>
    <s v="ZAM"/>
    <x v="5"/>
    <x v="2"/>
    <x v="35"/>
    <n v="1"/>
    <s v="biłgorajski"/>
    <s v="BIŁGORAJ"/>
  </r>
  <r>
    <s v="Markowicz"/>
    <s v="Filip"/>
    <n v="98"/>
    <s v="m"/>
    <x v="1326"/>
    <s v="Ł"/>
    <x v="3"/>
    <x v="2"/>
    <x v="43"/>
    <n v="0.5"/>
    <s v="zgierski"/>
    <s v="STRYKÓW"/>
  </r>
  <r>
    <s v="Markowicz"/>
    <s v="Kacper"/>
    <n v="98"/>
    <s v="m"/>
    <x v="1337"/>
    <s v="T"/>
    <x v="8"/>
    <x v="2"/>
    <x v="45"/>
    <n v="1"/>
    <s v="Tarnów"/>
    <s v="TARNÓW"/>
  </r>
  <r>
    <s v="Markowicz"/>
    <s v="Patrycja"/>
    <n v="99"/>
    <s v="k"/>
    <x v="1104"/>
    <s v="WAR"/>
    <x v="6"/>
    <x v="1"/>
    <x v="19"/>
    <n v="6.34"/>
    <s v="Warszawa"/>
    <s v="WARSZAWA"/>
  </r>
  <r>
    <s v="Markowicz"/>
    <s v="Rafał"/>
    <n v="97"/>
    <s v="m"/>
    <x v="1984"/>
    <s v="NS"/>
    <x v="8"/>
    <x v="1"/>
    <x v="38"/>
    <n v="2.5"/>
    <s v="gorlicki"/>
    <s v="GORLICE-gm.wiejska"/>
  </r>
  <r>
    <s v="Markowska"/>
    <s v="Aleksandra"/>
    <n v="98"/>
    <s v="k"/>
    <x v="1557"/>
    <s v="PŁO"/>
    <x v="6"/>
    <x v="2"/>
    <x v="18"/>
    <n v="1.25"/>
    <s v="Płock"/>
    <s v="PŁOCK"/>
  </r>
  <r>
    <s v="Markowska"/>
    <s v="Dorota*2012"/>
    <n v="94"/>
    <s v="k"/>
    <x v="1571"/>
    <s v="BDG"/>
    <x v="12"/>
    <x v="0"/>
    <x v="34"/>
    <n v="8"/>
    <s v="Bydgoszcz"/>
    <s v="BYDGOSZCZ"/>
  </r>
  <r>
    <s v="Markowska"/>
    <s v="Karolina"/>
    <n v="94"/>
    <s v="k"/>
    <x v="1431"/>
    <s v="PIŁ"/>
    <x v="4"/>
    <x v="0"/>
    <x v="20"/>
    <n v="0"/>
    <s v="pilski"/>
    <s v="PIŁA"/>
  </r>
  <r>
    <s v="Markowska"/>
    <s v="Paula"/>
    <n v="94"/>
    <s v="k"/>
    <x v="1068"/>
    <s v="CZ"/>
    <x v="0"/>
    <x v="3"/>
    <x v="19"/>
    <n v="0"/>
    <s v="Częstochowa"/>
    <s v="CZĘSTOCHOWA"/>
  </r>
  <r>
    <s v="Markowska"/>
    <s v="Paula"/>
    <n v="94"/>
    <s v="k"/>
    <x v="1068"/>
    <s v="CZ"/>
    <x v="0"/>
    <x v="0"/>
    <x v="19"/>
    <n v="22.5"/>
    <s v="Częstochowa"/>
    <s v="CZĘSTOCHOWA"/>
  </r>
  <r>
    <s v="Markowska"/>
    <s v="Paulina"/>
    <n v="97"/>
    <s v="k"/>
    <x v="2811"/>
    <s v="TRB"/>
    <x v="14"/>
    <x v="2"/>
    <x v="20"/>
    <n v="3"/>
    <s v="staszowski"/>
    <s v="RYTWIANY"/>
  </r>
  <r>
    <s v="Markowski"/>
    <s v="Artur"/>
    <n v="0"/>
    <s v="m"/>
    <x v="2054"/>
    <s v="SUW"/>
    <x v="11"/>
    <x v="2"/>
    <x v="48"/>
    <n v="0.5"/>
    <s v="ełcki"/>
    <s v="KALINOWO"/>
  </r>
  <r>
    <s v="Markowski"/>
    <s v="Daniel"/>
    <n v="98"/>
    <s v="m"/>
    <x v="15"/>
    <s v="BDG"/>
    <x v="12"/>
    <x v="2"/>
    <x v="27"/>
    <n v="2.5"/>
    <s v="Bydgoszcz"/>
    <s v="BYDGOSZCZ"/>
  </r>
  <r>
    <s v="Markowski"/>
    <s v="Maciej"/>
    <n v="98"/>
    <s v="m"/>
    <x v="1050"/>
    <s v="OP"/>
    <x v="2"/>
    <x v="2"/>
    <x v="20"/>
    <n v="1"/>
    <s v="nyski"/>
    <s v="KORFANTÓW"/>
  </r>
  <r>
    <s v="Markowski"/>
    <s v="Marcin"/>
    <n v="97"/>
    <s v="m"/>
    <x v="2249"/>
    <s v="KAT"/>
    <x v="0"/>
    <x v="2"/>
    <x v="20"/>
    <n v="0.5"/>
    <s v="Ruda Śląska"/>
    <s v="RUDA ŚLĄSKA"/>
  </r>
  <r>
    <s v="Markowski"/>
    <s v="Norbert"/>
    <n v="1"/>
    <s v="m"/>
    <x v="2628"/>
    <s v="KOS"/>
    <x v="15"/>
    <x v="2"/>
    <x v="38"/>
    <n v="0.5"/>
    <s v="koszaliński"/>
    <s v="SIANÓW"/>
  </r>
  <r>
    <s v="Markowski"/>
    <s v="Rafał"/>
    <n v="98"/>
    <s v="m"/>
    <x v="2951"/>
    <s v="SKI"/>
    <x v="6"/>
    <x v="2"/>
    <x v="55"/>
    <n v="1"/>
    <s v="żyrardowski"/>
    <s v="ŻYRARDÓW"/>
  </r>
  <r>
    <s v="Markuszewski"/>
    <s v="Maciej"/>
    <n v="97"/>
    <s v="m"/>
    <x v="1236"/>
    <s v="CIE"/>
    <x v="6"/>
    <x v="2"/>
    <x v="20"/>
    <n v="1"/>
    <s v="pułtuski"/>
    <s v="PUŁTUSK"/>
  </r>
  <r>
    <s v="Markwart"/>
    <s v="Patryk"/>
    <n v="99"/>
    <s v="m"/>
    <x v="1029"/>
    <s v="KOS"/>
    <x v="15"/>
    <x v="2"/>
    <x v="36"/>
    <n v="1.67"/>
    <s v="kołobrzeski"/>
    <s v="KOŁOBRZEG"/>
  </r>
  <r>
    <s v="Marlicka"/>
    <s v="Marika"/>
    <n v="94"/>
    <s v="k"/>
    <x v="1128"/>
    <s v="ZAM"/>
    <x v="5"/>
    <x v="0"/>
    <x v="20"/>
    <n v="26"/>
    <s v="Zamość"/>
    <s v="ZAMOŚĆ"/>
  </r>
  <r>
    <s v="Marmol"/>
    <s v="Łukasz"/>
    <n v="95"/>
    <s v="m"/>
    <x v="2143"/>
    <s v="NS"/>
    <x v="8"/>
    <x v="1"/>
    <x v="61"/>
    <n v="3.5"/>
    <s v="Nowy Sącz"/>
    <s v="NOWY SĄCZ"/>
  </r>
  <r>
    <s v="Maron"/>
    <s v="Dominika*2011"/>
    <n v="97"/>
    <s v="k"/>
    <x v="1783"/>
    <s v="NS"/>
    <x v="8"/>
    <x v="0"/>
    <x v="28"/>
    <n v="10"/>
    <s v="suski"/>
    <s v="JORDANÓW"/>
  </r>
  <r>
    <s v="Maroń"/>
    <s v="Oliwia"/>
    <n v="98"/>
    <s v="k"/>
    <x v="1042"/>
    <s v="CZ"/>
    <x v="0"/>
    <x v="2"/>
    <x v="43"/>
    <n v="1.5"/>
    <s v="myszkowski"/>
    <s v="KOZIEGŁOWY"/>
  </r>
  <r>
    <s v="Maroszczuk"/>
    <s v="Tomasz"/>
    <n v="99"/>
    <s v="m"/>
    <x v="974"/>
    <s v="KAT"/>
    <x v="0"/>
    <x v="2"/>
    <x v="25"/>
    <n v="1"/>
    <s v="Katowice"/>
    <s v="KATOWICE"/>
  </r>
  <r>
    <s v="Maroszek"/>
    <s v="Olga*2012"/>
    <n v="95"/>
    <s v="k"/>
    <x v="1007"/>
    <s v="WAR"/>
    <x v="6"/>
    <x v="1"/>
    <x v="20"/>
    <n v="4"/>
    <s v="Warszawa"/>
    <s v="WARSZAWA"/>
  </r>
  <r>
    <s v="Marszał"/>
    <s v="Julia"/>
    <n v="98"/>
    <s v="k"/>
    <x v="1038"/>
    <s v="POZ"/>
    <x v="4"/>
    <x v="2"/>
    <x v="47"/>
    <n v="2"/>
    <s v="Poznań"/>
    <s v="POZNAŃ"/>
  </r>
  <r>
    <s v="Marszał"/>
    <s v="Karolina"/>
    <n v="99"/>
    <s v="k"/>
    <x v="1401"/>
    <s v="PIO"/>
    <x v="3"/>
    <x v="2"/>
    <x v="48"/>
    <n v="1.5"/>
    <s v="radomszczański"/>
    <s v="DOBRYSZYCE"/>
  </r>
  <r>
    <s v="Marszał"/>
    <s v="Michał*2012"/>
    <n v="93"/>
    <s v="m"/>
    <x v="2952"/>
    <s v="BDG"/>
    <x v="12"/>
    <x v="3"/>
    <x v="45"/>
    <n v="11"/>
    <s v="Bydgoszcz"/>
    <s v="BYDGOSZCZ"/>
  </r>
  <r>
    <s v="Marszałek"/>
    <s v="Aleksandra"/>
    <n v="98"/>
    <s v="k"/>
    <x v="2571"/>
    <s v="BB"/>
    <x v="0"/>
    <x v="2"/>
    <x v="40"/>
    <n v="1"/>
    <s v="cieszyński"/>
    <s v="DĘBOWIEC (ŚL)"/>
  </r>
  <r>
    <s v="Marszałek"/>
    <s v="Dominika*2011"/>
    <n v="94"/>
    <s v="k"/>
    <x v="454"/>
    <s v="POZ"/>
    <x v="4"/>
    <x v="0"/>
    <x v="30"/>
    <n v="26.25"/>
    <s v="Poznań"/>
    <s v="POZNAŃ"/>
  </r>
  <r>
    <s v="Marszałek"/>
    <s v="Julia"/>
    <n v="1"/>
    <s v="k"/>
    <x v="1068"/>
    <s v="CZ"/>
    <x v="0"/>
    <x v="2"/>
    <x v="19"/>
    <n v="3"/>
    <s v="Częstochowa"/>
    <s v="CZĘSTOCHOWA"/>
  </r>
  <r>
    <s v="Marszałek"/>
    <s v="Karolina"/>
    <n v="98"/>
    <s v="k"/>
    <x v="1206"/>
    <s v="KR"/>
    <x v="8"/>
    <x v="2"/>
    <x v="36"/>
    <n v="1.5"/>
    <s v="Kraków"/>
    <s v="KRAKÓW"/>
  </r>
  <r>
    <s v="Marszałek"/>
    <s v="Marcel"/>
    <n v="95"/>
    <s v="m"/>
    <x v="1268"/>
    <s v="KAT"/>
    <x v="0"/>
    <x v="1"/>
    <x v="20"/>
    <n v="3"/>
    <s v="bielski (ŚL)"/>
    <s v="CZECHOWICE-DZIEDZICE"/>
  </r>
  <r>
    <s v="Marszałek"/>
    <s v="Norbert"/>
    <n v="0"/>
    <s v="m"/>
    <x v="1037"/>
    <s v="KR"/>
    <x v="8"/>
    <x v="2"/>
    <x v="17"/>
    <n v="1"/>
    <s v="Kraków"/>
    <s v="KRAKÓW"/>
  </r>
  <r>
    <s v="Marszałek"/>
    <s v="Patryk"/>
    <n v="95"/>
    <s v="m"/>
    <x v="2017"/>
    <s v="PRZ"/>
    <x v="7"/>
    <x v="0"/>
    <x v="58"/>
    <n v="1"/>
    <s v="przeworski"/>
    <s v="GAĆ"/>
  </r>
  <r>
    <s v="Marszałek"/>
    <s v="Wojciech"/>
    <n v="93"/>
    <s v="m"/>
    <x v="2449"/>
    <s v="RZ"/>
    <x v="7"/>
    <x v="0"/>
    <x v="20"/>
    <n v="7"/>
    <s v="mielecki"/>
    <s v="MIELEC"/>
  </r>
  <r>
    <s v="Marszałkowska"/>
    <s v="Ewelina*2005"/>
    <n v="89"/>
    <s v="k"/>
    <x v="1635"/>
    <s v="Ł"/>
    <x v="3"/>
    <x v="3"/>
    <x v="36"/>
    <n v="42.83"/>
    <s v="Łódź"/>
    <s v="ŁÓDŹ"/>
  </r>
  <r>
    <s v="Marszałkowska"/>
    <s v="Zofia"/>
    <n v="2"/>
    <s v="k"/>
    <x v="15"/>
    <s v="BDG"/>
    <x v="12"/>
    <x v="2"/>
    <x v="31"/>
    <n v="1"/>
    <s v="Bydgoszcz"/>
    <s v="BYDGOSZCZ"/>
  </r>
  <r>
    <s v="Marszałkowski"/>
    <s v="Wiktor"/>
    <n v="98"/>
    <s v="m"/>
    <x v="1004"/>
    <s v="GD"/>
    <x v="13"/>
    <x v="2"/>
    <x v="55"/>
    <n v="1"/>
    <s v="Gdańsk"/>
    <s v="GDAŃSK"/>
  </r>
  <r>
    <s v="Marszołek"/>
    <s v="Angelika*2011"/>
    <n v="90"/>
    <s v="k"/>
    <x v="494"/>
    <s v="KAT"/>
    <x v="0"/>
    <x v="3"/>
    <x v="25"/>
    <n v="5"/>
    <s v="Gliwice"/>
    <s v="GLIWICE"/>
  </r>
  <r>
    <s v="Martałek"/>
    <s v="Dominika"/>
    <n v="94"/>
    <s v="k"/>
    <x v="1079"/>
    <s v="CZ"/>
    <x v="0"/>
    <x v="0"/>
    <x v="17"/>
    <n v="4"/>
    <s v="częstochowski"/>
    <s v="JANÓW"/>
  </r>
  <r>
    <s v="Martyka"/>
    <s v="Paulina"/>
    <n v="99"/>
    <s v="k"/>
    <x v="1286"/>
    <s v="WAŁ"/>
    <x v="1"/>
    <x v="2"/>
    <x v="46"/>
    <n v="2"/>
    <s v="dzierżoniowski"/>
    <s v="DZIERŻONIÓW"/>
  </r>
  <r>
    <s v="Martyka"/>
    <s v="Paulina"/>
    <n v="99"/>
    <s v="k"/>
    <x v="2113"/>
    <s v="WAŁ"/>
    <x v="1"/>
    <x v="2"/>
    <x v="47"/>
    <n v="2"/>
    <s v="dzierżoniowski"/>
    <s v="PIESZYCE"/>
  </r>
  <r>
    <s v="Martyna"/>
    <s v="Katarzyna"/>
    <n v="98"/>
    <s v="k"/>
    <x v="948"/>
    <s v="KR"/>
    <x v="8"/>
    <x v="2"/>
    <x v="20"/>
    <n v="4"/>
    <s v="Kraków"/>
    <s v="KRAKÓW"/>
  </r>
  <r>
    <s v="Martyna"/>
    <s v="Krzysztof"/>
    <n v="95"/>
    <s v="m"/>
    <x v="2477"/>
    <s v="TRB"/>
    <x v="5"/>
    <x v="1"/>
    <x v="53"/>
    <n v="1"/>
    <s v="janowski"/>
    <s v="JANÓW LUBELSKI"/>
  </r>
  <r>
    <s v="Martyna"/>
    <s v="Krzysztof"/>
    <n v="95"/>
    <s v="m"/>
    <x v="2477"/>
    <s v="TRB"/>
    <x v="5"/>
    <x v="1"/>
    <x v="22"/>
    <n v="1"/>
    <s v="janowski"/>
    <s v="JANÓW LUBELSKI"/>
  </r>
  <r>
    <s v="Martynko"/>
    <s v="Eryk"/>
    <n v="0"/>
    <s v="m"/>
    <x v="1210"/>
    <s v="SUW"/>
    <x v="10"/>
    <x v="1"/>
    <x v="21"/>
    <n v="3"/>
    <s v="Suwałki"/>
    <s v="SUWAŁKI"/>
  </r>
  <r>
    <s v="Martynów"/>
    <s v="Kacper"/>
    <n v="3"/>
    <s v="m"/>
    <x v="1869"/>
    <s v="ZG"/>
    <x v="9"/>
    <x v="2"/>
    <x v="31"/>
    <n v="1.25"/>
    <s v="Zielona Góra"/>
    <s v="ZIELONA GÓRA"/>
  </r>
  <r>
    <s v="Marusarz"/>
    <s v="Wojciech*2010"/>
    <n v="93"/>
    <s v="m"/>
    <x v="1193"/>
    <s v="NS"/>
    <x v="8"/>
    <x v="0"/>
    <x v="61"/>
    <n v="14"/>
    <s v="tatrzański"/>
    <s v="ZAKOPANE"/>
  </r>
  <r>
    <s v="Maruszak"/>
    <s v="Piotr"/>
    <n v="95"/>
    <s v="m"/>
    <x v="1959"/>
    <s v="TOR"/>
    <x v="12"/>
    <x v="0"/>
    <x v="48"/>
    <n v="0.33"/>
    <s v="Toruń"/>
    <s v="TORUŃ"/>
  </r>
  <r>
    <s v="Maruszczak"/>
    <s v="Damian"/>
    <n v="98"/>
    <s v="m"/>
    <x v="1010"/>
    <s v="OL"/>
    <x v="11"/>
    <x v="2"/>
    <x v="46"/>
    <n v="1"/>
    <s v="lidzbarski"/>
    <s v="LIDZBARK WARMIŃSKI"/>
  </r>
  <r>
    <s v="Maruszczak"/>
    <s v="Grzegorz"/>
    <n v="95"/>
    <s v="m"/>
    <x v="2430"/>
    <s v="ZG"/>
    <x v="9"/>
    <x v="0"/>
    <x v="67"/>
    <n v="3"/>
    <s v="Zielona Góra"/>
    <s v="ZIELONA GÓRA"/>
  </r>
  <r>
    <s v="Maruszczak"/>
    <s v="Joanna"/>
    <n v="97"/>
    <s v="k"/>
    <x v="2579"/>
    <s v="SZ"/>
    <x v="15"/>
    <x v="0"/>
    <x v="33"/>
    <n v="19"/>
    <s v="Szczecin"/>
    <s v="SZCZECIN"/>
  </r>
  <r>
    <s v="Maruszczak"/>
    <s v="Karolina"/>
    <n v="91"/>
    <s v="k"/>
    <x v="1182"/>
    <s v="JG"/>
    <x v="1"/>
    <x v="3"/>
    <x v="61"/>
    <n v="38"/>
    <s v="Jelenia Góra"/>
    <s v="JELENIA GÓRA"/>
  </r>
  <r>
    <s v="Maruszczak"/>
    <s v="Klara"/>
    <n v="99"/>
    <s v="k"/>
    <x v="1226"/>
    <s v="POZ"/>
    <x v="4"/>
    <x v="2"/>
    <x v="40"/>
    <n v="2"/>
    <s v="poznański"/>
    <s v="SUCHY LAS"/>
  </r>
  <r>
    <s v="Maruszczak"/>
    <s v="Oskar"/>
    <n v="5"/>
    <s v="k"/>
    <x v="1904"/>
    <s v="ZG"/>
    <x v="9"/>
    <x v="2"/>
    <x v="31"/>
    <n v="1.5"/>
    <s v="żarski"/>
    <s v="ŻARY"/>
  </r>
  <r>
    <s v="Maruszewska"/>
    <s v="Dominika"/>
    <n v="95"/>
    <s v="k"/>
    <x v="1762"/>
    <s v="PŁO"/>
    <x v="6"/>
    <x v="1"/>
    <x v="20"/>
    <n v="1.75"/>
    <s v="Płock"/>
    <s v="PŁOCK"/>
  </r>
  <r>
    <s v="Maruszewska"/>
    <s v="Klaudia"/>
    <n v="97"/>
    <s v="k"/>
    <x v="1116"/>
    <s v="SŁU"/>
    <x v="13"/>
    <x v="2"/>
    <x v="20"/>
    <n v="3"/>
    <s v="słupski"/>
    <s v="USTKA"/>
  </r>
  <r>
    <s v="Marut"/>
    <s v="Marcelina"/>
    <n v="99"/>
    <s v="k"/>
    <x v="1571"/>
    <s v="BDG"/>
    <x v="12"/>
    <x v="2"/>
    <x v="34"/>
    <n v="1"/>
    <s v="Bydgoszcz"/>
    <s v="BYDGOSZCZ"/>
  </r>
  <r>
    <s v="Maryniak"/>
    <s v="Michalina"/>
    <n v="98"/>
    <s v="k"/>
    <x v="1751"/>
    <s v="POZ"/>
    <x v="4"/>
    <x v="2"/>
    <x v="40"/>
    <n v="1"/>
    <s v="Poznań"/>
    <s v="POZNAŃ"/>
  </r>
  <r>
    <s v="Marynowski"/>
    <s v="Kenneth"/>
    <n v="95"/>
    <s v="m"/>
    <x v="1856"/>
    <s v="SZ"/>
    <x v="15"/>
    <x v="1"/>
    <x v="20"/>
    <n v="7"/>
    <s v="stargardzki"/>
    <s v="STARGARD SZCZECIŃSKI"/>
  </r>
  <r>
    <s v="Marzec"/>
    <s v="Adam"/>
    <n v="92"/>
    <s v="m"/>
    <x v="585"/>
    <s v="POZ"/>
    <x v="4"/>
    <x v="3"/>
    <x v="18"/>
    <n v="28.5"/>
    <s v="Poznań"/>
    <s v="POZNAŃ"/>
  </r>
  <r>
    <s v="Marzec"/>
    <s v="Dominik"/>
    <n v="98"/>
    <s v="m"/>
    <x v="2040"/>
    <s v="KIE"/>
    <x v="14"/>
    <x v="2"/>
    <x v="60"/>
    <n v="3"/>
    <s v="kielecki"/>
    <s v="BODZENTYN"/>
  </r>
  <r>
    <s v="Marzec"/>
    <s v="Izabela*2012"/>
    <n v="99"/>
    <s v="k"/>
    <x v="957"/>
    <s v="KAT"/>
    <x v="0"/>
    <x v="1"/>
    <x v="66"/>
    <n v="2"/>
    <s v="Sosnowiec"/>
    <s v="SOSNOWIEC"/>
  </r>
  <r>
    <s v="Marzec"/>
    <s v="Izabela*2012"/>
    <n v="99"/>
    <s v="k"/>
    <x v="957"/>
    <s v="KAT"/>
    <x v="0"/>
    <x v="2"/>
    <x v="66"/>
    <n v="0"/>
    <s v="Sosnowiec"/>
    <s v="SOSNOWIEC"/>
  </r>
  <r>
    <s v="Marzec"/>
    <s v="Jakub"/>
    <n v="98"/>
    <s v="m"/>
    <x v="987"/>
    <s v="BB"/>
    <x v="0"/>
    <x v="2"/>
    <x v="36"/>
    <n v="1.67"/>
    <s v="żywiecki"/>
    <s v="ŻYWIEC"/>
  </r>
  <r>
    <s v="Marzec"/>
    <s v="Justyna"/>
    <n v="97"/>
    <s v="k"/>
    <x v="1211"/>
    <s v="KOS"/>
    <x v="15"/>
    <x v="2"/>
    <x v="35"/>
    <n v="1"/>
    <s v="Koszalin"/>
    <s v="KOSZALIN"/>
  </r>
  <r>
    <s v="Marzec"/>
    <s v="Kamil*2008"/>
    <n v="93"/>
    <s v="m"/>
    <x v="1221"/>
    <s v="KAT"/>
    <x v="0"/>
    <x v="0"/>
    <x v="25"/>
    <n v="5.75"/>
    <s v="Sosnowiec"/>
    <s v="SOSNOWIEC"/>
  </r>
  <r>
    <s v="Marzec"/>
    <s v="Karolina"/>
    <n v="98"/>
    <s v="k"/>
    <x v="1441"/>
    <s v="TOR"/>
    <x v="12"/>
    <x v="2"/>
    <x v="40"/>
    <n v="2"/>
    <s v="Toruń"/>
    <s v="TORUŃ"/>
  </r>
  <r>
    <s v="Marzec"/>
    <s v="Mateusz"/>
    <n v="0"/>
    <s v="m"/>
    <x v="1838"/>
    <s v="SRD"/>
    <x v="3"/>
    <x v="2"/>
    <x v="43"/>
    <n v="0.5"/>
    <s v="wieluński"/>
    <s v="WIELUŃ"/>
  </r>
  <r>
    <s v="Marzec"/>
    <s v="Michał"/>
    <n v="0"/>
    <s v="m"/>
    <x v="15"/>
    <s v="BDG"/>
    <x v="12"/>
    <x v="1"/>
    <x v="39"/>
    <n v="6"/>
    <s v="Bydgoszcz"/>
    <s v="BYDGOSZCZ"/>
  </r>
  <r>
    <s v="Marzec"/>
    <s v="Paweł"/>
    <n v="94"/>
    <s v="m"/>
    <x v="1197"/>
    <s v="WR"/>
    <x v="1"/>
    <x v="0"/>
    <x v="36"/>
    <n v="25.75"/>
    <s v="Wrocław"/>
    <s v="WROCŁAW"/>
  </r>
  <r>
    <s v="Marzec"/>
    <s v="Sara"/>
    <n v="97"/>
    <s v="k"/>
    <x v="1229"/>
    <s v="BB"/>
    <x v="8"/>
    <x v="1"/>
    <x v="44"/>
    <n v="1.25"/>
    <s v="oświęcimski"/>
    <s v="OŚWIĘCIM"/>
  </r>
  <r>
    <s v="Marzecka"/>
    <s v="Maria"/>
    <n v="3"/>
    <s v="k"/>
    <x v="1015"/>
    <s v="KR"/>
    <x v="8"/>
    <x v="1"/>
    <x v="49"/>
    <n v="0"/>
    <s v="Kraków"/>
    <s v="KRAKÓW"/>
  </r>
  <r>
    <s v="Marzecka"/>
    <s v="Maria"/>
    <n v="3"/>
    <s v="k"/>
    <x v="1015"/>
    <s v="KR"/>
    <x v="8"/>
    <x v="2"/>
    <x v="49"/>
    <n v="2"/>
    <s v="Kraków"/>
    <s v="KRAKÓW"/>
  </r>
  <r>
    <s v="Marzyński"/>
    <s v="Bartłomiej"/>
    <n v="97"/>
    <s v="m"/>
    <x v="2099"/>
    <s v="LEG"/>
    <x v="1"/>
    <x v="2"/>
    <x v="54"/>
    <n v="1"/>
    <s v="złotoryjski"/>
    <s v="ZŁOTORYJA"/>
  </r>
  <r>
    <s v="Mas"/>
    <s v="Olaf"/>
    <n v="97"/>
    <s v="m"/>
    <x v="2953"/>
    <s v="Ł"/>
    <x v="3"/>
    <x v="2"/>
    <x v="20"/>
    <n v="1"/>
    <s v="Łódź"/>
    <s v="ŁÓDŹ"/>
  </r>
  <r>
    <s v="Masajda"/>
    <s v="Anna"/>
    <n v="3"/>
    <s v="k"/>
    <x v="1926"/>
    <s v="WR"/>
    <x v="1"/>
    <x v="2"/>
    <x v="33"/>
    <n v="1"/>
    <s v="Wrocław"/>
    <s v="WROCŁAW"/>
  </r>
  <r>
    <s v="Masiewicz"/>
    <s v="Adam"/>
    <n v="0"/>
    <s v="m"/>
    <x v="1971"/>
    <s v="OL"/>
    <x v="11"/>
    <x v="2"/>
    <x v="28"/>
    <n v="3"/>
    <s v="kętrzyński"/>
    <s v="KĘTRZYN"/>
  </r>
  <r>
    <s v="Masiewicz"/>
    <s v="Adam"/>
    <n v="99"/>
    <s v="k"/>
    <x v="1702"/>
    <s v="SUW"/>
    <x v="10"/>
    <x v="2"/>
    <x v="27"/>
    <n v="2"/>
    <s v="augustowski"/>
    <s v="AUGUSTÓW"/>
  </r>
  <r>
    <s v="Masiewicz"/>
    <s v="Sara"/>
    <n v="99"/>
    <s v="k"/>
    <x v="1971"/>
    <s v="OL"/>
    <x v="11"/>
    <x v="1"/>
    <x v="28"/>
    <n v="12"/>
    <s v="kętrzyński"/>
    <s v="KĘTRZYN"/>
  </r>
  <r>
    <s v="Masińska"/>
    <s v="Kamila"/>
    <n v="98"/>
    <s v="k"/>
    <x v="1635"/>
    <s v="Ł"/>
    <x v="3"/>
    <x v="2"/>
    <x v="36"/>
    <n v="2.75"/>
    <s v="Łódź"/>
    <s v="ŁÓDŹ"/>
  </r>
  <r>
    <s v="Masiota"/>
    <s v="Aleksander"/>
    <n v="98"/>
    <s v="m"/>
    <x v="4"/>
    <s v="POZ"/>
    <x v="4"/>
    <x v="2"/>
    <x v="55"/>
    <n v="1"/>
    <s v="Poznań"/>
    <s v="POZNAŃ"/>
  </r>
  <r>
    <s v="Masiota"/>
    <s v="Aleksander"/>
    <n v="98"/>
    <s v="m"/>
    <x v="2747"/>
    <s v="POZ"/>
    <x v="4"/>
    <x v="2"/>
    <x v="46"/>
    <n v="1"/>
    <s v="Poznań"/>
    <s v="POZNAŃ"/>
  </r>
  <r>
    <s v="Masiuk"/>
    <s v="Daniel"/>
    <n v="89"/>
    <s v="m"/>
    <x v="1570"/>
    <s v="BP"/>
    <x v="5"/>
    <x v="3"/>
    <x v="35"/>
    <n v="8"/>
    <s v="bialski"/>
    <s v="TERESPOL"/>
  </r>
  <r>
    <s v="Masiukiewicz"/>
    <s v="Kornelia"/>
    <n v="97"/>
    <s v="k"/>
    <x v="1322"/>
    <s v="WAŁ"/>
    <x v="1"/>
    <x v="2"/>
    <x v="35"/>
    <n v="1"/>
    <s v="wałbrzyski"/>
    <s v="WAŁBRZYCH"/>
  </r>
  <r>
    <s v="Masiukiewicz"/>
    <s v="Paweł*2008"/>
    <n v="91"/>
    <s v="m"/>
    <x v="1703"/>
    <s v="WAR"/>
    <x v="6"/>
    <x v="3"/>
    <x v="55"/>
    <n v="17"/>
    <s v="Warszawa"/>
    <s v="WARSZAWA"/>
  </r>
  <r>
    <s v="Masiurkiewicz"/>
    <s v="Kornela"/>
    <n v="97"/>
    <s v="k"/>
    <x v="1639"/>
    <s v="WAŁ"/>
    <x v="1"/>
    <x v="1"/>
    <x v="47"/>
    <n v="5"/>
    <s v="wałbrzyski"/>
    <s v="WAŁBRZYCH"/>
  </r>
  <r>
    <s v="Masłoń"/>
    <s v="Paweł"/>
    <n v="95"/>
    <s v="m"/>
    <x v="2954"/>
    <s v="JG"/>
    <x v="1"/>
    <x v="1"/>
    <x v="53"/>
    <n v="3"/>
    <s v="jeleniogórski"/>
    <s v="STARA KAMIENICA"/>
  </r>
  <r>
    <s v="Masłowska"/>
    <s v="Bogna"/>
    <n v="98"/>
    <s v="k"/>
    <x v="992"/>
    <s v="POZ"/>
    <x v="4"/>
    <x v="2"/>
    <x v="42"/>
    <n v="1"/>
    <s v="gnieźnieński"/>
    <s v="GNIEZNO"/>
  </r>
  <r>
    <s v="Masłowska"/>
    <s v="Dominika"/>
    <n v="98"/>
    <s v="k"/>
    <x v="1622"/>
    <s v="LEG"/>
    <x v="1"/>
    <x v="1"/>
    <x v="17"/>
    <n v="3"/>
    <s v="Legnica"/>
    <s v="LEGNICA"/>
  </r>
  <r>
    <s v="Masłowska"/>
    <s v="Katarzyna"/>
    <n v="98"/>
    <s v="k"/>
    <x v="2955"/>
    <s v="KAT"/>
    <x v="0"/>
    <x v="2"/>
    <x v="42"/>
    <n v="2"/>
    <s v="wodzisławski"/>
    <s v="MSZANA"/>
  </r>
  <r>
    <s v="Masłowska"/>
    <s v="Olga"/>
    <n v="98"/>
    <s v="k"/>
    <x v="992"/>
    <s v="POZ"/>
    <x v="4"/>
    <x v="2"/>
    <x v="42"/>
    <n v="1"/>
    <s v="gnieźnieński"/>
    <s v="GNIEZNO"/>
  </r>
  <r>
    <s v="Masłowski"/>
    <s v="Jakub*2012"/>
    <n v="96"/>
    <s v="m"/>
    <x v="1390"/>
    <s v="ZG"/>
    <x v="9"/>
    <x v="0"/>
    <x v="48"/>
    <n v="2.67"/>
    <s v="Zielona Góra"/>
    <s v="ZIELONA GÓRA"/>
  </r>
  <r>
    <s v="Masłowski"/>
    <s v="Kewin"/>
    <n v="95"/>
    <s v="m"/>
    <x v="1719"/>
    <s v="KAT"/>
    <x v="0"/>
    <x v="0"/>
    <x v="34"/>
    <n v="1"/>
    <s v="Bytom"/>
    <s v="BYTOM"/>
  </r>
  <r>
    <s v="Masłowski"/>
    <s v="Łukasz*2009"/>
    <n v="91"/>
    <s v="m"/>
    <x v="15"/>
    <s v="BDG"/>
    <x v="12"/>
    <x v="3"/>
    <x v="20"/>
    <n v="10"/>
    <s v="Bydgoszcz"/>
    <s v="BYDGOSZCZ"/>
  </r>
  <r>
    <s v="Masłowski"/>
    <s v="Mateusz"/>
    <n v="98"/>
    <s v="m"/>
    <x v="947"/>
    <s v="WR"/>
    <x v="1"/>
    <x v="1"/>
    <x v="44"/>
    <n v="0.5"/>
    <s v="Wrocław"/>
    <s v="WROCŁAW"/>
  </r>
  <r>
    <s v="Masłowski"/>
    <s v="Radosław"/>
    <n v="98"/>
    <s v="m"/>
    <x v="1117"/>
    <s v="BIA"/>
    <x v="10"/>
    <x v="2"/>
    <x v="20"/>
    <n v="2"/>
    <s v="Białystok"/>
    <s v="BIAŁYSTOK"/>
  </r>
  <r>
    <s v="Masłyk"/>
    <s v="Mateusz"/>
    <n v="96"/>
    <s v="m"/>
    <x v="2060"/>
    <s v="WAŁ"/>
    <x v="1"/>
    <x v="1"/>
    <x v="43"/>
    <n v="3"/>
    <s v="kłodzki"/>
    <s v="NOWA RUDA"/>
  </r>
  <r>
    <s v="Masny"/>
    <s v="Kinga"/>
    <n v="97"/>
    <s v="k"/>
    <x v="987"/>
    <s v="BB"/>
    <x v="0"/>
    <x v="2"/>
    <x v="36"/>
    <n v="0.33"/>
    <s v="żywiecki"/>
    <s v="ŻYWIEC"/>
  </r>
  <r>
    <s v="Masny"/>
    <s v="Patrycja"/>
    <n v="97"/>
    <s v="k"/>
    <x v="1197"/>
    <s v="WR"/>
    <x v="1"/>
    <x v="2"/>
    <x v="35"/>
    <n v="1"/>
    <s v="Wrocław"/>
    <s v="WROCŁAW"/>
  </r>
  <r>
    <s v="Massieel"/>
    <s v="Krystian"/>
    <n v="97"/>
    <s v="m"/>
    <x v="138"/>
    <s v="SZ"/>
    <x v="15"/>
    <x v="2"/>
    <x v="20"/>
    <n v="1.5"/>
    <s v="Szczecin"/>
    <s v="SZCZECIN"/>
  </r>
  <r>
    <s v="Mastalerz"/>
    <s v="Alicja"/>
    <n v="97"/>
    <s v="k"/>
    <x v="1001"/>
    <s v="GRZ"/>
    <x v="9"/>
    <x v="1"/>
    <x v="46"/>
    <n v="7"/>
    <s v="Gorzów Wielkopolski"/>
    <s v="GORZÓW WIELKOPOLSKI"/>
  </r>
  <r>
    <s v="Mastalerz"/>
    <s v="Jakub"/>
    <n v="99"/>
    <s v="m"/>
    <x v="2376"/>
    <s v="LES"/>
    <x v="4"/>
    <x v="2"/>
    <x v="63"/>
    <n v="5"/>
    <s v="Leszno"/>
    <s v="LESZNO (WLP)"/>
  </r>
  <r>
    <s v="Mastalerz"/>
    <s v="Łukasz"/>
    <n v="95"/>
    <s v="m"/>
    <x v="1049"/>
    <s v="PIO"/>
    <x v="3"/>
    <x v="1"/>
    <x v="53"/>
    <n v="2"/>
    <s v="Piotrków Trybunalski"/>
    <s v="PIOTRKÓW TRYBUNALSKI"/>
  </r>
  <r>
    <s v="Mastalerz"/>
    <s v="Wiktoria"/>
    <n v="98"/>
    <s v="k"/>
    <x v="2145"/>
    <s v="OL"/>
    <x v="11"/>
    <x v="2"/>
    <x v="43"/>
    <n v="2"/>
    <s v="mrągowski"/>
    <s v="MRĄGOWO"/>
  </r>
  <r>
    <s v="Mastela"/>
    <s v="Krystyna"/>
    <n v="0"/>
    <s v="k"/>
    <x v="1678"/>
    <s v="KAT"/>
    <x v="0"/>
    <x v="2"/>
    <x v="58"/>
    <n v="0"/>
    <s v="Jastrzębie-Zdrój"/>
    <s v="JASTRZĘBIE-ZDRÓJ"/>
  </r>
  <r>
    <s v="Masternak"/>
    <s v="Dawid"/>
    <n v="99"/>
    <s v="m"/>
    <x v="1332"/>
    <s v="KAT"/>
    <x v="0"/>
    <x v="2"/>
    <x v="55"/>
    <n v="1"/>
    <s v="Jastrzębie-Zdrój"/>
    <s v="JASTRZĘBIE-ZDRÓJ"/>
  </r>
  <r>
    <s v="Maszenda"/>
    <s v="Rafał"/>
    <n v="94"/>
    <s v="m"/>
    <x v="2956"/>
    <s v="PŁO"/>
    <x v="6"/>
    <x v="1"/>
    <x v="57"/>
    <n v="4"/>
    <s v="płocki"/>
    <s v="BIELSK"/>
  </r>
  <r>
    <s v="Maszkadło"/>
    <s v="Tomasz"/>
    <n v="96"/>
    <s v="m"/>
    <x v="749"/>
    <s v="OL"/>
    <x v="11"/>
    <x v="1"/>
    <x v="18"/>
    <n v="3"/>
    <s v="ostródzki"/>
    <s v="OSTRÓDA"/>
  </r>
  <r>
    <s v="Maszkiewicz"/>
    <s v="Mateusz"/>
    <n v="98"/>
    <s v="m"/>
    <x v="1419"/>
    <s v="WAR"/>
    <x v="6"/>
    <x v="2"/>
    <x v="43"/>
    <n v="1"/>
    <s v="legionowski"/>
    <s v="JABŁONNA"/>
  </r>
  <r>
    <s v="Maszkowska"/>
    <s v="Joanna"/>
    <n v="93"/>
    <s v="k"/>
    <x v="2227"/>
    <s v="OL"/>
    <x v="11"/>
    <x v="0"/>
    <x v="52"/>
    <n v="16"/>
    <s v="Olsztyn"/>
    <s v="OLSZTYN"/>
  </r>
  <r>
    <s v="Maszkowski"/>
    <s v="Marek"/>
    <n v="95"/>
    <s v="m"/>
    <x v="455"/>
    <s v="WAR"/>
    <x v="6"/>
    <x v="1"/>
    <x v="25"/>
    <n v="6.25"/>
    <s v="Warszawa"/>
    <s v="WARSZAWA"/>
  </r>
  <r>
    <s v="Maszloch"/>
    <s v="Mateusz"/>
    <n v="90"/>
    <s v="m"/>
    <x v="987"/>
    <s v="BB"/>
    <x v="0"/>
    <x v="3"/>
    <x v="36"/>
    <n v="2"/>
    <s v="żywiecki"/>
    <s v="ŻYWIEC"/>
  </r>
  <r>
    <s v="Maszota"/>
    <s v="Paulina"/>
    <n v="0"/>
    <s v="k"/>
    <x v="1414"/>
    <s v="GD"/>
    <x v="13"/>
    <x v="1"/>
    <x v="49"/>
    <n v="7"/>
    <s v="Gdynia"/>
    <s v="GDYNIA"/>
  </r>
  <r>
    <s v="Masztalerz"/>
    <s v="Alicja"/>
    <n v="97"/>
    <s v="k"/>
    <x v="1001"/>
    <s v="GRZ"/>
    <x v="9"/>
    <x v="1"/>
    <x v="40"/>
    <n v="1"/>
    <s v="Gorzów Wielkopolski"/>
    <s v="GORZÓW WIELKOPOLSKI"/>
  </r>
  <r>
    <s v="Maślach"/>
    <s v="Marta"/>
    <n v="95"/>
    <s v="k"/>
    <x v="1352"/>
    <s v="TRB"/>
    <x v="7"/>
    <x v="1"/>
    <x v="20"/>
    <n v="4.5"/>
    <s v="stalowowolski"/>
    <s v="STALOWA WOLA"/>
  </r>
  <r>
    <s v="Maślak"/>
    <s v="Joanna"/>
    <n v="99"/>
    <s v="k"/>
    <x v="2957"/>
    <s v="LES"/>
    <x v="4"/>
    <x v="2"/>
    <x v="48"/>
    <n v="4.5"/>
    <s v="kościański"/>
    <s v="ŚMIGIEL"/>
  </r>
  <r>
    <s v="Maślanik"/>
    <s v="Orest"/>
    <n v="97"/>
    <s v="m"/>
    <x v="1623"/>
    <s v="SŁU"/>
    <x v="13"/>
    <x v="1"/>
    <x v="27"/>
    <n v="0.5"/>
    <s v="człuchowski"/>
    <s v="CZŁUCHÓW"/>
  </r>
  <r>
    <s v="Maślanka"/>
    <s v="Artur"/>
    <n v="97"/>
    <s v="m"/>
    <x v="987"/>
    <s v="BB"/>
    <x v="0"/>
    <x v="2"/>
    <x v="36"/>
    <n v="0.33"/>
    <s v="żywiecki"/>
    <s v="ŻYWIEC"/>
  </r>
  <r>
    <s v="Maślanka"/>
    <s v="Martyna"/>
    <n v="95"/>
    <s v="k"/>
    <x v="2036"/>
    <s v="PŁO"/>
    <x v="6"/>
    <x v="0"/>
    <x v="40"/>
    <n v="15"/>
    <s v="Płock"/>
    <s v="PŁOCK"/>
  </r>
  <r>
    <s v="Maślanka"/>
    <s v="Michał"/>
    <n v="0"/>
    <s v="m"/>
    <x v="1499"/>
    <s v="SZ"/>
    <x v="15"/>
    <x v="2"/>
    <x v="17"/>
    <n v="2"/>
    <s v="Szczecin"/>
    <s v="SZCZECIN"/>
  </r>
  <r>
    <s v="Maślanka"/>
    <s v="Patrycja*2012"/>
    <n v="97"/>
    <s v="k"/>
    <x v="2422"/>
    <s v="KAT"/>
    <x v="0"/>
    <x v="1"/>
    <x v="34"/>
    <n v="5.5"/>
    <s v="Zabrze"/>
    <s v="ZABRZE"/>
  </r>
  <r>
    <s v="Maślanka"/>
    <s v="Przemysław"/>
    <n v="99"/>
    <s v="m"/>
    <x v="1655"/>
    <s v="ZG"/>
    <x v="9"/>
    <x v="2"/>
    <x v="53"/>
    <n v="2"/>
    <s v="żarski"/>
    <s v="ŻARY"/>
  </r>
  <r>
    <s v="Maślany"/>
    <s v="Fabian"/>
    <n v="98"/>
    <s v="m"/>
    <x v="2015"/>
    <s v="PIŁ"/>
    <x v="4"/>
    <x v="2"/>
    <x v="45"/>
    <n v="3"/>
    <s v="pilski"/>
    <s v="PIŁA"/>
  </r>
  <r>
    <s v="Maślany"/>
    <s v="Katarzyna"/>
    <n v="98"/>
    <s v="k"/>
    <x v="1229"/>
    <s v="BB"/>
    <x v="8"/>
    <x v="1"/>
    <x v="44"/>
    <n v="2.25"/>
    <s v="oświęcimski"/>
    <s v="OŚWIĘCIM"/>
  </r>
  <r>
    <s v="Maślij"/>
    <s v="Julia*2011"/>
    <n v="98"/>
    <s v="k"/>
    <x v="716"/>
    <s v="GD"/>
    <x v="13"/>
    <x v="0"/>
    <x v="30"/>
    <n v="0"/>
    <s v="Gdańsk"/>
    <s v="GDAŃSK"/>
  </r>
  <r>
    <s v="Maślij"/>
    <s v="Julia*2011"/>
    <n v="98"/>
    <s v="k"/>
    <x v="716"/>
    <s v="GD"/>
    <x v="13"/>
    <x v="1"/>
    <x v="30"/>
    <n v="0.3"/>
    <s v="Gdańsk"/>
    <s v="GDAŃSK"/>
  </r>
  <r>
    <s v="Mataczyńska"/>
    <s v="Martyna"/>
    <n v="1"/>
    <s v="k"/>
    <x v="1338"/>
    <s v="CH"/>
    <x v="5"/>
    <x v="2"/>
    <x v="28"/>
    <n v="3"/>
    <s v="krasnostawski"/>
    <s v="KRASNYSTAW"/>
  </r>
  <r>
    <s v="Matanina"/>
    <s v="Jakub"/>
    <n v="99"/>
    <s v="m"/>
    <x v="2844"/>
    <s v="KIE"/>
    <x v="14"/>
    <x v="2"/>
    <x v="36"/>
    <n v="2.67"/>
    <s v="kielecki"/>
    <s v="MASŁÓW"/>
  </r>
  <r>
    <s v="Mataśka"/>
    <s v="Igor"/>
    <n v="97"/>
    <s v="m"/>
    <x v="1599"/>
    <s v="SRD"/>
    <x v="3"/>
    <x v="2"/>
    <x v="20"/>
    <n v="1"/>
    <s v="zduńskowolski"/>
    <s v="ZDUŃSKA WOLA"/>
  </r>
  <r>
    <s v="Matczak"/>
    <s v="Aneta"/>
    <n v="99"/>
    <s v="k"/>
    <x v="1277"/>
    <s v="WAR"/>
    <x v="6"/>
    <x v="2"/>
    <x v="40"/>
    <n v="3"/>
    <s v="Warszawa"/>
    <s v="WARSZAWA"/>
  </r>
  <r>
    <s v="Matczak"/>
    <s v="Dawid"/>
    <n v="99"/>
    <s v="m"/>
    <x v="1487"/>
    <s v="Ł"/>
    <x v="3"/>
    <x v="2"/>
    <x v="17"/>
    <n v="1"/>
    <s v="Łódź"/>
    <s v="ŁÓDŹ"/>
  </r>
  <r>
    <s v="Matecka"/>
    <s v="Anna"/>
    <n v="95"/>
    <s v="k"/>
    <x v="580"/>
    <s v="LES"/>
    <x v="4"/>
    <x v="1"/>
    <x v="32"/>
    <n v="6.5"/>
    <s v="Leszno"/>
    <s v="LESZNO (WLP)"/>
  </r>
  <r>
    <s v="Mateja"/>
    <s v="Anna"/>
    <n v="0"/>
    <s v="k"/>
    <x v="1473"/>
    <s v="KR"/>
    <x v="8"/>
    <x v="2"/>
    <x v="65"/>
    <n v="1"/>
    <s v="Kraków"/>
    <s v="KRAKÓW"/>
  </r>
  <r>
    <s v="Mateja"/>
    <s v="Kamil"/>
    <n v="93"/>
    <s v="m"/>
    <x v="969"/>
    <s v="KON"/>
    <x v="4"/>
    <x v="0"/>
    <x v="20"/>
    <n v="4.5"/>
    <s v="turecki"/>
    <s v="TUREK"/>
  </r>
  <r>
    <s v="Mateja"/>
    <s v="Sylwester"/>
    <n v="0"/>
    <s v="m"/>
    <x v="2070"/>
    <s v="BDG"/>
    <x v="12"/>
    <x v="2"/>
    <x v="22"/>
    <n v="1"/>
    <s v="bydgoski"/>
    <s v="SICIENKO"/>
  </r>
  <r>
    <s v="Matejek"/>
    <s v="Natalia"/>
    <n v="99"/>
    <s v="k"/>
    <x v="1513"/>
    <s v="BP"/>
    <x v="5"/>
    <x v="2"/>
    <x v="35"/>
    <n v="2"/>
    <s v="bialski"/>
    <s v="TERESPOL"/>
  </r>
  <r>
    <s v="Matejko"/>
    <s v="Dawid"/>
    <n v="96"/>
    <s v="m"/>
    <x v="947"/>
    <s v="WR"/>
    <x v="1"/>
    <x v="2"/>
    <x v="35"/>
    <n v="2"/>
    <s v="Wrocław"/>
    <s v="WROCŁAW"/>
  </r>
  <r>
    <s v="Matejko"/>
    <s v="Joanna"/>
    <n v="99"/>
    <s v="k"/>
    <x v="987"/>
    <s v="BB"/>
    <x v="0"/>
    <x v="2"/>
    <x v="36"/>
    <n v="1.67"/>
    <s v="żywiecki"/>
    <s v="ŻYWIEC"/>
  </r>
  <r>
    <s v="Matejko"/>
    <s v="Krystian"/>
    <n v="94"/>
    <s v="m"/>
    <x v="1398"/>
    <s v="WAR"/>
    <x v="6"/>
    <x v="0"/>
    <x v="55"/>
    <n v="4"/>
    <s v="Warszawa"/>
    <s v="WARSZAWA"/>
  </r>
  <r>
    <s v="Matejko"/>
    <s v="Maciej"/>
    <n v="97"/>
    <s v="m"/>
    <x v="2958"/>
    <s v="BB"/>
    <x v="8"/>
    <x v="2"/>
    <x v="36"/>
    <n v="3.67"/>
    <s v="suski"/>
    <s v="SUCHA BESKIDZKA"/>
  </r>
  <r>
    <s v="Matejko"/>
    <s v="Sabina"/>
    <n v="98"/>
    <s v="k"/>
    <x v="1099"/>
    <s v="WR"/>
    <x v="1"/>
    <x v="1"/>
    <x v="30"/>
    <n v="2.13"/>
    <s v="Wrocław"/>
    <s v="WROCŁAW"/>
  </r>
  <r>
    <s v="Matela"/>
    <s v="Kamila"/>
    <m/>
    <s v="k"/>
    <x v="1523"/>
    <s v="POZ"/>
    <x v="4"/>
    <x v="2"/>
    <x v="18"/>
    <n v="0"/>
    <s v="Poznań"/>
    <s v="POZNAŃ"/>
  </r>
  <r>
    <s v="Matera"/>
    <s v="Oskar*2011"/>
    <n v="96"/>
    <s v="m"/>
    <x v="2959"/>
    <s v="CZ"/>
    <x v="0"/>
    <x v="1"/>
    <x v="45"/>
    <n v="9"/>
    <s v="myszkowski"/>
    <s v="MYSZKÓW"/>
  </r>
  <r>
    <s v="Materek"/>
    <s v="Magdalena"/>
    <n v="99"/>
    <s v="k"/>
    <x v="1149"/>
    <s v="KIE"/>
    <x v="14"/>
    <x v="2"/>
    <x v="38"/>
    <n v="1.5"/>
    <s v="skarżyski"/>
    <s v="SUCHEDNIÓW"/>
  </r>
  <r>
    <s v="Materka"/>
    <s v="Julia"/>
    <n v="0"/>
    <s v="k"/>
    <x v="989"/>
    <s v="Ł"/>
    <x v="3"/>
    <x v="2"/>
    <x v="17"/>
    <n v="2"/>
    <s v="Łódź"/>
    <s v="ŁÓDŹ"/>
  </r>
  <r>
    <s v="Materka"/>
    <s v="Paulina"/>
    <n v="99"/>
    <s v="k"/>
    <x v="1706"/>
    <s v="Ł"/>
    <x v="3"/>
    <x v="2"/>
    <x v="48"/>
    <n v="3"/>
    <s v="Łódź"/>
    <s v="ŁÓDŹ"/>
  </r>
  <r>
    <s v="Maternia"/>
    <s v="Maksymilian"/>
    <n v="3"/>
    <s v="m"/>
    <x v="1562"/>
    <s v="RZ"/>
    <x v="7"/>
    <x v="2"/>
    <x v="31"/>
    <n v="0"/>
    <s v="Rzeszów"/>
    <s v="RZESZÓW"/>
  </r>
  <r>
    <s v="Materny"/>
    <s v="Adam"/>
    <n v="99"/>
    <s v="m"/>
    <x v="1271"/>
    <s v="GD"/>
    <x v="13"/>
    <x v="2"/>
    <x v="58"/>
    <n v="1.67"/>
    <s v="Gdańsk"/>
    <s v="GDAŃSK"/>
  </r>
  <r>
    <s v="Materny"/>
    <s v="Nikola"/>
    <n v="2"/>
    <s v="k"/>
    <x v="1317"/>
    <s v="KIE"/>
    <x v="14"/>
    <x v="2"/>
    <x v="21"/>
    <n v="1"/>
    <s v="Kielce"/>
    <s v="KIELCE"/>
  </r>
  <r>
    <s v="Mateusiak"/>
    <s v="Cezary"/>
    <n v="97"/>
    <s v="m"/>
    <x v="2324"/>
    <s v="OL"/>
    <x v="11"/>
    <x v="2"/>
    <x v="20"/>
    <n v="2"/>
    <s v="bartoszycki"/>
    <s v="BARTOSZYCE"/>
  </r>
  <r>
    <s v="Matianowska"/>
    <s v="Agnieszka*2012"/>
    <n v="97"/>
    <s v="k"/>
    <x v="2906"/>
    <s v="WAR"/>
    <x v="6"/>
    <x v="1"/>
    <x v="46"/>
    <n v="7"/>
    <s v="Warszawa"/>
    <s v="WARSZAWA"/>
  </r>
  <r>
    <s v="Matias"/>
    <s v="Izabela*2011"/>
    <n v="95"/>
    <s v="k"/>
    <x v="959"/>
    <s v="RZ"/>
    <x v="7"/>
    <x v="0"/>
    <x v="31"/>
    <n v="6.33"/>
    <s v="Rzeszów"/>
    <s v="RZESZÓW"/>
  </r>
  <r>
    <s v="Matkowska"/>
    <s v="Aleksandra"/>
    <n v="97"/>
    <s v="k"/>
    <x v="2720"/>
    <s v="PIŁ"/>
    <x v="4"/>
    <x v="2"/>
    <x v="54"/>
    <n v="3"/>
    <s v="pilski"/>
    <s v="PIŁA"/>
  </r>
  <r>
    <s v="Matkowska"/>
    <s v="Martyna"/>
    <n v="98"/>
    <s v="k"/>
    <x v="947"/>
    <s v="WR"/>
    <x v="1"/>
    <x v="2"/>
    <x v="54"/>
    <n v="3"/>
    <s v="Wrocław"/>
    <s v="WROCŁAW"/>
  </r>
  <r>
    <s v="Matkowski"/>
    <s v="Rafał"/>
    <n v="94"/>
    <s v="m"/>
    <x v="962"/>
    <s v="WR"/>
    <x v="1"/>
    <x v="0"/>
    <x v="17"/>
    <n v="2"/>
    <s v="Wrocław"/>
    <s v="WROCŁAW"/>
  </r>
  <r>
    <s v="Matlakowski"/>
    <s v="Arkadiusz"/>
    <n v="96"/>
    <s v="m"/>
    <x v="2371"/>
    <s v="GD"/>
    <x v="13"/>
    <x v="1"/>
    <x v="55"/>
    <n v="7"/>
    <s v="Gdynia"/>
    <s v="GDYNIA"/>
  </r>
  <r>
    <s v="Matławski"/>
    <s v="Michał"/>
    <n v="95"/>
    <s v="m"/>
    <x v="2610"/>
    <s v="SUW"/>
    <x v="11"/>
    <x v="1"/>
    <x v="59"/>
    <n v="11.5"/>
    <s v="gołdapski"/>
    <s v="GOŁDAP"/>
  </r>
  <r>
    <s v="Matłoka"/>
    <s v="Mateusz"/>
    <n v="97"/>
    <s v="m"/>
    <x v="2382"/>
    <s v="KAL"/>
    <x v="4"/>
    <x v="2"/>
    <x v="20"/>
    <n v="1"/>
    <s v="pleszewski"/>
    <s v="PLESZEW"/>
  </r>
  <r>
    <s v="Matner"/>
    <s v="Paweł*2012"/>
    <n v="91"/>
    <s v="m"/>
    <x v="1090"/>
    <s v="WR"/>
    <x v="1"/>
    <x v="3"/>
    <x v="20"/>
    <n v="14"/>
    <s v="Wrocław"/>
    <s v="WROCŁAW"/>
  </r>
  <r>
    <s v="Matraszek"/>
    <s v="Grzegorz"/>
    <n v="93"/>
    <s v="m"/>
    <x v="1036"/>
    <s v="LUB"/>
    <x v="5"/>
    <x v="0"/>
    <x v="35"/>
    <n v="2"/>
    <s v="lubelski"/>
    <s v="STRZYŻEWICE"/>
  </r>
  <r>
    <s v="Matryba"/>
    <s v="Anna"/>
    <n v="97"/>
    <s v="k"/>
    <x v="1041"/>
    <s v="Ł"/>
    <x v="3"/>
    <x v="2"/>
    <x v="20"/>
    <n v="1"/>
    <s v="zgierski"/>
    <s v="ALEKSANDRÓW ŁÓDZKI"/>
  </r>
  <r>
    <s v="Matrycki"/>
    <s v="Franciszek"/>
    <n v="98"/>
    <s v="m"/>
    <x v="1635"/>
    <s v="Ł"/>
    <x v="3"/>
    <x v="2"/>
    <x v="36"/>
    <n v="0"/>
    <s v="Łódź"/>
    <s v="ŁÓDŹ"/>
  </r>
  <r>
    <s v="Matug"/>
    <s v="Gabriela"/>
    <n v="96"/>
    <s v="k"/>
    <x v="994"/>
    <s v="T"/>
    <x v="8"/>
    <x v="1"/>
    <x v="20"/>
    <n v="1.25"/>
    <s v="Tarnów"/>
    <s v="TARNÓW"/>
  </r>
  <r>
    <s v="Matula"/>
    <s v="Hanna"/>
    <n v="98"/>
    <s v="k"/>
    <x v="963"/>
    <s v="WR"/>
    <x v="1"/>
    <x v="2"/>
    <x v="18"/>
    <n v="1.1499999999999999"/>
    <s v="Wrocław"/>
    <s v="WROCŁAW"/>
  </r>
  <r>
    <s v="Matulka"/>
    <s v="Jakub"/>
    <n v="0"/>
    <s v="m"/>
    <x v="2010"/>
    <s v="KAT"/>
    <x v="0"/>
    <x v="2"/>
    <x v="62"/>
    <n v="4"/>
    <s v="Gliwice"/>
    <s v="GLIWICE"/>
  </r>
  <r>
    <s v="Matuła"/>
    <s v="Ewelina*2012"/>
    <n v="92"/>
    <s v="k"/>
    <x v="585"/>
    <s v="POZ"/>
    <x v="4"/>
    <x v="3"/>
    <x v="18"/>
    <n v="21.5"/>
    <s v="Poznań"/>
    <s v="POZNAŃ"/>
  </r>
  <r>
    <s v="Matura"/>
    <s v="Monika"/>
    <n v="0"/>
    <s v="k"/>
    <x v="1818"/>
    <s v="KAT"/>
    <x v="0"/>
    <x v="2"/>
    <x v="25"/>
    <n v="1.75"/>
    <s v="Ruda Śląska"/>
    <s v="RUDA ŚLĄSKA"/>
  </r>
  <r>
    <s v="Matusiak"/>
    <s v="Dawid"/>
    <n v="99"/>
    <s v="m"/>
    <x v="1759"/>
    <s v="GD"/>
    <x v="13"/>
    <x v="2"/>
    <x v="48"/>
    <n v="1.5"/>
    <s v="Gdańsk"/>
    <s v="GDAŃSK"/>
  </r>
  <r>
    <s v="Matusiak"/>
    <s v="Eryk"/>
    <n v="98"/>
    <s v="m"/>
    <x v="97"/>
    <s v="KAL"/>
    <x v="4"/>
    <x v="2"/>
    <x v="18"/>
    <n v="0.2"/>
    <s v="Kalisz"/>
    <s v="KALISZ"/>
  </r>
  <r>
    <s v="Matusiak"/>
    <s v="Justyna"/>
    <n v="98"/>
    <s v="k"/>
    <x v="42"/>
    <s v="SRD"/>
    <x v="3"/>
    <x v="2"/>
    <x v="27"/>
    <n v="2"/>
    <s v="sieradzki"/>
    <s v="SIERADZ"/>
  </r>
  <r>
    <s v="Matusiak"/>
    <s v="Krystian"/>
    <n v="97"/>
    <s v="m"/>
    <x v="2577"/>
    <s v="SZ"/>
    <x v="15"/>
    <x v="2"/>
    <x v="42"/>
    <n v="1"/>
    <s v="Szczecin"/>
    <s v="SZCZECIN"/>
  </r>
  <r>
    <s v="Matusiak"/>
    <s v="Łukasz"/>
    <n v="97"/>
    <s v="m"/>
    <x v="1699"/>
    <s v="NS"/>
    <x v="8"/>
    <x v="1"/>
    <x v="48"/>
    <n v="5"/>
    <s v="limanowski"/>
    <s v="SŁOPNICE"/>
  </r>
  <r>
    <s v="Matusiak"/>
    <s v="Maciej"/>
    <n v="93"/>
    <s v="m"/>
    <x v="1288"/>
    <s v="GRZ"/>
    <x v="9"/>
    <x v="0"/>
    <x v="59"/>
    <n v="5.5"/>
    <s v="gorzowski"/>
    <s v="WITNICA"/>
  </r>
  <r>
    <s v="Matusiak"/>
    <s v="Natalia"/>
    <n v="99"/>
    <s v="k"/>
    <x v="1269"/>
    <s v="CIE"/>
    <x v="6"/>
    <x v="2"/>
    <x v="17"/>
    <n v="2"/>
    <s v="ciechanowski"/>
    <s v="CIECHANÓW"/>
  </r>
  <r>
    <s v="Matusiak"/>
    <s v="Patrycja"/>
    <n v="99"/>
    <s v="k"/>
    <x v="1109"/>
    <s v="SZ"/>
    <x v="15"/>
    <x v="2"/>
    <x v="38"/>
    <n v="1.5"/>
    <s v="gryficki"/>
    <s v="TRZCIŃSKO-ZDRÓJ"/>
  </r>
  <r>
    <s v="Matusiak"/>
    <s v="Sebastian"/>
    <n v="97"/>
    <s v="m"/>
    <x v="1921"/>
    <s v="KAL"/>
    <x v="4"/>
    <x v="1"/>
    <x v="43"/>
    <n v="4.5"/>
    <s v="Kalisz"/>
    <s v="KALISZ"/>
  </r>
  <r>
    <s v="Matusik"/>
    <s v="Karolina"/>
    <n v="99"/>
    <s v="k"/>
    <x v="1827"/>
    <s v="WAŁ"/>
    <x v="1"/>
    <x v="2"/>
    <x v="17"/>
    <n v="1"/>
    <s v="kłodzki"/>
    <s v="BYSTRZYCA KŁODZKA"/>
  </r>
  <r>
    <s v="Matusik"/>
    <s v="Kewin"/>
    <n v="99"/>
    <s v="m"/>
    <x v="1227"/>
    <s v="KAT"/>
    <x v="0"/>
    <x v="2"/>
    <x v="53"/>
    <n v="2"/>
    <s v="Ruda Śląska"/>
    <s v="RUDA ŚLĄSKA"/>
  </r>
  <r>
    <s v="Matusik"/>
    <s v="Kewin"/>
    <n v="99"/>
    <s v="m"/>
    <x v="1227"/>
    <s v="KAT"/>
    <x v="0"/>
    <x v="2"/>
    <x v="22"/>
    <n v="2"/>
    <s v="Ruda Śląska"/>
    <s v="RUDA ŚLĄSKA"/>
  </r>
  <r>
    <s v="Matusz "/>
    <s v="Maciej"/>
    <n v="1"/>
    <s v="m"/>
    <x v="1472"/>
    <s v="OP"/>
    <x v="2"/>
    <x v="2"/>
    <x v="38"/>
    <n v="4.5"/>
    <s v="głubczycki"/>
    <s v="GŁUBCZYCE"/>
  </r>
  <r>
    <s v="Matuszak"/>
    <s v="Karol"/>
    <n v="98"/>
    <s v="m"/>
    <x v="1725"/>
    <s v="BDG"/>
    <x v="12"/>
    <x v="2"/>
    <x v="43"/>
    <n v="0.25"/>
    <s v="Bydgoszcz"/>
    <s v="BYDGOSZCZ"/>
  </r>
  <r>
    <s v="Matuszak"/>
    <s v="Karol-2"/>
    <n v="99"/>
    <s v="m"/>
    <x v="2660"/>
    <s v="WAR"/>
    <x v="6"/>
    <x v="2"/>
    <x v="43"/>
    <n v="0.75"/>
    <s v="grodziski (MAZ)"/>
    <s v="GRODZISK MAZOWIECKI"/>
  </r>
  <r>
    <s v="Matuszak"/>
    <s v="Michał"/>
    <n v="98"/>
    <s v="m"/>
    <x v="974"/>
    <s v="KAT"/>
    <x v="0"/>
    <x v="2"/>
    <x v="25"/>
    <n v="1.25"/>
    <s v="Katowice"/>
    <s v="KATOWICE"/>
  </r>
  <r>
    <s v="Matuszak"/>
    <s v="Patryk"/>
    <n v="96"/>
    <s v="m"/>
    <x v="2261"/>
    <s v="POZ"/>
    <x v="4"/>
    <x v="1"/>
    <x v="43"/>
    <n v="4"/>
    <s v="poznański"/>
    <s v="KÓRNIK"/>
  </r>
  <r>
    <s v="Matuszak"/>
    <s v="Piotr"/>
    <n v="0"/>
    <s v="m"/>
    <x v="974"/>
    <s v="KAT"/>
    <x v="0"/>
    <x v="2"/>
    <x v="25"/>
    <n v="1"/>
    <s v="Katowice"/>
    <s v="KATOWICE"/>
  </r>
  <r>
    <s v="Matuszak"/>
    <s v="Sylwia"/>
    <n v="97"/>
    <s v="k"/>
    <x v="1273"/>
    <s v="KON"/>
    <x v="4"/>
    <x v="1"/>
    <x v="25"/>
    <n v="4"/>
    <s v="Konin"/>
    <s v="KONIN"/>
  </r>
  <r>
    <s v="Matuszczak"/>
    <s v="Damin"/>
    <n v="90"/>
    <s v="m"/>
    <x v="947"/>
    <s v="WR"/>
    <x v="1"/>
    <x v="3"/>
    <x v="20"/>
    <n v="8"/>
    <s v="Wrocław"/>
    <s v="WROCŁAW"/>
  </r>
  <r>
    <s v="Matuszczak"/>
    <s v="Rafał"/>
    <n v="94"/>
    <s v="m"/>
    <x v="1106"/>
    <s v="LES"/>
    <x v="9"/>
    <x v="0"/>
    <x v="20"/>
    <n v="13"/>
    <s v="wschowski"/>
    <s v="WSCHOWA"/>
  </r>
  <r>
    <s v="Matuszczak"/>
    <s v="Wiktoria"/>
    <n v="1"/>
    <s v="k"/>
    <x v="2046"/>
    <s v="WAR"/>
    <x v="6"/>
    <x v="2"/>
    <x v="30"/>
    <n v="1.2"/>
    <s v="Warszawa"/>
    <s v="WARSZAWA"/>
  </r>
  <r>
    <s v="Matuszczyk"/>
    <s v="Adam*2012"/>
    <n v="93"/>
    <s v="m"/>
    <x v="484"/>
    <s v="GD"/>
    <x v="13"/>
    <x v="3"/>
    <x v="43"/>
    <n v="11"/>
    <s v="kartuski"/>
    <s v="KARTUZY"/>
  </r>
  <r>
    <s v="Matuszczyk"/>
    <s v="Andrzej"/>
    <n v="1"/>
    <s v="m"/>
    <x v="1068"/>
    <s v="CZ"/>
    <x v="0"/>
    <x v="2"/>
    <x v="19"/>
    <n v="1"/>
    <s v="Częstochowa"/>
    <s v="CZĘSTOCHOWA"/>
  </r>
  <r>
    <s v="Matuszczyk"/>
    <s v="Marek"/>
    <n v="99"/>
    <s v="m"/>
    <x v="1492"/>
    <s v="KAT"/>
    <x v="0"/>
    <x v="2"/>
    <x v="17"/>
    <n v="1"/>
    <s v="Rybnik"/>
    <s v="RYBNIK"/>
  </r>
  <r>
    <s v="Matuszek"/>
    <s v="Robert"/>
    <n v="98"/>
    <s v="m"/>
    <x v="1238"/>
    <s v="PRZ"/>
    <x v="7"/>
    <x v="2"/>
    <x v="58"/>
    <n v="0"/>
    <s v="przeworski"/>
    <s v="GAĆ"/>
  </r>
  <r>
    <s v="Matuszewska"/>
    <s v="Aneta"/>
    <n v="97"/>
    <s v="k"/>
    <x v="2124"/>
    <s v="KRO"/>
    <x v="7"/>
    <x v="2"/>
    <x v="20"/>
    <n v="0.25"/>
    <s v="sanocki"/>
    <s v="SANOK"/>
  </r>
  <r>
    <s v="Matuszewska"/>
    <s v="Kinga"/>
    <n v="0"/>
    <s v="k"/>
    <x v="1061"/>
    <s v="WAR"/>
    <x v="6"/>
    <x v="2"/>
    <x v="25"/>
    <n v="1.33"/>
    <s v="wołomiński"/>
    <s v="ZĄBKI"/>
  </r>
  <r>
    <s v="Matuszewska"/>
    <s v="Magdalena*2012"/>
    <n v="99"/>
    <s v="k"/>
    <x v="2454"/>
    <s v="WR"/>
    <x v="1"/>
    <x v="1"/>
    <x v="64"/>
    <n v="1"/>
    <s v="Wrocław"/>
    <s v="WROCŁAW"/>
  </r>
  <r>
    <s v="Matuszewska"/>
    <s v="Michalina"/>
    <n v="96"/>
    <s v="k"/>
    <x v="1910"/>
    <s v="LES"/>
    <x v="4"/>
    <x v="1"/>
    <x v="25"/>
    <n v="3"/>
    <s v="Leszno"/>
    <s v="LESZNO (WLP)"/>
  </r>
  <r>
    <s v="Matuszewska"/>
    <s v="Wiktoria"/>
    <n v="0"/>
    <s v="k"/>
    <x v="1859"/>
    <s v="BDG"/>
    <x v="12"/>
    <x v="2"/>
    <x v="23"/>
    <n v="6"/>
    <s v="Bydgoszcz"/>
    <s v="BYDGOSZCZ"/>
  </r>
  <r>
    <s v="Matuszewska"/>
    <s v="Zuzanna"/>
    <n v="97"/>
    <s v="k"/>
    <x v="1136"/>
    <s v="GD"/>
    <x v="13"/>
    <x v="0"/>
    <x v="25"/>
    <n v="0"/>
    <s v="Gdańsk"/>
    <s v="GDAŃSK"/>
  </r>
  <r>
    <s v="Matuszewska"/>
    <s v="Zuzanna"/>
    <n v="97"/>
    <s v="k"/>
    <x v="1136"/>
    <s v="GD"/>
    <x v="13"/>
    <x v="1"/>
    <x v="25"/>
    <n v="2"/>
    <s v="Gdańsk"/>
    <s v="GDAŃSK"/>
  </r>
  <r>
    <s v="Matuszewski"/>
    <s v="Adrian"/>
    <n v="1"/>
    <s v="m"/>
    <x v="1131"/>
    <s v="LES"/>
    <x v="4"/>
    <x v="2"/>
    <x v="28"/>
    <n v="2"/>
    <s v="leszczyński"/>
    <s v="RYDZYNA"/>
  </r>
  <r>
    <s v="Matuszewski"/>
    <s v="Adrian"/>
    <n v="94"/>
    <s v="m"/>
    <x v="1086"/>
    <s v="GD"/>
    <x v="13"/>
    <x v="0"/>
    <x v="20"/>
    <n v="8"/>
    <s v="Gdańsk"/>
    <s v="GDAŃSK"/>
  </r>
  <r>
    <s v="Matuszewski"/>
    <s v="Bartłomiej"/>
    <n v="97"/>
    <s v="m"/>
    <x v="684"/>
    <s v="SIE"/>
    <x v="6"/>
    <x v="2"/>
    <x v="20"/>
    <n v="4"/>
    <s v="Siedlce"/>
    <s v="SIEDLCE"/>
  </r>
  <r>
    <s v="Matuszewski"/>
    <s v="Bartosz"/>
    <n v="3"/>
    <s v="m"/>
    <x v="984"/>
    <s v="KAL"/>
    <x v="4"/>
    <x v="2"/>
    <x v="33"/>
    <n v="1"/>
    <s v="Kalisz"/>
    <s v="KALISZ"/>
  </r>
  <r>
    <s v="Matuszewski"/>
    <s v="Krystian"/>
    <n v="99"/>
    <s v="m"/>
    <x v="1131"/>
    <s v="LES"/>
    <x v="4"/>
    <x v="1"/>
    <x v="28"/>
    <n v="10"/>
    <s v="leszczyński"/>
    <s v="RYDZYNA"/>
  </r>
  <r>
    <s v="Matuszewski"/>
    <s v="Mateusz"/>
    <n v="99"/>
    <s v="m"/>
    <x v="1001"/>
    <s v="GRZ"/>
    <x v="9"/>
    <x v="2"/>
    <x v="18"/>
    <n v="0.65"/>
    <s v="Gorzów Wielkopolski"/>
    <s v="GORZÓW WIELKOPOLSKI"/>
  </r>
  <r>
    <s v="Matuszewski"/>
    <s v="Patryk"/>
    <n v="98"/>
    <s v="m"/>
    <x v="549"/>
    <s v="SZ"/>
    <x v="15"/>
    <x v="2"/>
    <x v="27"/>
    <n v="1"/>
    <s v="gryfiński"/>
    <s v="GRYFINO"/>
  </r>
  <r>
    <s v="Matuszewski"/>
    <s v="Piotr"/>
    <n v="98"/>
    <s v="m"/>
    <x v="2293"/>
    <s v="PIO"/>
    <x v="3"/>
    <x v="2"/>
    <x v="34"/>
    <n v="4.5"/>
    <s v="Piotrków Trybunalski"/>
    <s v="PIOTRKÓW TRYBUNALSKI"/>
  </r>
  <r>
    <s v="Matuszewski"/>
    <s v="Sebastian"/>
    <n v="98"/>
    <s v="m"/>
    <x v="578"/>
    <s v="KAT"/>
    <x v="0"/>
    <x v="2"/>
    <x v="53"/>
    <n v="3"/>
    <s v="Ruda Śląska"/>
    <s v="RUDA ŚLĄSKA"/>
  </r>
  <r>
    <s v="Matuszewski"/>
    <s v="Wojciech"/>
    <n v="0"/>
    <s v="m"/>
    <x v="1578"/>
    <s v="POZ"/>
    <x v="4"/>
    <x v="2"/>
    <x v="21"/>
    <n v="1"/>
    <s v="Poznań"/>
    <s v="POZNAŃ"/>
  </r>
  <r>
    <s v="Matuszkiewicz"/>
    <s v="Patryk"/>
    <n v="0"/>
    <s v="m"/>
    <x v="1063"/>
    <s v="LUB"/>
    <x v="5"/>
    <x v="2"/>
    <x v="17"/>
    <n v="2"/>
    <s v="kraśnicki"/>
    <s v="KRAŚNIK"/>
  </r>
  <r>
    <s v="Matuszny"/>
    <s v="Marek"/>
    <n v="96"/>
    <s v="m"/>
    <x v="1888"/>
    <s v="BB"/>
    <x v="0"/>
    <x v="2"/>
    <x v="61"/>
    <n v="0"/>
    <s v="cieszyński"/>
    <s v="WISŁA"/>
  </r>
  <r>
    <s v="Matuszny"/>
    <s v="Rafał*2012"/>
    <n v="92"/>
    <s v="m"/>
    <x v="1123"/>
    <s v="KAT"/>
    <x v="0"/>
    <x v="0"/>
    <x v="61"/>
    <n v="28"/>
    <s v="Katowice"/>
    <s v="KATOWICE"/>
  </r>
  <r>
    <s v="Matuszuk"/>
    <s v="Radosław"/>
    <n v="91"/>
    <s v="m"/>
    <x v="1208"/>
    <s v="LUB"/>
    <x v="5"/>
    <x v="3"/>
    <x v="53"/>
    <n v="8"/>
    <s v="Lublin"/>
    <s v="LUBLIN"/>
  </r>
  <r>
    <s v="Matuszyński"/>
    <s v="Wojciech"/>
    <n v="96"/>
    <s v="m"/>
    <x v="1447"/>
    <s v="SZ"/>
    <x v="15"/>
    <x v="1"/>
    <x v="43"/>
    <n v="2.5"/>
    <s v="kamieński"/>
    <s v="GOLCZEWO"/>
  </r>
  <r>
    <s v="Matwiejczuk"/>
    <s v="Anna"/>
    <n v="96"/>
    <s v="k"/>
    <x v="967"/>
    <s v="OL"/>
    <x v="11"/>
    <x v="0"/>
    <x v="21"/>
    <n v="6"/>
    <s v="iławski"/>
    <s v="IŁAWA"/>
  </r>
  <r>
    <s v="Matwiejczuk"/>
    <s v="Kacper"/>
    <n v="98"/>
    <s v="m"/>
    <x v="1590"/>
    <s v="ZAM"/>
    <x v="5"/>
    <x v="2"/>
    <x v="58"/>
    <n v="2"/>
    <s v="zamojski"/>
    <s v="ZAMOŚĆ-gm.wiejska"/>
  </r>
  <r>
    <s v="Matwiszyn"/>
    <s v="Ewelina"/>
    <n v="97"/>
    <s v="k"/>
    <x v="1583"/>
    <s v="LEG"/>
    <x v="1"/>
    <x v="1"/>
    <x v="48"/>
    <n v="8"/>
    <s v="polkowicki"/>
    <s v="POLKOWICE"/>
  </r>
  <r>
    <s v="Matyba"/>
    <s v="Anna"/>
    <n v="96"/>
    <s v="k"/>
    <x v="1724"/>
    <s v="KAL"/>
    <x v="4"/>
    <x v="1"/>
    <x v="58"/>
    <n v="9"/>
    <s v="ostrowski (WLP)"/>
    <s v="RASZKÓW"/>
  </r>
  <r>
    <s v="Matych"/>
    <s v="Adrian"/>
    <n v="91"/>
    <s v="m"/>
    <x v="1327"/>
    <s v="KOS"/>
    <x v="15"/>
    <x v="3"/>
    <x v="22"/>
    <n v="8"/>
    <s v="białogardzki"/>
    <s v="BIAŁOGARD"/>
  </r>
  <r>
    <s v="Matycz"/>
    <s v="Marcin"/>
    <n v="95"/>
    <s v="m"/>
    <x v="469"/>
    <s v="RZ"/>
    <x v="7"/>
    <x v="1"/>
    <x v="20"/>
    <n v="11"/>
    <s v="Rzeszów"/>
    <s v="RZESZÓW"/>
  </r>
  <r>
    <s v="Matyja"/>
    <s v="Damian"/>
    <n v="96"/>
    <s v="m"/>
    <x v="469"/>
    <s v="RZ"/>
    <x v="7"/>
    <x v="1"/>
    <x v="20"/>
    <n v="4"/>
    <s v="Rzeszów"/>
    <s v="RZESZÓW"/>
  </r>
  <r>
    <s v="Matyja"/>
    <s v="Ludwik"/>
    <n v="97"/>
    <s v="m"/>
    <x v="4"/>
    <s v="POZ"/>
    <x v="4"/>
    <x v="2"/>
    <x v="36"/>
    <n v="1.67"/>
    <s v="Poznań"/>
    <s v="POZNAŃ"/>
  </r>
  <r>
    <s v="Matyja"/>
    <s v="Piotr*2012"/>
    <n v="92"/>
    <s v="m"/>
    <x v="1175"/>
    <s v="KR"/>
    <x v="8"/>
    <x v="3"/>
    <x v="20"/>
    <n v="6.5"/>
    <s v="Kraków"/>
    <s v="KRAKÓW"/>
  </r>
  <r>
    <s v="Matyjas"/>
    <s v="Nina"/>
    <n v="2"/>
    <s v="k"/>
    <x v="974"/>
    <s v="KAT"/>
    <x v="0"/>
    <x v="2"/>
    <x v="39"/>
    <n v="1"/>
    <s v="Katowice"/>
    <s v="KATOWICE"/>
  </r>
  <r>
    <s v="Matyjasik"/>
    <s v="Kamil"/>
    <n v="96"/>
    <s v="m"/>
    <x v="1361"/>
    <s v="POZ"/>
    <x v="4"/>
    <x v="2"/>
    <x v="35"/>
    <n v="1"/>
    <s v="nowotomyski"/>
    <s v="NOWY TOMYŚL"/>
  </r>
  <r>
    <s v="Matyjasz "/>
    <s v="Damian"/>
    <n v="98"/>
    <s v="m"/>
    <x v="97"/>
    <s v="KAL"/>
    <x v="4"/>
    <x v="2"/>
    <x v="18"/>
    <n v="0.2"/>
    <s v="Kalisz"/>
    <s v="KALISZ"/>
  </r>
  <r>
    <s v="Matyjaszewska"/>
    <s v="Marika"/>
    <n v="98"/>
    <s v="k"/>
    <x v="15"/>
    <s v="BDG"/>
    <x v="12"/>
    <x v="2"/>
    <x v="54"/>
    <n v="1"/>
    <s v="Bydgoszcz"/>
    <s v="BYDGOSZCZ"/>
  </r>
  <r>
    <s v="Matykiewicz"/>
    <s v="Julia"/>
    <n v="99"/>
    <s v="k"/>
    <x v="1099"/>
    <s v="WR"/>
    <x v="1"/>
    <x v="2"/>
    <x v="40"/>
    <n v="1"/>
    <s v="Wrocław"/>
    <s v="WROCŁAW"/>
  </r>
  <r>
    <s v="Matyl"/>
    <s v="Karolina"/>
    <n v="1"/>
    <s v="k"/>
    <x v="1068"/>
    <s v="CZ"/>
    <x v="0"/>
    <x v="2"/>
    <x v="19"/>
    <n v="1"/>
    <s v="Częstochowa"/>
    <s v="CZĘSTOCHOWA"/>
  </r>
  <r>
    <s v="Matysek"/>
    <s v="Seweryn"/>
    <n v="98"/>
    <s v="m"/>
    <x v="1658"/>
    <s v="RZ"/>
    <x v="7"/>
    <x v="2"/>
    <x v="46"/>
    <n v="2"/>
    <s v="ropczycko-sędziszowski"/>
    <s v="ROPCZYCE"/>
  </r>
  <r>
    <s v="Matysiak"/>
    <s v="Dorota"/>
    <n v="99"/>
    <s v="k"/>
    <x v="2409"/>
    <s v="WAR"/>
    <x v="6"/>
    <x v="2"/>
    <x v="38"/>
    <n v="3"/>
    <s v="piaseczyński"/>
    <s v="PIASECZNO"/>
  </r>
  <r>
    <s v="Matysiak"/>
    <s v="Eryk "/>
    <n v="99"/>
    <s v="m"/>
    <x v="1478"/>
    <s v="Ł"/>
    <x v="3"/>
    <x v="1"/>
    <x v="66"/>
    <n v="3"/>
    <s v="Łódź"/>
    <s v="ŁÓDŹ"/>
  </r>
  <r>
    <s v="Matysiak"/>
    <s v="Eryk "/>
    <n v="99"/>
    <s v="m"/>
    <x v="1478"/>
    <s v="Ł"/>
    <x v="3"/>
    <x v="2"/>
    <x v="66"/>
    <n v="0"/>
    <s v="Łódź"/>
    <s v="ŁÓDŹ"/>
  </r>
  <r>
    <s v="Matysiak"/>
    <s v="Hanna*2010"/>
    <n v="90"/>
    <s v="k"/>
    <x v="1104"/>
    <s v="WAR"/>
    <x v="6"/>
    <x v="3"/>
    <x v="42"/>
    <n v="10"/>
    <s v="Warszawa"/>
    <s v="WARSZAWA"/>
  </r>
  <r>
    <s v="Matysiak"/>
    <s v="Katarzyna"/>
    <n v="98"/>
    <s v="k"/>
    <x v="606"/>
    <s v="POZ"/>
    <x v="4"/>
    <x v="2"/>
    <x v="25"/>
    <n v="4"/>
    <s v="Poznań"/>
    <s v="POZNAŃ"/>
  </r>
  <r>
    <s v="Matysiak"/>
    <s v="Michał"/>
    <n v="0"/>
    <s v="m"/>
    <x v="2409"/>
    <s v="WAR"/>
    <x v="6"/>
    <x v="2"/>
    <x v="38"/>
    <n v="2"/>
    <s v="piaseczyński"/>
    <s v="PIASECZNO"/>
  </r>
  <r>
    <s v="Matysiak"/>
    <s v="Paweł"/>
    <n v="95"/>
    <s v="m"/>
    <x v="2229"/>
    <s v="WR"/>
    <x v="1"/>
    <x v="0"/>
    <x v="17"/>
    <n v="9"/>
    <s v="Wrocław"/>
    <s v="WROCŁAW"/>
  </r>
  <r>
    <s v="Matysiak"/>
    <s v="Piotr"/>
    <n v="99"/>
    <s v="m"/>
    <x v="2417"/>
    <s v="SKI"/>
    <x v="3"/>
    <x v="0"/>
    <x v="48"/>
    <n v="0"/>
    <s v="rawski"/>
    <s v="RAWA MAZOWIECKA"/>
  </r>
  <r>
    <s v="Matysiak"/>
    <s v="Sebastian"/>
    <n v="98"/>
    <s v="m"/>
    <x v="1272"/>
    <s v="GRZ"/>
    <x v="9"/>
    <x v="2"/>
    <x v="45"/>
    <n v="2"/>
    <s v="Gorzów Wielkopolski"/>
    <s v="GORZÓW WIELKOPOLSKI"/>
  </r>
  <r>
    <s v="Matysiak"/>
    <s v="Zbigniew*2009"/>
    <n v="90"/>
    <s v="m"/>
    <x v="606"/>
    <s v="POZ"/>
    <x v="4"/>
    <x v="3"/>
    <x v="25"/>
    <n v="10"/>
    <s v="Poznań"/>
    <s v="POZNAŃ"/>
  </r>
  <r>
    <s v="Matysiak"/>
    <s v="Zuzanna"/>
    <n v="97"/>
    <s v="k"/>
    <x v="1129"/>
    <s v="OL"/>
    <x v="11"/>
    <x v="1"/>
    <x v="27"/>
    <n v="4.5"/>
    <s v="mrągowski"/>
    <s v="MRĄGOWO"/>
  </r>
  <r>
    <s v="Matysik"/>
    <s v="Krzysztof"/>
    <n v="97"/>
    <s v="m"/>
    <x v="2179"/>
    <s v="ZG"/>
    <x v="4"/>
    <x v="0"/>
    <x v="21"/>
    <n v="4"/>
    <s v="wolsztyński"/>
    <s v="WOLSZTYN"/>
  </r>
  <r>
    <s v="Matyszczak"/>
    <s v="Ewelina"/>
    <n v="0"/>
    <s v="k"/>
    <x v="1043"/>
    <s v="Ł"/>
    <x v="3"/>
    <x v="2"/>
    <x v="25"/>
    <n v="1.34"/>
    <s v="Łódź"/>
    <s v="ŁÓDŹ"/>
  </r>
  <r>
    <s v="Matyszczak"/>
    <s v="Jolanta"/>
    <n v="1"/>
    <s v="k"/>
    <x v="1023"/>
    <s v="KAL"/>
    <x v="4"/>
    <x v="2"/>
    <x v="28"/>
    <n v="1"/>
    <s v="jarociński"/>
    <s v="JAROCIN (WLP)"/>
  </r>
  <r>
    <s v="Matyszczuk"/>
    <s v="Klaudia"/>
    <n v="0"/>
    <s v="k"/>
    <x v="2628"/>
    <s v="KOS"/>
    <x v="15"/>
    <x v="2"/>
    <x v="38"/>
    <n v="0.5"/>
    <s v="koszaliński"/>
    <s v="SIANÓW"/>
  </r>
  <r>
    <s v="Maury"/>
    <s v="Mateusz"/>
    <n v="92"/>
    <s v="m"/>
    <x v="1602"/>
    <s v="KAL"/>
    <x v="4"/>
    <x v="3"/>
    <x v="20"/>
    <n v="14"/>
    <s v="ostrzeszowski"/>
    <s v="OSTRZESZÓW"/>
  </r>
  <r>
    <s v="Mayer"/>
    <s v="Arkadiusz"/>
    <n v="0"/>
    <s v="m"/>
    <x v="962"/>
    <s v="WR"/>
    <x v="1"/>
    <x v="2"/>
    <x v="17"/>
    <n v="3"/>
    <s v="Wrocław"/>
    <s v="WROCŁAW"/>
  </r>
  <r>
    <s v="Mazan"/>
    <s v="Sebastian"/>
    <n v="95"/>
    <s v="m"/>
    <x v="1184"/>
    <s v="LUB"/>
    <x v="5"/>
    <x v="1"/>
    <x v="22"/>
    <n v="4"/>
    <s v="kraśnicki"/>
    <s v="KRAŚNIK"/>
  </r>
  <r>
    <s v="Mazan"/>
    <s v="Sergiusz"/>
    <n v="97"/>
    <s v="m"/>
    <x v="1511"/>
    <s v="LEG"/>
    <x v="1"/>
    <x v="2"/>
    <x v="20"/>
    <n v="2"/>
    <s v="głogowski"/>
    <s v="GŁOGÓW"/>
  </r>
  <r>
    <s v="Mazanek"/>
    <s v="Andrzej"/>
    <n v="95"/>
    <s v="m"/>
    <x v="1007"/>
    <s v="WAR"/>
    <x v="6"/>
    <x v="1"/>
    <x v="20"/>
    <n v="2.75"/>
    <s v="Warszawa"/>
    <s v="WARSZAWA"/>
  </r>
  <r>
    <s v="Mazanek"/>
    <s v="Karolina"/>
    <n v="98"/>
    <s v="k"/>
    <x v="1124"/>
    <s v="KAT"/>
    <x v="0"/>
    <x v="2"/>
    <x v="25"/>
    <n v="3.67"/>
    <s v="Gliwice"/>
    <s v="GLIWICE"/>
  </r>
  <r>
    <s v="Mazany"/>
    <s v="Marta"/>
    <n v="98"/>
    <s v="k"/>
    <x v="15"/>
    <s v="BDG"/>
    <x v="12"/>
    <x v="2"/>
    <x v="54"/>
    <n v="4"/>
    <s v="Bydgoszcz"/>
    <s v="BYDGOSZCZ"/>
  </r>
  <r>
    <s v="Mazaraki"/>
    <s v="Natalia"/>
    <n v="98"/>
    <s v="k"/>
    <x v="1044"/>
    <s v="KIE"/>
    <x v="14"/>
    <x v="2"/>
    <x v="36"/>
    <n v="1.5"/>
    <s v="Kielce"/>
    <s v="KIELCE"/>
  </r>
  <r>
    <s v="Mazerska"/>
    <s v="Ewelina*2012"/>
    <n v="98"/>
    <s v="k"/>
    <x v="1945"/>
    <s v="BIA"/>
    <x v="10"/>
    <x v="2"/>
    <x v="43"/>
    <n v="3"/>
    <s v="sokólski"/>
    <s v="SOKÓŁKA"/>
  </r>
  <r>
    <s v="Mazerski"/>
    <s v="Krzysztof"/>
    <n v="97"/>
    <s v="m"/>
    <x v="2960"/>
    <s v="LEG"/>
    <x v="1"/>
    <x v="2"/>
    <x v="36"/>
    <n v="0.34"/>
    <s v="Legnica"/>
    <s v="LEGNICA"/>
  </r>
  <r>
    <s v="Mazgaj"/>
    <s v="Aleksandra"/>
    <n v="2"/>
    <s v="k"/>
    <x v="1497"/>
    <s v="BB"/>
    <x v="8"/>
    <x v="2"/>
    <x v="66"/>
    <n v="1"/>
    <s v="oświęcimski"/>
    <s v="OŚWIĘCIM"/>
  </r>
  <r>
    <s v="Mazgaj"/>
    <s v="Mateusz"/>
    <n v="98"/>
    <s v="m"/>
    <x v="1041"/>
    <s v="Ł"/>
    <x v="3"/>
    <x v="2"/>
    <x v="20"/>
    <n v="1"/>
    <s v="zgierski"/>
    <s v="ALEKSANDRÓW ŁÓDZKI"/>
  </r>
  <r>
    <s v="Mazgaj"/>
    <s v="Michał"/>
    <n v="99"/>
    <s v="m"/>
    <x v="1037"/>
    <s v="KR"/>
    <x v="8"/>
    <x v="2"/>
    <x v="17"/>
    <n v="3"/>
    <s v="Kraków"/>
    <s v="KRAKÓW"/>
  </r>
  <r>
    <s v="Maziarska"/>
    <s v="Anna"/>
    <n v="2"/>
    <s v="k"/>
    <x v="2517"/>
    <s v="WAR"/>
    <x v="6"/>
    <x v="1"/>
    <x v="49"/>
    <n v="0.17"/>
    <s v="Warszawa"/>
    <s v="WARSZAWA"/>
  </r>
  <r>
    <s v="Maziarska"/>
    <s v="Natalia"/>
    <n v="98"/>
    <s v="k"/>
    <x v="1010"/>
    <s v="OL"/>
    <x v="11"/>
    <x v="2"/>
    <x v="46"/>
    <n v="1"/>
    <s v="lidzbarski"/>
    <s v="LIDZBARK WARMIŃSKI"/>
  </r>
  <r>
    <s v="Maziarz"/>
    <s v="Monika"/>
    <n v="93"/>
    <s v="k"/>
    <x v="2449"/>
    <s v="RZ"/>
    <x v="7"/>
    <x v="0"/>
    <x v="20"/>
    <n v="6"/>
    <s v="mielecki"/>
    <s v="MIELEC"/>
  </r>
  <r>
    <s v="Mazik"/>
    <s v="Mateusz*2012"/>
    <n v="89"/>
    <s v="m"/>
    <x v="1020"/>
    <s v="KIE"/>
    <x v="14"/>
    <x v="3"/>
    <x v="45"/>
    <n v="25"/>
    <s v="Kielce"/>
    <s v="KIELCE"/>
  </r>
  <r>
    <s v="Mazur"/>
    <s v="Adam"/>
    <n v="98"/>
    <s v="m"/>
    <x v="2961"/>
    <s v="KAT"/>
    <x v="0"/>
    <x v="2"/>
    <x v="25"/>
    <n v="1"/>
    <s v="Bytom"/>
    <s v="BYTOM"/>
  </r>
  <r>
    <s v="Mazur"/>
    <s v="Aleksander"/>
    <n v="0"/>
    <s v="m"/>
    <x v="1554"/>
    <s v="WAR"/>
    <x v="6"/>
    <x v="2"/>
    <x v="25"/>
    <n v="1.33"/>
    <s v="Warszawa"/>
    <s v="WARSZAWA"/>
  </r>
  <r>
    <s v="Mazur"/>
    <s v="Aleksandra"/>
    <n v="96"/>
    <s v="k"/>
    <x v="2245"/>
    <s v="ELB"/>
    <x v="11"/>
    <x v="1"/>
    <x v="40"/>
    <n v="3"/>
    <s v="Elbląg"/>
    <s v="ELBLĄG"/>
  </r>
  <r>
    <s v="Mazur"/>
    <s v="Anna*2010"/>
    <n v="96"/>
    <s v="k"/>
    <x v="2482"/>
    <s v="KAT"/>
    <x v="0"/>
    <x v="0"/>
    <x v="33"/>
    <n v="2"/>
    <s v="Katowice"/>
    <s v="KATOWICE"/>
  </r>
  <r>
    <s v="Mazur"/>
    <s v="Arkadiusz"/>
    <n v="91"/>
    <s v="m"/>
    <x v="1598"/>
    <s v="KIE"/>
    <x v="14"/>
    <x v="3"/>
    <x v="28"/>
    <n v="21"/>
    <s v="konecki"/>
    <s v="KOŃSKIE"/>
  </r>
  <r>
    <s v="Mazur"/>
    <s v="Arkadiusz"/>
    <n v="98"/>
    <s v="m"/>
    <x v="2565"/>
    <s v="WR"/>
    <x v="1"/>
    <x v="2"/>
    <x v="51"/>
    <n v="1"/>
    <s v="Wrocław"/>
    <s v="WROCŁAW"/>
  </r>
  <r>
    <s v="Mazur"/>
    <s v="Bartłomiej"/>
    <n v="98"/>
    <s v="m"/>
    <x v="2482"/>
    <s v="KAT"/>
    <x v="0"/>
    <x v="1"/>
    <x v="33"/>
    <n v="1"/>
    <s v="Katowice"/>
    <s v="KATOWICE"/>
  </r>
  <r>
    <s v="Mazur"/>
    <s v="Bartosz*2008"/>
    <n v="89"/>
    <s v="m"/>
    <x v="1221"/>
    <s v="KAT"/>
    <x v="0"/>
    <x v="3"/>
    <x v="25"/>
    <n v="11.25"/>
    <s v="Sosnowiec"/>
    <s v="SOSNOWIEC"/>
  </r>
  <r>
    <s v="Mazur"/>
    <s v="Damian"/>
    <n v="99"/>
    <s v="m"/>
    <x v="1758"/>
    <s v="GD"/>
    <x v="13"/>
    <x v="2"/>
    <x v="32"/>
    <n v="0.5"/>
    <s v="Gdańsk"/>
    <s v="GDAŃSK"/>
  </r>
  <r>
    <s v="Mazur"/>
    <s v="Daniel"/>
    <n v="95"/>
    <s v="m"/>
    <x v="1429"/>
    <s v="WAR"/>
    <x v="6"/>
    <x v="1"/>
    <x v="20"/>
    <n v="3"/>
    <s v="otwocki"/>
    <s v="OTWOCK"/>
  </r>
  <r>
    <s v="Mazur"/>
    <s v="Dawid"/>
    <n v="98"/>
    <s v="m"/>
    <x v="1262"/>
    <s v="WR"/>
    <x v="1"/>
    <x v="2"/>
    <x v="18"/>
    <n v="0.5"/>
    <s v="Wrocław"/>
    <s v="WROCŁAW"/>
  </r>
  <r>
    <s v="Mazur"/>
    <s v="Dawid*2008"/>
    <n v="97"/>
    <s v="m"/>
    <x v="1472"/>
    <s v="OP"/>
    <x v="2"/>
    <x v="1"/>
    <x v="38"/>
    <n v="1"/>
    <s v="głubczycki"/>
    <s v="GŁUBCZYCE"/>
  </r>
  <r>
    <s v="Mazur"/>
    <s v="Dominika"/>
    <n v="0"/>
    <s v="k"/>
    <x v="970"/>
    <s v="SIE"/>
    <x v="6"/>
    <x v="2"/>
    <x v="46"/>
    <n v="1"/>
    <s v="siedlecki"/>
    <s v="SIEDLCE-gm.wiejska"/>
  </r>
  <r>
    <s v="Mazur"/>
    <s v="Ewa"/>
    <n v="2"/>
    <s v="k"/>
    <x v="1920"/>
    <s v="WR"/>
    <x v="1"/>
    <x v="2"/>
    <x v="21"/>
    <n v="1"/>
    <s v="Wrocław"/>
    <s v="WROCŁAW"/>
  </r>
  <r>
    <s v="Mazur"/>
    <s v="Izabela*2012"/>
    <n v="93"/>
    <s v="k"/>
    <x v="967"/>
    <s v="OL"/>
    <x v="11"/>
    <x v="3"/>
    <x v="21"/>
    <n v="10"/>
    <s v="iławski"/>
    <s v="IŁAWA"/>
  </r>
  <r>
    <s v="Mazur"/>
    <s v="Juliusz"/>
    <n v="0"/>
    <s v="m"/>
    <x v="1554"/>
    <s v="WAR"/>
    <x v="6"/>
    <x v="2"/>
    <x v="25"/>
    <n v="1.34"/>
    <s v="Warszawa"/>
    <s v="WARSZAWA"/>
  </r>
  <r>
    <s v="Mazur"/>
    <s v="Justyna*2008"/>
    <n v="93"/>
    <s v="k"/>
    <x v="2148"/>
    <s v="KOS"/>
    <x v="15"/>
    <x v="3"/>
    <x v="43"/>
    <n v="34.5"/>
    <s v="sławieński"/>
    <s v="DARŁOWO"/>
  </r>
  <r>
    <s v="Mazur"/>
    <s v="Kacper"/>
    <n v="98"/>
    <s v="m"/>
    <x v="1250"/>
    <s v="OP"/>
    <x v="2"/>
    <x v="2"/>
    <x v="54"/>
    <n v="1"/>
    <s v="Opole"/>
    <s v="OPOLE"/>
  </r>
  <r>
    <s v="Mazur"/>
    <s v="Kaja"/>
    <n v="2"/>
    <s v="k"/>
    <x v="1753"/>
    <s v="LUB"/>
    <x v="5"/>
    <x v="2"/>
    <x v="19"/>
    <n v="1"/>
    <s v="kraśnicki"/>
    <s v="KRAŚNIK"/>
  </r>
  <r>
    <s v="Mazur"/>
    <s v="Kamila"/>
    <n v="96"/>
    <s v="k"/>
    <x v="1655"/>
    <s v="ZG"/>
    <x v="9"/>
    <x v="1"/>
    <x v="20"/>
    <n v="3"/>
    <s v="żarski"/>
    <s v="ŻARY"/>
  </r>
  <r>
    <s v="Mazur"/>
    <s v="Kamila"/>
    <n v="98"/>
    <s v="k"/>
    <x v="1728"/>
    <s v="OP"/>
    <x v="2"/>
    <x v="2"/>
    <x v="54"/>
    <n v="3"/>
    <s v="nyski"/>
    <s v="NYSA"/>
  </r>
  <r>
    <s v="Mazur"/>
    <s v="Karolina"/>
    <n v="99"/>
    <s v="k"/>
    <x v="1227"/>
    <s v="KAT"/>
    <x v="0"/>
    <x v="2"/>
    <x v="47"/>
    <n v="2"/>
    <s v="Ruda Śląska"/>
    <s v="RUDA ŚLĄSKA"/>
  </r>
  <r>
    <s v="Mazur"/>
    <s v="Katarzyna"/>
    <n v="95"/>
    <s v="k"/>
    <x v="469"/>
    <s v="RZ"/>
    <x v="7"/>
    <x v="1"/>
    <x v="20"/>
    <n v="4"/>
    <s v="Rzeszów"/>
    <s v="RZESZÓW"/>
  </r>
  <r>
    <s v="Mazur"/>
    <s v="Klaudia"/>
    <n v="97"/>
    <s v="k"/>
    <x v="1032"/>
    <s v="BIA"/>
    <x v="10"/>
    <x v="2"/>
    <x v="52"/>
    <n v="2"/>
    <s v="Białystok"/>
    <s v="BIAŁYSTOK"/>
  </r>
  <r>
    <s v="Mazur"/>
    <s v="Konrad"/>
    <n v="96"/>
    <s v="m"/>
    <x v="1639"/>
    <s v="WAŁ"/>
    <x v="1"/>
    <x v="1"/>
    <x v="53"/>
    <n v="4"/>
    <s v="wałbrzyski"/>
    <s v="WAŁBRZYCH"/>
  </r>
  <r>
    <s v="Mazur "/>
    <s v="Łukasz"/>
    <n v="97"/>
    <s v="m"/>
    <x v="1614"/>
    <s v="KAT"/>
    <x v="0"/>
    <x v="1"/>
    <x v="26"/>
    <n v="16"/>
    <s v="Bytom"/>
    <s v="BYTOM"/>
  </r>
  <r>
    <s v="Mazur"/>
    <s v="Magdalena*2012"/>
    <n v="91"/>
    <s v="k"/>
    <x v="2962"/>
    <s v="LEG"/>
    <x v="1"/>
    <x v="3"/>
    <x v="48"/>
    <n v="26.5"/>
    <s v="polkowicki"/>
    <s v="POLKOWICE"/>
  </r>
  <r>
    <s v="Mazur"/>
    <s v="Maja"/>
    <n v="98"/>
    <s v="k"/>
    <x v="229"/>
    <s v="KIE"/>
    <x v="14"/>
    <x v="1"/>
    <x v="44"/>
    <n v="4"/>
    <s v="Kielce"/>
    <s v="KIELCE"/>
  </r>
  <r>
    <s v="Mazur"/>
    <s v="Mariusz"/>
    <n v="96"/>
    <s v="m"/>
    <x v="1371"/>
    <s v="SŁU"/>
    <x v="13"/>
    <x v="1"/>
    <x v="45"/>
    <n v="2"/>
    <s v="Słupsk"/>
    <s v="SŁUPSK"/>
  </r>
  <r>
    <s v="Mazur"/>
    <s v="Mateusz"/>
    <n v="92"/>
    <s v="m"/>
    <x v="1036"/>
    <s v="LUB"/>
    <x v="5"/>
    <x v="0"/>
    <x v="35"/>
    <n v="2"/>
    <s v="lubelski"/>
    <s v="STRZYŻEWICE"/>
  </r>
  <r>
    <s v="Mazur"/>
    <s v="Nikola"/>
    <n v="95"/>
    <s v="k"/>
    <x v="1032"/>
    <s v="BIA"/>
    <x v="10"/>
    <x v="0"/>
    <x v="52"/>
    <n v="0"/>
    <s v="Białystok"/>
    <s v="BIAŁYSTOK"/>
  </r>
  <r>
    <s v="Mazur"/>
    <s v="Nikola"/>
    <n v="95"/>
    <s v="k"/>
    <x v="1032"/>
    <s v="BIA"/>
    <x v="10"/>
    <x v="1"/>
    <x v="52"/>
    <n v="18"/>
    <s v="Białystok"/>
    <s v="BIAŁYSTOK"/>
  </r>
  <r>
    <s v="Mazur"/>
    <s v="Patryk"/>
    <n v="99"/>
    <s v="m"/>
    <x v="2057"/>
    <s v="Ł"/>
    <x v="3"/>
    <x v="2"/>
    <x v="22"/>
    <n v="2"/>
    <s v="zgierski"/>
    <s v="ZGIERZ"/>
  </r>
  <r>
    <s v="Mazur"/>
    <s v="Paulina"/>
    <n v="96"/>
    <s v="k"/>
    <x v="1987"/>
    <s v="CZ"/>
    <x v="0"/>
    <x v="1"/>
    <x v="17"/>
    <n v="2"/>
    <s v="kłobucki"/>
    <s v="KŁOBUCK"/>
  </r>
  <r>
    <s v="Mazur"/>
    <s v="Paulina-2"/>
    <n v="93"/>
    <s v="k"/>
    <x v="1128"/>
    <s v="ZAM"/>
    <x v="5"/>
    <x v="0"/>
    <x v="47"/>
    <n v="6"/>
    <s v="Zamość"/>
    <s v="ZAMOŚĆ"/>
  </r>
  <r>
    <s v="Mazur"/>
    <s v="Piotr*2010"/>
    <n v="91"/>
    <s v="m"/>
    <x v="15"/>
    <s v="BDG"/>
    <x v="12"/>
    <x v="3"/>
    <x v="27"/>
    <n v="28.75"/>
    <s v="Bydgoszcz"/>
    <s v="BYDGOSZCZ"/>
  </r>
  <r>
    <s v="Mazur"/>
    <s v="Rafał"/>
    <n v="97"/>
    <s v="m"/>
    <x v="138"/>
    <s v="SZ"/>
    <x v="15"/>
    <x v="2"/>
    <x v="20"/>
    <n v="0.5"/>
    <s v="Szczecin"/>
    <s v="SZCZECIN"/>
  </r>
  <r>
    <s v="Mazur"/>
    <s v="Sylwia"/>
    <n v="97"/>
    <s v="k"/>
    <x v="2963"/>
    <s v="RZ"/>
    <x v="7"/>
    <x v="1"/>
    <x v="64"/>
    <n v="3"/>
    <s v="strzyżowski"/>
    <s v="STRZYŻÓW"/>
  </r>
  <r>
    <s v="Mazur"/>
    <s v="Szymon"/>
    <n v="98"/>
    <s v="m"/>
    <x v="708"/>
    <s v="KAT"/>
    <x v="0"/>
    <x v="2"/>
    <x v="20"/>
    <n v="4"/>
    <s v="Sosnowiec"/>
    <s v="SOSNOWIEC"/>
  </r>
  <r>
    <s v="Mazur"/>
    <s v="Szymon"/>
    <n v="99"/>
    <s v="m"/>
    <x v="1590"/>
    <s v="ZAM"/>
    <x v="5"/>
    <x v="2"/>
    <x v="58"/>
    <n v="0.33"/>
    <s v="zamojski"/>
    <s v="ZAMOŚĆ-gm.wiejska"/>
  </r>
  <r>
    <s v="Mazur"/>
    <s v="Tomasz*2009"/>
    <n v="89"/>
    <s v="m"/>
    <x v="2964"/>
    <s v="POZ"/>
    <x v="4"/>
    <x v="3"/>
    <x v="45"/>
    <n v="17"/>
    <s v="Poznań"/>
    <s v="POZNAŃ"/>
  </r>
  <r>
    <s v="Mazurczyk"/>
    <s v="Krzysztof"/>
    <n v="99"/>
    <s v="m"/>
    <x v="1001"/>
    <s v="GRZ"/>
    <x v="9"/>
    <x v="2"/>
    <x v="18"/>
    <n v="0.65"/>
    <s v="Gorzów Wielkopolski"/>
    <s v="GORZÓW WIELKOPOLSKI"/>
  </r>
  <r>
    <s v="Mazurek"/>
    <s v="Aleksander"/>
    <n v="96"/>
    <s v="m"/>
    <x v="1934"/>
    <s v="SŁU"/>
    <x v="13"/>
    <x v="1"/>
    <x v="54"/>
    <n v="1"/>
    <s v="lęborski"/>
    <s v="LĘBORK"/>
  </r>
  <r>
    <s v="Mazurek"/>
    <s v="Aleksander"/>
    <n v="98"/>
    <s v="m"/>
    <x v="1226"/>
    <s v="POZ"/>
    <x v="4"/>
    <x v="2"/>
    <x v="55"/>
    <n v="1"/>
    <s v="poznański"/>
    <s v="SUCHY LAS"/>
  </r>
  <r>
    <s v="Mazurek"/>
    <s v="Anna"/>
    <n v="1"/>
    <s v="k"/>
    <x v="1668"/>
    <s v="LUB"/>
    <x v="5"/>
    <x v="2"/>
    <x v="28"/>
    <n v="4"/>
    <s v="puławski"/>
    <s v="PUŁAWY"/>
  </r>
  <r>
    <s v="Mazurek"/>
    <s v="Barbara"/>
    <n v="99"/>
    <s v="k"/>
    <x v="1317"/>
    <s v="KIE"/>
    <x v="14"/>
    <x v="1"/>
    <x v="21"/>
    <n v="1"/>
    <s v="Kielce"/>
    <s v="KIELCE"/>
  </r>
  <r>
    <s v="Mazurek"/>
    <s v="Bartosz"/>
    <n v="0"/>
    <s v="m"/>
    <x v="1473"/>
    <s v="KR"/>
    <x v="8"/>
    <x v="2"/>
    <x v="65"/>
    <n v="0"/>
    <s v="Kraków"/>
    <s v="KRAKÓW"/>
  </r>
  <r>
    <s v="Mazurek"/>
    <s v="Emil"/>
    <n v="96"/>
    <s v="m"/>
    <x v="1543"/>
    <s v="CH"/>
    <x v="5"/>
    <x v="1"/>
    <x v="22"/>
    <n v="5"/>
    <s v="krasnostawski"/>
    <s v="KRASNYSTAW"/>
  </r>
  <r>
    <s v="Mazurek"/>
    <s v="Hubert"/>
    <n v="93"/>
    <s v="m"/>
    <x v="1952"/>
    <s v="LUB"/>
    <x v="5"/>
    <x v="0"/>
    <x v="22"/>
    <n v="15"/>
    <s v="łęczyński"/>
    <s v="SPICZYN"/>
  </r>
  <r>
    <s v="Mazurek"/>
    <s v="Jagoda"/>
    <n v="96"/>
    <s v="k"/>
    <x v="1208"/>
    <s v="LUB"/>
    <x v="5"/>
    <x v="1"/>
    <x v="46"/>
    <n v="9"/>
    <s v="Lublin"/>
    <s v="LUBLIN"/>
  </r>
  <r>
    <s v="Mazurek"/>
    <s v="Jakub"/>
    <n v="98"/>
    <s v="m"/>
    <x v="2465"/>
    <s v="KAT"/>
    <x v="0"/>
    <x v="2"/>
    <x v="34"/>
    <n v="1"/>
    <s v="Katowice"/>
    <s v="KATOWICE"/>
  </r>
  <r>
    <s v="Mazurek"/>
    <s v="Jakub"/>
    <n v="99"/>
    <s v="m"/>
    <x v="1399"/>
    <s v="WR"/>
    <x v="1"/>
    <x v="2"/>
    <x v="25"/>
    <n v="1.33"/>
    <s v="Wrocław"/>
    <s v="WROCŁAW"/>
  </r>
  <r>
    <s v="Mazurek"/>
    <s v="Kacper"/>
    <n v="99"/>
    <s v="m"/>
    <x v="954"/>
    <s v="WAR"/>
    <x v="6"/>
    <x v="1"/>
    <x v="21"/>
    <n v="0.5"/>
    <s v="Warszawa"/>
    <s v="WARSZAWA"/>
  </r>
  <r>
    <s v="Mazurek"/>
    <s v="Kacper*2011"/>
    <n v="99"/>
    <s v="m"/>
    <x v="1365"/>
    <s v="BDG"/>
    <x v="13"/>
    <x v="1"/>
    <x v="21"/>
    <n v="0.5"/>
    <s v="chojnicki"/>
    <s v="CHOJNICE"/>
  </r>
  <r>
    <s v="Mazurek"/>
    <s v="Karol"/>
    <n v="98"/>
    <s v="m"/>
    <x v="2965"/>
    <s v="PRZ"/>
    <x v="7"/>
    <x v="1"/>
    <x v="69"/>
    <n v="3"/>
    <s v="Przemyśl"/>
    <s v="PRZEMYŚL"/>
  </r>
  <r>
    <s v="Mazurek"/>
    <s v="Karolina*2009"/>
    <n v="89"/>
    <s v="k"/>
    <x v="2581"/>
    <s v="KR"/>
    <x v="8"/>
    <x v="3"/>
    <x v="44"/>
    <n v="7"/>
    <s v="Kraków"/>
    <s v="KRAKÓW"/>
  </r>
  <r>
    <s v="Mazurek"/>
    <s v="Łukasz"/>
    <n v="95"/>
    <s v="m"/>
    <x v="1187"/>
    <s v="ELB"/>
    <x v="11"/>
    <x v="1"/>
    <x v="24"/>
    <n v="2.66"/>
    <s v="Elbląg"/>
    <s v="ELBLĄG"/>
  </r>
  <r>
    <s v="Mazurek"/>
    <s v="Małgorzata*2011"/>
    <n v="94"/>
    <s v="k"/>
    <x v="1505"/>
    <s v="WAR"/>
    <x v="6"/>
    <x v="0"/>
    <x v="43"/>
    <n v="1.5"/>
    <s v="Warszawa"/>
    <s v="WARSZAWA"/>
  </r>
  <r>
    <s v="Mazurek"/>
    <s v="Małgorzata*2012"/>
    <n v="94"/>
    <s v="k"/>
    <x v="2966"/>
    <s v="KR"/>
    <x v="8"/>
    <x v="0"/>
    <x v="43"/>
    <n v="1.5"/>
    <s v="Kraków"/>
    <s v="KRAKÓW"/>
  </r>
  <r>
    <s v="Mazurek"/>
    <s v="Marta"/>
    <n v="98"/>
    <s v="k"/>
    <x v="1634"/>
    <s v="BIA"/>
    <x v="10"/>
    <x v="2"/>
    <x v="25"/>
    <n v="3.75"/>
    <s v="Białystok"/>
    <s v="BIAŁYSTOK"/>
  </r>
  <r>
    <s v="Mazurek"/>
    <s v="Michał"/>
    <n v="95"/>
    <s v="m"/>
    <x v="1128"/>
    <s v="ZAM"/>
    <x v="5"/>
    <x v="1"/>
    <x v="20"/>
    <n v="2"/>
    <s v="Zamość"/>
    <s v="ZAMOŚĆ"/>
  </r>
  <r>
    <s v="Mazurek"/>
    <s v="Milena"/>
    <n v="99"/>
    <s v="k"/>
    <x v="1104"/>
    <s v="WAR"/>
    <x v="6"/>
    <x v="1"/>
    <x v="28"/>
    <n v="12"/>
    <s v="Warszawa"/>
    <s v="WARSZAWA"/>
  </r>
  <r>
    <s v="Mazurek"/>
    <s v="Natalia"/>
    <n v="98"/>
    <s v="k"/>
    <x v="1128"/>
    <s v="ZAM"/>
    <x v="5"/>
    <x v="2"/>
    <x v="46"/>
    <n v="3"/>
    <s v="Zamość"/>
    <s v="ZAMOŚĆ"/>
  </r>
  <r>
    <s v="Mazurek"/>
    <s v="Natalia"/>
    <n v="98"/>
    <s v="k"/>
    <x v="1968"/>
    <s v="CH"/>
    <x v="5"/>
    <x v="2"/>
    <x v="46"/>
    <n v="1"/>
    <s v="Chełm"/>
    <s v="CHEŁM"/>
  </r>
  <r>
    <s v="Mazurek"/>
    <s v="Patrycja"/>
    <n v="95"/>
    <s v="k"/>
    <x v="1773"/>
    <s v="PIO"/>
    <x v="3"/>
    <x v="0"/>
    <x v="48"/>
    <n v="0.5"/>
    <s v="radomszczański"/>
    <s v="RADOMSKO"/>
  </r>
  <r>
    <s v="Mazurek"/>
    <s v="Paulina"/>
    <n v="99"/>
    <s v="k"/>
    <x v="970"/>
    <s v="SIE"/>
    <x v="6"/>
    <x v="2"/>
    <x v="46"/>
    <n v="1"/>
    <s v="siedlecki"/>
    <s v="SIEDLCE-gm.wiejska"/>
  </r>
  <r>
    <s v="Mazurek"/>
    <s v="Zuzanna"/>
    <n v="0"/>
    <s v="k"/>
    <x v="1208"/>
    <s v="LUB"/>
    <x v="5"/>
    <x v="2"/>
    <x v="46"/>
    <n v="1"/>
    <s v="Lublin"/>
    <s v="LUBLIN"/>
  </r>
  <r>
    <s v="Mazurkiewicz"/>
    <s v="Adrian"/>
    <n v="99"/>
    <s v="m"/>
    <x v="1211"/>
    <s v="KOS"/>
    <x v="15"/>
    <x v="2"/>
    <x v="35"/>
    <n v="1"/>
    <s v="Koszalin"/>
    <s v="KOSZALIN"/>
  </r>
  <r>
    <s v="Mazurkiewicz"/>
    <s v="Adrian"/>
    <n v="99"/>
    <s v="m"/>
    <x v="2005"/>
    <s v="KOS"/>
    <x v="15"/>
    <x v="2"/>
    <x v="53"/>
    <n v="2"/>
    <s v="Koszalin"/>
    <s v="KOSZALIN"/>
  </r>
  <r>
    <s v="Mazurkiewicz"/>
    <s v="Adrian"/>
    <n v="99"/>
    <s v="m"/>
    <x v="2005"/>
    <s v="KOS"/>
    <x v="15"/>
    <x v="2"/>
    <x v="22"/>
    <n v="2"/>
    <s v="Koszalin"/>
    <s v="KOSZALIN"/>
  </r>
  <r>
    <s v="Mazurkiewicz"/>
    <s v="Joanna"/>
    <n v="94"/>
    <s v="k"/>
    <x v="2125"/>
    <s v="T"/>
    <x v="8"/>
    <x v="0"/>
    <x v="45"/>
    <n v="12"/>
    <s v="Tarnów"/>
    <s v="TARNÓW"/>
  </r>
  <r>
    <s v="Mazurkiewicz"/>
    <s v="Kamil"/>
    <n v="93"/>
    <s v="m"/>
    <x v="1383"/>
    <s v="LES"/>
    <x v="4"/>
    <x v="0"/>
    <x v="54"/>
    <n v="10"/>
    <s v="Leszno"/>
    <s v="LESZNO (WLP)"/>
  </r>
  <r>
    <s v="Mazurkiewicz"/>
    <s v="Kamil"/>
    <n v="98"/>
    <s v="m"/>
    <x v="2967"/>
    <s v="PRZ"/>
    <x v="7"/>
    <x v="1"/>
    <x v="29"/>
    <n v="1"/>
    <s v="lubaczowski"/>
    <s v="HORYNIEC-ZDRÓJ"/>
  </r>
  <r>
    <s v="Mazurkiewicz"/>
    <s v="Karolina"/>
    <n v="93"/>
    <s v="k"/>
    <x v="1469"/>
    <s v="OP"/>
    <x v="2"/>
    <x v="0"/>
    <x v="40"/>
    <n v="2"/>
    <s v="Opole"/>
    <s v="OPOLE"/>
  </r>
  <r>
    <s v="Mazurkiewicz"/>
    <s v="Kordian*2010"/>
    <n v="90"/>
    <s v="m"/>
    <x v="1914"/>
    <s v="OP"/>
    <x v="2"/>
    <x v="3"/>
    <x v="20"/>
    <n v="28"/>
    <s v="Opole"/>
    <s v="OPOLE"/>
  </r>
  <r>
    <s v="Mazurkiewicz"/>
    <s v="Magdalena"/>
    <n v="96"/>
    <s v="k"/>
    <x v="1362"/>
    <s v="POZ"/>
    <x v="4"/>
    <x v="2"/>
    <x v="35"/>
    <n v="1"/>
    <s v="nowotomyski"/>
    <s v="OPALENICA"/>
  </r>
  <r>
    <s v="Mazurkiewicz"/>
    <s v="Małgorzata*2012"/>
    <n v="94"/>
    <s v="k"/>
    <x v="2968"/>
    <s v="JG"/>
    <x v="1"/>
    <x v="0"/>
    <x v="64"/>
    <n v="10"/>
    <s v="Jelenia Góra"/>
    <s v="JELENIA GÓRA"/>
  </r>
  <r>
    <s v="Mazurkiewicz"/>
    <s v="Mateusz"/>
    <n v="98"/>
    <s v="m"/>
    <x v="2751"/>
    <s v="POZ"/>
    <x v="4"/>
    <x v="2"/>
    <x v="25"/>
    <n v="1.66"/>
    <s v="śremski"/>
    <s v="BRODNICA (WLP)"/>
  </r>
  <r>
    <s v="Mazurkiewicz"/>
    <s v="Monika"/>
    <n v="99"/>
    <s v="k"/>
    <x v="1820"/>
    <s v="ZAM"/>
    <x v="5"/>
    <x v="1"/>
    <x v="41"/>
    <n v="0"/>
    <s v="tomaszowski (LUB)"/>
    <s v="TOMASZÓW LUBELSKI"/>
  </r>
  <r>
    <s v="Mazurkiewicz"/>
    <s v="Monika"/>
    <n v="99"/>
    <s v="k"/>
    <x v="1820"/>
    <s v="ZAM"/>
    <x v="5"/>
    <x v="2"/>
    <x v="41"/>
    <n v="6"/>
    <s v="tomaszowski (LUB)"/>
    <s v="TOMASZÓW LUBELSKI"/>
  </r>
  <r>
    <s v="Mazurowska"/>
    <s v="Wiktoria"/>
    <n v="98"/>
    <s v="k"/>
    <x v="2442"/>
    <s v="BDG"/>
    <x v="12"/>
    <x v="2"/>
    <x v="18"/>
    <n v="0"/>
    <s v="Bydgoszcz"/>
    <s v="BYDGOSZCZ"/>
  </r>
  <r>
    <s v="Mazurowski"/>
    <s v="Patryk"/>
    <n v="1"/>
    <s v="m"/>
    <x v="1098"/>
    <s v="PŁO"/>
    <x v="6"/>
    <x v="2"/>
    <x v="28"/>
    <n v="1"/>
    <s v="sierpecki"/>
    <s v="SIERPC"/>
  </r>
  <r>
    <s v="Mazurowski"/>
    <s v="Paweł"/>
    <n v="98"/>
    <s v="m"/>
    <x v="1782"/>
    <s v="ELB"/>
    <x v="11"/>
    <x v="2"/>
    <x v="45"/>
    <n v="2"/>
    <s v="Elbląg"/>
    <s v="ELBLĄG"/>
  </r>
  <r>
    <s v="Mączewski"/>
    <s v="Adam*2012"/>
    <n v="90"/>
    <s v="m"/>
    <x v="2339"/>
    <s v="WAR"/>
    <x v="6"/>
    <x v="3"/>
    <x v="44"/>
    <n v="35"/>
    <s v="Warszawa"/>
    <s v="WARSZAWA"/>
  </r>
  <r>
    <s v="Mączka"/>
    <s v="Anita"/>
    <n v="93"/>
    <s v="k"/>
    <x v="1473"/>
    <s v="KR"/>
    <x v="8"/>
    <x v="0"/>
    <x v="65"/>
    <n v="30"/>
    <s v="Kraków"/>
    <s v="KRAKÓW"/>
  </r>
  <r>
    <s v="Mączka"/>
    <s v="Stanisław"/>
    <n v="96"/>
    <s v="m"/>
    <x v="1398"/>
    <s v="WAR"/>
    <x v="6"/>
    <x v="1"/>
    <x v="57"/>
    <n v="2"/>
    <s v="Warszawa"/>
    <s v="WARSZAWA"/>
  </r>
  <r>
    <s v="Mączkowska"/>
    <s v="Kinga"/>
    <n v="97"/>
    <s v="k"/>
    <x v="1168"/>
    <s v="KIE"/>
    <x v="14"/>
    <x v="2"/>
    <x v="54"/>
    <n v="2"/>
    <s v="starachowicki"/>
    <s v="STARACHOWICE"/>
  </r>
  <r>
    <s v="Mąderek"/>
    <s v="Sławomir"/>
    <n v="97"/>
    <s v="m"/>
    <x v="1832"/>
    <s v="POZ"/>
    <x v="4"/>
    <x v="2"/>
    <x v="20"/>
    <n v="1"/>
    <s v="Poznań"/>
    <s v="POZNAŃ"/>
  </r>
  <r>
    <s v="Mądra"/>
    <s v="Magda"/>
    <n v="99"/>
    <s v="k"/>
    <x v="183"/>
    <s v="WR"/>
    <x v="1"/>
    <x v="2"/>
    <x v="58"/>
    <n v="2"/>
    <s v="Wrocław"/>
    <s v="WROCŁAW"/>
  </r>
  <r>
    <s v="Mądra"/>
    <s v="Paulina"/>
    <n v="98"/>
    <s v="k"/>
    <x v="183"/>
    <s v="WR"/>
    <x v="1"/>
    <x v="2"/>
    <x v="58"/>
    <n v="4"/>
    <s v="Wrocław"/>
    <s v="WROCŁAW"/>
  </r>
  <r>
    <s v="Mądrawska"/>
    <s v="Izabela"/>
    <n v="98"/>
    <s v="k"/>
    <x v="2005"/>
    <s v="KOS"/>
    <x v="15"/>
    <x v="2"/>
    <x v="47"/>
    <n v="2"/>
    <s v="Koszalin"/>
    <s v="KOSZALIN"/>
  </r>
  <r>
    <s v="Mądrawski"/>
    <s v="Krzysztof"/>
    <n v="98"/>
    <s v="m"/>
    <x v="2852"/>
    <s v="ZG"/>
    <x v="9"/>
    <x v="1"/>
    <x v="33"/>
    <n v="2"/>
    <s v="żarski"/>
    <s v="ŻARY"/>
  </r>
  <r>
    <s v="Mądrowska"/>
    <s v="Katarzyna"/>
    <n v="95"/>
    <s v="k"/>
    <x v="1166"/>
    <s v="SZ"/>
    <x v="15"/>
    <x v="1"/>
    <x v="47"/>
    <n v="9"/>
    <s v="stargardzki"/>
    <s v="STARGARD SZCZECIŃSKI"/>
  </r>
  <r>
    <s v="Mądrowska"/>
    <s v="Kinga"/>
    <n v="99"/>
    <s v="k"/>
    <x v="1166"/>
    <s v="SZ"/>
    <x v="15"/>
    <x v="2"/>
    <x v="47"/>
    <n v="2"/>
    <s v="stargardzki"/>
    <s v="STARGARD SZCZECIŃSKI"/>
  </r>
  <r>
    <s v="Mądrzejewski"/>
    <s v="Damian"/>
    <n v="99"/>
    <s v="m"/>
    <x v="1251"/>
    <s v="TOR"/>
    <x v="12"/>
    <x v="2"/>
    <x v="43"/>
    <n v="0.5"/>
    <s v="Toruń"/>
    <s v="TORUŃ"/>
  </r>
  <r>
    <s v="Mąka"/>
    <s v="Anna"/>
    <n v="92"/>
    <s v="k"/>
    <x v="1190"/>
    <s v="NS"/>
    <x v="8"/>
    <x v="0"/>
    <x v="60"/>
    <n v="42"/>
    <s v="tatrzański"/>
    <s v="KOŚCIELISKO"/>
  </r>
  <r>
    <s v="Mąka"/>
    <s v="Daniel"/>
    <n v="97"/>
    <s v="m"/>
    <x v="1988"/>
    <s v="NS"/>
    <x v="8"/>
    <x v="2"/>
    <x v="61"/>
    <n v="4"/>
    <s v="tatrzański"/>
    <s v="PORONIN"/>
  </r>
  <r>
    <s v="Mąkosa"/>
    <s v="Martyna"/>
    <n v="93"/>
    <s v="k"/>
    <x v="1178"/>
    <s v="R"/>
    <x v="6"/>
    <x v="0"/>
    <x v="20"/>
    <n v="12"/>
    <s v="Radom"/>
    <s v="RADOM"/>
  </r>
  <r>
    <s v="Mąkosz"/>
    <s v="Kacper"/>
    <n v="97"/>
    <s v="m"/>
    <x v="1050"/>
    <s v="OP"/>
    <x v="2"/>
    <x v="2"/>
    <x v="20"/>
    <n v="1"/>
    <s v="nyski"/>
    <s v="KORFANTÓW"/>
  </r>
  <r>
    <s v="Mąkowski"/>
    <s v="Robert"/>
    <n v="93"/>
    <s v="m"/>
    <x v="1204"/>
    <s v="ZG"/>
    <x v="9"/>
    <x v="0"/>
    <x v="54"/>
    <n v="27"/>
    <s v="Zielona Góra"/>
    <s v="ZIELONA GÓRA"/>
  </r>
  <r>
    <s v="M'Baye"/>
    <s v="Binta"/>
    <n v="94"/>
    <s v="k"/>
    <x v="2158"/>
    <s v="GD"/>
    <x v="13"/>
    <x v="0"/>
    <x v="17"/>
    <n v="18"/>
    <s v="Gdańsk"/>
    <s v="GDAŃSK"/>
  </r>
  <r>
    <s v="McDowell"/>
    <s v="Tomasz"/>
    <n v="96"/>
    <s v="m"/>
    <x v="2701"/>
    <s v="KR"/>
    <x v="8"/>
    <x v="1"/>
    <x v="37"/>
    <n v="11"/>
    <s v="Kraków"/>
    <s v="KRAKÓW"/>
  </r>
  <r>
    <s v="Mech"/>
    <s v="Arkadiusz"/>
    <n v="94"/>
    <s v="m"/>
    <x v="179"/>
    <s v="KAT"/>
    <x v="0"/>
    <x v="0"/>
    <x v="20"/>
    <n v="0.5"/>
    <s v="Katowice"/>
    <s v="KATOWICE"/>
  </r>
  <r>
    <s v="Mech"/>
    <s v="Filip"/>
    <n v="99"/>
    <s v="m"/>
    <x v="1473"/>
    <s v="KR"/>
    <x v="8"/>
    <x v="2"/>
    <x v="65"/>
    <n v="3"/>
    <s v="Kraków"/>
    <s v="KRAKÓW"/>
  </r>
  <r>
    <s v="Mech"/>
    <s v="Marta"/>
    <n v="99"/>
    <s v="k"/>
    <x v="1136"/>
    <s v="GD"/>
    <x v="13"/>
    <x v="2"/>
    <x v="25"/>
    <n v="2.75"/>
    <s v="Gdańsk"/>
    <s v="GDAŃSK"/>
  </r>
  <r>
    <s v="Mech"/>
    <s v="Remigiusz"/>
    <n v="99"/>
    <s v="m"/>
    <x v="1664"/>
    <s v="GRZ"/>
    <x v="9"/>
    <x v="2"/>
    <x v="53"/>
    <n v="2"/>
    <s v="gorzowski"/>
    <s v="KOSTRZYN n/ODRĄ"/>
  </r>
  <r>
    <s v="Mechecki"/>
    <s v="Dawid"/>
    <n v="93"/>
    <s v="m"/>
    <x v="1064"/>
    <s v="SKI"/>
    <x v="6"/>
    <x v="0"/>
    <x v="22"/>
    <n v="15"/>
    <s v="sochaczewski"/>
    <s v="TERESIN"/>
  </r>
  <r>
    <s v="Mecmajer"/>
    <s v="Jarosław"/>
    <n v="93"/>
    <s v="m"/>
    <x v="4"/>
    <s v="POZ"/>
    <x v="4"/>
    <x v="3"/>
    <x v="28"/>
    <n v="17"/>
    <s v="Poznań"/>
    <s v="POZNAŃ"/>
  </r>
  <r>
    <s v="Medoliński"/>
    <s v="Łukasz"/>
    <n v="95"/>
    <s v="m"/>
    <x v="1858"/>
    <s v="PIŁ"/>
    <x v="15"/>
    <x v="0"/>
    <x v="45"/>
    <n v="8"/>
    <s v="wałecki"/>
    <s v="WAŁCZ"/>
  </r>
  <r>
    <s v="Medwecka"/>
    <s v="Kaja"/>
    <n v="97"/>
    <s v="k"/>
    <x v="1197"/>
    <s v="WR"/>
    <x v="1"/>
    <x v="2"/>
    <x v="35"/>
    <n v="2"/>
    <s v="Wrocław"/>
    <s v="WROCŁAW"/>
  </r>
  <r>
    <s v="Medycka"/>
    <s v="Agnieszka"/>
    <n v="98"/>
    <s v="k"/>
    <x v="2148"/>
    <s v="KOS"/>
    <x v="15"/>
    <x v="2"/>
    <x v="43"/>
    <n v="2"/>
    <s v="sławieński"/>
    <s v="DARŁOWO"/>
  </r>
  <r>
    <s v="Medyńska"/>
    <s v="Oliwia"/>
    <n v="98"/>
    <s v="k"/>
    <x v="2154"/>
    <s v="PŁO"/>
    <x v="3"/>
    <x v="2"/>
    <x v="40"/>
    <n v="2"/>
    <s v="kutnowski"/>
    <s v="KUTNO"/>
  </r>
  <r>
    <s v="Medyński"/>
    <s v="Arkadiusz"/>
    <n v="91"/>
    <s v="m"/>
    <x v="1655"/>
    <s v="ZG"/>
    <x v="9"/>
    <x v="3"/>
    <x v="53"/>
    <n v="10"/>
    <s v="żarski"/>
    <s v="ŻARY"/>
  </r>
  <r>
    <s v="Medyński"/>
    <s v="Michał"/>
    <n v="89"/>
    <s v="m"/>
    <x v="1655"/>
    <s v="ZG"/>
    <x v="9"/>
    <x v="3"/>
    <x v="53"/>
    <n v="8"/>
    <s v="żarski"/>
    <s v="ŻARY"/>
  </r>
  <r>
    <s v="Megger"/>
    <s v="Karol"/>
    <n v="94"/>
    <s v="m"/>
    <x v="491"/>
    <s v="TOR"/>
    <x v="12"/>
    <x v="0"/>
    <x v="20"/>
    <n v="1.75"/>
    <s v="Grudziądz"/>
    <s v="GRUDZIĄDZ"/>
  </r>
  <r>
    <s v="Mehlich"/>
    <s v="Kacper"/>
    <n v="98"/>
    <s v="m"/>
    <x v="1418"/>
    <s v="KAT"/>
    <x v="0"/>
    <x v="2"/>
    <x v="43"/>
    <n v="1.75"/>
    <s v="Gliwice"/>
    <s v="GLIWICE"/>
  </r>
  <r>
    <s v="Mehlich"/>
    <s v="Zofia"/>
    <n v="1"/>
    <s v="k"/>
    <x v="162"/>
    <s v="OP"/>
    <x v="2"/>
    <x v="2"/>
    <x v="38"/>
    <n v="0.5"/>
    <s v="strzelecki"/>
    <s v="STRZELCE OPOLSKIE"/>
  </r>
  <r>
    <s v="Mehmed"/>
    <s v="Ruzhdi"/>
    <n v="0"/>
    <s v="m"/>
    <x v="1828"/>
    <s v="KOS"/>
    <x v="15"/>
    <x v="2"/>
    <x v="22"/>
    <n v="2"/>
    <s v="kołobrzeski"/>
    <s v="KOŁOBRZEG"/>
  </r>
  <r>
    <s v="Meissner"/>
    <s v="Joanna"/>
    <m/>
    <s v="k"/>
    <x v="1523"/>
    <s v="POZ"/>
    <x v="4"/>
    <x v="2"/>
    <x v="18"/>
    <n v="0"/>
    <s v="Poznań"/>
    <s v="POZNAŃ"/>
  </r>
  <r>
    <s v="Mejer"/>
    <s v="Kamil"/>
    <n v="98"/>
    <s v="m"/>
    <x v="484"/>
    <s v="GD"/>
    <x v="13"/>
    <x v="2"/>
    <x v="22"/>
    <n v="2"/>
    <s v="kartuski"/>
    <s v="KARTUZY"/>
  </r>
  <r>
    <s v="Mejer"/>
    <s v="Magdalena*2011"/>
    <n v="89"/>
    <s v="k"/>
    <x v="1751"/>
    <s v="POZ"/>
    <x v="4"/>
    <x v="3"/>
    <x v="25"/>
    <n v="8.75"/>
    <s v="Poznań"/>
    <s v="POZNAŃ"/>
  </r>
  <r>
    <s v="Mejza"/>
    <s v="Agnieszka"/>
    <n v="96"/>
    <s v="k"/>
    <x v="606"/>
    <s v="POZ"/>
    <x v="4"/>
    <x v="1"/>
    <x v="25"/>
    <n v="2"/>
    <s v="Poznań"/>
    <s v="POZNAŃ"/>
  </r>
  <r>
    <s v="Mejza"/>
    <s v="Marek"/>
    <n v="98"/>
    <s v="m"/>
    <x v="1046"/>
    <s v="BB"/>
    <x v="8"/>
    <x v="2"/>
    <x v="43"/>
    <n v="0.25"/>
    <s v="oświęcimski"/>
    <s v="KĘTY"/>
  </r>
  <r>
    <s v="Melech"/>
    <s v="Marek"/>
    <n v="90"/>
    <s v="m"/>
    <x v="1535"/>
    <s v="BP"/>
    <x v="5"/>
    <x v="3"/>
    <x v="20"/>
    <n v="2.5"/>
    <s v="Biała Podlaska"/>
    <s v="BIAŁA PODLASKA"/>
  </r>
  <r>
    <s v="Melka"/>
    <s v="Martyna"/>
    <n v="97"/>
    <s v="k"/>
    <x v="2382"/>
    <s v="KAL"/>
    <x v="4"/>
    <x v="2"/>
    <x v="20"/>
    <n v="1"/>
    <s v="pleszewski"/>
    <s v="PLESZEW"/>
  </r>
  <r>
    <s v="Melkowska"/>
    <s v="Paulina"/>
    <n v="97"/>
    <s v="k"/>
    <x v="1234"/>
    <s v="BDG"/>
    <x v="12"/>
    <x v="0"/>
    <x v="28"/>
    <n v="0"/>
    <s v="Bydgoszcz"/>
    <s v="BYDGOSZCZ"/>
  </r>
  <r>
    <s v="Melkumov"/>
    <s v="Edgar"/>
    <n v="89"/>
    <s v="m"/>
    <x v="484"/>
    <s v="GD"/>
    <x v="13"/>
    <x v="3"/>
    <x v="53"/>
    <n v="12.5"/>
    <s v="kartuski"/>
    <s v="KARTUZY"/>
  </r>
  <r>
    <s v="Melkumov"/>
    <s v="Edgar"/>
    <n v="90"/>
    <s v="m"/>
    <x v="484"/>
    <s v="GD"/>
    <x v="13"/>
    <x v="3"/>
    <x v="53"/>
    <n v="12.5"/>
    <s v="kartuski"/>
    <s v="KARTUZY"/>
  </r>
  <r>
    <s v="Melkumov"/>
    <s v="Edgar*2011"/>
    <n v="90"/>
    <s v="m"/>
    <x v="1049"/>
    <s v="PIO"/>
    <x v="3"/>
    <x v="3"/>
    <x v="53"/>
    <n v="12.5"/>
    <s v="Piotrków Trybunalski"/>
    <s v="PIOTRKÓW TRYBUNALSKI"/>
  </r>
  <r>
    <s v="Meller"/>
    <s v="Dominik "/>
    <n v="94"/>
    <s v="m"/>
    <x v="1209"/>
    <s v="TOR"/>
    <x v="12"/>
    <x v="0"/>
    <x v="18"/>
    <n v="4.67"/>
    <s v="Toruń"/>
    <s v="TORUŃ"/>
  </r>
  <r>
    <s v="Meller"/>
    <s v="Olaf"/>
    <n v="92"/>
    <s v="m"/>
    <x v="1004"/>
    <s v="GD"/>
    <x v="13"/>
    <x v="3"/>
    <x v="44"/>
    <n v="10"/>
    <s v="Gdańsk"/>
    <s v="GDAŃSK"/>
  </r>
  <r>
    <s v="Meller"/>
    <s v="Szymon"/>
    <n v="95"/>
    <s v="m"/>
    <x v="1795"/>
    <s v="POZ"/>
    <x v="4"/>
    <x v="1"/>
    <x v="54"/>
    <n v="5"/>
    <s v="poznański"/>
    <s v="SUCHY LAS"/>
  </r>
  <r>
    <s v="Meller"/>
    <s v="Weronika"/>
    <n v="99"/>
    <s v="k"/>
    <x v="1038"/>
    <s v="POZ"/>
    <x v="4"/>
    <x v="2"/>
    <x v="47"/>
    <n v="2"/>
    <s v="Poznań"/>
    <s v="POZNAŃ"/>
  </r>
  <r>
    <s v="Melzacka"/>
    <s v="Aleksandra"/>
    <n v="98"/>
    <s v="k"/>
    <x v="1344"/>
    <s v="GD"/>
    <x v="13"/>
    <x v="1"/>
    <x v="21"/>
    <n v="3"/>
    <s v="Gdynia"/>
    <s v="GDYNIA"/>
  </r>
  <r>
    <s v="Melzacka"/>
    <s v="Zuzanna"/>
    <n v="98"/>
    <s v="k"/>
    <x v="1336"/>
    <s v="OL"/>
    <x v="11"/>
    <x v="2"/>
    <x v="40"/>
    <n v="1"/>
    <s v="Olsztyn"/>
    <s v="OLSZTYN"/>
  </r>
  <r>
    <s v="Melzer"/>
    <s v="Szymon"/>
    <n v="99"/>
    <s v="m"/>
    <x v="1539"/>
    <s v="GD"/>
    <x v="13"/>
    <x v="2"/>
    <x v="58"/>
    <n v="3"/>
    <s v="wejherowski"/>
    <s v="RUMIA"/>
  </r>
  <r>
    <s v="Mełnicka"/>
    <s v="Aleksandra"/>
    <n v="1"/>
    <s v="k"/>
    <x v="1249"/>
    <s v="TOR"/>
    <x v="12"/>
    <x v="2"/>
    <x v="31"/>
    <n v="2.5"/>
    <s v="Toruń"/>
    <s v="TORUŃ"/>
  </r>
  <r>
    <s v="Menard"/>
    <s v="Paulina"/>
    <n v="99"/>
    <s v="k"/>
    <x v="484"/>
    <s v="GD"/>
    <x v="13"/>
    <x v="2"/>
    <x v="47"/>
    <n v="2"/>
    <s v="kartuski"/>
    <s v="KARTUZY"/>
  </r>
  <r>
    <s v="Mencfel"/>
    <s v="Marcin"/>
    <n v="96"/>
    <s v="m"/>
    <x v="1116"/>
    <s v="SŁU"/>
    <x v="13"/>
    <x v="1"/>
    <x v="20"/>
    <n v="5"/>
    <s v="słupski"/>
    <s v="USTKA"/>
  </r>
  <r>
    <s v="Mendak"/>
    <s v="Mateusz"/>
    <n v="1"/>
    <s v="m"/>
    <x v="2872"/>
    <s v="SUW"/>
    <x v="10"/>
    <x v="1"/>
    <x v="33"/>
    <n v="4"/>
    <s v="Suwałki"/>
    <s v="SUWAŁKI"/>
  </r>
  <r>
    <s v="Mende"/>
    <s v="Tomasz"/>
    <n v="97"/>
    <s v="m"/>
    <x v="2798"/>
    <s v="KAT"/>
    <x v="0"/>
    <x v="2"/>
    <x v="54"/>
    <n v="2"/>
    <s v="Katowice"/>
    <s v="KATOWICE"/>
  </r>
  <r>
    <s v="Mendel"/>
    <s v="Michał"/>
    <n v="96"/>
    <s v="m"/>
    <x v="15"/>
    <s v="BDG"/>
    <x v="12"/>
    <x v="1"/>
    <x v="20"/>
    <n v="3"/>
    <s v="Bydgoszcz"/>
    <s v="BYDGOSZCZ"/>
  </r>
  <r>
    <s v="Mendelski"/>
    <s v="Dawid"/>
    <n v="95"/>
    <s v="m"/>
    <x v="2327"/>
    <s v="KAT"/>
    <x v="0"/>
    <x v="1"/>
    <x v="20"/>
    <n v="2"/>
    <s v="raciborski"/>
    <s v="RACIBÓRZ"/>
  </r>
  <r>
    <s v="Mendoń"/>
    <s v="Marcin"/>
    <n v="99"/>
    <s v="m"/>
    <x v="2285"/>
    <s v="JG"/>
    <x v="1"/>
    <x v="2"/>
    <x v="36"/>
    <n v="1.66"/>
    <s v="Jelenia Góra"/>
    <s v="JELENIA GÓRA"/>
  </r>
  <r>
    <s v="Mendoń"/>
    <s v="Martyna"/>
    <n v="96"/>
    <s v="k"/>
    <x v="469"/>
    <s v="RZ"/>
    <x v="7"/>
    <x v="1"/>
    <x v="36"/>
    <n v="1.5"/>
    <s v="Rzeszów"/>
    <s v="RZESZÓW"/>
  </r>
  <r>
    <s v="Mendowska"/>
    <s v="Katarzyna"/>
    <n v="94"/>
    <s v="k"/>
    <x v="606"/>
    <s v="POZ"/>
    <x v="4"/>
    <x v="0"/>
    <x v="44"/>
    <n v="0"/>
    <s v="Poznań"/>
    <s v="POZNAŃ"/>
  </r>
  <r>
    <s v="Mendowska"/>
    <s v="Paulina"/>
    <n v="97"/>
    <s v="k"/>
    <x v="606"/>
    <s v="POZ"/>
    <x v="4"/>
    <x v="1"/>
    <x v="44"/>
    <n v="9"/>
    <s v="Poznań"/>
    <s v="POZNAŃ"/>
  </r>
  <r>
    <s v="Mendrala"/>
    <s v="Jakub"/>
    <n v="97"/>
    <s v="m"/>
    <x v="959"/>
    <s v="RZ"/>
    <x v="7"/>
    <x v="1"/>
    <x v="22"/>
    <n v="3"/>
    <s v="Rzeszów"/>
    <s v="RZESZÓW"/>
  </r>
  <r>
    <s v="Mendrala"/>
    <s v="Wojciech"/>
    <n v="97"/>
    <s v="m"/>
    <x v="1762"/>
    <s v="PŁO"/>
    <x v="6"/>
    <x v="2"/>
    <x v="20"/>
    <n v="4"/>
    <s v="Płock"/>
    <s v="PŁOCK"/>
  </r>
  <r>
    <s v="Mendrowska"/>
    <s v="Weronika"/>
    <n v="2"/>
    <s v="k"/>
    <x v="974"/>
    <s v="KAT"/>
    <x v="0"/>
    <x v="2"/>
    <x v="39"/>
    <n v="5"/>
    <s v="Katowice"/>
    <s v="KATOWICE"/>
  </r>
  <r>
    <s v="Mendrygalski"/>
    <s v="Szymon"/>
    <n v="98"/>
    <s v="m"/>
    <x v="1195"/>
    <s v="RZ"/>
    <x v="7"/>
    <x v="2"/>
    <x v="45"/>
    <n v="1"/>
    <s v="Rzeszów"/>
    <s v="RZESZÓW"/>
  </r>
  <r>
    <s v="Mendrykiewicz"/>
    <s v="Paulina"/>
    <n v="0"/>
    <s v="k"/>
    <x v="962"/>
    <s v="WR"/>
    <x v="1"/>
    <x v="2"/>
    <x v="17"/>
    <n v="2"/>
    <s v="Wrocław"/>
    <s v="WROCŁAW"/>
  </r>
  <r>
    <s v="Mendrzejewski"/>
    <s v="Przemysław"/>
    <n v="98"/>
    <s v="m"/>
    <x v="1711"/>
    <s v="OL"/>
    <x v="11"/>
    <x v="2"/>
    <x v="53"/>
    <n v="2"/>
    <s v="Olsztyn"/>
    <s v="OLSZTYN"/>
  </r>
  <r>
    <s v="Mendrzejewski"/>
    <s v="Przemysław"/>
    <n v="98"/>
    <s v="m"/>
    <x v="1711"/>
    <s v="OL"/>
    <x v="11"/>
    <x v="2"/>
    <x v="22"/>
    <n v="2"/>
    <s v="Olsztyn"/>
    <s v="OLSZTYN"/>
  </r>
  <r>
    <s v="Mendygrał"/>
    <s v="Ryszard"/>
    <n v="98"/>
    <s v="m"/>
    <x v="1046"/>
    <s v="BB"/>
    <x v="8"/>
    <x v="2"/>
    <x v="43"/>
    <n v="4"/>
    <s v="oświęcimski"/>
    <s v="KĘTY"/>
  </r>
  <r>
    <s v="Mendyk"/>
    <s v="Adrianna"/>
    <n v="98"/>
    <s v="k"/>
    <x v="2320"/>
    <s v="R"/>
    <x v="6"/>
    <x v="1"/>
    <x v="44"/>
    <n v="6"/>
    <s v="Radom"/>
    <s v="RADOM"/>
  </r>
  <r>
    <s v="Mendyk"/>
    <s v="Izabela"/>
    <n v="98"/>
    <s v="k"/>
    <x v="14"/>
    <s v="SUW"/>
    <x v="11"/>
    <x v="2"/>
    <x v="20"/>
    <n v="2"/>
    <s v="węgorzewski"/>
    <s v="WĘGORZEWO"/>
  </r>
  <r>
    <s v="Mendys"/>
    <s v="Urszula"/>
    <n v="99"/>
    <s v="k"/>
    <x v="1107"/>
    <s v="WAR"/>
    <x v="6"/>
    <x v="2"/>
    <x v="65"/>
    <n v="4"/>
    <s v="Warszawa"/>
    <s v="WARSZAWA"/>
  </r>
  <r>
    <s v="Mensfel"/>
    <s v="Paweł"/>
    <n v="95"/>
    <s v="m"/>
    <x v="1912"/>
    <s v="POZ"/>
    <x v="4"/>
    <x v="0"/>
    <x v="48"/>
    <n v="0.33"/>
    <s v="szamotulski"/>
    <s v="OSTRORÓG"/>
  </r>
  <r>
    <s v="Menzińska"/>
    <s v="Paulina*2011"/>
    <n v="91"/>
    <s v="k"/>
    <x v="2148"/>
    <s v="KOS"/>
    <x v="15"/>
    <x v="3"/>
    <x v="43"/>
    <n v="42"/>
    <s v="sławieński"/>
    <s v="DARŁOWO"/>
  </r>
  <r>
    <s v="Mertyka"/>
    <s v="Wiktor"/>
    <n v="97"/>
    <s v="m"/>
    <x v="2641"/>
    <s v="WŁO"/>
    <x v="12"/>
    <x v="2"/>
    <x v="20"/>
    <n v="2"/>
    <s v="włocławski"/>
    <s v="FABIANKI"/>
  </r>
  <r>
    <s v="Merynda"/>
    <s v="Piotr"/>
    <n v="94"/>
    <s v="m"/>
    <x v="1047"/>
    <s v="KR"/>
    <x v="8"/>
    <x v="1"/>
    <x v="57"/>
    <n v="6"/>
    <s v="krakowski"/>
    <s v="SKAWINA"/>
  </r>
  <r>
    <s v="Mesjasz"/>
    <s v="Mikołaj"/>
    <n v="99"/>
    <s v="m"/>
    <x v="1989"/>
    <s v="Ł"/>
    <x v="3"/>
    <x v="2"/>
    <x v="23"/>
    <n v="1"/>
    <s v="Łódź"/>
    <s v="ŁÓDŹ"/>
  </r>
  <r>
    <s v="Meslik"/>
    <s v="Katarzyna"/>
    <n v="96"/>
    <s v="k"/>
    <x v="1987"/>
    <s v="CZ"/>
    <x v="0"/>
    <x v="1"/>
    <x v="17"/>
    <n v="3"/>
    <s v="kłobucki"/>
    <s v="KŁOBUCK"/>
  </r>
  <r>
    <s v="Meslik"/>
    <s v="Marta"/>
    <n v="95"/>
    <s v="k"/>
    <x v="1987"/>
    <s v="CZ"/>
    <x v="0"/>
    <x v="0"/>
    <x v="17"/>
    <n v="9"/>
    <s v="kłobucki"/>
    <s v="KŁOBUCK"/>
  </r>
  <r>
    <s v="Metel"/>
    <s v="Radosław"/>
    <n v="97"/>
    <s v="m"/>
    <x v="2252"/>
    <s v="OP"/>
    <x v="2"/>
    <x v="1"/>
    <x v="53"/>
    <n v="1"/>
    <s v="kędzierzyńsko-kozielski"/>
    <s v="KĘDZIERZYN-KOŹLE"/>
  </r>
  <r>
    <s v="Metza"/>
    <s v="Damian"/>
    <n v="98"/>
    <s v="m"/>
    <x v="484"/>
    <s v="GD"/>
    <x v="13"/>
    <x v="2"/>
    <x v="53"/>
    <n v="2"/>
    <s v="kartuski"/>
    <s v="KARTUZY"/>
  </r>
  <r>
    <s v="Metza"/>
    <s v="Damian"/>
    <n v="98"/>
    <s v="m"/>
    <x v="484"/>
    <s v="GD"/>
    <x v="13"/>
    <x v="2"/>
    <x v="22"/>
    <n v="2"/>
    <s v="kartuski"/>
    <s v="KARTUZY"/>
  </r>
  <r>
    <s v="Metza"/>
    <s v="Oskar*2010"/>
    <n v="93"/>
    <s v="m"/>
    <x v="454"/>
    <s v="POZ"/>
    <x v="4"/>
    <x v="0"/>
    <x v="25"/>
    <n v="10"/>
    <s v="Poznań"/>
    <s v="POZNAŃ"/>
  </r>
  <r>
    <s v="Mezgier"/>
    <s v="Julia"/>
    <n v="98"/>
    <s v="k"/>
    <x v="1176"/>
    <s v="KOS"/>
    <x v="15"/>
    <x v="1"/>
    <x v="29"/>
    <n v="1"/>
    <s v="sławieński"/>
    <s v="DARŁOWO"/>
  </r>
  <r>
    <s v="Mezgier"/>
    <s v="Marcel"/>
    <n v="96"/>
    <s v="m"/>
    <x v="1176"/>
    <s v="KOS"/>
    <x v="15"/>
    <x v="1"/>
    <x v="29"/>
    <n v="1"/>
    <s v="sławieński"/>
    <s v="DARŁOWO"/>
  </r>
  <r>
    <s v="Mezgier"/>
    <s v="Piotr"/>
    <n v="93"/>
    <s v="m"/>
    <x v="2628"/>
    <s v="KOS"/>
    <x v="15"/>
    <x v="0"/>
    <x v="38"/>
    <n v="2"/>
    <s v="koszaliński"/>
    <s v="SIANÓW"/>
  </r>
  <r>
    <s v="Męczyński"/>
    <s v="Albert"/>
    <n v="96"/>
    <s v="m"/>
    <x v="2091"/>
    <s v="CIE"/>
    <x v="6"/>
    <x v="2"/>
    <x v="35"/>
    <n v="2"/>
    <s v="pułtuski"/>
    <s v="PUŁTUSK"/>
  </r>
  <r>
    <s v="Mędel"/>
    <s v="Mateusz"/>
    <n v="97"/>
    <s v="m"/>
    <x v="1254"/>
    <s v="WAR"/>
    <x v="6"/>
    <x v="2"/>
    <x v="54"/>
    <n v="3"/>
    <s v="Warszawa"/>
    <s v="WARSZAWA"/>
  </r>
  <r>
    <s v="Mędrala"/>
    <s v="Dominika"/>
    <n v="92"/>
    <s v="k"/>
    <x v="262"/>
    <s v="KR"/>
    <x v="8"/>
    <x v="0"/>
    <x v="54"/>
    <n v="6"/>
    <s v="Kraków"/>
    <s v="KRAKÓW"/>
  </r>
  <r>
    <s v="Mędroń"/>
    <s v="Michał"/>
    <n v="99"/>
    <s v="m"/>
    <x v="2285"/>
    <s v="JG"/>
    <x v="1"/>
    <x v="2"/>
    <x v="36"/>
    <n v="0.34"/>
    <s v="Jelenia Góra"/>
    <s v="JELENIA GÓRA"/>
  </r>
  <r>
    <s v="Mędrzycka"/>
    <s v="Marta"/>
    <n v="98"/>
    <s v="k"/>
    <x v="4"/>
    <s v="POZ"/>
    <x v="4"/>
    <x v="2"/>
    <x v="34"/>
    <n v="0.5"/>
    <s v="Poznań"/>
    <s v="POZNAŃ"/>
  </r>
  <r>
    <s v="Mędygrał"/>
    <s v="Adam"/>
    <n v="3"/>
    <s v="m"/>
    <x v="1519"/>
    <s v="WAR"/>
    <x v="6"/>
    <x v="2"/>
    <x v="31"/>
    <n v="1"/>
    <s v="Warszawa"/>
    <s v="WARSZAWA"/>
  </r>
  <r>
    <s v="Mędza"/>
    <s v="Magdalena"/>
    <n v="98"/>
    <s v="k"/>
    <x v="970"/>
    <s v="SIE"/>
    <x v="6"/>
    <x v="2"/>
    <x v="35"/>
    <n v="3"/>
    <s v="siedlecki"/>
    <s v="SIEDLCE-gm.wiejska"/>
  </r>
  <r>
    <s v="Mędza"/>
    <s v="Martyna"/>
    <n v="92"/>
    <s v="k"/>
    <x v="970"/>
    <s v="SIE"/>
    <x v="6"/>
    <x v="0"/>
    <x v="35"/>
    <n v="15"/>
    <s v="siedlecki"/>
    <s v="SIEDLCE-gm.wiejska"/>
  </r>
  <r>
    <s v="Mękarska"/>
    <s v="Oliwia"/>
    <n v="99"/>
    <s v="k"/>
    <x v="1822"/>
    <s v="CZ"/>
    <x v="0"/>
    <x v="1"/>
    <x v="28"/>
    <n v="8"/>
    <s v="Częstochowa"/>
    <s v="CZĘSTOCHOWA"/>
  </r>
  <r>
    <s v="Mężyńska"/>
    <s v="Klaudia"/>
    <n v="97"/>
    <s v="k"/>
    <x v="455"/>
    <s v="WAR"/>
    <x v="6"/>
    <x v="1"/>
    <x v="25"/>
    <n v="2"/>
    <s v="Warszawa"/>
    <s v="WARSZAWA"/>
  </r>
  <r>
    <s v="Mężyńska"/>
    <s v="Magdalena"/>
    <n v="97"/>
    <s v="k"/>
    <x v="1001"/>
    <s v="GRZ"/>
    <x v="9"/>
    <x v="2"/>
    <x v="20"/>
    <n v="5"/>
    <s v="Gorzów Wielkopolski"/>
    <s v="GORZÓW WIELKOPOLSKI"/>
  </r>
  <r>
    <s v="Miadiełko"/>
    <s v="Weronika"/>
    <n v="0"/>
    <s v="k"/>
    <x v="1407"/>
    <s v="SZ"/>
    <x v="15"/>
    <x v="2"/>
    <x v="23"/>
    <n v="1"/>
    <s v="goleniowski"/>
    <s v="GOLENIÓW"/>
  </r>
  <r>
    <s v="Mianowska"/>
    <s v="Julia"/>
    <n v="1"/>
    <s v="k"/>
    <x v="1082"/>
    <s v="WAR"/>
    <x v="6"/>
    <x v="2"/>
    <x v="58"/>
    <n v="0"/>
    <s v="Warszawa"/>
    <s v="WARSZAWA"/>
  </r>
  <r>
    <s v="Mianowska"/>
    <s v="Maria"/>
    <n v="97"/>
    <s v="k"/>
    <x v="1043"/>
    <s v="Ł"/>
    <x v="3"/>
    <x v="1"/>
    <x v="25"/>
    <n v="0.25"/>
    <s v="Łódź"/>
    <s v="ŁÓDŹ"/>
  </r>
  <r>
    <s v="Miara"/>
    <s v="Krzysztof*2011"/>
    <n v="94"/>
    <s v="m"/>
    <x v="1007"/>
    <s v="WAR"/>
    <x v="6"/>
    <x v="0"/>
    <x v="20"/>
    <n v="18"/>
    <s v="Warszawa"/>
    <s v="WARSZAWA"/>
  </r>
  <r>
    <s v="Miara"/>
    <s v="Tomasz*2012"/>
    <n v="91"/>
    <s v="m"/>
    <x v="2876"/>
    <s v="SUW"/>
    <x v="11"/>
    <x v="3"/>
    <x v="28"/>
    <n v="11"/>
    <s v="giżycki"/>
    <s v="GIŻYCKO"/>
  </r>
  <r>
    <s v="Miarka"/>
    <s v="Aneta"/>
    <n v="98"/>
    <s v="k"/>
    <x v="4"/>
    <s v="POZ"/>
    <x v="4"/>
    <x v="2"/>
    <x v="40"/>
    <n v="1"/>
    <s v="Poznań"/>
    <s v="POZNAŃ"/>
  </r>
  <r>
    <s v="Miarka"/>
    <s v="Aneta"/>
    <n v="98"/>
    <s v="k"/>
    <x v="1852"/>
    <s v="POZ"/>
    <x v="4"/>
    <x v="2"/>
    <x v="46"/>
    <n v="1"/>
    <s v="Poznań"/>
    <s v="POZNAŃ"/>
  </r>
  <r>
    <s v="Miarka"/>
    <s v="Norbert"/>
    <n v="97"/>
    <s v="m"/>
    <x v="1330"/>
    <s v="KOS"/>
    <x v="15"/>
    <x v="1"/>
    <x v="38"/>
    <n v="1"/>
    <s v="koszaliński"/>
    <s v="POLANÓW"/>
  </r>
  <r>
    <s v="Miaskowski"/>
    <s v="Rafał"/>
    <n v="93"/>
    <s v="m"/>
    <x v="1653"/>
    <s v="SZ"/>
    <x v="15"/>
    <x v="0"/>
    <x v="20"/>
    <n v="8"/>
    <s v="Szczecin"/>
    <s v="SZCZECIN"/>
  </r>
  <r>
    <s v="Miastkowski"/>
    <s v="Adam"/>
    <n v="98"/>
    <s v="m"/>
    <x v="1220"/>
    <s v="BIA"/>
    <x v="10"/>
    <x v="2"/>
    <x v="54"/>
    <n v="3"/>
    <s v="Białystok"/>
    <s v="BIAŁYSTOK"/>
  </r>
  <r>
    <s v="Miazek"/>
    <s v="Patrycja"/>
    <n v="0"/>
    <s v="k"/>
    <x v="2182"/>
    <s v="WAR"/>
    <x v="6"/>
    <x v="2"/>
    <x v="38"/>
    <n v="1"/>
    <s v="Warszawa"/>
    <s v="WARSZAWA"/>
  </r>
  <r>
    <s v="Miazga"/>
    <s v="Mikołaj"/>
    <n v="98"/>
    <s v="m"/>
    <x v="1759"/>
    <s v="GD"/>
    <x v="13"/>
    <x v="2"/>
    <x v="36"/>
    <n v="3"/>
    <s v="Gdańsk"/>
    <s v="GDAŃSK"/>
  </r>
  <r>
    <s v="Miazga"/>
    <s v="Tomasz"/>
    <n v="98"/>
    <s v="m"/>
    <x v="954"/>
    <s v="WAR"/>
    <x v="6"/>
    <x v="2"/>
    <x v="18"/>
    <n v="0.9"/>
    <s v="Warszawa"/>
    <s v="WARSZAWA"/>
  </r>
  <r>
    <s v="Miazga"/>
    <s v="Wojciech"/>
    <n v="98"/>
    <s v="m"/>
    <x v="1895"/>
    <s v="RZ"/>
    <x v="7"/>
    <x v="2"/>
    <x v="43"/>
    <n v="4"/>
    <s v="leżajski"/>
    <s v="LEŻAJSK-gm.wiejska"/>
  </r>
  <r>
    <s v="Miazgowicz"/>
    <s v="Renata"/>
    <n v="97"/>
    <s v="k"/>
    <x v="1305"/>
    <s v="TRB"/>
    <x v="7"/>
    <x v="2"/>
    <x v="20"/>
    <n v="1"/>
    <s v="stalowowolski"/>
    <s v="STALOWA WOLA"/>
  </r>
  <r>
    <s v="Miąsik"/>
    <s v="Jakub"/>
    <n v="97"/>
    <s v="m"/>
    <x v="1698"/>
    <s v="RZ"/>
    <x v="7"/>
    <x v="2"/>
    <x v="36"/>
    <n v="1.75"/>
    <s v="rzeszowski"/>
    <s v="GŁOGÓW MAŁOPOLSKI"/>
  </r>
  <r>
    <s v="Micał"/>
    <s v="Aneta*2012"/>
    <n v="93"/>
    <s v="k"/>
    <x v="1562"/>
    <s v="RZ"/>
    <x v="7"/>
    <x v="0"/>
    <x v="31"/>
    <n v="5"/>
    <s v="Rzeszów"/>
    <s v="RZESZÓW"/>
  </r>
  <r>
    <s v="Micał"/>
    <s v="Maksymilian"/>
    <n v="96"/>
    <s v="m"/>
    <x v="1195"/>
    <s v="RZ"/>
    <x v="7"/>
    <x v="1"/>
    <x v="45"/>
    <n v="5"/>
    <s v="Rzeszów"/>
    <s v="RZESZÓW"/>
  </r>
  <r>
    <s v="Miccoli"/>
    <s v="Angela"/>
    <n v="97"/>
    <s v="k"/>
    <x v="2570"/>
    <s v="KRO"/>
    <x v="7"/>
    <x v="2"/>
    <x v="52"/>
    <n v="4"/>
    <s v="sanocki"/>
    <s v="SANOK"/>
  </r>
  <r>
    <s v="Michalak"/>
    <s v="Aleksandra"/>
    <n v="1"/>
    <s v="k"/>
    <x v="2969"/>
    <s v="GD"/>
    <x v="13"/>
    <x v="2"/>
    <x v="48"/>
    <n v="1"/>
    <s v="wejherowski"/>
    <s v="SZEMUD"/>
  </r>
  <r>
    <s v="Michalak"/>
    <s v="Damian"/>
    <n v="0"/>
    <s v="m"/>
    <x v="39"/>
    <s v="ZG"/>
    <x v="9"/>
    <x v="2"/>
    <x v="27"/>
    <n v="1"/>
    <s v="nowosolski"/>
    <s v="NOWA SÓL"/>
  </r>
  <r>
    <s v="Michalak"/>
    <s v="Damian"/>
    <n v="99"/>
    <s v="m"/>
    <x v="1730"/>
    <s v="OP"/>
    <x v="2"/>
    <x v="2"/>
    <x v="25"/>
    <n v="3.75"/>
    <s v="Opole"/>
    <s v="OPOLE"/>
  </r>
  <r>
    <s v="Michalak"/>
    <s v="Dominika"/>
    <n v="95"/>
    <s v="k"/>
    <x v="1204"/>
    <s v="ZG"/>
    <x v="9"/>
    <x v="1"/>
    <x v="54"/>
    <n v="5"/>
    <s v="Zielona Góra"/>
    <s v="ZIELONA GÓRA"/>
  </r>
  <r>
    <s v="Michalak"/>
    <s v="Filip"/>
    <n v="95"/>
    <s v="m"/>
    <x v="2238"/>
    <s v="LES"/>
    <x v="4"/>
    <x v="1"/>
    <x v="32"/>
    <n v="6.5"/>
    <s v="gostyński"/>
    <s v="GOSTYŃ"/>
  </r>
  <r>
    <s v="Michalak"/>
    <s v="Jagoda"/>
    <n v="1"/>
    <s v="k"/>
    <x v="1821"/>
    <s v="POZ"/>
    <x v="4"/>
    <x v="1"/>
    <x v="49"/>
    <n v="0"/>
    <s v="Poznań"/>
    <s v="POZNAŃ"/>
  </r>
  <r>
    <s v="Michalak"/>
    <s v="Jagoda"/>
    <n v="97"/>
    <s v="k"/>
    <x v="1006"/>
    <s v="GRZ"/>
    <x v="15"/>
    <x v="1"/>
    <x v="19"/>
    <n v="6.5"/>
    <s v="myśliborski"/>
    <s v="MYŚLIBÓRZ"/>
  </r>
  <r>
    <s v="Michalak"/>
    <s v="Jan"/>
    <n v="99"/>
    <s v="m"/>
    <x v="1091"/>
    <s v="BP"/>
    <x v="5"/>
    <x v="2"/>
    <x v="17"/>
    <n v="2"/>
    <s v="Biała Podlaska"/>
    <s v="BIAŁA PODLASKA"/>
  </r>
  <r>
    <s v="Michalak"/>
    <s v="Jędrzej"/>
    <n v="97"/>
    <s v="m"/>
    <x v="2238"/>
    <s v="LES"/>
    <x v="4"/>
    <x v="2"/>
    <x v="32"/>
    <n v="2"/>
    <s v="gostyński"/>
    <s v="GOSTYŃ"/>
  </r>
  <r>
    <s v="Michalak"/>
    <s v="Kacper"/>
    <n v="97"/>
    <s v="m"/>
    <x v="2238"/>
    <s v="LES"/>
    <x v="4"/>
    <x v="2"/>
    <x v="32"/>
    <n v="2"/>
    <s v="gostyński"/>
    <s v="GOSTYŃ"/>
  </r>
  <r>
    <s v="Michalak"/>
    <s v="Kamil"/>
    <n v="94"/>
    <s v="m"/>
    <x v="1007"/>
    <s v="WAR"/>
    <x v="6"/>
    <x v="0"/>
    <x v="20"/>
    <n v="7"/>
    <s v="Warszawa"/>
    <s v="WARSZAWA"/>
  </r>
  <r>
    <s v="Michalak"/>
    <s v="Kamil"/>
    <n v="98"/>
    <s v="m"/>
    <x v="42"/>
    <s v="SRD"/>
    <x v="3"/>
    <x v="2"/>
    <x v="27"/>
    <n v="1"/>
    <s v="sieradzki"/>
    <s v="SIERADZ"/>
  </r>
  <r>
    <s v="Michalak"/>
    <s v="Katarzyna-2"/>
    <n v="93"/>
    <s v="k"/>
    <x v="455"/>
    <s v="WAR"/>
    <x v="6"/>
    <x v="0"/>
    <x v="47"/>
    <n v="12"/>
    <s v="Warszawa"/>
    <s v="WARSZAWA"/>
  </r>
  <r>
    <s v="Michalak"/>
    <s v="Łukasz"/>
    <n v="93"/>
    <s v="m"/>
    <x v="2556"/>
    <s v="POZ"/>
    <x v="4"/>
    <x v="0"/>
    <x v="42"/>
    <n v="9"/>
    <s v="Poznań"/>
    <s v="POZNAŃ"/>
  </r>
  <r>
    <s v="Michalak"/>
    <s v="Maciej"/>
    <n v="99"/>
    <s v="m"/>
    <x v="4"/>
    <s v="POZ"/>
    <x v="4"/>
    <x v="2"/>
    <x v="55"/>
    <n v="1"/>
    <s v="Poznań"/>
    <s v="POZNAŃ"/>
  </r>
  <r>
    <s v="Michalak"/>
    <s v="Magdalena"/>
    <n v="97"/>
    <s v="k"/>
    <x v="209"/>
    <s v="NS"/>
    <x v="8"/>
    <x v="1"/>
    <x v="50"/>
    <n v="0.5"/>
    <s v="nowosądecki"/>
    <s v="STARY SĄCZ"/>
  </r>
  <r>
    <s v="Michalak"/>
    <s v="Marcin"/>
    <n v="93"/>
    <s v="m"/>
    <x v="1730"/>
    <s v="OP"/>
    <x v="2"/>
    <x v="0"/>
    <x v="25"/>
    <n v="4"/>
    <s v="Opole"/>
    <s v="OPOLE"/>
  </r>
  <r>
    <s v="Michalak"/>
    <s v="Mateusz"/>
    <n v="1"/>
    <s v="m"/>
    <x v="2591"/>
    <s v="SUW"/>
    <x v="11"/>
    <x v="1"/>
    <x v="21"/>
    <n v="2"/>
    <s v="mrągowski"/>
    <s v="MIKOŁAJKI"/>
  </r>
  <r>
    <s v="Michalak"/>
    <s v="Mateusz"/>
    <n v="97"/>
    <s v="m"/>
    <x v="1152"/>
    <s v="KAT"/>
    <x v="0"/>
    <x v="2"/>
    <x v="20"/>
    <n v="2.25"/>
    <s v="Bytom"/>
    <s v="BYTOM"/>
  </r>
  <r>
    <s v="Michalak"/>
    <s v="Mateusz*2010"/>
    <n v="93"/>
    <s v="m"/>
    <x v="1383"/>
    <s v="LES"/>
    <x v="4"/>
    <x v="0"/>
    <x v="54"/>
    <n v="9"/>
    <s v="Leszno"/>
    <s v="LESZNO (WLP)"/>
  </r>
  <r>
    <s v="Michalak"/>
    <s v="Monika-2"/>
    <n v="94"/>
    <s v="k"/>
    <x v="970"/>
    <s v="SIE"/>
    <x v="6"/>
    <x v="0"/>
    <x v="47"/>
    <n v="15"/>
    <s v="siedlecki"/>
    <s v="SIEDLCE-gm.wiejska"/>
  </r>
  <r>
    <s v="Michalak"/>
    <s v="Natalia"/>
    <n v="97"/>
    <s v="k"/>
    <x v="2970"/>
    <s v="WAR"/>
    <x v="6"/>
    <x v="1"/>
    <x v="26"/>
    <n v="3"/>
    <s v="Warszawa"/>
    <s v="WARSZAWA"/>
  </r>
  <r>
    <s v="Michalak"/>
    <s v="Paulina"/>
    <n v="96"/>
    <s v="k"/>
    <x v="1362"/>
    <s v="POZ"/>
    <x v="4"/>
    <x v="2"/>
    <x v="35"/>
    <n v="1"/>
    <s v="nowotomyski"/>
    <s v="OPALENICA"/>
  </r>
  <r>
    <s v="Michalak"/>
    <s v="Urszula"/>
    <n v="99"/>
    <s v="k"/>
    <x v="1724"/>
    <s v="KAL"/>
    <x v="4"/>
    <x v="2"/>
    <x v="58"/>
    <n v="0.33"/>
    <s v="ostrowski (WLP)"/>
    <s v="RASZKÓW"/>
  </r>
  <r>
    <s v="Michalak"/>
    <s v="Weronika"/>
    <n v="97"/>
    <s v="k"/>
    <x v="454"/>
    <s v="POZ"/>
    <x v="4"/>
    <x v="1"/>
    <x v="25"/>
    <n v="2"/>
    <s v="Poznań"/>
    <s v="POZNAŃ"/>
  </r>
  <r>
    <s v="Michalczewski"/>
    <s v="Krystian"/>
    <n v="91"/>
    <s v="m"/>
    <x v="1254"/>
    <s v="WAR"/>
    <x v="6"/>
    <x v="3"/>
    <x v="54"/>
    <n v="10"/>
    <s v="Warszawa"/>
    <s v="WARSZAWA"/>
  </r>
  <r>
    <s v="Michalczuk"/>
    <s v="Maciej*2006"/>
    <n v="90"/>
    <s v="m"/>
    <x v="1117"/>
    <s v="BIA"/>
    <x v="10"/>
    <x v="3"/>
    <x v="53"/>
    <n v="13"/>
    <s v="Białystok"/>
    <s v="BIAŁYSTOK"/>
  </r>
  <r>
    <s v="Michalczuk"/>
    <s v="Sara"/>
    <n v="99"/>
    <s v="k"/>
    <x v="2852"/>
    <s v="ZG"/>
    <x v="9"/>
    <x v="1"/>
    <x v="33"/>
    <n v="2"/>
    <s v="żarski"/>
    <s v="ŻARY"/>
  </r>
  <r>
    <s v="Michalczyk"/>
    <s v="Agata"/>
    <n v="98"/>
    <s v="k"/>
    <x v="2046"/>
    <s v="WAR"/>
    <x v="6"/>
    <x v="0"/>
    <x v="30"/>
    <n v="0"/>
    <s v="Warszawa"/>
    <s v="WARSZAWA"/>
  </r>
  <r>
    <s v="Michalczyk"/>
    <s v="Agata"/>
    <n v="98"/>
    <s v="k"/>
    <x v="2046"/>
    <s v="WAR"/>
    <x v="6"/>
    <x v="1"/>
    <x v="30"/>
    <n v="1"/>
    <s v="Warszawa"/>
    <s v="WARSZAWA"/>
  </r>
  <r>
    <s v="Michalczyk"/>
    <s v="Bartosz"/>
    <n v="2"/>
    <s v="m"/>
    <x v="1133"/>
    <s v="WAR"/>
    <x v="6"/>
    <x v="1"/>
    <x v="31"/>
    <n v="2.5"/>
    <s v="Warszawa"/>
    <s v="WARSZAWA"/>
  </r>
  <r>
    <s v="Michalczyk"/>
    <s v="Bogusz"/>
    <n v="98"/>
    <s v="m"/>
    <x v="1247"/>
    <s v="BDG"/>
    <x v="12"/>
    <x v="2"/>
    <x v="18"/>
    <n v="2.2000000000000002"/>
    <s v="Bydgoszcz"/>
    <s v="BYDGOSZCZ"/>
  </r>
  <r>
    <s v="Michalczyk"/>
    <s v="Jakub"/>
    <n v="98"/>
    <s v="m"/>
    <x v="2971"/>
    <s v="NS"/>
    <x v="8"/>
    <x v="1"/>
    <x v="48"/>
    <n v="0.5"/>
    <s v="limanowski"/>
    <s v="LIMANOWA"/>
  </r>
  <r>
    <s v="Michalczyk"/>
    <s v="Urszula"/>
    <n v="97"/>
    <s v="k"/>
    <x v="2972"/>
    <s v="T"/>
    <x v="8"/>
    <x v="1"/>
    <x v="44"/>
    <n v="2"/>
    <s v="bocheński"/>
    <s v="BOCHNIA"/>
  </r>
  <r>
    <s v="Michalec"/>
    <s v="Kamil"/>
    <n v="98"/>
    <s v="m"/>
    <x v="2334"/>
    <s v="KRO"/>
    <x v="7"/>
    <x v="2"/>
    <x v="20"/>
    <n v="2"/>
    <s v="Krosno"/>
    <s v="KROSNO"/>
  </r>
  <r>
    <s v="Michaleskul"/>
    <s v="Julia"/>
    <n v="0"/>
    <s v="k"/>
    <x v="494"/>
    <s v="KAT"/>
    <x v="0"/>
    <x v="2"/>
    <x v="25"/>
    <n v="0.33"/>
    <s v="Gliwice"/>
    <s v="GLIWICE"/>
  </r>
  <r>
    <s v="Michalewicz"/>
    <s v="Paulina"/>
    <n v="93"/>
    <s v="k"/>
    <x v="494"/>
    <s v="KAT"/>
    <x v="0"/>
    <x v="0"/>
    <x v="25"/>
    <n v="1"/>
    <s v="Gliwice"/>
    <s v="GLIWICE"/>
  </r>
  <r>
    <s v="Michalik"/>
    <s v="Agata"/>
    <n v="95"/>
    <s v="k"/>
    <x v="1899"/>
    <s v="WAŁ"/>
    <x v="1"/>
    <x v="1"/>
    <x v="60"/>
    <n v="0"/>
    <s v="wałbrzyski"/>
    <s v="CZARNY BÓR"/>
  </r>
  <r>
    <s v="Michalik"/>
    <s v="Agata*2012"/>
    <n v="95"/>
    <s v="k"/>
    <x v="1090"/>
    <s v="WR"/>
    <x v="1"/>
    <x v="1"/>
    <x v="60"/>
    <n v="8"/>
    <s v="Wrocław"/>
    <s v="WROCŁAW"/>
  </r>
  <r>
    <s v="Michalik"/>
    <s v="Aleksandra"/>
    <n v="99"/>
    <s v="k"/>
    <x v="2033"/>
    <s v="NS"/>
    <x v="8"/>
    <x v="2"/>
    <x v="62"/>
    <n v="1"/>
    <s v="tatrzański"/>
    <s v="ZAKOPANE"/>
  </r>
  <r>
    <s v="Michalik"/>
    <s v="Anna"/>
    <n v="98"/>
    <s v="k"/>
    <x v="1113"/>
    <s v="KR"/>
    <x v="8"/>
    <x v="2"/>
    <x v="36"/>
    <n v="4"/>
    <s v="krakowski"/>
    <s v="ZABIERZÓW"/>
  </r>
  <r>
    <s v="Michalik"/>
    <s v="Bartosz"/>
    <n v="1"/>
    <s v="m"/>
    <x v="1806"/>
    <s v="SZ"/>
    <x v="15"/>
    <x v="2"/>
    <x v="21"/>
    <n v="1"/>
    <s v="Szczecin"/>
    <s v="SZCZECIN"/>
  </r>
  <r>
    <s v="Michalik"/>
    <s v="Katarzyna"/>
    <n v="94"/>
    <s v="k"/>
    <x v="2715"/>
    <s v="KR"/>
    <x v="8"/>
    <x v="0"/>
    <x v="27"/>
    <n v="2"/>
    <s v="Kraków"/>
    <s v="KRAKÓW"/>
  </r>
  <r>
    <s v="Michalik"/>
    <s v="Maksymilian"/>
    <n v="1"/>
    <s v="m"/>
    <x v="954"/>
    <s v="WAR"/>
    <x v="6"/>
    <x v="2"/>
    <x v="65"/>
    <n v="2"/>
    <s v="Warszawa"/>
    <s v="WARSZAWA"/>
  </r>
  <r>
    <s v="Michalik"/>
    <s v="Maksymilian"/>
    <n v="1"/>
    <s v="m"/>
    <x v="954"/>
    <s v="WAR"/>
    <x v="6"/>
    <x v="2"/>
    <x v="21"/>
    <n v="2"/>
    <s v="Warszawa"/>
    <s v="WARSZAWA"/>
  </r>
  <r>
    <s v="Michalik"/>
    <s v="Mateusz"/>
    <n v="98"/>
    <s v="m"/>
    <x v="1238"/>
    <s v="PRZ"/>
    <x v="7"/>
    <x v="2"/>
    <x v="58"/>
    <n v="1"/>
    <s v="przeworski"/>
    <s v="GAĆ"/>
  </r>
  <r>
    <s v="Michalik"/>
    <s v="Mateusz"/>
    <n v="99"/>
    <s v="m"/>
    <x v="2017"/>
    <s v="PRZ"/>
    <x v="7"/>
    <x v="2"/>
    <x v="58"/>
    <n v="0.33"/>
    <s v="przeworski"/>
    <s v="GAĆ"/>
  </r>
  <r>
    <s v="Michalik"/>
    <s v="Michał"/>
    <n v="0"/>
    <s v="m"/>
    <x v="2735"/>
    <s v="KR"/>
    <x v="8"/>
    <x v="2"/>
    <x v="62"/>
    <n v="2"/>
    <s v="myślenicki"/>
    <s v="SIEPRAW"/>
  </r>
  <r>
    <s v="Michalik"/>
    <s v="Paweł"/>
    <n v="98"/>
    <s v="m"/>
    <x v="2385"/>
    <s v="SZ"/>
    <x v="15"/>
    <x v="2"/>
    <x v="45"/>
    <n v="2"/>
    <s v="Szczecin"/>
    <s v="SZCZECIN"/>
  </r>
  <r>
    <s v="Michalik"/>
    <s v="Tadeusz"/>
    <n v="91"/>
    <s v="m"/>
    <x v="1038"/>
    <s v="POZ"/>
    <x v="4"/>
    <x v="3"/>
    <x v="22"/>
    <n v="17"/>
    <s v="Poznań"/>
    <s v="POZNAŃ"/>
  </r>
  <r>
    <s v="Michalik"/>
    <s v="Tadeusz*2010"/>
    <n v="91"/>
    <s v="m"/>
    <x v="1038"/>
    <s v="POZ"/>
    <x v="4"/>
    <x v="3"/>
    <x v="53"/>
    <n v="25"/>
    <s v="Poznań"/>
    <s v="POZNAŃ"/>
  </r>
  <r>
    <s v="Michaliński"/>
    <s v="Piotr"/>
    <n v="98"/>
    <s v="m"/>
    <x v="1889"/>
    <s v="GD"/>
    <x v="13"/>
    <x v="2"/>
    <x v="60"/>
    <n v="0.25"/>
    <s v="Gdynia"/>
    <s v="GDYNIA"/>
  </r>
  <r>
    <s v="Michalłowska"/>
    <s v="Ewa"/>
    <n v="97"/>
    <s v="k"/>
    <x v="970"/>
    <s v="SIE"/>
    <x v="6"/>
    <x v="1"/>
    <x v="46"/>
    <n v="5"/>
    <s v="siedlecki"/>
    <s v="SIEDLCE-gm.wiejska"/>
  </r>
  <r>
    <s v="Michalska"/>
    <s v="Agata"/>
    <n v="1"/>
    <s v="k"/>
    <x v="1787"/>
    <s v="WAR"/>
    <x v="6"/>
    <x v="2"/>
    <x v="31"/>
    <n v="0.83"/>
    <s v="Warszawa"/>
    <s v="WARSZAWA"/>
  </r>
  <r>
    <s v="Michalska"/>
    <s v="Aleksandra"/>
    <n v="1"/>
    <s v="k"/>
    <x v="959"/>
    <s v="RZ"/>
    <x v="7"/>
    <x v="1"/>
    <x v="31"/>
    <n v="1.66"/>
    <s v="Rzeszów"/>
    <s v="RZESZÓW"/>
  </r>
  <r>
    <s v="Michalska"/>
    <s v="Aleksandra"/>
    <n v="94"/>
    <s v="k"/>
    <x v="1165"/>
    <s v="LEG"/>
    <x v="1"/>
    <x v="1"/>
    <x v="35"/>
    <n v="9"/>
    <s v="polkowicki"/>
    <s v="POLKOWICE"/>
  </r>
  <r>
    <s v="Michalska"/>
    <s v="Anna"/>
    <n v="99"/>
    <s v="k"/>
    <x v="2623"/>
    <s v="POZ"/>
    <x v="4"/>
    <x v="1"/>
    <x v="21"/>
    <n v="2"/>
    <s v="Poznań"/>
    <s v="POZNAŃ"/>
  </r>
  <r>
    <s v="Michalska"/>
    <s v="Joanna"/>
    <n v="92"/>
    <s v="k"/>
    <x v="1262"/>
    <s v="WR"/>
    <x v="1"/>
    <x v="0"/>
    <x v="57"/>
    <n v="8"/>
    <s v="Wrocław"/>
    <s v="WROCŁAW"/>
  </r>
  <r>
    <s v="Michalska"/>
    <s v="Kinga"/>
    <n v="98"/>
    <s v="k"/>
    <x v="1787"/>
    <s v="WAR"/>
    <x v="6"/>
    <x v="1"/>
    <x v="31"/>
    <n v="1.33"/>
    <s v="Warszawa"/>
    <s v="WARSZAWA"/>
  </r>
  <r>
    <s v="Michalska"/>
    <s v="Martyna"/>
    <n v="1"/>
    <s v="k"/>
    <x v="2251"/>
    <s v="Ł"/>
    <x v="3"/>
    <x v="1"/>
    <x v="49"/>
    <n v="0.5"/>
    <s v="Łódź"/>
    <s v="ŁÓDŹ"/>
  </r>
  <r>
    <s v="Michalska"/>
    <s v="Natalia"/>
    <n v="0"/>
    <s v="k"/>
    <x v="1068"/>
    <s v="CZ"/>
    <x v="0"/>
    <x v="1"/>
    <x v="19"/>
    <n v="1.33"/>
    <s v="Częstochowa"/>
    <s v="CZĘSTOCHOWA"/>
  </r>
  <r>
    <s v="Michalska"/>
    <s v="Olga"/>
    <n v="97"/>
    <s v="k"/>
    <x v="596"/>
    <s v="KAL"/>
    <x v="4"/>
    <x v="2"/>
    <x v="20"/>
    <n v="3"/>
    <s v="ostrowski (WLP)"/>
    <s v="OSTRÓW WIELKOPOLSKI"/>
  </r>
  <r>
    <s v="Michalska"/>
    <s v="Teresa"/>
    <n v="98"/>
    <s v="k"/>
    <x v="965"/>
    <s v="LEG"/>
    <x v="1"/>
    <x v="2"/>
    <x v="20"/>
    <n v="1"/>
    <s v="polkowicki"/>
    <s v="POLKOWICE"/>
  </r>
  <r>
    <s v="Michalska"/>
    <s v="Zuzanna"/>
    <n v="4"/>
    <s v="k"/>
    <x v="1869"/>
    <s v="ZG"/>
    <x v="9"/>
    <x v="2"/>
    <x v="31"/>
    <n v="1.17"/>
    <s v="Zielona Góra"/>
    <s v="ZIELONA GÓRA"/>
  </r>
  <r>
    <s v="Michalski"/>
    <s v="Adam"/>
    <n v="94"/>
    <s v="m"/>
    <x v="2076"/>
    <s v="KON"/>
    <x v="4"/>
    <x v="0"/>
    <x v="43"/>
    <n v="3.34"/>
    <s v="Konin"/>
    <s v="KONIN"/>
  </r>
  <r>
    <s v="Michalski"/>
    <s v="Aleksander"/>
    <n v="91"/>
    <s v="m"/>
    <x v="4"/>
    <s v="POZ"/>
    <x v="4"/>
    <x v="3"/>
    <x v="36"/>
    <n v="24"/>
    <s v="Poznań"/>
    <s v="POZNAŃ"/>
  </r>
  <r>
    <s v="Michalski"/>
    <s v="Aleksander"/>
    <n v="96"/>
    <s v="m"/>
    <x v="2973"/>
    <s v="ZG"/>
    <x v="9"/>
    <x v="1"/>
    <x v="21"/>
    <n v="1"/>
    <s v="wschowski"/>
    <s v="SŁAWA"/>
  </r>
  <r>
    <s v="Michalski"/>
    <s v="Arkadiusz"/>
    <n v="90"/>
    <s v="m"/>
    <x v="1165"/>
    <s v="LEG"/>
    <x v="1"/>
    <x v="3"/>
    <x v="35"/>
    <n v="25"/>
    <s v="polkowicki"/>
    <s v="POLKOWICE"/>
  </r>
  <r>
    <s v="Michalski"/>
    <s v="Arkadiusz"/>
    <n v="97"/>
    <s v="m"/>
    <x v="1492"/>
    <s v="KAT"/>
    <x v="0"/>
    <x v="1"/>
    <x v="17"/>
    <n v="2"/>
    <s v="Rybnik"/>
    <s v="RYBNIK"/>
  </r>
  <r>
    <s v="Michalski"/>
    <s v="Daniel"/>
    <n v="95"/>
    <s v="m"/>
    <x v="1254"/>
    <s v="WAR"/>
    <x v="6"/>
    <x v="1"/>
    <x v="54"/>
    <n v="6"/>
    <s v="Warszawa"/>
    <s v="WARSZAWA"/>
  </r>
  <r>
    <s v="Michalski"/>
    <s v="Dawid"/>
    <n v="93"/>
    <s v="m"/>
    <x v="1244"/>
    <s v="KAT"/>
    <x v="0"/>
    <x v="0"/>
    <x v="36"/>
    <n v="1.5"/>
    <s v="Bytom"/>
    <s v="BYTOM"/>
  </r>
  <r>
    <s v="Michalski"/>
    <s v="Dominik"/>
    <n v="98"/>
    <s v="m"/>
    <x v="1273"/>
    <s v="KON"/>
    <x v="4"/>
    <x v="2"/>
    <x v="25"/>
    <n v="1"/>
    <s v="Konin"/>
    <s v="KONIN"/>
  </r>
  <r>
    <s v="Michalski"/>
    <s v="Igor"/>
    <n v="98"/>
    <s v="m"/>
    <x v="585"/>
    <s v="POZ"/>
    <x v="4"/>
    <x v="2"/>
    <x v="18"/>
    <n v="1.1499999999999999"/>
    <s v="Poznań"/>
    <s v="POZNAŃ"/>
  </r>
  <r>
    <s v="Michalski"/>
    <s v="Jakub"/>
    <n v="99"/>
    <s v="m"/>
    <x v="1165"/>
    <s v="LEG"/>
    <x v="1"/>
    <x v="2"/>
    <x v="35"/>
    <n v="2"/>
    <s v="polkowicki"/>
    <s v="POLKOWICE"/>
  </r>
  <r>
    <s v="Michalski"/>
    <s v="Jakub-2"/>
    <n v="98"/>
    <s v="m"/>
    <x v="454"/>
    <s v="POZ"/>
    <x v="4"/>
    <x v="2"/>
    <x v="27"/>
    <n v="2"/>
    <s v="Poznań"/>
    <s v="POZNAŃ"/>
  </r>
  <r>
    <s v="Michalski"/>
    <s v="Karol"/>
    <n v="99"/>
    <s v="m"/>
    <x v="1001"/>
    <s v="GRZ"/>
    <x v="9"/>
    <x v="2"/>
    <x v="18"/>
    <n v="0.4"/>
    <s v="Gorzów Wielkopolski"/>
    <s v="GORZÓW WIELKOPOLSKI"/>
  </r>
  <r>
    <s v="Michalski"/>
    <s v="Konrad"/>
    <n v="98"/>
    <s v="m"/>
    <x v="1480"/>
    <s v="KIE"/>
    <x v="14"/>
    <x v="2"/>
    <x v="20"/>
    <n v="1"/>
    <s v="kielecki"/>
    <s v="ŁOPUSZNO"/>
  </r>
  <r>
    <s v="Michalski"/>
    <s v="Łukasz"/>
    <n v="97"/>
    <s v="m"/>
    <x v="2108"/>
    <s v="SZ"/>
    <x v="15"/>
    <x v="2"/>
    <x v="35"/>
    <n v="2"/>
    <s v="policki"/>
    <s v="POLICE"/>
  </r>
  <r>
    <s v="Michalski"/>
    <s v="Maciej"/>
    <n v="99"/>
    <s v="m"/>
    <x v="2541"/>
    <s v="GD"/>
    <x v="13"/>
    <x v="2"/>
    <x v="27"/>
    <n v="1.75"/>
    <s v="Gdańsk"/>
    <s v="GDAŃSK"/>
  </r>
  <r>
    <s v="Michalski"/>
    <s v="Maciej"/>
    <n v="99"/>
    <s v="m"/>
    <x v="2160"/>
    <s v="WAR"/>
    <x v="6"/>
    <x v="2"/>
    <x v="25"/>
    <n v="1.33"/>
    <s v="Warszawa"/>
    <s v="WARSZAWA"/>
  </r>
  <r>
    <s v="Michalski"/>
    <s v="Mariusz"/>
    <n v="97"/>
    <s v="m"/>
    <x v="1492"/>
    <s v="KAT"/>
    <x v="0"/>
    <x v="1"/>
    <x v="17"/>
    <n v="3"/>
    <s v="Rybnik"/>
    <s v="RYBNIK"/>
  </r>
  <r>
    <s v="Michalski"/>
    <s v="Mateusz"/>
    <n v="99"/>
    <s v="m"/>
    <x v="1251"/>
    <s v="TOR"/>
    <x v="12"/>
    <x v="2"/>
    <x v="43"/>
    <n v="1"/>
    <s v="Toruń"/>
    <s v="TORUŃ"/>
  </r>
  <r>
    <s v="Michalski"/>
    <s v="Michał"/>
    <n v="2"/>
    <s v="m"/>
    <x v="454"/>
    <s v="POZ"/>
    <x v="4"/>
    <x v="2"/>
    <x v="31"/>
    <n v="2"/>
    <s v="Poznań"/>
    <s v="POZNAŃ"/>
  </r>
  <r>
    <s v="Michalski"/>
    <s v="Michał"/>
    <n v="96"/>
    <s v="m"/>
    <x v="1491"/>
    <s v="SZ"/>
    <x v="15"/>
    <x v="2"/>
    <x v="60"/>
    <n v="1.5"/>
    <s v="gryfiński"/>
    <s v="GRYFINO"/>
  </r>
  <r>
    <s v="Michalski"/>
    <s v="Michał"/>
    <n v="99"/>
    <s v="m"/>
    <x v="1099"/>
    <s v="WR"/>
    <x v="1"/>
    <x v="2"/>
    <x v="55"/>
    <n v="3"/>
    <s v="Wrocław"/>
    <s v="WROCŁAW"/>
  </r>
  <r>
    <s v="Michalski"/>
    <s v="Michał"/>
    <n v="99"/>
    <s v="m"/>
    <x v="1099"/>
    <s v="WR"/>
    <x v="1"/>
    <x v="2"/>
    <x v="46"/>
    <n v="1"/>
    <s v="Wrocław"/>
    <s v="WROCŁAW"/>
  </r>
  <r>
    <s v="Michalski"/>
    <s v="Piotr"/>
    <n v="94"/>
    <s v="m"/>
    <x v="1522"/>
    <s v="KRO"/>
    <x v="7"/>
    <x v="1"/>
    <x v="24"/>
    <n v="18"/>
    <s v="sanocki"/>
    <s v="SANOK"/>
  </r>
  <r>
    <s v="Michalski"/>
    <s v="Piotr"/>
    <n v="96"/>
    <s v="m"/>
    <x v="1337"/>
    <s v="T"/>
    <x v="8"/>
    <x v="1"/>
    <x v="45"/>
    <n v="4"/>
    <s v="Tarnów"/>
    <s v="TARNÓW"/>
  </r>
  <r>
    <s v="Michalski"/>
    <s v="Piotr"/>
    <n v="98"/>
    <s v="m"/>
    <x v="1062"/>
    <s v="TOR"/>
    <x v="12"/>
    <x v="2"/>
    <x v="43"/>
    <n v="5"/>
    <s v="Grudziądz"/>
    <s v="GRUDZIĄDZ"/>
  </r>
  <r>
    <s v="Michalski"/>
    <s v="Rafał"/>
    <n v="99"/>
    <s v="m"/>
    <x v="921"/>
    <s v="KAT"/>
    <x v="0"/>
    <x v="2"/>
    <x v="27"/>
    <n v="0.25"/>
    <s v="tarnogórski"/>
    <s v="ŚWIERKLANIEC"/>
  </r>
  <r>
    <s v="Michalski"/>
    <s v="Robert"/>
    <n v="98"/>
    <s v="m"/>
    <x v="1934"/>
    <s v="SŁU"/>
    <x v="13"/>
    <x v="2"/>
    <x v="54"/>
    <n v="4"/>
    <s v="lęborski"/>
    <s v="LĘBORK"/>
  </r>
  <r>
    <s v="Michalski"/>
    <s v="Stanisław"/>
    <n v="1"/>
    <s v="m"/>
    <x v="1938"/>
    <s v="TOR"/>
    <x v="12"/>
    <x v="2"/>
    <x v="66"/>
    <n v="1"/>
    <s v="Toruń"/>
    <s v="TORUŃ"/>
  </r>
  <r>
    <s v="Michalski"/>
    <s v="Wiktor"/>
    <n v="97"/>
    <s v="m"/>
    <x v="1480"/>
    <s v="KIE"/>
    <x v="14"/>
    <x v="2"/>
    <x v="20"/>
    <n v="2"/>
    <s v="kielecki"/>
    <s v="ŁOPUSZNO"/>
  </r>
  <r>
    <s v="Michaluk"/>
    <s v="Marek"/>
    <n v="95"/>
    <s v="m"/>
    <x v="2974"/>
    <s v="WAR"/>
    <x v="6"/>
    <x v="0"/>
    <x v="45"/>
    <n v="8"/>
    <s v="Warszawa"/>
    <s v="WARSZAWA"/>
  </r>
  <r>
    <s v="Michałek"/>
    <s v="Aleksandra"/>
    <n v="97"/>
    <s v="k"/>
    <x v="452"/>
    <s v="OL"/>
    <x v="11"/>
    <x v="2"/>
    <x v="20"/>
    <n v="2"/>
    <s v="Olsztyn"/>
    <s v="OLSZTYN"/>
  </r>
  <r>
    <s v="Michałek"/>
    <s v="Aleksandra*2008"/>
    <n v="89"/>
    <s v="k"/>
    <x v="2337"/>
    <s v="KAT"/>
    <x v="0"/>
    <x v="3"/>
    <x v="47"/>
    <n v="21"/>
    <s v="Dąbrowa Górnicza"/>
    <s v="DĄBROWA GÓRNICZA"/>
  </r>
  <r>
    <s v="Michałek"/>
    <s v="Kamil"/>
    <n v="99"/>
    <s v="m"/>
    <x v="1824"/>
    <s v="T"/>
    <x v="7"/>
    <x v="2"/>
    <x v="38"/>
    <n v="1.5"/>
    <s v="dębicki"/>
    <s v="ŻYRAKÓW"/>
  </r>
  <r>
    <s v="Michałek"/>
    <s v="Mateusz"/>
    <n v="97"/>
    <s v="m"/>
    <x v="189"/>
    <s v="OP"/>
    <x v="2"/>
    <x v="2"/>
    <x v="20"/>
    <n v="1"/>
    <s v="kędzierzyńsko-kozielski"/>
    <s v="KĘDZIERZYN-KOŹLE"/>
  </r>
  <r>
    <s v="Michałek"/>
    <s v="Michał"/>
    <n v="97"/>
    <s v="m"/>
    <x v="1431"/>
    <s v="PIŁ"/>
    <x v="4"/>
    <x v="2"/>
    <x v="20"/>
    <n v="1"/>
    <s v="pilski"/>
    <s v="PIŁA"/>
  </r>
  <r>
    <s v="Michałek"/>
    <s v="Michał"/>
    <n v="98"/>
    <s v="m"/>
    <x v="1038"/>
    <s v="POZ"/>
    <x v="4"/>
    <x v="2"/>
    <x v="46"/>
    <n v="1"/>
    <s v="Poznań"/>
    <s v="POZNAŃ"/>
  </r>
  <r>
    <s v="Michałek"/>
    <s v="Michał"/>
    <n v="98"/>
    <s v="m"/>
    <x v="1038"/>
    <s v="POZ"/>
    <x v="4"/>
    <x v="2"/>
    <x v="53"/>
    <n v="2"/>
    <s v="Poznań"/>
    <s v="POZNAŃ"/>
  </r>
  <r>
    <s v="Michałek"/>
    <s v="Michał"/>
    <n v="98"/>
    <s v="m"/>
    <x v="1038"/>
    <s v="POZ"/>
    <x v="4"/>
    <x v="2"/>
    <x v="22"/>
    <n v="2"/>
    <s v="Poznań"/>
    <s v="POZNAŃ"/>
  </r>
  <r>
    <s v="Michałek"/>
    <s v="Oskar"/>
    <n v="96"/>
    <s v="m"/>
    <x v="1789"/>
    <s v="NS"/>
    <x v="8"/>
    <x v="1"/>
    <x v="34"/>
    <n v="6.5"/>
    <s v="Nowy Sącz"/>
    <s v="NOWY SĄCZ"/>
  </r>
  <r>
    <s v="Michałek"/>
    <s v="Patryk"/>
    <n v="1"/>
    <s v="m"/>
    <x v="1824"/>
    <s v="T"/>
    <x v="7"/>
    <x v="2"/>
    <x v="38"/>
    <n v="1"/>
    <s v="dębicki"/>
    <s v="ŻYRAKÓW"/>
  </r>
  <r>
    <s v="Michałek"/>
    <s v="Piotr"/>
    <n v="97"/>
    <s v="m"/>
    <x v="1069"/>
    <s v="KAT"/>
    <x v="0"/>
    <x v="1"/>
    <x v="55"/>
    <n v="1"/>
    <s v="Bytom"/>
    <s v="BYTOM"/>
  </r>
  <r>
    <s v="Michałek"/>
    <s v="Przemysław"/>
    <n v="95"/>
    <s v="m"/>
    <x v="1916"/>
    <s v="T"/>
    <x v="8"/>
    <x v="1"/>
    <x v="57"/>
    <n v="3"/>
    <s v="Tarnów"/>
    <s v="TARNÓW"/>
  </r>
  <r>
    <s v="Michałek"/>
    <s v="Tomasz"/>
    <n v="97"/>
    <s v="m"/>
    <x v="2720"/>
    <s v="PIŁ"/>
    <x v="4"/>
    <x v="2"/>
    <x v="54"/>
    <n v="2"/>
    <s v="pilski"/>
    <s v="PIŁA"/>
  </r>
  <r>
    <s v="Michałkiewicz"/>
    <s v="Michał"/>
    <n v="99"/>
    <s v="m"/>
    <x v="2173"/>
    <s v="SZ"/>
    <x v="15"/>
    <x v="2"/>
    <x v="55"/>
    <n v="1"/>
    <s v="Szczecin"/>
    <s v="SZCZECIN"/>
  </r>
  <r>
    <s v="Michałkiewicz"/>
    <s v="Olga"/>
    <n v="94"/>
    <s v="k"/>
    <x v="1490"/>
    <s v="PIŁ"/>
    <x v="15"/>
    <x v="0"/>
    <x v="18"/>
    <n v="10.5"/>
    <s v="wałecki"/>
    <s v="WAŁCZ"/>
  </r>
  <r>
    <s v="Michałkowski"/>
    <s v="Jakub"/>
    <n v="99"/>
    <s v="m"/>
    <x v="2412"/>
    <s v="OL"/>
    <x v="11"/>
    <x v="2"/>
    <x v="58"/>
    <n v="2"/>
    <s v="ostródzki"/>
    <s v="OSTRÓDA"/>
  </r>
  <r>
    <s v="Michałowska"/>
    <s v="Daria"/>
    <n v="98"/>
    <s v="k"/>
    <x v="2272"/>
    <s v="SUW"/>
    <x v="10"/>
    <x v="2"/>
    <x v="20"/>
    <n v="1.5"/>
    <s v="augustowski"/>
    <s v="AUGUSTÓW"/>
  </r>
  <r>
    <s v="Michałowska"/>
    <s v="Marta"/>
    <m/>
    <s v="k"/>
    <x v="1035"/>
    <s v="POZ"/>
    <x v="4"/>
    <x v="2"/>
    <x v="18"/>
    <n v="0"/>
    <s v="Poznań"/>
    <s v="POZNAŃ"/>
  </r>
  <r>
    <s v="Michałowska"/>
    <s v="Natalia"/>
    <n v="98"/>
    <s v="k"/>
    <x v="452"/>
    <s v="OL"/>
    <x v="11"/>
    <x v="2"/>
    <x v="20"/>
    <n v="0.75"/>
    <s v="Olsztyn"/>
    <s v="OLSZTYN"/>
  </r>
  <r>
    <s v="Michałowska"/>
    <s v="Patrycja"/>
    <n v="90"/>
    <s v="k"/>
    <x v="1038"/>
    <s v="POZ"/>
    <x v="4"/>
    <x v="3"/>
    <x v="47"/>
    <n v="13"/>
    <s v="Poznań"/>
    <s v="POZNAŃ"/>
  </r>
  <r>
    <s v="Michałowska"/>
    <s v="Patrycja"/>
    <n v="97"/>
    <s v="k"/>
    <x v="1441"/>
    <s v="TOR"/>
    <x v="12"/>
    <x v="1"/>
    <x v="40"/>
    <n v="1"/>
    <s v="Toruń"/>
    <s v="TORUŃ"/>
  </r>
  <r>
    <s v="Michałowska"/>
    <s v="Wiktoria"/>
    <n v="98"/>
    <s v="k"/>
    <x v="2572"/>
    <s v="POZ"/>
    <x v="4"/>
    <x v="1"/>
    <x v="23"/>
    <n v="4"/>
    <s v="Poznań"/>
    <s v="POZNAŃ"/>
  </r>
  <r>
    <s v="Michaś"/>
    <s v="Karolina"/>
    <n v="98"/>
    <s v="k"/>
    <x v="1041"/>
    <s v="Ł"/>
    <x v="3"/>
    <x v="2"/>
    <x v="20"/>
    <n v="1"/>
    <s v="zgierski"/>
    <s v="ALEKSANDRÓW ŁÓDZKI"/>
  </r>
  <r>
    <s v="Michciński"/>
    <s v="Michał*2010"/>
    <n v="93"/>
    <s v="m"/>
    <x v="1062"/>
    <s v="TOR"/>
    <x v="12"/>
    <x v="3"/>
    <x v="43"/>
    <n v="20.25"/>
    <s v="Grudziądz"/>
    <s v="GRUDZIĄDZ"/>
  </r>
  <r>
    <s v="Michels"/>
    <s v="Marek*2011"/>
    <n v="94"/>
    <s v="m"/>
    <x v="1074"/>
    <s v="OL"/>
    <x v="11"/>
    <x v="3"/>
    <x v="27"/>
    <n v="0"/>
    <s v="Olsztyn"/>
    <s v="OLSZTYN"/>
  </r>
  <r>
    <s v="Michels"/>
    <s v="Marek*2011"/>
    <n v="94"/>
    <s v="m"/>
    <x v="1074"/>
    <s v="OL"/>
    <x v="11"/>
    <x v="0"/>
    <x v="27"/>
    <n v="12.5"/>
    <s v="Olsztyn"/>
    <s v="OLSZTYN"/>
  </r>
  <r>
    <s v="Michelus"/>
    <s v="Dawid"/>
    <n v="93"/>
    <s v="m"/>
    <x v="2015"/>
    <s v="PIŁ"/>
    <x v="4"/>
    <x v="3"/>
    <x v="45"/>
    <n v="21"/>
    <s v="pilski"/>
    <s v="PIŁA"/>
  </r>
  <r>
    <s v="Michla"/>
    <s v="Ewa"/>
    <n v="94"/>
    <s v="k"/>
    <x v="974"/>
    <s v="KAT"/>
    <x v="0"/>
    <x v="0"/>
    <x v="25"/>
    <n v="2.25"/>
    <s v="Katowice"/>
    <s v="KATOWICE"/>
  </r>
  <r>
    <s v="Michler"/>
    <s v="Agnieszka"/>
    <n v="94"/>
    <s v="k"/>
    <x v="1099"/>
    <s v="WR"/>
    <x v="1"/>
    <x v="0"/>
    <x v="42"/>
    <n v="8"/>
    <s v="Wrocław"/>
    <s v="WROCŁAW"/>
  </r>
  <r>
    <s v="Michna"/>
    <s v="Jakub"/>
    <n v="98"/>
    <s v="m"/>
    <x v="954"/>
    <s v="WAR"/>
    <x v="6"/>
    <x v="2"/>
    <x v="18"/>
    <n v="0.65"/>
    <s v="Warszawa"/>
    <s v="WARSZAWA"/>
  </r>
  <r>
    <s v="Michna"/>
    <s v="Kinga"/>
    <n v="98"/>
    <s v="k"/>
    <x v="494"/>
    <s v="KAT"/>
    <x v="0"/>
    <x v="2"/>
    <x v="20"/>
    <n v="1"/>
    <s v="Gliwice"/>
    <s v="GLIWICE"/>
  </r>
  <r>
    <s v="Michniewicz"/>
    <s v="Julia"/>
    <n v="0"/>
    <s v="k"/>
    <x v="606"/>
    <s v="POZ"/>
    <x v="4"/>
    <x v="2"/>
    <x v="25"/>
    <n v="1.75"/>
    <s v="Poznań"/>
    <s v="POZNAŃ"/>
  </r>
  <r>
    <s v="Michniewicz"/>
    <s v="Paweł"/>
    <n v="97"/>
    <s v="m"/>
    <x v="2565"/>
    <s v="WR"/>
    <x v="1"/>
    <x v="2"/>
    <x v="51"/>
    <n v="1"/>
    <s v="Wrocław"/>
    <s v="WROCŁAW"/>
  </r>
  <r>
    <s v="Michniowska"/>
    <s v="Ewa"/>
    <n v="96"/>
    <s v="k"/>
    <x v="1522"/>
    <s v="KRO"/>
    <x v="7"/>
    <x v="2"/>
    <x v="24"/>
    <n v="2"/>
    <s v="sanocki"/>
    <s v="SANOK"/>
  </r>
  <r>
    <s v="Michocki"/>
    <s v="Przemysław"/>
    <n v="97"/>
    <s v="m"/>
    <x v="4"/>
    <s v="POZ"/>
    <x v="4"/>
    <x v="1"/>
    <x v="34"/>
    <n v="2.5"/>
    <s v="Poznań"/>
    <s v="POZNAŃ"/>
  </r>
  <r>
    <s v="Michoń"/>
    <s v="Natalia"/>
    <n v="97"/>
    <s v="k"/>
    <x v="1095"/>
    <s v="GD"/>
    <x v="13"/>
    <x v="1"/>
    <x v="17"/>
    <n v="14"/>
    <s v="gdański"/>
    <s v="PRUSZCZ GDAŃSKI"/>
  </r>
  <r>
    <s v="Michoń"/>
    <s v="Szymon"/>
    <n v="99"/>
    <s v="m"/>
    <x v="1069"/>
    <s v="KAT"/>
    <x v="0"/>
    <x v="2"/>
    <x v="55"/>
    <n v="1"/>
    <s v="Bytom"/>
    <s v="BYTOM"/>
  </r>
  <r>
    <s v="Michoński"/>
    <s v="Aleksander"/>
    <n v="94"/>
    <s v="m"/>
    <x v="1004"/>
    <s v="GD"/>
    <x v="13"/>
    <x v="0"/>
    <x v="48"/>
    <n v="0.25"/>
    <s v="Gdańsk"/>
    <s v="GDAŃSK"/>
  </r>
  <r>
    <s v="Michorczyk"/>
    <s v="Natalia*2010"/>
    <n v="94"/>
    <s v="k"/>
    <x v="1583"/>
    <s v="LEG"/>
    <x v="1"/>
    <x v="0"/>
    <x v="48"/>
    <n v="12"/>
    <s v="polkowicki"/>
    <s v="POLKOWICE"/>
  </r>
  <r>
    <s v="Michoś"/>
    <s v="Adrianna"/>
    <n v="93"/>
    <s v="k"/>
    <x v="1418"/>
    <s v="KAT"/>
    <x v="0"/>
    <x v="3"/>
    <x v="43"/>
    <n v="4.66"/>
    <s v="Gliwice"/>
    <s v="GLIWICE"/>
  </r>
  <r>
    <s v="Michta"/>
    <s v="Magdalena"/>
    <n v="96"/>
    <s v="k"/>
    <x v="51"/>
    <s v="GRZ"/>
    <x v="9"/>
    <x v="1"/>
    <x v="27"/>
    <n v="0.5"/>
    <s v="Gorzów Wielkopolski"/>
    <s v="GORZÓW WIELKOPOLSKI"/>
  </r>
  <r>
    <s v="Michta"/>
    <s v="Maksymilian"/>
    <n v="98"/>
    <s v="k"/>
    <x v="2623"/>
    <s v="POZ"/>
    <x v="4"/>
    <x v="1"/>
    <x v="21"/>
    <n v="1"/>
    <s v="Poznań"/>
    <s v="POZNAŃ"/>
  </r>
  <r>
    <s v="Michta"/>
    <s v="Michał"/>
    <n v="97"/>
    <s v="m"/>
    <x v="1433"/>
    <s v="PRZ"/>
    <x v="7"/>
    <x v="2"/>
    <x v="20"/>
    <n v="3"/>
    <s v="Przemyśl"/>
    <s v="PRZEMYŚL"/>
  </r>
  <r>
    <s v="Michulec"/>
    <s v="Patrycja"/>
    <n v="99"/>
    <s v="k"/>
    <x v="987"/>
    <s v="BB"/>
    <x v="0"/>
    <x v="2"/>
    <x v="36"/>
    <n v="0.34"/>
    <s v="żywiecki"/>
    <s v="ŻYWIEC"/>
  </r>
  <r>
    <s v="Micińska"/>
    <s v="Maja"/>
    <n v="1"/>
    <s v="k"/>
    <x v="1344"/>
    <s v="GD"/>
    <x v="13"/>
    <x v="2"/>
    <x v="21"/>
    <n v="1"/>
    <s v="Gdynia"/>
    <s v="GDYNIA"/>
  </r>
  <r>
    <s v="Miciuk"/>
    <s v="Mateusz"/>
    <n v="97"/>
    <s v="m"/>
    <x v="1128"/>
    <s v="ZAM"/>
    <x v="5"/>
    <x v="2"/>
    <x v="20"/>
    <n v="1"/>
    <s v="Zamość"/>
    <s v="ZAMOŚĆ"/>
  </r>
  <r>
    <s v="Mickiewicz"/>
    <s v="Aleksandra"/>
    <n v="95"/>
    <s v="k"/>
    <x v="1731"/>
    <s v="ZG"/>
    <x v="9"/>
    <x v="1"/>
    <x v="20"/>
    <n v="11"/>
    <s v="żagański"/>
    <s v="SZPROTAWA"/>
  </r>
  <r>
    <s v="Mickiewicz"/>
    <s v="Ernest"/>
    <n v="95"/>
    <s v="m"/>
    <x v="1639"/>
    <s v="WAŁ"/>
    <x v="1"/>
    <x v="1"/>
    <x v="53"/>
    <n v="2"/>
    <s v="wałbrzyski"/>
    <s v="WAŁBRZYCH"/>
  </r>
  <r>
    <s v="Mickiewicz"/>
    <s v="Mikołaj*2011"/>
    <n v="98"/>
    <s v="m"/>
    <x v="2591"/>
    <s v="SUW"/>
    <x v="11"/>
    <x v="1"/>
    <x v="21"/>
    <n v="8.5"/>
    <s v="mrągowski"/>
    <s v="MIKOŁAJKI"/>
  </r>
  <r>
    <s v="Mickiewicz"/>
    <s v="Tomasz"/>
    <n v="94"/>
    <s v="m"/>
    <x v="1799"/>
    <s v="WAŁ"/>
    <x v="1"/>
    <x v="0"/>
    <x v="43"/>
    <n v="5"/>
    <s v="dzierżoniowski"/>
    <s v="DZIERŻONIÓW"/>
  </r>
  <r>
    <s v="Mickiewicz"/>
    <s v="Tomasz*2011"/>
    <n v="94"/>
    <s v="m"/>
    <x v="1367"/>
    <s v="WAŁ"/>
    <x v="1"/>
    <x v="0"/>
    <x v="43"/>
    <n v="5"/>
    <s v="wałbrzyski"/>
    <s v="WAŁBRZYCH"/>
  </r>
  <r>
    <s v="Miczyński"/>
    <s v="Mateusz"/>
    <n v="96"/>
    <s v="m"/>
    <x v="1361"/>
    <s v="POZ"/>
    <x v="4"/>
    <x v="2"/>
    <x v="35"/>
    <n v="2"/>
    <s v="nowotomyski"/>
    <s v="NOWY TOMYŚL"/>
  </r>
  <r>
    <s v="Midera"/>
    <s v="Amelia"/>
    <n v="0"/>
    <s v="k"/>
    <x v="2585"/>
    <s v="PIO"/>
    <x v="3"/>
    <x v="2"/>
    <x v="48"/>
    <n v="1.5"/>
    <s v="piotrkowski"/>
    <s v="MOSZCZENICA (ŁDZ)"/>
  </r>
  <r>
    <s v="Midor"/>
    <s v="Jakub"/>
    <n v="94"/>
    <s v="m"/>
    <x v="2975"/>
    <s v="BB"/>
    <x v="0"/>
    <x v="0"/>
    <x v="21"/>
    <n v="2"/>
    <s v="żywiecki"/>
    <s v="ŁODYGOWICE"/>
  </r>
  <r>
    <s v="Midor"/>
    <s v="Jakub"/>
    <n v="98"/>
    <s v="m"/>
    <x v="987"/>
    <s v="BB"/>
    <x v="0"/>
    <x v="2"/>
    <x v="36"/>
    <n v="1.66"/>
    <s v="żywiecki"/>
    <s v="ŻYWIEC"/>
  </r>
  <r>
    <s v="Midor"/>
    <s v="Jan"/>
    <n v="0"/>
    <s v="m"/>
    <x v="2975"/>
    <s v="BB"/>
    <x v="0"/>
    <x v="2"/>
    <x v="21"/>
    <n v="3"/>
    <s v="żywiecki"/>
    <s v="ŁODYGOWICE"/>
  </r>
  <r>
    <s v="Midor"/>
    <s v="Natalia"/>
    <n v="98"/>
    <s v="k"/>
    <x v="987"/>
    <s v="BB"/>
    <x v="0"/>
    <x v="2"/>
    <x v="36"/>
    <n v="1.67"/>
    <s v="żywiecki"/>
    <s v="ŻYWIEC"/>
  </r>
  <r>
    <s v="Miechowski"/>
    <s v="Bartosz"/>
    <n v="98"/>
    <s v="m"/>
    <x v="670"/>
    <s v="CIE"/>
    <x v="6"/>
    <x v="2"/>
    <x v="43"/>
    <n v="0.5"/>
    <s v="ciechanowski"/>
    <s v="CIECHANÓW"/>
  </r>
  <r>
    <s v="Mieczkowska"/>
    <s v="Ewa*2011"/>
    <n v="93"/>
    <s v="k"/>
    <x v="1074"/>
    <s v="OL"/>
    <x v="11"/>
    <x v="3"/>
    <x v="27"/>
    <n v="4"/>
    <s v="Olsztyn"/>
    <s v="OLSZTYN"/>
  </r>
  <r>
    <s v="Mieczkowska"/>
    <s v="Gabriela"/>
    <n v="0"/>
    <s v="k"/>
    <x v="1634"/>
    <s v="BIA"/>
    <x v="10"/>
    <x v="2"/>
    <x v="25"/>
    <n v="1"/>
    <s v="Białystok"/>
    <s v="BIAŁYSTOK"/>
  </r>
  <r>
    <s v="Mieczkowski"/>
    <s v="Łukasz"/>
    <n v="93"/>
    <s v="m"/>
    <x v="1809"/>
    <s v="WAR"/>
    <x v="6"/>
    <x v="0"/>
    <x v="54"/>
    <n v="2"/>
    <s v="Warszawa"/>
    <s v="WARSZAWA"/>
  </r>
  <r>
    <s v="Miecznik"/>
    <s v="Jakub*2012"/>
    <n v="2"/>
    <s v="m"/>
    <x v="2976"/>
    <s v="KAT"/>
    <x v="0"/>
    <x v="2"/>
    <x v="31"/>
    <n v="1.5"/>
    <s v="Zabrze"/>
    <s v="ZABRZE"/>
  </r>
  <r>
    <s v="Miedzierski"/>
    <s v="Krzysztof"/>
    <n v="97"/>
    <s v="m"/>
    <x v="2462"/>
    <s v="GD"/>
    <x v="13"/>
    <x v="1"/>
    <x v="21"/>
    <n v="5"/>
    <s v="Gdańsk"/>
    <s v="GDAŃSK"/>
  </r>
  <r>
    <s v="Miedzik"/>
    <s v="Ola"/>
    <n v="99"/>
    <s v="k"/>
    <x v="1574"/>
    <s v="BP"/>
    <x v="5"/>
    <x v="2"/>
    <x v="17"/>
    <n v="1"/>
    <s v="radzyński"/>
    <s v="RADZYŃ PODLASKI"/>
  </r>
  <r>
    <s v="Miedzińska"/>
    <s v="Katarzyna"/>
    <n v="95"/>
    <s v="k"/>
    <x v="2977"/>
    <s v="LES"/>
    <x v="4"/>
    <x v="1"/>
    <x v="20"/>
    <n v="1"/>
    <s v="kościański"/>
    <s v="ŚMIGIEL"/>
  </r>
  <r>
    <s v="Miedziński"/>
    <s v="Paweł"/>
    <n v="99"/>
    <s v="m"/>
    <x v="1066"/>
    <s v="LES"/>
    <x v="4"/>
    <x v="2"/>
    <x v="46"/>
    <n v="1"/>
    <s v="krotoszyński"/>
    <s v="KOBYLIN"/>
  </r>
  <r>
    <s v="Mielcarek"/>
    <s v="Bartosz"/>
    <n v="93"/>
    <s v="m"/>
    <x v="1694"/>
    <s v="ZG"/>
    <x v="4"/>
    <x v="0"/>
    <x v="20"/>
    <n v="6"/>
    <s v="wolsztyński"/>
    <s v="WOLSZTYN"/>
  </r>
  <r>
    <s v="Mielcarek"/>
    <s v="Kasper"/>
    <n v="98"/>
    <s v="m"/>
    <x v="1038"/>
    <s v="POZ"/>
    <x v="4"/>
    <x v="2"/>
    <x v="53"/>
    <n v="2"/>
    <s v="Poznań"/>
    <s v="POZNAŃ"/>
  </r>
  <r>
    <s v="Mielcarek"/>
    <s v="Kasper"/>
    <n v="98"/>
    <s v="m"/>
    <x v="1038"/>
    <s v="POZ"/>
    <x v="4"/>
    <x v="2"/>
    <x v="22"/>
    <n v="1"/>
    <s v="Poznań"/>
    <s v="POZNAŃ"/>
  </r>
  <r>
    <s v="Mielcarek"/>
    <s v="Sandra"/>
    <n v="3"/>
    <s v="k"/>
    <x v="454"/>
    <s v="POZ"/>
    <x v="4"/>
    <x v="2"/>
    <x v="31"/>
    <n v="0.5"/>
    <s v="Poznań"/>
    <s v="POZNAŃ"/>
  </r>
  <r>
    <s v="Mielczarek"/>
    <s v="Anna"/>
    <n v="98"/>
    <s v="k"/>
    <x v="1313"/>
    <s v="KR"/>
    <x v="8"/>
    <x v="1"/>
    <x v="44"/>
    <n v="1.25"/>
    <s v="Kraków"/>
    <s v="KRAKÓW"/>
  </r>
  <r>
    <s v="Mielczarek"/>
    <s v="Joanna"/>
    <n v="98"/>
    <s v="k"/>
    <x v="2978"/>
    <s v="CZ"/>
    <x v="0"/>
    <x v="1"/>
    <x v="33"/>
    <n v="4"/>
    <s v="Częstochowa"/>
    <s v="CZĘSTOCHOWA"/>
  </r>
  <r>
    <s v="Mielczarek"/>
    <s v="Paulina"/>
    <n v="0"/>
    <s v="k"/>
    <x v="1504"/>
    <s v="Ł"/>
    <x v="3"/>
    <x v="2"/>
    <x v="46"/>
    <n v="1"/>
    <s v="Łódź"/>
    <s v="ŁÓDŹ"/>
  </r>
  <r>
    <s v="Mielec"/>
    <s v="Wiktoria"/>
    <n v="2"/>
    <s v="k"/>
    <x v="1482"/>
    <s v="KR"/>
    <x v="8"/>
    <x v="1"/>
    <x v="49"/>
    <n v="5"/>
    <s v="Kraków"/>
    <s v="KRAKÓW"/>
  </r>
  <r>
    <s v="Mielec"/>
    <s v="Wiktoria*2012"/>
    <n v="2"/>
    <s v="k"/>
    <x v="1015"/>
    <s v="KR"/>
    <x v="8"/>
    <x v="1"/>
    <x v="49"/>
    <n v="6"/>
    <s v="Kraków"/>
    <s v="KRAKÓW"/>
  </r>
  <r>
    <s v="Mielech"/>
    <s v="Kacper"/>
    <n v="99"/>
    <s v="m"/>
    <x v="1634"/>
    <s v="BIA"/>
    <x v="10"/>
    <x v="2"/>
    <x v="25"/>
    <n v="1"/>
    <s v="Białystok"/>
    <s v="BIAŁYSTOK"/>
  </r>
  <r>
    <s v="Mieleszko"/>
    <s v="Paulina"/>
    <n v="97"/>
    <s v="k"/>
    <x v="1220"/>
    <s v="BIA"/>
    <x v="10"/>
    <x v="2"/>
    <x v="54"/>
    <n v="1"/>
    <s v="Białystok"/>
    <s v="BIAŁYSTOK"/>
  </r>
  <r>
    <s v="Mielewczyk"/>
    <s v="Aleksander"/>
    <n v="0"/>
    <s v="m"/>
    <x v="484"/>
    <s v="GD"/>
    <x v="13"/>
    <x v="2"/>
    <x v="53"/>
    <n v="2"/>
    <s v="kartuski"/>
    <s v="KARTUZY"/>
  </r>
  <r>
    <s v="Mielewczyk"/>
    <s v="Aleksander"/>
    <n v="0"/>
    <s v="m"/>
    <x v="484"/>
    <s v="GD"/>
    <x v="13"/>
    <x v="2"/>
    <x v="22"/>
    <n v="1"/>
    <s v="kartuski"/>
    <s v="KARTUZY"/>
  </r>
  <r>
    <s v="Mielewczyk"/>
    <s v="Damian"/>
    <n v="89"/>
    <s v="m"/>
    <x v="2204"/>
    <s v="GD"/>
    <x v="13"/>
    <x v="3"/>
    <x v="45"/>
    <n v="11"/>
    <s v="tczewski"/>
    <s v="TCZEW"/>
  </r>
  <r>
    <s v="Mielewczyk"/>
    <s v="Dawid"/>
    <n v="97"/>
    <s v="m"/>
    <x v="2614"/>
    <s v="SŁU"/>
    <x v="13"/>
    <x v="2"/>
    <x v="20"/>
    <n v="1"/>
    <s v="bytowski"/>
    <s v="BYTÓW"/>
  </r>
  <r>
    <s v="Mielewczyk"/>
    <s v="Jakub"/>
    <n v="96"/>
    <s v="m"/>
    <x v="484"/>
    <s v="GD"/>
    <x v="13"/>
    <x v="1"/>
    <x v="53"/>
    <n v="1"/>
    <s v="kartuski"/>
    <s v="KARTUZY"/>
  </r>
  <r>
    <s v="Mielewski"/>
    <s v="Piotr"/>
    <n v="96"/>
    <s v="m"/>
    <x v="1473"/>
    <s v="KR"/>
    <x v="8"/>
    <x v="1"/>
    <x v="65"/>
    <n v="1"/>
    <s v="Kraków"/>
    <s v="KRAKÓW"/>
  </r>
  <r>
    <s v="Mielke"/>
    <s v="Krystian"/>
    <n v="96"/>
    <s v="m"/>
    <x v="2979"/>
    <s v="GD"/>
    <x v="13"/>
    <x v="1"/>
    <x v="21"/>
    <n v="2"/>
    <s v="starogardzki"/>
    <s v="OSIEK (POM)"/>
  </r>
  <r>
    <s v="Mielko"/>
    <s v="Mateusz"/>
    <n v="0"/>
    <s v="m"/>
    <x v="1083"/>
    <s v="WR"/>
    <x v="1"/>
    <x v="2"/>
    <x v="22"/>
    <n v="1"/>
    <s v="wołowski"/>
    <s v="BRZEG DOLNY"/>
  </r>
  <r>
    <s v="Mielnicka"/>
    <s v="Weronika"/>
    <n v="0"/>
    <s v="k"/>
    <x v="1039"/>
    <s v="BIA"/>
    <x v="10"/>
    <x v="2"/>
    <x v="48"/>
    <n v="1"/>
    <s v="Białystok"/>
    <s v="BIAŁYSTOK"/>
  </r>
  <r>
    <s v="Mielniczek"/>
    <s v="Ignacy"/>
    <n v="95"/>
    <s v="m"/>
    <x v="1409"/>
    <s v="KR"/>
    <x v="8"/>
    <x v="0"/>
    <x v="25"/>
    <n v="2.5"/>
    <s v="Kraków"/>
    <s v="KRAKÓW"/>
  </r>
  <r>
    <s v="Mielniczek"/>
    <s v="Ignacy"/>
    <n v="95"/>
    <s v="m"/>
    <x v="1409"/>
    <s v="KR"/>
    <x v="8"/>
    <x v="1"/>
    <x v="25"/>
    <n v="3"/>
    <s v="Kraków"/>
    <s v="KRAKÓW"/>
  </r>
  <r>
    <s v="Mielniczek"/>
    <s v="Michał"/>
    <n v="96"/>
    <s v="m"/>
    <x v="1550"/>
    <s v="PIŁ"/>
    <x v="4"/>
    <x v="2"/>
    <x v="35"/>
    <n v="2"/>
    <s v="wągrowiecki"/>
    <s v="GOŁAŃCZ"/>
  </r>
  <r>
    <s v="Mielniczuk"/>
    <s v="Adrianna"/>
    <n v="98"/>
    <s v="k"/>
    <x v="2081"/>
    <s v="KAT"/>
    <x v="0"/>
    <x v="2"/>
    <x v="20"/>
    <n v="1"/>
    <s v="Zabrze"/>
    <s v="ZABRZE"/>
  </r>
  <r>
    <s v="Mielniczuk"/>
    <s v="Grzegorz"/>
    <n v="95"/>
    <s v="m"/>
    <x v="1183"/>
    <s v="CH"/>
    <x v="5"/>
    <x v="1"/>
    <x v="53"/>
    <n v="9"/>
    <s v="Chełm"/>
    <s v="CHEŁM"/>
  </r>
  <r>
    <s v="Mielniczuk"/>
    <s v="Klaudia"/>
    <n v="96"/>
    <s v="k"/>
    <x v="1339"/>
    <s v="ZAM"/>
    <x v="5"/>
    <x v="2"/>
    <x v="35"/>
    <n v="3"/>
    <s v="hrubieszowski"/>
    <s v="HRUBIESZÓW"/>
  </r>
  <r>
    <s v="Mielniczuk"/>
    <s v="Marcin"/>
    <n v="97"/>
    <s v="m"/>
    <x v="1099"/>
    <s v="WR"/>
    <x v="1"/>
    <x v="1"/>
    <x v="55"/>
    <n v="1"/>
    <s v="Wrocław"/>
    <s v="WROCŁAW"/>
  </r>
  <r>
    <s v="Mielniczuk"/>
    <s v="Urszula"/>
    <n v="97"/>
    <s v="k"/>
    <x v="1192"/>
    <s v="WAR"/>
    <x v="6"/>
    <x v="1"/>
    <x v="18"/>
    <n v="1.5"/>
    <s v="Warszawa"/>
    <s v="WARSZAWA"/>
  </r>
  <r>
    <s v="Mielniczyn"/>
    <s v="MAteusz"/>
    <n v="96"/>
    <s v="m"/>
    <x v="1004"/>
    <s v="GD"/>
    <x v="13"/>
    <x v="1"/>
    <x v="18"/>
    <n v="0.5"/>
    <s v="Gdańsk"/>
    <s v="GDAŃSK"/>
  </r>
  <r>
    <s v="Mielnik"/>
    <s v="Daniel"/>
    <n v="0"/>
    <s v="m"/>
    <x v="126"/>
    <s v="ZG"/>
    <x v="9"/>
    <x v="2"/>
    <x v="27"/>
    <n v="1"/>
    <s v="żagański"/>
    <s v="MAŁOMICE"/>
  </r>
  <r>
    <s v="Mielnik"/>
    <s v="Daniel"/>
    <n v="98"/>
    <s v="m"/>
    <x v="1949"/>
    <s v="OL"/>
    <x v="11"/>
    <x v="1"/>
    <x v="44"/>
    <n v="1"/>
    <s v="Olsztyn"/>
    <s v="OLSZTYN"/>
  </r>
  <r>
    <s v="Mielnik"/>
    <s v="Magdalena"/>
    <n v="91"/>
    <s v="k"/>
    <x v="1104"/>
    <s v="WAR"/>
    <x v="6"/>
    <x v="3"/>
    <x v="42"/>
    <n v="9"/>
    <s v="Warszawa"/>
    <s v="WARSZAWA"/>
  </r>
  <r>
    <s v="Mielnik"/>
    <s v="Magdalena*2011"/>
    <n v="91"/>
    <s v="k"/>
    <x v="2227"/>
    <s v="OL"/>
    <x v="11"/>
    <x v="3"/>
    <x v="42"/>
    <n v="9"/>
    <s v="Olsztyn"/>
    <s v="OLSZTYN"/>
  </r>
  <r>
    <s v="Mielnik"/>
    <s v="Natalia*2009"/>
    <n v="91"/>
    <s v="k"/>
    <x v="1799"/>
    <s v="WAŁ"/>
    <x v="1"/>
    <x v="3"/>
    <x v="43"/>
    <n v="34"/>
    <s v="dzierżoniowski"/>
    <s v="DZIERŻONIÓW"/>
  </r>
  <r>
    <s v="Mielnik"/>
    <s v="Szymon"/>
    <n v="95"/>
    <s v="m"/>
    <x v="193"/>
    <s v="KAT"/>
    <x v="0"/>
    <x v="0"/>
    <x v="27"/>
    <n v="7"/>
    <s v="Tychy"/>
    <s v="TYCHY"/>
  </r>
  <r>
    <s v="Mieloszyk"/>
    <s v="Norbert"/>
    <n v="96"/>
    <s v="m"/>
    <x v="2980"/>
    <s v="POZ"/>
    <x v="4"/>
    <x v="0"/>
    <x v="28"/>
    <n v="3"/>
    <s v="Poznań"/>
    <s v="POZNAŃ"/>
  </r>
  <r>
    <s v="Mieloszyk"/>
    <s v="Piotr"/>
    <n v="98"/>
    <s v="m"/>
    <x v="2103"/>
    <s v="KAL"/>
    <x v="4"/>
    <x v="2"/>
    <x v="32"/>
    <n v="1.5"/>
    <s v="pleszewski"/>
    <s v="PLESZEW"/>
  </r>
  <r>
    <s v="Mielowska"/>
    <s v="Patrycja"/>
    <n v="99"/>
    <s v="k"/>
    <x v="1538"/>
    <s v="WAR"/>
    <x v="6"/>
    <x v="2"/>
    <x v="25"/>
    <n v="1.25"/>
    <s v="Warszawa"/>
    <s v="WARSZAWA"/>
  </r>
  <r>
    <s v="Mienik"/>
    <s v="Aleksandra"/>
    <n v="1"/>
    <s v="k"/>
    <x v="497"/>
    <s v="GD"/>
    <x v="13"/>
    <x v="2"/>
    <x v="66"/>
    <n v="1"/>
    <s v="Gdańsk"/>
    <s v="GDAŃSK"/>
  </r>
  <r>
    <s v="Mientki"/>
    <s v="Bartłomiej"/>
    <n v="97"/>
    <s v="m"/>
    <x v="1415"/>
    <s v="GD"/>
    <x v="13"/>
    <x v="2"/>
    <x v="20"/>
    <n v="2.5"/>
    <s v="kościerski"/>
    <s v="LIPUSZ"/>
  </r>
  <r>
    <s v="Mientkiewicz"/>
    <s v="Miłosz"/>
    <n v="96"/>
    <s v="m"/>
    <x v="976"/>
    <s v="GRZ"/>
    <x v="9"/>
    <x v="1"/>
    <x v="27"/>
    <n v="4.5"/>
    <s v="Gorzów Wielkopolski"/>
    <s v="GORZÓW WIELKOPOLSKI"/>
  </r>
  <r>
    <s v="Miernik"/>
    <s v="Aleksandra"/>
    <n v="99"/>
    <s v="k"/>
    <x v="138"/>
    <s v="SZ"/>
    <x v="15"/>
    <x v="2"/>
    <x v="25"/>
    <n v="0"/>
    <s v="Szczecin"/>
    <s v="SZCZECIN"/>
  </r>
  <r>
    <s v="Miernik"/>
    <s v="Kamila"/>
    <n v="1"/>
    <s v="k"/>
    <x v="1149"/>
    <s v="KIE"/>
    <x v="14"/>
    <x v="2"/>
    <x v="38"/>
    <n v="0.5"/>
    <s v="skarżyski"/>
    <s v="SUCHEDNIÓW"/>
  </r>
  <r>
    <s v="Miernik"/>
    <s v="Miłosz*2012"/>
    <n v="0"/>
    <s v="m"/>
    <x v="1149"/>
    <s v="KIE"/>
    <x v="14"/>
    <x v="2"/>
    <x v="38"/>
    <n v="2.5"/>
    <s v="skarżyski"/>
    <s v="SUCHEDNIÓW"/>
  </r>
  <r>
    <s v="Miernik"/>
    <s v="Sebastian"/>
    <n v="95"/>
    <s v="m"/>
    <x v="193"/>
    <s v="KAT"/>
    <x v="0"/>
    <x v="0"/>
    <x v="27"/>
    <n v="14"/>
    <s v="Tychy"/>
    <s v="TYCHY"/>
  </r>
  <r>
    <s v="Miernik"/>
    <s v="Weronika"/>
    <n v="0"/>
    <s v="k"/>
    <x v="1149"/>
    <s v="KIE"/>
    <x v="14"/>
    <x v="2"/>
    <x v="38"/>
    <n v="0.5"/>
    <s v="skarżyski"/>
    <s v="SUCHEDNIÓW"/>
  </r>
  <r>
    <s v="Mierzchała"/>
    <s v="Mateusz"/>
    <n v="98"/>
    <s v="m"/>
    <x v="979"/>
    <s v="KAT"/>
    <x v="0"/>
    <x v="2"/>
    <x v="25"/>
    <n v="3"/>
    <s v="Katowice"/>
    <s v="KATOWICE"/>
  </r>
  <r>
    <s v="Mierzejek"/>
    <s v="Klaudia"/>
    <n v="97"/>
    <s v="k"/>
    <x v="1232"/>
    <s v="KAT"/>
    <x v="0"/>
    <x v="2"/>
    <x v="20"/>
    <n v="1"/>
    <s v="Dąbrowa Górnicza"/>
    <s v="DĄBROWA GÓRNICZA"/>
  </r>
  <r>
    <s v="Mierzejewska"/>
    <s v="Aleksandra"/>
    <n v="92"/>
    <s v="k"/>
    <x v="1520"/>
    <s v="WAR"/>
    <x v="6"/>
    <x v="3"/>
    <x v="35"/>
    <n v="15"/>
    <s v="Warszawa"/>
    <s v="WARSZAWA"/>
  </r>
  <r>
    <s v="Mierzejewska"/>
    <s v="Emilia"/>
    <n v="99"/>
    <s v="k"/>
    <x v="1696"/>
    <s v="SŁU"/>
    <x v="15"/>
    <x v="2"/>
    <x v="38"/>
    <n v="2"/>
    <s v="sławieński"/>
    <s v="SŁAWNO"/>
  </r>
  <r>
    <s v="Mierzejewska"/>
    <s v="Karolina"/>
    <n v="93"/>
    <s v="k"/>
    <x v="2890"/>
    <s v="KIE"/>
    <x v="14"/>
    <x v="0"/>
    <x v="20"/>
    <n v="23"/>
    <s v="ostrowiecki"/>
    <s v="OSTROWIEC ŚWIĘTOKRZYSKI"/>
  </r>
  <r>
    <s v="Mierzejewska"/>
    <s v="Magdalena"/>
    <n v="97"/>
    <s v="k"/>
    <x v="1267"/>
    <s v="ŁOM"/>
    <x v="10"/>
    <x v="2"/>
    <x v="20"/>
    <n v="1"/>
    <s v="Łomża"/>
    <s v="ŁOMŻA"/>
  </r>
  <r>
    <s v="Mierzejewski"/>
    <s v="Dominik"/>
    <n v="0"/>
    <s v="m"/>
    <x v="1519"/>
    <s v="WAR"/>
    <x v="6"/>
    <x v="2"/>
    <x v="31"/>
    <n v="4"/>
    <s v="Warszawa"/>
    <s v="WARSZAWA"/>
  </r>
  <r>
    <s v="Mierzejewski"/>
    <s v="Janusz"/>
    <n v="92"/>
    <s v="m"/>
    <x v="1064"/>
    <s v="SKI"/>
    <x v="6"/>
    <x v="0"/>
    <x v="36"/>
    <n v="3"/>
    <s v="sochaczewski"/>
    <s v="TERESIN"/>
  </r>
  <r>
    <s v="Mierzejewski"/>
    <s v="Marcin"/>
    <n v="97"/>
    <s v="m"/>
    <x v="1406"/>
    <s v="OST"/>
    <x v="6"/>
    <x v="2"/>
    <x v="20"/>
    <n v="2"/>
    <s v="Ostrołęka"/>
    <s v="OSTROŁĘKA"/>
  </r>
  <r>
    <s v="Mierzejewski"/>
    <s v="Mateusz"/>
    <n v="98"/>
    <s v="m"/>
    <x v="1214"/>
    <s v="ŁOM"/>
    <x v="10"/>
    <x v="2"/>
    <x v="20"/>
    <n v="1"/>
    <s v="Łomża"/>
    <s v="ŁOMŻA"/>
  </r>
  <r>
    <s v="Mierzwa"/>
    <s v="Kornelia"/>
    <n v="97"/>
    <s v="k"/>
    <x v="331"/>
    <s v="KRO"/>
    <x v="7"/>
    <x v="1"/>
    <x v="40"/>
    <n v="1"/>
    <s v="jasielski"/>
    <s v="JASŁO"/>
  </r>
  <r>
    <s v="Mierzwa"/>
    <s v="Małgorzata*2010"/>
    <n v="93"/>
    <s v="k"/>
    <x v="1393"/>
    <s v="KIE"/>
    <x v="14"/>
    <x v="0"/>
    <x v="47"/>
    <n v="6"/>
    <s v="kielecki"/>
    <s v="CHĘCINY"/>
  </r>
  <r>
    <s v="Mierzwa"/>
    <s v="Stanisław"/>
    <n v="97"/>
    <s v="m"/>
    <x v="711"/>
    <s v="RZ"/>
    <x v="7"/>
    <x v="2"/>
    <x v="35"/>
    <n v="1"/>
    <s v="ropczycko-sędziszowski"/>
    <s v="SĘDZISZÓW MAŁOPOLSKI"/>
  </r>
  <r>
    <s v="Mierzwińska"/>
    <s v="Ewelina"/>
    <n v="97"/>
    <s v="k"/>
    <x v="1056"/>
    <s v="OL"/>
    <x v="11"/>
    <x v="0"/>
    <x v="28"/>
    <n v="8"/>
    <s v="nidzicki"/>
    <s v="NIDZICA"/>
  </r>
  <r>
    <s v="Mierzyńska"/>
    <s v="Natalia"/>
    <n v="98"/>
    <s v="k"/>
    <x v="1253"/>
    <s v="ZG"/>
    <x v="9"/>
    <x v="2"/>
    <x v="43"/>
    <n v="1"/>
    <s v="Zielona Góra"/>
    <s v="ZIELONA GÓRA"/>
  </r>
  <r>
    <s v="Miesiąc"/>
    <s v="Tadeusz"/>
    <n v="94"/>
    <s v="m"/>
    <x v="2981"/>
    <s v="POZ"/>
    <x v="4"/>
    <x v="1"/>
    <x v="57"/>
    <n v="3"/>
    <s v="szamotulski"/>
    <s v="SZAMOTUŁY"/>
  </r>
  <r>
    <s v="Mieszczak"/>
    <s v="Martyna"/>
    <n v="99"/>
    <s v="k"/>
    <x v="1069"/>
    <s v="KAT"/>
    <x v="0"/>
    <x v="2"/>
    <x v="40"/>
    <n v="1"/>
    <s v="Bytom"/>
    <s v="BYTOM"/>
  </r>
  <r>
    <s v="Mietlińska"/>
    <s v="Agata"/>
    <n v="98"/>
    <s v="k"/>
    <x v="1388"/>
    <s v="KAT"/>
    <x v="0"/>
    <x v="1"/>
    <x v="44"/>
    <n v="7"/>
    <s v="pszczyński"/>
    <s v="MIEDŹNA"/>
  </r>
  <r>
    <s v="Mietła"/>
    <s v="Edyta"/>
    <n v="96"/>
    <s v="k"/>
    <x v="2352"/>
    <s v="KR"/>
    <x v="8"/>
    <x v="1"/>
    <x v="38"/>
    <n v="8.5"/>
    <s v="wielicki"/>
    <s v="NIEPOŁOMICE"/>
  </r>
  <r>
    <s v="Mięczakowski"/>
    <s v="Grzegorz"/>
    <n v="99"/>
    <s v="m"/>
    <x v="1144"/>
    <s v="OP"/>
    <x v="2"/>
    <x v="2"/>
    <x v="36"/>
    <n v="1.66"/>
    <s v="prudnicki"/>
    <s v="PRUDNIK"/>
  </r>
  <r>
    <s v="Międlar"/>
    <s v="Klaudia"/>
    <n v="98"/>
    <s v="k"/>
    <x v="2017"/>
    <s v="PRZ"/>
    <x v="7"/>
    <x v="2"/>
    <x v="58"/>
    <n v="2"/>
    <s v="przeworski"/>
    <s v="GAĆ"/>
  </r>
  <r>
    <s v="Miętka"/>
    <s v="Barbata"/>
    <n v="94"/>
    <s v="k"/>
    <x v="580"/>
    <s v="LES"/>
    <x v="4"/>
    <x v="0"/>
    <x v="25"/>
    <n v="1"/>
    <s v="Leszno"/>
    <s v="LESZNO (WLP)"/>
  </r>
  <r>
    <s v="Miętki"/>
    <s v="Maciej"/>
    <n v="96"/>
    <s v="m"/>
    <x v="580"/>
    <s v="LES"/>
    <x v="4"/>
    <x v="0"/>
    <x v="25"/>
    <n v="0.75"/>
    <s v="Leszno"/>
    <s v="LESZNO (WLP)"/>
  </r>
  <r>
    <s v="Miętki"/>
    <s v="Maciej"/>
    <n v="96"/>
    <s v="m"/>
    <x v="580"/>
    <s v="LES"/>
    <x v="4"/>
    <x v="1"/>
    <x v="25"/>
    <n v="2"/>
    <s v="Leszno"/>
    <s v="LESZNO (WLP)"/>
  </r>
  <r>
    <s v="Miętkiewicz"/>
    <s v="Kacper"/>
    <n v="0"/>
    <s v="m"/>
    <x v="97"/>
    <s v="KAL"/>
    <x v="4"/>
    <x v="2"/>
    <x v="27"/>
    <n v="0.25"/>
    <s v="Kalisz"/>
    <s v="KALISZ"/>
  </r>
  <r>
    <s v="Miętus"/>
    <s v="Grzegorz*2010"/>
    <n v="93"/>
    <s v="m"/>
    <x v="1193"/>
    <s v="NS"/>
    <x v="8"/>
    <x v="0"/>
    <x v="61"/>
    <n v="22"/>
    <s v="tatrzański"/>
    <s v="ZAKOPANE"/>
  </r>
  <r>
    <s v="Miętus"/>
    <s v="Marcin*2010"/>
    <n v="94"/>
    <s v="m"/>
    <x v="1193"/>
    <s v="NS"/>
    <x v="8"/>
    <x v="1"/>
    <x v="61"/>
    <n v="5.5"/>
    <s v="tatrzański"/>
    <s v="ZAKOPANE"/>
  </r>
  <r>
    <s v="Miga"/>
    <s v="Dominika*2011"/>
    <n v="99"/>
    <s v="k"/>
    <x v="1482"/>
    <s v="KR"/>
    <x v="8"/>
    <x v="0"/>
    <x v="49"/>
    <n v="1.34"/>
    <s v="Kraków"/>
    <s v="KRAKÓW"/>
  </r>
  <r>
    <s v="Migacz"/>
    <s v="Julia"/>
    <n v="1"/>
    <s v="k"/>
    <x v="1374"/>
    <s v="KAT"/>
    <x v="0"/>
    <x v="2"/>
    <x v="21"/>
    <n v="1"/>
    <s v="Rybnik"/>
    <s v="RYBNIK"/>
  </r>
  <r>
    <s v="Migdał"/>
    <s v="Hanna"/>
    <n v="97"/>
    <s v="k"/>
    <x v="1004"/>
    <s v="GD"/>
    <x v="13"/>
    <x v="2"/>
    <x v="20"/>
    <n v="3"/>
    <s v="Gdańsk"/>
    <s v="GDAŃSK"/>
  </r>
  <r>
    <s v="Migdoł"/>
    <s v="Katarzyna"/>
    <n v="99"/>
    <s v="k"/>
    <x v="1510"/>
    <s v="KAT"/>
    <x v="0"/>
    <x v="2"/>
    <x v="43"/>
    <n v="4"/>
    <s v="pszczyński"/>
    <s v="PSZCZYNA"/>
  </r>
  <r>
    <s v="Migoń"/>
    <s v="Oliwier"/>
    <n v="0"/>
    <s v="m"/>
    <x v="193"/>
    <s v="KAT"/>
    <x v="0"/>
    <x v="2"/>
    <x v="22"/>
    <n v="2"/>
    <s v="Tychy"/>
    <s v="TYCHY"/>
  </r>
  <r>
    <s v="Migot"/>
    <s v="Mateusz"/>
    <n v="99"/>
    <s v="m"/>
    <x v="1069"/>
    <s v="KAT"/>
    <x v="0"/>
    <x v="2"/>
    <x v="55"/>
    <n v="1"/>
    <s v="Bytom"/>
    <s v="BYTOM"/>
  </r>
  <r>
    <s v="Mik"/>
    <s v="Martyna*2012"/>
    <n v="96"/>
    <s v="k"/>
    <x v="1129"/>
    <s v="OL"/>
    <x v="11"/>
    <x v="0"/>
    <x v="21"/>
    <n v="5"/>
    <s v="mrągowski"/>
    <s v="MRĄGOWO"/>
  </r>
  <r>
    <s v="Mika"/>
    <s v="Kajetan"/>
    <n v="99"/>
    <s v="m"/>
    <x v="1736"/>
    <s v="KAT"/>
    <x v="0"/>
    <x v="2"/>
    <x v="55"/>
    <n v="1"/>
    <s v="Rybnik"/>
    <s v="RYBNIK"/>
  </r>
  <r>
    <s v="Mika"/>
    <s v="Patryk"/>
    <n v="0"/>
    <s v="m"/>
    <x v="1687"/>
    <s v="Ł"/>
    <x v="3"/>
    <x v="2"/>
    <x v="23"/>
    <n v="2"/>
    <s v="Łódź"/>
    <s v="ŁÓDŹ"/>
  </r>
  <r>
    <s v="Mika"/>
    <s v="Sylwia"/>
    <n v="95"/>
    <s v="k"/>
    <x v="2982"/>
    <s v="CZ"/>
    <x v="0"/>
    <x v="0"/>
    <x v="67"/>
    <n v="3"/>
    <s v="kłobucki"/>
    <s v="WRĘCZYCA WIELKA"/>
  </r>
  <r>
    <s v="Mika"/>
    <s v="Tomasz"/>
    <n v="95"/>
    <s v="m"/>
    <x v="2059"/>
    <s v="T"/>
    <x v="7"/>
    <x v="0"/>
    <x v="33"/>
    <n v="1"/>
    <s v="dębicki"/>
    <s v="CZARNA (PKR)"/>
  </r>
  <r>
    <s v="Mika"/>
    <s v="Zuzanna"/>
    <n v="1"/>
    <s v="k"/>
    <x v="1466"/>
    <s v="WAŁ"/>
    <x v="1"/>
    <x v="1"/>
    <x v="30"/>
    <n v="0"/>
    <s v="dzierżoniowski"/>
    <s v="BIELAWA"/>
  </r>
  <r>
    <s v="Mika"/>
    <s v="Zuzanna"/>
    <n v="1"/>
    <s v="k"/>
    <x v="1466"/>
    <s v="WAŁ"/>
    <x v="1"/>
    <x v="2"/>
    <x v="30"/>
    <n v="1.75"/>
    <s v="dzierżoniowski"/>
    <s v="BIELAWA"/>
  </r>
  <r>
    <s v="Mike"/>
    <s v="Patryk"/>
    <n v="3"/>
    <s v="m"/>
    <x v="2983"/>
    <s v="SZ"/>
    <x v="15"/>
    <x v="2"/>
    <x v="33"/>
    <n v="3"/>
    <s v="Szczecin"/>
    <s v="SZCZECIN"/>
  </r>
  <r>
    <s v="Mikielewicz"/>
    <s v="Anna"/>
    <n v="97"/>
    <s v="k"/>
    <x v="455"/>
    <s v="WAR"/>
    <x v="6"/>
    <x v="2"/>
    <x v="20"/>
    <n v="2"/>
    <s v="Warszawa"/>
    <s v="WARSZAWA"/>
  </r>
  <r>
    <s v="Mikiewicz"/>
    <s v="Paulina"/>
    <n v="92"/>
    <s v="k"/>
    <x v="1117"/>
    <s v="BIA"/>
    <x v="10"/>
    <x v="3"/>
    <x v="20"/>
    <n v="18"/>
    <s v="Białystok"/>
    <s v="BIAŁYSTOK"/>
  </r>
  <r>
    <s v="Mikijaniec"/>
    <s v="Daniel"/>
    <n v="99"/>
    <s v="m"/>
    <x v="2031"/>
    <s v="ZG"/>
    <x v="9"/>
    <x v="2"/>
    <x v="55"/>
    <n v="1"/>
    <s v="nowosolski"/>
    <s v="NOWA SÓL"/>
  </r>
  <r>
    <s v="Mikinka"/>
    <s v="Jan"/>
    <n v="90"/>
    <s v="m"/>
    <x v="1635"/>
    <s v="Ł"/>
    <x v="3"/>
    <x v="3"/>
    <x v="36"/>
    <n v="5.33"/>
    <s v="Łódź"/>
    <s v="ŁÓDŹ"/>
  </r>
  <r>
    <s v="Miklas"/>
    <s v="Oliwia"/>
    <n v="0"/>
    <s v="k"/>
    <x v="1148"/>
    <s v="SZ"/>
    <x v="15"/>
    <x v="2"/>
    <x v="46"/>
    <n v="1"/>
    <s v="pyrzycki"/>
    <s v="PYRZYCE"/>
  </r>
  <r>
    <s v="Miklas"/>
    <s v="Pola"/>
    <n v="0"/>
    <s v="k"/>
    <x v="1501"/>
    <s v="OL"/>
    <x v="11"/>
    <x v="2"/>
    <x v="25"/>
    <n v="1.5"/>
    <s v="Olsztyn"/>
    <s v="OLSZTYN"/>
  </r>
  <r>
    <s v="Miklasiński"/>
    <s v="Konrad"/>
    <n v="98"/>
    <s v="m"/>
    <x v="2984"/>
    <s v="NS"/>
    <x v="8"/>
    <x v="1"/>
    <x v="65"/>
    <n v="4"/>
    <s v="nowotarski"/>
    <s v="RABKA-ZDRÓJ"/>
  </r>
  <r>
    <s v="Miklaszewska"/>
    <s v="Joanna"/>
    <n v="98"/>
    <s v="k"/>
    <x v="2554"/>
    <s v="POZ"/>
    <x v="4"/>
    <x v="2"/>
    <x v="54"/>
    <n v="1"/>
    <s v="poznański"/>
    <s v="SUCHY LAS"/>
  </r>
  <r>
    <s v="Miklaszewska"/>
    <s v="Maja"/>
    <n v="1"/>
    <s v="k"/>
    <x v="2985"/>
    <s v="GD"/>
    <x v="13"/>
    <x v="2"/>
    <x v="48"/>
    <n v="1.5"/>
    <s v="gdański"/>
    <s v="TRĄBKI WIELKIE"/>
  </r>
  <r>
    <s v="Miklaszewski"/>
    <s v="Konrad"/>
    <n v="98"/>
    <s v="m"/>
    <x v="1175"/>
    <s v="KR"/>
    <x v="8"/>
    <x v="2"/>
    <x v="25"/>
    <n v="2"/>
    <s v="Kraków"/>
    <s v="KRAKÓW"/>
  </r>
  <r>
    <s v="Mikler"/>
    <s v="Anna"/>
    <n v="93"/>
    <s v="k"/>
    <x v="1175"/>
    <s v="KR"/>
    <x v="8"/>
    <x v="0"/>
    <x v="20"/>
    <n v="15.75"/>
    <s v="Kraków"/>
    <s v="KRAKÓW"/>
  </r>
  <r>
    <s v="Mikler"/>
    <s v="Bartosz"/>
    <n v="94"/>
    <s v="m"/>
    <x v="1019"/>
    <s v="KAL"/>
    <x v="4"/>
    <x v="0"/>
    <x v="43"/>
    <n v="5"/>
    <s v="jarociński"/>
    <s v="JAROCIN (WLP)"/>
  </r>
  <r>
    <s v="Mikler"/>
    <s v="Bartosz"/>
    <n v="94"/>
    <s v="m"/>
    <x v="2261"/>
    <s v="POZ"/>
    <x v="4"/>
    <x v="0"/>
    <x v="43"/>
    <n v="1"/>
    <s v="poznański"/>
    <s v="KÓRNIK"/>
  </r>
  <r>
    <s v="Mikołajczak"/>
    <s v="Adrian"/>
    <n v="99"/>
    <s v="m"/>
    <x v="1360"/>
    <s v="ZG"/>
    <x v="4"/>
    <x v="2"/>
    <x v="27"/>
    <n v="0.5"/>
    <s v="wolsztyński"/>
    <s v="WOLSZTYN"/>
  </r>
  <r>
    <s v="Mikołajczak"/>
    <s v="Anna"/>
    <n v="95"/>
    <s v="k"/>
    <x v="2941"/>
    <s v="SŁU"/>
    <x v="13"/>
    <x v="0"/>
    <x v="44"/>
    <n v="7.12"/>
    <s v="lęborski"/>
    <s v="LĘBORK"/>
  </r>
  <r>
    <s v="Mikołajczak"/>
    <s v="Anna*2011"/>
    <n v="95"/>
    <s v="k"/>
    <x v="1008"/>
    <s v="SZ"/>
    <x v="15"/>
    <x v="0"/>
    <x v="44"/>
    <n v="7.13"/>
    <s v="Szczecin"/>
    <s v="SZCZECIN"/>
  </r>
  <r>
    <s v="Mikołajczak"/>
    <s v="Barbara*2011"/>
    <n v="95"/>
    <s v="k"/>
    <x v="1029"/>
    <s v="KOS"/>
    <x v="15"/>
    <x v="1"/>
    <x v="36"/>
    <n v="1"/>
    <s v="kołobrzeski"/>
    <s v="KOŁOBRZEG"/>
  </r>
  <r>
    <s v="Mikołajczak"/>
    <s v="Daria"/>
    <n v="2"/>
    <s v="k"/>
    <x v="1821"/>
    <s v="POZ"/>
    <x v="4"/>
    <x v="1"/>
    <x v="49"/>
    <n v="1.34"/>
    <s v="Poznań"/>
    <s v="POZNAŃ"/>
  </r>
  <r>
    <s v="Mikołajczak"/>
    <s v="Julia*2012"/>
    <n v="2"/>
    <s v="k"/>
    <x v="4"/>
    <s v="POZ"/>
    <x v="4"/>
    <x v="1"/>
    <x v="30"/>
    <n v="0"/>
    <s v="Poznań"/>
    <s v="POZNAŃ"/>
  </r>
  <r>
    <s v="Mikołajczak"/>
    <s v="Julia*2012"/>
    <n v="2"/>
    <s v="k"/>
    <x v="4"/>
    <s v="POZ"/>
    <x v="4"/>
    <x v="2"/>
    <x v="30"/>
    <n v="3.5"/>
    <s v="Poznań"/>
    <s v="POZNAŃ"/>
  </r>
  <r>
    <s v="Mikołajczak"/>
    <s v="Kamil"/>
    <n v="98"/>
    <s v="m"/>
    <x v="1576"/>
    <s v="KOS"/>
    <x v="15"/>
    <x v="1"/>
    <x v="44"/>
    <n v="2.5"/>
    <s v="Koszalin"/>
    <s v="KOSZALIN"/>
  </r>
  <r>
    <s v="Mikołajczak"/>
    <s v="Karol"/>
    <n v="96"/>
    <s v="m"/>
    <x v="992"/>
    <s v="POZ"/>
    <x v="4"/>
    <x v="1"/>
    <x v="42"/>
    <n v="5.5"/>
    <s v="gnieźnieński"/>
    <s v="GNIEZNO"/>
  </r>
  <r>
    <s v="Mikołajczak"/>
    <s v="MArta"/>
    <n v="97"/>
    <s v="k"/>
    <x v="1810"/>
    <s v="KIE"/>
    <x v="14"/>
    <x v="2"/>
    <x v="42"/>
    <n v="3"/>
    <s v="Kielce"/>
    <s v="KIELCE"/>
  </r>
  <r>
    <s v="Mikołajczak"/>
    <s v="Martyna"/>
    <n v="91"/>
    <s v="k"/>
    <x v="1054"/>
    <s v="BDG"/>
    <x v="12"/>
    <x v="3"/>
    <x v="18"/>
    <n v="9"/>
    <s v="Bydgoszcz"/>
    <s v="BYDGOSZCZ"/>
  </r>
  <r>
    <s v="Mikołajczak"/>
    <s v="Monika"/>
    <n v="96"/>
    <s v="k"/>
    <x v="1832"/>
    <s v="POZ"/>
    <x v="4"/>
    <x v="1"/>
    <x v="20"/>
    <n v="2"/>
    <s v="Poznań"/>
    <s v="POZNAŃ"/>
  </r>
  <r>
    <s v="Mikołajczak"/>
    <s v="Natalia"/>
    <n v="98"/>
    <s v="k"/>
    <x v="454"/>
    <s v="POZ"/>
    <x v="4"/>
    <x v="2"/>
    <x v="25"/>
    <n v="1.25"/>
    <s v="Poznań"/>
    <s v="POZNAŃ"/>
  </r>
  <r>
    <s v="Mikołajczak"/>
    <s v="Piotr"/>
    <n v="96"/>
    <s v="m"/>
    <x v="2266"/>
    <s v="LES"/>
    <x v="4"/>
    <x v="1"/>
    <x v="20"/>
    <n v="1"/>
    <s v="kościański"/>
    <s v="KOŚCIAN"/>
  </r>
  <r>
    <s v="Mikołajczak"/>
    <s v="Sylwia"/>
    <n v="0"/>
    <s v="k"/>
    <x v="1821"/>
    <s v="POZ"/>
    <x v="4"/>
    <x v="1"/>
    <x v="49"/>
    <n v="0"/>
    <s v="Poznań"/>
    <s v="POZNAŃ"/>
  </r>
  <r>
    <s v="Mikołajczak"/>
    <s v="Wojciech"/>
    <n v="98"/>
    <s v="m"/>
    <x v="992"/>
    <s v="POZ"/>
    <x v="4"/>
    <x v="2"/>
    <x v="42"/>
    <n v="1"/>
    <s v="gnieźnieński"/>
    <s v="GNIEZNO"/>
  </r>
  <r>
    <s v="Mikołajczuk"/>
    <s v="Sylwia*2010"/>
    <n v="92"/>
    <s v="k"/>
    <x v="4"/>
    <s v="POZ"/>
    <x v="4"/>
    <x v="3"/>
    <x v="34"/>
    <n v="33"/>
    <s v="Poznań"/>
    <s v="POZNAŃ"/>
  </r>
  <r>
    <s v="Mikołajczyk"/>
    <s v="Adrian"/>
    <n v="95"/>
    <s v="m"/>
    <x v="1520"/>
    <s v="WAR"/>
    <x v="6"/>
    <x v="1"/>
    <x v="53"/>
    <n v="7"/>
    <s v="Warszawa"/>
    <s v="WARSZAWA"/>
  </r>
  <r>
    <s v="Mikołajczyk"/>
    <s v="Adrian"/>
    <n v="95"/>
    <s v="m"/>
    <x v="1520"/>
    <s v="WAR"/>
    <x v="6"/>
    <x v="1"/>
    <x v="22"/>
    <n v="4"/>
    <s v="Warszawa"/>
    <s v="WARSZAWA"/>
  </r>
  <r>
    <s v="Mikołajczyk"/>
    <s v="Bartosz"/>
    <n v="99"/>
    <s v="m"/>
    <x v="1273"/>
    <s v="KON"/>
    <x v="4"/>
    <x v="2"/>
    <x v="25"/>
    <n v="2.5"/>
    <s v="Konin"/>
    <s v="KONIN"/>
  </r>
  <r>
    <s v="Mikołajczyk"/>
    <s v="Damian"/>
    <n v="97"/>
    <s v="m"/>
    <x v="1326"/>
    <s v="Ł"/>
    <x v="3"/>
    <x v="1"/>
    <x v="43"/>
    <n v="0"/>
    <s v="zgierski"/>
    <s v="STRYKÓW"/>
  </r>
  <r>
    <s v="Mikołajczyk"/>
    <s v="Dawid"/>
    <n v="96"/>
    <s v="m"/>
    <x v="1083"/>
    <s v="WR"/>
    <x v="1"/>
    <x v="1"/>
    <x v="22"/>
    <n v="4"/>
    <s v="wołowski"/>
    <s v="BRZEG DOLNY"/>
  </r>
  <r>
    <s v="Mikołajczyk"/>
    <s v="Dominik"/>
    <n v="94"/>
    <s v="m"/>
    <x v="1078"/>
    <s v="OST"/>
    <x v="6"/>
    <x v="1"/>
    <x v="35"/>
    <n v="9"/>
    <s v="ostrowski (MAZ)"/>
    <s v="OSTRÓW MAZOWIECKA"/>
  </r>
  <r>
    <s v="Mikołajczyk"/>
    <s v="Izabela*2010"/>
    <n v="90"/>
    <s v="k"/>
    <x v="1468"/>
    <s v="WR"/>
    <x v="1"/>
    <x v="3"/>
    <x v="20"/>
    <n v="21.5"/>
    <s v="Wrocław"/>
    <s v="WROCŁAW"/>
  </r>
  <r>
    <s v="Mikołajczyk"/>
    <s v="Izabela*2012"/>
    <n v="90"/>
    <s v="k"/>
    <x v="947"/>
    <s v="WR"/>
    <x v="1"/>
    <x v="3"/>
    <x v="20"/>
    <n v="21.5"/>
    <s v="Wrocław"/>
    <s v="WROCŁAW"/>
  </r>
  <r>
    <s v="Mikołajczyk"/>
    <s v="Julia"/>
    <n v="1"/>
    <s v="k"/>
    <x v="1241"/>
    <s v="Ł"/>
    <x v="3"/>
    <x v="2"/>
    <x v="19"/>
    <n v="1"/>
    <s v="Łódź"/>
    <s v="ŁÓDŹ"/>
  </r>
  <r>
    <s v="Mikołajczyk"/>
    <s v="Kacper"/>
    <n v="98"/>
    <s v="m"/>
    <x v="1168"/>
    <s v="KIE"/>
    <x v="14"/>
    <x v="2"/>
    <x v="54"/>
    <n v="0"/>
    <s v="starachowicki"/>
    <s v="STARACHOWICE"/>
  </r>
  <r>
    <s v="Mikołajczyk"/>
    <s v="Kajetan"/>
    <n v="98"/>
    <s v="m"/>
    <x v="1054"/>
    <s v="BDG"/>
    <x v="12"/>
    <x v="2"/>
    <x v="18"/>
    <n v="0.22"/>
    <s v="Bydgoszcz"/>
    <s v="BYDGOSZCZ"/>
  </r>
  <r>
    <s v="Mikołajczyk"/>
    <s v="Kamil"/>
    <n v="99"/>
    <s v="m"/>
    <x v="1062"/>
    <s v="TOR"/>
    <x v="12"/>
    <x v="2"/>
    <x v="43"/>
    <n v="3"/>
    <s v="Grudziądz"/>
    <s v="GRUDZIĄDZ"/>
  </r>
  <r>
    <s v="Mikołajczyk"/>
    <s v="Kinga"/>
    <m/>
    <s v="k"/>
    <x v="1198"/>
    <s v="POZ"/>
    <x v="4"/>
    <x v="2"/>
    <x v="18"/>
    <n v="0"/>
    <s v="Poznań"/>
    <s v="POZNAŃ"/>
  </r>
  <r>
    <s v="Mikołajczyk"/>
    <s v="Martyna"/>
    <n v="97"/>
    <s v="k"/>
    <x v="1986"/>
    <s v="LES"/>
    <x v="4"/>
    <x v="2"/>
    <x v="20"/>
    <n v="1"/>
    <s v="gostyński"/>
    <s v="GOSTYŃ"/>
  </r>
  <r>
    <s v="Mikołajczyk"/>
    <s v="Mateusz"/>
    <n v="98"/>
    <s v="m"/>
    <x v="1226"/>
    <s v="POZ"/>
    <x v="4"/>
    <x v="2"/>
    <x v="55"/>
    <n v="1"/>
    <s v="poznański"/>
    <s v="SUCHY LAS"/>
  </r>
  <r>
    <s v="Mikołajczyk"/>
    <s v="Natalia"/>
    <n v="97"/>
    <s v="k"/>
    <x v="1148"/>
    <s v="SZ"/>
    <x v="15"/>
    <x v="1"/>
    <x v="46"/>
    <n v="3"/>
    <s v="pyrzycki"/>
    <s v="PYRZYCE"/>
  </r>
  <r>
    <s v="Mikołajczyk"/>
    <s v="Nikola"/>
    <n v="98"/>
    <s v="k"/>
    <x v="1006"/>
    <s v="GRZ"/>
    <x v="15"/>
    <x v="1"/>
    <x v="19"/>
    <n v="0"/>
    <s v="myśliborski"/>
    <s v="MYŚLIBÓRZ"/>
  </r>
  <r>
    <s v="Mikołajczyk"/>
    <s v="Tytus"/>
    <n v="96"/>
    <s v="m"/>
    <x v="138"/>
    <s v="SZ"/>
    <x v="15"/>
    <x v="0"/>
    <x v="39"/>
    <n v="5"/>
    <s v="Szczecin"/>
    <s v="SZCZECIN"/>
  </r>
  <r>
    <s v="Mikołajczyk"/>
    <s v="Wincenty"/>
    <n v="0"/>
    <s v="m"/>
    <x v="606"/>
    <s v="POZ"/>
    <x v="4"/>
    <x v="2"/>
    <x v="25"/>
    <n v="1.25"/>
    <s v="Poznań"/>
    <s v="POZNAŃ"/>
  </r>
  <r>
    <s v="Mikołajczyk"/>
    <s v="Zuzanna"/>
    <n v="0"/>
    <s v="k"/>
    <x v="1501"/>
    <s v="OL"/>
    <x v="11"/>
    <x v="2"/>
    <x v="25"/>
    <n v="1.5"/>
    <s v="Olsztyn"/>
    <s v="OLSZTYN"/>
  </r>
  <r>
    <s v="Mikołajek"/>
    <s v="Maja"/>
    <n v="96"/>
    <s v="k"/>
    <x v="1004"/>
    <s v="GD"/>
    <x v="13"/>
    <x v="1"/>
    <x v="20"/>
    <n v="5"/>
    <s v="Gdańsk"/>
    <s v="GDAŃSK"/>
  </r>
  <r>
    <s v="Mikołajewski"/>
    <s v="Damian"/>
    <n v="98"/>
    <s v="m"/>
    <x v="1075"/>
    <s v="Ł"/>
    <x v="3"/>
    <x v="2"/>
    <x v="53"/>
    <n v="2"/>
    <s v="pabianicki"/>
    <s v="PABIANICE"/>
  </r>
  <r>
    <s v="Mikołajewski"/>
    <s v="Kamil"/>
    <n v="96"/>
    <s v="m"/>
    <x v="1075"/>
    <s v="Ł"/>
    <x v="3"/>
    <x v="1"/>
    <x v="53"/>
    <n v="1"/>
    <s v="pabianicki"/>
    <s v="PABIANICE"/>
  </r>
  <r>
    <s v="Mikołajewski"/>
    <s v="Michał"/>
    <n v="92"/>
    <s v="m"/>
    <x v="1557"/>
    <s v="PŁO"/>
    <x v="6"/>
    <x v="3"/>
    <x v="18"/>
    <n v="2"/>
    <s v="Płock"/>
    <s v="PŁOCK"/>
  </r>
  <r>
    <s v="Mikos"/>
    <s v="Mateusz Kacper"/>
    <n v="98"/>
    <s v="m"/>
    <x v="1254"/>
    <s v="WAR"/>
    <x v="6"/>
    <x v="2"/>
    <x v="54"/>
    <n v="4"/>
    <s v="Warszawa"/>
    <s v="WARSZAWA"/>
  </r>
  <r>
    <s v="Mikosz"/>
    <s v="Mateusz"/>
    <n v="95"/>
    <s v="m"/>
    <x v="2163"/>
    <s v="KRO"/>
    <x v="7"/>
    <x v="1"/>
    <x v="20"/>
    <n v="4"/>
    <s v="jasielski"/>
    <s v="JASŁO-gm.wiejska"/>
  </r>
  <r>
    <s v="Mikosz"/>
    <s v="Mateusz"/>
    <n v="96"/>
    <s v="m"/>
    <x v="948"/>
    <s v="KR"/>
    <x v="8"/>
    <x v="1"/>
    <x v="20"/>
    <n v="1"/>
    <s v="Kraków"/>
    <s v="KRAKÓW"/>
  </r>
  <r>
    <s v="Mikoś"/>
    <s v="Patrycja"/>
    <n v="0"/>
    <s v="k"/>
    <x v="2235"/>
    <s v="Ł"/>
    <x v="3"/>
    <x v="2"/>
    <x v="17"/>
    <n v="3"/>
    <s v="Łódź"/>
    <s v="ŁÓDŹ"/>
  </r>
  <r>
    <s v="Mikółajczyk"/>
    <s v="Klaudia"/>
    <n v="2"/>
    <s v="k"/>
    <x v="1006"/>
    <s v="GRZ"/>
    <x v="15"/>
    <x v="2"/>
    <x v="19"/>
    <n v="1"/>
    <s v="myśliborski"/>
    <s v="MYŚLIBÓRZ"/>
  </r>
  <r>
    <s v="Mikrut"/>
    <s v="Karol"/>
    <n v="92"/>
    <s v="m"/>
    <x v="1306"/>
    <s v="NS"/>
    <x v="8"/>
    <x v="0"/>
    <x v="59"/>
    <n v="16.5"/>
    <s v="nowosądecki"/>
    <s v="KRYNICA-ZDRÓJ"/>
  </r>
  <r>
    <s v="Mikrut"/>
    <s v="Sandra"/>
    <n v="96"/>
    <s v="k"/>
    <x v="1062"/>
    <s v="TOR"/>
    <x v="12"/>
    <x v="1"/>
    <x v="43"/>
    <n v="0.75"/>
    <s v="Grudziądz"/>
    <s v="GRUDZIĄDZ"/>
  </r>
  <r>
    <s v="Miksa"/>
    <s v="Przemysław"/>
    <n v="99"/>
    <s v="m"/>
    <x v="989"/>
    <s v="Ł"/>
    <x v="3"/>
    <x v="2"/>
    <x v="17"/>
    <n v="1"/>
    <s v="Łódź"/>
    <s v="ŁÓDŹ"/>
  </r>
  <r>
    <s v="Miksza"/>
    <s v="Mateusz"/>
    <n v="96"/>
    <s v="m"/>
    <x v="1128"/>
    <s v="ZAM"/>
    <x v="5"/>
    <x v="2"/>
    <x v="35"/>
    <n v="1"/>
    <s v="Zamość"/>
    <s v="ZAMOŚĆ"/>
  </r>
  <r>
    <s v="Miksza"/>
    <s v="Olga"/>
    <n v="99"/>
    <s v="k"/>
    <x v="2986"/>
    <s v="WAR"/>
    <x v="6"/>
    <x v="2"/>
    <x v="38"/>
    <n v="2.5"/>
    <s v="Warszawa"/>
    <s v="WARSZAWA"/>
  </r>
  <r>
    <s v="Mikucki"/>
    <s v="Filip"/>
    <n v="99"/>
    <s v="m"/>
    <x v="1291"/>
    <s v="BIA"/>
    <x v="10"/>
    <x v="2"/>
    <x v="36"/>
    <n v="2.67"/>
    <s v="Białystok"/>
    <s v="BIAŁYSTOK"/>
  </r>
  <r>
    <s v="Mikulak"/>
    <s v="Natalia"/>
    <n v="97"/>
    <s v="k"/>
    <x v="452"/>
    <s v="OL"/>
    <x v="11"/>
    <x v="2"/>
    <x v="20"/>
    <n v="3"/>
    <s v="Olsztyn"/>
    <s v="OLSZTYN"/>
  </r>
  <r>
    <s v="Mikulec"/>
    <s v="Karolina*2011"/>
    <n v="99"/>
    <s v="k"/>
    <x v="1931"/>
    <s v="GD"/>
    <x v="13"/>
    <x v="1"/>
    <x v="21"/>
    <n v="4"/>
    <s v="Gdynia"/>
    <s v="GDYNIA"/>
  </r>
  <r>
    <s v="Mikulewicz"/>
    <s v="Katarzyna"/>
    <n v="97"/>
    <s v="k"/>
    <x v="1197"/>
    <s v="WR"/>
    <x v="1"/>
    <x v="2"/>
    <x v="36"/>
    <n v="1.33"/>
    <s v="Wrocław"/>
    <s v="WROCŁAW"/>
  </r>
  <r>
    <s v="Mikulicz"/>
    <s v="Aleksandra"/>
    <n v="0"/>
    <s v="k"/>
    <x v="1000"/>
    <s v="OL"/>
    <x v="11"/>
    <x v="2"/>
    <x v="28"/>
    <n v="2"/>
    <s v="Olsztyn"/>
    <s v="OLSZTYN"/>
  </r>
  <r>
    <s v="Mikulicz"/>
    <s v="Mateusz"/>
    <n v="93"/>
    <s v="m"/>
    <x v="1062"/>
    <s v="TOR"/>
    <x v="12"/>
    <x v="3"/>
    <x v="43"/>
    <n v="27.59"/>
    <s v="Grudziądz"/>
    <s v="GRUDZIĄDZ"/>
  </r>
  <r>
    <s v="Mikulicz"/>
    <s v="Michał*2007"/>
    <n v="91"/>
    <s v="m"/>
    <x v="1653"/>
    <s v="SZ"/>
    <x v="15"/>
    <x v="3"/>
    <x v="20"/>
    <n v="18"/>
    <s v="Szczecin"/>
    <s v="SZCZECIN"/>
  </r>
  <r>
    <s v="Mikulska"/>
    <s v="Michalina"/>
    <n v="99"/>
    <s v="k"/>
    <x v="1909"/>
    <s v="SIE"/>
    <x v="6"/>
    <x v="2"/>
    <x v="17"/>
    <n v="4"/>
    <s v="miński"/>
    <s v="MIŃSK MAZOWIECKI"/>
  </r>
  <r>
    <s v="Mikulska"/>
    <s v="Weronika"/>
    <n v="98"/>
    <s v="k"/>
    <x v="1197"/>
    <s v="WR"/>
    <x v="1"/>
    <x v="2"/>
    <x v="36"/>
    <n v="3"/>
    <s v="Wrocław"/>
    <s v="WROCŁAW"/>
  </r>
  <r>
    <s v="Mikulska"/>
    <s v="Weronika"/>
    <n v="98"/>
    <s v="k"/>
    <x v="1197"/>
    <s v="WR"/>
    <x v="1"/>
    <x v="2"/>
    <x v="35"/>
    <n v="1"/>
    <s v="Wrocław"/>
    <s v="WROCŁAW"/>
  </r>
  <r>
    <s v="Mikulska"/>
    <s v="Weronika"/>
    <n v="99"/>
    <s v="k"/>
    <x v="1180"/>
    <s v="WR"/>
    <x v="1"/>
    <x v="2"/>
    <x v="23"/>
    <n v="1"/>
    <s v="Wrocław"/>
    <s v="WROCŁAW"/>
  </r>
  <r>
    <s v="Mikulski"/>
    <s v="Kamil"/>
    <n v="96"/>
    <s v="m"/>
    <x v="2523"/>
    <s v="NS"/>
    <x v="8"/>
    <x v="1"/>
    <x v="59"/>
    <n v="0.5"/>
    <s v="Nowy Sącz"/>
    <s v="NOWY SĄCZ"/>
  </r>
  <r>
    <s v="Mikulski"/>
    <s v="Krzysztof"/>
    <n v="98"/>
    <s v="m"/>
    <x v="1576"/>
    <s v="KOS"/>
    <x v="15"/>
    <x v="1"/>
    <x v="44"/>
    <n v="2.5"/>
    <s v="Koszalin"/>
    <s v="KOSZALIN"/>
  </r>
  <r>
    <s v="Mikuła"/>
    <s v="Kaja"/>
    <n v="94"/>
    <s v="k"/>
    <x v="1071"/>
    <s v="WR"/>
    <x v="1"/>
    <x v="0"/>
    <x v="17"/>
    <n v="6"/>
    <s v="Wrocław"/>
    <s v="WROCŁAW"/>
  </r>
  <r>
    <s v="Mikuła"/>
    <s v="Konrad"/>
    <n v="99"/>
    <s v="m"/>
    <x v="1036"/>
    <s v="LUB"/>
    <x v="5"/>
    <x v="2"/>
    <x v="35"/>
    <n v="1"/>
    <s v="lubelski"/>
    <s v="STRZYŻEWICE"/>
  </r>
  <r>
    <s v="Mikuła"/>
    <s v="Łukasz"/>
    <n v="98"/>
    <s v="m"/>
    <x v="2012"/>
    <s v="LEG"/>
    <x v="1"/>
    <x v="1"/>
    <x v="31"/>
    <n v="13.5"/>
    <s v="jaworski"/>
    <s v="JAWOR"/>
  </r>
  <r>
    <s v="Mikuła"/>
    <s v="Marcel"/>
    <n v="98"/>
    <s v="m"/>
    <x v="469"/>
    <s v="RZ"/>
    <x v="7"/>
    <x v="2"/>
    <x v="20"/>
    <n v="1"/>
    <s v="Rzeszów"/>
    <s v="RZESZÓW"/>
  </r>
  <r>
    <s v="Mikuła"/>
    <s v="Paulina"/>
    <n v="0"/>
    <s v="k"/>
    <x v="1794"/>
    <s v="GD"/>
    <x v="13"/>
    <x v="1"/>
    <x v="49"/>
    <n v="2.29"/>
    <s v="Gdynia"/>
    <s v="GDYNIA"/>
  </r>
  <r>
    <s v="Mikuła"/>
    <s v="Piotr"/>
    <n v="94"/>
    <s v="m"/>
    <x v="1982"/>
    <s v="PŁO"/>
    <x v="6"/>
    <x v="0"/>
    <x v="44"/>
    <n v="2"/>
    <s v="Płock"/>
    <s v="PŁOCK"/>
  </r>
  <r>
    <s v="Mikuło"/>
    <s v="Zuzanna"/>
    <n v="0"/>
    <s v="k"/>
    <x v="1010"/>
    <s v="OL"/>
    <x v="11"/>
    <x v="2"/>
    <x v="46"/>
    <n v="1"/>
    <s v="lidzbarski"/>
    <s v="LIDZBARK WARMIŃSKI"/>
  </r>
  <r>
    <s v="Mikusek"/>
    <s v="Kamil"/>
    <n v="97"/>
    <s v="m"/>
    <x v="1184"/>
    <s v="LUB"/>
    <x v="5"/>
    <x v="1"/>
    <x v="22"/>
    <n v="4"/>
    <s v="kraśnicki"/>
    <s v="KRAŚNIK"/>
  </r>
  <r>
    <s v="Mikuś"/>
    <s v="Sylwia*2006"/>
    <n v="93"/>
    <s v="k"/>
    <x v="1118"/>
    <s v="WR"/>
    <x v="1"/>
    <x v="0"/>
    <x v="25"/>
    <n v="3.5"/>
    <s v="Wrocław"/>
    <s v="WROCŁAW"/>
  </r>
  <r>
    <s v="Mikziński"/>
    <s v="Paweł"/>
    <n v="1"/>
    <s v="m"/>
    <x v="1563"/>
    <s v="OP"/>
    <x v="2"/>
    <x v="2"/>
    <x v="28"/>
    <n v="1"/>
    <s v="Opole"/>
    <s v="OPOLE"/>
  </r>
  <r>
    <s v="Mil"/>
    <s v="Bartosz"/>
    <n v="1"/>
    <s v="m"/>
    <x v="520"/>
    <s v="OL"/>
    <x v="11"/>
    <x v="2"/>
    <x v="38"/>
    <n v="0.5"/>
    <s v="Olsztyn"/>
    <s v="OLSZTYN"/>
  </r>
  <r>
    <s v="Mil"/>
    <s v="Jakub"/>
    <n v="0"/>
    <s v="m"/>
    <x v="2779"/>
    <s v="CH"/>
    <x v="5"/>
    <x v="2"/>
    <x v="46"/>
    <n v="1"/>
    <s v="Chełm"/>
    <s v="CHEŁM"/>
  </r>
  <r>
    <s v="Mila"/>
    <s v="Bartosz"/>
    <n v="99"/>
    <s v="m"/>
    <x v="2376"/>
    <s v="LES"/>
    <x v="4"/>
    <x v="2"/>
    <x v="63"/>
    <n v="1"/>
    <s v="Leszno"/>
    <s v="LESZNO (WLP)"/>
  </r>
  <r>
    <s v="Mila"/>
    <s v="Michał"/>
    <n v="97"/>
    <s v="m"/>
    <x v="1674"/>
    <s v="WAR"/>
    <x v="6"/>
    <x v="2"/>
    <x v="35"/>
    <n v="2"/>
    <s v="Warszawa"/>
    <s v="WARSZAWA"/>
  </r>
  <r>
    <s v="Milaniuk"/>
    <s v="Maciej"/>
    <n v="92"/>
    <s v="m"/>
    <x v="1030"/>
    <s v="ELB"/>
    <x v="11"/>
    <x v="0"/>
    <x v="54"/>
    <n v="2"/>
    <s v="Elbląg"/>
    <s v="ELBLĄG"/>
  </r>
  <r>
    <s v="Milaniuk"/>
    <s v="Monika"/>
    <n v="95"/>
    <s v="k"/>
    <x v="1091"/>
    <s v="BP"/>
    <x v="5"/>
    <x v="1"/>
    <x v="20"/>
    <n v="7"/>
    <s v="Biała Podlaska"/>
    <s v="BIAŁA PODLASKA"/>
  </r>
  <r>
    <s v="Milanowska"/>
    <s v="Adrianna"/>
    <n v="96"/>
    <s v="k"/>
    <x v="1595"/>
    <s v="GRZ"/>
    <x v="9"/>
    <x v="1"/>
    <x v="36"/>
    <n v="1"/>
    <s v="Gorzów Wielkopolski"/>
    <s v="GORZÓW WIELKOPOLSKI"/>
  </r>
  <r>
    <s v="Milanowska"/>
    <s v="Beata"/>
    <n v="95"/>
    <s v="k"/>
    <x v="452"/>
    <s v="OL"/>
    <x v="11"/>
    <x v="1"/>
    <x v="20"/>
    <n v="4.25"/>
    <s v="Olsztyn"/>
    <s v="OLSZTYN"/>
  </r>
  <r>
    <s v="Milanowski"/>
    <s v="Piotr"/>
    <n v="99"/>
    <s v="m"/>
    <x v="138"/>
    <s v="SZ"/>
    <x v="15"/>
    <x v="2"/>
    <x v="25"/>
    <n v="1.25"/>
    <s v="Szczecin"/>
    <s v="SZCZECIN"/>
  </r>
  <r>
    <s v="Milaszewski"/>
    <s v="Paweł"/>
    <n v="98"/>
    <s v="m"/>
    <x v="1137"/>
    <s v="TOR"/>
    <x v="12"/>
    <x v="2"/>
    <x v="20"/>
    <n v="1"/>
    <s v="chełmiński"/>
    <s v="CHEŁMNO"/>
  </r>
  <r>
    <s v="Milaszkiewicz"/>
    <s v="Kinga"/>
    <n v="96"/>
    <s v="k"/>
    <x v="1029"/>
    <s v="KOS"/>
    <x v="15"/>
    <x v="1"/>
    <x v="36"/>
    <n v="13"/>
    <s v="kołobrzeski"/>
    <s v="KOŁOBRZEG"/>
  </r>
  <r>
    <s v="Milcarek"/>
    <s v="Patryk"/>
    <n v="96"/>
    <s v="m"/>
    <x v="2619"/>
    <s v="BDG"/>
    <x v="13"/>
    <x v="1"/>
    <x v="45"/>
    <n v="5"/>
    <s v="chojnicki"/>
    <s v="CHOJNICE"/>
  </r>
  <r>
    <s v="Milcarek"/>
    <s v="Sara"/>
    <n v="94"/>
    <s v="k"/>
    <x v="2619"/>
    <s v="BDG"/>
    <x v="13"/>
    <x v="0"/>
    <x v="45"/>
    <n v="15"/>
    <s v="chojnicki"/>
    <s v="CHOJNICE"/>
  </r>
  <r>
    <s v="Milczarek"/>
    <s v="Dawid"/>
    <n v="97"/>
    <s v="m"/>
    <x v="1327"/>
    <s v="KOS"/>
    <x v="15"/>
    <x v="2"/>
    <x v="35"/>
    <n v="2"/>
    <s v="białogardzki"/>
    <s v="BIAŁOGARD"/>
  </r>
  <r>
    <s v="Milczarek"/>
    <s v="Patrycja"/>
    <n v="99"/>
    <s v="k"/>
    <x v="973"/>
    <s v="PIO"/>
    <x v="3"/>
    <x v="2"/>
    <x v="32"/>
    <n v="2"/>
    <s v="tomaszowski (ŁDZ)"/>
    <s v="TOMASZÓW MAZOWIECKI"/>
  </r>
  <r>
    <s v="Milczarek"/>
    <s v="Paulina"/>
    <n v="0"/>
    <s v="k"/>
    <x v="1504"/>
    <s v="Ł"/>
    <x v="3"/>
    <x v="2"/>
    <x v="47"/>
    <n v="2"/>
    <s v="Łódź"/>
    <s v="ŁÓDŹ"/>
  </r>
  <r>
    <s v="Milczarek"/>
    <s v="Paulina"/>
    <n v="97"/>
    <s v="k"/>
    <x v="1299"/>
    <s v="GD"/>
    <x v="13"/>
    <x v="2"/>
    <x v="20"/>
    <n v="0.25"/>
    <s v="Sopot"/>
    <s v="SOPOT"/>
  </r>
  <r>
    <s v="Milczarek"/>
    <s v="Piotr"/>
    <n v="98"/>
    <s v="m"/>
    <x v="1241"/>
    <s v="Ł"/>
    <x v="3"/>
    <x v="1"/>
    <x v="44"/>
    <n v="4"/>
    <s v="Łódź"/>
    <s v="ŁÓDŹ"/>
  </r>
  <r>
    <s v="Milczarek"/>
    <s v="Tomasz"/>
    <n v="95"/>
    <s v="m"/>
    <x v="1878"/>
    <s v="WR"/>
    <x v="1"/>
    <x v="1"/>
    <x v="56"/>
    <n v="0.5"/>
    <s v="Wrocław"/>
    <s v="WROCŁAW"/>
  </r>
  <r>
    <s v="Milczarski"/>
    <s v="Hubert"/>
    <n v="95"/>
    <s v="m"/>
    <x v="1840"/>
    <s v="PŁO"/>
    <x v="6"/>
    <x v="0"/>
    <x v="55"/>
    <n v="6"/>
    <s v="Płock"/>
    <s v="PŁOCK"/>
  </r>
  <r>
    <s v="Milczarz"/>
    <s v="Dawid"/>
    <n v="0"/>
    <s v="m"/>
    <x v="2945"/>
    <s v="R"/>
    <x v="6"/>
    <x v="2"/>
    <x v="53"/>
    <n v="2"/>
    <s v="Radom"/>
    <s v="RADOM"/>
  </r>
  <r>
    <s v="Milczewska"/>
    <s v="Jagoda"/>
    <n v="2"/>
    <s v="k"/>
    <x v="1821"/>
    <s v="POZ"/>
    <x v="4"/>
    <x v="1"/>
    <x v="49"/>
    <n v="0.34"/>
    <s v="Poznań"/>
    <s v="POZNAŃ"/>
  </r>
  <r>
    <s v="Milczuk"/>
    <s v="Wojciech"/>
    <n v="99"/>
    <s v="m"/>
    <x v="1590"/>
    <s v="ZAM"/>
    <x v="5"/>
    <x v="2"/>
    <x v="58"/>
    <n v="0.33"/>
    <s v="zamojski"/>
    <s v="ZAMOŚĆ-gm.wiejska"/>
  </r>
  <r>
    <s v="Milej"/>
    <s v="Joanna"/>
    <n v="96"/>
    <s v="k"/>
    <x v="4"/>
    <s v="POZ"/>
    <x v="4"/>
    <x v="1"/>
    <x v="40"/>
    <n v="5"/>
    <s v="Poznań"/>
    <s v="POZNAŃ"/>
  </r>
  <r>
    <s v="Miler"/>
    <s v="Joanna"/>
    <n v="98"/>
    <s v="k"/>
    <x v="1491"/>
    <s v="SZ"/>
    <x v="15"/>
    <x v="2"/>
    <x v="20"/>
    <n v="0.25"/>
    <s v="gryfiński"/>
    <s v="GRYFINO"/>
  </r>
  <r>
    <s v="Miler"/>
    <s v="Patryk"/>
    <n v="98"/>
    <s v="m"/>
    <x v="1279"/>
    <s v="TOR"/>
    <x v="12"/>
    <x v="2"/>
    <x v="45"/>
    <n v="1"/>
    <s v="Grudziądz"/>
    <s v="GRUDZIĄDZ"/>
  </r>
  <r>
    <s v="Mileszczyk"/>
    <s v="Jakub"/>
    <n v="98"/>
    <s v="m"/>
    <x v="1202"/>
    <s v="LUB"/>
    <x v="5"/>
    <x v="2"/>
    <x v="22"/>
    <n v="2"/>
    <s v="łęczyński"/>
    <s v="ŁĘCZNA"/>
  </r>
  <r>
    <s v="Milewicz"/>
    <s v="Mateusz"/>
    <n v="97"/>
    <s v="m"/>
    <x v="1513"/>
    <s v="BP"/>
    <x v="5"/>
    <x v="2"/>
    <x v="35"/>
    <n v="2"/>
    <s v="bialski"/>
    <s v="TERESPOL"/>
  </r>
  <r>
    <s v="Milewicz"/>
    <s v="Patryk*2011"/>
    <n v="95"/>
    <s v="m"/>
    <x v="2072"/>
    <s v="LEG"/>
    <x v="1"/>
    <x v="0"/>
    <x v="45"/>
    <n v="10"/>
    <s v="lubiński"/>
    <s v="LUBIN"/>
  </r>
  <r>
    <s v="Milewska"/>
    <s v="Agnieszka"/>
    <n v="96"/>
    <s v="k"/>
    <x v="1004"/>
    <s v="GD"/>
    <x v="13"/>
    <x v="1"/>
    <x v="18"/>
    <n v="4.2"/>
    <s v="Gdańsk"/>
    <s v="GDAŃSK"/>
  </r>
  <r>
    <s v="Milewska"/>
    <s v="Marta*2012"/>
    <n v="96"/>
    <s v="k"/>
    <x v="1123"/>
    <s v="KAT"/>
    <x v="0"/>
    <x v="1"/>
    <x v="44"/>
    <n v="3"/>
    <s v="Katowice"/>
    <s v="KATOWICE"/>
  </r>
  <r>
    <s v="Milewski"/>
    <s v="Bartosz"/>
    <n v="99"/>
    <s v="m"/>
    <x v="1473"/>
    <s v="KR"/>
    <x v="8"/>
    <x v="2"/>
    <x v="65"/>
    <n v="2"/>
    <s v="Kraków"/>
    <s v="KRAKÓW"/>
  </r>
  <r>
    <s v="Milewski"/>
    <s v="Maciej"/>
    <n v="97"/>
    <s v="m"/>
    <x v="1291"/>
    <s v="BIA"/>
    <x v="10"/>
    <x v="2"/>
    <x v="36"/>
    <n v="1.66"/>
    <s v="Białystok"/>
    <s v="BIAŁYSTOK"/>
  </r>
  <r>
    <s v="Milewski"/>
    <s v="Mikołaj"/>
    <n v="98"/>
    <s v="m"/>
    <x v="1537"/>
    <s v="WR"/>
    <x v="1"/>
    <x v="2"/>
    <x v="25"/>
    <n v="3"/>
    <s v="Wrocław"/>
    <s v="WROCŁAW"/>
  </r>
  <r>
    <s v="Milewski"/>
    <s v="Piotr"/>
    <n v="91"/>
    <s v="m"/>
    <x v="1117"/>
    <s v="BIA"/>
    <x v="10"/>
    <x v="3"/>
    <x v="20"/>
    <n v="16"/>
    <s v="Białystok"/>
    <s v="BIAŁYSTOK"/>
  </r>
  <r>
    <s v="Milewski"/>
    <s v="Sebastian"/>
    <n v="96"/>
    <s v="m"/>
    <x v="1761"/>
    <s v="GD"/>
    <x v="13"/>
    <x v="0"/>
    <x v="67"/>
    <n v="6"/>
    <s v="starogardzki"/>
    <s v="STAROGARD GDAŃSKI"/>
  </r>
  <r>
    <s v="Milhausen"/>
    <s v="Marzena"/>
    <n v="96"/>
    <s v="k"/>
    <x v="1650"/>
    <s v="BDG"/>
    <x v="12"/>
    <x v="1"/>
    <x v="47"/>
    <n v="1"/>
    <s v="bydgoski"/>
    <s v="OSIELSKO"/>
  </r>
  <r>
    <s v="Milian"/>
    <s v="Marcin"/>
    <n v="95"/>
    <s v="m"/>
    <x v="1464"/>
    <s v="GRZ"/>
    <x v="9"/>
    <x v="1"/>
    <x v="20"/>
    <n v="5.25"/>
    <s v="słubicki"/>
    <s v="SŁUBICE (LBU)"/>
  </r>
  <r>
    <s v="Milik"/>
    <s v="Agnieszka"/>
    <n v="99"/>
    <s v="k"/>
    <x v="987"/>
    <s v="BB"/>
    <x v="0"/>
    <x v="2"/>
    <x v="36"/>
    <n v="0.33"/>
    <s v="żywiecki"/>
    <s v="ŻYWIEC"/>
  </r>
  <r>
    <s v="Miliszewska"/>
    <s v="Justyna"/>
    <n v="97"/>
    <s v="k"/>
    <x v="1213"/>
    <s v="GD"/>
    <x v="13"/>
    <x v="1"/>
    <x v="44"/>
    <n v="0.5"/>
    <s v="Sopot"/>
    <s v="SOPOT"/>
  </r>
  <r>
    <s v="Miliszewska"/>
    <s v="Maria"/>
    <n v="97"/>
    <s v="k"/>
    <x v="2987"/>
    <s v="GD"/>
    <x v="13"/>
    <x v="2"/>
    <x v="42"/>
    <n v="1"/>
    <s v="Gdynia"/>
    <s v="GDYNIA"/>
  </r>
  <r>
    <s v="Miliwek"/>
    <s v="Oskar"/>
    <n v="97"/>
    <s v="m"/>
    <x v="15"/>
    <s v="BDG"/>
    <x v="12"/>
    <x v="2"/>
    <x v="54"/>
    <n v="6"/>
    <s v="Bydgoszcz"/>
    <s v="BYDGOSZCZ"/>
  </r>
  <r>
    <s v="Miller"/>
    <s v="Jakub"/>
    <n v="98"/>
    <s v="m"/>
    <x v="606"/>
    <s v="POZ"/>
    <x v="4"/>
    <x v="2"/>
    <x v="25"/>
    <n v="3"/>
    <s v="Poznań"/>
    <s v="POZNAŃ"/>
  </r>
  <r>
    <s v="Miller"/>
    <s v="Magdalena"/>
    <n v="94"/>
    <s v="k"/>
    <x v="1004"/>
    <s v="GD"/>
    <x v="13"/>
    <x v="0"/>
    <x v="40"/>
    <n v="6"/>
    <s v="Gdańsk"/>
    <s v="GDAŃSK"/>
  </r>
  <r>
    <s v="Miller"/>
    <s v="Oskar"/>
    <n v="93"/>
    <s v="m"/>
    <x v="1730"/>
    <s v="OP"/>
    <x v="2"/>
    <x v="0"/>
    <x v="25"/>
    <n v="4"/>
    <s v="Opole"/>
    <s v="OPOLE"/>
  </r>
  <r>
    <s v="Miller"/>
    <s v="Piotr"/>
    <n v="98"/>
    <s v="m"/>
    <x v="2293"/>
    <s v="PIO"/>
    <x v="3"/>
    <x v="2"/>
    <x v="34"/>
    <n v="2.5"/>
    <s v="Piotrków Trybunalski"/>
    <s v="PIOTRKÓW TRYBUNALSKI"/>
  </r>
  <r>
    <s v="Miller"/>
    <s v="Wiktor"/>
    <n v="97"/>
    <s v="m"/>
    <x v="1730"/>
    <s v="OP"/>
    <x v="2"/>
    <x v="0"/>
    <x v="25"/>
    <n v="0"/>
    <s v="Opole"/>
    <s v="OPOLE"/>
  </r>
  <r>
    <s v="Miller"/>
    <s v="Wiktor"/>
    <n v="97"/>
    <s v="m"/>
    <x v="1730"/>
    <s v="OP"/>
    <x v="2"/>
    <x v="1"/>
    <x v="25"/>
    <n v="4"/>
    <s v="Opole"/>
    <s v="OPOLE"/>
  </r>
  <r>
    <s v="Miller"/>
    <s v="Wiktoria"/>
    <n v="99"/>
    <s v="k"/>
    <x v="2474"/>
    <s v="GD"/>
    <x v="13"/>
    <x v="2"/>
    <x v="18"/>
    <n v="1"/>
    <s v="Gdańsk"/>
    <s v="GDAŃSK"/>
  </r>
  <r>
    <s v="Millert"/>
    <s v="Albert"/>
    <n v="97"/>
    <s v="m"/>
    <x v="4"/>
    <s v="POZ"/>
    <x v="4"/>
    <x v="0"/>
    <x v="28"/>
    <n v="15"/>
    <s v="Poznań"/>
    <s v="POZNAŃ"/>
  </r>
  <r>
    <s v="Millert"/>
    <s v="Sonja"/>
    <n v="93"/>
    <s v="k"/>
    <x v="4"/>
    <s v="POZ"/>
    <x v="4"/>
    <x v="3"/>
    <x v="28"/>
    <n v="9"/>
    <s v="Poznań"/>
    <s v="POZNAŃ"/>
  </r>
  <r>
    <s v="Milo"/>
    <s v="Artur"/>
    <n v="0"/>
    <s v="m"/>
    <x v="1043"/>
    <s v="Ł"/>
    <x v="3"/>
    <x v="2"/>
    <x v="25"/>
    <n v="0"/>
    <s v="Łódź"/>
    <s v="ŁÓDŹ"/>
  </r>
  <r>
    <s v="Milon"/>
    <s v="Magdalena"/>
    <n v="96"/>
    <s v="k"/>
    <x v="1879"/>
    <s v="NS"/>
    <x v="8"/>
    <x v="1"/>
    <x v="24"/>
    <n v="0"/>
    <s v="tatrzański"/>
    <s v="ZAKOPANE"/>
  </r>
  <r>
    <s v="Miłaszewska"/>
    <s v="Emilia"/>
    <n v="94"/>
    <s v="k"/>
    <x v="1117"/>
    <s v="BIA"/>
    <x v="10"/>
    <x v="0"/>
    <x v="20"/>
    <n v="2.25"/>
    <s v="Białystok"/>
    <s v="BIAŁYSTOK"/>
  </r>
  <r>
    <s v="Miłek"/>
    <s v="Gerard"/>
    <n v="99"/>
    <s v="m"/>
    <x v="1855"/>
    <s v="POZ"/>
    <x v="4"/>
    <x v="1"/>
    <x v="28"/>
    <n v="4"/>
    <s v="śremski"/>
    <s v="ŚREM"/>
  </r>
  <r>
    <s v="Miłek"/>
    <s v="Magdalena"/>
    <n v="99"/>
    <s v="k"/>
    <x v="1237"/>
    <s v="GD"/>
    <x v="13"/>
    <x v="2"/>
    <x v="47"/>
    <n v="2"/>
    <s v="Gdańsk"/>
    <s v="GDAŃSK"/>
  </r>
  <r>
    <s v="Miłogrodzka"/>
    <s v="Martyna"/>
    <n v="99"/>
    <s v="k"/>
    <x v="1136"/>
    <s v="GD"/>
    <x v="13"/>
    <x v="2"/>
    <x v="25"/>
    <n v="2.75"/>
    <s v="Gdańsk"/>
    <s v="GDAŃSK"/>
  </r>
  <r>
    <s v="Miłowski"/>
    <s v="Łukasz"/>
    <n v="96"/>
    <s v="m"/>
    <x v="1441"/>
    <s v="TOR"/>
    <x v="12"/>
    <x v="1"/>
    <x v="55"/>
    <n v="1"/>
    <s v="Toruń"/>
    <s v="TORUŃ"/>
  </r>
  <r>
    <s v="Miły"/>
    <s v="Aleksandra"/>
    <n v="98"/>
    <s v="k"/>
    <x v="1424"/>
    <s v="PIŁ"/>
    <x v="4"/>
    <x v="2"/>
    <x v="20"/>
    <n v="0.25"/>
    <s v="pilski"/>
    <s v="PIŁA"/>
  </r>
  <r>
    <s v="Mimier"/>
    <s v="Aleksander"/>
    <n v="96"/>
    <s v="m"/>
    <x v="1273"/>
    <s v="KON"/>
    <x v="4"/>
    <x v="1"/>
    <x v="25"/>
    <n v="3"/>
    <s v="Konin"/>
    <s v="KONIN"/>
  </r>
  <r>
    <s v="Mindykowski"/>
    <s v="Karol"/>
    <n v="98"/>
    <s v="m"/>
    <x v="2474"/>
    <s v="GD"/>
    <x v="13"/>
    <x v="2"/>
    <x v="18"/>
    <n v="0.5"/>
    <s v="Gdańsk"/>
    <s v="GDAŃSK"/>
  </r>
  <r>
    <s v="Mioduszewska"/>
    <s v="Aleksandra"/>
    <n v="97"/>
    <s v="k"/>
    <x v="1457"/>
    <s v="TOR"/>
    <x v="12"/>
    <x v="1"/>
    <x v="18"/>
    <n v="3.78"/>
    <s v="Grudziądz"/>
    <s v="GRUDZIĄDZ"/>
  </r>
  <r>
    <s v="Miotk"/>
    <s v="Mateusz"/>
    <n v="2"/>
    <s v="m"/>
    <x v="1626"/>
    <s v="GD"/>
    <x v="13"/>
    <x v="2"/>
    <x v="39"/>
    <n v="3.5"/>
    <s v="Gdańsk"/>
    <s v="GDAŃSK"/>
  </r>
  <r>
    <s v="Miraszewka"/>
    <s v="Małgorzata"/>
    <n v="94"/>
    <s v="k"/>
    <x v="2435"/>
    <s v="TOR"/>
    <x v="12"/>
    <x v="0"/>
    <x v="45"/>
    <n v="10"/>
    <s v="toruński"/>
    <s v="CHEŁMŻA"/>
  </r>
  <r>
    <s v="Mirecka"/>
    <s v="Katarzyna"/>
    <n v="96"/>
    <s v="k"/>
    <x v="1617"/>
    <s v="LES"/>
    <x v="4"/>
    <x v="1"/>
    <x v="58"/>
    <n v="3"/>
    <s v="wolsztyński"/>
    <s v="PRZEMĘT"/>
  </r>
  <r>
    <s v="Mirecki"/>
    <s v="Marcin"/>
    <n v="0"/>
    <s v="m"/>
    <x v="1133"/>
    <s v="WAR"/>
    <x v="6"/>
    <x v="1"/>
    <x v="31"/>
    <n v="5.25"/>
    <s v="Warszawa"/>
    <s v="WARSZAWA"/>
  </r>
  <r>
    <s v="Mirecki"/>
    <s v="Patryk"/>
    <n v="94"/>
    <s v="m"/>
    <x v="1175"/>
    <s v="KR"/>
    <x v="8"/>
    <x v="0"/>
    <x v="37"/>
    <n v="13"/>
    <s v="Kraków"/>
    <s v="KRAKÓW"/>
  </r>
  <r>
    <s v="Mirek"/>
    <s v="Ewa"/>
    <n v="97"/>
    <s v="k"/>
    <x v="1547"/>
    <s v="CZ"/>
    <x v="0"/>
    <x v="2"/>
    <x v="20"/>
    <n v="1"/>
    <s v="Częstochowa"/>
    <s v="CZĘSTOCHOWA"/>
  </r>
  <r>
    <s v="Mirek"/>
    <s v="Katarzyna"/>
    <n v="97"/>
    <s v="k"/>
    <x v="1488"/>
    <s v="NS"/>
    <x v="8"/>
    <x v="1"/>
    <x v="62"/>
    <n v="16"/>
    <s v="nowosądecki"/>
    <s v="KRYNICA-ZDRÓJ"/>
  </r>
  <r>
    <s v="Mirek"/>
    <s v="Katarzyna"/>
    <n v="98"/>
    <s v="k"/>
    <x v="234"/>
    <s v="KR"/>
    <x v="8"/>
    <x v="2"/>
    <x v="20"/>
    <n v="2"/>
    <s v="Kraków"/>
    <s v="KRAKÓW"/>
  </r>
  <r>
    <s v="Mirek"/>
    <s v="Maciej"/>
    <n v="96"/>
    <s v="m"/>
    <x v="1488"/>
    <s v="NS"/>
    <x v="8"/>
    <x v="0"/>
    <x v="62"/>
    <n v="2"/>
    <s v="nowosądecki"/>
    <s v="KRYNICA-ZDRÓJ"/>
  </r>
  <r>
    <s v="Mirga"/>
    <s v="Aldo"/>
    <n v="99"/>
    <s v="m"/>
    <x v="192"/>
    <s v="T"/>
    <x v="8"/>
    <x v="2"/>
    <x v="55"/>
    <n v="1"/>
    <s v="bocheński"/>
    <s v="BOCHNIA"/>
  </r>
  <r>
    <s v="Mirga"/>
    <s v="Robert"/>
    <n v="97"/>
    <s v="m"/>
    <x v="1472"/>
    <s v="OP"/>
    <x v="2"/>
    <x v="1"/>
    <x v="38"/>
    <n v="1"/>
    <s v="głubczycki"/>
    <s v="GŁUBCZYCE"/>
  </r>
  <r>
    <s v="Mirka"/>
    <s v="Wiktoria"/>
    <n v="2"/>
    <s v="k"/>
    <x v="1821"/>
    <s v="POZ"/>
    <x v="4"/>
    <x v="1"/>
    <x v="49"/>
    <n v="0.33"/>
    <s v="Poznań"/>
    <s v="POZNAŃ"/>
  </r>
  <r>
    <s v="Mirkowska"/>
    <s v="Monika"/>
    <n v="95"/>
    <s v="k"/>
    <x v="1003"/>
    <s v="GD"/>
    <x v="13"/>
    <x v="1"/>
    <x v="35"/>
    <n v="5"/>
    <s v="Gdańsk"/>
    <s v="GDAŃSK"/>
  </r>
  <r>
    <s v="Miron"/>
    <s v="Karina"/>
    <n v="3"/>
    <s v="k"/>
    <x v="1937"/>
    <s v="BIA"/>
    <x v="10"/>
    <x v="2"/>
    <x v="33"/>
    <n v="1"/>
    <s v="sokólski"/>
    <s v="SOKÓŁKA"/>
  </r>
  <r>
    <s v="Mirończuk"/>
    <s v="Jakub"/>
    <n v="0"/>
    <s v="m"/>
    <x v="1712"/>
    <s v="BIA"/>
    <x v="10"/>
    <x v="2"/>
    <x v="17"/>
    <n v="0.28999999999999998"/>
    <s v="Białystok"/>
    <s v="BIAŁYSTOK"/>
  </r>
  <r>
    <s v="Mirosław"/>
    <s v="Cezary"/>
    <n v="97"/>
    <s v="m"/>
    <x v="1128"/>
    <s v="ZAM"/>
    <x v="5"/>
    <x v="2"/>
    <x v="20"/>
    <n v="5"/>
    <s v="Zamość"/>
    <s v="ZAMOŚĆ"/>
  </r>
  <r>
    <s v="Mirowska"/>
    <s v="Aleksandra"/>
    <n v="99"/>
    <s v="k"/>
    <x v="2147"/>
    <s v="PIO"/>
    <x v="3"/>
    <x v="2"/>
    <x v="38"/>
    <n v="1"/>
    <s v="Piotrków Trybunalski"/>
    <s v="PIOTRKÓW TRYBUNALSKI"/>
  </r>
  <r>
    <s v="Mirowska"/>
    <s v="Dominika"/>
    <n v="99"/>
    <s v="k"/>
    <x v="1485"/>
    <s v="CZ"/>
    <x v="0"/>
    <x v="1"/>
    <x v="68"/>
    <n v="6"/>
    <s v="Częstochowa"/>
    <s v="CZĘSTOCHOWA"/>
  </r>
  <r>
    <s v="Mirowska"/>
    <s v="Oliwia"/>
    <n v="4"/>
    <s v="k"/>
    <x v="2988"/>
    <s v="T"/>
    <x v="7"/>
    <x v="2"/>
    <x v="33"/>
    <n v="1"/>
    <s v="dębicki"/>
    <s v="PILZNO"/>
  </r>
  <r>
    <s v="Mirowski"/>
    <s v="Szymon"/>
    <n v="96"/>
    <s v="m"/>
    <x v="1339"/>
    <s v="ZAM"/>
    <x v="5"/>
    <x v="2"/>
    <x v="35"/>
    <n v="1"/>
    <s v="hrubieszowski"/>
    <s v="HRUBIESZÓW"/>
  </r>
  <r>
    <s v="Mirski"/>
    <s v="Mateusz"/>
    <n v="96"/>
    <s v="m"/>
    <x v="1198"/>
    <s v="POZ"/>
    <x v="4"/>
    <x v="1"/>
    <x v="18"/>
    <n v="3.55"/>
    <s v="Poznań"/>
    <s v="POZNAŃ"/>
  </r>
  <r>
    <s v="Mirski"/>
    <s v="Michał"/>
    <n v="97"/>
    <s v="m"/>
    <x v="2989"/>
    <s v="KAT"/>
    <x v="8"/>
    <x v="0"/>
    <x v="33"/>
    <n v="1"/>
    <s v="chrzanowski"/>
    <s v="TRZEBINIA"/>
  </r>
  <r>
    <s v="Mirzojew"/>
    <s v="Marek"/>
    <n v="93"/>
    <s v="m"/>
    <x v="1429"/>
    <s v="WAR"/>
    <x v="6"/>
    <x v="0"/>
    <x v="35"/>
    <n v="6"/>
    <s v="otwocki"/>
    <s v="OTWOCK"/>
  </r>
  <r>
    <s v="Misa"/>
    <s v="Kamil"/>
    <n v="97"/>
    <s v="m"/>
    <x v="1050"/>
    <s v="OP"/>
    <x v="2"/>
    <x v="2"/>
    <x v="20"/>
    <n v="2"/>
    <s v="nyski"/>
    <s v="KORFANTÓW"/>
  </r>
  <r>
    <s v="Misiaczek"/>
    <s v="Alicja"/>
    <n v="97"/>
    <s v="k"/>
    <x v="1439"/>
    <s v="WAŁ"/>
    <x v="1"/>
    <x v="1"/>
    <x v="41"/>
    <n v="2"/>
    <s v="kłodzki"/>
    <s v="KŁODZKO"/>
  </r>
  <r>
    <s v="Misiak"/>
    <s v="Adam"/>
    <n v="97"/>
    <s v="m"/>
    <x v="2043"/>
    <s v="BDG"/>
    <x v="12"/>
    <x v="2"/>
    <x v="36"/>
    <n v="1.66"/>
    <s v="bydgoski"/>
    <s v="NOWA WIEŚ WIELKA"/>
  </r>
  <r>
    <s v="Misiak"/>
    <s v="Aleksandra"/>
    <n v="0"/>
    <s v="k"/>
    <x v="42"/>
    <s v="SRD"/>
    <x v="3"/>
    <x v="2"/>
    <x v="27"/>
    <n v="1"/>
    <s v="sieradzki"/>
    <s v="SIERADZ"/>
  </r>
  <r>
    <s v="Misiak"/>
    <s v="Maria "/>
    <n v="96"/>
    <s v="k"/>
    <x v="1540"/>
    <s v="SIE"/>
    <x v="6"/>
    <x v="2"/>
    <x v="61"/>
    <n v="2"/>
    <s v="Siedlce"/>
    <s v="SIEDLCE"/>
  </r>
  <r>
    <s v="Misiak"/>
    <s v="Piotr"/>
    <n v="98"/>
    <s v="m"/>
    <x v="42"/>
    <s v="SRD"/>
    <x v="3"/>
    <x v="2"/>
    <x v="27"/>
    <n v="3"/>
    <s v="sieradzki"/>
    <s v="SIERADZ"/>
  </r>
  <r>
    <s v="Misiak"/>
    <s v="Tomasz"/>
    <n v="1"/>
    <s v="m"/>
    <x v="1578"/>
    <s v="POZ"/>
    <x v="4"/>
    <x v="2"/>
    <x v="21"/>
    <n v="2"/>
    <s v="Poznań"/>
    <s v="POZNAŃ"/>
  </r>
  <r>
    <s v="Misiarczyk"/>
    <s v="Renata"/>
    <n v="92"/>
    <s v="k"/>
    <x v="1420"/>
    <s v="KIE"/>
    <x v="14"/>
    <x v="3"/>
    <x v="20"/>
    <n v="10"/>
    <s v="Kielce"/>
    <s v="KIELCE"/>
  </r>
  <r>
    <s v="Misiaszek"/>
    <s v="Karol"/>
    <n v="98"/>
    <s v="m"/>
    <x v="1137"/>
    <s v="TOR"/>
    <x v="12"/>
    <x v="2"/>
    <x v="20"/>
    <n v="0"/>
    <s v="chełmiński"/>
    <s v="CHEŁMNO"/>
  </r>
  <r>
    <s v="Misiaszek"/>
    <s v="Marcel"/>
    <n v="1"/>
    <s v="m"/>
    <x v="1729"/>
    <s v="GRZ"/>
    <x v="15"/>
    <x v="2"/>
    <x v="21"/>
    <n v="1"/>
    <s v="myśliborski"/>
    <s v="MYŚLIBÓRZ"/>
  </r>
  <r>
    <s v="Misiewicz"/>
    <s v="Michał"/>
    <n v="95"/>
    <s v="m"/>
    <x v="452"/>
    <s v="OL"/>
    <x v="11"/>
    <x v="1"/>
    <x v="20"/>
    <n v="3"/>
    <s v="Olsztyn"/>
    <s v="OLSZTYN"/>
  </r>
  <r>
    <s v="Misiewicz"/>
    <s v="Natalia"/>
    <n v="3"/>
    <s v="k"/>
    <x v="1830"/>
    <s v="KR"/>
    <x v="8"/>
    <x v="2"/>
    <x v="33"/>
    <n v="2"/>
    <s v="wielicki"/>
    <s v="NIEPOŁOMICE"/>
  </r>
  <r>
    <s v="Misiołek"/>
    <s v="Adrian"/>
    <n v="96"/>
    <s v="m"/>
    <x v="183"/>
    <s v="WR"/>
    <x v="1"/>
    <x v="1"/>
    <x v="20"/>
    <n v="3"/>
    <s v="Wrocław"/>
    <s v="WROCŁAW"/>
  </r>
  <r>
    <s v="Misior"/>
    <s v="Edyta"/>
    <n v="97"/>
    <s v="k"/>
    <x v="1554"/>
    <s v="WAR"/>
    <x v="6"/>
    <x v="1"/>
    <x v="25"/>
    <n v="2"/>
    <s v="Warszawa"/>
    <s v="WARSZAWA"/>
  </r>
  <r>
    <s v="Misior"/>
    <s v="Jakub"/>
    <n v="97"/>
    <s v="m"/>
    <x v="2216"/>
    <s v="CH"/>
    <x v="5"/>
    <x v="1"/>
    <x v="22"/>
    <n v="1"/>
    <s v="włodawski"/>
    <s v="WŁODAWA"/>
  </r>
  <r>
    <s v="Misiorowski"/>
    <s v="Piotr"/>
    <n v="99"/>
    <s v="m"/>
    <x v="2581"/>
    <s v="KR"/>
    <x v="8"/>
    <x v="2"/>
    <x v="38"/>
    <n v="1.5"/>
    <s v="Kraków"/>
    <s v="KRAKÓW"/>
  </r>
  <r>
    <s v="Misiura"/>
    <s v="Julia"/>
    <n v="1"/>
    <s v="k"/>
    <x v="1776"/>
    <s v="KAT"/>
    <x v="0"/>
    <x v="2"/>
    <x v="38"/>
    <n v="1"/>
    <s v="pszczyński"/>
    <s v="PSZCZYNA"/>
  </r>
  <r>
    <s v="Misiura"/>
    <s v="Marcin"/>
    <n v="0"/>
    <s v="m"/>
    <x v="1850"/>
    <s v="NS"/>
    <x v="8"/>
    <x v="2"/>
    <x v="28"/>
    <n v="1"/>
    <s v="limanowski"/>
    <s v="MSZANA DOLNA"/>
  </r>
  <r>
    <s v="Misiura"/>
    <s v="Monika"/>
    <n v="95"/>
    <s v="k"/>
    <x v="1183"/>
    <s v="CH"/>
    <x v="5"/>
    <x v="1"/>
    <x v="47"/>
    <n v="5"/>
    <s v="Chełm"/>
    <s v="CHEŁM"/>
  </r>
  <r>
    <s v="Misiura"/>
    <s v="Szymon"/>
    <n v="97"/>
    <s v="m"/>
    <x v="138"/>
    <s v="SZ"/>
    <x v="15"/>
    <x v="1"/>
    <x v="25"/>
    <n v="2"/>
    <s v="Szczecin"/>
    <s v="SZCZECIN"/>
  </r>
  <r>
    <s v="Misiura"/>
    <s v="Wojciech*2012"/>
    <n v="98"/>
    <s v="m"/>
    <x v="138"/>
    <s v="SZ"/>
    <x v="15"/>
    <x v="2"/>
    <x v="25"/>
    <n v="2"/>
    <s v="Szczecin"/>
    <s v="SZCZECIN"/>
  </r>
  <r>
    <s v="Mistakiewicz"/>
    <s v="Patryk"/>
    <n v="1"/>
    <s v="m"/>
    <x v="1241"/>
    <s v="Ł"/>
    <x v="3"/>
    <x v="2"/>
    <x v="19"/>
    <n v="3"/>
    <s v="Łódź"/>
    <s v="ŁÓDŹ"/>
  </r>
  <r>
    <s v="Mistarz"/>
    <s v="Angelika"/>
    <n v="98"/>
    <s v="k"/>
    <x v="1050"/>
    <s v="OP"/>
    <x v="2"/>
    <x v="2"/>
    <x v="20"/>
    <n v="2"/>
    <s v="nyski"/>
    <s v="KORFANTÓW"/>
  </r>
  <r>
    <s v="Misterek"/>
    <s v="Olga"/>
    <n v="91"/>
    <s v="k"/>
    <x v="1764"/>
    <s v="KAT"/>
    <x v="0"/>
    <x v="3"/>
    <x v="43"/>
    <n v="4"/>
    <s v="bieruńsko-lędziński"/>
    <s v="IMIELIN"/>
  </r>
  <r>
    <s v="Misterek"/>
    <s v="Weronika"/>
    <n v="97"/>
    <s v="k"/>
    <x v="1764"/>
    <s v="KAT"/>
    <x v="0"/>
    <x v="1"/>
    <x v="43"/>
    <n v="9"/>
    <s v="bieruńsko-lędziński"/>
    <s v="IMIELIN"/>
  </r>
  <r>
    <s v="Misterka"/>
    <s v="Kamila"/>
    <n v="97"/>
    <s v="k"/>
    <x v="1368"/>
    <s v="Ł"/>
    <x v="3"/>
    <x v="1"/>
    <x v="44"/>
    <n v="0.75"/>
    <s v="Łódź"/>
    <s v="ŁÓDŹ"/>
  </r>
  <r>
    <s v="Misterka"/>
    <s v="Nikola"/>
    <n v="97"/>
    <s v="k"/>
    <x v="179"/>
    <s v="KAT"/>
    <x v="0"/>
    <x v="2"/>
    <x v="20"/>
    <n v="1.5"/>
    <s v="Katowice"/>
    <s v="KATOWICE"/>
  </r>
  <r>
    <s v="Misterka"/>
    <s v="Paulina"/>
    <n v="98"/>
    <s v="k"/>
    <x v="979"/>
    <s v="KAT"/>
    <x v="0"/>
    <x v="2"/>
    <x v="25"/>
    <n v="2"/>
    <s v="Katowice"/>
    <s v="KATOWICE"/>
  </r>
  <r>
    <s v="Misterkiewicz"/>
    <s v="Gabriela"/>
    <n v="99"/>
    <s v="k"/>
    <x v="1909"/>
    <s v="SIE"/>
    <x v="6"/>
    <x v="2"/>
    <x v="17"/>
    <n v="1"/>
    <s v="miński"/>
    <s v="MIŃSK MAZOWIECKI"/>
  </r>
  <r>
    <s v="Mistygacz"/>
    <s v="Adam"/>
    <n v="91"/>
    <s v="m"/>
    <x v="3"/>
    <s v="Ł"/>
    <x v="3"/>
    <x v="3"/>
    <x v="20"/>
    <n v="4"/>
    <s v="Łódź"/>
    <s v="ŁÓDŹ"/>
  </r>
  <r>
    <s v="Miszczak"/>
    <s v="Karolina"/>
    <n v="97"/>
    <s v="k"/>
    <x v="970"/>
    <s v="SIE"/>
    <x v="6"/>
    <x v="1"/>
    <x v="46"/>
    <n v="1"/>
    <s v="siedlecki"/>
    <s v="SIEDLCE-gm.wiejska"/>
  </r>
  <r>
    <s v="Miszczak"/>
    <s v="Karolina"/>
    <n v="97"/>
    <s v="k"/>
    <x v="970"/>
    <s v="SIE"/>
    <x v="6"/>
    <x v="2"/>
    <x v="35"/>
    <n v="2"/>
    <s v="siedlecki"/>
    <s v="SIEDLCE-gm.wiejska"/>
  </r>
  <r>
    <s v="Miszczak"/>
    <s v="Maurycy"/>
    <n v="98"/>
    <s v="m"/>
    <x v="1354"/>
    <s v="SUW"/>
    <x v="11"/>
    <x v="1"/>
    <x v="28"/>
    <n v="4"/>
    <s v="olecki"/>
    <s v="OLECKO"/>
  </r>
  <r>
    <s v="Miszczak"/>
    <s v="Sebastian"/>
    <n v="96"/>
    <s v="m"/>
    <x v="2876"/>
    <s v="SUW"/>
    <x v="11"/>
    <x v="0"/>
    <x v="28"/>
    <n v="3"/>
    <s v="giżycki"/>
    <s v="GIŻYCKO"/>
  </r>
  <r>
    <s v="Miszczuk"/>
    <s v="Ewa"/>
    <n v="98"/>
    <s v="k"/>
    <x v="1466"/>
    <s v="WAŁ"/>
    <x v="1"/>
    <x v="1"/>
    <x v="30"/>
    <n v="1.2"/>
    <s v="dzierżoniowski"/>
    <s v="BIELAWA"/>
  </r>
  <r>
    <s v="Miszczyk"/>
    <s v="Tomasz"/>
    <n v="0"/>
    <s v="m"/>
    <x v="1079"/>
    <s v="CZ"/>
    <x v="0"/>
    <x v="2"/>
    <x v="17"/>
    <n v="1"/>
    <s v="częstochowski"/>
    <s v="JANÓW"/>
  </r>
  <r>
    <s v="Miszewska"/>
    <s v="Magdalena"/>
    <n v="93"/>
    <s v="k"/>
    <x v="1004"/>
    <s v="GD"/>
    <x v="13"/>
    <x v="0"/>
    <x v="20"/>
    <n v="5"/>
    <s v="Gdańsk"/>
    <s v="GDAŃSK"/>
  </r>
  <r>
    <s v="Miszker"/>
    <s v="Tomasz"/>
    <n v="94"/>
    <s v="m"/>
    <x v="15"/>
    <s v="BDG"/>
    <x v="12"/>
    <x v="0"/>
    <x v="54"/>
    <n v="16"/>
    <s v="Bydgoszcz"/>
    <s v="BYDGOSZCZ"/>
  </r>
  <r>
    <s v="Miszkieło"/>
    <s v="Bartosz"/>
    <n v="1"/>
    <s v="m"/>
    <x v="2685"/>
    <s v="WR"/>
    <x v="1"/>
    <x v="1"/>
    <x v="33"/>
    <n v="1"/>
    <s v="Wrocław"/>
    <s v="WROCŁAW"/>
  </r>
  <r>
    <s v="Miszkurka"/>
    <s v="Jakub"/>
    <n v="1"/>
    <s v="m"/>
    <x v="2990"/>
    <s v="WAR"/>
    <x v="6"/>
    <x v="2"/>
    <x v="48"/>
    <n v="2"/>
    <s v="Warszawa"/>
    <s v="WARSZAWA"/>
  </r>
  <r>
    <s v="Miszta"/>
    <s v="Sandra"/>
    <n v="97"/>
    <s v="k"/>
    <x v="2991"/>
    <s v="WAR"/>
    <x v="6"/>
    <x v="1"/>
    <x v="64"/>
    <n v="3"/>
    <s v="Warszawa"/>
    <s v="WARSZAWA"/>
  </r>
  <r>
    <s v="Misztak"/>
    <s v="Kacper"/>
    <n v="97"/>
    <s v="m"/>
    <x v="2084"/>
    <s v="PIŁ"/>
    <x v="4"/>
    <x v="1"/>
    <x v="27"/>
    <n v="2"/>
    <s v="czarnkowsko-trzcianecki"/>
    <s v="TRZCIANKA"/>
  </r>
  <r>
    <s v="Misztal"/>
    <s v="Beata"/>
    <n v="94"/>
    <s v="k"/>
    <x v="947"/>
    <s v="WR"/>
    <x v="1"/>
    <x v="0"/>
    <x v="44"/>
    <n v="14.25"/>
    <s v="Wrocław"/>
    <s v="WROCŁAW"/>
  </r>
  <r>
    <s v="Misztal"/>
    <s v="Dawid"/>
    <n v="97"/>
    <s v="m"/>
    <x v="1069"/>
    <s v="KAT"/>
    <x v="0"/>
    <x v="1"/>
    <x v="55"/>
    <n v="1"/>
    <s v="Bytom"/>
    <s v="BYTOM"/>
  </r>
  <r>
    <s v="Misztal"/>
    <s v="Dorota"/>
    <n v="96"/>
    <s v="k"/>
    <x v="859"/>
    <s v="WAR"/>
    <x v="6"/>
    <x v="1"/>
    <x v="44"/>
    <n v="2"/>
    <s v="Warszawa"/>
    <s v="WARSZAWA"/>
  </r>
  <r>
    <s v="Misztal"/>
    <s v="Igor*2012"/>
    <n v="97"/>
    <s v="m"/>
    <x v="2992"/>
    <s v="SKI"/>
    <x v="3"/>
    <x v="1"/>
    <x v="48"/>
    <n v="3"/>
    <s v="Skierniewice"/>
    <s v="SKIERNIEWICE"/>
  </r>
  <r>
    <s v="Misztal"/>
    <s v="Jagoda*2010"/>
    <n v="91"/>
    <s v="k"/>
    <x v="1398"/>
    <s v="WAR"/>
    <x v="6"/>
    <x v="3"/>
    <x v="40"/>
    <n v="17"/>
    <s v="Warszawa"/>
    <s v="WARSZAWA"/>
  </r>
  <r>
    <s v="Misztal"/>
    <s v="Krystian"/>
    <n v="90"/>
    <s v="m"/>
    <x v="1184"/>
    <s v="LUB"/>
    <x v="5"/>
    <x v="3"/>
    <x v="22"/>
    <n v="17"/>
    <s v="kraśnicki"/>
    <s v="KRAŚNIK"/>
  </r>
  <r>
    <s v="Misztal"/>
    <s v="Paulina"/>
    <n v="93"/>
    <s v="k"/>
    <x v="1370"/>
    <s v="Ł"/>
    <x v="3"/>
    <x v="0"/>
    <x v="36"/>
    <n v="3"/>
    <s v="zgierski"/>
    <s v="ZGIERZ"/>
  </r>
  <r>
    <s v="Misztela"/>
    <s v="Erwin"/>
    <n v="98"/>
    <s v="m"/>
    <x v="1475"/>
    <s v="PIO"/>
    <x v="3"/>
    <x v="2"/>
    <x v="43"/>
    <n v="3"/>
    <s v="bełchatowski"/>
    <s v="BEŁCHATÓW"/>
  </r>
  <r>
    <s v="Miś"/>
    <s v="Maja"/>
    <n v="96"/>
    <s v="k"/>
    <x v="343"/>
    <s v="KAT"/>
    <x v="0"/>
    <x v="1"/>
    <x v="27"/>
    <n v="2.5"/>
    <s v="tarnogórski"/>
    <s v="ŚWIERKLANIEC"/>
  </r>
  <r>
    <s v="Miś"/>
    <s v="Mikołaj"/>
    <n v="97"/>
    <s v="m"/>
    <x v="1182"/>
    <s v="JG"/>
    <x v="1"/>
    <x v="2"/>
    <x v="60"/>
    <n v="1"/>
    <s v="Jelenia Góra"/>
    <s v="JELENIA GÓRA"/>
  </r>
  <r>
    <s v="Miśkiewicz"/>
    <s v="Arkadiusz"/>
    <n v="95"/>
    <s v="m"/>
    <x v="2065"/>
    <s v="R"/>
    <x v="6"/>
    <x v="1"/>
    <x v="20"/>
    <n v="5"/>
    <s v="kozienicki"/>
    <s v="KOZIENICE"/>
  </r>
  <r>
    <s v="Miśkiewicz"/>
    <s v="Dawid"/>
    <n v="96"/>
    <s v="m"/>
    <x v="1625"/>
    <s v="SUW"/>
    <x v="10"/>
    <x v="1"/>
    <x v="45"/>
    <n v="2"/>
    <s v="Suwałki"/>
    <s v="SUWAŁKI"/>
  </r>
  <r>
    <s v="Miśkiewicz"/>
    <s v="Michał"/>
    <n v="96"/>
    <s v="m"/>
    <x v="1252"/>
    <s v="JG"/>
    <x v="1"/>
    <x v="1"/>
    <x v="20"/>
    <n v="1"/>
    <s v="zgorzelecki"/>
    <s v="ZGORZELEC"/>
  </r>
  <r>
    <s v="Miśkiewicz"/>
    <s v="Olaf"/>
    <n v="3"/>
    <s v="m"/>
    <x v="138"/>
    <s v="SZ"/>
    <x v="15"/>
    <x v="2"/>
    <x v="39"/>
    <n v="2"/>
    <s v="Szczecin"/>
    <s v="SZCZECIN"/>
  </r>
  <r>
    <s v="Miśkiewicz"/>
    <s v="Piotr"/>
    <n v="97"/>
    <s v="m"/>
    <x v="1178"/>
    <s v="R"/>
    <x v="6"/>
    <x v="2"/>
    <x v="20"/>
    <n v="2"/>
    <s v="Radom"/>
    <s v="RADOM"/>
  </r>
  <r>
    <s v="Miśkiewicz"/>
    <s v="Tomasz"/>
    <n v="92"/>
    <s v="m"/>
    <x v="1058"/>
    <s v="ELB"/>
    <x v="13"/>
    <x v="3"/>
    <x v="64"/>
    <n v="10"/>
    <s v="kwidzyński"/>
    <s v="KWIDZYN"/>
  </r>
  <r>
    <s v="Miśkowiec"/>
    <s v="Paweł"/>
    <n v="99"/>
    <s v="m"/>
    <x v="1113"/>
    <s v="KR"/>
    <x v="8"/>
    <x v="2"/>
    <x v="36"/>
    <n v="0.25"/>
    <s v="krakowski"/>
    <s v="ZABIERZÓW"/>
  </r>
  <r>
    <s v="Miśkowiec"/>
    <s v="Szymon"/>
    <n v="99"/>
    <s v="m"/>
    <x v="1113"/>
    <s v="KR"/>
    <x v="8"/>
    <x v="2"/>
    <x v="36"/>
    <n v="0.25"/>
    <s v="krakowski"/>
    <s v="ZABIERZÓW"/>
  </r>
  <r>
    <s v="Miśliwicka"/>
    <s v="Magda"/>
    <n v="97"/>
    <s v="k"/>
    <x v="966"/>
    <s v="SZ"/>
    <x v="15"/>
    <x v="2"/>
    <x v="20"/>
    <n v="1"/>
    <s v="Szczecin"/>
    <s v="SZCZECIN"/>
  </r>
  <r>
    <s v="Miśta"/>
    <s v="Jakub"/>
    <n v="2"/>
    <s v="m"/>
    <x v="1780"/>
    <s v="KAT"/>
    <x v="0"/>
    <x v="1"/>
    <x v="31"/>
    <n v="4.5"/>
    <s v="Chorzów"/>
    <s v="CHORZÓW"/>
  </r>
  <r>
    <s v="Miśta"/>
    <s v="Jakub"/>
    <n v="2"/>
    <s v="m"/>
    <x v="1780"/>
    <s v="KAT"/>
    <x v="0"/>
    <x v="2"/>
    <x v="31"/>
    <n v="0"/>
    <s v="Chorzów"/>
    <s v="CHORZÓW"/>
  </r>
  <r>
    <s v="Miśta"/>
    <s v="Monika"/>
    <n v="93"/>
    <s v="k"/>
    <x v="1939"/>
    <s v="KOS"/>
    <x v="15"/>
    <x v="0"/>
    <x v="20"/>
    <n v="5"/>
    <s v="kołobrzeski"/>
    <s v="KOŁOBRZEG"/>
  </r>
  <r>
    <s v="Mitakowska"/>
    <s v="Natalia"/>
    <n v="90"/>
    <s v="k"/>
    <x v="1062"/>
    <s v="TOR"/>
    <x v="12"/>
    <x v="3"/>
    <x v="43"/>
    <n v="15"/>
    <s v="Grudziądz"/>
    <s v="GRUDZIĄDZ"/>
  </r>
  <r>
    <s v="Mitan"/>
    <s v="Juliusz"/>
    <n v="99"/>
    <s v="m"/>
    <x v="2287"/>
    <s v="JG"/>
    <x v="1"/>
    <x v="2"/>
    <x v="62"/>
    <n v="4"/>
    <s v="jeleniogórski"/>
    <s v="KARPACZ"/>
  </r>
  <r>
    <s v="Mitan"/>
    <s v="Szymon*2009"/>
    <n v="94"/>
    <s v="m"/>
    <x v="2287"/>
    <s v="JG"/>
    <x v="1"/>
    <x v="0"/>
    <x v="62"/>
    <n v="26"/>
    <s v="jeleniogórski"/>
    <s v="KARPACZ"/>
  </r>
  <r>
    <s v="Miterski"/>
    <s v="Dariusz"/>
    <n v="99"/>
    <s v="m"/>
    <x v="1066"/>
    <s v="LES"/>
    <x v="4"/>
    <x v="2"/>
    <x v="46"/>
    <n v="1"/>
    <s v="krotoszyński"/>
    <s v="KOBYLIN"/>
  </r>
  <r>
    <s v="Miterski"/>
    <s v="Nikodem"/>
    <n v="0"/>
    <s v="m"/>
    <x v="1066"/>
    <s v="LES"/>
    <x v="4"/>
    <x v="2"/>
    <x v="46"/>
    <n v="1"/>
    <s v="krotoszyński"/>
    <s v="KOBYLIN"/>
  </r>
  <r>
    <s v="Mitko"/>
    <s v="Klaudia"/>
    <n v="97"/>
    <s v="k"/>
    <x v="2955"/>
    <s v="KAT"/>
    <x v="0"/>
    <x v="2"/>
    <x v="42"/>
    <n v="1"/>
    <s v="wodzisławski"/>
    <s v="MSZANA"/>
  </r>
  <r>
    <s v="Mitoraj"/>
    <s v="Kinga"/>
    <n v="95"/>
    <s v="k"/>
    <x v="1190"/>
    <s v="NS"/>
    <x v="8"/>
    <x v="1"/>
    <x v="60"/>
    <n v="14"/>
    <s v="tatrzański"/>
    <s v="KOŚCIELISKO"/>
  </r>
  <r>
    <s v="Mituła"/>
    <s v="Adrian"/>
    <n v="99"/>
    <s v="m"/>
    <x v="2993"/>
    <s v="KAL"/>
    <x v="4"/>
    <x v="2"/>
    <x v="23"/>
    <n v="6"/>
    <s v="ostrzeszowski"/>
    <s v="OSTRZESZÓW"/>
  </r>
  <r>
    <s v="Mitura"/>
    <s v="Emilia"/>
    <n v="0"/>
    <s v="k"/>
    <x v="1319"/>
    <s v="LUB"/>
    <x v="5"/>
    <x v="2"/>
    <x v="17"/>
    <n v="3"/>
    <s v="lubartowski"/>
    <s v="LUBARTÓW"/>
  </r>
  <r>
    <s v="Mitura"/>
    <s v="January"/>
    <n v="99"/>
    <s v="m"/>
    <x v="1062"/>
    <s v="TOR"/>
    <x v="12"/>
    <x v="2"/>
    <x v="43"/>
    <n v="0.75"/>
    <s v="Grudziądz"/>
    <s v="GRUDZIĄDZ"/>
  </r>
  <r>
    <s v="Mizak"/>
    <s v="Joanna"/>
    <n v="94"/>
    <s v="k"/>
    <x v="1008"/>
    <s v="SZ"/>
    <x v="15"/>
    <x v="0"/>
    <x v="44"/>
    <n v="35"/>
    <s v="Szczecin"/>
    <s v="SZCZECIN"/>
  </r>
  <r>
    <s v="Mizdal"/>
    <s v="Julia"/>
    <n v="0"/>
    <s v="k"/>
    <x v="1118"/>
    <s v="WR"/>
    <x v="1"/>
    <x v="2"/>
    <x v="25"/>
    <n v="1.34"/>
    <s v="Wrocław"/>
    <s v="WROCŁAW"/>
  </r>
  <r>
    <s v="Mizera"/>
    <s v="Marcel"/>
    <n v="97"/>
    <s v="m"/>
    <x v="494"/>
    <s v="KAT"/>
    <x v="0"/>
    <x v="2"/>
    <x v="20"/>
    <n v="2.25"/>
    <s v="Gliwice"/>
    <s v="GLIWICE"/>
  </r>
  <r>
    <s v="Mizera"/>
    <s v="Olga"/>
    <n v="91"/>
    <s v="k"/>
    <x v="1554"/>
    <s v="WAR"/>
    <x v="6"/>
    <x v="3"/>
    <x v="25"/>
    <n v="10"/>
    <s v="Warszawa"/>
    <s v="WARSZAWA"/>
  </r>
  <r>
    <s v="Mizera"/>
    <s v="Piotr"/>
    <n v="90"/>
    <s v="m"/>
    <x v="1401"/>
    <s v="PIO"/>
    <x v="3"/>
    <x v="3"/>
    <x v="35"/>
    <n v="18"/>
    <s v="radomszczański"/>
    <s v="DOBRYSZYCE"/>
  </r>
  <r>
    <s v="Mizera"/>
    <s v="Piotr*2011"/>
    <n v="90"/>
    <s v="m"/>
    <x v="1911"/>
    <s v="CZ"/>
    <x v="0"/>
    <x v="3"/>
    <x v="35"/>
    <n v="0"/>
    <s v="Częstochowa"/>
    <s v="CZĘSTOCHOWA"/>
  </r>
  <r>
    <s v="Mizerka"/>
    <s v="Dawid"/>
    <n v="98"/>
    <s v="m"/>
    <x v="1402"/>
    <s v="POZ"/>
    <x v="4"/>
    <x v="1"/>
    <x v="17"/>
    <n v="2"/>
    <s v="wrzesiński"/>
    <s v="PYZDRY"/>
  </r>
  <r>
    <s v="Mizerka"/>
    <s v="Mariusz"/>
    <n v="98"/>
    <s v="m"/>
    <x v="1009"/>
    <s v="POZ"/>
    <x v="4"/>
    <x v="2"/>
    <x v="20"/>
    <n v="1"/>
    <s v="średzki (WLP)"/>
    <s v="ŚRODA WIELKOPOLSKA"/>
  </r>
  <r>
    <s v="Mizerska"/>
    <s v="Alicja"/>
    <n v="0"/>
    <s v="k"/>
    <x v="455"/>
    <s v="WAR"/>
    <x v="6"/>
    <x v="2"/>
    <x v="25"/>
    <n v="1.33"/>
    <s v="Warszawa"/>
    <s v="WARSZAWA"/>
  </r>
  <r>
    <s v="Mizgier"/>
    <s v="Agata*2006"/>
    <n v="92"/>
    <s v="k"/>
    <x v="1923"/>
    <s v="POZ"/>
    <x v="4"/>
    <x v="3"/>
    <x v="64"/>
    <n v="11"/>
    <s v="poznański"/>
    <s v="KOSTRZYN (WLP)"/>
  </r>
  <r>
    <s v="Mizgier"/>
    <s v="Mateusz"/>
    <n v="97"/>
    <s v="m"/>
    <x v="2849"/>
    <s v="GRZ"/>
    <x v="9"/>
    <x v="2"/>
    <x v="54"/>
    <n v="2"/>
    <s v="Gorzów Wielkopolski"/>
    <s v="GORZÓW WIELKOPOLSKI"/>
  </r>
  <r>
    <s v="Mizgorski"/>
    <s v="Robert"/>
    <n v="96"/>
    <s v="m"/>
    <x v="2319"/>
    <s v="PIŁ"/>
    <x v="15"/>
    <x v="1"/>
    <x v="27"/>
    <n v="3.5"/>
    <s v="wałecki"/>
    <s v="WAŁCZ"/>
  </r>
  <r>
    <s v="Mizia"/>
    <s v="Justyna"/>
    <n v="96"/>
    <s v="k"/>
    <x v="2051"/>
    <s v="BB"/>
    <x v="0"/>
    <x v="2"/>
    <x v="60"/>
    <n v="2"/>
    <s v="żywiecki"/>
    <s v="JELEŚNIA"/>
  </r>
  <r>
    <s v="Mizia"/>
    <s v="Marcin"/>
    <n v="95"/>
    <s v="m"/>
    <x v="2051"/>
    <s v="BB"/>
    <x v="0"/>
    <x v="1"/>
    <x v="59"/>
    <n v="2"/>
    <s v="żywiecki"/>
    <s v="JELEŚNIA"/>
  </r>
  <r>
    <s v="Mlazga"/>
    <s v="Agata*2011"/>
    <n v="95"/>
    <s v="k"/>
    <x v="2994"/>
    <s v="KOS"/>
    <x v="15"/>
    <x v="0"/>
    <x v="34"/>
    <n v="7"/>
    <s v="Koszalin"/>
    <s v="KOSZALIN"/>
  </r>
  <r>
    <s v="Mleczek"/>
    <s v="Monika"/>
    <n v="97"/>
    <s v="k"/>
    <x v="1190"/>
    <s v="NS"/>
    <x v="8"/>
    <x v="2"/>
    <x v="60"/>
    <n v="4"/>
    <s v="tatrzański"/>
    <s v="KOŚCIELISKO"/>
  </r>
  <r>
    <s v="Mleczek"/>
    <s v="Monika"/>
    <n v="97"/>
    <s v="k"/>
    <x v="2840"/>
    <s v="NS"/>
    <x v="8"/>
    <x v="2"/>
    <x v="61"/>
    <n v="1"/>
    <s v="nowotarski"/>
    <s v="CZARNY DUNAJEC"/>
  </r>
  <r>
    <s v="Mleczko"/>
    <s v="Antoni"/>
    <n v="98"/>
    <s v="m"/>
    <x v="1206"/>
    <s v="KR"/>
    <x v="8"/>
    <x v="2"/>
    <x v="36"/>
    <n v="2.67"/>
    <s v="Kraków"/>
    <s v="KRAKÓW"/>
  </r>
  <r>
    <s v="Mleczko"/>
    <s v="Dominika"/>
    <n v="97"/>
    <s v="k"/>
    <x v="457"/>
    <s v="BDG"/>
    <x v="12"/>
    <x v="2"/>
    <x v="20"/>
    <n v="1"/>
    <s v="Bydgoszcz"/>
    <s v="BYDGOSZCZ"/>
  </r>
  <r>
    <s v="Mleko"/>
    <s v="Agata"/>
    <n v="97"/>
    <s v="k"/>
    <x v="1132"/>
    <s v="KR"/>
    <x v="8"/>
    <x v="1"/>
    <x v="18"/>
    <n v="1.25"/>
    <s v="Kraków"/>
    <s v="KRAKÓW"/>
  </r>
  <r>
    <s v="Mleko"/>
    <s v="Klaudia"/>
    <n v="97"/>
    <s v="k"/>
    <x v="1453"/>
    <s v="KR"/>
    <x v="8"/>
    <x v="1"/>
    <x v="26"/>
    <n v="21.5"/>
    <s v="wielicki"/>
    <s v="NIEPOŁOMICE"/>
  </r>
  <r>
    <s v="Młocek"/>
    <s v="Alicja"/>
    <n v="97"/>
    <s v="k"/>
    <x v="1629"/>
    <s v="WR"/>
    <x v="1"/>
    <x v="1"/>
    <x v="40"/>
    <n v="1"/>
    <s v="wrocławski"/>
    <s v="MIETKÓW"/>
  </r>
  <r>
    <s v="Młoczkowski"/>
    <s v="Jakub"/>
    <n v="97"/>
    <s v="m"/>
    <x v="1511"/>
    <s v="LEG"/>
    <x v="1"/>
    <x v="2"/>
    <x v="20"/>
    <n v="3"/>
    <s v="głogowski"/>
    <s v="GŁOGÓW"/>
  </r>
  <r>
    <s v="Młodawska"/>
    <s v="Katarzyna"/>
    <n v="1"/>
    <s v="k"/>
    <x v="1149"/>
    <s v="KIE"/>
    <x v="14"/>
    <x v="2"/>
    <x v="38"/>
    <n v="0.5"/>
    <s v="skarżyski"/>
    <s v="SUCHEDNIÓW"/>
  </r>
  <r>
    <s v="Młodawski"/>
    <s v="Michał"/>
    <n v="96"/>
    <s v="m"/>
    <x v="947"/>
    <s v="WR"/>
    <x v="1"/>
    <x v="2"/>
    <x v="35"/>
    <n v="1"/>
    <s v="Wrocław"/>
    <s v="WROCŁAW"/>
  </r>
  <r>
    <s v="Młodzianowka"/>
    <s v="Aneta"/>
    <n v="98"/>
    <s v="k"/>
    <x v="1078"/>
    <s v="OST"/>
    <x v="6"/>
    <x v="2"/>
    <x v="35"/>
    <n v="0"/>
    <s v="ostrowski (MAZ)"/>
    <s v="OSTRÓW MAZOWIECKA"/>
  </r>
  <r>
    <s v="Młodzianowka"/>
    <s v="Karolina"/>
    <n v="96"/>
    <s v="k"/>
    <x v="1078"/>
    <s v="OST"/>
    <x v="6"/>
    <x v="2"/>
    <x v="35"/>
    <n v="3"/>
    <s v="ostrowski (MAZ)"/>
    <s v="OSTRÓW MAZOWIECKA"/>
  </r>
  <r>
    <s v="Młodziejewski"/>
    <s v="Marcel"/>
    <n v="99"/>
    <s v="m"/>
    <x v="954"/>
    <s v="WAR"/>
    <x v="6"/>
    <x v="1"/>
    <x v="21"/>
    <n v="2"/>
    <s v="Warszawa"/>
    <s v="WARSZAWA"/>
  </r>
  <r>
    <s v="Młodziejewski"/>
    <s v="Marcel"/>
    <n v="99"/>
    <s v="m"/>
    <x v="954"/>
    <s v="WAR"/>
    <x v="6"/>
    <x v="2"/>
    <x v="65"/>
    <n v="3"/>
    <s v="Warszawa"/>
    <s v="WARSZAWA"/>
  </r>
  <r>
    <s v="Młodzik"/>
    <s v="Wiktoria"/>
    <n v="98"/>
    <s v="k"/>
    <x v="2318"/>
    <s v="BDG"/>
    <x v="12"/>
    <x v="2"/>
    <x v="35"/>
    <n v="2"/>
    <s v="sępoleński"/>
    <s v="WIĘCBORK"/>
  </r>
  <r>
    <s v="Młynarczyk"/>
    <s v="Adrian"/>
    <n v="97"/>
    <s v="m"/>
    <x v="1313"/>
    <s v="KR"/>
    <x v="8"/>
    <x v="1"/>
    <x v="44"/>
    <n v="2.5"/>
    <s v="Kraków"/>
    <s v="KRAKÓW"/>
  </r>
  <r>
    <s v="Młynarczyk"/>
    <s v="Anna"/>
    <n v="98"/>
    <s v="k"/>
    <x v="1046"/>
    <s v="BB"/>
    <x v="8"/>
    <x v="2"/>
    <x v="43"/>
    <n v="1.5"/>
    <s v="oświęcimski"/>
    <s v="KĘTY"/>
  </r>
  <r>
    <s v="Młynarczyk"/>
    <s v="Marcin"/>
    <n v="93"/>
    <s v="m"/>
    <x v="2327"/>
    <s v="KAT"/>
    <x v="0"/>
    <x v="0"/>
    <x v="20"/>
    <n v="23.5"/>
    <s v="raciborski"/>
    <s v="RACIBÓRZ"/>
  </r>
  <r>
    <s v="Młynarczyk"/>
    <s v="Martyna"/>
    <n v="3"/>
    <s v="k"/>
    <x v="1869"/>
    <s v="ZG"/>
    <x v="9"/>
    <x v="2"/>
    <x v="31"/>
    <n v="1"/>
    <s v="Zielona Góra"/>
    <s v="ZIELONA GÓRA"/>
  </r>
  <r>
    <s v="Młynarczyk"/>
    <s v="Martyna"/>
    <n v="98"/>
    <s v="k"/>
    <x v="1420"/>
    <s v="KIE"/>
    <x v="14"/>
    <x v="2"/>
    <x v="20"/>
    <n v="2.75"/>
    <s v="Kielce"/>
    <s v="KIELCE"/>
  </r>
  <r>
    <s v="Młynarczyk"/>
    <s v="Mateusz"/>
    <n v="97"/>
    <s v="m"/>
    <x v="980"/>
    <s v="PIŁ"/>
    <x v="4"/>
    <x v="1"/>
    <x v="29"/>
    <n v="4"/>
    <s v="szamotulski"/>
    <s v="WRONKI"/>
  </r>
  <r>
    <s v="Młynarski"/>
    <s v="Krzysztof*2009"/>
    <n v="93"/>
    <s v="m"/>
    <x v="1856"/>
    <s v="SZ"/>
    <x v="15"/>
    <x v="0"/>
    <x v="20"/>
    <n v="6"/>
    <s v="stargardzki"/>
    <s v="STARGARD SZCZECIŃSKI"/>
  </r>
  <r>
    <s v="Młynaryk"/>
    <s v="Julia"/>
    <n v="3"/>
    <s v="k"/>
    <x v="2995"/>
    <s v="GRZ"/>
    <x v="9"/>
    <x v="2"/>
    <x v="33"/>
    <n v="2"/>
    <s v="strzelecko-drezdenecki"/>
    <s v="STRZELCE KRAJEŃSKIE"/>
  </r>
  <r>
    <s v="Młynarz"/>
    <s v="Jakub"/>
    <n v="99"/>
    <s v="m"/>
    <x v="970"/>
    <s v="SIE"/>
    <x v="6"/>
    <x v="2"/>
    <x v="46"/>
    <n v="2"/>
    <s v="siedlecki"/>
    <s v="SIEDLCE-gm.wiejska"/>
  </r>
  <r>
    <s v="Młynarz"/>
    <s v="Kamil"/>
    <n v="90"/>
    <s v="m"/>
    <x v="1101"/>
    <s v="LUB"/>
    <x v="5"/>
    <x v="3"/>
    <x v="20"/>
    <n v="10"/>
    <s v="Lublin"/>
    <s v="LUBLIN"/>
  </r>
  <r>
    <s v="Młynek"/>
    <s v="Daniel"/>
    <n v="96"/>
    <s v="m"/>
    <x v="1322"/>
    <s v="WAŁ"/>
    <x v="1"/>
    <x v="2"/>
    <x v="35"/>
    <n v="2"/>
    <s v="wałbrzyski"/>
    <s v="WAŁBRZYCH"/>
  </r>
  <r>
    <s v="Młynek"/>
    <s v="Rafał"/>
    <n v="98"/>
    <s v="m"/>
    <x v="1152"/>
    <s v="KAT"/>
    <x v="0"/>
    <x v="2"/>
    <x v="20"/>
    <n v="2"/>
    <s v="Bytom"/>
    <s v="BYTOM"/>
  </r>
  <r>
    <s v="Młynek"/>
    <s v="Wiktoria"/>
    <n v="98"/>
    <s v="k"/>
    <x v="2449"/>
    <s v="RZ"/>
    <x v="7"/>
    <x v="2"/>
    <x v="20"/>
    <n v="3"/>
    <s v="mielecki"/>
    <s v="MIELEC"/>
  </r>
  <r>
    <s v="Młyńczyk"/>
    <s v="Bartosz"/>
    <n v="98"/>
    <s v="m"/>
    <x v="2395"/>
    <s v="KAT"/>
    <x v="0"/>
    <x v="2"/>
    <x v="45"/>
    <n v="3"/>
    <s v="Gliwice"/>
    <s v="GLIWICE"/>
  </r>
  <r>
    <s v="Mmazurek"/>
    <s v="Agnieszka"/>
    <n v="94"/>
    <s v="k"/>
    <x v="15"/>
    <s v="BDG"/>
    <x v="12"/>
    <x v="0"/>
    <x v="20"/>
    <n v="6"/>
    <s v="Bydgoszcz"/>
    <s v="BYDGOSZCZ"/>
  </r>
  <r>
    <s v="Mnich"/>
    <s v="Olimpia"/>
    <n v="96"/>
    <s v="k"/>
    <x v="2556"/>
    <s v="POZ"/>
    <x v="4"/>
    <x v="1"/>
    <x v="42"/>
    <n v="6.5"/>
    <s v="Poznań"/>
    <s v="POZNAŃ"/>
  </r>
  <r>
    <s v="Mnich"/>
    <s v="Piotr"/>
    <n v="95"/>
    <s v="m"/>
    <x v="2019"/>
    <s v="KAT"/>
    <x v="0"/>
    <x v="1"/>
    <x v="22"/>
    <n v="9"/>
    <s v="pszczyński"/>
    <s v="MIEDŹNA"/>
  </r>
  <r>
    <s v="Mniszak"/>
    <s v="Ewa"/>
    <n v="96"/>
    <s v="k"/>
    <x v="1190"/>
    <s v="NS"/>
    <x v="8"/>
    <x v="2"/>
    <x v="60"/>
    <n v="4"/>
    <s v="tatrzański"/>
    <s v="KOŚCIELISKO"/>
  </r>
  <r>
    <s v="Mocarski"/>
    <s v="Marcin"/>
    <n v="98"/>
    <s v="m"/>
    <x v="1117"/>
    <s v="BIA"/>
    <x v="10"/>
    <x v="2"/>
    <x v="20"/>
    <n v="2"/>
    <s v="Białystok"/>
    <s v="BIAŁYSTOK"/>
  </r>
  <r>
    <s v="Mocek"/>
    <s v="Klara"/>
    <n v="2"/>
    <s v="k"/>
    <x v="1794"/>
    <s v="GD"/>
    <x v="13"/>
    <x v="1"/>
    <x v="49"/>
    <n v="3.71"/>
    <s v="Gdynia"/>
    <s v="GDYNIA"/>
  </r>
  <r>
    <s v="Mochola"/>
    <s v="Grzegorz"/>
    <n v="99"/>
    <s v="m"/>
    <x v="2789"/>
    <s v="PIO"/>
    <x v="3"/>
    <x v="2"/>
    <x v="43"/>
    <n v="2"/>
    <s v="tomaszowski (ŁDZ)"/>
    <s v="TOMASZÓW MAZOWIECKI"/>
  </r>
  <r>
    <s v="Mockun"/>
    <s v="Dawid"/>
    <n v="99"/>
    <s v="m"/>
    <x v="1143"/>
    <s v="SUW"/>
    <x v="10"/>
    <x v="1"/>
    <x v="33"/>
    <n v="4"/>
    <s v="Suwałki"/>
    <s v="SUWAŁKI"/>
  </r>
  <r>
    <s v="Mocna"/>
    <s v="Anna"/>
    <n v="90"/>
    <s v="k"/>
    <x v="1054"/>
    <s v="BDG"/>
    <x v="12"/>
    <x v="3"/>
    <x v="18"/>
    <n v="14.25"/>
    <s v="Bydgoszcz"/>
    <s v="BYDGOSZCZ"/>
  </r>
  <r>
    <s v="Mocur"/>
    <s v="Paulina"/>
    <n v="97"/>
    <s v="k"/>
    <x v="1536"/>
    <s v="KRO"/>
    <x v="7"/>
    <x v="2"/>
    <x v="61"/>
    <n v="3"/>
    <s v="bieszczadzki"/>
    <s v="USTRZYKI DOLNE"/>
  </r>
  <r>
    <s v="Moczak"/>
    <s v="Julia"/>
    <n v="97"/>
    <s v="k"/>
    <x v="2242"/>
    <s v="Ł"/>
    <x v="3"/>
    <x v="1"/>
    <x v="64"/>
    <n v="13"/>
    <s v="Łódź"/>
    <s v="ŁÓDŹ"/>
  </r>
  <r>
    <s v="Moczarski"/>
    <s v="Victor"/>
    <n v="97"/>
    <s v="m"/>
    <x v="1344"/>
    <s v="GD"/>
    <x v="13"/>
    <x v="0"/>
    <x v="21"/>
    <n v="0.5"/>
    <s v="Gdynia"/>
    <s v="GDYNIA"/>
  </r>
  <r>
    <s v="Moczko"/>
    <s v="Julia"/>
    <n v="99"/>
    <s v="k"/>
    <x v="1197"/>
    <s v="WR"/>
    <x v="1"/>
    <x v="2"/>
    <x v="36"/>
    <n v="1.67"/>
    <s v="Wrocław"/>
    <s v="WROCŁAW"/>
  </r>
  <r>
    <s v="Moczko"/>
    <s v="Michał"/>
    <n v="96"/>
    <s v="m"/>
    <x v="2170"/>
    <s v="WR"/>
    <x v="1"/>
    <x v="0"/>
    <x v="48"/>
    <n v="0.67"/>
    <s v="Wrocław"/>
    <s v="WROCŁAW"/>
  </r>
  <r>
    <s v="Moczulski"/>
    <s v="Artur"/>
    <n v="98"/>
    <s v="m"/>
    <x v="2996"/>
    <s v="WAR"/>
    <x v="6"/>
    <x v="1"/>
    <x v="29"/>
    <n v="1"/>
    <s v="wołomiński"/>
    <s v="MARKI"/>
  </r>
  <r>
    <s v="Moczulski"/>
    <s v="Jakub"/>
    <n v="94"/>
    <s v="m"/>
    <x v="2127"/>
    <s v="WR"/>
    <x v="1"/>
    <x v="1"/>
    <x v="57"/>
    <n v="2"/>
    <s v="milicki"/>
    <s v="MILICZ"/>
  </r>
  <r>
    <s v="Moczulski"/>
    <s v="Kamil"/>
    <n v="95"/>
    <s v="m"/>
    <x v="1032"/>
    <s v="BIA"/>
    <x v="10"/>
    <x v="0"/>
    <x v="52"/>
    <n v="0"/>
    <s v="Białystok"/>
    <s v="BIAŁYSTOK"/>
  </r>
  <r>
    <s v="Moczulski"/>
    <s v="Kamil"/>
    <n v="95"/>
    <s v="m"/>
    <x v="1032"/>
    <s v="BIA"/>
    <x v="10"/>
    <x v="1"/>
    <x v="52"/>
    <n v="15"/>
    <s v="Białystok"/>
    <s v="BIAŁYSTOK"/>
  </r>
  <r>
    <s v="Moczydłowska"/>
    <s v="Małgorzata"/>
    <n v="96"/>
    <s v="k"/>
    <x v="1104"/>
    <s v="WAR"/>
    <x v="6"/>
    <x v="0"/>
    <x v="28"/>
    <n v="3"/>
    <s v="Warszawa"/>
    <s v="WARSZAWA"/>
  </r>
  <r>
    <s v="Moczyńska"/>
    <s v="Kamila"/>
    <n v="0"/>
    <s v="k"/>
    <x v="1862"/>
    <s v="GD"/>
    <x v="13"/>
    <x v="2"/>
    <x v="31"/>
    <n v="0.5"/>
    <s v="starogardzki"/>
    <s v="STAROGARD GDAŃSKI"/>
  </r>
  <r>
    <s v="Moczyński"/>
    <s v="Maciej"/>
    <n v="93"/>
    <s v="m"/>
    <x v="1103"/>
    <s v="POZ"/>
    <x v="4"/>
    <x v="3"/>
    <x v="43"/>
    <n v="6.67"/>
    <s v="poznański"/>
    <s v="TARNOWO PODGÓRNE"/>
  </r>
  <r>
    <s v="Modelewski"/>
    <s v="Kacper"/>
    <n v="99"/>
    <s v="m"/>
    <x v="896"/>
    <s v="WAR"/>
    <x v="6"/>
    <x v="2"/>
    <x v="48"/>
    <n v="1.5"/>
    <s v="Warszawa"/>
    <s v="WARSZAWA"/>
  </r>
  <r>
    <s v="Modliszewski"/>
    <s v="Marcin"/>
    <n v="97"/>
    <s v="m"/>
    <x v="2393"/>
    <s v="BB"/>
    <x v="0"/>
    <x v="2"/>
    <x v="61"/>
    <n v="1"/>
    <s v="bielski (ŚL)"/>
    <s v="WILKOWICE"/>
  </r>
  <r>
    <s v="Modras"/>
    <s v="Patryk"/>
    <n v="97"/>
    <s v="m"/>
    <x v="1307"/>
    <s v="JG"/>
    <x v="1"/>
    <x v="2"/>
    <x v="20"/>
    <n v="1.25"/>
    <s v="bolesławiecki"/>
    <s v="BOLESŁAWIEC (DŚL)"/>
  </r>
  <r>
    <s v="Modroń"/>
    <s v="Bartłomiej"/>
    <n v="98"/>
    <s v="m"/>
    <x v="2343"/>
    <s v="ZAM"/>
    <x v="5"/>
    <x v="2"/>
    <x v="45"/>
    <n v="1"/>
    <s v="Zamość"/>
    <s v="ZAMOŚĆ"/>
  </r>
  <r>
    <s v="Modrow"/>
    <s v="Norbert"/>
    <n v="98"/>
    <s v="m"/>
    <x v="2720"/>
    <s v="PIŁ"/>
    <x v="4"/>
    <x v="2"/>
    <x v="54"/>
    <n v="3"/>
    <s v="pilski"/>
    <s v="PIŁA"/>
  </r>
  <r>
    <s v="Modrucka"/>
    <s v="Eliza"/>
    <n v="95"/>
    <s v="k"/>
    <x v="1441"/>
    <s v="TOR"/>
    <x v="12"/>
    <x v="0"/>
    <x v="40"/>
    <n v="0"/>
    <s v="Toruń"/>
    <s v="TORUŃ"/>
  </r>
  <r>
    <s v="Modrzejewska"/>
    <s v="Alicja"/>
    <n v="94"/>
    <s v="k"/>
    <x v="1033"/>
    <s v="WŁO"/>
    <x v="12"/>
    <x v="0"/>
    <x v="18"/>
    <n v="1.5"/>
    <s v="Włocławek"/>
    <s v="WŁOCŁAWEK"/>
  </r>
  <r>
    <s v="Modrzejewska"/>
    <s v="Karolina"/>
    <n v="97"/>
    <s v="k"/>
    <x v="1415"/>
    <s v="GD"/>
    <x v="13"/>
    <x v="2"/>
    <x v="20"/>
    <n v="2"/>
    <s v="kościerski"/>
    <s v="LIPUSZ"/>
  </r>
  <r>
    <s v="Modrzejewska-Wsasiutow"/>
    <s v="Monika"/>
    <n v="3"/>
    <s v="k"/>
    <x v="2369"/>
    <s v="WAR"/>
    <x v="6"/>
    <x v="2"/>
    <x v="21"/>
    <n v="1"/>
    <s v="Warszawa"/>
    <s v="WARSZAWA"/>
  </r>
  <r>
    <s v="Modrzejewski"/>
    <s v="Konrad"/>
    <n v="96"/>
    <s v="m"/>
    <x v="2997"/>
    <s v="WŁO"/>
    <x v="12"/>
    <x v="1"/>
    <x v="69"/>
    <n v="6"/>
    <s v="Włocławek"/>
    <s v="WŁOCŁAWEK"/>
  </r>
  <r>
    <s v="Modrzyński"/>
    <s v="Bartosz"/>
    <n v="96"/>
    <s v="m"/>
    <x v="1247"/>
    <s v="BDG"/>
    <x v="12"/>
    <x v="1"/>
    <x v="18"/>
    <n v="2.57"/>
    <s v="Bydgoszcz"/>
    <s v="BYDGOSZCZ"/>
  </r>
  <r>
    <s v="Modzelewska"/>
    <s v="Katarzyna"/>
    <n v="97"/>
    <s v="k"/>
    <x v="1267"/>
    <s v="ŁOM"/>
    <x v="10"/>
    <x v="2"/>
    <x v="20"/>
    <n v="6"/>
    <s v="Łomża"/>
    <s v="ŁOMŻA"/>
  </r>
  <r>
    <s v="Modzelewska"/>
    <s v="Weronika"/>
    <n v="94"/>
    <s v="k"/>
    <x v="1062"/>
    <s v="TOR"/>
    <x v="12"/>
    <x v="0"/>
    <x v="43"/>
    <n v="2"/>
    <s v="Grudziądz"/>
    <s v="GRUDZIĄDZ"/>
  </r>
  <r>
    <s v="Modzelewski"/>
    <s v="Marcin*2012"/>
    <n v="96"/>
    <s v="m"/>
    <x v="1398"/>
    <s v="WAR"/>
    <x v="6"/>
    <x v="1"/>
    <x v="57"/>
    <n v="1"/>
    <s v="Warszawa"/>
    <s v="WARSZAWA"/>
  </r>
  <r>
    <s v="Modzelewski"/>
    <s v="Wiktor"/>
    <n v="0"/>
    <s v="m"/>
    <x v="1056"/>
    <s v="OL"/>
    <x v="11"/>
    <x v="2"/>
    <x v="28"/>
    <n v="2"/>
    <s v="nidzicki"/>
    <s v="NIDZICA"/>
  </r>
  <r>
    <s v="Moga"/>
    <s v="Arkadiusz*2010"/>
    <n v="95"/>
    <s v="m"/>
    <x v="2764"/>
    <s v="SŁU"/>
    <x v="13"/>
    <x v="0"/>
    <x v="27"/>
    <n v="2"/>
    <s v="człuchowski"/>
    <s v="CZŁUCHÓW"/>
  </r>
  <r>
    <s v="Mogiłko"/>
    <s v="Jarosław"/>
    <n v="96"/>
    <s v="m"/>
    <x v="1457"/>
    <s v="TOR"/>
    <x v="12"/>
    <x v="1"/>
    <x v="18"/>
    <n v="0.75"/>
    <s v="Grudziądz"/>
    <s v="GRUDZIĄDZ"/>
  </r>
  <r>
    <s v="Mojecki"/>
    <s v="Maciej"/>
    <n v="98"/>
    <s v="m"/>
    <x v="1020"/>
    <s v="KIE"/>
    <x v="14"/>
    <x v="2"/>
    <x v="45"/>
    <n v="3"/>
    <s v="Kielce"/>
    <s v="KIELCE"/>
  </r>
  <r>
    <s v="Mojsiewicz"/>
    <s v="Mateusz"/>
    <n v="99"/>
    <s v="m"/>
    <x v="2772"/>
    <s v="BIA"/>
    <x v="10"/>
    <x v="2"/>
    <x v="55"/>
    <n v="0"/>
    <s v="Białystok"/>
    <s v="BIAŁYSTOK"/>
  </r>
  <r>
    <s v="Mojżesz"/>
    <s v="Piotr"/>
    <n v="95"/>
    <s v="m"/>
    <x v="2393"/>
    <s v="BB"/>
    <x v="0"/>
    <x v="1"/>
    <x v="61"/>
    <n v="3.67"/>
    <s v="bielski (ŚL)"/>
    <s v="WILKOWICE"/>
  </r>
  <r>
    <s v="Mokrysz"/>
    <s v="Jakub"/>
    <n v="94"/>
    <s v="m"/>
    <x v="1123"/>
    <s v="KAT"/>
    <x v="0"/>
    <x v="0"/>
    <x v="25"/>
    <n v="1"/>
    <s v="Katowice"/>
    <s v="KATOWICE"/>
  </r>
  <r>
    <s v="Mokrzyński"/>
    <s v="Kamil"/>
    <n v="97"/>
    <s v="m"/>
    <x v="1401"/>
    <s v="PIO"/>
    <x v="3"/>
    <x v="2"/>
    <x v="35"/>
    <n v="2"/>
    <s v="radomszczański"/>
    <s v="DOBRYSZYCE"/>
  </r>
  <r>
    <s v="Mol"/>
    <s v="Marcin"/>
    <n v="98"/>
    <s v="m"/>
    <x v="1719"/>
    <s v="KAT"/>
    <x v="0"/>
    <x v="2"/>
    <x v="34"/>
    <n v="1.5"/>
    <s v="Bytom"/>
    <s v="BYTOM"/>
  </r>
  <r>
    <s v="Molagowska"/>
    <s v="Aleksandra"/>
    <n v="94"/>
    <s v="k"/>
    <x v="2998"/>
    <s v="KAT"/>
    <x v="0"/>
    <x v="0"/>
    <x v="48"/>
    <n v="0.5"/>
    <s v="Ruda Śląska"/>
    <s v="RUDA ŚLĄSKA"/>
  </r>
  <r>
    <s v="Molek"/>
    <s v="Magdalena"/>
    <n v="90"/>
    <s v="k"/>
    <x v="2063"/>
    <s v="BB"/>
    <x v="0"/>
    <x v="3"/>
    <x v="20"/>
    <n v="14"/>
    <s v="cieszyński"/>
    <s v="USTROŃ"/>
  </r>
  <r>
    <s v="Molenda"/>
    <s v="Izabela"/>
    <n v="98"/>
    <s v="k"/>
    <x v="2200"/>
    <s v="KAL"/>
    <x v="4"/>
    <x v="2"/>
    <x v="20"/>
    <n v="1"/>
    <s v="jarociński"/>
    <s v="ŻERKÓW"/>
  </r>
  <r>
    <s v="Molenda"/>
    <s v="Krystian"/>
    <n v="97"/>
    <s v="m"/>
    <x v="1113"/>
    <s v="KR"/>
    <x v="8"/>
    <x v="2"/>
    <x v="36"/>
    <n v="2.66"/>
    <s v="krakowski"/>
    <s v="ZABIERZÓW"/>
  </r>
  <r>
    <s v="Molenda"/>
    <s v="Marcin"/>
    <n v="98"/>
    <s v="m"/>
    <x v="1387"/>
    <s v="ZAM"/>
    <x v="5"/>
    <x v="1"/>
    <x v="33"/>
    <n v="8"/>
    <s v="tomaszowski (LUB)"/>
    <s v="TOMASZÓW LUBELSKI"/>
  </r>
  <r>
    <s v="Molenda"/>
    <s v="Rafał"/>
    <n v="96"/>
    <s v="m"/>
    <x v="2317"/>
    <s v="JG"/>
    <x v="1"/>
    <x v="1"/>
    <x v="57"/>
    <n v="2.5"/>
    <s v="bolesławiecki"/>
    <s v="BOLESŁAWIEC (DŚL)"/>
  </r>
  <r>
    <s v="Molenda"/>
    <s v="Róża"/>
    <n v="98"/>
    <s v="k"/>
    <x v="1166"/>
    <s v="SZ"/>
    <x v="15"/>
    <x v="2"/>
    <x v="47"/>
    <n v="2"/>
    <s v="stargardzki"/>
    <s v="STARGARD SZCZECIŃSKI"/>
  </r>
  <r>
    <s v="Molga"/>
    <s v="Józef"/>
    <n v="0"/>
    <s v="m"/>
    <x v="1059"/>
    <s v="WAR"/>
    <x v="6"/>
    <x v="2"/>
    <x v="25"/>
    <n v="1"/>
    <s v="Warszawa"/>
    <s v="WARSZAWA"/>
  </r>
  <r>
    <s v="Molga"/>
    <s v="Kacper"/>
    <n v="95"/>
    <s v="m"/>
    <x v="2093"/>
    <s v="R"/>
    <x v="6"/>
    <x v="1"/>
    <x v="54"/>
    <n v="2"/>
    <s v="Radom"/>
    <s v="RADOM"/>
  </r>
  <r>
    <s v="Molik"/>
    <s v="Bogusław"/>
    <n v="96"/>
    <s v="m"/>
    <x v="1401"/>
    <s v="PIO"/>
    <x v="3"/>
    <x v="2"/>
    <x v="35"/>
    <n v="1"/>
    <s v="radomszczański"/>
    <s v="DOBRYSZYCE"/>
  </r>
  <r>
    <s v="Molitor"/>
    <s v="Sylwia"/>
    <n v="95"/>
    <s v="k"/>
    <x v="1842"/>
    <s v="KAT"/>
    <x v="0"/>
    <x v="1"/>
    <x v="61"/>
    <n v="14"/>
    <s v="wodzisławski"/>
    <s v="MARKLOWICE"/>
  </r>
  <r>
    <s v="Molka"/>
    <s v="Bartłomiej"/>
    <n v="97"/>
    <s v="m"/>
    <x v="1401"/>
    <s v="PIO"/>
    <x v="3"/>
    <x v="2"/>
    <x v="35"/>
    <n v="2"/>
    <s v="radomszczański"/>
    <s v="DOBRYSZYCE"/>
  </r>
  <r>
    <s v="Mollus"/>
    <s v="Kinga"/>
    <n v="95"/>
    <s v="k"/>
    <x v="2639"/>
    <s v="GD"/>
    <x v="13"/>
    <x v="1"/>
    <x v="20"/>
    <n v="2"/>
    <s v="starogardzki"/>
    <s v="SMĘTOWO GRANICZNE"/>
  </r>
  <r>
    <s v="Molska"/>
    <s v="Maja*2011"/>
    <n v="94"/>
    <s v="k"/>
    <x v="4"/>
    <s v="POZ"/>
    <x v="4"/>
    <x v="3"/>
    <x v="28"/>
    <n v="25"/>
    <s v="Poznań"/>
    <s v="POZNAŃ"/>
  </r>
  <r>
    <s v="Molska"/>
    <s v="Paulina"/>
    <n v="0"/>
    <s v="k"/>
    <x v="2999"/>
    <s v="WAR"/>
    <x v="6"/>
    <x v="2"/>
    <x v="48"/>
    <n v="2"/>
    <s v="Warszawa"/>
    <s v="WARSZAWA"/>
  </r>
  <r>
    <s v="Mołczan"/>
    <s v="Paweł"/>
    <n v="93"/>
    <s v="m"/>
    <x v="1410"/>
    <s v="JG"/>
    <x v="1"/>
    <x v="0"/>
    <x v="61"/>
    <n v="6"/>
    <s v="jeleniogórski"/>
    <s v="SZKLARSKA PORĘBA"/>
  </r>
  <r>
    <s v="Mołodecka"/>
    <s v="Aleksandra"/>
    <n v="93"/>
    <s v="k"/>
    <x v="993"/>
    <s v="KR"/>
    <x v="8"/>
    <x v="3"/>
    <x v="64"/>
    <n v="6"/>
    <s v="Kraków"/>
    <s v="KRAKÓW"/>
  </r>
  <r>
    <s v="Momot"/>
    <s v="Kacper"/>
    <n v="95"/>
    <s v="m"/>
    <x v="454"/>
    <s v="POZ"/>
    <x v="4"/>
    <x v="0"/>
    <x v="27"/>
    <n v="13"/>
    <s v="Poznań"/>
    <s v="POZNAŃ"/>
  </r>
  <r>
    <s v="Momot"/>
    <s v="Kamil"/>
    <n v="98"/>
    <s v="m"/>
    <x v="1272"/>
    <s v="GRZ"/>
    <x v="9"/>
    <x v="2"/>
    <x v="45"/>
    <n v="2"/>
    <s v="Gorzów Wielkopolski"/>
    <s v="GORZÓW WIELKOPOLSKI"/>
  </r>
  <r>
    <s v="Momot"/>
    <s v="Łukasz"/>
    <n v="95"/>
    <s v="m"/>
    <x v="1525"/>
    <s v="BB"/>
    <x v="0"/>
    <x v="1"/>
    <x v="61"/>
    <n v="2"/>
    <s v="bielski (ŚL)"/>
    <s v="SZCZYRK"/>
  </r>
  <r>
    <s v="Momot"/>
    <s v="Patryk"/>
    <n v="94"/>
    <s v="m"/>
    <x v="1128"/>
    <s v="ZAM"/>
    <x v="5"/>
    <x v="0"/>
    <x v="20"/>
    <n v="2"/>
    <s v="Zamość"/>
    <s v="ZAMOŚĆ"/>
  </r>
  <r>
    <s v="Monczak"/>
    <s v="Paweł"/>
    <n v="98"/>
    <s v="m"/>
    <x v="1120"/>
    <s v="ZG"/>
    <x v="9"/>
    <x v="2"/>
    <x v="20"/>
    <n v="0"/>
    <s v="Zielona Góra"/>
    <s v="ZIELONA GÓRA"/>
  </r>
  <r>
    <s v="Monczka"/>
    <s v="Aleksander"/>
    <n v="94"/>
    <s v="m"/>
    <x v="138"/>
    <s v="SZ"/>
    <x v="15"/>
    <x v="0"/>
    <x v="39"/>
    <n v="17"/>
    <s v="Szczecin"/>
    <s v="SZCZECIN"/>
  </r>
  <r>
    <s v="Mondrach"/>
    <s v="Mikołaj"/>
    <n v="96"/>
    <s v="m"/>
    <x v="1247"/>
    <s v="BDG"/>
    <x v="12"/>
    <x v="1"/>
    <x v="18"/>
    <n v="3.78"/>
    <s v="Bydgoszcz"/>
    <s v="BYDGOSZCZ"/>
  </r>
  <r>
    <s v="Mondzelewski"/>
    <s v="Cezary"/>
    <n v="97"/>
    <s v="m"/>
    <x v="138"/>
    <s v="SZ"/>
    <x v="15"/>
    <x v="2"/>
    <x v="20"/>
    <n v="0"/>
    <s v="Szczecin"/>
    <s v="SZCZECIN"/>
  </r>
  <r>
    <s v="Moniak"/>
    <s v="Ewa"/>
    <n v="96"/>
    <s v="k"/>
    <x v="1670"/>
    <s v="R"/>
    <x v="6"/>
    <x v="1"/>
    <x v="45"/>
    <n v="7"/>
    <s v="Radom"/>
    <s v="RADOM"/>
  </r>
  <r>
    <s v="Monikowska"/>
    <s v="Marta"/>
    <n v="0"/>
    <s v="k"/>
    <x v="1822"/>
    <s v="CZ"/>
    <x v="0"/>
    <x v="2"/>
    <x v="28"/>
    <n v="0"/>
    <s v="Częstochowa"/>
    <s v="CZĘSTOCHOWA"/>
  </r>
  <r>
    <s v="Moń"/>
    <s v="Szymon"/>
    <n v="99"/>
    <s v="m"/>
    <x v="2495"/>
    <s v="KAT"/>
    <x v="8"/>
    <x v="2"/>
    <x v="36"/>
    <n v="1.33"/>
    <s v="olkuski"/>
    <s v="WOLBROM"/>
  </r>
  <r>
    <s v="Moor"/>
    <s v="Justyna"/>
    <n v="98"/>
    <s v="k"/>
    <x v="3000"/>
    <s v="WR"/>
    <x v="1"/>
    <x v="2"/>
    <x v="20"/>
    <n v="1"/>
    <s v="oławski"/>
    <s v="OŁAWA-gm.wiejska"/>
  </r>
  <r>
    <s v="Moraczewska"/>
    <s v="Karolina"/>
    <n v="92"/>
    <s v="k"/>
    <x v="1033"/>
    <s v="WŁO"/>
    <x v="12"/>
    <x v="3"/>
    <x v="18"/>
    <n v="3.5"/>
    <s v="Włocławek"/>
    <s v="WŁOCŁAWEK"/>
  </r>
  <r>
    <s v="Moraczewska"/>
    <s v="Karolina*2012"/>
    <n v="92"/>
    <s v="k"/>
    <x v="1001"/>
    <s v="GRZ"/>
    <x v="9"/>
    <x v="3"/>
    <x v="18"/>
    <n v="3.5"/>
    <s v="Gorzów Wielkopolski"/>
    <s v="GORZÓW WIELKOPOLSKI"/>
  </r>
  <r>
    <s v="Moraczyński"/>
    <s v="Jakub"/>
    <n v="97"/>
    <s v="m"/>
    <x v="1495"/>
    <s v="SŁU"/>
    <x v="13"/>
    <x v="2"/>
    <x v="20"/>
    <n v="2"/>
    <s v="Słupsk"/>
    <s v="SŁUPSK"/>
  </r>
  <r>
    <s v="Morawczyński"/>
    <s v="Paweł"/>
    <n v="98"/>
    <s v="m"/>
    <x v="1430"/>
    <s v="T"/>
    <x v="7"/>
    <x v="2"/>
    <x v="45"/>
    <n v="2"/>
    <s v="dębicki"/>
    <s v="DĘBICA"/>
  </r>
  <r>
    <s v="Morawiak"/>
    <s v="Paweł"/>
    <n v="97"/>
    <s v="m"/>
    <x v="2434"/>
    <s v="OP"/>
    <x v="2"/>
    <x v="2"/>
    <x v="51"/>
    <n v="2"/>
    <s v="nyski"/>
    <s v="NYSA"/>
  </r>
  <r>
    <s v="Morawicka"/>
    <s v="Justyna"/>
    <n v="98"/>
    <s v="k"/>
    <x v="1820"/>
    <s v="ZAM"/>
    <x v="5"/>
    <x v="1"/>
    <x v="41"/>
    <n v="1.67"/>
    <s v="tomaszowski (LUB)"/>
    <s v="TOMASZÓW LUBELSKI"/>
  </r>
  <r>
    <s v="Morawska"/>
    <s v="Julia"/>
    <n v="0"/>
    <s v="k"/>
    <x v="1099"/>
    <s v="WR"/>
    <x v="1"/>
    <x v="2"/>
    <x v="30"/>
    <n v="2.33"/>
    <s v="Wrocław"/>
    <s v="WROCŁAW"/>
  </r>
  <r>
    <s v="Morawska"/>
    <s v="Justyna*2009"/>
    <n v="92"/>
    <s v="k"/>
    <x v="1104"/>
    <s v="WAR"/>
    <x v="6"/>
    <x v="3"/>
    <x v="44"/>
    <n v="8"/>
    <s v="Warszawa"/>
    <s v="WARSZAWA"/>
  </r>
  <r>
    <s v="Morawska"/>
    <s v="Kamila*2009"/>
    <n v="96"/>
    <s v="k"/>
    <x v="2352"/>
    <s v="KR"/>
    <x v="8"/>
    <x v="1"/>
    <x v="38"/>
    <n v="8.5"/>
    <s v="wielicki"/>
    <s v="NIEPOŁOMICE"/>
  </r>
  <r>
    <s v="Morawska"/>
    <s v="Laura"/>
    <n v="97"/>
    <s v="k"/>
    <x v="2647"/>
    <s v="WR"/>
    <x v="1"/>
    <x v="1"/>
    <x v="47"/>
    <n v="2.5"/>
    <s v="wołowski"/>
    <s v="WOŁÓW"/>
  </r>
  <r>
    <s v="Morawska"/>
    <s v="Maja*2011"/>
    <n v="96"/>
    <s v="k"/>
    <x v="3001"/>
    <s v="GD"/>
    <x v="13"/>
    <x v="1"/>
    <x v="58"/>
    <n v="10"/>
    <s v="Gdynia"/>
    <s v="GDYNIA"/>
  </r>
  <r>
    <s v="Morawska"/>
    <s v="Nina"/>
    <n v="1"/>
    <s v="k"/>
    <x v="1170"/>
    <s v="GD"/>
    <x v="13"/>
    <x v="2"/>
    <x v="19"/>
    <n v="1"/>
    <s v="Gdańsk"/>
    <s v="GDAŃSK"/>
  </r>
  <r>
    <s v="Morawska"/>
    <s v="Paulina"/>
    <n v="96"/>
    <s v="k"/>
    <x v="1104"/>
    <s v="WAR"/>
    <x v="6"/>
    <x v="1"/>
    <x v="54"/>
    <n v="3"/>
    <s v="Warszawa"/>
    <s v="WARSZAWA"/>
  </r>
  <r>
    <s v="Morawska"/>
    <s v="Zuzanna"/>
    <n v="99"/>
    <s v="k"/>
    <x v="3001"/>
    <s v="GD"/>
    <x v="13"/>
    <x v="2"/>
    <x v="58"/>
    <n v="6"/>
    <s v="Gdynia"/>
    <s v="GDYNIA"/>
  </r>
  <r>
    <s v="Morawski"/>
    <s v="Adam"/>
    <n v="99"/>
    <s v="m"/>
    <x v="1840"/>
    <s v="PŁO"/>
    <x v="6"/>
    <x v="2"/>
    <x v="55"/>
    <n v="1"/>
    <s v="Płock"/>
    <s v="PŁOCK"/>
  </r>
  <r>
    <s v="Morawski"/>
    <s v="Jakub"/>
    <n v="96"/>
    <s v="m"/>
    <x v="1170"/>
    <s v="GD"/>
    <x v="13"/>
    <x v="1"/>
    <x v="44"/>
    <n v="14"/>
    <s v="Gdańsk"/>
    <s v="GDAŃSK"/>
  </r>
  <r>
    <s v="Morawski"/>
    <s v="Krzysztof"/>
    <n v="94"/>
    <s v="m"/>
    <x v="1234"/>
    <s v="BDG"/>
    <x v="12"/>
    <x v="0"/>
    <x v="44"/>
    <n v="21"/>
    <s v="Bydgoszcz"/>
    <s v="BYDGOSZCZ"/>
  </r>
  <r>
    <s v="Morawski"/>
    <s v="Krzysztof*2009"/>
    <n v="94"/>
    <s v="m"/>
    <x v="2706"/>
    <s v="TOR"/>
    <x v="12"/>
    <x v="0"/>
    <x v="44"/>
    <n v="21"/>
    <s v="Toruń"/>
    <s v="TORUŃ"/>
  </r>
  <r>
    <s v="Morawski"/>
    <s v="Maciej"/>
    <n v="98"/>
    <s v="m"/>
    <x v="1104"/>
    <s v="WAR"/>
    <x v="6"/>
    <x v="2"/>
    <x v="54"/>
    <n v="6"/>
    <s v="Warszawa"/>
    <s v="WARSZAWA"/>
  </r>
  <r>
    <s v="Morawski"/>
    <s v="Marcin*2012"/>
    <n v="98"/>
    <s v="m"/>
    <x v="2355"/>
    <s v="Ł"/>
    <x v="3"/>
    <x v="2"/>
    <x v="34"/>
    <n v="2"/>
    <s v="Łódź"/>
    <s v="ŁÓDŹ"/>
  </r>
  <r>
    <s v="Morawski"/>
    <s v="Piotr"/>
    <n v="98"/>
    <s v="m"/>
    <x v="551"/>
    <s v="KAT"/>
    <x v="0"/>
    <x v="2"/>
    <x v="27"/>
    <n v="0.5"/>
    <s v="bielski (ŚL)"/>
    <s v="CZECHOWICE-DZIEDZICE"/>
  </r>
  <r>
    <s v="Mordak"/>
    <s v="Damian"/>
    <n v="0"/>
    <s v="m"/>
    <x v="1128"/>
    <s v="ZAM"/>
    <x v="5"/>
    <x v="2"/>
    <x v="46"/>
    <n v="1"/>
    <s v="Zamość"/>
    <s v="ZAMOŚĆ"/>
  </r>
  <r>
    <s v="Mordyl"/>
    <s v="Patrycja"/>
    <n v="98"/>
    <s v="k"/>
    <x v="994"/>
    <s v="T"/>
    <x v="8"/>
    <x v="2"/>
    <x v="20"/>
    <n v="1"/>
    <s v="Tarnów"/>
    <s v="TARNÓW"/>
  </r>
  <r>
    <s v="Morek"/>
    <s v="Dominika"/>
    <n v="96"/>
    <s v="k"/>
    <x v="657"/>
    <s v="BDG"/>
    <x v="13"/>
    <x v="1"/>
    <x v="20"/>
    <n v="4"/>
    <s v="chojnicki"/>
    <s v="CHOJNICE"/>
  </r>
  <r>
    <s v="Morek"/>
    <s v="Radosław"/>
    <n v="0"/>
    <s v="m"/>
    <x v="2601"/>
    <s v="KR"/>
    <x v="8"/>
    <x v="2"/>
    <x v="48"/>
    <n v="1"/>
    <s v="Kraków"/>
    <s v="KRAKÓW"/>
  </r>
  <r>
    <s v="Morgiel"/>
    <s v="Anna"/>
    <n v="92"/>
    <s v="k"/>
    <x v="1398"/>
    <s v="WAR"/>
    <x v="6"/>
    <x v="0"/>
    <x v="57"/>
    <n v="17.5"/>
    <s v="Warszawa"/>
    <s v="WARSZAWA"/>
  </r>
  <r>
    <s v="Moriggi"/>
    <s v="Wililam*2011"/>
    <n v="1"/>
    <s v="m"/>
    <x v="2198"/>
    <s v="WAR"/>
    <x v="6"/>
    <x v="1"/>
    <x v="66"/>
    <n v="4"/>
    <s v="Warszawa"/>
    <s v="WARSZAWA"/>
  </r>
  <r>
    <s v="Moriggi"/>
    <s v="Wililam*2011"/>
    <n v="1"/>
    <s v="m"/>
    <x v="2198"/>
    <s v="WAR"/>
    <x v="6"/>
    <x v="2"/>
    <x v="66"/>
    <n v="0"/>
    <s v="Warszawa"/>
    <s v="WARSZAWA"/>
  </r>
  <r>
    <s v="Morka"/>
    <s v="Ksawery"/>
    <n v="96"/>
    <s v="m"/>
    <x v="1812"/>
    <s v="WAR"/>
    <x v="6"/>
    <x v="1"/>
    <x v="55"/>
    <n v="5"/>
    <s v="Warszawa"/>
    <s v="WARSZAWA"/>
  </r>
  <r>
    <s v="Morkowska"/>
    <s v="Anna"/>
    <n v="96"/>
    <s v="k"/>
    <x v="2336"/>
    <s v="POZ"/>
    <x v="4"/>
    <x v="1"/>
    <x v="34"/>
    <n v="3.5"/>
    <s v="grodziski (WLP)"/>
    <s v="GRODZISK WIELKOPOLSKI"/>
  </r>
  <r>
    <s v="Morkowska"/>
    <s v="Ewa*2012"/>
    <n v="96"/>
    <s v="k"/>
    <x v="2336"/>
    <s v="POZ"/>
    <x v="4"/>
    <x v="1"/>
    <x v="34"/>
    <n v="3.5"/>
    <s v="grodziski (WLP)"/>
    <s v="GRODZISK WIELKOPOLSKI"/>
  </r>
  <r>
    <s v="Morks"/>
    <s v="Radosław"/>
    <n v="96"/>
    <s v="m"/>
    <x v="947"/>
    <s v="WR"/>
    <x v="1"/>
    <x v="2"/>
    <x v="35"/>
    <n v="2"/>
    <s v="Wrocław"/>
    <s v="WROCŁAW"/>
  </r>
  <r>
    <s v="Mormol"/>
    <s v="Kacper"/>
    <n v="98"/>
    <s v="m"/>
    <x v="1219"/>
    <s v="OP"/>
    <x v="2"/>
    <x v="2"/>
    <x v="46"/>
    <n v="1"/>
    <s v="namysłowski"/>
    <s v="NAMYSŁÓW"/>
  </r>
  <r>
    <s v="Morowiec"/>
    <s v="Kamil"/>
    <n v="0"/>
    <s v="m"/>
    <x v="1219"/>
    <s v="OP"/>
    <x v="2"/>
    <x v="2"/>
    <x v="46"/>
    <n v="1"/>
    <s v="namysłowski"/>
    <s v="NAMYSŁÓW"/>
  </r>
  <r>
    <s v="Moroz"/>
    <s v="Jakub"/>
    <n v="98"/>
    <s v="m"/>
    <x v="2227"/>
    <s v="OL"/>
    <x v="11"/>
    <x v="2"/>
    <x v="52"/>
    <n v="5"/>
    <s v="Olsztyn"/>
    <s v="OLSZTYN"/>
  </r>
  <r>
    <s v="Moroz"/>
    <s v="Marcin"/>
    <n v="98"/>
    <s v="m"/>
    <x v="1205"/>
    <s v="WAŁ"/>
    <x v="1"/>
    <x v="2"/>
    <x v="46"/>
    <n v="1"/>
    <s v="kłodzki"/>
    <s v="LEWIN KŁODZKI"/>
  </r>
  <r>
    <s v="Morton"/>
    <s v="Marlena*2011"/>
    <n v="95"/>
    <s v="k"/>
    <x v="948"/>
    <s v="KR"/>
    <x v="8"/>
    <x v="1"/>
    <x v="20"/>
    <n v="10"/>
    <s v="Kraków"/>
    <s v="KRAKÓW"/>
  </r>
  <r>
    <s v="Moryl"/>
    <s v="Dawid"/>
    <n v="95"/>
    <s v="m"/>
    <x v="15"/>
    <s v="BDG"/>
    <x v="12"/>
    <x v="1"/>
    <x v="20"/>
    <n v="6.5"/>
    <s v="Bydgoszcz"/>
    <s v="BYDGOSZCZ"/>
  </r>
  <r>
    <s v="Morys"/>
    <s v="Pascal"/>
    <n v="94"/>
    <s v="m"/>
    <x v="2026"/>
    <s v="NS"/>
    <x v="8"/>
    <x v="0"/>
    <x v="65"/>
    <n v="9"/>
    <s v="tatrzański"/>
    <s v="ZAKOPANE"/>
  </r>
  <r>
    <s v="Morys"/>
    <s v="Witold"/>
    <n v="99"/>
    <s v="m"/>
    <x v="1037"/>
    <s v="KR"/>
    <x v="8"/>
    <x v="2"/>
    <x v="17"/>
    <n v="2"/>
    <s v="Kraków"/>
    <s v="KRAKÓW"/>
  </r>
  <r>
    <s v="Moryson"/>
    <s v="Julia"/>
    <n v="97"/>
    <s v="k"/>
    <x v="1070"/>
    <s v="POZ"/>
    <x v="4"/>
    <x v="2"/>
    <x v="57"/>
    <n v="1.5"/>
    <s v="Poznań"/>
    <s v="POZNAŃ"/>
  </r>
  <r>
    <s v="Morytko"/>
    <s v="Natalia*2009"/>
    <n v="93"/>
    <s v="k"/>
    <x v="2660"/>
    <s v="WAR"/>
    <x v="6"/>
    <x v="3"/>
    <x v="43"/>
    <n v="30"/>
    <s v="grodziski (MAZ)"/>
    <s v="GRODZISK MAZOWIECKI"/>
  </r>
  <r>
    <s v="Moryto"/>
    <s v="Michalina"/>
    <n v="99"/>
    <s v="k"/>
    <x v="1099"/>
    <s v="WR"/>
    <x v="1"/>
    <x v="2"/>
    <x v="40"/>
    <n v="1"/>
    <s v="Wrocław"/>
    <s v="WROCŁAW"/>
  </r>
  <r>
    <s v="Morzon"/>
    <s v="Michał"/>
    <n v="99"/>
    <s v="m"/>
    <x v="1058"/>
    <s v="ELB"/>
    <x v="13"/>
    <x v="2"/>
    <x v="35"/>
    <n v="1"/>
    <s v="kwidzyński"/>
    <s v="KWIDZYN"/>
  </r>
  <r>
    <s v="Morzydusza"/>
    <s v="Aleksander"/>
    <n v="96"/>
    <s v="m"/>
    <x v="1339"/>
    <s v="ZAM"/>
    <x v="5"/>
    <x v="2"/>
    <x v="35"/>
    <n v="1"/>
    <s v="hrubieszowski"/>
    <s v="HRUBIESZÓW"/>
  </r>
  <r>
    <s v="Mosiądz"/>
    <s v="Jowita"/>
    <n v="97"/>
    <s v="k"/>
    <x v="1161"/>
    <s v="ZAM"/>
    <x v="5"/>
    <x v="2"/>
    <x v="61"/>
    <n v="2"/>
    <s v="tomaszowski (LUB)"/>
    <s v="TOMASZÓW LUBELSKI"/>
  </r>
  <r>
    <s v="Mosiądz"/>
    <s v="Jowita"/>
    <n v="97"/>
    <s v="k"/>
    <x v="1820"/>
    <s v="ZAM"/>
    <x v="5"/>
    <x v="1"/>
    <x v="41"/>
    <n v="2"/>
    <s v="tomaszowski (LUB)"/>
    <s v="TOMASZÓW LUBELSKI"/>
  </r>
  <r>
    <s v="Mosiewicz"/>
    <s v="Maja"/>
    <n v="0"/>
    <s v="k"/>
    <x v="1136"/>
    <s v="GD"/>
    <x v="13"/>
    <x v="2"/>
    <x v="25"/>
    <n v="1.33"/>
    <s v="Gdańsk"/>
    <s v="GDAŃSK"/>
  </r>
  <r>
    <s v="Mosiołek"/>
    <s v="Sylwester"/>
    <n v="98"/>
    <s v="m"/>
    <x v="1130"/>
    <s v="LEG"/>
    <x v="1"/>
    <x v="2"/>
    <x v="36"/>
    <n v="2.67"/>
    <s v="Legnica"/>
    <s v="LEGNICA"/>
  </r>
  <r>
    <s v="Moska"/>
    <s v="Miłosz"/>
    <n v="95"/>
    <s v="m"/>
    <x v="1239"/>
    <s v="SZ"/>
    <x v="15"/>
    <x v="0"/>
    <x v="18"/>
    <n v="1.5"/>
    <s v="Szczecin"/>
    <s v="SZCZECIN"/>
  </r>
  <r>
    <s v="Moskal"/>
    <s v="Agnieszka"/>
    <n v="3"/>
    <s v="k"/>
    <x v="1507"/>
    <s v="KIE"/>
    <x v="14"/>
    <x v="2"/>
    <x v="31"/>
    <n v="1.5"/>
    <s v="Kielce"/>
    <s v="KIELCE"/>
  </r>
  <r>
    <s v="Moskal"/>
    <s v="Alicja"/>
    <n v="95"/>
    <s v="k"/>
    <x v="1473"/>
    <s v="KR"/>
    <x v="8"/>
    <x v="0"/>
    <x v="65"/>
    <n v="19.5"/>
    <s v="Kraków"/>
    <s v="KRAKÓW"/>
  </r>
  <r>
    <s v="Moskal"/>
    <s v="Anna"/>
    <n v="92"/>
    <s v="k"/>
    <x v="1473"/>
    <s v="KR"/>
    <x v="8"/>
    <x v="0"/>
    <x v="65"/>
    <n v="19.5"/>
    <s v="Kraków"/>
    <s v="KRAKÓW"/>
  </r>
  <r>
    <s v="Moskal"/>
    <s v="Anna"/>
    <n v="93"/>
    <s v="k"/>
    <x v="1826"/>
    <s v="RZ"/>
    <x v="7"/>
    <x v="0"/>
    <x v="38"/>
    <n v="4"/>
    <s v="ropczycko-sędziszowski"/>
    <s v="ROPCZYCE"/>
  </r>
  <r>
    <s v="Moskal"/>
    <s v="Anna*2012"/>
    <n v="93"/>
    <s v="k"/>
    <x v="1824"/>
    <s v="T"/>
    <x v="7"/>
    <x v="0"/>
    <x v="38"/>
    <n v="4"/>
    <s v="dębicki"/>
    <s v="ŻYRAKÓW"/>
  </r>
  <r>
    <s v="Moskal"/>
    <s v="Eliza"/>
    <n v="97"/>
    <s v="k"/>
    <x v="2124"/>
    <s v="KRO"/>
    <x v="7"/>
    <x v="2"/>
    <x v="20"/>
    <n v="1"/>
    <s v="sanocki"/>
    <s v="SANOK"/>
  </r>
  <r>
    <s v="Moskal"/>
    <s v="Jakub"/>
    <n v="97"/>
    <s v="m"/>
    <x v="2221"/>
    <s v="BB"/>
    <x v="0"/>
    <x v="1"/>
    <x v="62"/>
    <n v="4"/>
    <s v="Bielsko-Biała"/>
    <s v="BIELSKO-BIAŁA"/>
  </r>
  <r>
    <s v="Moskal"/>
    <s v="Jakub"/>
    <n v="98"/>
    <s v="m"/>
    <x v="14"/>
    <s v="SUW"/>
    <x v="11"/>
    <x v="2"/>
    <x v="20"/>
    <n v="1"/>
    <s v="węgorzewski"/>
    <s v="WĘGORZEWO"/>
  </r>
  <r>
    <s v="Moskal"/>
    <s v="Patryk"/>
    <n v="99"/>
    <s v="m"/>
    <x v="1149"/>
    <s v="KIE"/>
    <x v="14"/>
    <x v="2"/>
    <x v="38"/>
    <n v="1"/>
    <s v="skarżyski"/>
    <s v="SUCHEDNIÓW"/>
  </r>
  <r>
    <s v="Moskal"/>
    <s v="Rafał"/>
    <n v="95"/>
    <s v="m"/>
    <x v="2477"/>
    <s v="TRB"/>
    <x v="5"/>
    <x v="1"/>
    <x v="53"/>
    <n v="5"/>
    <s v="janowski"/>
    <s v="JANÓW LUBELSKI"/>
  </r>
  <r>
    <s v="Moskal"/>
    <s v="Rafał"/>
    <n v="95"/>
    <s v="m"/>
    <x v="2477"/>
    <s v="TRB"/>
    <x v="5"/>
    <x v="1"/>
    <x v="22"/>
    <n v="3"/>
    <s v="janowski"/>
    <s v="JANÓW LUBELSKI"/>
  </r>
  <r>
    <s v="Moskalewicz"/>
    <s v="Weronika"/>
    <n v="99"/>
    <s v="k"/>
    <x v="1868"/>
    <s v="JG"/>
    <x v="1"/>
    <x v="2"/>
    <x v="58"/>
    <n v="0.34"/>
    <s v="bolesławiecki"/>
    <s v="WARTA BOLESŁAWIECKA"/>
  </r>
  <r>
    <s v="Moskał"/>
    <s v="Daniel"/>
    <n v="95"/>
    <s v="m"/>
    <x v="1441"/>
    <s v="TOR"/>
    <x v="12"/>
    <x v="0"/>
    <x v="55"/>
    <n v="6"/>
    <s v="Toruń"/>
    <s v="TORUŃ"/>
  </r>
  <r>
    <s v="Moskała"/>
    <s v="Patrycja"/>
    <n v="99"/>
    <s v="k"/>
    <x v="2097"/>
    <s v="BB"/>
    <x v="8"/>
    <x v="2"/>
    <x v="36"/>
    <n v="1.66"/>
    <s v="wadowicki"/>
    <s v="WADOWICE"/>
  </r>
  <r>
    <s v="Moskwa"/>
    <s v="Martyna*2009"/>
    <n v="94"/>
    <s v="k"/>
    <x v="2880"/>
    <s v="KOS"/>
    <x v="15"/>
    <x v="0"/>
    <x v="48"/>
    <n v="0.5"/>
    <s v="koszaliński"/>
    <s v="SIANÓW"/>
  </r>
  <r>
    <s v="Moskwa"/>
    <s v="Mirosława*2012"/>
    <n v="92"/>
    <s v="k"/>
    <x v="1914"/>
    <s v="OP"/>
    <x v="2"/>
    <x v="0"/>
    <x v="25"/>
    <n v="4"/>
    <s v="Opole"/>
    <s v="OPOLE"/>
  </r>
  <r>
    <s v="Moskwiak"/>
    <s v="Paweł"/>
    <n v="97"/>
    <s v="m"/>
    <x v="684"/>
    <s v="SIE"/>
    <x v="6"/>
    <x v="2"/>
    <x v="20"/>
    <n v="2"/>
    <s v="Siedlce"/>
    <s v="SIEDLCE"/>
  </r>
  <r>
    <s v="Mosler"/>
    <s v="Dominika*2009"/>
    <n v="89"/>
    <s v="k"/>
    <x v="1123"/>
    <s v="KAT"/>
    <x v="0"/>
    <x v="3"/>
    <x v="25"/>
    <n v="17"/>
    <s v="Katowice"/>
    <s v="KATOWICE"/>
  </r>
  <r>
    <s v="Mosorzewski"/>
    <s v="Jakub"/>
    <n v="97"/>
    <s v="m"/>
    <x v="988"/>
    <s v="ZAM"/>
    <x v="5"/>
    <x v="1"/>
    <x v="38"/>
    <n v="1"/>
    <s v="Zamość"/>
    <s v="ZAMOŚĆ"/>
  </r>
  <r>
    <s v="Mossakowska"/>
    <s v="Martyna"/>
    <n v="97"/>
    <s v="k"/>
    <x v="1465"/>
    <s v="GD"/>
    <x v="13"/>
    <x v="1"/>
    <x v="21"/>
    <n v="7"/>
    <s v="Sopot"/>
    <s v="SOPOT"/>
  </r>
  <r>
    <s v="Mossakowski"/>
    <s v="Jan*2007"/>
    <n v="93"/>
    <s v="m"/>
    <x v="3002"/>
    <s v="POZ"/>
    <x v="4"/>
    <x v="3"/>
    <x v="64"/>
    <n v="8"/>
    <s v="Poznań"/>
    <s v="POZNAŃ"/>
  </r>
  <r>
    <s v="Mossakowski"/>
    <s v="Janusz"/>
    <n v="94"/>
    <s v="m"/>
    <x v="1142"/>
    <s v="SUW"/>
    <x v="11"/>
    <x v="0"/>
    <x v="59"/>
    <n v="13"/>
    <s v="gołdapski"/>
    <s v="GOŁDAP"/>
  </r>
  <r>
    <s v="Mossakowski"/>
    <s v="Wojciech"/>
    <n v="98"/>
    <s v="m"/>
    <x v="1082"/>
    <s v="WAR"/>
    <x v="6"/>
    <x v="2"/>
    <x v="58"/>
    <n v="2"/>
    <s v="Warszawa"/>
    <s v="WARSZAWA"/>
  </r>
  <r>
    <s v="Mostowski"/>
    <s v="Adrian"/>
    <n v="0"/>
    <s v="m"/>
    <x v="1091"/>
    <s v="BP"/>
    <x v="5"/>
    <x v="2"/>
    <x v="17"/>
    <n v="2"/>
    <s v="Biała Podlaska"/>
    <s v="BIAŁA PODLASKA"/>
  </r>
  <r>
    <s v="Moszczyńska"/>
    <s v="Zuzanna"/>
    <n v="92"/>
    <s v="k"/>
    <x v="1398"/>
    <s v="WAR"/>
    <x v="6"/>
    <x v="0"/>
    <x v="57"/>
    <n v="11.5"/>
    <s v="Warszawa"/>
    <s v="WARSZAWA"/>
  </r>
  <r>
    <s v="Moszczyński"/>
    <s v="Michał"/>
    <n v="3"/>
    <s v="m"/>
    <x v="2228"/>
    <s v="TOR"/>
    <x v="12"/>
    <x v="2"/>
    <x v="33"/>
    <n v="2"/>
    <s v="Grudziądz"/>
    <s v="GRUDZIĄDZ"/>
  </r>
  <r>
    <s v="Moszczyński"/>
    <s v="Patryk"/>
    <n v="98"/>
    <s v="m"/>
    <x v="997"/>
    <s v="Ł"/>
    <x v="3"/>
    <x v="1"/>
    <x v="26"/>
    <n v="1.5"/>
    <s v="Łódź"/>
    <s v="ŁÓDŹ"/>
  </r>
  <r>
    <s v="Moś"/>
    <s v="Katarzyna-2"/>
    <n v="94"/>
    <s v="k"/>
    <x v="947"/>
    <s v="WR"/>
    <x v="1"/>
    <x v="0"/>
    <x v="20"/>
    <n v="14"/>
    <s v="Wrocław"/>
    <s v="WROCŁAW"/>
  </r>
  <r>
    <s v="Mościcki"/>
    <s v="Jan"/>
    <n v="96"/>
    <s v="m"/>
    <x v="1815"/>
    <s v="Ł"/>
    <x v="3"/>
    <x v="1"/>
    <x v="44"/>
    <n v="0.25"/>
    <s v="zgierski"/>
    <s v="ALEKSANDRÓW ŁÓDZKI"/>
  </r>
  <r>
    <s v="Mościcki"/>
    <s v="Jarosław"/>
    <n v="98"/>
    <s v="m"/>
    <x v="970"/>
    <s v="SIE"/>
    <x v="6"/>
    <x v="2"/>
    <x v="46"/>
    <n v="1"/>
    <s v="siedlecki"/>
    <s v="SIEDLCE-gm.wiejska"/>
  </r>
  <r>
    <s v="Mościńska"/>
    <s v="Agata"/>
    <n v="96"/>
    <s v="k"/>
    <x v="2610"/>
    <s v="SUW"/>
    <x v="11"/>
    <x v="1"/>
    <x v="59"/>
    <n v="7"/>
    <s v="gołdapski"/>
    <s v="GOŁDAP"/>
  </r>
  <r>
    <s v="Mościńska"/>
    <s v="Magdalena"/>
    <n v="98"/>
    <s v="k"/>
    <x v="2610"/>
    <s v="SUW"/>
    <x v="11"/>
    <x v="2"/>
    <x v="59"/>
    <n v="1"/>
    <s v="gołdapski"/>
    <s v="GOŁDAP"/>
  </r>
  <r>
    <s v="Motacki"/>
    <s v="Adam"/>
    <n v="98"/>
    <s v="m"/>
    <x v="2240"/>
    <s v="OST"/>
    <x v="6"/>
    <x v="2"/>
    <x v="45"/>
    <n v="3"/>
    <s v="Ostrołęka"/>
    <s v="OSTROŁĘKA"/>
  </r>
  <r>
    <s v="Motkowicz"/>
    <s v="Julia"/>
    <n v="98"/>
    <s v="k"/>
    <x v="331"/>
    <s v="KRO"/>
    <x v="7"/>
    <x v="2"/>
    <x v="40"/>
    <n v="2"/>
    <s v="jasielski"/>
    <s v="JASŁO"/>
  </r>
  <r>
    <s v="Motor"/>
    <s v="Konrad"/>
    <n v="93"/>
    <s v="m"/>
    <x v="1975"/>
    <s v="NS"/>
    <x v="8"/>
    <x v="0"/>
    <x v="61"/>
    <n v="18"/>
    <s v="tatrzański"/>
    <s v="KOŚCIELISKO"/>
  </r>
  <r>
    <s v="Motor"/>
    <s v="Konrad*2012"/>
    <n v="93"/>
    <s v="m"/>
    <x v="1123"/>
    <s v="KAT"/>
    <x v="0"/>
    <x v="0"/>
    <x v="61"/>
    <n v="18"/>
    <s v="Katowice"/>
    <s v="KATOWICE"/>
  </r>
  <r>
    <s v="Motowidło"/>
    <s v="Justyna"/>
    <n v="99"/>
    <s v="k"/>
    <x v="2225"/>
    <s v="BB"/>
    <x v="8"/>
    <x v="2"/>
    <x v="43"/>
    <n v="2"/>
    <s v="suski"/>
    <s v="ZAWOJA"/>
  </r>
  <r>
    <s v="Motyczyński"/>
    <s v="Jakub"/>
    <n v="96"/>
    <s v="m"/>
    <x v="686"/>
    <s v="WAR"/>
    <x v="6"/>
    <x v="1"/>
    <x v="44"/>
    <n v="3"/>
    <s v="Warszawa"/>
    <s v="WARSZAWA"/>
  </r>
  <r>
    <s v="Motyka"/>
    <s v="Patryk"/>
    <n v="94"/>
    <s v="m"/>
    <x v="1001"/>
    <s v="GRZ"/>
    <x v="9"/>
    <x v="0"/>
    <x v="18"/>
    <n v="1"/>
    <s v="Gorzów Wielkopolski"/>
    <s v="GORZÓW WIELKOPOLSKI"/>
  </r>
  <r>
    <s v="Motyka"/>
    <s v="Sylwia"/>
    <n v="98"/>
    <s v="k"/>
    <x v="1658"/>
    <s v="RZ"/>
    <x v="7"/>
    <x v="2"/>
    <x v="46"/>
    <n v="1"/>
    <s v="ropczycko-sędziszowski"/>
    <s v="ROPCZYCE"/>
  </r>
  <r>
    <s v="Motyl"/>
    <s v="Adam"/>
    <n v="90"/>
    <s v="m"/>
    <x v="1124"/>
    <s v="KAT"/>
    <x v="0"/>
    <x v="3"/>
    <x v="25"/>
    <n v="1.33"/>
    <s v="Gliwice"/>
    <s v="GLIWICE"/>
  </r>
  <r>
    <s v="Motyl"/>
    <s v="Dawid"/>
    <n v="99"/>
    <s v="m"/>
    <x v="1546"/>
    <s v="KAT"/>
    <x v="0"/>
    <x v="2"/>
    <x v="53"/>
    <n v="2"/>
    <s v="Katowice"/>
    <s v="KATOWICE"/>
  </r>
  <r>
    <s v="Motyl"/>
    <s v="Konrad"/>
    <n v="0"/>
    <s v="m"/>
    <x v="3003"/>
    <s v="CZ"/>
    <x v="0"/>
    <x v="2"/>
    <x v="38"/>
    <n v="1.5"/>
    <s v="częstochowski"/>
    <s v="BLACHOWNIA"/>
  </r>
  <r>
    <s v="Motyliński"/>
    <s v="Damian"/>
    <n v="95"/>
    <s v="m"/>
    <x v="1495"/>
    <s v="SŁU"/>
    <x v="13"/>
    <x v="1"/>
    <x v="20"/>
    <n v="4"/>
    <s v="Słupsk"/>
    <s v="SŁUPSK"/>
  </r>
  <r>
    <s v="Mouzaoui"/>
    <s v="Sofiane"/>
    <n v="0"/>
    <s v="m"/>
    <x v="1037"/>
    <s v="KR"/>
    <x v="8"/>
    <x v="2"/>
    <x v="17"/>
    <n v="1"/>
    <s v="Kraków"/>
    <s v="KRAKÓW"/>
  </r>
  <r>
    <s v="Mowczan"/>
    <s v="Łukasz"/>
    <n v="91"/>
    <s v="m"/>
    <x v="1204"/>
    <s v="ZG"/>
    <x v="9"/>
    <x v="3"/>
    <x v="54"/>
    <n v="9"/>
    <s v="Zielona Góra"/>
    <s v="ZIELONA GÓRA"/>
  </r>
  <r>
    <s v="Mozerska"/>
    <s v="Ewelina"/>
    <n v="99"/>
    <s v="k"/>
    <x v="1945"/>
    <s v="BIA"/>
    <x v="10"/>
    <x v="2"/>
    <x v="43"/>
    <n v="1"/>
    <s v="sokólski"/>
    <s v="SOKÓŁKA"/>
  </r>
  <r>
    <s v="Mozolewski"/>
    <s v="Jakub"/>
    <n v="99"/>
    <s v="m"/>
    <x v="2218"/>
    <s v="BIA"/>
    <x v="10"/>
    <x v="2"/>
    <x v="43"/>
    <n v="2"/>
    <s v="Białystok"/>
    <s v="BIAŁYSTOK"/>
  </r>
  <r>
    <s v="Mozołowski"/>
    <s v="Maciej"/>
    <n v="98"/>
    <s v="m"/>
    <x v="1593"/>
    <s v="ELB"/>
    <x v="13"/>
    <x v="2"/>
    <x v="37"/>
    <n v="1"/>
    <s v="malborski"/>
    <s v="MALBORK"/>
  </r>
  <r>
    <s v="Mozyrska"/>
    <s v="Jolanta"/>
    <n v="98"/>
    <s v="k"/>
    <x v="1158"/>
    <s v="BIA"/>
    <x v="10"/>
    <x v="2"/>
    <x v="40"/>
    <n v="0"/>
    <s v="Białystok"/>
    <s v="BIAŁYSTOK"/>
  </r>
  <r>
    <s v="Moździerski"/>
    <s v="Tomasz"/>
    <n v="96"/>
    <s v="m"/>
    <x v="751"/>
    <s v="OP"/>
    <x v="2"/>
    <x v="1"/>
    <x v="27"/>
    <n v="1"/>
    <s v="Opole"/>
    <s v="OPOLE"/>
  </r>
  <r>
    <s v="Możejko"/>
    <s v="Mateusz"/>
    <n v="99"/>
    <s v="m"/>
    <x v="1136"/>
    <s v="GD"/>
    <x v="13"/>
    <x v="2"/>
    <x v="25"/>
    <n v="1.25"/>
    <s v="Gdańsk"/>
    <s v="GDAŃSK"/>
  </r>
  <r>
    <s v="Mówińska"/>
    <s v="Agnieszka"/>
    <n v="98"/>
    <s v="k"/>
    <x v="703"/>
    <s v="ELB"/>
    <x v="11"/>
    <x v="2"/>
    <x v="40"/>
    <n v="1"/>
    <s v="braniewski"/>
    <s v="BRANIEWO"/>
  </r>
  <r>
    <s v="Mózgowiec"/>
    <s v="Natalia"/>
    <n v="99"/>
    <s v="k"/>
    <x v="1219"/>
    <s v="OP"/>
    <x v="2"/>
    <x v="2"/>
    <x v="46"/>
    <n v="1"/>
    <s v="namysłowski"/>
    <s v="NAMYSŁÓW"/>
  </r>
  <r>
    <s v="Mózgowiec"/>
    <s v="Natalia"/>
    <n v="99"/>
    <s v="k"/>
    <x v="1219"/>
    <s v="OP"/>
    <x v="2"/>
    <x v="2"/>
    <x v="47"/>
    <n v="2"/>
    <s v="namysłowski"/>
    <s v="NAMYSŁÓW"/>
  </r>
  <r>
    <s v="Mrachacz"/>
    <s v="Piotr"/>
    <n v="97"/>
    <s v="m"/>
    <x v="1152"/>
    <s v="KAT"/>
    <x v="0"/>
    <x v="2"/>
    <x v="20"/>
    <n v="2"/>
    <s v="Bytom"/>
    <s v="BYTOM"/>
  </r>
  <r>
    <s v="Mraz"/>
    <s v="Robert"/>
    <n v="0"/>
    <s v="m"/>
    <x v="1834"/>
    <s v="OP"/>
    <x v="2"/>
    <x v="2"/>
    <x v="23"/>
    <n v="1"/>
    <s v="strzelecki"/>
    <s v="ZAWADZKIE"/>
  </r>
  <r>
    <s v="Mrochem"/>
    <s v="Karolina*2008"/>
    <n v="95"/>
    <s v="k"/>
    <x v="1123"/>
    <s v="KAT"/>
    <x v="0"/>
    <x v="0"/>
    <x v="25"/>
    <n v="2.5"/>
    <s v="Katowice"/>
    <s v="KATOWICE"/>
  </r>
  <r>
    <s v="Mroczek"/>
    <s v="Barbara"/>
    <n v="98"/>
    <s v="k"/>
    <x v="2301"/>
    <s v="POZ"/>
    <x v="4"/>
    <x v="2"/>
    <x v="47"/>
    <n v="1"/>
    <s v="poznański"/>
    <s v="SWARZĘDZ"/>
  </r>
  <r>
    <s v="Mroczek"/>
    <s v="Kamil"/>
    <n v="97"/>
    <s v="m"/>
    <x v="3"/>
    <s v="Ł"/>
    <x v="3"/>
    <x v="2"/>
    <x v="20"/>
    <n v="5"/>
    <s v="Łódź"/>
    <s v="ŁÓDŹ"/>
  </r>
  <r>
    <s v="Mroczek"/>
    <s v="Michał"/>
    <n v="96"/>
    <s v="m"/>
    <x v="1043"/>
    <s v="Ł"/>
    <x v="3"/>
    <x v="0"/>
    <x v="25"/>
    <n v="0"/>
    <s v="Łódź"/>
    <s v="ŁÓDŹ"/>
  </r>
  <r>
    <s v="Mroczek"/>
    <s v="Michał"/>
    <n v="96"/>
    <s v="m"/>
    <x v="1043"/>
    <s v="Ł"/>
    <x v="3"/>
    <x v="1"/>
    <x v="25"/>
    <n v="3"/>
    <s v="Łódź"/>
    <s v="ŁÓDŹ"/>
  </r>
  <r>
    <s v="Mroczek"/>
    <s v="Patrycja"/>
    <n v="99"/>
    <s v="k"/>
    <x v="1123"/>
    <s v="KAT"/>
    <x v="0"/>
    <x v="2"/>
    <x v="25"/>
    <n v="2"/>
    <s v="Katowice"/>
    <s v="KATOWICE"/>
  </r>
  <r>
    <s v="Mroczka"/>
    <s v="Maksymilian"/>
    <n v="98"/>
    <s v="m"/>
    <x v="3004"/>
    <s v="PRZ"/>
    <x v="7"/>
    <x v="1"/>
    <x v="48"/>
    <n v="1"/>
    <s v="jarosławski"/>
    <s v="JAROSŁAW"/>
  </r>
  <r>
    <s v="Mroczkiewicz"/>
    <s v="Katarzyna"/>
    <n v="99"/>
    <s v="k"/>
    <x v="1766"/>
    <s v="PIŁ"/>
    <x v="4"/>
    <x v="2"/>
    <x v="32"/>
    <n v="1.5"/>
    <s v="szamotulski"/>
    <s v="WRONKI"/>
  </r>
  <r>
    <s v="Mroczkiewicz"/>
    <s v="Marta"/>
    <n v="97"/>
    <s v="k"/>
    <x v="1070"/>
    <s v="POZ"/>
    <x v="4"/>
    <x v="2"/>
    <x v="57"/>
    <n v="0.5"/>
    <s v="Poznań"/>
    <s v="POZNAŃ"/>
  </r>
  <r>
    <s v="Mroczko"/>
    <s v="Klaudia"/>
    <n v="97"/>
    <s v="k"/>
    <x v="2967"/>
    <s v="PRZ"/>
    <x v="7"/>
    <x v="1"/>
    <x v="29"/>
    <n v="2"/>
    <s v="lubaczowski"/>
    <s v="HORYNIEC-ZDRÓJ"/>
  </r>
  <r>
    <s v="Mroczkowska"/>
    <s v="Angelika"/>
    <n v="95"/>
    <s v="k"/>
    <x v="2013"/>
    <s v="WŁO"/>
    <x v="12"/>
    <x v="0"/>
    <x v="45"/>
    <n v="10"/>
    <s v="Włocławek"/>
    <s v="WŁOCŁAWEK"/>
  </r>
  <r>
    <s v="Mroczkowska"/>
    <s v="Kinga"/>
    <n v="97"/>
    <s v="k"/>
    <x v="1168"/>
    <s v="KIE"/>
    <x v="14"/>
    <x v="2"/>
    <x v="54"/>
    <n v="2"/>
    <s v="starachowicki"/>
    <s v="STARACHOWICE"/>
  </r>
  <r>
    <s v="Mroczkowska"/>
    <s v="Zuzanna"/>
    <n v="94"/>
    <s v="k"/>
    <x v="1647"/>
    <s v="WAR"/>
    <x v="6"/>
    <x v="0"/>
    <x v="21"/>
    <n v="0"/>
    <s v="Warszawa"/>
    <s v="WARSZAWA"/>
  </r>
  <r>
    <s v="Mroczkowski"/>
    <s v="Adrian"/>
    <n v="97"/>
    <s v="m"/>
    <x v="976"/>
    <s v="GRZ"/>
    <x v="9"/>
    <x v="1"/>
    <x v="27"/>
    <n v="2"/>
    <s v="Gorzów Wielkopolski"/>
    <s v="GORZÓW WIELKOPOLSKI"/>
  </r>
  <r>
    <s v="Mroczkowski"/>
    <s v="Kamil"/>
    <n v="97"/>
    <s v="m"/>
    <x v="3005"/>
    <s v="LEG"/>
    <x v="1"/>
    <x v="1"/>
    <x v="45"/>
    <n v="2"/>
    <s v="legnicki"/>
    <s v="CHOJNÓW"/>
  </r>
  <r>
    <s v="Mroczkowski"/>
    <s v="Michał"/>
    <n v="99"/>
    <s v="m"/>
    <x v="1799"/>
    <s v="WAŁ"/>
    <x v="1"/>
    <x v="2"/>
    <x v="43"/>
    <n v="2"/>
    <s v="dzierżoniowski"/>
    <s v="DZIERŻONIÓW"/>
  </r>
  <r>
    <s v="Mroczkowski"/>
    <s v="Miłosz"/>
    <n v="0"/>
    <s v="m"/>
    <x v="1827"/>
    <s v="WAŁ"/>
    <x v="1"/>
    <x v="2"/>
    <x v="17"/>
    <n v="1"/>
    <s v="kłodzki"/>
    <s v="BYSTRZYCA KŁODZKA"/>
  </r>
  <r>
    <s v="Mroszczak"/>
    <s v="Anna"/>
    <n v="97"/>
    <s v="k"/>
    <x v="227"/>
    <s v="KAT"/>
    <x v="0"/>
    <x v="0"/>
    <x v="25"/>
    <n v="0"/>
    <s v="Rybnik"/>
    <s v="RYBNIK"/>
  </r>
  <r>
    <s v="Mroszczak"/>
    <s v="Anna"/>
    <n v="97"/>
    <s v="k"/>
    <x v="227"/>
    <s v="KAT"/>
    <x v="0"/>
    <x v="1"/>
    <x v="25"/>
    <n v="5"/>
    <s v="Rybnik"/>
    <s v="RYBNIK"/>
  </r>
  <r>
    <s v="Mroszczak"/>
    <s v="Mikołaj"/>
    <n v="95"/>
    <s v="m"/>
    <x v="227"/>
    <s v="KAT"/>
    <x v="0"/>
    <x v="1"/>
    <x v="25"/>
    <n v="2.33"/>
    <s v="Rybnik"/>
    <s v="RYBNIK"/>
  </r>
  <r>
    <s v="Mroszczyk"/>
    <s v="GAbriela"/>
    <n v="98"/>
    <s v="k"/>
    <x v="2439"/>
    <s v="BB"/>
    <x v="0"/>
    <x v="2"/>
    <x v="36"/>
    <n v="2"/>
    <s v="bielski (ŚL)"/>
    <s v="JAWORZE"/>
  </r>
  <r>
    <s v="Mrowca"/>
    <s v="Karolina*2010"/>
    <n v="93"/>
    <s v="k"/>
    <x v="1179"/>
    <s v="JG"/>
    <x v="1"/>
    <x v="0"/>
    <x v="61"/>
    <n v="21"/>
    <s v="jeleniogórski"/>
    <s v="KARPACZ"/>
  </r>
  <r>
    <s v="Mrowiec"/>
    <s v="Marek"/>
    <n v="97"/>
    <s v="m"/>
    <x v="987"/>
    <s v="BB"/>
    <x v="0"/>
    <x v="2"/>
    <x v="36"/>
    <n v="0.33"/>
    <s v="żywiecki"/>
    <s v="ŻYWIEC"/>
  </r>
  <r>
    <s v="Mrowiec"/>
    <s v="Paulina"/>
    <n v="90"/>
    <s v="k"/>
    <x v="987"/>
    <s v="BB"/>
    <x v="0"/>
    <x v="3"/>
    <x v="36"/>
    <n v="2"/>
    <s v="żywiecki"/>
    <s v="ŻYWIEC"/>
  </r>
  <r>
    <s v="Mrowiec"/>
    <s v="Piotr"/>
    <n v="93"/>
    <s v="m"/>
    <x v="987"/>
    <s v="BB"/>
    <x v="0"/>
    <x v="0"/>
    <x v="36"/>
    <n v="3"/>
    <s v="żywiecki"/>
    <s v="ŻYWIEC"/>
  </r>
  <r>
    <s v="Mrozek"/>
    <s v="Krzysztof"/>
    <n v="99"/>
    <s v="m"/>
    <x v="3006"/>
    <s v="LES"/>
    <x v="4"/>
    <x v="2"/>
    <x v="48"/>
    <n v="2.5"/>
    <s v="leszczyński"/>
    <s v="KRZEMIENIEWO"/>
  </r>
  <r>
    <s v="Mrozek"/>
    <s v="Michał"/>
    <n v="96"/>
    <s v="m"/>
    <x v="1192"/>
    <s v="WAR"/>
    <x v="6"/>
    <x v="1"/>
    <x v="18"/>
    <n v="4"/>
    <s v="Warszawa"/>
    <s v="WARSZAWA"/>
  </r>
  <r>
    <s v="Mrozek"/>
    <s v="Natalia"/>
    <n v="1"/>
    <s v="k"/>
    <x v="1141"/>
    <s v="OP"/>
    <x v="2"/>
    <x v="1"/>
    <x v="39"/>
    <n v="2"/>
    <s v="nyski"/>
    <s v="NYSA"/>
  </r>
  <r>
    <s v="Mrozek"/>
    <s v="Remigiusz"/>
    <n v="98"/>
    <s v="m"/>
    <x v="343"/>
    <s v="KAT"/>
    <x v="0"/>
    <x v="2"/>
    <x v="27"/>
    <n v="4.5"/>
    <s v="tarnogórski"/>
    <s v="ŚWIERKLANIEC"/>
  </r>
  <r>
    <s v="Mrozek"/>
    <s v="Wojciech"/>
    <n v="2"/>
    <s v="m"/>
    <x v="1575"/>
    <s v="KAT"/>
    <x v="0"/>
    <x v="2"/>
    <x v="39"/>
    <n v="4"/>
    <s v="Zabrze"/>
    <s v="ZABRZE"/>
  </r>
  <r>
    <s v="Mroziak"/>
    <s v="Maciej*2009"/>
    <n v="95"/>
    <s v="m"/>
    <x v="95"/>
    <s v="KAT"/>
    <x v="0"/>
    <x v="0"/>
    <x v="33"/>
    <n v="1"/>
    <s v="Gliwice"/>
    <s v="GLIWICE"/>
  </r>
  <r>
    <s v="Mrozicka"/>
    <s v="Marcelina"/>
    <n v="99"/>
    <s v="k"/>
    <x v="1473"/>
    <s v="KR"/>
    <x v="8"/>
    <x v="2"/>
    <x v="65"/>
    <n v="2"/>
    <s v="Kraków"/>
    <s v="KRAKÓW"/>
  </r>
  <r>
    <s v="Mrozik"/>
    <s v="Dawid"/>
    <n v="99"/>
    <s v="m"/>
    <x v="3007"/>
    <s v="KAT"/>
    <x v="0"/>
    <x v="2"/>
    <x v="48"/>
    <n v="2.5"/>
    <s v="mikołowski"/>
    <s v="ORZESZE"/>
  </r>
  <r>
    <s v="Mrozik"/>
    <s v="Karolina"/>
    <n v="96"/>
    <s v="k"/>
    <x v="1307"/>
    <s v="JG"/>
    <x v="1"/>
    <x v="1"/>
    <x v="20"/>
    <n v="2"/>
    <s v="bolesławiecki"/>
    <s v="BOLESŁAWIEC (DŚL)"/>
  </r>
  <r>
    <s v="Mrozik"/>
    <s v="Klaudiusz"/>
    <n v="1"/>
    <s v="m"/>
    <x v="1906"/>
    <s v="JG"/>
    <x v="1"/>
    <x v="2"/>
    <x v="28"/>
    <n v="3"/>
    <s v="bolesławiecki"/>
    <s v="BOLESŁAWIEC (DŚL)"/>
  </r>
  <r>
    <s v="Mrozik"/>
    <s v="Mikołaj"/>
    <n v="0"/>
    <s v="m"/>
    <x v="3008"/>
    <s v="LUB"/>
    <x v="5"/>
    <x v="2"/>
    <x v="21"/>
    <n v="1"/>
    <s v="Lublin"/>
    <s v="LUBLIN"/>
  </r>
  <r>
    <s v="Mrozińska"/>
    <s v="Katarzyna"/>
    <n v="98"/>
    <s v="k"/>
    <x v="983"/>
    <s v="PŁO"/>
    <x v="3"/>
    <x v="2"/>
    <x v="20"/>
    <n v="3"/>
    <s v="łęczycki"/>
    <s v="ŁĘCZYCA"/>
  </r>
  <r>
    <s v="Mrozińska"/>
    <s v="Weronika"/>
    <n v="97"/>
    <s v="k"/>
    <x v="1279"/>
    <s v="TOR"/>
    <x v="12"/>
    <x v="1"/>
    <x v="45"/>
    <n v="3"/>
    <s v="Grudziądz"/>
    <s v="GRUDZIĄDZ"/>
  </r>
  <r>
    <s v="Mrozowicz"/>
    <s v="Olga"/>
    <n v="97"/>
    <s v="k"/>
    <x v="469"/>
    <s v="RZ"/>
    <x v="7"/>
    <x v="2"/>
    <x v="36"/>
    <n v="1"/>
    <s v="Rzeszów"/>
    <s v="RZESZÓW"/>
  </r>
  <r>
    <s v="Mrozowska"/>
    <s v="Ewelina"/>
    <n v="96"/>
    <s v="k"/>
    <x v="234"/>
    <s v="KR"/>
    <x v="8"/>
    <x v="1"/>
    <x v="20"/>
    <n v="3.25"/>
    <s v="Kraków"/>
    <s v="KRAKÓW"/>
  </r>
  <r>
    <s v="Mrozowska"/>
    <s v="Patrycja"/>
    <n v="95"/>
    <s v="k"/>
    <x v="1101"/>
    <s v="LUB"/>
    <x v="5"/>
    <x v="1"/>
    <x v="20"/>
    <n v="2"/>
    <s v="Lublin"/>
    <s v="LUBLIN"/>
  </r>
  <r>
    <s v="Mrozowski"/>
    <s v="Jan"/>
    <n v="0"/>
    <s v="m"/>
    <x v="686"/>
    <s v="WAR"/>
    <x v="6"/>
    <x v="1"/>
    <x v="33"/>
    <n v="1"/>
    <s v="Warszawa"/>
    <s v="WARSZAWA"/>
  </r>
  <r>
    <s v="Mrozowski"/>
    <s v="Patryk"/>
    <n v="98"/>
    <s v="m"/>
    <x v="2219"/>
    <s v="KRO"/>
    <x v="7"/>
    <x v="1"/>
    <x v="33"/>
    <n v="4"/>
    <s v="Krosno"/>
    <s v="KROSNO"/>
  </r>
  <r>
    <s v="Mrożek"/>
    <s v="Filip"/>
    <n v="97"/>
    <s v="m"/>
    <x v="2459"/>
    <s v="SŁU"/>
    <x v="13"/>
    <x v="2"/>
    <x v="20"/>
    <n v="2"/>
    <s v="człuchowski"/>
    <s v="CZŁUCHÓW-gm.wiejska"/>
  </r>
  <r>
    <s v="Mrówczyński"/>
    <s v="Krzysztof"/>
    <n v="92"/>
    <s v="m"/>
    <x v="1508"/>
    <s v="SZ"/>
    <x v="15"/>
    <x v="3"/>
    <x v="28"/>
    <n v="11"/>
    <s v="Świnoujście"/>
    <s v="ŚWINOUJŚCIE"/>
  </r>
  <r>
    <s v="Mrówczyński"/>
    <s v="Wiktor"/>
    <n v="95"/>
    <s v="m"/>
    <x v="1328"/>
    <s v="SKI"/>
    <x v="3"/>
    <x v="0"/>
    <x v="55"/>
    <n v="9"/>
    <s v="Skierniewice"/>
    <s v="SKIERNIEWICE"/>
  </r>
  <r>
    <s v="Mrówka"/>
    <s v="Adrianna"/>
    <n v="97"/>
    <s v="k"/>
    <x v="2156"/>
    <s v="OL"/>
    <x v="11"/>
    <x v="2"/>
    <x v="51"/>
    <n v="1"/>
    <s v="bartoszycki"/>
    <s v="BARTOSZYCE"/>
  </r>
  <r>
    <s v="Mróz"/>
    <s v="Aleksandra"/>
    <n v="99"/>
    <s v="k"/>
    <x v="1724"/>
    <s v="KAL"/>
    <x v="4"/>
    <x v="2"/>
    <x v="58"/>
    <n v="2"/>
    <s v="ostrowski (WLP)"/>
    <s v="RASZKÓW"/>
  </r>
  <r>
    <s v="Mróz"/>
    <s v="Andżelika"/>
    <n v="98"/>
    <s v="k"/>
    <x v="2680"/>
    <s v="LUB"/>
    <x v="5"/>
    <x v="1"/>
    <x v="28"/>
    <n v="3"/>
    <s v="opolski (LUB)"/>
    <s v="PONIATOWA"/>
  </r>
  <r>
    <s v="Mróz"/>
    <s v="Cezary"/>
    <n v="96"/>
    <s v="m"/>
    <x v="2394"/>
    <s v="WŁO"/>
    <x v="12"/>
    <x v="1"/>
    <x v="20"/>
    <n v="2"/>
    <s v="Włocławek"/>
    <s v="WŁOCŁAWEK"/>
  </r>
  <r>
    <s v="Mróz"/>
    <s v="Damian"/>
    <n v="92"/>
    <s v="m"/>
    <x v="1167"/>
    <s v="WR"/>
    <x v="1"/>
    <x v="0"/>
    <x v="35"/>
    <n v="8"/>
    <s v="trzebnicki"/>
    <s v="OBORNIKI ŚLĄSKIE"/>
  </r>
  <r>
    <s v="Mróz"/>
    <s v="Dariusz"/>
    <n v="97"/>
    <s v="m"/>
    <x v="1559"/>
    <s v="WAR"/>
    <x v="6"/>
    <x v="2"/>
    <x v="24"/>
    <n v="2"/>
    <s v="Warszawa"/>
    <s v="WARSZAWA"/>
  </r>
  <r>
    <s v="Mróz"/>
    <s v="Dominika"/>
    <n v="98"/>
    <s v="k"/>
    <x v="1963"/>
    <s v="WAR"/>
    <x v="6"/>
    <x v="2"/>
    <x v="40"/>
    <n v="2"/>
    <s v="Warszawa"/>
    <s v="WARSZAWA"/>
  </r>
  <r>
    <s v="Mróz"/>
    <s v="Kinga"/>
    <n v="90"/>
    <s v="k"/>
    <x v="1044"/>
    <s v="KIE"/>
    <x v="14"/>
    <x v="3"/>
    <x v="36"/>
    <n v="8"/>
    <s v="Kielce"/>
    <s v="KIELCE"/>
  </r>
  <r>
    <s v="Mróz"/>
    <s v="Kinga"/>
    <n v="98"/>
    <s v="k"/>
    <x v="2318"/>
    <s v="BDG"/>
    <x v="12"/>
    <x v="2"/>
    <x v="35"/>
    <n v="2"/>
    <s v="sępoleński"/>
    <s v="WIĘCBORK"/>
  </r>
  <r>
    <s v="Mróz"/>
    <s v="Łukasz"/>
    <n v="90"/>
    <s v="m"/>
    <x v="947"/>
    <s v="WR"/>
    <x v="1"/>
    <x v="3"/>
    <x v="54"/>
    <n v="7"/>
    <s v="Wrocław"/>
    <s v="WROCŁAW"/>
  </r>
  <r>
    <s v="Mróz"/>
    <s v="Łukasz"/>
    <n v="97"/>
    <s v="m"/>
    <x v="1064"/>
    <s v="SKI"/>
    <x v="6"/>
    <x v="1"/>
    <x v="22"/>
    <n v="1.5"/>
    <s v="sochaczewski"/>
    <s v="TERESIN"/>
  </r>
  <r>
    <s v="Mróz"/>
    <s v="Marcel"/>
    <n v="98"/>
    <s v="m"/>
    <x v="1227"/>
    <s v="KAT"/>
    <x v="0"/>
    <x v="2"/>
    <x v="53"/>
    <n v="2"/>
    <s v="Ruda Śląska"/>
    <s v="RUDA ŚLĄSKA"/>
  </r>
  <r>
    <s v="Mróz"/>
    <s v="Marcel"/>
    <n v="98"/>
    <s v="m"/>
    <x v="1227"/>
    <s v="KAT"/>
    <x v="0"/>
    <x v="2"/>
    <x v="22"/>
    <n v="2"/>
    <s v="Ruda Śląska"/>
    <s v="RUDA ŚLĄSKA"/>
  </r>
  <r>
    <s v="Mróz"/>
    <s v="Michał"/>
    <n v="97"/>
    <s v="m"/>
    <x v="970"/>
    <s v="SIE"/>
    <x v="6"/>
    <x v="2"/>
    <x v="20"/>
    <n v="1.5"/>
    <s v="siedlecki"/>
    <s v="SIEDLCE-gm.wiejska"/>
  </r>
  <r>
    <s v="Mróz"/>
    <s v="Oskar"/>
    <n v="97"/>
    <s v="m"/>
    <x v="2001"/>
    <s v="SZ"/>
    <x v="15"/>
    <x v="1"/>
    <x v="45"/>
    <n v="4"/>
    <s v="gryfiński"/>
    <s v="CHOJNA"/>
  </r>
  <r>
    <s v="Mróz"/>
    <s v="Sandra"/>
    <n v="97"/>
    <s v="k"/>
    <x v="1731"/>
    <s v="ZG"/>
    <x v="9"/>
    <x v="2"/>
    <x v="20"/>
    <n v="3"/>
    <s v="żagański"/>
    <s v="SZPROTAWA"/>
  </r>
  <r>
    <s v="Mróz"/>
    <s v="Szymon"/>
    <n v="98"/>
    <s v="m"/>
    <x v="1064"/>
    <s v="SKI"/>
    <x v="6"/>
    <x v="2"/>
    <x v="36"/>
    <n v="1.67"/>
    <s v="sochaczewski"/>
    <s v="TERESIN"/>
  </r>
  <r>
    <s v="Mróz"/>
    <s v="Wiktoria"/>
    <n v="98"/>
    <s v="k"/>
    <x v="2401"/>
    <s v="GD"/>
    <x v="13"/>
    <x v="2"/>
    <x v="18"/>
    <n v="0.5"/>
    <s v="Gdańsk"/>
    <s v="GDAŃSK"/>
  </r>
  <r>
    <s v="Mróz"/>
    <s v="Wioletta"/>
    <n v="98"/>
    <s v="k"/>
    <x v="2575"/>
    <s v="SIE"/>
    <x v="6"/>
    <x v="2"/>
    <x v="43"/>
    <n v="2"/>
    <s v="sokołowski"/>
    <s v="SOKOŁÓW PODLASKI"/>
  </r>
  <r>
    <s v="Mróz"/>
    <s v="Wojciech"/>
    <n v="99"/>
    <s v="m"/>
    <x v="1590"/>
    <s v="ZAM"/>
    <x v="5"/>
    <x v="2"/>
    <x v="58"/>
    <n v="1.33"/>
    <s v="zamojski"/>
    <s v="ZAMOŚĆ-gm.wiejska"/>
  </r>
  <r>
    <s v="Mróz"/>
    <s v="Żaneta"/>
    <n v="98"/>
    <s v="k"/>
    <x v="1010"/>
    <s v="OL"/>
    <x v="11"/>
    <x v="2"/>
    <x v="46"/>
    <n v="1"/>
    <s v="lidzbarski"/>
    <s v="LIDZBARK WARMIŃSKI"/>
  </r>
  <r>
    <s v="Mróz"/>
    <s v="Żaneta"/>
    <n v="98"/>
    <s v="k"/>
    <x v="1010"/>
    <s v="OL"/>
    <x v="11"/>
    <x v="2"/>
    <x v="47"/>
    <n v="1"/>
    <s v="lidzbarski"/>
    <s v="LIDZBARK WARMIŃSKI"/>
  </r>
  <r>
    <s v="Mrózek"/>
    <s v="Paulina"/>
    <n v="99"/>
    <s v="k"/>
    <x v="1678"/>
    <s v="KAT"/>
    <x v="0"/>
    <x v="2"/>
    <x v="58"/>
    <n v="3"/>
    <s v="Jastrzębie-Zdrój"/>
    <s v="JASTRZĘBIE-ZDRÓJ"/>
  </r>
  <r>
    <s v="Mróż"/>
    <s v="Małgorzata"/>
    <n v="96"/>
    <s v="k"/>
    <x v="1128"/>
    <s v="ZAM"/>
    <x v="5"/>
    <x v="2"/>
    <x v="35"/>
    <n v="0"/>
    <s v="Zamość"/>
    <s v="ZAMOŚĆ"/>
  </r>
  <r>
    <s v="Mruczyk"/>
    <s v="Daniel"/>
    <n v="99"/>
    <s v="m"/>
    <x v="1402"/>
    <s v="POZ"/>
    <x v="4"/>
    <x v="2"/>
    <x v="17"/>
    <n v="1"/>
    <s v="wrzesiński"/>
    <s v="PYZDRY"/>
  </r>
  <r>
    <s v="Mruczyński"/>
    <s v="Karol"/>
    <n v="98"/>
    <s v="m"/>
    <x v="1655"/>
    <s v="ZG"/>
    <x v="9"/>
    <x v="2"/>
    <x v="53"/>
    <n v="2"/>
    <s v="żarski"/>
    <s v="ŻARY"/>
  </r>
  <r>
    <s v="Mruk"/>
    <s v="Adam"/>
    <n v="96"/>
    <s v="m"/>
    <x v="2389"/>
    <s v="LEG"/>
    <x v="1"/>
    <x v="1"/>
    <x v="34"/>
    <n v="1"/>
    <s v="złotoryjski"/>
    <s v="ZŁOTORYJA"/>
  </r>
  <r>
    <s v="Mruk"/>
    <s v="Łukasz"/>
    <n v="96"/>
    <s v="m"/>
    <x v="1358"/>
    <s v="OP"/>
    <x v="2"/>
    <x v="2"/>
    <x v="35"/>
    <n v="3"/>
    <s v="Opole"/>
    <s v="OPOLE"/>
  </r>
  <r>
    <s v="Mruklik"/>
    <s v="Hubert"/>
    <n v="96"/>
    <s v="m"/>
    <x v="1773"/>
    <s v="PIO"/>
    <x v="3"/>
    <x v="2"/>
    <x v="35"/>
    <n v="1"/>
    <s v="radomszczański"/>
    <s v="RADOMSKO"/>
  </r>
  <r>
    <s v="Mrzygłód"/>
    <s v="Albert"/>
    <n v="98"/>
    <s v="m"/>
    <x v="1216"/>
    <s v="SKI"/>
    <x v="3"/>
    <x v="2"/>
    <x v="20"/>
    <n v="1"/>
    <s v="łowicki"/>
    <s v="DOMANIEWICE"/>
  </r>
  <r>
    <s v="Mrzygłód"/>
    <s v="Cyprian"/>
    <n v="98"/>
    <s v="m"/>
    <x v="1216"/>
    <s v="SKI"/>
    <x v="3"/>
    <x v="2"/>
    <x v="20"/>
    <n v="4"/>
    <s v="łowicki"/>
    <s v="DOMANIEWICE"/>
  </r>
  <r>
    <s v="Mstowska"/>
    <s v="Aleksandra*2011"/>
    <n v="94"/>
    <s v="k"/>
    <x v="1175"/>
    <s v="KR"/>
    <x v="8"/>
    <x v="0"/>
    <x v="20"/>
    <n v="3.75"/>
    <s v="Kraków"/>
    <s v="KRAKÓW"/>
  </r>
  <r>
    <s v="Mściwojewska"/>
    <s v="Aleksandra"/>
    <n v="99"/>
    <s v="k"/>
    <x v="1288"/>
    <s v="GRZ"/>
    <x v="9"/>
    <x v="2"/>
    <x v="59"/>
    <n v="1"/>
    <s v="gorzowski"/>
    <s v="WITNICA"/>
  </r>
  <r>
    <s v="Mucha"/>
    <s v="Daniel"/>
    <n v="97"/>
    <s v="m"/>
    <x v="2186"/>
    <s v="SRD"/>
    <x v="3"/>
    <x v="2"/>
    <x v="54"/>
    <n v="1"/>
    <s v="zduńskowolski"/>
    <s v="ZDUŃSKA WOLA"/>
  </r>
  <r>
    <s v="Mucha"/>
    <s v="Justyna"/>
    <n v="97"/>
    <s v="k"/>
    <x v="3000"/>
    <s v="WR"/>
    <x v="1"/>
    <x v="2"/>
    <x v="20"/>
    <n v="2"/>
    <s v="oławski"/>
    <s v="OŁAWA-gm.wiejska"/>
  </r>
  <r>
    <s v="Mucha"/>
    <s v="Karolina"/>
    <n v="89"/>
    <s v="k"/>
    <x v="987"/>
    <s v="BB"/>
    <x v="0"/>
    <x v="3"/>
    <x v="36"/>
    <n v="2.67"/>
    <s v="żywiecki"/>
    <s v="ŻYWIEC"/>
  </r>
  <r>
    <s v="Mucha"/>
    <s v="Krzysztof"/>
    <n v="96"/>
    <s v="m"/>
    <x v="347"/>
    <s v="WAR"/>
    <x v="6"/>
    <x v="1"/>
    <x v="20"/>
    <n v="4"/>
    <s v="Warszawa"/>
    <s v="WARSZAWA"/>
  </r>
  <r>
    <s v="Mucha"/>
    <s v="Magdalena*2011"/>
    <n v="95"/>
    <s v="k"/>
    <x v="2989"/>
    <s v="KAT"/>
    <x v="8"/>
    <x v="0"/>
    <x v="33"/>
    <n v="4"/>
    <s v="chrzanowski"/>
    <s v="TRZEBINIA"/>
  </r>
  <r>
    <s v="Mucha"/>
    <s v="Marek"/>
    <n v="99"/>
    <s v="m"/>
    <x v="1938"/>
    <s v="TOR"/>
    <x v="12"/>
    <x v="2"/>
    <x v="34"/>
    <n v="1"/>
    <s v="Toruń"/>
    <s v="TORUŃ"/>
  </r>
  <r>
    <s v="Mucha"/>
    <s v="Mariusz"/>
    <n v="95"/>
    <s v="m"/>
    <x v="1231"/>
    <s v="SIE"/>
    <x v="6"/>
    <x v="1"/>
    <x v="54"/>
    <n v="1"/>
    <s v="Siedlce"/>
    <s v="SIEDLCE"/>
  </r>
  <r>
    <s v="Mucha"/>
    <s v="Piotr"/>
    <n v="95"/>
    <s v="m"/>
    <x v="1464"/>
    <s v="GRZ"/>
    <x v="9"/>
    <x v="1"/>
    <x v="20"/>
    <n v="7"/>
    <s v="słubicki"/>
    <s v="SŁUBICE (LBU)"/>
  </r>
  <r>
    <s v="Mucha"/>
    <s v="Piotr*2012"/>
    <n v="97"/>
    <s v="m"/>
    <x v="2482"/>
    <s v="KAT"/>
    <x v="0"/>
    <x v="0"/>
    <x v="33"/>
    <n v="1"/>
    <s v="Katowice"/>
    <s v="KATOWICE"/>
  </r>
  <r>
    <s v="Mucharzewski"/>
    <s v="Piotr"/>
    <n v="99"/>
    <s v="m"/>
    <x v="2201"/>
    <s v="GRZ"/>
    <x v="9"/>
    <x v="2"/>
    <x v="55"/>
    <n v="1"/>
    <s v="Gorzów Wielkopolski"/>
    <s v="GORZÓW WIELKOPOLSKI"/>
  </r>
  <r>
    <s v="Muchewicz"/>
    <s v="Bartosz"/>
    <n v="99"/>
    <s v="m"/>
    <x v="1611"/>
    <s v="ELB"/>
    <x v="13"/>
    <x v="2"/>
    <x v="27"/>
    <n v="2"/>
    <s v="sztumski"/>
    <s v="SZTUM"/>
  </r>
  <r>
    <s v="Muchlada"/>
    <s v="Klaudia"/>
    <n v="95"/>
    <s v="k"/>
    <x v="2386"/>
    <s v="PIO"/>
    <x v="3"/>
    <x v="1"/>
    <x v="20"/>
    <n v="9"/>
    <s v="tomaszowski (ŁDZ)"/>
    <s v="TOMASZÓW MAZOWIECKI"/>
  </r>
  <r>
    <s v="Muchowicz"/>
    <s v="Marcin"/>
    <n v="97"/>
    <s v="m"/>
    <x v="1635"/>
    <s v="Ł"/>
    <x v="3"/>
    <x v="2"/>
    <x v="36"/>
    <n v="1.66"/>
    <s v="Łódź"/>
    <s v="ŁÓDŹ"/>
  </r>
  <r>
    <s v="Muczkowska"/>
    <s v="Natalia"/>
    <n v="0"/>
    <s v="k"/>
    <x v="896"/>
    <s v="WAR"/>
    <x v="6"/>
    <x v="2"/>
    <x v="25"/>
    <n v="0"/>
    <s v="Warszawa"/>
    <s v="WARSZAWA"/>
  </r>
  <r>
    <s v="Muczyńska"/>
    <s v="Julia"/>
    <n v="96"/>
    <s v="k"/>
    <x v="716"/>
    <s v="GD"/>
    <x v="13"/>
    <x v="1"/>
    <x v="20"/>
    <n v="1"/>
    <s v="Gdańsk"/>
    <s v="GDAŃSK"/>
  </r>
  <r>
    <s v="Mudlaff"/>
    <s v="Patryk"/>
    <n v="92"/>
    <s v="m"/>
    <x v="1801"/>
    <s v="GD"/>
    <x v="13"/>
    <x v="0"/>
    <x v="32"/>
    <n v="1"/>
    <s v="pucki"/>
    <s v="PUCK"/>
  </r>
  <r>
    <s v="Mudlaff"/>
    <s v="Tomasz"/>
    <n v="95"/>
    <s v="m"/>
    <x v="2881"/>
    <s v="GD"/>
    <x v="13"/>
    <x v="1"/>
    <x v="20"/>
    <n v="4"/>
    <s v="pucki"/>
    <s v="PUCK"/>
  </r>
  <r>
    <s v="Muklewicz"/>
    <s v="Dawid"/>
    <n v="98"/>
    <s v="m"/>
    <x v="1117"/>
    <s v="BIA"/>
    <x v="10"/>
    <x v="2"/>
    <x v="20"/>
    <n v="3"/>
    <s v="Białystok"/>
    <s v="BIAŁYSTOK"/>
  </r>
  <r>
    <s v="Muklewicz"/>
    <s v="Michał"/>
    <n v="98"/>
    <s v="m"/>
    <x v="3009"/>
    <s v="GD"/>
    <x v="13"/>
    <x v="1"/>
    <x v="69"/>
    <n v="3"/>
    <s v="wejherowski"/>
    <s v="WEJHEROWO"/>
  </r>
  <r>
    <s v="Muklewicz"/>
    <s v="Natalia"/>
    <n v="99"/>
    <s v="k"/>
    <x v="1136"/>
    <s v="GD"/>
    <x v="13"/>
    <x v="2"/>
    <x v="25"/>
    <n v="1.5"/>
    <s v="Gdańsk"/>
    <s v="GDAŃSK"/>
  </r>
  <r>
    <s v="Mulan"/>
    <s v="Jonasz"/>
    <n v="99"/>
    <s v="m"/>
    <x v="1695"/>
    <s v="OP"/>
    <x v="2"/>
    <x v="2"/>
    <x v="55"/>
    <n v="1"/>
    <s v="Opole"/>
    <s v="OPOLE"/>
  </r>
  <r>
    <s v="Mularczyk"/>
    <s v="Izabela"/>
    <n v="98"/>
    <s v="k"/>
    <x v="1299"/>
    <s v="GD"/>
    <x v="13"/>
    <x v="2"/>
    <x v="20"/>
    <n v="2"/>
    <s v="Sopot"/>
    <s v="SOPOT"/>
  </r>
  <r>
    <s v="Mularczyk"/>
    <s v="Kacper"/>
    <n v="91"/>
    <s v="m"/>
    <x v="2389"/>
    <s v="LEG"/>
    <x v="1"/>
    <x v="3"/>
    <x v="34"/>
    <n v="17.5"/>
    <s v="złotoryjski"/>
    <s v="ZŁOTORYJA"/>
  </r>
  <r>
    <s v="Mularczyk"/>
    <s v="Konrad"/>
    <n v="94"/>
    <s v="m"/>
    <x v="2389"/>
    <s v="LEG"/>
    <x v="1"/>
    <x v="0"/>
    <x v="34"/>
    <n v="8"/>
    <s v="złotoryjski"/>
    <s v="ZŁOTORYJA"/>
  </r>
  <r>
    <s v="Mularz"/>
    <s v="Gabriela"/>
    <n v="99"/>
    <s v="k"/>
    <x v="1037"/>
    <s v="KR"/>
    <x v="8"/>
    <x v="2"/>
    <x v="17"/>
    <n v="3"/>
    <s v="Kraków"/>
    <s v="KRAKÓW"/>
  </r>
  <r>
    <s v="Mularz"/>
    <s v="Monika"/>
    <n v="96"/>
    <s v="k"/>
    <x v="1781"/>
    <s v="KAT"/>
    <x v="0"/>
    <x v="1"/>
    <x v="20"/>
    <n v="2"/>
    <s v="pszczyński"/>
    <s v="PSZCZYNA"/>
  </r>
  <r>
    <s v="Mulka"/>
    <s v="Tomasz"/>
    <n v="98"/>
    <s v="m"/>
    <x v="1262"/>
    <s v="WR"/>
    <x v="1"/>
    <x v="2"/>
    <x v="18"/>
    <n v="0.45"/>
    <s v="Wrocław"/>
    <s v="WROCŁAW"/>
  </r>
  <r>
    <s v="Mulkityn"/>
    <s v="Patrycja"/>
    <n v="95"/>
    <s v="k"/>
    <x v="1619"/>
    <s v="CIE"/>
    <x v="11"/>
    <x v="1"/>
    <x v="20"/>
    <n v="8"/>
    <s v="działdowski"/>
    <s v="DZIAŁDOWO"/>
  </r>
  <r>
    <s v="Muller"/>
    <s v="Anna*2008"/>
    <n v="92"/>
    <s v="k"/>
    <x v="606"/>
    <s v="POZ"/>
    <x v="4"/>
    <x v="3"/>
    <x v="44"/>
    <n v="16"/>
    <s v="Poznań"/>
    <s v="POZNAŃ"/>
  </r>
  <r>
    <s v="Muller"/>
    <s v="Maksym"/>
    <n v="97"/>
    <s v="m"/>
    <x v="1005"/>
    <s v="GRZ"/>
    <x v="9"/>
    <x v="1"/>
    <x v="44"/>
    <n v="5.5"/>
    <s v="Gorzów Wielkopolski"/>
    <s v="GORZÓW WIELKOPOLSKI"/>
  </r>
  <r>
    <s v="Muller"/>
    <s v="Marta"/>
    <n v="97"/>
    <s v="k"/>
    <x v="1648"/>
    <s v="GD"/>
    <x v="13"/>
    <x v="2"/>
    <x v="54"/>
    <n v="4"/>
    <s v="Gdynia"/>
    <s v="GDYNIA"/>
  </r>
  <r>
    <s v="Muller"/>
    <s v="Patryk"/>
    <n v="95"/>
    <s v="m"/>
    <x v="2532"/>
    <s v="GD"/>
    <x v="13"/>
    <x v="0"/>
    <x v="67"/>
    <n v="9"/>
    <s v="Gdańsk"/>
    <s v="GDAŃSK"/>
  </r>
  <r>
    <s v="Mundzik"/>
    <s v="Mateusz*2011"/>
    <n v="90"/>
    <s v="m"/>
    <x v="1911"/>
    <s v="CZ"/>
    <x v="0"/>
    <x v="3"/>
    <x v="35"/>
    <n v="16"/>
    <s v="Częstochowa"/>
    <s v="CZĘSTOCHOWA"/>
  </r>
  <r>
    <s v="Muniak"/>
    <s v="Mateusz"/>
    <n v="98"/>
    <s v="m"/>
    <x v="2239"/>
    <s v="TOR"/>
    <x v="12"/>
    <x v="2"/>
    <x v="58"/>
    <n v="1"/>
    <s v="Toruń"/>
    <s v="TORUŃ"/>
  </r>
  <r>
    <s v="Munik"/>
    <s v="Dominik"/>
    <n v="93"/>
    <s v="m"/>
    <x v="1178"/>
    <s v="R"/>
    <x v="6"/>
    <x v="0"/>
    <x v="20"/>
    <n v="2"/>
    <s v="Radom"/>
    <s v="RADOM"/>
  </r>
  <r>
    <s v="Murach"/>
    <s v="Patryk"/>
    <n v="97"/>
    <s v="m"/>
    <x v="1424"/>
    <s v="PIŁ"/>
    <x v="4"/>
    <x v="2"/>
    <x v="20"/>
    <n v="2"/>
    <s v="pilski"/>
    <s v="PIŁA"/>
  </r>
  <r>
    <s v="Murańka"/>
    <s v="Klemens"/>
    <n v="94"/>
    <s v="m"/>
    <x v="1853"/>
    <s v="NS"/>
    <x v="8"/>
    <x v="1"/>
    <x v="61"/>
    <n v="18"/>
    <s v="tatrzański"/>
    <s v="ZAKOPANE"/>
  </r>
  <r>
    <s v="Murańska"/>
    <s v="Beata"/>
    <n v="97"/>
    <s v="k"/>
    <x v="2051"/>
    <s v="BB"/>
    <x v="0"/>
    <x v="2"/>
    <x v="60"/>
    <n v="2"/>
    <s v="żywiecki"/>
    <s v="JELEŚNIA"/>
  </r>
  <r>
    <s v="Muras"/>
    <s v="Michał"/>
    <n v="97"/>
    <s v="m"/>
    <x v="1486"/>
    <s v="Ł"/>
    <x v="3"/>
    <x v="1"/>
    <x v="55"/>
    <n v="1"/>
    <s v="Łódź"/>
    <s v="ŁÓDŹ"/>
  </r>
  <r>
    <s v="Muraszewska"/>
    <s v="Dominika"/>
    <n v="95"/>
    <s v="k"/>
    <x v="1762"/>
    <s v="PŁO"/>
    <x v="6"/>
    <x v="1"/>
    <x v="20"/>
    <n v="3"/>
    <s v="Płock"/>
    <s v="PŁOCK"/>
  </r>
  <r>
    <s v="Murawko"/>
    <s v="Julia"/>
    <n v="99"/>
    <s v="k"/>
    <x v="1143"/>
    <s v="SUW"/>
    <x v="10"/>
    <x v="1"/>
    <x v="33"/>
    <n v="6"/>
    <s v="Suwałki"/>
    <s v="SUWAŁKI"/>
  </r>
  <r>
    <s v="Murawko"/>
    <s v="Katarzyna"/>
    <n v="97"/>
    <s v="k"/>
    <x v="1143"/>
    <s v="SUW"/>
    <x v="10"/>
    <x v="0"/>
    <x v="33"/>
    <n v="29"/>
    <s v="Suwałki"/>
    <s v="SUWAŁKI"/>
  </r>
  <r>
    <s v="Murawska"/>
    <s v="Dominika"/>
    <n v="0"/>
    <s v="k"/>
    <x v="716"/>
    <s v="GD"/>
    <x v="13"/>
    <x v="2"/>
    <x v="30"/>
    <n v="0.5"/>
    <s v="Gdańsk"/>
    <s v="GDAŃSK"/>
  </r>
  <r>
    <s v="Murawska"/>
    <s v="Ewa"/>
    <n v="97"/>
    <s v="k"/>
    <x v="1214"/>
    <s v="ŁOM"/>
    <x v="10"/>
    <x v="2"/>
    <x v="20"/>
    <n v="2"/>
    <s v="Łomża"/>
    <s v="ŁOMŻA"/>
  </r>
  <r>
    <s v="Murawska"/>
    <s v="Izabela"/>
    <n v="97"/>
    <s v="k"/>
    <x v="1220"/>
    <s v="BIA"/>
    <x v="10"/>
    <x v="2"/>
    <x v="54"/>
    <n v="1"/>
    <s v="Białystok"/>
    <s v="BIAŁYSTOK"/>
  </r>
  <r>
    <s v="Murawska"/>
    <s v="Maja"/>
    <n v="99"/>
    <s v="k"/>
    <x v="1278"/>
    <s v="WAR"/>
    <x v="6"/>
    <x v="2"/>
    <x v="40"/>
    <n v="2"/>
    <s v="Warszawa"/>
    <s v="WARSZAWA"/>
  </r>
  <r>
    <s v="Murawska"/>
    <s v="Monika"/>
    <n v="93"/>
    <s v="k"/>
    <x v="1119"/>
    <s v="ZG"/>
    <x v="9"/>
    <x v="0"/>
    <x v="40"/>
    <n v="2"/>
    <s v="nowosolski"/>
    <s v="NOWA SÓL"/>
  </r>
  <r>
    <s v="Murawska"/>
    <s v="Zuzanna"/>
    <n v="98"/>
    <s v="k"/>
    <x v="1354"/>
    <s v="SUW"/>
    <x v="11"/>
    <x v="1"/>
    <x v="28"/>
    <n v="8"/>
    <s v="olecki"/>
    <s v="OLECKO"/>
  </r>
  <r>
    <s v="Murawski"/>
    <s v="Krzysztof"/>
    <n v="93"/>
    <s v="m"/>
    <x v="1004"/>
    <s v="GD"/>
    <x v="13"/>
    <x v="0"/>
    <x v="20"/>
    <n v="5"/>
    <s v="Gdańsk"/>
    <s v="GDAŃSK"/>
  </r>
  <r>
    <s v="Murdzek"/>
    <s v="Krzysztof"/>
    <n v="99"/>
    <s v="m"/>
    <x v="1175"/>
    <s v="KR"/>
    <x v="8"/>
    <x v="2"/>
    <x v="25"/>
    <n v="2"/>
    <s v="Kraków"/>
    <s v="KRAKÓW"/>
  </r>
  <r>
    <s v="Murias"/>
    <s v="Jakub"/>
    <n v="98"/>
    <s v="m"/>
    <x v="469"/>
    <s v="RZ"/>
    <x v="7"/>
    <x v="2"/>
    <x v="43"/>
    <n v="6"/>
    <s v="Rzeszów"/>
    <s v="RZESZÓW"/>
  </r>
  <r>
    <s v="Murzowska"/>
    <s v="Dagmara"/>
    <n v="99"/>
    <s v="k"/>
    <x v="1050"/>
    <s v="OP"/>
    <x v="2"/>
    <x v="2"/>
    <x v="48"/>
    <n v="0.5"/>
    <s v="nyski"/>
    <s v="KORFANTÓW"/>
  </r>
  <r>
    <s v="Murzyn"/>
    <s v="Dawid"/>
    <n v="97"/>
    <s v="m"/>
    <x v="1313"/>
    <s v="KR"/>
    <x v="8"/>
    <x v="1"/>
    <x v="44"/>
    <n v="14"/>
    <s v="Kraków"/>
    <s v="KRAKÓW"/>
  </r>
  <r>
    <s v="Murzyn"/>
    <s v="Paweł"/>
    <n v="95"/>
    <s v="m"/>
    <x v="1853"/>
    <s v="NS"/>
    <x v="8"/>
    <x v="1"/>
    <x v="61"/>
    <n v="2.33"/>
    <s v="tatrzański"/>
    <s v="ZAKOPANE"/>
  </r>
  <r>
    <s v="Musialik"/>
    <s v="Patryk"/>
    <n v="99"/>
    <s v="m"/>
    <x v="921"/>
    <s v="KAT"/>
    <x v="0"/>
    <x v="2"/>
    <x v="27"/>
    <n v="0.25"/>
    <s v="tarnogórski"/>
    <s v="ŚWIERKLANIEC"/>
  </r>
  <r>
    <s v="Musiał"/>
    <s v="Jakub"/>
    <n v="97"/>
    <s v="m"/>
    <x v="1431"/>
    <s v="PIŁ"/>
    <x v="4"/>
    <x v="2"/>
    <x v="20"/>
    <n v="1"/>
    <s v="pilski"/>
    <s v="PIŁA"/>
  </r>
  <r>
    <s v="Musiał"/>
    <s v="Justyna"/>
    <n v="99"/>
    <s v="k"/>
    <x v="1596"/>
    <s v="JG"/>
    <x v="1"/>
    <x v="2"/>
    <x v="58"/>
    <n v="0.33"/>
    <s v="Jelenia Góra"/>
    <s v="JELENIA GÓRA"/>
  </r>
  <r>
    <s v="Musiał"/>
    <s v="Kinga"/>
    <n v="95"/>
    <s v="k"/>
    <x v="1773"/>
    <s v="PIO"/>
    <x v="3"/>
    <x v="0"/>
    <x v="48"/>
    <n v="0.5"/>
    <s v="radomszczański"/>
    <s v="RADOMSKO"/>
  </r>
  <r>
    <s v="Musiał"/>
    <s v="Sebastian*2012"/>
    <n v="0"/>
    <s v="m"/>
    <x v="1742"/>
    <s v="GRZ"/>
    <x v="9"/>
    <x v="2"/>
    <x v="48"/>
    <n v="2"/>
    <s v="Gorzów Wielkopolski"/>
    <s v="GORZÓW WIELKOPOLSKI"/>
  </r>
  <r>
    <s v="Musiał"/>
    <s v="Tomasz"/>
    <n v="97"/>
    <s v="m"/>
    <x v="947"/>
    <s v="WR"/>
    <x v="1"/>
    <x v="1"/>
    <x v="55"/>
    <n v="1"/>
    <s v="Wrocław"/>
    <s v="WROCŁAW"/>
  </r>
  <r>
    <s v="Musiał"/>
    <s v="Zuzanna"/>
    <n v="4"/>
    <s v="k"/>
    <x v="1112"/>
    <s v="KAT"/>
    <x v="0"/>
    <x v="2"/>
    <x v="31"/>
    <n v="0.34"/>
    <s v="mikołowski"/>
    <s v="MIKOŁÓW"/>
  </r>
  <r>
    <s v="Musiała"/>
    <s v="Jakub"/>
    <n v="3"/>
    <s v="m"/>
    <x v="2622"/>
    <s v="WR"/>
    <x v="1"/>
    <x v="2"/>
    <x v="33"/>
    <n v="2"/>
    <s v="Wrocław"/>
    <s v="WROCŁAW"/>
  </r>
  <r>
    <s v="Musiałkiewicz"/>
    <s v="Jan"/>
    <n v="95"/>
    <s v="m"/>
    <x v="1972"/>
    <s v="POZ"/>
    <x v="4"/>
    <x v="0"/>
    <x v="33"/>
    <n v="6"/>
    <s v="Poznań"/>
    <s v="POZNAŃ"/>
  </r>
  <r>
    <s v="Musiałkiewicz"/>
    <s v="Paweł"/>
    <n v="95"/>
    <s v="m"/>
    <x v="1972"/>
    <s v="POZ"/>
    <x v="4"/>
    <x v="0"/>
    <x v="33"/>
    <n v="1"/>
    <s v="Poznań"/>
    <s v="POZNAŃ"/>
  </r>
  <r>
    <s v="Musiałowska"/>
    <s v="Iga"/>
    <n v="96"/>
    <s v="k"/>
    <x v="1054"/>
    <s v="BDG"/>
    <x v="12"/>
    <x v="1"/>
    <x v="18"/>
    <n v="2"/>
    <s v="Bydgoszcz"/>
    <s v="BYDGOSZCZ"/>
  </r>
  <r>
    <s v="Musiałowski"/>
    <s v="Kamil"/>
    <n v="96"/>
    <s v="m"/>
    <x v="1648"/>
    <s v="GD"/>
    <x v="13"/>
    <x v="1"/>
    <x v="54"/>
    <n v="3"/>
    <s v="Gdynia"/>
    <s v="GDYNIA"/>
  </r>
  <r>
    <s v="Musiałowski"/>
    <s v="Rafał"/>
    <n v="99"/>
    <s v="m"/>
    <x v="1588"/>
    <s v="SZ"/>
    <x v="15"/>
    <x v="2"/>
    <x v="17"/>
    <n v="1"/>
    <s v="Szczecin"/>
    <s v="SZCZECIN"/>
  </r>
  <r>
    <s v="Musiej"/>
    <s v="Karol"/>
    <n v="92"/>
    <s v="m"/>
    <x v="1535"/>
    <s v="BP"/>
    <x v="5"/>
    <x v="3"/>
    <x v="20"/>
    <n v="2.5"/>
    <s v="Biała Podlaska"/>
    <s v="BIAŁA PODLASKA"/>
  </r>
  <r>
    <s v="Musielak"/>
    <s v="Marcel"/>
    <n v="99"/>
    <s v="m"/>
    <x v="1477"/>
    <s v="KAL"/>
    <x v="4"/>
    <x v="2"/>
    <x v="43"/>
    <n v="2"/>
    <s v="jarociński"/>
    <s v="JAROCIN (WLP)"/>
  </r>
  <r>
    <s v="Musielak"/>
    <s v="Sandra"/>
    <n v="97"/>
    <s v="k"/>
    <x v="2099"/>
    <s v="LEG"/>
    <x v="1"/>
    <x v="2"/>
    <x v="54"/>
    <n v="4"/>
    <s v="złotoryjski"/>
    <s v="ZŁOTORYJA"/>
  </r>
  <r>
    <s v="Musielewicz"/>
    <s v="Zofia"/>
    <n v="0"/>
    <s v="k"/>
    <x v="1859"/>
    <s v="BDG"/>
    <x v="12"/>
    <x v="2"/>
    <x v="23"/>
    <n v="1"/>
    <s v="Bydgoszcz"/>
    <s v="BYDGOSZCZ"/>
  </r>
  <r>
    <s v="Musiolik"/>
    <s v="Paulina"/>
    <n v="99"/>
    <s v="k"/>
    <x v="1492"/>
    <s v="KAT"/>
    <x v="0"/>
    <x v="2"/>
    <x v="17"/>
    <n v="2"/>
    <s v="Rybnik"/>
    <s v="RYBNIK"/>
  </r>
  <r>
    <s v="Musioł"/>
    <s v="Bartosz"/>
    <n v="94"/>
    <s v="m"/>
    <x v="1120"/>
    <s v="ZG"/>
    <x v="9"/>
    <x v="0"/>
    <x v="20"/>
    <n v="1.75"/>
    <s v="Zielona Góra"/>
    <s v="ZIELONA GÓRA"/>
  </r>
  <r>
    <s v="Musioł"/>
    <s v="Łukasz"/>
    <n v="93"/>
    <s v="m"/>
    <x v="95"/>
    <s v="KAT"/>
    <x v="0"/>
    <x v="0"/>
    <x v="55"/>
    <n v="2"/>
    <s v="Gliwice"/>
    <s v="GLIWICE"/>
  </r>
  <r>
    <s v="Musioł"/>
    <s v="Wiktoria"/>
    <n v="98"/>
    <s v="k"/>
    <x v="3010"/>
    <s v="KAT"/>
    <x v="0"/>
    <x v="1"/>
    <x v="44"/>
    <n v="7"/>
    <s v="gliwicki"/>
    <s v="KNURÓW"/>
  </r>
  <r>
    <s v="Muskała"/>
    <s v="Kamil"/>
    <n v="95"/>
    <s v="m"/>
    <x v="2876"/>
    <s v="SUW"/>
    <x v="11"/>
    <x v="0"/>
    <x v="28"/>
    <n v="12"/>
    <s v="giżycki"/>
    <s v="GIŻYCKO"/>
  </r>
  <r>
    <s v="Muszer"/>
    <s v="Aleksandra"/>
    <n v="99"/>
    <s v="k"/>
    <x v="974"/>
    <s v="KAT"/>
    <x v="0"/>
    <x v="1"/>
    <x v="68"/>
    <n v="2"/>
    <s v="Katowice"/>
    <s v="KATOWICE"/>
  </r>
  <r>
    <s v="Muszer"/>
    <s v="Bartosz"/>
    <n v="95"/>
    <s v="m"/>
    <x v="974"/>
    <s v="KAT"/>
    <x v="0"/>
    <x v="0"/>
    <x v="68"/>
    <n v="7.5"/>
    <s v="Katowice"/>
    <s v="KATOWICE"/>
  </r>
  <r>
    <s v="Muszkat"/>
    <s v="Marta"/>
    <m/>
    <s v="k"/>
    <x v="1366"/>
    <s v="POZ"/>
    <x v="4"/>
    <x v="2"/>
    <x v="18"/>
    <n v="0"/>
    <s v="poznański"/>
    <s v="KÓRNIK"/>
  </r>
  <r>
    <s v="Muszyńska"/>
    <s v="Agata"/>
    <n v="95"/>
    <s v="k"/>
    <x v="1762"/>
    <s v="PŁO"/>
    <x v="6"/>
    <x v="1"/>
    <x v="20"/>
    <n v="2"/>
    <s v="Płock"/>
    <s v="PŁOCK"/>
  </r>
  <r>
    <s v="Muszyńska"/>
    <s v="Julia"/>
    <n v="0"/>
    <s v="k"/>
    <x v="1136"/>
    <s v="GD"/>
    <x v="13"/>
    <x v="2"/>
    <x v="25"/>
    <n v="0"/>
    <s v="Gdańsk"/>
    <s v="GDAŃSK"/>
  </r>
  <r>
    <s v="Muszyńska"/>
    <s v="Klaudia"/>
    <n v="0"/>
    <s v="k"/>
    <x v="1118"/>
    <s v="WR"/>
    <x v="1"/>
    <x v="2"/>
    <x v="25"/>
    <n v="1"/>
    <s v="Wrocław"/>
    <s v="WROCŁAW"/>
  </r>
  <r>
    <s v="Muszyński"/>
    <s v="Adrian"/>
    <n v="97"/>
    <s v="m"/>
    <x v="1999"/>
    <s v="GD"/>
    <x v="13"/>
    <x v="2"/>
    <x v="20"/>
    <n v="3"/>
    <s v="starogardzki"/>
    <s v="SKÓRCZ"/>
  </r>
  <r>
    <s v="Muszyński"/>
    <s v="Bartłomiej"/>
    <n v="98"/>
    <s v="m"/>
    <x v="2325"/>
    <s v="WAR"/>
    <x v="6"/>
    <x v="1"/>
    <x v="62"/>
    <n v="3"/>
    <s v="Warszawa"/>
    <s v="WARSZAWA"/>
  </r>
  <r>
    <s v="Muszyński"/>
    <s v="Borys"/>
    <n v="97"/>
    <s v="m"/>
    <x v="262"/>
    <s v="KR"/>
    <x v="8"/>
    <x v="2"/>
    <x v="54"/>
    <n v="4"/>
    <s v="Kraków"/>
    <s v="KRAKÓW"/>
  </r>
  <r>
    <s v="Muszyński"/>
    <s v="Jakub"/>
    <n v="96"/>
    <s v="m"/>
    <x v="2057"/>
    <s v="Ł"/>
    <x v="3"/>
    <x v="1"/>
    <x v="22"/>
    <n v="4"/>
    <s v="zgierski"/>
    <s v="ZGIERZ"/>
  </r>
  <r>
    <s v="Muśko"/>
    <s v="Patryk"/>
    <n v="97"/>
    <s v="m"/>
    <x v="2218"/>
    <s v="BIA"/>
    <x v="10"/>
    <x v="1"/>
    <x v="43"/>
    <n v="4"/>
    <s v="Białystok"/>
    <s v="BIAŁYSTOK"/>
  </r>
  <r>
    <s v="Muth"/>
    <s v="Grzegorz"/>
    <n v="99"/>
    <s v="m"/>
    <x v="1720"/>
    <s v="SZ"/>
    <x v="15"/>
    <x v="2"/>
    <x v="48"/>
    <n v="0.5"/>
    <s v="kamieński"/>
    <s v="MIĘDZYZDROJE"/>
  </r>
  <r>
    <s v="Mutwil"/>
    <s v="Hubert"/>
    <n v="96"/>
    <s v="m"/>
    <x v="1655"/>
    <s v="ZG"/>
    <x v="9"/>
    <x v="1"/>
    <x v="20"/>
    <n v="5"/>
    <s v="żarski"/>
    <s v="ŻARY"/>
  </r>
  <r>
    <s v="Mutwil"/>
    <s v="Oliwia"/>
    <n v="97"/>
    <s v="k"/>
    <x v="1842"/>
    <s v="KAT"/>
    <x v="0"/>
    <x v="2"/>
    <x v="61"/>
    <n v="2"/>
    <s v="wodzisławski"/>
    <s v="MARKLOWICE"/>
  </r>
  <r>
    <s v="Muzal"/>
    <s v="Piotr"/>
    <n v="94"/>
    <s v="m"/>
    <x v="1011"/>
    <s v="TOR"/>
    <x v="12"/>
    <x v="0"/>
    <x v="48"/>
    <n v="0.66"/>
    <s v="Grudziądz"/>
    <s v="GRUDZIĄDZ"/>
  </r>
  <r>
    <s v="Muzeja"/>
    <s v="Sebastian"/>
    <n v="99"/>
    <s v="m"/>
    <x v="2012"/>
    <s v="LEG"/>
    <x v="1"/>
    <x v="1"/>
    <x v="31"/>
    <n v="1.5"/>
    <s v="jaworski"/>
    <s v="JAWOR"/>
  </r>
  <r>
    <s v="Muzioł"/>
    <s v="Paulina"/>
    <n v="97"/>
    <s v="k"/>
    <x v="319"/>
    <s v="BDG"/>
    <x v="12"/>
    <x v="1"/>
    <x v="27"/>
    <n v="3.25"/>
    <s v="Bydgoszcz"/>
    <s v="BYDGOSZCZ"/>
  </r>
  <r>
    <s v="Muzolf"/>
    <s v="Weronika"/>
    <n v="98"/>
    <s v="k"/>
    <x v="195"/>
    <s v="ELB"/>
    <x v="13"/>
    <x v="1"/>
    <x v="44"/>
    <n v="3"/>
    <s v="kwidzyński"/>
    <s v="KWIDZYN"/>
  </r>
  <r>
    <s v="Muzyczuk"/>
    <s v="Adrian"/>
    <n v="95"/>
    <s v="m"/>
    <x v="1008"/>
    <s v="SZ"/>
    <x v="15"/>
    <x v="0"/>
    <x v="44"/>
    <n v="0.75"/>
    <s v="Szczecin"/>
    <s v="SZCZECIN"/>
  </r>
  <r>
    <s v="Muzyczuk"/>
    <s v="Kamil"/>
    <n v="98"/>
    <s v="m"/>
    <x v="2343"/>
    <s v="ZAM"/>
    <x v="5"/>
    <x v="2"/>
    <x v="45"/>
    <n v="2"/>
    <s v="Zamość"/>
    <s v="ZAMOŚĆ"/>
  </r>
  <r>
    <s v="Muzyczuk"/>
    <s v="Kamil"/>
    <n v="98"/>
    <s v="m"/>
    <x v="1128"/>
    <s v="ZAM"/>
    <x v="5"/>
    <x v="2"/>
    <x v="46"/>
    <n v="1"/>
    <s v="Zamość"/>
    <s v="ZAMOŚĆ"/>
  </r>
  <r>
    <s v="Muzyka"/>
    <s v="Dominik"/>
    <n v="1"/>
    <s v="m"/>
    <x v="1926"/>
    <s v="WR"/>
    <x v="1"/>
    <x v="1"/>
    <x v="33"/>
    <n v="2"/>
    <s v="Wrocław"/>
    <s v="WROCŁAW"/>
  </r>
  <r>
    <s v="Muzyka"/>
    <s v="Maurycy"/>
    <n v="98"/>
    <s v="m"/>
    <x v="1505"/>
    <s v="WAR"/>
    <x v="6"/>
    <x v="2"/>
    <x v="43"/>
    <n v="3"/>
    <s v="Warszawa"/>
    <s v="WARSZAWA"/>
  </r>
  <r>
    <s v="Muża"/>
    <s v="Marcin*2012"/>
    <n v="95"/>
    <s v="m"/>
    <x v="1156"/>
    <s v="GD"/>
    <x v="13"/>
    <x v="1"/>
    <x v="57"/>
    <n v="2"/>
    <s v="Gdańsk"/>
    <s v="GDAŃSK"/>
  </r>
  <r>
    <s v="Mużdżyński"/>
    <s v="Krystian"/>
    <n v="94"/>
    <s v="m"/>
    <x v="793"/>
    <s v="Ł"/>
    <x v="3"/>
    <x v="0"/>
    <x v="20"/>
    <n v="6"/>
    <s v="Łódź"/>
    <s v="ŁÓDŹ"/>
  </r>
  <r>
    <s v="Mużdżyński"/>
    <s v="Maksymilian"/>
    <n v="97"/>
    <s v="m"/>
    <x v="793"/>
    <s v="Ł"/>
    <x v="3"/>
    <x v="2"/>
    <x v="20"/>
    <n v="1"/>
    <s v="Łódź"/>
    <s v="ŁÓDŹ"/>
  </r>
  <r>
    <s v="Mużelak"/>
    <s v="Piotr"/>
    <n v="99"/>
    <s v="m"/>
    <x v="2121"/>
    <s v="NS"/>
    <x v="8"/>
    <x v="1"/>
    <x v="28"/>
    <n v="5"/>
    <s v="nowosądecki"/>
    <s v="KRYNICA-ZDRÓJ"/>
  </r>
  <r>
    <s v="Myca"/>
    <s v="Anna"/>
    <n v="95"/>
    <s v="k"/>
    <x v="2337"/>
    <s v="KAT"/>
    <x v="0"/>
    <x v="1"/>
    <x v="47"/>
    <n v="7"/>
    <s v="Dąbrowa Górnicza"/>
    <s v="DĄBROWA GÓRNICZA"/>
  </r>
  <r>
    <s v="Mycak"/>
    <s v="Katarzyna"/>
    <n v="98"/>
    <s v="k"/>
    <x v="1671"/>
    <s v="OP"/>
    <x v="2"/>
    <x v="1"/>
    <x v="44"/>
    <n v="3"/>
    <s v="Opole"/>
    <s v="OPOLE"/>
  </r>
  <r>
    <s v="Mycek"/>
    <s v="Damian"/>
    <n v="98"/>
    <s v="m"/>
    <x v="2159"/>
    <s v="WR"/>
    <x v="1"/>
    <x v="2"/>
    <x v="35"/>
    <n v="2"/>
    <s v="oławski"/>
    <s v="DOMANIÓW"/>
  </r>
  <r>
    <s v="Mycielski"/>
    <s v="Maciej"/>
    <n v="98"/>
    <s v="m"/>
    <x v="343"/>
    <s v="KAT"/>
    <x v="0"/>
    <x v="2"/>
    <x v="27"/>
    <n v="3"/>
    <s v="tarnogórski"/>
    <s v="ŚWIERKLANIEC"/>
  </r>
  <r>
    <s v="Mydlarski"/>
    <s v="Aleksander"/>
    <n v="97"/>
    <s v="m"/>
    <x v="2294"/>
    <s v="KAT"/>
    <x v="0"/>
    <x v="2"/>
    <x v="57"/>
    <n v="1.5"/>
    <s v="Katowice"/>
    <s v="KATOWICE"/>
  </r>
  <r>
    <s v="Mydło"/>
    <s v="Michał"/>
    <n v="97"/>
    <s v="m"/>
    <x v="452"/>
    <s v="OL"/>
    <x v="11"/>
    <x v="0"/>
    <x v="28"/>
    <n v="15"/>
    <s v="Olsztyn"/>
    <s v="OLSZTYN"/>
  </r>
  <r>
    <s v="Mydłowska"/>
    <s v="Marta"/>
    <n v="97"/>
    <s v="k"/>
    <x v="9"/>
    <s v="GRZ"/>
    <x v="9"/>
    <x v="2"/>
    <x v="20"/>
    <n v="2"/>
    <s v="Gorzów Wielkopolski"/>
    <s v="GORZÓW WIELKOPOLSKI"/>
  </r>
  <r>
    <s v="Myka"/>
    <s v="Marta*2005"/>
    <n v="92"/>
    <s v="k"/>
    <x v="1554"/>
    <s v="WAR"/>
    <x v="6"/>
    <x v="3"/>
    <x v="25"/>
    <n v="5"/>
    <s v="Warszawa"/>
    <s v="WARSZAWA"/>
  </r>
  <r>
    <s v="Myka"/>
    <s v="Marta*2005"/>
    <n v="92"/>
    <s v="k"/>
    <x v="1554"/>
    <s v="WAR"/>
    <x v="6"/>
    <x v="0"/>
    <x v="25"/>
    <n v="4.75"/>
    <s v="Warszawa"/>
    <s v="WARSZAWA"/>
  </r>
  <r>
    <s v="Mykowska"/>
    <s v="Emilia"/>
    <n v="99"/>
    <s v="k"/>
    <x v="1650"/>
    <s v="BDG"/>
    <x v="12"/>
    <x v="2"/>
    <x v="47"/>
    <n v="2"/>
    <s v="bydgoski"/>
    <s v="OSIELSKO"/>
  </r>
  <r>
    <s v="Mynte"/>
    <s v="Małgorzata"/>
    <n v="96"/>
    <s v="k"/>
    <x v="330"/>
    <s v="OP"/>
    <x v="2"/>
    <x v="1"/>
    <x v="20"/>
    <n v="3"/>
    <s v="Opole"/>
    <s v="OPOLE"/>
  </r>
  <r>
    <s v="Myrda"/>
    <s v="Paulina"/>
    <n v="3"/>
    <s v="k"/>
    <x v="1068"/>
    <s v="CZ"/>
    <x v="0"/>
    <x v="2"/>
    <x v="19"/>
    <n v="0"/>
    <s v="Częstochowa"/>
    <s v="CZĘSTOCHOWA"/>
  </r>
  <r>
    <s v="Mysiala"/>
    <s v="Mateusz"/>
    <n v="98"/>
    <s v="m"/>
    <x v="1041"/>
    <s v="Ł"/>
    <x v="3"/>
    <x v="2"/>
    <x v="20"/>
    <n v="1"/>
    <s v="zgierski"/>
    <s v="ALEKSANDRÓW ŁÓDZKI"/>
  </r>
  <r>
    <s v="Mysiorski"/>
    <s v="PAtryk"/>
    <n v="97"/>
    <s v="m"/>
    <x v="2577"/>
    <s v="SZ"/>
    <x v="15"/>
    <x v="2"/>
    <x v="42"/>
    <n v="1"/>
    <s v="Szczecin"/>
    <s v="SZCZECIN"/>
  </r>
  <r>
    <s v="Mysyk"/>
    <s v="Marcin"/>
    <n v="99"/>
    <s v="m"/>
    <x v="2389"/>
    <s v="LEG"/>
    <x v="1"/>
    <x v="2"/>
    <x v="34"/>
    <n v="1"/>
    <s v="złotoryjski"/>
    <s v="ZŁOTORYJA"/>
  </r>
  <r>
    <s v="Mysza"/>
    <s v="Michał"/>
    <n v="97"/>
    <s v="m"/>
    <x v="1293"/>
    <s v="NS"/>
    <x v="8"/>
    <x v="2"/>
    <x v="61"/>
    <n v="1"/>
    <s v="limanowski"/>
    <s v="MSZANA DOLNA-gm.wiejska"/>
  </r>
  <r>
    <s v="Myszczyński"/>
    <s v="Marcin"/>
    <n v="98"/>
    <s v="m"/>
    <x v="2621"/>
    <s v="GD"/>
    <x v="13"/>
    <x v="2"/>
    <x v="45"/>
    <n v="3"/>
    <s v="Gdańsk"/>
    <s v="GDAŃSK"/>
  </r>
  <r>
    <s v="Myszewska"/>
    <s v="Marta"/>
    <n v="94"/>
    <s v="k"/>
    <x v="2022"/>
    <s v="WAR"/>
    <x v="6"/>
    <x v="0"/>
    <x v="17"/>
    <n v="12"/>
    <s v="Warszawa"/>
    <s v="WARSZAWA"/>
  </r>
  <r>
    <s v="Myszka"/>
    <s v="Małgorzata"/>
    <n v="97"/>
    <s v="k"/>
    <x v="2249"/>
    <s v="KAT"/>
    <x v="0"/>
    <x v="2"/>
    <x v="20"/>
    <n v="0"/>
    <s v="Ruda Śląska"/>
    <s v="RUDA ŚLĄSKA"/>
  </r>
  <r>
    <s v="Myszka"/>
    <s v="Małgorzata*2009"/>
    <n v="92"/>
    <s v="k"/>
    <x v="1175"/>
    <s v="KR"/>
    <x v="8"/>
    <x v="3"/>
    <x v="18"/>
    <n v="10.5"/>
    <s v="Kraków"/>
    <s v="KRAKÓW"/>
  </r>
  <r>
    <s v="Myszka"/>
    <s v="Marek"/>
    <n v="97"/>
    <s v="m"/>
    <x v="2138"/>
    <s v="SŁU"/>
    <x v="13"/>
    <x v="1"/>
    <x v="45"/>
    <n v="4"/>
    <s v="człuchowski"/>
    <s v="CZŁUCHÓW"/>
  </r>
  <r>
    <s v="Myszka"/>
    <s v="Michał*2007"/>
    <n v="91"/>
    <s v="m"/>
    <x v="1175"/>
    <s v="KR"/>
    <x v="8"/>
    <x v="3"/>
    <x v="18"/>
    <n v="6"/>
    <s v="Kraków"/>
    <s v="KRAKÓW"/>
  </r>
  <r>
    <s v="Myszkowska"/>
    <s v="Monika*2010"/>
    <n v="94"/>
    <s v="k"/>
    <x v="4"/>
    <s v="POZ"/>
    <x v="4"/>
    <x v="0"/>
    <x v="21"/>
    <n v="10"/>
    <s v="Poznań"/>
    <s v="POZNAŃ"/>
  </r>
  <r>
    <s v="Myszkowski"/>
    <s v="Maciej"/>
    <n v="98"/>
    <s v="m"/>
    <x v="2760"/>
    <s v="WAR"/>
    <x v="6"/>
    <x v="2"/>
    <x v="58"/>
    <n v="2"/>
    <s v="piaseczyński"/>
    <s v="GÓRA KALWARIA"/>
  </r>
  <r>
    <s v="Myszor"/>
    <s v="Marta"/>
    <n v="98"/>
    <s v="k"/>
    <x v="2249"/>
    <s v="KAT"/>
    <x v="0"/>
    <x v="2"/>
    <x v="20"/>
    <n v="1"/>
    <s v="Ruda Śląska"/>
    <s v="RUDA ŚLĄSKA"/>
  </r>
  <r>
    <s v="Myśliński"/>
    <s v="Łukasz"/>
    <n v="0"/>
    <s v="m"/>
    <x v="1917"/>
    <s v="LEG"/>
    <x v="1"/>
    <x v="2"/>
    <x v="17"/>
    <n v="2"/>
    <s v="lubiński"/>
    <s v="LUBIN"/>
  </r>
  <r>
    <s v="Myśliński"/>
    <s v="Piotr"/>
    <n v="0"/>
    <s v="m"/>
    <x v="1056"/>
    <s v="OL"/>
    <x v="11"/>
    <x v="2"/>
    <x v="28"/>
    <n v="4"/>
    <s v="nidzicki"/>
    <s v="NIDZICA"/>
  </r>
  <r>
    <s v="Myśliwicka"/>
    <s v="Magda"/>
    <n v="97"/>
    <s v="k"/>
    <x v="966"/>
    <s v="SZ"/>
    <x v="15"/>
    <x v="2"/>
    <x v="20"/>
    <n v="1"/>
    <s v="Szczecin"/>
    <s v="SZCZECIN"/>
  </r>
  <r>
    <s v="Myśliwiec"/>
    <s v="Bartłomiej"/>
    <n v="1"/>
    <s v="m"/>
    <x v="2136"/>
    <s v="KIE"/>
    <x v="14"/>
    <x v="2"/>
    <x v="28"/>
    <n v="2"/>
    <s v="ostrowiecki"/>
    <s v="OSTROWIEC ŚWIĘTOKRZYSKI"/>
  </r>
  <r>
    <s v="Myśliwiec"/>
    <s v="Karolina"/>
    <n v="90"/>
    <s v="k"/>
    <x v="2333"/>
    <s v="WAŁ"/>
    <x v="1"/>
    <x v="3"/>
    <x v="47"/>
    <n v="4"/>
    <s v="wałbrzyski"/>
    <s v="CZARNY BÓR"/>
  </r>
  <r>
    <s v="Mytkowska"/>
    <s v="Angelika"/>
    <n v="0"/>
    <s v="k"/>
    <x v="2005"/>
    <s v="KOS"/>
    <x v="15"/>
    <x v="2"/>
    <x v="47"/>
    <n v="2"/>
    <s v="Koszalin"/>
    <s v="KOSZALIN"/>
  </r>
  <r>
    <s v="Mytkowski"/>
    <s v="Michał"/>
    <n v="0"/>
    <s v="m"/>
    <x v="2136"/>
    <s v="KIE"/>
    <x v="14"/>
    <x v="2"/>
    <x v="28"/>
    <n v="3"/>
    <s v="ostrowiecki"/>
    <s v="OSTROWIEC ŚWIĘTOKRZYSKI"/>
  </r>
  <r>
    <s v="Mytnik"/>
    <s v="Michał"/>
    <n v="97"/>
    <s v="m"/>
    <x v="994"/>
    <s v="T"/>
    <x v="8"/>
    <x v="2"/>
    <x v="20"/>
    <n v="1"/>
    <s v="Tarnów"/>
    <s v="TARNÓW"/>
  </r>
  <r>
    <s v="Myzyk"/>
    <s v="Patryk"/>
    <n v="91"/>
    <s v="m"/>
    <x v="2676"/>
    <s v="TOR"/>
    <x v="12"/>
    <x v="3"/>
    <x v="66"/>
    <n v="10.5"/>
    <s v="Toruń"/>
    <s v="TORUŃ"/>
  </r>
  <r>
    <s v="Mżyg"/>
    <s v="Mateusz"/>
    <n v="0"/>
    <s v="m"/>
    <x v="2367"/>
    <s v="BB"/>
    <x v="0"/>
    <x v="2"/>
    <x v="62"/>
    <n v="2"/>
    <s v="Bielsko-Biała"/>
    <s v="BIELSKO-BIAŁA"/>
  </r>
  <r>
    <s v="Nachodko"/>
    <s v="Szymon*2011"/>
    <n v="94"/>
    <s v="m"/>
    <x v="1194"/>
    <s v="LEG"/>
    <x v="1"/>
    <x v="0"/>
    <x v="64"/>
    <n v="4"/>
    <s v="legnicki"/>
    <s v="CHOJNÓW-gm.wiejska"/>
  </r>
  <r>
    <s v="Nachtman"/>
    <s v="Mateusz"/>
    <n v="95"/>
    <s v="m"/>
    <x v="947"/>
    <s v="WR"/>
    <x v="1"/>
    <x v="0"/>
    <x v="44"/>
    <n v="16"/>
    <s v="Wrocław"/>
    <s v="WROCŁAW"/>
  </r>
  <r>
    <s v="Naczyńska"/>
    <s v="Adrianna"/>
    <n v="98"/>
    <s v="k"/>
    <x v="1780"/>
    <s v="KAT"/>
    <x v="0"/>
    <x v="0"/>
    <x v="31"/>
    <n v="1"/>
    <s v="Chorzów"/>
    <s v="CHORZÓW"/>
  </r>
  <r>
    <s v="Naczyńska"/>
    <s v="Wiktoria"/>
    <n v="2"/>
    <s v="k"/>
    <x v="1780"/>
    <s v="KAT"/>
    <x v="0"/>
    <x v="2"/>
    <x v="31"/>
    <n v="0.5"/>
    <s v="Chorzów"/>
    <s v="CHORZÓW"/>
  </r>
  <r>
    <s v="Nadarzyńska"/>
    <s v="Sandra"/>
    <n v="97"/>
    <s v="k"/>
    <x v="491"/>
    <s v="TOR"/>
    <x v="12"/>
    <x v="1"/>
    <x v="40"/>
    <n v="1"/>
    <s v="Grudziądz"/>
    <s v="GRUDZIĄDZ"/>
  </r>
  <r>
    <s v="Nadeja"/>
    <s v="Kornelia"/>
    <n v="97"/>
    <s v="k"/>
    <x v="2931"/>
    <s v="JG"/>
    <x v="1"/>
    <x v="2"/>
    <x v="20"/>
    <n v="1"/>
    <s v="jaworski"/>
    <s v="BOLKÓW"/>
  </r>
  <r>
    <s v="Nader"/>
    <s v="Patrycja*2012"/>
    <n v="97"/>
    <s v="k"/>
    <x v="1787"/>
    <s v="WAR"/>
    <x v="6"/>
    <x v="1"/>
    <x v="31"/>
    <n v="1.33"/>
    <s v="Warszawa"/>
    <s v="WARSZAWA"/>
  </r>
  <r>
    <s v="Nadolna"/>
    <s v="Anna"/>
    <n v="98"/>
    <s v="k"/>
    <x v="2116"/>
    <s v="LES"/>
    <x v="4"/>
    <x v="2"/>
    <x v="20"/>
    <n v="1"/>
    <s v="Leszno"/>
    <s v="LESZNO (WLP)"/>
  </r>
  <r>
    <s v="Nadolna"/>
    <s v="Izabela"/>
    <n v="0"/>
    <s v="k"/>
    <x v="2647"/>
    <s v="WR"/>
    <x v="1"/>
    <x v="2"/>
    <x v="47"/>
    <n v="2"/>
    <s v="wołowski"/>
    <s v="WOŁÓW"/>
  </r>
  <r>
    <s v="Nadolna"/>
    <s v="Sandra"/>
    <n v="99"/>
    <s v="k"/>
    <x v="2647"/>
    <s v="WR"/>
    <x v="1"/>
    <x v="2"/>
    <x v="47"/>
    <n v="2"/>
    <s v="wołowski"/>
    <s v="WOŁÓW"/>
  </r>
  <r>
    <s v="Nadolny"/>
    <s v="Jakub"/>
    <n v="97"/>
    <s v="m"/>
    <x v="585"/>
    <s v="POZ"/>
    <x v="4"/>
    <x v="1"/>
    <x v="27"/>
    <n v="3"/>
    <s v="Poznań"/>
    <s v="POZNAŃ"/>
  </r>
  <r>
    <s v="Nadolska"/>
    <s v="Dominika"/>
    <n v="95"/>
    <s v="k"/>
    <x v="1379"/>
    <s v="GD"/>
    <x v="13"/>
    <x v="0"/>
    <x v="58"/>
    <n v="0"/>
    <s v="wejherowski"/>
    <s v="LUZINO"/>
  </r>
  <r>
    <s v="Nadolski"/>
    <s v="Daniel"/>
    <n v="95"/>
    <s v="m"/>
    <x v="494"/>
    <s v="KAT"/>
    <x v="0"/>
    <x v="1"/>
    <x v="20"/>
    <n v="1"/>
    <s v="Gliwice"/>
    <s v="GLIWICE"/>
  </r>
  <r>
    <s v="Nadolski"/>
    <s v="Konrad"/>
    <n v="98"/>
    <s v="m"/>
    <x v="1051"/>
    <s v="OP"/>
    <x v="2"/>
    <x v="2"/>
    <x v="20"/>
    <n v="2"/>
    <s v="namysłowski"/>
    <s v="NAMYSŁÓW"/>
  </r>
  <r>
    <s v="Nadolski"/>
    <s v="Łukasz*2009"/>
    <n v="93"/>
    <s v="m"/>
    <x v="1004"/>
    <s v="GD"/>
    <x v="13"/>
    <x v="3"/>
    <x v="48"/>
    <n v="7.13"/>
    <s v="Gdańsk"/>
    <s v="GDAŃSK"/>
  </r>
  <r>
    <s v="Nadolski"/>
    <s v="Łukasz*2011"/>
    <n v="93"/>
    <s v="m"/>
    <x v="1228"/>
    <s v="WR"/>
    <x v="1"/>
    <x v="3"/>
    <x v="48"/>
    <n v="7.12"/>
    <s v="Wrocław"/>
    <s v="WROCŁAW"/>
  </r>
  <r>
    <s v="Nadolski"/>
    <s v="Łukasz*2012"/>
    <n v="93"/>
    <s v="m"/>
    <x v="1004"/>
    <s v="GD"/>
    <x v="13"/>
    <x v="3"/>
    <x v="48"/>
    <n v="14.25"/>
    <s v="Gdańsk"/>
    <s v="GDAŃSK"/>
  </r>
  <r>
    <s v="Nadolski"/>
    <s v="Marek"/>
    <n v="0"/>
    <s v="m"/>
    <x v="454"/>
    <s v="POZ"/>
    <x v="4"/>
    <x v="2"/>
    <x v="31"/>
    <n v="1.5"/>
    <s v="Poznań"/>
    <s v="POZNAŃ"/>
  </r>
  <r>
    <s v="Nadstawny"/>
    <s v="Maciej"/>
    <n v="97"/>
    <s v="m"/>
    <x v="1231"/>
    <s v="SIE"/>
    <x v="6"/>
    <x v="2"/>
    <x v="54"/>
    <n v="4"/>
    <s v="Siedlce"/>
    <s v="SIEDLCE"/>
  </r>
  <r>
    <s v="Naduk"/>
    <s v="Maciej*2010"/>
    <n v="94"/>
    <s v="m"/>
    <x v="2241"/>
    <s v="WAR"/>
    <x v="6"/>
    <x v="0"/>
    <x v="34"/>
    <n v="1"/>
    <s v="Warszawa"/>
    <s v="WARSZAWA"/>
  </r>
  <r>
    <s v="Nadulny"/>
    <s v="Adrian"/>
    <n v="97"/>
    <s v="m"/>
    <x v="2398"/>
    <s v="WAR"/>
    <x v="6"/>
    <x v="1"/>
    <x v="29"/>
    <n v="3"/>
    <s v="warszawski zachodni"/>
    <s v="BŁONIE"/>
  </r>
  <r>
    <s v="Nadziejko"/>
    <s v="Mirosław"/>
    <n v="0"/>
    <s v="m"/>
    <x v="1828"/>
    <s v="KOS"/>
    <x v="15"/>
    <x v="2"/>
    <x v="22"/>
    <n v="2"/>
    <s v="kołobrzeski"/>
    <s v="KOŁOBRZEG"/>
  </r>
  <r>
    <s v="Nagawski"/>
    <s v="Kamil"/>
    <n v="98"/>
    <s v="m"/>
    <x v="1560"/>
    <s v="WAR"/>
    <x v="6"/>
    <x v="2"/>
    <x v="20"/>
    <n v="0.25"/>
    <s v="Warszawa"/>
    <s v="WARSZAWA"/>
  </r>
  <r>
    <s v="Naglik"/>
    <s v="Sebastian"/>
    <n v="97"/>
    <s v="m"/>
    <x v="2041"/>
    <s v="LES"/>
    <x v="4"/>
    <x v="2"/>
    <x v="20"/>
    <n v="6"/>
    <s v="rawicki"/>
    <s v="RAWICZ"/>
  </r>
  <r>
    <s v="Nagła"/>
    <s v="Marika"/>
    <n v="96"/>
    <s v="k"/>
    <x v="1009"/>
    <s v="POZ"/>
    <x v="4"/>
    <x v="1"/>
    <x v="20"/>
    <n v="5"/>
    <s v="średzki (WLP)"/>
    <s v="ŚRODA WIELKOPOLSKA"/>
  </r>
  <r>
    <s v="Nagłowski"/>
    <s v="Piotr"/>
    <n v="99"/>
    <s v="m"/>
    <x v="1201"/>
    <s v="WAR"/>
    <x v="6"/>
    <x v="2"/>
    <x v="48"/>
    <n v="0.5"/>
    <s v="piaseczyński"/>
    <s v="PIASECZNO"/>
  </r>
  <r>
    <s v="Nagórska"/>
    <s v="Maria"/>
    <n v="91"/>
    <s v="k"/>
    <x v="154"/>
    <s v="GD"/>
    <x v="13"/>
    <x v="3"/>
    <x v="20"/>
    <n v="7"/>
    <s v="tczewski"/>
    <s v="TCZEW"/>
  </r>
  <r>
    <s v="Nagórska"/>
    <s v="Maria*2012"/>
    <n v="91"/>
    <s v="k"/>
    <x v="15"/>
    <s v="BDG"/>
    <x v="12"/>
    <x v="3"/>
    <x v="20"/>
    <n v="7"/>
    <s v="Bydgoszcz"/>
    <s v="BYDGOSZCZ"/>
  </r>
  <r>
    <s v="Nagórska"/>
    <s v="Monika"/>
    <n v="97"/>
    <s v="k"/>
    <x v="1234"/>
    <s v="BDG"/>
    <x v="12"/>
    <x v="1"/>
    <x v="44"/>
    <n v="0.25"/>
    <s v="Bydgoszcz"/>
    <s v="BYDGOSZCZ"/>
  </r>
  <r>
    <s v="Nagórski"/>
    <s v="Adrian"/>
    <n v="95"/>
    <s v="m"/>
    <x v="2876"/>
    <s v="SUW"/>
    <x v="11"/>
    <x v="0"/>
    <x v="28"/>
    <n v="8"/>
    <s v="giżycki"/>
    <s v="GIŻYCKO"/>
  </r>
  <r>
    <s v="Nahaczewski"/>
    <s v="Wojciech"/>
    <n v="95"/>
    <s v="m"/>
    <x v="1728"/>
    <s v="OP"/>
    <x v="2"/>
    <x v="1"/>
    <x v="54"/>
    <n v="2"/>
    <s v="nyski"/>
    <s v="NYSA"/>
  </r>
  <r>
    <s v="Naja"/>
    <s v="Karolina*2010"/>
    <n v="90"/>
    <s v="k"/>
    <x v="1001"/>
    <s v="GRZ"/>
    <x v="9"/>
    <x v="3"/>
    <x v="27"/>
    <n v="50"/>
    <s v="Gorzów Wielkopolski"/>
    <s v="GORZÓW WIELKOPOLSKI"/>
  </r>
  <r>
    <s v="Najda"/>
    <s v="Karol"/>
    <n v="4"/>
    <s v="m"/>
    <x v="1065"/>
    <s v="RZ"/>
    <x v="7"/>
    <x v="2"/>
    <x v="31"/>
    <n v="0"/>
    <s v="Rzeszów"/>
    <s v="RZESZÓW"/>
  </r>
  <r>
    <s v="Najda"/>
    <s v="Szymon"/>
    <n v="99"/>
    <s v="m"/>
    <x v="2236"/>
    <s v="PIŁ"/>
    <x v="4"/>
    <x v="2"/>
    <x v="55"/>
    <n v="1"/>
    <s v="pilski"/>
    <s v="PIŁA"/>
  </r>
  <r>
    <s v="Najdek"/>
    <s v="Gabriela"/>
    <n v="3"/>
    <s v="k"/>
    <x v="1821"/>
    <s v="POZ"/>
    <x v="4"/>
    <x v="1"/>
    <x v="49"/>
    <n v="0.17"/>
    <s v="Poznań"/>
    <s v="POZNAŃ"/>
  </r>
  <r>
    <s v="Najdek"/>
    <s v="Gabriela"/>
    <n v="3"/>
    <s v="k"/>
    <x v="1821"/>
    <s v="POZ"/>
    <x v="4"/>
    <x v="2"/>
    <x v="49"/>
    <n v="0"/>
    <s v="Poznań"/>
    <s v="POZNAŃ"/>
  </r>
  <r>
    <s v="Najdel"/>
    <s v="Iwona"/>
    <n v="98"/>
    <s v="k"/>
    <x v="993"/>
    <s v="KR"/>
    <x v="8"/>
    <x v="2"/>
    <x v="43"/>
    <n v="0.5"/>
    <s v="Kraków"/>
    <s v="KRAKÓW"/>
  </r>
  <r>
    <s v="Najder"/>
    <s v="Mateusz"/>
    <n v="95"/>
    <s v="m"/>
    <x v="2735"/>
    <s v="KR"/>
    <x v="8"/>
    <x v="0"/>
    <x v="62"/>
    <n v="2"/>
    <s v="myślenicki"/>
    <s v="SIEPRAW"/>
  </r>
  <r>
    <s v="Najdyhor"/>
    <s v="Karol"/>
    <n v="95"/>
    <s v="m"/>
    <x v="1091"/>
    <s v="BP"/>
    <x v="5"/>
    <x v="1"/>
    <x v="20"/>
    <n v="4"/>
    <s v="Biała Podlaska"/>
    <s v="BIAŁA PODLASKA"/>
  </r>
  <r>
    <s v="Najechalski"/>
    <s v="Dariusz"/>
    <n v="93"/>
    <s v="m"/>
    <x v="1841"/>
    <s v="CIE"/>
    <x v="6"/>
    <x v="0"/>
    <x v="35"/>
    <n v="2"/>
    <s v="ciechanowski"/>
    <s v="CIECHANÓW"/>
  </r>
  <r>
    <s v="Najechalski"/>
    <s v="Radosław"/>
    <n v="94"/>
    <s v="m"/>
    <x v="1841"/>
    <s v="CIE"/>
    <x v="6"/>
    <x v="1"/>
    <x v="35"/>
    <n v="6"/>
    <s v="ciechanowski"/>
    <s v="CIECHANÓW"/>
  </r>
  <r>
    <s v="Najgebauer"/>
    <s v="Szymon"/>
    <n v="98"/>
    <s v="m"/>
    <x v="999"/>
    <s v="Ł"/>
    <x v="3"/>
    <x v="1"/>
    <x v="26"/>
    <n v="7.5"/>
    <s v="Łódź"/>
    <s v="ŁÓDŹ"/>
  </r>
  <r>
    <s v="Najhaus"/>
    <s v="Dawid*2011"/>
    <n v="97"/>
    <s v="m"/>
    <x v="1175"/>
    <s v="KR"/>
    <x v="8"/>
    <x v="1"/>
    <x v="39"/>
    <n v="13"/>
    <s v="Kraków"/>
    <s v="KRAKÓW"/>
  </r>
  <r>
    <s v="Najuch"/>
    <s v="Natalia"/>
    <n v="0"/>
    <s v="k"/>
    <x v="1837"/>
    <s v="SKI"/>
    <x v="3"/>
    <x v="1"/>
    <x v="33"/>
    <n v="3"/>
    <s v="Skierniewice"/>
    <s v="SKIERNIEWICE"/>
  </r>
  <r>
    <s v="Najzer"/>
    <s v="Szymon"/>
    <n v="92"/>
    <s v="m"/>
    <x v="1290"/>
    <s v="BB"/>
    <x v="0"/>
    <x v="0"/>
    <x v="60"/>
    <n v="13"/>
    <s v="żywiecki"/>
    <s v="ŻYWIEC"/>
  </r>
  <r>
    <s v="Nakonieczna"/>
    <s v="Agnieszka"/>
    <n v="99"/>
    <s v="k"/>
    <x v="1163"/>
    <s v="BDG"/>
    <x v="12"/>
    <x v="2"/>
    <x v="40"/>
    <n v="2"/>
    <s v="Bydgoszcz"/>
    <s v="BYDGOSZCZ"/>
  </r>
  <r>
    <s v="Nakonieczny"/>
    <s v="Grzegorz"/>
    <n v="0"/>
    <s v="m"/>
    <x v="1118"/>
    <s v="WR"/>
    <x v="1"/>
    <x v="2"/>
    <x v="25"/>
    <n v="1.34"/>
    <s v="Wrocław"/>
    <s v="WROCŁAW"/>
  </r>
  <r>
    <s v="Nalepa"/>
    <s v="Kamil"/>
    <n v="99"/>
    <s v="m"/>
    <x v="3011"/>
    <s v="TRB"/>
    <x v="7"/>
    <x v="2"/>
    <x v="48"/>
    <n v="4.5"/>
    <s v="stalowowolski"/>
    <s v="STALOWA WOLA"/>
  </r>
  <r>
    <s v="Nalepa"/>
    <s v="Michał"/>
    <n v="99"/>
    <s v="m"/>
    <x v="2145"/>
    <s v="OL"/>
    <x v="11"/>
    <x v="2"/>
    <x v="43"/>
    <n v="1.5"/>
    <s v="mrągowski"/>
    <s v="MRĄGOWO"/>
  </r>
  <r>
    <s v="Nalepka"/>
    <s v="Łukasz"/>
    <n v="97"/>
    <s v="m"/>
    <x v="330"/>
    <s v="OP"/>
    <x v="2"/>
    <x v="2"/>
    <x v="20"/>
    <n v="3"/>
    <s v="Opole"/>
    <s v="OPOLE"/>
  </r>
  <r>
    <s v="Nalepko"/>
    <s v="Mateusz"/>
    <n v="97"/>
    <s v="m"/>
    <x v="1590"/>
    <s v="ZAM"/>
    <x v="5"/>
    <x v="1"/>
    <x v="58"/>
    <n v="0.67"/>
    <s v="zamojski"/>
    <s v="ZAMOŚĆ-gm.wiejska"/>
  </r>
  <r>
    <s v="Nalewaj"/>
    <s v="Anna"/>
    <n v="98"/>
    <s v="k"/>
    <x v="2047"/>
    <s v="BDG"/>
    <x v="12"/>
    <x v="2"/>
    <x v="20"/>
    <n v="1"/>
    <s v="inowrocławski"/>
    <s v="INOWROCŁAW"/>
  </r>
  <r>
    <s v="Nalewajk"/>
    <s v="Karol"/>
    <n v="95"/>
    <s v="m"/>
    <x v="1269"/>
    <s v="CIE"/>
    <x v="6"/>
    <x v="0"/>
    <x v="17"/>
    <n v="2"/>
    <s v="ciechanowski"/>
    <s v="CIECHANÓW"/>
  </r>
  <r>
    <s v="Nalewajko"/>
    <s v="Aleksandra"/>
    <n v="97"/>
    <s v="m"/>
    <x v="3012"/>
    <s v="BIA"/>
    <x v="10"/>
    <x v="1"/>
    <x v="23"/>
    <n v="1"/>
    <s v="Białystok"/>
    <s v="BIAŁYSTOK"/>
  </r>
  <r>
    <s v="Nalewalski"/>
    <s v="Rafał"/>
    <n v="94"/>
    <s v="m"/>
    <x v="1054"/>
    <s v="BDG"/>
    <x v="12"/>
    <x v="0"/>
    <x v="18"/>
    <n v="7.5"/>
    <s v="Bydgoszcz"/>
    <s v="BYDGOSZCZ"/>
  </r>
  <r>
    <s v="Nałęcz"/>
    <s v="Bartłomiej*2009"/>
    <n v="91"/>
    <s v="m"/>
    <x v="455"/>
    <s v="WAR"/>
    <x v="6"/>
    <x v="3"/>
    <x v="20"/>
    <n v="10"/>
    <s v="Warszawa"/>
    <s v="WARSZAWA"/>
  </r>
  <r>
    <s v="Namaczyńska"/>
    <s v="Julia"/>
    <n v="98"/>
    <s v="k"/>
    <x v="896"/>
    <s v="WAR"/>
    <x v="6"/>
    <x v="0"/>
    <x v="49"/>
    <n v="1"/>
    <s v="Warszawa"/>
    <s v="WARSZAWA"/>
  </r>
  <r>
    <s v="Namaczyńska"/>
    <s v="Maja"/>
    <n v="2"/>
    <s v="k"/>
    <x v="896"/>
    <s v="WAR"/>
    <x v="6"/>
    <x v="1"/>
    <x v="49"/>
    <n v="1"/>
    <s v="Warszawa"/>
    <s v="WARSZAWA"/>
  </r>
  <r>
    <s v="Namirowski"/>
    <s v="Dominik"/>
    <n v="99"/>
    <s v="m"/>
    <x v="989"/>
    <s v="Ł"/>
    <x v="3"/>
    <x v="2"/>
    <x v="17"/>
    <n v="1"/>
    <s v="Łódź"/>
    <s v="ŁÓDŹ"/>
  </r>
  <r>
    <s v="Napieraj"/>
    <s v="Dominika"/>
    <n v="91"/>
    <s v="k"/>
    <x v="1090"/>
    <s v="WR"/>
    <x v="1"/>
    <x v="3"/>
    <x v="20"/>
    <n v="39"/>
    <s v="Wrocław"/>
    <s v="WROCŁAW"/>
  </r>
  <r>
    <s v="Napieralska"/>
    <s v="Sabina*2008"/>
    <n v="92"/>
    <s v="k"/>
    <x v="2148"/>
    <s v="KOS"/>
    <x v="15"/>
    <x v="3"/>
    <x v="43"/>
    <n v="21"/>
    <s v="sławieński"/>
    <s v="DARŁOWO"/>
  </r>
  <r>
    <s v="Napieralska"/>
    <s v="Sabina*2012"/>
    <n v="92"/>
    <s v="k"/>
    <x v="1900"/>
    <s v="SZ"/>
    <x v="15"/>
    <x v="3"/>
    <x v="43"/>
    <n v="21"/>
    <s v="Szczecin"/>
    <s v="SZCZECIN"/>
  </r>
  <r>
    <s v="Napierała"/>
    <s v="Bartosz"/>
    <n v="95"/>
    <s v="m"/>
    <x v="1081"/>
    <s v="LEG"/>
    <x v="1"/>
    <x v="1"/>
    <x v="20"/>
    <n v="1.25"/>
    <s v="lubiński"/>
    <s v="LUBIN"/>
  </r>
  <r>
    <s v="Napierała"/>
    <s v="Piotr"/>
    <n v="94"/>
    <s v="m"/>
    <x v="3013"/>
    <s v="POZ"/>
    <x v="4"/>
    <x v="0"/>
    <x v="27"/>
    <n v="2.5"/>
    <s v="Poznań"/>
    <s v="POZNAŃ"/>
  </r>
  <r>
    <s v="Napiórkowski"/>
    <s v="Marcin"/>
    <n v="95"/>
    <s v="m"/>
    <x v="1655"/>
    <s v="ZG"/>
    <x v="9"/>
    <x v="1"/>
    <x v="53"/>
    <n v="5"/>
    <s v="żarski"/>
    <s v="ŻARY"/>
  </r>
  <r>
    <s v="Napłoszek"/>
    <s v="Kamila"/>
    <n v="99"/>
    <s v="k"/>
    <x v="1073"/>
    <s v="WAR"/>
    <x v="6"/>
    <x v="2"/>
    <x v="36"/>
    <n v="3.75"/>
    <s v="Warszawa"/>
    <s v="WARSZAWA"/>
  </r>
  <r>
    <s v="Napolska"/>
    <s v="Dominika"/>
    <n v="95"/>
    <s v="k"/>
    <x v="15"/>
    <s v="BDG"/>
    <x v="12"/>
    <x v="0"/>
    <x v="27"/>
    <n v="17"/>
    <s v="Bydgoszcz"/>
    <s v="BYDGOSZCZ"/>
  </r>
  <r>
    <s v="Napolski"/>
    <s v="Kacper"/>
    <n v="2"/>
    <s v="m"/>
    <x v="974"/>
    <s v="KAT"/>
    <x v="0"/>
    <x v="1"/>
    <x v="68"/>
    <n v="2"/>
    <s v="Katowice"/>
    <s v="KATOWICE"/>
  </r>
  <r>
    <s v="Napora"/>
    <s v="Wojciech"/>
    <n v="96"/>
    <s v="m"/>
    <x v="712"/>
    <s v="PIŁ"/>
    <x v="4"/>
    <x v="1"/>
    <x v="45"/>
    <n v="4"/>
    <s v="złotowski"/>
    <s v="ZŁOTÓW"/>
  </r>
  <r>
    <s v="Naradosłąwski"/>
    <s v="Maciej"/>
    <n v="99"/>
    <s v="m"/>
    <x v="1570"/>
    <s v="BP"/>
    <x v="5"/>
    <x v="2"/>
    <x v="35"/>
    <n v="1"/>
    <s v="bialski"/>
    <s v="TERESPOL"/>
  </r>
  <r>
    <s v="Narewski"/>
    <s v="Erwin"/>
    <n v="97"/>
    <s v="m"/>
    <x v="1484"/>
    <s v="SUW"/>
    <x v="10"/>
    <x v="1"/>
    <x v="46"/>
    <n v="5"/>
    <s v="Suwałki"/>
    <s v="SUWAŁKI"/>
  </r>
  <r>
    <s v="Narkiewicz"/>
    <s v="Kacper"/>
    <n v="0"/>
    <s v="m"/>
    <x v="1280"/>
    <s v="WAR"/>
    <x v="6"/>
    <x v="2"/>
    <x v="25"/>
    <n v="1.33"/>
    <s v="Warszawa"/>
    <s v="WARSZAWA"/>
  </r>
  <r>
    <s v="Narloch"/>
    <s v="Honorata"/>
    <n v="97"/>
    <s v="k"/>
    <x v="154"/>
    <s v="GD"/>
    <x v="13"/>
    <x v="2"/>
    <x v="20"/>
    <n v="2"/>
    <s v="tczewski"/>
    <s v="TCZEW"/>
  </r>
  <r>
    <s v="Narodowiec"/>
    <s v="Norbert"/>
    <n v="97"/>
    <s v="m"/>
    <x v="1954"/>
    <s v="JG"/>
    <x v="1"/>
    <x v="2"/>
    <x v="20"/>
    <n v="1.25"/>
    <s v="Jelenia Góra"/>
    <s v="JELENIA GÓRA"/>
  </r>
  <r>
    <s v="Narolewska"/>
    <s v="Monika*2012"/>
    <n v="92"/>
    <s v="k"/>
    <x v="451"/>
    <s v="OP"/>
    <x v="2"/>
    <x v="3"/>
    <x v="48"/>
    <n v="17"/>
    <s v="nyski"/>
    <s v="NYSA"/>
  </r>
  <r>
    <s v="Narolska"/>
    <s v="Natalia"/>
    <n v="1"/>
    <s v="k"/>
    <x v="1739"/>
    <s v="CIE"/>
    <x v="6"/>
    <x v="2"/>
    <x v="28"/>
    <n v="1"/>
    <s v="ciechanowski"/>
    <s v="CIECHANÓW"/>
  </r>
  <r>
    <s v="Naróg"/>
    <s v="Aleksandra"/>
    <n v="98"/>
    <s v="k"/>
    <x v="1081"/>
    <s v="LEG"/>
    <x v="1"/>
    <x v="2"/>
    <x v="20"/>
    <n v="1"/>
    <s v="lubiński"/>
    <s v="LUBIN"/>
  </r>
  <r>
    <s v="Nartowska"/>
    <s v="Emilia"/>
    <n v="97"/>
    <s v="k"/>
    <x v="1393"/>
    <s v="KIE"/>
    <x v="14"/>
    <x v="1"/>
    <x v="47"/>
    <n v="5"/>
    <s v="kielecki"/>
    <s v="CHĘCINY"/>
  </r>
  <r>
    <s v="Naruszewicz"/>
    <s v="Tomasz*2010"/>
    <n v="97"/>
    <s v="m"/>
    <x v="1136"/>
    <s v="GD"/>
    <x v="13"/>
    <x v="1"/>
    <x v="25"/>
    <n v="3.25"/>
    <s v="Gdańsk"/>
    <s v="GDAŃSK"/>
  </r>
  <r>
    <s v="Nasalski"/>
    <s v="Filip"/>
    <n v="98"/>
    <s v="m"/>
    <x v="1763"/>
    <s v="BDG"/>
    <x v="12"/>
    <x v="2"/>
    <x v="36"/>
    <n v="0"/>
    <s v="bydgoski"/>
    <s v="DOBRCZ"/>
  </r>
  <r>
    <s v="Nasarzewska"/>
    <s v="Julia"/>
    <n v="2"/>
    <s v="k"/>
    <x v="1478"/>
    <s v="Ł"/>
    <x v="3"/>
    <x v="2"/>
    <x v="66"/>
    <n v="1"/>
    <s v="Łódź"/>
    <s v="ŁÓDŹ"/>
  </r>
  <r>
    <s v="Nasiadko"/>
    <s v="Damian"/>
    <n v="92"/>
    <s v="m"/>
    <x v="1185"/>
    <s v="GD"/>
    <x v="13"/>
    <x v="3"/>
    <x v="55"/>
    <n v="21"/>
    <s v="Gdańsk"/>
    <s v="GDAŃSK"/>
  </r>
  <r>
    <s v="Nasierowski"/>
    <s v="Daniel"/>
    <n v="99"/>
    <s v="m"/>
    <x v="2158"/>
    <s v="GD"/>
    <x v="13"/>
    <x v="2"/>
    <x v="17"/>
    <n v="3"/>
    <s v="Gdańsk"/>
    <s v="GDAŃSK"/>
  </r>
  <r>
    <s v="Nasiłowska"/>
    <s v="Natalia"/>
    <n v="98"/>
    <s v="k"/>
    <x v="970"/>
    <s v="SIE"/>
    <x v="6"/>
    <x v="2"/>
    <x v="47"/>
    <n v="1"/>
    <s v="siedlecki"/>
    <s v="SIEDLCE-gm.wiejska"/>
  </r>
  <r>
    <s v="Nasiłowski"/>
    <s v="Kamil"/>
    <n v="96"/>
    <s v="m"/>
    <x v="2182"/>
    <s v="WAR"/>
    <x v="6"/>
    <x v="1"/>
    <x v="38"/>
    <n v="1.5"/>
    <s v="Warszawa"/>
    <s v="WARSZAWA"/>
  </r>
  <r>
    <s v="Naskręt"/>
    <s v="Agata"/>
    <n v="98"/>
    <s v="k"/>
    <x v="1233"/>
    <s v="BDG"/>
    <x v="12"/>
    <x v="1"/>
    <x v="44"/>
    <n v="10"/>
    <s v="Bydgoszcz"/>
    <s v="BYDGOSZCZ"/>
  </r>
  <r>
    <s v="Nastarowicz"/>
    <s v="Paulina"/>
    <n v="97"/>
    <s v="k"/>
    <x v="1184"/>
    <s v="LUB"/>
    <x v="5"/>
    <x v="1"/>
    <x v="47"/>
    <n v="6"/>
    <s v="kraśnicki"/>
    <s v="KRAŚNIK"/>
  </r>
  <r>
    <s v="Nastkiewicz"/>
    <s v="Maciej"/>
    <n v="93"/>
    <s v="m"/>
    <x v="1299"/>
    <s v="GD"/>
    <x v="13"/>
    <x v="0"/>
    <x v="20"/>
    <n v="7.5"/>
    <s v="Sopot"/>
    <s v="SOPOT"/>
  </r>
  <r>
    <s v="Nasuta"/>
    <s v="Grzegorz"/>
    <n v="96"/>
    <s v="m"/>
    <x v="1712"/>
    <s v="BIA"/>
    <x v="10"/>
    <x v="0"/>
    <x v="33"/>
    <n v="28"/>
    <s v="Białystok"/>
    <s v="BIAŁYSTOK"/>
  </r>
  <r>
    <s v="Nasuta"/>
    <s v="Paweł2011"/>
    <n v="96"/>
    <s v="m"/>
    <x v="1634"/>
    <s v="BIA"/>
    <x v="10"/>
    <x v="1"/>
    <x v="25"/>
    <n v="1"/>
    <s v="Białystok"/>
    <s v="BIAŁYSTOK"/>
  </r>
  <r>
    <s v="Naszkowski"/>
    <s v="Kamil"/>
    <n v="94"/>
    <s v="m"/>
    <x v="227"/>
    <s v="KAT"/>
    <x v="0"/>
    <x v="0"/>
    <x v="25"/>
    <n v="5"/>
    <s v="Rybnik"/>
    <s v="RYBNIK"/>
  </r>
  <r>
    <s v="Natalli"/>
    <s v="Justyna"/>
    <n v="97"/>
    <s v="k"/>
    <x v="330"/>
    <s v="OP"/>
    <x v="2"/>
    <x v="2"/>
    <x v="20"/>
    <n v="2"/>
    <s v="Opole"/>
    <s v="OPOLE"/>
  </r>
  <r>
    <s v="Natanek"/>
    <s v="Konrad"/>
    <n v="97"/>
    <s v="m"/>
    <x v="1083"/>
    <s v="WR"/>
    <x v="1"/>
    <x v="1"/>
    <x v="53"/>
    <n v="2"/>
    <s v="wołowski"/>
    <s v="BRZEG DOLNY"/>
  </r>
  <r>
    <s v="Natanek"/>
    <s v="Konrad"/>
    <n v="97"/>
    <s v="m"/>
    <x v="1083"/>
    <s v="WR"/>
    <x v="1"/>
    <x v="1"/>
    <x v="22"/>
    <n v="2"/>
    <s v="wołowski"/>
    <s v="BRZEG DOLNY"/>
  </r>
  <r>
    <s v="Natywa"/>
    <s v="Martyna"/>
    <n v="98"/>
    <s v="k"/>
    <x v="1273"/>
    <s v="KON"/>
    <x v="4"/>
    <x v="2"/>
    <x v="25"/>
    <n v="1"/>
    <s v="Konin"/>
    <s v="KONIN"/>
  </r>
  <r>
    <s v="Naumczuk"/>
    <s v="Aleksandra"/>
    <n v="98"/>
    <s v="k"/>
    <x v="1117"/>
    <s v="BIA"/>
    <x v="10"/>
    <x v="2"/>
    <x v="20"/>
    <n v="1.25"/>
    <s v="Białystok"/>
    <s v="BIAŁYSTOK"/>
  </r>
  <r>
    <s v="Naumienko"/>
    <s v="Przemysław"/>
    <n v="91"/>
    <s v="m"/>
    <x v="1635"/>
    <s v="Ł"/>
    <x v="3"/>
    <x v="3"/>
    <x v="54"/>
    <n v="10"/>
    <s v="Łódź"/>
    <s v="ŁÓDŹ"/>
  </r>
  <r>
    <s v="Naumiuk"/>
    <s v="Szymon"/>
    <n v="1"/>
    <s v="m"/>
    <x v="954"/>
    <s v="WAR"/>
    <x v="6"/>
    <x v="2"/>
    <x v="65"/>
    <n v="2"/>
    <s v="Warszawa"/>
    <s v="WARSZAWA"/>
  </r>
  <r>
    <s v="Naumowicz"/>
    <s v="Patryk"/>
    <n v="95"/>
    <s v="m"/>
    <x v="1182"/>
    <s v="JG"/>
    <x v="1"/>
    <x v="1"/>
    <x v="60"/>
    <n v="2"/>
    <s v="Jelenia Góra"/>
    <s v="JELENIA GÓRA"/>
  </r>
  <r>
    <s v="Naumowicz"/>
    <s v="Piotr"/>
    <n v="95"/>
    <s v="m"/>
    <x v="1182"/>
    <s v="JG"/>
    <x v="1"/>
    <x v="1"/>
    <x v="60"/>
    <n v="2"/>
    <s v="Jelenia Góra"/>
    <s v="JELENIA GÓRA"/>
  </r>
  <r>
    <s v="Naumów"/>
    <s v="Angelika"/>
    <n v="95"/>
    <s v="k"/>
    <x v="1470"/>
    <s v="WAŁ"/>
    <x v="1"/>
    <x v="0"/>
    <x v="45"/>
    <n v="8"/>
    <s v="świdnicki (DŚL)"/>
    <s v="ŚWIDNICA (DŚL)"/>
  </r>
  <r>
    <s v="Nawara"/>
    <s v="Anna"/>
    <n v="95"/>
    <s v="k"/>
    <x v="3014"/>
    <s v="KR"/>
    <x v="8"/>
    <x v="1"/>
    <x v="20"/>
    <n v="4"/>
    <s v="Kraków"/>
    <s v="KRAKÓW"/>
  </r>
  <r>
    <s v="Nawaryńska"/>
    <s v="Katarzyna"/>
    <n v="96"/>
    <s v="k"/>
    <x v="2327"/>
    <s v="KAT"/>
    <x v="0"/>
    <x v="1"/>
    <x v="44"/>
    <n v="16"/>
    <s v="raciborski"/>
    <s v="RACIBÓRZ"/>
  </r>
  <r>
    <s v="Naworol"/>
    <s v="Łukasz"/>
    <n v="98"/>
    <s v="m"/>
    <x v="1128"/>
    <s v="ZAM"/>
    <x v="5"/>
    <x v="2"/>
    <x v="46"/>
    <n v="0.5"/>
    <s v="Zamość"/>
    <s v="ZAMOŚĆ"/>
  </r>
  <r>
    <s v="Naworol"/>
    <s v="Łukasz"/>
    <n v="99"/>
    <s v="m"/>
    <x v="1128"/>
    <s v="ZAM"/>
    <x v="5"/>
    <x v="2"/>
    <x v="53"/>
    <n v="1"/>
    <s v="Zamość"/>
    <s v="ZAMOŚĆ"/>
  </r>
  <r>
    <s v="Naworol"/>
    <s v="Łukasz"/>
    <n v="99"/>
    <s v="m"/>
    <x v="1128"/>
    <s v="ZAM"/>
    <x v="5"/>
    <x v="2"/>
    <x v="22"/>
    <n v="1"/>
    <s v="Zamość"/>
    <s v="ZAMOŚĆ"/>
  </r>
  <r>
    <s v="Naworol"/>
    <s v="Łukasz*2012"/>
    <n v="99"/>
    <s v="m"/>
    <x v="1979"/>
    <s v="ZAM"/>
    <x v="5"/>
    <x v="2"/>
    <x v="46"/>
    <n v="0.5"/>
    <s v="Zamość"/>
    <s v="ZAMOŚĆ"/>
  </r>
  <r>
    <s v="Naworol"/>
    <s v="Łukasz*2012"/>
    <n v="99"/>
    <s v="m"/>
    <x v="1979"/>
    <s v="ZAM"/>
    <x v="5"/>
    <x v="2"/>
    <x v="53"/>
    <n v="1"/>
    <s v="Zamość"/>
    <s v="ZAMOŚĆ"/>
  </r>
  <r>
    <s v="Naworol"/>
    <s v="Łukasz*2012"/>
    <n v="99"/>
    <s v="m"/>
    <x v="1979"/>
    <s v="ZAM"/>
    <x v="5"/>
    <x v="2"/>
    <x v="22"/>
    <n v="1"/>
    <s v="Zamość"/>
    <s v="ZAMOŚĆ"/>
  </r>
  <r>
    <s v="Naworol"/>
    <s v="Mateusz"/>
    <n v="99"/>
    <s v="m"/>
    <x v="1128"/>
    <s v="ZAM"/>
    <x v="5"/>
    <x v="2"/>
    <x v="46"/>
    <n v="0.5"/>
    <s v="Zamość"/>
    <s v="ZAMOŚĆ"/>
  </r>
  <r>
    <s v="Naworol"/>
    <s v="Mateusz"/>
    <n v="99"/>
    <s v="m"/>
    <x v="1128"/>
    <s v="ZAM"/>
    <x v="5"/>
    <x v="2"/>
    <x v="22"/>
    <n v="0.5"/>
    <s v="Zamość"/>
    <s v="ZAMOŚĆ"/>
  </r>
  <r>
    <s v="Naworol"/>
    <s v="Mateusz"/>
    <n v="99"/>
    <s v="m"/>
    <x v="1979"/>
    <s v="ZAM"/>
    <x v="5"/>
    <x v="2"/>
    <x v="46"/>
    <n v="0.5"/>
    <s v="Zamość"/>
    <s v="ZAMOŚĆ"/>
  </r>
  <r>
    <s v="Naworol"/>
    <s v="Mateusz*2012"/>
    <n v="99"/>
    <s v="m"/>
    <x v="1979"/>
    <s v="ZAM"/>
    <x v="5"/>
    <x v="2"/>
    <x v="22"/>
    <n v="0.5"/>
    <s v="Zamość"/>
    <s v="ZAMOŚĆ"/>
  </r>
  <r>
    <s v="Nawój"/>
    <s v="Dorota"/>
    <n v="97"/>
    <s v="k"/>
    <x v="1464"/>
    <s v="GRZ"/>
    <x v="9"/>
    <x v="2"/>
    <x v="20"/>
    <n v="2"/>
    <s v="słubicki"/>
    <s v="SŁUBICE (LBU)"/>
  </r>
  <r>
    <s v="Nawrat"/>
    <s v="Julia"/>
    <n v="2"/>
    <s v="k"/>
    <x v="45"/>
    <s v="KAT"/>
    <x v="0"/>
    <x v="1"/>
    <x v="31"/>
    <n v="3.16"/>
    <s v="Ruda Śląska"/>
    <s v="RUDA ŚLĄSKA"/>
  </r>
  <r>
    <s v="Nawrocka"/>
    <s v="Agata"/>
    <n v="99"/>
    <s v="k"/>
    <x v="1620"/>
    <s v="GRZ"/>
    <x v="9"/>
    <x v="2"/>
    <x v="43"/>
    <n v="1"/>
    <s v="strzelecko-drezdenecki"/>
    <s v="STRZELCE KRAJEŃSKIE"/>
  </r>
  <r>
    <s v="Nawrocka"/>
    <s v="Klaudia"/>
    <n v="97"/>
    <s v="k"/>
    <x v="1459"/>
    <s v="BDG"/>
    <x v="12"/>
    <x v="1"/>
    <x v="48"/>
    <n v="7.5"/>
    <s v="żniński"/>
    <s v="BARCIN"/>
  </r>
  <r>
    <s v="Nawrocka"/>
    <s v="Magdalena"/>
    <n v="94"/>
    <s v="k"/>
    <x v="1259"/>
    <s v="POZ"/>
    <x v="4"/>
    <x v="0"/>
    <x v="50"/>
    <n v="4"/>
    <s v="wrzesiński"/>
    <s v="WRZEŚNIA"/>
  </r>
  <r>
    <s v="Nawrocka"/>
    <s v="Marta"/>
    <n v="98"/>
    <s v="k"/>
    <x v="3"/>
    <s v="Ł"/>
    <x v="3"/>
    <x v="2"/>
    <x v="20"/>
    <n v="3"/>
    <s v="Łódź"/>
    <s v="ŁÓDŹ"/>
  </r>
  <r>
    <s v="Nawrocka"/>
    <s v="Monika*2007"/>
    <n v="90"/>
    <s v="k"/>
    <x v="1128"/>
    <s v="ZAM"/>
    <x v="5"/>
    <x v="3"/>
    <x v="20"/>
    <n v="18"/>
    <s v="Zamość"/>
    <s v="ZAMOŚĆ"/>
  </r>
  <r>
    <s v="Nawrocka"/>
    <s v="Natalia"/>
    <n v="97"/>
    <s v="k"/>
    <x v="2420"/>
    <s v="BDG"/>
    <x v="12"/>
    <x v="1"/>
    <x v="43"/>
    <n v="0"/>
    <s v="Bydgoszcz"/>
    <s v="BYDGOSZCZ"/>
  </r>
  <r>
    <s v="Nawrocki"/>
    <s v="Jerzy*2010"/>
    <n v="97"/>
    <s v="m"/>
    <x v="1537"/>
    <s v="WR"/>
    <x v="1"/>
    <x v="0"/>
    <x v="25"/>
    <n v="0.75"/>
    <s v="Wrocław"/>
    <s v="WROCŁAW"/>
  </r>
  <r>
    <s v="Nawrocki"/>
    <s v="Jerzy*2010"/>
    <n v="97"/>
    <s v="m"/>
    <x v="1537"/>
    <s v="WR"/>
    <x v="1"/>
    <x v="1"/>
    <x v="25"/>
    <n v="2"/>
    <s v="Wrocław"/>
    <s v="WROCŁAW"/>
  </r>
  <r>
    <s v="Nawrocki"/>
    <s v="Mariusz"/>
    <n v="95"/>
    <s v="m"/>
    <x v="1253"/>
    <s v="ZG"/>
    <x v="9"/>
    <x v="0"/>
    <x v="43"/>
    <n v="3"/>
    <s v="Zielona Góra"/>
    <s v="ZIELONA GÓRA"/>
  </r>
  <r>
    <s v="Nawrocki"/>
    <s v="Mateusz"/>
    <n v="0"/>
    <s v="m"/>
    <x v="1710"/>
    <s v="KAL"/>
    <x v="4"/>
    <x v="2"/>
    <x v="23"/>
    <n v="1"/>
    <s v="pleszewski"/>
    <s v="PLESZEW"/>
  </r>
  <r>
    <s v="Nawrocki"/>
    <s v="Mateusz"/>
    <n v="96"/>
    <s v="m"/>
    <x v="1243"/>
    <s v="SUW"/>
    <x v="11"/>
    <x v="1"/>
    <x v="18"/>
    <n v="5.75"/>
    <s v="ełcki"/>
    <s v="EŁK"/>
  </r>
  <r>
    <s v="Nawrocki"/>
    <s v="Mateusz-2"/>
    <n v="99"/>
    <s v="m"/>
    <x v="585"/>
    <s v="POZ"/>
    <x v="4"/>
    <x v="2"/>
    <x v="18"/>
    <n v="1.1499999999999999"/>
    <s v="Poznań"/>
    <s v="POZNAŃ"/>
  </r>
  <r>
    <s v="Nawrocki"/>
    <s v="Patryk"/>
    <n v="97"/>
    <s v="m"/>
    <x v="51"/>
    <s v="GRZ"/>
    <x v="9"/>
    <x v="1"/>
    <x v="27"/>
    <n v="1"/>
    <s v="Gorzów Wielkopolski"/>
    <s v="GORZÓW WIELKOPOLSKI"/>
  </r>
  <r>
    <s v="Nawrocki"/>
    <s v="Wiktor *2011"/>
    <n v="97"/>
    <s v="m"/>
    <x v="3015"/>
    <s v="GD"/>
    <x v="13"/>
    <x v="1"/>
    <x v="48"/>
    <n v="6"/>
    <s v="kartuski"/>
    <s v="SIERAKOWICE"/>
  </r>
  <r>
    <s v="Nawrot"/>
    <s v="Agnieszka"/>
    <n v="97"/>
    <s v="k"/>
    <x v="2544"/>
    <s v="KR"/>
    <x v="8"/>
    <x v="1"/>
    <x v="64"/>
    <n v="4"/>
    <s v="krakowski"/>
    <s v="SKAWINA"/>
  </r>
  <r>
    <s v="Nawrot"/>
    <s v="Anna"/>
    <n v="98"/>
    <s v="k"/>
    <x v="1938"/>
    <s v="TOR"/>
    <x v="12"/>
    <x v="1"/>
    <x v="66"/>
    <n v="3"/>
    <s v="Toruń"/>
    <s v="TORUŃ"/>
  </r>
  <r>
    <s v="Nawrot"/>
    <s v="Dominik"/>
    <n v="98"/>
    <s v="m"/>
    <x v="1106"/>
    <s v="LES"/>
    <x v="9"/>
    <x v="2"/>
    <x v="20"/>
    <n v="1.25"/>
    <s v="wschowski"/>
    <s v="WSCHOWA"/>
  </r>
  <r>
    <s v="Nawrot"/>
    <s v="Michał"/>
    <n v="96"/>
    <s v="m"/>
    <x v="1361"/>
    <s v="POZ"/>
    <x v="4"/>
    <x v="2"/>
    <x v="35"/>
    <n v="1"/>
    <s v="nowotomyski"/>
    <s v="NOWY TOMYŚL"/>
  </r>
  <r>
    <s v="Nawrot"/>
    <s v="Paweł"/>
    <n v="93"/>
    <s v="m"/>
    <x v="1473"/>
    <s v="KR"/>
    <x v="8"/>
    <x v="0"/>
    <x v="65"/>
    <n v="4"/>
    <s v="Kraków"/>
    <s v="KRAKÓW"/>
  </r>
  <r>
    <s v="Nazarek"/>
    <s v="Marcel"/>
    <n v="95"/>
    <s v="m"/>
    <x v="1424"/>
    <s v="PIŁ"/>
    <x v="4"/>
    <x v="1"/>
    <x v="20"/>
    <n v="4"/>
    <s v="pilski"/>
    <s v="PIŁA"/>
  </r>
  <r>
    <s v="Nazarewicz"/>
    <s v="Justyna"/>
    <n v="99"/>
    <s v="k"/>
    <x v="1652"/>
    <s v="OL"/>
    <x v="11"/>
    <x v="2"/>
    <x v="17"/>
    <n v="1.34"/>
    <s v="bartoszycki"/>
    <s v="BARTOSZYCE"/>
  </r>
  <r>
    <s v="Nazarkiewicz"/>
    <s v="Natalia"/>
    <n v="0"/>
    <s v="k"/>
    <x v="989"/>
    <s v="Ł"/>
    <x v="3"/>
    <x v="2"/>
    <x v="17"/>
    <n v="2"/>
    <s v="Łódź"/>
    <s v="ŁÓDŹ"/>
  </r>
  <r>
    <s v="Nazaruk"/>
    <s v="Anna"/>
    <n v="99"/>
    <s v="k"/>
    <x v="1597"/>
    <s v="SŁU"/>
    <x v="13"/>
    <x v="2"/>
    <x v="40"/>
    <n v="2"/>
    <s v="Słupsk"/>
    <s v="SŁUPSK"/>
  </r>
  <r>
    <s v="Nazaruk"/>
    <s v="Dawid"/>
    <n v="96"/>
    <s v="m"/>
    <x v="1570"/>
    <s v="BP"/>
    <x v="5"/>
    <x v="2"/>
    <x v="35"/>
    <n v="3"/>
    <s v="bialski"/>
    <s v="TERESPOL"/>
  </r>
  <r>
    <s v="Nazaruk"/>
    <s v="Dominik*2011"/>
    <n v="96"/>
    <s v="m"/>
    <x v="1082"/>
    <s v="WAR"/>
    <x v="6"/>
    <x v="1"/>
    <x v="34"/>
    <n v="5.5"/>
    <s v="Warszawa"/>
    <s v="WARSZAWA"/>
  </r>
  <r>
    <s v="Nazaruk"/>
    <s v="Norbert"/>
    <n v="0"/>
    <s v="m"/>
    <x v="1634"/>
    <s v="BIA"/>
    <x v="10"/>
    <x v="2"/>
    <x v="25"/>
    <n v="1.5"/>
    <s v="Białystok"/>
    <s v="BIAŁYSTOK"/>
  </r>
  <r>
    <s v="Naziębło"/>
    <s v="Klaudia"/>
    <n v="93"/>
    <s v="k"/>
    <x v="1099"/>
    <s v="WR"/>
    <x v="1"/>
    <x v="3"/>
    <x v="44"/>
    <n v="63"/>
    <s v="Wrocław"/>
    <s v="WROCŁAW"/>
  </r>
  <r>
    <s v="Nedelko"/>
    <s v="Yana"/>
    <n v="1"/>
    <s v="k"/>
    <x v="1133"/>
    <s v="WAR"/>
    <x v="6"/>
    <x v="1"/>
    <x v="31"/>
    <n v="1.34"/>
    <s v="Warszawa"/>
    <s v="WARSZAWA"/>
  </r>
  <r>
    <s v="Nehring"/>
    <s v="Paweł"/>
    <n v="0"/>
    <s v="m"/>
    <x v="1910"/>
    <s v="LES"/>
    <x v="4"/>
    <x v="2"/>
    <x v="25"/>
    <n v="1"/>
    <s v="Leszno"/>
    <s v="LESZNO (WLP)"/>
  </r>
  <r>
    <s v="Nej"/>
    <s v="Krystian"/>
    <n v="99"/>
    <s v="m"/>
    <x v="2337"/>
    <s v="KAT"/>
    <x v="0"/>
    <x v="2"/>
    <x v="22"/>
    <n v="2"/>
    <s v="Dąbrowa Górnicza"/>
    <s v="DĄBROWA GÓRNICZA"/>
  </r>
  <r>
    <s v="Nejbauer"/>
    <s v="Emil "/>
    <n v="96"/>
    <s v="m"/>
    <x v="2022"/>
    <s v="WAR"/>
    <x v="6"/>
    <x v="1"/>
    <x v="17"/>
    <n v="10"/>
    <s v="Warszawa"/>
    <s v="WARSZAWA"/>
  </r>
  <r>
    <s v="Nejbauer"/>
    <s v="Miłosz"/>
    <n v="98"/>
    <s v="m"/>
    <x v="2022"/>
    <s v="WAR"/>
    <x v="6"/>
    <x v="1"/>
    <x v="17"/>
    <n v="2"/>
    <s v="Warszawa"/>
    <s v="WARSZAWA"/>
  </r>
  <r>
    <s v="Nejman"/>
    <s v="Eliasz"/>
    <n v="98"/>
    <s v="m"/>
    <x v="2076"/>
    <s v="KON"/>
    <x v="4"/>
    <x v="2"/>
    <x v="43"/>
    <n v="1"/>
    <s v="Konin"/>
    <s v="KONIN"/>
  </r>
  <r>
    <s v="Nejman"/>
    <s v="Ewa"/>
    <n v="97"/>
    <s v="k"/>
    <x v="1091"/>
    <s v="BP"/>
    <x v="5"/>
    <x v="2"/>
    <x v="20"/>
    <n v="2"/>
    <s v="Biała Podlaska"/>
    <s v="BIAŁA PODLASKA"/>
  </r>
  <r>
    <s v="Nejman"/>
    <s v="Mateusz"/>
    <n v="93"/>
    <s v="m"/>
    <x v="2057"/>
    <s v="Ł"/>
    <x v="3"/>
    <x v="0"/>
    <x v="22"/>
    <n v="12"/>
    <s v="zgierski"/>
    <s v="ZGIERZ"/>
  </r>
  <r>
    <s v="Nelip"/>
    <s v="Ewa*2008"/>
    <n v="89"/>
    <s v="k"/>
    <x v="455"/>
    <s v="WAR"/>
    <x v="6"/>
    <x v="3"/>
    <x v="25"/>
    <n v="26.34"/>
    <s v="Warszawa"/>
    <s v="WARSZAWA"/>
  </r>
  <r>
    <s v="Nerć"/>
    <s v="Patrycja"/>
    <n v="3"/>
    <s v="k"/>
    <x v="1500"/>
    <s v="KOS"/>
    <x v="15"/>
    <x v="2"/>
    <x v="19"/>
    <n v="0"/>
    <s v="szczecinecki"/>
    <s v="SZCZECINEK"/>
  </r>
  <r>
    <s v="Nersesyan"/>
    <s v="Eryka"/>
    <n v="0"/>
    <s v="k"/>
    <x v="2090"/>
    <s v="KAT"/>
    <x v="0"/>
    <x v="1"/>
    <x v="66"/>
    <n v="3"/>
    <s v="Katowice"/>
    <s v="KATOWICE"/>
  </r>
  <r>
    <s v="Nersesyan"/>
    <s v="Eryka"/>
    <n v="0"/>
    <s v="k"/>
    <x v="2090"/>
    <s v="KAT"/>
    <x v="0"/>
    <x v="2"/>
    <x v="66"/>
    <n v="0"/>
    <s v="Katowice"/>
    <s v="KATOWICE"/>
  </r>
  <r>
    <s v="Neska"/>
    <s v="Jacek"/>
    <n v="91"/>
    <s v="m"/>
    <x v="1073"/>
    <s v="WAR"/>
    <x v="6"/>
    <x v="3"/>
    <x v="36"/>
    <n v="18.5"/>
    <s v="Warszawa"/>
    <s v="WARSZAWA"/>
  </r>
  <r>
    <s v="Neska"/>
    <s v="Jakub"/>
    <n v="98"/>
    <s v="m"/>
    <x v="1073"/>
    <s v="WAR"/>
    <x v="6"/>
    <x v="2"/>
    <x v="36"/>
    <n v="0.33"/>
    <s v="Warszawa"/>
    <s v="WARSZAWA"/>
  </r>
  <r>
    <s v="Neska"/>
    <s v="Patryk"/>
    <n v="97"/>
    <s v="m"/>
    <x v="1232"/>
    <s v="KAT"/>
    <x v="0"/>
    <x v="2"/>
    <x v="20"/>
    <n v="1"/>
    <s v="Dąbrowa Górnicza"/>
    <s v="DĄBROWA GÓRNICZA"/>
  </r>
  <r>
    <s v="Neskie"/>
    <s v="Damian"/>
    <n v="96"/>
    <s v="m"/>
    <x v="1441"/>
    <s v="TOR"/>
    <x v="12"/>
    <x v="1"/>
    <x v="55"/>
    <n v="2"/>
    <s v="Toruń"/>
    <s v="TORUŃ"/>
  </r>
  <r>
    <s v="Nesterak"/>
    <s v="Natalia"/>
    <n v="98"/>
    <s v="k"/>
    <x v="1306"/>
    <s v="NS"/>
    <x v="8"/>
    <x v="2"/>
    <x v="59"/>
    <n v="1"/>
    <s v="nowosądecki"/>
    <s v="KRYNICA-ZDRÓJ"/>
  </r>
  <r>
    <s v="Nesterak"/>
    <s v="Wiktor"/>
    <n v="97"/>
    <s v="m"/>
    <x v="2967"/>
    <s v="PRZ"/>
    <x v="7"/>
    <x v="1"/>
    <x v="29"/>
    <n v="3"/>
    <s v="lubaczowski"/>
    <s v="HORYNIEC-ZDRÓJ"/>
  </r>
  <r>
    <s v="Nesterowicz"/>
    <s v="Dariusz"/>
    <n v="99"/>
    <s v="m"/>
    <x v="69"/>
    <s v="BP"/>
    <x v="5"/>
    <x v="1"/>
    <x v="28"/>
    <n v="7"/>
    <s v="bialski"/>
    <s v="MIĘDZYRZEC PODLASKI"/>
  </r>
  <r>
    <s v="Netter"/>
    <s v="Mateusz"/>
    <n v="97"/>
    <s v="m"/>
    <x v="2993"/>
    <s v="KAL"/>
    <x v="4"/>
    <x v="1"/>
    <x v="23"/>
    <n v="1"/>
    <s v="ostrzeszowski"/>
    <s v="OSTRZESZÓW"/>
  </r>
  <r>
    <s v="Netzer"/>
    <s v="Adrian"/>
    <n v="2"/>
    <s v="m"/>
    <x v="1141"/>
    <s v="OP"/>
    <x v="2"/>
    <x v="2"/>
    <x v="39"/>
    <n v="2.5"/>
    <s v="nyski"/>
    <s v="NYSA"/>
  </r>
  <r>
    <s v="Neuman"/>
    <s v="Jakub"/>
    <n v="97"/>
    <s v="m"/>
    <x v="1009"/>
    <s v="POZ"/>
    <x v="4"/>
    <x v="2"/>
    <x v="20"/>
    <n v="1.75"/>
    <s v="średzki (WLP)"/>
    <s v="ŚRODA WIELKOPOLSKA"/>
  </r>
  <r>
    <s v="Neuman"/>
    <s v="Marcin"/>
    <n v="95"/>
    <s v="m"/>
    <x v="3016"/>
    <s v="KAT"/>
    <x v="0"/>
    <x v="1"/>
    <x v="42"/>
    <n v="3"/>
    <s v="Dąbrowa Górnicza"/>
    <s v="DĄBROWA GÓRNICZA"/>
  </r>
  <r>
    <s v="Neuman"/>
    <s v="Marek"/>
    <n v="98"/>
    <s v="m"/>
    <x v="2021"/>
    <s v="KAT"/>
    <x v="0"/>
    <x v="2"/>
    <x v="60"/>
    <n v="2"/>
    <s v="Rybnik"/>
    <s v="RYBNIK"/>
  </r>
  <r>
    <s v="Neumann"/>
    <s v="Michał"/>
    <n v="98"/>
    <s v="k"/>
    <x v="1104"/>
    <s v="WAR"/>
    <x v="6"/>
    <x v="2"/>
    <x v="60"/>
    <n v="5"/>
    <s v="Warszawa"/>
    <s v="WARSZAWA"/>
  </r>
  <r>
    <s v="Neumann"/>
    <s v="Patryk"/>
    <n v="95"/>
    <s v="m"/>
    <x v="2841"/>
    <s v="LES"/>
    <x v="4"/>
    <x v="1"/>
    <x v="54"/>
    <n v="3"/>
    <s v="rawicki"/>
    <s v="RAWICZ"/>
  </r>
  <r>
    <s v="Nędza"/>
    <s v="Bartłomiej"/>
    <n v="97"/>
    <s v="m"/>
    <x v="1181"/>
    <s v="OP"/>
    <x v="2"/>
    <x v="2"/>
    <x v="36"/>
    <n v="1.67"/>
    <s v="nyski"/>
    <s v="GŁUCHOŁAZY"/>
  </r>
  <r>
    <s v="Nędza-Kubiniec"/>
    <s v="Andrzej*2012"/>
    <n v="91"/>
    <s v="m"/>
    <x v="1190"/>
    <s v="NS"/>
    <x v="8"/>
    <x v="0"/>
    <x v="60"/>
    <n v="26"/>
    <s v="tatrzański"/>
    <s v="KOŚCIELISKO"/>
  </r>
  <r>
    <s v="Nędza-Kubiniec"/>
    <s v="Maciej*2010"/>
    <n v="90"/>
    <s v="m"/>
    <x v="1123"/>
    <s v="KAT"/>
    <x v="0"/>
    <x v="3"/>
    <x v="60"/>
    <n v="44"/>
    <s v="Katowice"/>
    <s v="KATOWICE"/>
  </r>
  <r>
    <s v="Nędza-Kubiniec"/>
    <s v="Tadeusz"/>
    <n v="97"/>
    <s v="m"/>
    <x v="1190"/>
    <s v="NS"/>
    <x v="8"/>
    <x v="2"/>
    <x v="60"/>
    <n v="4"/>
    <s v="tatrzański"/>
    <s v="KOŚCIELISKO"/>
  </r>
  <r>
    <s v="Nguyen"/>
    <s v="Ngoc Dominika"/>
    <n v="97"/>
    <s v="k"/>
    <x v="696"/>
    <s v="LUB"/>
    <x v="5"/>
    <x v="2"/>
    <x v="20"/>
    <n v="2"/>
    <s v="Lublin"/>
    <s v="LUBLIN"/>
  </r>
  <r>
    <s v="Nguzen"/>
    <s v="Dawid"/>
    <n v="99"/>
    <s v="m"/>
    <x v="1076"/>
    <s v="BIA"/>
    <x v="10"/>
    <x v="2"/>
    <x v="23"/>
    <n v="1"/>
    <s v="Białystok"/>
    <s v="BIAŁYSTOK"/>
  </r>
  <r>
    <s v="Ngyuen"/>
    <s v="Anita"/>
    <n v="98"/>
    <s v="k"/>
    <x v="1655"/>
    <s v="ZG"/>
    <x v="9"/>
    <x v="2"/>
    <x v="20"/>
    <n v="1"/>
    <s v="żarski"/>
    <s v="ŻARY"/>
  </r>
  <r>
    <s v="Niceja"/>
    <s v="Justyna"/>
    <n v="99"/>
    <s v="k"/>
    <x v="2097"/>
    <s v="BB"/>
    <x v="8"/>
    <x v="2"/>
    <x v="36"/>
    <n v="2"/>
    <s v="wadowicki"/>
    <s v="WADOWICE"/>
  </r>
  <r>
    <s v="Niciejewski"/>
    <s v="Łukasz*2012"/>
    <n v="94"/>
    <s v="m"/>
    <x v="2509"/>
    <s v="BB"/>
    <x v="0"/>
    <x v="0"/>
    <x v="34"/>
    <n v="4"/>
    <s v="cieszyński"/>
    <s v="USTROŃ"/>
  </r>
  <r>
    <s v="Nicpoń"/>
    <s v="Jakub"/>
    <n v="98"/>
    <s v="m"/>
    <x v="966"/>
    <s v="SZ"/>
    <x v="15"/>
    <x v="2"/>
    <x v="20"/>
    <n v="0.25"/>
    <s v="Szczecin"/>
    <s v="SZCZECIN"/>
  </r>
  <r>
    <s v="Nicpoń"/>
    <s v="Paula"/>
    <n v="96"/>
    <s v="k"/>
    <x v="1197"/>
    <s v="WR"/>
    <x v="1"/>
    <x v="2"/>
    <x v="35"/>
    <n v="1"/>
    <s v="Wrocław"/>
    <s v="WROCŁAW"/>
  </r>
  <r>
    <s v="Nidzielska"/>
    <s v="Aleksandra"/>
    <n v="99"/>
    <s v="k"/>
    <x v="1163"/>
    <s v="BDG"/>
    <x v="12"/>
    <x v="2"/>
    <x v="40"/>
    <n v="1"/>
    <s v="Bydgoszcz"/>
    <s v="BYDGOSZCZ"/>
  </r>
  <r>
    <s v="Niebieski"/>
    <s v="Bartłomiej"/>
    <n v="94"/>
    <s v="m"/>
    <x v="1182"/>
    <s v="JG"/>
    <x v="1"/>
    <x v="0"/>
    <x v="59"/>
    <n v="7"/>
    <s v="Jelenia Góra"/>
    <s v="JELENIA GÓRA"/>
  </r>
  <r>
    <s v="Nieboras"/>
    <s v="Mateusz"/>
    <n v="99"/>
    <s v="m"/>
    <x v="3017"/>
    <s v="BB"/>
    <x v="0"/>
    <x v="2"/>
    <x v="62"/>
    <n v="2"/>
    <s v="Bielsko-Biała"/>
    <s v="BIELSKO-BIAŁA"/>
  </r>
  <r>
    <s v="Niebrzydowski"/>
    <s v="Marcin"/>
    <n v="97"/>
    <s v="m"/>
    <x v="3018"/>
    <s v="OL"/>
    <x v="11"/>
    <x v="2"/>
    <x v="51"/>
    <n v="3"/>
    <s v="Olsztyn"/>
    <s v="OLSZTYN"/>
  </r>
  <r>
    <s v="Niecikowski"/>
    <s v="Jan*2012"/>
    <n v="99"/>
    <s v="m"/>
    <x v="1569"/>
    <s v="WAR"/>
    <x v="6"/>
    <x v="2"/>
    <x v="17"/>
    <n v="3"/>
    <s v="legionowski"/>
    <s v="LEGIONOWO"/>
  </r>
  <r>
    <s v="Niecikowski"/>
    <s v="Piotr"/>
    <n v="97"/>
    <s v="m"/>
    <x v="1419"/>
    <s v="WAR"/>
    <x v="6"/>
    <x v="1"/>
    <x v="17"/>
    <n v="6"/>
    <s v="legionowski"/>
    <s v="JABŁONNA"/>
  </r>
  <r>
    <s v="Nieczyporowski"/>
    <s v="Łukasz"/>
    <n v="97"/>
    <s v="m"/>
    <x v="606"/>
    <s v="POZ"/>
    <x v="4"/>
    <x v="1"/>
    <x v="44"/>
    <n v="3"/>
    <s v="Poznań"/>
    <s v="POZNAŃ"/>
  </r>
  <r>
    <s v="Nieć"/>
    <s v="Arkadiusz"/>
    <n v="91"/>
    <s v="m"/>
    <x v="2106"/>
    <s v="NS"/>
    <x v="8"/>
    <x v="3"/>
    <x v="37"/>
    <n v="25"/>
    <s v="Nowy Sącz"/>
    <s v="NOWY SĄCZ"/>
  </r>
  <r>
    <s v="Niećko"/>
    <s v="Martyna"/>
    <n v="97"/>
    <s v="k"/>
    <x v="871"/>
    <s v="GD"/>
    <x v="13"/>
    <x v="2"/>
    <x v="20"/>
    <n v="2"/>
    <s v="wejherowski"/>
    <s v="REDA"/>
  </r>
  <r>
    <s v="Niedbała"/>
    <s v="Kamila"/>
    <n v="96"/>
    <s v="k"/>
    <x v="2467"/>
    <s v="PIŁ"/>
    <x v="15"/>
    <x v="1"/>
    <x v="45"/>
    <n v="5"/>
    <s v="wałecki"/>
    <s v="WAŁCZ"/>
  </r>
  <r>
    <s v="Niedbała"/>
    <s v="Michał"/>
    <n v="98"/>
    <s v="m"/>
    <x v="2902"/>
    <s v="BDG"/>
    <x v="12"/>
    <x v="2"/>
    <x v="20"/>
    <n v="1"/>
    <s v="inowrocławski"/>
    <s v="INOWROCŁAW"/>
  </r>
  <r>
    <s v="Niedojadło"/>
    <s v="Konrad"/>
    <n v="99"/>
    <s v="m"/>
    <x v="1144"/>
    <s v="OP"/>
    <x v="2"/>
    <x v="2"/>
    <x v="36"/>
    <n v="1.67"/>
    <s v="prudnicki"/>
    <s v="PRUDNIK"/>
  </r>
  <r>
    <s v="Niedośpiał"/>
    <s v="Magdalena"/>
    <n v="97"/>
    <s v="k"/>
    <x v="1903"/>
    <s v="WR"/>
    <x v="1"/>
    <x v="1"/>
    <x v="40"/>
    <n v="3"/>
    <s v="Wrocław"/>
    <s v="WROCŁAW"/>
  </r>
  <r>
    <s v="Niedużak"/>
    <s v="Klaudia"/>
    <n v="96"/>
    <s v="k"/>
    <x v="1006"/>
    <s v="GRZ"/>
    <x v="15"/>
    <x v="1"/>
    <x v="19"/>
    <n v="1"/>
    <s v="myśliborski"/>
    <s v="MYŚLIBÓRZ"/>
  </r>
  <r>
    <s v="Niedziałek"/>
    <s v="Dominik"/>
    <n v="98"/>
    <s v="m"/>
    <x v="912"/>
    <s v="LUB"/>
    <x v="5"/>
    <x v="1"/>
    <x v="44"/>
    <n v="6"/>
    <s v="Lublin"/>
    <s v="LUBLIN"/>
  </r>
  <r>
    <s v="Niedziałek"/>
    <s v="Olga"/>
    <n v="97"/>
    <s v="k"/>
    <x v="970"/>
    <s v="SIE"/>
    <x v="6"/>
    <x v="2"/>
    <x v="20"/>
    <n v="4"/>
    <s v="siedlecki"/>
    <s v="SIEDLCE-gm.wiejska"/>
  </r>
  <r>
    <s v="Niedziałek"/>
    <s v="Tomasz"/>
    <n v="96"/>
    <s v="m"/>
    <x v="970"/>
    <s v="SIE"/>
    <x v="6"/>
    <x v="1"/>
    <x v="20"/>
    <n v="3"/>
    <s v="siedlecki"/>
    <s v="SIEDLCE-gm.wiejska"/>
  </r>
  <r>
    <s v="Niedziela"/>
    <s v="Aleksandra"/>
    <n v="97"/>
    <s v="k"/>
    <x v="2012"/>
    <s v="LEG"/>
    <x v="1"/>
    <x v="0"/>
    <x v="31"/>
    <n v="4"/>
    <s v="jaworski"/>
    <s v="JAWOR"/>
  </r>
  <r>
    <s v="Niedziela"/>
    <s v="Alicja"/>
    <n v="96"/>
    <s v="k"/>
    <x v="2503"/>
    <s v="BDG"/>
    <x v="12"/>
    <x v="1"/>
    <x v="45"/>
    <n v="7"/>
    <s v="bydgoski"/>
    <s v="DĄBROWA CHEŁMIŃSKA"/>
  </r>
  <r>
    <s v="Niedziela"/>
    <s v="Barbara"/>
    <n v="96"/>
    <s v="k"/>
    <x v="2503"/>
    <s v="BDG"/>
    <x v="12"/>
    <x v="1"/>
    <x v="45"/>
    <n v="9"/>
    <s v="bydgoski"/>
    <s v="DĄBROWA CHEŁMIŃSKA"/>
  </r>
  <r>
    <s v="Niedziela"/>
    <s v="Filip"/>
    <n v="98"/>
    <s v="m"/>
    <x v="1069"/>
    <s v="KAT"/>
    <x v="0"/>
    <x v="2"/>
    <x v="55"/>
    <n v="1"/>
    <s v="Bytom"/>
    <s v="BYTOM"/>
  </r>
  <r>
    <s v="Niedziela"/>
    <s v="Joanna"/>
    <n v="98"/>
    <s v="k"/>
    <x v="1120"/>
    <s v="ZG"/>
    <x v="9"/>
    <x v="2"/>
    <x v="20"/>
    <n v="0.25"/>
    <s v="Zielona Góra"/>
    <s v="ZIELONA GÓRA"/>
  </r>
  <r>
    <s v="Niedziela"/>
    <s v="Paweł"/>
    <n v="98"/>
    <s v="m"/>
    <x v="2503"/>
    <s v="BDG"/>
    <x v="12"/>
    <x v="2"/>
    <x v="45"/>
    <n v="3"/>
    <s v="bydgoski"/>
    <s v="DĄBROWA CHEŁMIŃSKA"/>
  </r>
  <r>
    <s v="Niedzielko"/>
    <s v="Paulina"/>
    <n v="90"/>
    <s v="k"/>
    <x v="1117"/>
    <s v="BIA"/>
    <x v="10"/>
    <x v="3"/>
    <x v="20"/>
    <n v="11"/>
    <s v="Białystok"/>
    <s v="BIAŁYSTOK"/>
  </r>
  <r>
    <s v="Niedzielska"/>
    <s v="Paulina*2010"/>
    <n v="95"/>
    <s v="k"/>
    <x v="2396"/>
    <s v="POZ"/>
    <x v="4"/>
    <x v="0"/>
    <x v="40"/>
    <n v="2"/>
    <s v="Poznań"/>
    <s v="POZNAŃ"/>
  </r>
  <r>
    <s v="Niedzielski"/>
    <s v="Łukasz"/>
    <n v="92"/>
    <s v="m"/>
    <x v="580"/>
    <s v="LES"/>
    <x v="4"/>
    <x v="0"/>
    <x v="25"/>
    <n v="1.75"/>
    <s v="Leszno"/>
    <s v="LESZNO (WLP)"/>
  </r>
  <r>
    <s v="Niedzielski"/>
    <s v="Piotr"/>
    <n v="97"/>
    <s v="m"/>
    <x v="580"/>
    <s v="LES"/>
    <x v="4"/>
    <x v="0"/>
    <x v="25"/>
    <n v="0"/>
    <s v="Leszno"/>
    <s v="LESZNO (WLP)"/>
  </r>
  <r>
    <s v="Niedzielski"/>
    <s v="Piotr"/>
    <n v="97"/>
    <s v="m"/>
    <x v="580"/>
    <s v="LES"/>
    <x v="4"/>
    <x v="1"/>
    <x v="25"/>
    <n v="2"/>
    <s v="Leszno"/>
    <s v="LESZNO (WLP)"/>
  </r>
  <r>
    <s v="Niedziółka"/>
    <s v="Paulina"/>
    <n v="98"/>
    <s v="k"/>
    <x v="1560"/>
    <s v="WAR"/>
    <x v="6"/>
    <x v="2"/>
    <x v="20"/>
    <n v="0.25"/>
    <s v="Warszawa"/>
    <s v="WARSZAWA"/>
  </r>
  <r>
    <s v="Niedźwiecki"/>
    <s v="Dominik"/>
    <n v="99"/>
    <s v="m"/>
    <x v="2104"/>
    <s v="ELB"/>
    <x v="11"/>
    <x v="2"/>
    <x v="55"/>
    <n v="1"/>
    <s v="Elbląg"/>
    <s v="ELBLĄG"/>
  </r>
  <r>
    <s v="Niedźwiedziuk"/>
    <s v="Dominika"/>
    <n v="97"/>
    <s v="k"/>
    <x v="1091"/>
    <s v="BP"/>
    <x v="5"/>
    <x v="2"/>
    <x v="20"/>
    <n v="3"/>
    <s v="Biała Podlaska"/>
    <s v="BIAŁA PODLASKA"/>
  </r>
  <r>
    <s v="Niedźwiedzka"/>
    <s v="Klaudia"/>
    <n v="98"/>
    <s v="k"/>
    <x v="15"/>
    <s v="BDG"/>
    <x v="12"/>
    <x v="2"/>
    <x v="27"/>
    <n v="2"/>
    <s v="Bydgoszcz"/>
    <s v="BYDGOSZCZ"/>
  </r>
  <r>
    <s v="Niedźwiedzki"/>
    <s v="Robert"/>
    <n v="95"/>
    <s v="m"/>
    <x v="2283"/>
    <s v="KAL"/>
    <x v="4"/>
    <x v="0"/>
    <x v="45"/>
    <n v="8"/>
    <s v="kaliski"/>
    <s v="BRZEZINY (WLP)"/>
  </r>
  <r>
    <s v="Niedźwiedzki"/>
    <s v="Robert"/>
    <n v="95"/>
    <s v="m"/>
    <x v="2283"/>
    <s v="KAL"/>
    <x v="4"/>
    <x v="0"/>
    <x v="67"/>
    <n v="3"/>
    <s v="kaliski"/>
    <s v="BRZEZINY (WLP)"/>
  </r>
  <r>
    <s v="Niedźwiedzki"/>
    <s v="Wojciech"/>
    <n v="94"/>
    <s v="m"/>
    <x v="1228"/>
    <s v="WR"/>
    <x v="1"/>
    <x v="0"/>
    <x v="48"/>
    <n v="0.5"/>
    <s v="Wrocław"/>
    <s v="WROCŁAW"/>
  </r>
  <r>
    <s v="Niedźwiedzki"/>
    <s v="Wojciech*2012"/>
    <n v="94"/>
    <s v="m"/>
    <x v="3019"/>
    <s v="KAL"/>
    <x v="4"/>
    <x v="0"/>
    <x v="48"/>
    <n v="0.5"/>
    <s v="krotoszyński"/>
    <s v="KROTOSZYN"/>
  </r>
  <r>
    <s v="Niedźwiedź"/>
    <s v="Agnieszka"/>
    <n v="95"/>
    <s v="k"/>
    <x v="974"/>
    <s v="KAT"/>
    <x v="0"/>
    <x v="0"/>
    <x v="40"/>
    <n v="6"/>
    <s v="Katowice"/>
    <s v="KATOWICE"/>
  </r>
  <r>
    <s v="Niedźwiedź"/>
    <s v="Dawid"/>
    <n v="98"/>
    <s v="m"/>
    <x v="1237"/>
    <s v="GD"/>
    <x v="13"/>
    <x v="2"/>
    <x v="53"/>
    <n v="2"/>
    <s v="Gdańsk"/>
    <s v="GDAŃSK"/>
  </r>
  <r>
    <s v="Niedźwiedź"/>
    <s v="Maciej"/>
    <n v="97"/>
    <s v="m"/>
    <x v="1197"/>
    <s v="WR"/>
    <x v="1"/>
    <x v="2"/>
    <x v="36"/>
    <n v="1.67"/>
    <s v="Wrocław"/>
    <s v="WROCŁAW"/>
  </r>
  <r>
    <s v="Niedźwiedź"/>
    <s v="Maciej"/>
    <n v="97"/>
    <s v="m"/>
    <x v="1197"/>
    <s v="WR"/>
    <x v="1"/>
    <x v="2"/>
    <x v="35"/>
    <n v="1"/>
    <s v="Wrocław"/>
    <s v="WROCŁAW"/>
  </r>
  <r>
    <s v="Niegoda"/>
    <s v="Krystian"/>
    <n v="98"/>
    <s v="m"/>
    <x v="2110"/>
    <s v="CH"/>
    <x v="5"/>
    <x v="2"/>
    <x v="45"/>
    <n v="2"/>
    <s v="Chełm"/>
    <s v="CHEŁM"/>
  </r>
  <r>
    <s v="Niegowska"/>
    <s v="Julia"/>
    <n v="98"/>
    <s v="k"/>
    <x v="1124"/>
    <s v="KAT"/>
    <x v="0"/>
    <x v="2"/>
    <x v="25"/>
    <n v="1.67"/>
    <s v="Gliwice"/>
    <s v="GLIWICE"/>
  </r>
  <r>
    <s v="Niekowal"/>
    <s v="Gabriela"/>
    <n v="0"/>
    <s v="k"/>
    <x v="1192"/>
    <s v="WAR"/>
    <x v="6"/>
    <x v="2"/>
    <x v="21"/>
    <n v="1"/>
    <s v="Warszawa"/>
    <s v="WARSZAWA"/>
  </r>
  <r>
    <s v="Niekraś"/>
    <s v="Dawid"/>
    <n v="98"/>
    <s v="m"/>
    <x v="3020"/>
    <s v="LES"/>
    <x v="4"/>
    <x v="1"/>
    <x v="33"/>
    <n v="12"/>
    <s v="kościański"/>
    <s v="KOŚCIAN"/>
  </r>
  <r>
    <s v="Niełacny"/>
    <s v="Jakub"/>
    <n v="96"/>
    <s v="m"/>
    <x v="1198"/>
    <s v="POZ"/>
    <x v="4"/>
    <x v="1"/>
    <x v="18"/>
    <n v="3.55"/>
    <s v="Poznań"/>
    <s v="POZNAŃ"/>
  </r>
  <r>
    <s v="Niemczał"/>
    <s v="Michał"/>
    <n v="97"/>
    <s v="m"/>
    <x v="2174"/>
    <s v="LES"/>
    <x v="4"/>
    <x v="1"/>
    <x v="55"/>
    <n v="1"/>
    <s v="Leszno"/>
    <s v="LESZNO (WLP)"/>
  </r>
  <r>
    <s v="Niemczał"/>
    <s v="Mikołąj"/>
    <n v="98"/>
    <s v="m"/>
    <x v="2174"/>
    <s v="LES"/>
    <x v="4"/>
    <x v="2"/>
    <x v="55"/>
    <n v="2"/>
    <s v="Leszno"/>
    <s v="LESZNO (WLP)"/>
  </r>
  <r>
    <s v="Niemczuk"/>
    <s v="Dominik"/>
    <n v="99"/>
    <s v="m"/>
    <x v="3021"/>
    <s v="ZAM"/>
    <x v="5"/>
    <x v="2"/>
    <x v="17"/>
    <n v="3"/>
    <s v="Zamość"/>
    <s v="ZAMOŚĆ"/>
  </r>
  <r>
    <s v="Niemczyk"/>
    <s v="Alicja"/>
    <n v="99"/>
    <s v="k"/>
    <x v="3022"/>
    <s v="KAT"/>
    <x v="0"/>
    <x v="2"/>
    <x v="40"/>
    <n v="0"/>
    <s v="bielski (ŚL)"/>
    <s v="CZECHOWICE-DZIEDZICE"/>
  </r>
  <r>
    <s v="Niemczyk"/>
    <s v="Angelika"/>
    <n v="96"/>
    <s v="k"/>
    <x v="1339"/>
    <s v="ZAM"/>
    <x v="5"/>
    <x v="2"/>
    <x v="35"/>
    <n v="0"/>
    <s v="hrubieszowski"/>
    <s v="HRUBIESZÓW"/>
  </r>
  <r>
    <s v="Niemczyk"/>
    <s v="Karolina"/>
    <n v="0"/>
    <s v="k"/>
    <x v="1079"/>
    <s v="CZ"/>
    <x v="0"/>
    <x v="2"/>
    <x v="17"/>
    <n v="2"/>
    <s v="częstochowski"/>
    <s v="JANÓW"/>
  </r>
  <r>
    <s v="Niemczyk"/>
    <s v="Łukasz*2012"/>
    <n v="95"/>
    <s v="m"/>
    <x v="3023"/>
    <s v="LEG"/>
    <x v="1"/>
    <x v="0"/>
    <x v="45"/>
    <n v="10"/>
    <s v="legnicki"/>
    <s v="CHOJNÓW"/>
  </r>
  <r>
    <s v="Niemczyk"/>
    <s v="Magdalena"/>
    <n v="97"/>
    <s v="k"/>
    <x v="1763"/>
    <s v="BDG"/>
    <x v="12"/>
    <x v="2"/>
    <x v="36"/>
    <n v="1"/>
    <s v="bydgoski"/>
    <s v="DOBRCZ"/>
  </r>
  <r>
    <s v="Niemczyk"/>
    <s v="Mateusz*2010"/>
    <n v="92"/>
    <s v="m"/>
    <x v="1496"/>
    <s v="KRO"/>
    <x v="7"/>
    <x v="0"/>
    <x v="60"/>
    <n v="0"/>
    <s v="krośnieński (PKR)"/>
    <s v="RYMANÓW"/>
  </r>
  <r>
    <s v="Niemczyk"/>
    <s v="Piotr"/>
    <n v="98"/>
    <s v="m"/>
    <x v="1062"/>
    <s v="TOR"/>
    <x v="12"/>
    <x v="2"/>
    <x v="43"/>
    <n v="3.5"/>
    <s v="Grudziądz"/>
    <s v="GRUDZIĄDZ"/>
  </r>
  <r>
    <s v="Niemczyk"/>
    <s v="Tomasz"/>
    <n v="96"/>
    <s v="m"/>
    <x v="1234"/>
    <s v="BDG"/>
    <x v="12"/>
    <x v="1"/>
    <x v="44"/>
    <n v="7.5"/>
    <s v="Bydgoszcz"/>
    <s v="BYDGOSZCZ"/>
  </r>
  <r>
    <s v="Niemczyn"/>
    <s v="Małgorzata"/>
    <n v="94"/>
    <s v="k"/>
    <x v="2022"/>
    <s v="WAR"/>
    <x v="6"/>
    <x v="0"/>
    <x v="17"/>
    <n v="6"/>
    <s v="Warszawa"/>
    <s v="WARSZAWA"/>
  </r>
  <r>
    <s v="Niemiec"/>
    <s v="Andrzej"/>
    <n v="97"/>
    <s v="m"/>
    <x v="1888"/>
    <s v="BB"/>
    <x v="0"/>
    <x v="2"/>
    <x v="61"/>
    <n v="2"/>
    <s v="cieszyński"/>
    <s v="WISŁA"/>
  </r>
  <r>
    <s v="Niemiec"/>
    <s v="Dawid"/>
    <n v="1"/>
    <s v="m"/>
    <x v="959"/>
    <s v="RZ"/>
    <x v="7"/>
    <x v="2"/>
    <x v="31"/>
    <n v="1"/>
    <s v="Rzeszów"/>
    <s v="RZESZÓW"/>
  </r>
  <r>
    <s v="Niemiec"/>
    <s v="Krzysztof*2008"/>
    <n v="91"/>
    <s v="m"/>
    <x v="3024"/>
    <s v="RZ"/>
    <x v="7"/>
    <x v="3"/>
    <x v="48"/>
    <n v="18"/>
    <s v="strzyżowski"/>
    <s v="FRYSZTAK"/>
  </r>
  <r>
    <s v="Niemiec"/>
    <s v="Mateusz"/>
    <n v="99"/>
    <s v="m"/>
    <x v="2411"/>
    <s v="Ł"/>
    <x v="3"/>
    <x v="2"/>
    <x v="25"/>
    <n v="2"/>
    <s v="Łódź"/>
    <s v="ŁÓDŹ"/>
  </r>
  <r>
    <s v="Niemiec"/>
    <s v="Paweł"/>
    <n v="95"/>
    <s v="m"/>
    <x v="2774"/>
    <s v="BB"/>
    <x v="0"/>
    <x v="1"/>
    <x v="42"/>
    <n v="2"/>
    <s v="żywiecki"/>
    <s v="ŻYWIEC"/>
  </r>
  <r>
    <s v="Niemiec"/>
    <s v="Rafał*2009"/>
    <n v="95"/>
    <s v="m"/>
    <x v="2068"/>
    <s v="KRO"/>
    <x v="7"/>
    <x v="0"/>
    <x v="48"/>
    <n v="1"/>
    <s v="Krosno"/>
    <s v="KROSNO"/>
  </r>
  <r>
    <s v="Niemiec"/>
    <s v="Wiktoria"/>
    <n v="0"/>
    <s v="k"/>
    <x v="162"/>
    <s v="OP"/>
    <x v="2"/>
    <x v="2"/>
    <x v="38"/>
    <n v="1.5"/>
    <s v="strzelecki"/>
    <s v="STRZELCE OPOLSKIE"/>
  </r>
  <r>
    <s v="Niemier"/>
    <s v="Robert"/>
    <m/>
    <s v="m"/>
    <x v="1366"/>
    <s v="POZ"/>
    <x v="4"/>
    <x v="2"/>
    <x v="18"/>
    <n v="0"/>
    <s v="poznański"/>
    <s v="KÓRNIK"/>
  </r>
  <r>
    <s v="Niemyjski"/>
    <s v="Mateusz"/>
    <n v="98"/>
    <s v="m"/>
    <x v="1107"/>
    <s v="WAR"/>
    <x v="6"/>
    <x v="1"/>
    <x v="21"/>
    <n v="4.5"/>
    <s v="Warszawa"/>
    <s v="WARSZAWA"/>
  </r>
  <r>
    <s v="Nienajdało"/>
    <s v="Jakub"/>
    <n v="0"/>
    <s v="m"/>
    <x v="3011"/>
    <s v="TRB"/>
    <x v="7"/>
    <x v="2"/>
    <x v="48"/>
    <n v="0.5"/>
    <s v="stalowowolski"/>
    <s v="STALOWA WOLA"/>
  </r>
  <r>
    <s v="Nienałtowska"/>
    <s v="Natalia"/>
    <n v="96"/>
    <s v="k"/>
    <x v="686"/>
    <s v="WAR"/>
    <x v="6"/>
    <x v="1"/>
    <x v="44"/>
    <n v="10"/>
    <s v="Warszawa"/>
    <s v="WARSZAWA"/>
  </r>
  <r>
    <s v="Niepsuj"/>
    <s v="Paweł"/>
    <n v="98"/>
    <s v="m"/>
    <x v="1276"/>
    <s v="Ł"/>
    <x v="3"/>
    <x v="1"/>
    <x v="23"/>
    <n v="7"/>
    <s v="Łódź"/>
    <s v="ŁÓDŹ"/>
  </r>
  <r>
    <s v="Nieradka"/>
    <s v="Łukasz"/>
    <n v="95"/>
    <s v="m"/>
    <x v="1457"/>
    <s v="TOR"/>
    <x v="12"/>
    <x v="0"/>
    <x v="18"/>
    <n v="8"/>
    <s v="Grudziądz"/>
    <s v="GRUDZIĄDZ"/>
  </r>
  <r>
    <s v="Nieradka"/>
    <s v="Malwina"/>
    <n v="95"/>
    <s v="k"/>
    <x v="1253"/>
    <s v="ZG"/>
    <x v="9"/>
    <x v="0"/>
    <x v="43"/>
    <n v="14"/>
    <s v="Zielona Góra"/>
    <s v="ZIELONA GÓRA"/>
  </r>
  <r>
    <s v="Nieradka"/>
    <s v="Tymoteusz"/>
    <n v="96"/>
    <s v="m"/>
    <x v="1179"/>
    <s v="JG"/>
    <x v="1"/>
    <x v="1"/>
    <x v="59"/>
    <n v="1.5"/>
    <s v="jeleniogórski"/>
    <s v="KARPACZ"/>
  </r>
  <r>
    <s v="Nieradzik"/>
    <s v="Weronika"/>
    <n v="99"/>
    <s v="k"/>
    <x v="1677"/>
    <s v="KAT"/>
    <x v="0"/>
    <x v="2"/>
    <x v="17"/>
    <n v="1"/>
    <s v="Świętochłowice"/>
    <s v="ŚWIĘTOCHŁOWICE"/>
  </r>
  <r>
    <s v="Niesłuchowska"/>
    <s v="Sylwia"/>
    <n v="95"/>
    <s v="k"/>
    <x v="1841"/>
    <s v="CIE"/>
    <x v="6"/>
    <x v="1"/>
    <x v="35"/>
    <n v="4"/>
    <s v="ciechanowski"/>
    <s v="CIECHANÓW"/>
  </r>
  <r>
    <s v="Niesłuchowski"/>
    <s v="Damian"/>
    <n v="97"/>
    <s v="m"/>
    <x v="1595"/>
    <s v="GRZ"/>
    <x v="9"/>
    <x v="1"/>
    <x v="43"/>
    <n v="2"/>
    <s v="Gorzów Wielkopolski"/>
    <s v="GORZÓW WIELKOPOLSKI"/>
  </r>
  <r>
    <s v="Niesłuchowski"/>
    <s v="Jakub"/>
    <n v="0"/>
    <s v="m"/>
    <x v="1739"/>
    <s v="CIE"/>
    <x v="6"/>
    <x v="2"/>
    <x v="28"/>
    <n v="1"/>
    <s v="ciechanowski"/>
    <s v="CIECHANÓW"/>
  </r>
  <r>
    <s v="Niestałek"/>
    <s v="Wiktoria"/>
    <n v="98"/>
    <s v="k"/>
    <x v="1054"/>
    <s v="BDG"/>
    <x v="12"/>
    <x v="2"/>
    <x v="18"/>
    <n v="0.4"/>
    <s v="Bydgoszcz"/>
    <s v="BYDGOSZCZ"/>
  </r>
  <r>
    <s v="Niesterowicz"/>
    <s v="Karol"/>
    <n v="90"/>
    <s v="m"/>
    <x v="87"/>
    <s v="SZ"/>
    <x v="15"/>
    <x v="3"/>
    <x v="27"/>
    <n v="4"/>
    <s v="Szczecin"/>
    <s v="SZCZECIN"/>
  </r>
  <r>
    <s v="Niesterowicz"/>
    <s v="Wojciech"/>
    <n v="90"/>
    <s v="m"/>
    <x v="87"/>
    <s v="SZ"/>
    <x v="15"/>
    <x v="3"/>
    <x v="27"/>
    <n v="4"/>
    <s v="Szczecin"/>
    <s v="SZCZECIN"/>
  </r>
  <r>
    <s v="Niestrój"/>
    <s v="Daniel"/>
    <n v="95"/>
    <s v="m"/>
    <x v="494"/>
    <s v="KAT"/>
    <x v="0"/>
    <x v="0"/>
    <x v="25"/>
    <n v="0"/>
    <s v="Gliwice"/>
    <s v="GLIWICE"/>
  </r>
  <r>
    <s v="Niestrój"/>
    <s v="Daniel"/>
    <n v="95"/>
    <s v="m"/>
    <x v="494"/>
    <s v="KAT"/>
    <x v="0"/>
    <x v="1"/>
    <x v="25"/>
    <n v="4.5"/>
    <s v="Gliwice"/>
    <s v="GLIWICE"/>
  </r>
  <r>
    <s v="Niestrój"/>
    <s v="Radosław"/>
    <n v="95"/>
    <s v="m"/>
    <x v="827"/>
    <s v="KAT"/>
    <x v="0"/>
    <x v="1"/>
    <x v="56"/>
    <n v="5"/>
    <s v="Rybnik"/>
    <s v="RYBNIK"/>
  </r>
  <r>
    <s v="Niestrój"/>
    <s v="Robert"/>
    <n v="96"/>
    <s v="m"/>
    <x v="1123"/>
    <s v="KAT"/>
    <x v="0"/>
    <x v="1"/>
    <x v="42"/>
    <n v="2.25"/>
    <s v="Katowice"/>
    <s v="KATOWICE"/>
  </r>
  <r>
    <s v="Nieścier"/>
    <s v="Iga"/>
    <n v="2"/>
    <s v="k"/>
    <x v="1787"/>
    <s v="WAR"/>
    <x v="6"/>
    <x v="2"/>
    <x v="31"/>
    <n v="0"/>
    <s v="Warszawa"/>
    <s v="WARSZAWA"/>
  </r>
  <r>
    <s v="Nieścier"/>
    <s v="Karol"/>
    <n v="96"/>
    <s v="m"/>
    <x v="1032"/>
    <s v="BIA"/>
    <x v="10"/>
    <x v="2"/>
    <x v="52"/>
    <n v="4"/>
    <s v="Białystok"/>
    <s v="BIAŁYSTOK"/>
  </r>
  <r>
    <s v="Nieścior"/>
    <s v="Paulina*2012"/>
    <n v="91"/>
    <s v="k"/>
    <x v="1352"/>
    <s v="TRB"/>
    <x v="7"/>
    <x v="3"/>
    <x v="20"/>
    <n v="2.5"/>
    <s v="stalowowolski"/>
    <s v="STALOWA WOLA"/>
  </r>
  <r>
    <s v="Nieścior-Kreische"/>
    <s v="Jan"/>
    <n v="97"/>
    <s v="m"/>
    <x v="3025"/>
    <s v="ZG"/>
    <x v="9"/>
    <x v="1"/>
    <x v="64"/>
    <n v="5"/>
    <s v="nowosolski"/>
    <s v="NOWE MIASTECZKO"/>
  </r>
  <r>
    <s v="Nieściur"/>
    <s v="Renata"/>
    <n v="99"/>
    <s v="k"/>
    <x v="1184"/>
    <s v="LUB"/>
    <x v="5"/>
    <x v="2"/>
    <x v="47"/>
    <n v="3"/>
    <s v="kraśnicki"/>
    <s v="KRAŚNIK"/>
  </r>
  <r>
    <s v="Nietubyć"/>
    <s v="Zofia"/>
    <n v="97"/>
    <s v="k"/>
    <x v="2673"/>
    <s v="WAR"/>
    <x v="6"/>
    <x v="1"/>
    <x v="64"/>
    <n v="7"/>
    <s v="Warszawa"/>
    <s v="WARSZAWA"/>
  </r>
  <r>
    <s v="Nietz"/>
    <s v="Agata"/>
    <n v="97"/>
    <s v="k"/>
    <x v="109"/>
    <s v="BDG"/>
    <x v="12"/>
    <x v="2"/>
    <x v="35"/>
    <n v="2"/>
    <s v="sępoleński"/>
    <s v="WIĘCBORK"/>
  </r>
  <r>
    <s v="Niewczas"/>
    <s v="Daria"/>
    <n v="99"/>
    <s v="k"/>
    <x v="1393"/>
    <s v="KIE"/>
    <x v="14"/>
    <x v="2"/>
    <x v="47"/>
    <n v="2"/>
    <s v="kielecki"/>
    <s v="CHĘCINY"/>
  </r>
  <r>
    <s v="Niewęgłowski"/>
    <s v="Eryk"/>
    <n v="97"/>
    <s v="m"/>
    <x v="1574"/>
    <s v="BP"/>
    <x v="5"/>
    <x v="1"/>
    <x v="17"/>
    <n v="2"/>
    <s v="radzyński"/>
    <s v="RADZYŃ PODLASKI"/>
  </r>
  <r>
    <s v="Niewęgłowski"/>
    <s v="Kamil"/>
    <n v="99"/>
    <s v="m"/>
    <x v="978"/>
    <s v="ZG"/>
    <x v="4"/>
    <x v="2"/>
    <x v="38"/>
    <n v="1.5"/>
    <s v="wolsztyński"/>
    <s v="WOLSZTYN"/>
  </r>
  <r>
    <s v="Niewiada"/>
    <s v="Michał"/>
    <n v="98"/>
    <s v="m"/>
    <x v="3"/>
    <s v="Ł"/>
    <x v="3"/>
    <x v="1"/>
    <x v="28"/>
    <n v="3"/>
    <s v="Łódź"/>
    <s v="ŁÓDŹ"/>
  </r>
  <r>
    <s v="Niewiadoma"/>
    <s v="Katarzyna"/>
    <n v="94"/>
    <s v="k"/>
    <x v="993"/>
    <s v="KR"/>
    <x v="8"/>
    <x v="0"/>
    <x v="43"/>
    <n v="32"/>
    <s v="Kraków"/>
    <s v="KRAKÓW"/>
  </r>
  <r>
    <s v="Niewiadomska"/>
    <s v="Justyna"/>
    <n v="96"/>
    <s v="k"/>
    <x v="1875"/>
    <s v="BB"/>
    <x v="0"/>
    <x v="2"/>
    <x v="61"/>
    <n v="2"/>
    <s v="cieszyński"/>
    <s v="ISTEBNA"/>
  </r>
  <r>
    <s v="Niewiadomski"/>
    <s v="Bartłomiej"/>
    <n v="98"/>
    <s v="m"/>
    <x v="2714"/>
    <s v="WAR"/>
    <x v="6"/>
    <x v="1"/>
    <x v="44"/>
    <n v="0.25"/>
    <s v="Warszawa"/>
    <s v="WARSZAWA"/>
  </r>
  <r>
    <s v="Niewiadomski"/>
    <s v="Marcin "/>
    <n v="97"/>
    <s v="m"/>
    <x v="15"/>
    <s v="BDG"/>
    <x v="12"/>
    <x v="1"/>
    <x v="27"/>
    <n v="3"/>
    <s v="Bydgoszcz"/>
    <s v="BYDGOSZCZ"/>
  </r>
  <r>
    <s v="Niewiadomski"/>
    <s v="Michał"/>
    <n v="99"/>
    <s v="m"/>
    <x v="1128"/>
    <s v="ZAM"/>
    <x v="5"/>
    <x v="2"/>
    <x v="46"/>
    <n v="2"/>
    <s v="Zamość"/>
    <s v="ZAMOŚĆ"/>
  </r>
  <r>
    <s v="Niewiadomski"/>
    <s v="Michał"/>
    <n v="99"/>
    <s v="m"/>
    <x v="1128"/>
    <s v="ZAM"/>
    <x v="5"/>
    <x v="2"/>
    <x v="53"/>
    <n v="2"/>
    <s v="Zamość"/>
    <s v="ZAMOŚĆ"/>
  </r>
  <r>
    <s v="Niewiadomski"/>
    <s v="Michał"/>
    <n v="99"/>
    <s v="m"/>
    <x v="1128"/>
    <s v="ZAM"/>
    <x v="5"/>
    <x v="2"/>
    <x v="22"/>
    <n v="2"/>
    <s v="Zamość"/>
    <s v="ZAMOŚĆ"/>
  </r>
  <r>
    <s v="Niewiarowski"/>
    <s v="Mieszko"/>
    <n v="99"/>
    <s v="m"/>
    <x v="1931"/>
    <s v="GD"/>
    <x v="13"/>
    <x v="1"/>
    <x v="21"/>
    <n v="1"/>
    <s v="Gdynia"/>
    <s v="GDYNIA"/>
  </r>
  <r>
    <s v="Niewiedział"/>
    <s v="Magdalena"/>
    <n v="97"/>
    <s v="k"/>
    <x v="3026"/>
    <s v="BB"/>
    <x v="0"/>
    <x v="2"/>
    <x v="20"/>
    <n v="3"/>
    <s v="żywiecki"/>
    <s v="ŻYWIEC"/>
  </r>
  <r>
    <s v="Niewiedział"/>
    <s v="Maja"/>
    <n v="97"/>
    <s v="k"/>
    <x v="3026"/>
    <s v="BB"/>
    <x v="0"/>
    <x v="2"/>
    <x v="20"/>
    <n v="1"/>
    <s v="żywiecki"/>
    <s v="ŻYWIEC"/>
  </r>
  <r>
    <s v="Niewiński"/>
    <s v="Adam"/>
    <n v="0"/>
    <s v="m"/>
    <x v="1537"/>
    <s v="WR"/>
    <x v="1"/>
    <x v="2"/>
    <x v="25"/>
    <n v="1"/>
    <s v="Wrocław"/>
    <s v="WROCŁAW"/>
  </r>
  <r>
    <s v="Niewiński"/>
    <s v="Mateusz"/>
    <n v="97"/>
    <s v="m"/>
    <x v="1117"/>
    <s v="BIA"/>
    <x v="10"/>
    <x v="1"/>
    <x v="46"/>
    <n v="3"/>
    <s v="Białystok"/>
    <s v="BIAŁYSTOK"/>
  </r>
  <r>
    <s v="Niewiński"/>
    <s v="Michał"/>
    <n v="98"/>
    <s v="m"/>
    <x v="1117"/>
    <s v="BIA"/>
    <x v="10"/>
    <x v="2"/>
    <x v="46"/>
    <n v="1"/>
    <s v="Białystok"/>
    <s v="BIAŁYSTOK"/>
  </r>
  <r>
    <s v="Niewiński"/>
    <s v="Michał"/>
    <n v="98"/>
    <s v="m"/>
    <x v="1117"/>
    <s v="BIA"/>
    <x v="10"/>
    <x v="2"/>
    <x v="53"/>
    <n v="2"/>
    <s v="Białystok"/>
    <s v="BIAŁYSTOK"/>
  </r>
  <r>
    <s v="Niewiński"/>
    <s v="Michał"/>
    <n v="98"/>
    <s v="m"/>
    <x v="1117"/>
    <s v="BIA"/>
    <x v="10"/>
    <x v="2"/>
    <x v="22"/>
    <n v="2"/>
    <s v="Białystok"/>
    <s v="BIAŁYSTOK"/>
  </r>
  <r>
    <s v="Niewitkowski"/>
    <s v="Kamil"/>
    <n v="99"/>
    <s v="m"/>
    <x v="1063"/>
    <s v="LUB"/>
    <x v="5"/>
    <x v="2"/>
    <x v="17"/>
    <n v="1"/>
    <s v="kraśnicki"/>
    <s v="KRAŚNIK"/>
  </r>
  <r>
    <s v="Niewńska"/>
    <s v="Angelika"/>
    <n v="96"/>
    <s v="k"/>
    <x v="350"/>
    <s v="ELB"/>
    <x v="13"/>
    <x v="0"/>
    <x v="50"/>
    <n v="0"/>
    <s v="malborski"/>
    <s v="MALBORK"/>
  </r>
  <r>
    <s v="Niewńska"/>
    <s v="Angelika"/>
    <n v="96"/>
    <s v="k"/>
    <x v="350"/>
    <s v="ELB"/>
    <x v="13"/>
    <x v="1"/>
    <x v="50"/>
    <n v="10"/>
    <s v="malborski"/>
    <s v="MALBORK"/>
  </r>
  <r>
    <s v="Niezgoda"/>
    <s v="Bartosz"/>
    <n v="98"/>
    <s v="m"/>
    <x v="1219"/>
    <s v="OP"/>
    <x v="2"/>
    <x v="2"/>
    <x v="46"/>
    <n v="1"/>
    <s v="namysłowski"/>
    <s v="NAMYSŁÓW"/>
  </r>
  <r>
    <s v="Niezgodzki"/>
    <s v="Patryk"/>
    <n v="98"/>
    <s v="m"/>
    <x v="1253"/>
    <s v="ZG"/>
    <x v="9"/>
    <x v="2"/>
    <x v="43"/>
    <n v="4"/>
    <s v="Zielona Góra"/>
    <s v="ZIELONA GÓRA"/>
  </r>
  <r>
    <s v="Niezgódka"/>
    <s v="Piotr"/>
    <n v="99"/>
    <s v="m"/>
    <x v="1724"/>
    <s v="KAL"/>
    <x v="4"/>
    <x v="2"/>
    <x v="58"/>
    <n v="2"/>
    <s v="ostrowski (WLP)"/>
    <s v="RASZKÓW"/>
  </r>
  <r>
    <s v="Nieznalski"/>
    <s v="Adrian"/>
    <n v="96"/>
    <s v="m"/>
    <x v="1362"/>
    <s v="POZ"/>
    <x v="4"/>
    <x v="2"/>
    <x v="35"/>
    <n v="2"/>
    <s v="nowotomyski"/>
    <s v="OPALENICA"/>
  </r>
  <r>
    <s v="Nieznalski"/>
    <s v="Wojciech"/>
    <n v="98"/>
    <s v="m"/>
    <x v="2922"/>
    <s v="SZ"/>
    <x v="15"/>
    <x v="2"/>
    <x v="43"/>
    <n v="1.25"/>
    <s v="Szczecin"/>
    <s v="SZCZECIN"/>
  </r>
  <r>
    <s v="Nikiel"/>
    <s v="Marcin"/>
    <n v="98"/>
    <s v="m"/>
    <x v="1124"/>
    <s v="KAT"/>
    <x v="0"/>
    <x v="2"/>
    <x v="25"/>
    <n v="1.75"/>
    <s v="Gliwice"/>
    <s v="GLIWICE"/>
  </r>
  <r>
    <s v="Nikiel"/>
    <s v="Michał"/>
    <n v="97"/>
    <s v="m"/>
    <x v="1124"/>
    <s v="KAT"/>
    <x v="0"/>
    <x v="1"/>
    <x v="25"/>
    <n v="1.25"/>
    <s v="Gliwice"/>
    <s v="GLIWICE"/>
  </r>
  <r>
    <s v="Nikiel"/>
    <s v="Natalia"/>
    <n v="97"/>
    <s v="k"/>
    <x v="3027"/>
    <s v="OL"/>
    <x v="11"/>
    <x v="2"/>
    <x v="42"/>
    <n v="1"/>
    <s v="iławski"/>
    <s v="SUSZ"/>
  </r>
  <r>
    <s v="Niklarz"/>
    <s v="Maria"/>
    <n v="97"/>
    <s v="k"/>
    <x v="2897"/>
    <s v="TOR"/>
    <x v="12"/>
    <x v="1"/>
    <x v="44"/>
    <n v="7"/>
    <s v="Grudziądz"/>
    <s v="GRUDZIĄDZ"/>
  </r>
  <r>
    <s v="Niklas"/>
    <s v="Aneta"/>
    <n v="98"/>
    <s v="k"/>
    <x v="2576"/>
    <s v="SŁU"/>
    <x v="13"/>
    <x v="1"/>
    <x v="38"/>
    <n v="1"/>
    <s v="bytowski"/>
    <s v="BYTÓW"/>
  </r>
  <r>
    <s v="Niklas"/>
    <s v="Hanna"/>
    <n v="98"/>
    <s v="k"/>
    <x v="484"/>
    <s v="GD"/>
    <x v="13"/>
    <x v="2"/>
    <x v="60"/>
    <n v="2"/>
    <s v="kartuski"/>
    <s v="KARTUZY"/>
  </r>
  <r>
    <s v="Niklas"/>
    <s v="Krzysztof"/>
    <n v="97"/>
    <s v="m"/>
    <x v="484"/>
    <s v="GD"/>
    <x v="13"/>
    <x v="1"/>
    <x v="53"/>
    <n v="4"/>
    <s v="kartuski"/>
    <s v="KARTUZY"/>
  </r>
  <r>
    <s v="Niklas"/>
    <s v="Krzysztof"/>
    <n v="97"/>
    <s v="m"/>
    <x v="484"/>
    <s v="GD"/>
    <x v="13"/>
    <x v="2"/>
    <x v="61"/>
    <n v="2"/>
    <s v="kartuski"/>
    <s v="KARTUZY"/>
  </r>
  <r>
    <s v="Nikolenko"/>
    <s v="Izabela"/>
    <n v="99"/>
    <s v="k"/>
    <x v="1343"/>
    <s v="SZ"/>
    <x v="15"/>
    <x v="2"/>
    <x v="34"/>
    <n v="2.5"/>
    <s v="Szczecin"/>
    <s v="SZCZECIN"/>
  </r>
  <r>
    <s v="Nikorowski"/>
    <s v="Piotr"/>
    <n v="93"/>
    <s v="m"/>
    <x v="1106"/>
    <s v="LES"/>
    <x v="9"/>
    <x v="0"/>
    <x v="20"/>
    <n v="1"/>
    <s v="wschowski"/>
    <s v="WSCHOWA"/>
  </r>
  <r>
    <s v="Ninkiewicz"/>
    <s v="Mateusz"/>
    <n v="0"/>
    <s v="m"/>
    <x v="2149"/>
    <s v="LUB"/>
    <x v="5"/>
    <x v="2"/>
    <x v="17"/>
    <n v="1"/>
    <s v="Lublin"/>
    <s v="LUBLIN"/>
  </r>
  <r>
    <s v="Nispoń"/>
    <s v="Michał"/>
    <n v="95"/>
    <s v="m"/>
    <x v="946"/>
    <s v="POZ"/>
    <x v="4"/>
    <x v="0"/>
    <x v="34"/>
    <n v="12"/>
    <s v="Poznań"/>
    <s v="POZNAŃ"/>
  </r>
  <r>
    <s v="Nistor"/>
    <s v="Malaga"/>
    <n v="98"/>
    <s v="k"/>
    <x v="1741"/>
    <s v="WAR"/>
    <x v="6"/>
    <x v="1"/>
    <x v="64"/>
    <n v="0"/>
    <s v="Warszawa"/>
    <s v="WARSZAWA"/>
  </r>
  <r>
    <s v="Nisztor"/>
    <s v="Kinga"/>
    <n v="96"/>
    <s v="k"/>
    <x v="1025"/>
    <s v="PŁO"/>
    <x v="6"/>
    <x v="1"/>
    <x v="20"/>
    <n v="2.67"/>
    <s v="Płock"/>
    <s v="PŁOCK"/>
  </r>
  <r>
    <s v="Niśkiewicz"/>
    <s v="Justyna"/>
    <n v="89"/>
    <s v="k"/>
    <x v="1312"/>
    <s v="KAL"/>
    <x v="4"/>
    <x v="3"/>
    <x v="47"/>
    <n v="17"/>
    <s v="krotoszyński"/>
    <s v="KROTOSZYN"/>
  </r>
  <r>
    <s v="Nita"/>
    <s v="Anna"/>
    <n v="97"/>
    <s v="k"/>
    <x v="1053"/>
    <s v="Ł"/>
    <x v="3"/>
    <x v="1"/>
    <x v="44"/>
    <n v="7"/>
    <s v="pabianicki"/>
    <s v="KONSTANTYNÓW  ŁÓDZKI"/>
  </r>
  <r>
    <s v="Nita"/>
    <s v="Arleta"/>
    <n v="98"/>
    <s v="k"/>
    <x v="1466"/>
    <s v="WAŁ"/>
    <x v="1"/>
    <x v="1"/>
    <x v="30"/>
    <n v="6"/>
    <s v="dzierżoniowski"/>
    <s v="BIELAWA"/>
  </r>
  <r>
    <s v="Nitczyńska"/>
    <s v="Izabela"/>
    <n v="97"/>
    <s v="k"/>
    <x v="1061"/>
    <s v="WAR"/>
    <x v="6"/>
    <x v="1"/>
    <x v="25"/>
    <n v="0"/>
    <s v="wołomiński"/>
    <s v="ZĄBKI"/>
  </r>
  <r>
    <s v="Nitczyńska"/>
    <s v="Katarzyna"/>
    <n v="95"/>
    <s v="k"/>
    <x v="1061"/>
    <s v="WAR"/>
    <x v="6"/>
    <x v="1"/>
    <x v="25"/>
    <n v="0"/>
    <s v="wołomiński"/>
    <s v="ZĄBKI"/>
  </r>
  <r>
    <s v="Nitka"/>
    <s v="Dawid"/>
    <n v="96"/>
    <s v="m"/>
    <x v="15"/>
    <s v="BDG"/>
    <x v="12"/>
    <x v="1"/>
    <x v="20"/>
    <n v="2.5"/>
    <s v="Bydgoszcz"/>
    <s v="BYDGOSZCZ"/>
  </r>
  <r>
    <s v="Nitka"/>
    <s v="Maciej"/>
    <n v="93"/>
    <s v="m"/>
    <x v="739"/>
    <s v="SRD"/>
    <x v="3"/>
    <x v="0"/>
    <x v="20"/>
    <n v="26"/>
    <s v="sieradzki"/>
    <s v="SIERADZ"/>
  </r>
  <r>
    <s v="Nitka"/>
    <s v="Marta"/>
    <n v="95"/>
    <s v="k"/>
    <x v="1084"/>
    <s v="BDG"/>
    <x v="12"/>
    <x v="1"/>
    <x v="32"/>
    <n v="9"/>
    <s v="tucholski"/>
    <s v="TUCHOLA"/>
  </r>
  <r>
    <s v="Nitkowski"/>
    <s v="Wojciech"/>
    <n v="98"/>
    <s v="m"/>
    <x v="2530"/>
    <s v="KOS"/>
    <x v="15"/>
    <x v="2"/>
    <x v="51"/>
    <n v="2"/>
    <s v="Koszalin"/>
    <s v="KOSZALIN"/>
  </r>
  <r>
    <s v="Nitner"/>
    <s v="Mateusz*2012"/>
    <n v="94"/>
    <s v="m"/>
    <x v="1894"/>
    <s v="KAT"/>
    <x v="0"/>
    <x v="0"/>
    <x v="20"/>
    <n v="2"/>
    <s v="Rybnik"/>
    <s v="RYBNIK"/>
  </r>
  <r>
    <s v="Nitzka"/>
    <s v="Sabina"/>
    <n v="96"/>
    <s v="k"/>
    <x v="2459"/>
    <s v="SŁU"/>
    <x v="13"/>
    <x v="1"/>
    <x v="20"/>
    <n v="2"/>
    <s v="człuchowski"/>
    <s v="CZŁUCHÓW-gm.wiejska"/>
  </r>
  <r>
    <s v="Niwińska"/>
    <s v="Aleksandra"/>
    <n v="97"/>
    <s v="k"/>
    <x v="1136"/>
    <s v="GD"/>
    <x v="13"/>
    <x v="1"/>
    <x v="25"/>
    <n v="3"/>
    <s v="Gdańsk"/>
    <s v="GDAŃSK"/>
  </r>
  <r>
    <s v="Nizioł"/>
    <s v="Maciej"/>
    <n v="98"/>
    <s v="m"/>
    <x v="2168"/>
    <s v="LUB"/>
    <x v="5"/>
    <x v="2"/>
    <x v="43"/>
    <n v="0.5"/>
    <s v="puławski"/>
    <s v="PUŁAWY"/>
  </r>
  <r>
    <s v="Niziołek"/>
    <s v="Paweł"/>
    <n v="90"/>
    <s v="m"/>
    <x v="954"/>
    <s v="WAR"/>
    <x v="6"/>
    <x v="3"/>
    <x v="18"/>
    <n v="13"/>
    <s v="Warszawa"/>
    <s v="WARSZAWA"/>
  </r>
  <r>
    <s v="Niźnik"/>
    <s v="Daniel"/>
    <n v="95"/>
    <s v="m"/>
    <x v="966"/>
    <s v="SZ"/>
    <x v="15"/>
    <x v="1"/>
    <x v="20"/>
    <n v="4"/>
    <s v="Szczecin"/>
    <s v="SZCZECIN"/>
  </r>
  <r>
    <s v="Niżnik"/>
    <s v="Dawid"/>
    <n v="99"/>
    <s v="m"/>
    <x v="1412"/>
    <s v="KAT"/>
    <x v="0"/>
    <x v="1"/>
    <x v="39"/>
    <n v="6"/>
    <s v="wodzisławski"/>
    <s v="RADLIN"/>
  </r>
  <r>
    <s v="Nobis"/>
    <s v="Monika*2012"/>
    <n v="93"/>
    <s v="k"/>
    <x v="948"/>
    <s v="KR"/>
    <x v="8"/>
    <x v="0"/>
    <x v="54"/>
    <n v="0"/>
    <s v="Kraków"/>
    <s v="KRAKÓW"/>
  </r>
  <r>
    <s v="Nochowicz"/>
    <s v="Zofia"/>
    <n v="99"/>
    <s v="k"/>
    <x v="4"/>
    <s v="POZ"/>
    <x v="4"/>
    <x v="1"/>
    <x v="21"/>
    <n v="2"/>
    <s v="Poznań"/>
    <s v="POZNAŃ"/>
  </r>
  <r>
    <s v="Nockiewicz"/>
    <s v="Paulina"/>
    <n v="97"/>
    <s v="k"/>
    <x v="2354"/>
    <s v="WAR"/>
    <x v="6"/>
    <x v="1"/>
    <x v="44"/>
    <n v="0.5"/>
    <s v="Warszawa"/>
    <s v="WARSZAWA"/>
  </r>
  <r>
    <s v="Nocoń"/>
    <s v="Krzysztof"/>
    <n v="97"/>
    <s v="m"/>
    <x v="1965"/>
    <s v="KAT"/>
    <x v="8"/>
    <x v="2"/>
    <x v="20"/>
    <n v="2"/>
    <s v="olkuski"/>
    <s v="OLKUSZ"/>
  </r>
  <r>
    <s v="Nocula"/>
    <s v="Joanna"/>
    <n v="99"/>
    <s v="k"/>
    <x v="3028"/>
    <s v="KRO"/>
    <x v="7"/>
    <x v="2"/>
    <x v="40"/>
    <n v="2"/>
    <s v="jasielski"/>
    <s v="JASŁO"/>
  </r>
  <r>
    <s v="Nocuń"/>
    <s v="Łukasz"/>
    <n v="97"/>
    <s v="m"/>
    <x v="1232"/>
    <s v="KAT"/>
    <x v="0"/>
    <x v="2"/>
    <x v="20"/>
    <n v="1.25"/>
    <s v="Dąbrowa Górnicza"/>
    <s v="DĄBROWA GÓRNICZA"/>
  </r>
  <r>
    <s v="Noetzelman"/>
    <s v="Aleksandra"/>
    <n v="0"/>
    <s v="k"/>
    <x v="2345"/>
    <s v="BDG"/>
    <x v="12"/>
    <x v="2"/>
    <x v="46"/>
    <n v="1"/>
    <s v="świecki"/>
    <s v="ŚWIECIE"/>
  </r>
  <r>
    <s v="Noetzelman"/>
    <s v="Marzena"/>
    <n v="0"/>
    <s v="k"/>
    <x v="2345"/>
    <s v="BDG"/>
    <x v="12"/>
    <x v="2"/>
    <x v="47"/>
    <n v="2"/>
    <s v="świecki"/>
    <s v="ŚWIECIE"/>
  </r>
  <r>
    <s v="Noga"/>
    <s v="Marek"/>
    <n v="96"/>
    <s v="m"/>
    <x v="578"/>
    <s v="KAT"/>
    <x v="0"/>
    <x v="1"/>
    <x v="53"/>
    <n v="6"/>
    <s v="Ruda Śląska"/>
    <s v="RUDA ŚLĄSKA"/>
  </r>
  <r>
    <s v="Noga"/>
    <s v="Paulina"/>
    <n v="96"/>
    <s v="k"/>
    <x v="193"/>
    <s v="KAT"/>
    <x v="0"/>
    <x v="1"/>
    <x v="27"/>
    <n v="12"/>
    <s v="Tychy"/>
    <s v="TYCHY"/>
  </r>
  <r>
    <s v="Noga"/>
    <s v="Tomasz"/>
    <n v="97"/>
    <s v="m"/>
    <x v="2536"/>
    <s v="BB"/>
    <x v="8"/>
    <x v="2"/>
    <x v="20"/>
    <n v="3"/>
    <s v="oświęcimski"/>
    <s v="OSIEK (MŁP)"/>
  </r>
  <r>
    <s v="Nogaj"/>
    <s v="Monika"/>
    <n v="97"/>
    <s v="k"/>
    <x v="1857"/>
    <s v="R"/>
    <x v="6"/>
    <x v="2"/>
    <x v="20"/>
    <n v="2"/>
    <s v="Radom"/>
    <s v="RADOM"/>
  </r>
  <r>
    <s v="Nogaj"/>
    <s v="Norbert"/>
    <n v="90"/>
    <s v="m"/>
    <x v="1038"/>
    <s v="POZ"/>
    <x v="4"/>
    <x v="3"/>
    <x v="53"/>
    <n v="13"/>
    <s v="Poznań"/>
    <s v="POZNAŃ"/>
  </r>
  <r>
    <s v="Nogaj"/>
    <s v="Paulina"/>
    <n v="98"/>
    <s v="k"/>
    <x v="2320"/>
    <s v="R"/>
    <x v="6"/>
    <x v="1"/>
    <x v="44"/>
    <n v="10"/>
    <s v="Radom"/>
    <s v="RADOM"/>
  </r>
  <r>
    <s v="Nogal"/>
    <s v="Artur*2008"/>
    <n v="90"/>
    <s v="m"/>
    <x v="1073"/>
    <s v="WAR"/>
    <x v="6"/>
    <x v="3"/>
    <x v="24"/>
    <n v="40.5"/>
    <s v="Warszawa"/>
    <s v="WARSZAWA"/>
  </r>
  <r>
    <s v="Nogal"/>
    <s v="Magdalena*2011"/>
    <n v="91"/>
    <s v="k"/>
    <x v="452"/>
    <s v="OL"/>
    <x v="11"/>
    <x v="3"/>
    <x v="38"/>
    <n v="11"/>
    <s v="Olsztyn"/>
    <s v="OLSZTYN"/>
  </r>
  <r>
    <s v="Nogal"/>
    <s v="Mariusz*2011"/>
    <n v="90"/>
    <s v="m"/>
    <x v="452"/>
    <s v="OL"/>
    <x v="11"/>
    <x v="3"/>
    <x v="38"/>
    <n v="5.5"/>
    <s v="Olsztyn"/>
    <s v="OLSZTYN"/>
  </r>
  <r>
    <s v="Nogalski"/>
    <s v="Denis"/>
    <n v="98"/>
    <s v="m"/>
    <x v="1464"/>
    <s v="GRZ"/>
    <x v="9"/>
    <x v="2"/>
    <x v="20"/>
    <n v="1"/>
    <s v="słubicki"/>
    <s v="SŁUBICE (LBU)"/>
  </r>
  <r>
    <s v="Nogas"/>
    <s v="Natalia"/>
    <n v="96"/>
    <s v="k"/>
    <x v="1128"/>
    <s v="ZAM"/>
    <x v="5"/>
    <x v="1"/>
    <x v="46"/>
    <n v="5"/>
    <s v="Zamość"/>
    <s v="ZAMOŚĆ"/>
  </r>
  <r>
    <s v="Nolbert"/>
    <s v="Krzysztof"/>
    <n v="94"/>
    <s v="m"/>
    <x v="2041"/>
    <s v="LES"/>
    <x v="4"/>
    <x v="0"/>
    <x v="20"/>
    <n v="2"/>
    <s v="rawicki"/>
    <s v="RAWICZ"/>
  </r>
  <r>
    <s v="Noras"/>
    <s v="Maria*2012"/>
    <n v="94"/>
    <s v="k"/>
    <x v="179"/>
    <s v="KAT"/>
    <x v="0"/>
    <x v="0"/>
    <x v="20"/>
    <n v="7"/>
    <s v="Katowice"/>
    <s v="KATOWICE"/>
  </r>
  <r>
    <s v="Norek"/>
    <s v="Daniel"/>
    <n v="97"/>
    <s v="m"/>
    <x v="948"/>
    <s v="KR"/>
    <x v="8"/>
    <x v="2"/>
    <x v="20"/>
    <n v="1"/>
    <s v="Kraków"/>
    <s v="KRAKÓW"/>
  </r>
  <r>
    <s v="Norkiewicz"/>
    <s v="Jakub"/>
    <n v="98"/>
    <s v="m"/>
    <x v="1099"/>
    <s v="WR"/>
    <x v="1"/>
    <x v="2"/>
    <x v="55"/>
    <n v="2"/>
    <s v="Wrocław"/>
    <s v="WROCŁAW"/>
  </r>
  <r>
    <s v="Normand"/>
    <s v="Aleksandra"/>
    <n v="0"/>
    <s v="k"/>
    <x v="1399"/>
    <s v="WR"/>
    <x v="1"/>
    <x v="2"/>
    <x v="25"/>
    <n v="1.25"/>
    <s v="Wrocław"/>
    <s v="WROCŁAW"/>
  </r>
  <r>
    <s v="Nosal"/>
    <s v="Agnieszka*2009"/>
    <n v="89"/>
    <s v="k"/>
    <x v="1175"/>
    <s v="KR"/>
    <x v="8"/>
    <x v="3"/>
    <x v="37"/>
    <n v="12.5"/>
    <s v="Kraków"/>
    <s v="KRAKÓW"/>
  </r>
  <r>
    <s v="Nosal"/>
    <s v="Emilia"/>
    <n v="99"/>
    <s v="k"/>
    <x v="2146"/>
    <s v="NS"/>
    <x v="8"/>
    <x v="2"/>
    <x v="58"/>
    <n v="0"/>
    <s v="nowosądecki"/>
    <s v="CHEŁMIEC"/>
  </r>
  <r>
    <s v="Nosal"/>
    <s v="Gabriela"/>
    <n v="94"/>
    <s v="k"/>
    <x v="1916"/>
    <s v="T"/>
    <x v="8"/>
    <x v="1"/>
    <x v="57"/>
    <n v="4"/>
    <s v="Tarnów"/>
    <s v="TARNÓW"/>
  </r>
  <r>
    <s v="Nosal"/>
    <s v="Maria"/>
    <n v="90"/>
    <s v="k"/>
    <x v="987"/>
    <s v="BB"/>
    <x v="0"/>
    <x v="3"/>
    <x v="36"/>
    <n v="2.67"/>
    <s v="żywiecki"/>
    <s v="ŻYWIEC"/>
  </r>
  <r>
    <s v="Nosal"/>
    <s v="Oliwia"/>
    <n v="98"/>
    <s v="k"/>
    <x v="1789"/>
    <s v="NS"/>
    <x v="8"/>
    <x v="2"/>
    <x v="34"/>
    <n v="2.5"/>
    <s v="Nowy Sącz"/>
    <s v="NOWY SĄCZ"/>
  </r>
  <r>
    <s v="Nosek"/>
    <s v="Mateusz"/>
    <n v="97"/>
    <s v="m"/>
    <x v="2715"/>
    <s v="KR"/>
    <x v="8"/>
    <x v="1"/>
    <x v="27"/>
    <n v="2"/>
    <s v="Kraków"/>
    <s v="KRAKÓW"/>
  </r>
  <r>
    <s v="Nosek"/>
    <s v="Wiktoria"/>
    <n v="97"/>
    <s v="k"/>
    <x v="1940"/>
    <s v="KIE"/>
    <x v="14"/>
    <x v="1"/>
    <x v="34"/>
    <n v="5.5"/>
    <s v="Kielce"/>
    <s v="KIELCE"/>
  </r>
  <r>
    <s v="Nosorowska"/>
    <s v="Magdalena*2012"/>
    <n v="95"/>
    <s v="k"/>
    <x v="1129"/>
    <s v="OL"/>
    <x v="11"/>
    <x v="0"/>
    <x v="21"/>
    <n v="4"/>
    <s v="mrągowski"/>
    <s v="MRĄGOWO"/>
  </r>
  <r>
    <s v="Nosow"/>
    <s v="Jakub"/>
    <n v="98"/>
    <s v="m"/>
    <x v="1009"/>
    <s v="POZ"/>
    <x v="4"/>
    <x v="2"/>
    <x v="20"/>
    <n v="1.75"/>
    <s v="średzki (WLP)"/>
    <s v="ŚRODA WIELKOPOLSKA"/>
  </r>
  <r>
    <s v="Nowacka"/>
    <s v="Aleksandra"/>
    <n v="90"/>
    <s v="k"/>
    <x v="455"/>
    <s v="WAR"/>
    <x v="6"/>
    <x v="3"/>
    <x v="44"/>
    <n v="28"/>
    <s v="Warszawa"/>
    <s v="WARSZAWA"/>
  </r>
  <r>
    <s v="Nowacka"/>
    <s v="Anna"/>
    <n v="97"/>
    <s v="k"/>
    <x v="2327"/>
    <s v="KAT"/>
    <x v="0"/>
    <x v="2"/>
    <x v="20"/>
    <n v="2"/>
    <s v="raciborski"/>
    <s v="RACIBÓRZ"/>
  </r>
  <r>
    <s v="Nowacka"/>
    <s v="Daria"/>
    <n v="93"/>
    <s v="k"/>
    <x v="491"/>
    <s v="TOR"/>
    <x v="12"/>
    <x v="0"/>
    <x v="20"/>
    <n v="2"/>
    <s v="Grudziądz"/>
    <s v="GRUDZIĄDZ"/>
  </r>
  <r>
    <s v="Nowacka"/>
    <s v="Ewa"/>
    <n v="98"/>
    <s v="k"/>
    <x v="1688"/>
    <s v="POZ"/>
    <x v="4"/>
    <x v="2"/>
    <x v="20"/>
    <n v="1"/>
    <s v="Poznań"/>
    <s v="POZNAŃ"/>
  </r>
  <r>
    <s v="Nowacka"/>
    <s v="Klaudia"/>
    <n v="94"/>
    <s v="k"/>
    <x v="580"/>
    <s v="LES"/>
    <x v="4"/>
    <x v="0"/>
    <x v="67"/>
    <n v="3"/>
    <s v="Leszno"/>
    <s v="LESZNO (WLP)"/>
  </r>
  <r>
    <s v="Nowacka"/>
    <s v="Natalia"/>
    <n v="97"/>
    <s v="k"/>
    <x v="1456"/>
    <s v="ZAM"/>
    <x v="5"/>
    <x v="2"/>
    <x v="20"/>
    <n v="1"/>
    <s v="biłgorajski"/>
    <s v="BIŁGORAJ"/>
  </r>
  <r>
    <s v="Nowacka"/>
    <s v="Natalia"/>
    <n v="97"/>
    <s v="k"/>
    <x v="1456"/>
    <s v="ZAM"/>
    <x v="5"/>
    <x v="2"/>
    <x v="35"/>
    <n v="3"/>
    <s v="biłgorajski"/>
    <s v="BIŁGORAJ"/>
  </r>
  <r>
    <s v="Nowacka"/>
    <s v="Paulina"/>
    <n v="94"/>
    <s v="k"/>
    <x v="1583"/>
    <s v="LEG"/>
    <x v="1"/>
    <x v="0"/>
    <x v="48"/>
    <n v="4.37"/>
    <s v="polkowicki"/>
    <s v="POLKOWICE"/>
  </r>
  <r>
    <s v="Nowacka"/>
    <s v="Paulina*2011"/>
    <n v="94"/>
    <s v="k"/>
    <x v="1097"/>
    <s v="Ł"/>
    <x v="3"/>
    <x v="0"/>
    <x v="48"/>
    <n v="4.38"/>
    <s v="Łódź"/>
    <s v="ŁÓDŹ"/>
  </r>
  <r>
    <s v="Nowacka"/>
    <s v="Paulina*2012"/>
    <n v="94"/>
    <s v="k"/>
    <x v="599"/>
    <s v="POZ"/>
    <x v="4"/>
    <x v="0"/>
    <x v="48"/>
    <n v="8.75"/>
    <s v="gnieźnieński"/>
    <s v="GNIEZNO"/>
  </r>
  <r>
    <s v="Nowacki"/>
    <s v="Aleksander"/>
    <n v="98"/>
    <s v="m"/>
    <x v="1084"/>
    <s v="BDG"/>
    <x v="12"/>
    <x v="2"/>
    <x v="32"/>
    <n v="4.5"/>
    <s v="tucholski"/>
    <s v="TUCHOLA"/>
  </r>
  <r>
    <s v="Nowacki"/>
    <s v="Dominik"/>
    <n v="97"/>
    <s v="m"/>
    <x v="606"/>
    <s v="POZ"/>
    <x v="4"/>
    <x v="1"/>
    <x v="27"/>
    <n v="4"/>
    <s v="Poznań"/>
    <s v="POZNAŃ"/>
  </r>
  <r>
    <s v="Nowacki"/>
    <s v="Jakub"/>
    <n v="94"/>
    <s v="m"/>
    <x v="1827"/>
    <s v="WAŁ"/>
    <x v="1"/>
    <x v="0"/>
    <x v="17"/>
    <n v="9"/>
    <s v="kłodzki"/>
    <s v="BYSTRZYCA KŁODZKA"/>
  </r>
  <r>
    <s v="Nowacki"/>
    <s v="Maciej"/>
    <n v="94"/>
    <s v="m"/>
    <x v="183"/>
    <s v="WR"/>
    <x v="1"/>
    <x v="0"/>
    <x v="20"/>
    <n v="3"/>
    <s v="Wrocław"/>
    <s v="WROCŁAW"/>
  </r>
  <r>
    <s v="Nowacki"/>
    <s v="Michał Karol"/>
    <n v="97"/>
    <s v="m"/>
    <x v="1101"/>
    <s v="LUB"/>
    <x v="5"/>
    <x v="2"/>
    <x v="20"/>
    <n v="1"/>
    <s v="Lublin"/>
    <s v="LUBLIN"/>
  </r>
  <r>
    <s v="Nowacki"/>
    <s v="Patryk"/>
    <n v="0"/>
    <s v="m"/>
    <x v="1140"/>
    <s v="KOS"/>
    <x v="15"/>
    <x v="2"/>
    <x v="28"/>
    <n v="1"/>
    <s v="szczecinecki"/>
    <s v="BORNE SULINOWO"/>
  </r>
  <r>
    <s v="Nowacki"/>
    <s v="Patryk"/>
    <n v="99"/>
    <s v="m"/>
    <x v="606"/>
    <s v="POZ"/>
    <x v="4"/>
    <x v="2"/>
    <x v="27"/>
    <n v="0"/>
    <s v="Poznań"/>
    <s v="POZNAŃ"/>
  </r>
  <r>
    <s v="Nowacki"/>
    <s v="Piotr"/>
    <n v="91"/>
    <s v="m"/>
    <x v="1498"/>
    <s v="GD"/>
    <x v="13"/>
    <x v="3"/>
    <x v="21"/>
    <n v="37"/>
    <s v="Sopot"/>
    <s v="SOPOT"/>
  </r>
  <r>
    <s v="Nowacki"/>
    <s v="Szymon"/>
    <n v="97"/>
    <s v="m"/>
    <x v="2583"/>
    <s v="POZ"/>
    <x v="4"/>
    <x v="2"/>
    <x v="20"/>
    <n v="2"/>
    <s v="poznański"/>
    <s v="PUSZCZYKOWO"/>
  </r>
  <r>
    <s v="Nowacki"/>
    <s v="Szymon"/>
    <n v="99"/>
    <s v="m"/>
    <x v="2277"/>
    <s v="LES"/>
    <x v="4"/>
    <x v="2"/>
    <x v="43"/>
    <n v="1.25"/>
    <s v="gostyński"/>
    <s v="GOSTYŃ"/>
  </r>
  <r>
    <s v="Nowacki"/>
    <s v="Tomasz"/>
    <n v="93"/>
    <s v="m"/>
    <x v="886"/>
    <s v="BP"/>
    <x v="5"/>
    <x v="0"/>
    <x v="56"/>
    <n v="1"/>
    <s v="bialski"/>
    <s v="MIĘDZYRZEC PODLASKI"/>
  </r>
  <r>
    <s v="Nowaczek"/>
    <s v="Mateusz*2006"/>
    <n v="91"/>
    <s v="m"/>
    <x v="1062"/>
    <s v="TOR"/>
    <x v="12"/>
    <x v="3"/>
    <x v="43"/>
    <n v="33.25"/>
    <s v="Grudziądz"/>
    <s v="GRUDZIĄDZ"/>
  </r>
  <r>
    <s v="Nowaczewski"/>
    <s v="Jan"/>
    <n v="99"/>
    <s v="m"/>
    <x v="3029"/>
    <s v="PIŁ"/>
    <x v="4"/>
    <x v="2"/>
    <x v="43"/>
    <n v="1"/>
    <s v="złotowski"/>
    <s v="ZŁOTÓW"/>
  </r>
  <r>
    <s v="Nowaczyk"/>
    <s v="Bartek"/>
    <n v="99"/>
    <s v="m"/>
    <x v="1613"/>
    <s v="KAL"/>
    <x v="4"/>
    <x v="2"/>
    <x v="46"/>
    <n v="1"/>
    <s v="krotoszyński"/>
    <s v="KROTOSZYN"/>
  </r>
  <r>
    <s v="Nowaczyk"/>
    <s v="Filip"/>
    <n v="96"/>
    <s v="m"/>
    <x v="2196"/>
    <s v="POZ"/>
    <x v="4"/>
    <x v="1"/>
    <x v="22"/>
    <n v="7"/>
    <s v="średzki (WLP)"/>
    <s v="ŚRODA WIELKOPOLSKA"/>
  </r>
  <r>
    <s v="Nowaczyk"/>
    <s v="Filip"/>
    <n v="99"/>
    <s v="m"/>
    <x v="585"/>
    <s v="POZ"/>
    <x v="4"/>
    <x v="2"/>
    <x v="27"/>
    <n v="0.5"/>
    <s v="Poznań"/>
    <s v="POZNAŃ"/>
  </r>
  <r>
    <s v="Nowaczyk"/>
    <s v="Klara"/>
    <n v="4"/>
    <s v="k"/>
    <x v="2885"/>
    <s v="SRD"/>
    <x v="3"/>
    <x v="2"/>
    <x v="33"/>
    <n v="1"/>
    <s v="sieradzki"/>
    <s v="SIERADZ"/>
  </r>
  <r>
    <s v="Nowaczyk"/>
    <s v="Klaudia"/>
    <m/>
    <s v="k"/>
    <x v="1198"/>
    <s v="POZ"/>
    <x v="4"/>
    <x v="2"/>
    <x v="18"/>
    <n v="0"/>
    <s v="Poznań"/>
    <s v="POZNAŃ"/>
  </r>
  <r>
    <s v="Nowaczyk"/>
    <s v="Mateusz"/>
    <n v="99"/>
    <s v="m"/>
    <x v="2463"/>
    <s v="POZ"/>
    <x v="4"/>
    <x v="2"/>
    <x v="23"/>
    <n v="2"/>
    <s v="średzki (WLP)"/>
    <s v="ZANIEMYŚL"/>
  </r>
  <r>
    <s v="Nowaczyk"/>
    <s v="Michał*2012"/>
    <n v="96"/>
    <s v="m"/>
    <x v="1193"/>
    <s v="NS"/>
    <x v="8"/>
    <x v="1"/>
    <x v="65"/>
    <n v="11"/>
    <s v="tatrzański"/>
    <s v="ZAKOPANE"/>
  </r>
  <r>
    <s v="Nowaczyk"/>
    <s v="Natalia"/>
    <n v="97"/>
    <s v="k"/>
    <x v="2394"/>
    <s v="WŁO"/>
    <x v="12"/>
    <x v="2"/>
    <x v="20"/>
    <n v="1"/>
    <s v="Włocławek"/>
    <s v="WŁOCŁAWEK"/>
  </r>
  <r>
    <s v="Nowaczyk"/>
    <s v="Remigiusz"/>
    <n v="98"/>
    <s v="m"/>
    <x v="319"/>
    <s v="BDG"/>
    <x v="12"/>
    <x v="2"/>
    <x v="27"/>
    <n v="1.25"/>
    <s v="Bydgoszcz"/>
    <s v="BYDGOSZCZ"/>
  </r>
  <r>
    <s v="Nowaczyk"/>
    <s v="Sebastian"/>
    <n v="95"/>
    <s v="m"/>
    <x v="2675"/>
    <s v="GRZ"/>
    <x v="9"/>
    <x v="1"/>
    <x v="53"/>
    <n v="5"/>
    <s v="międzyrzecki"/>
    <s v="TRZCIEL"/>
  </r>
  <r>
    <s v="Nowaczyk"/>
    <s v="Sebastian*2012"/>
    <n v="95"/>
    <s v="m"/>
    <x v="1038"/>
    <s v="POZ"/>
    <x v="4"/>
    <x v="1"/>
    <x v="53"/>
    <n v="0"/>
    <s v="Poznań"/>
    <s v="POZNAŃ"/>
  </r>
  <r>
    <s v="Nowaczyński"/>
    <s v="Maciej"/>
    <n v="98"/>
    <s v="m"/>
    <x v="1128"/>
    <s v="ZAM"/>
    <x v="5"/>
    <x v="2"/>
    <x v="43"/>
    <n v="1.5"/>
    <s v="Zamość"/>
    <s v="ZAMOŚĆ"/>
  </r>
  <r>
    <s v="Nowak"/>
    <s v="Adam-2"/>
    <n v="94"/>
    <s v="m"/>
    <x v="1357"/>
    <s v="WR"/>
    <x v="1"/>
    <x v="0"/>
    <x v="22"/>
    <n v="9"/>
    <s v="milicki"/>
    <s v="MILICZ"/>
  </r>
  <r>
    <s v="Nowak"/>
    <s v="Agata"/>
    <n v="96"/>
    <s v="k"/>
    <x v="1168"/>
    <s v="KIE"/>
    <x v="14"/>
    <x v="1"/>
    <x v="54"/>
    <n v="18"/>
    <s v="starachowicki"/>
    <s v="STARACHOWICE"/>
  </r>
  <r>
    <s v="Nowak"/>
    <s v="Albert"/>
    <n v="97"/>
    <s v="m"/>
    <x v="2232"/>
    <s v="R"/>
    <x v="6"/>
    <x v="1"/>
    <x v="22"/>
    <n v="2"/>
    <s v="radomski"/>
    <s v="WIERZBICA (MAZ)"/>
  </r>
  <r>
    <s v="Nowak"/>
    <s v="Aleksandra"/>
    <n v="96"/>
    <s v="k"/>
    <x v="1094"/>
    <s v="OP"/>
    <x v="2"/>
    <x v="0"/>
    <x v="48"/>
    <n v="7.17"/>
    <s v="opolski (OPO)"/>
    <s v="DOBRZEŃ WIELKI"/>
  </r>
  <r>
    <s v="Nowak"/>
    <s v="Aleksandra"/>
    <n v="99"/>
    <s v="k"/>
    <x v="1001"/>
    <s v="GRZ"/>
    <x v="9"/>
    <x v="2"/>
    <x v="40"/>
    <n v="2"/>
    <s v="Gorzów Wielkopolski"/>
    <s v="GORZÓW WIELKOPOLSKI"/>
  </r>
  <r>
    <s v="Nowak"/>
    <s v="Aleksandra"/>
    <n v="99"/>
    <s v="k"/>
    <x v="1001"/>
    <s v="GRZ"/>
    <x v="9"/>
    <x v="2"/>
    <x v="46"/>
    <n v="1"/>
    <s v="Gorzów Wielkopolski"/>
    <s v="GORZÓW WIELKOPOLSKI"/>
  </r>
  <r>
    <s v="Nowak"/>
    <s v="Alicja"/>
    <n v="94"/>
    <s v="k"/>
    <x v="1069"/>
    <s v="KAT"/>
    <x v="0"/>
    <x v="0"/>
    <x v="40"/>
    <n v="6"/>
    <s v="Bytom"/>
    <s v="BYTOM"/>
  </r>
  <r>
    <s v="Nowak"/>
    <s v="Alicja"/>
    <n v="99"/>
    <s v="k"/>
    <x v="1751"/>
    <s v="POZ"/>
    <x v="4"/>
    <x v="2"/>
    <x v="40"/>
    <n v="1"/>
    <s v="Poznań"/>
    <s v="POZNAŃ"/>
  </r>
  <r>
    <s v="Nowak"/>
    <s v="Amanda"/>
    <n v="0"/>
    <s v="k"/>
    <x v="1038"/>
    <s v="POZ"/>
    <x v="4"/>
    <x v="2"/>
    <x v="46"/>
    <n v="3"/>
    <s v="Poznań"/>
    <s v="POZNAŃ"/>
  </r>
  <r>
    <s v="Nowak"/>
    <s v="Amanda"/>
    <n v="0"/>
    <s v="k"/>
    <x v="1038"/>
    <s v="POZ"/>
    <x v="4"/>
    <x v="2"/>
    <x v="47"/>
    <n v="2"/>
    <s v="Poznań"/>
    <s v="POZNAŃ"/>
  </r>
  <r>
    <s v="Nowak"/>
    <s v="Anna"/>
    <n v="98"/>
    <s v="k"/>
    <x v="469"/>
    <s v="RZ"/>
    <x v="7"/>
    <x v="2"/>
    <x v="20"/>
    <n v="0"/>
    <s v="Rzeszów"/>
    <s v="RZESZÓW"/>
  </r>
  <r>
    <s v="Nowak"/>
    <s v="Anna"/>
    <n v="98"/>
    <s v="k"/>
    <x v="138"/>
    <s v="SZ"/>
    <x v="15"/>
    <x v="2"/>
    <x v="20"/>
    <n v="0"/>
    <s v="Szczecin"/>
    <s v="SZCZECIN"/>
  </r>
  <r>
    <s v="Nowak"/>
    <s v="Arkadiusz"/>
    <n v="97"/>
    <s v="m"/>
    <x v="1283"/>
    <s v="T"/>
    <x v="8"/>
    <x v="2"/>
    <x v="20"/>
    <n v="2"/>
    <s v="bocheński"/>
    <s v="ŁAPANÓW"/>
  </r>
  <r>
    <s v="Nowak"/>
    <s v="Bartosz"/>
    <n v="1"/>
    <s v="m"/>
    <x v="1056"/>
    <s v="OL"/>
    <x v="11"/>
    <x v="2"/>
    <x v="28"/>
    <n v="2"/>
    <s v="nidzicki"/>
    <s v="NIDZICA"/>
  </r>
  <r>
    <s v="Nowak"/>
    <s v="Bartosz"/>
    <n v="93"/>
    <s v="m"/>
    <x v="2143"/>
    <s v="NS"/>
    <x v="8"/>
    <x v="0"/>
    <x v="61"/>
    <n v="6"/>
    <s v="Nowy Sącz"/>
    <s v="NOWY SĄCZ"/>
  </r>
  <r>
    <s v="Nowak"/>
    <s v="Bartosz"/>
    <n v="94"/>
    <s v="m"/>
    <x v="996"/>
    <s v="WAR"/>
    <x v="6"/>
    <x v="1"/>
    <x v="35"/>
    <n v="3"/>
    <s v="Warszawa"/>
    <s v="WARSZAWA"/>
  </r>
  <r>
    <s v="Nowak"/>
    <s v="Beata"/>
    <n v="97"/>
    <s v="k"/>
    <x v="2058"/>
    <s v="SRD"/>
    <x v="3"/>
    <x v="1"/>
    <x v="17"/>
    <n v="2"/>
    <s v="pajęczański"/>
    <s v="DZIAŁOSZYN"/>
  </r>
  <r>
    <s v="Nowak"/>
    <s v="Cezary"/>
    <n v="98"/>
    <s v="m"/>
    <x v="2232"/>
    <s v="R"/>
    <x v="6"/>
    <x v="2"/>
    <x v="53"/>
    <n v="3"/>
    <s v="radomski"/>
    <s v="WIERZBICA (MAZ)"/>
  </r>
  <r>
    <s v="Nowak"/>
    <s v="Cezary"/>
    <n v="98"/>
    <s v="m"/>
    <x v="2232"/>
    <s v="R"/>
    <x v="6"/>
    <x v="2"/>
    <x v="22"/>
    <n v="3"/>
    <s v="radomski"/>
    <s v="WIERZBICA (MAZ)"/>
  </r>
  <r>
    <s v="Nowak"/>
    <s v="Daniel"/>
    <n v="98"/>
    <s v="m"/>
    <x v="469"/>
    <s v="RZ"/>
    <x v="7"/>
    <x v="2"/>
    <x v="20"/>
    <n v="0"/>
    <s v="Rzeszów"/>
    <s v="RZESZÓW"/>
  </r>
  <r>
    <s v="Nowak"/>
    <s v="Daria"/>
    <n v="95"/>
    <s v="k"/>
    <x v="1197"/>
    <s v="WR"/>
    <x v="1"/>
    <x v="1"/>
    <x v="35"/>
    <n v="4"/>
    <s v="Wrocław"/>
    <s v="WROCŁAW"/>
  </r>
  <r>
    <s v="Nowak"/>
    <s v="Dariusz"/>
    <n v="97"/>
    <s v="m"/>
    <x v="166"/>
    <s v="ELB"/>
    <x v="11"/>
    <x v="2"/>
    <x v="20"/>
    <n v="1"/>
    <s v="Elbląg"/>
    <s v="ELBLĄG"/>
  </r>
  <r>
    <s v="Nowak"/>
    <s v="Dawid"/>
    <n v="98"/>
    <s v="m"/>
    <x v="1041"/>
    <s v="Ł"/>
    <x v="3"/>
    <x v="2"/>
    <x v="20"/>
    <n v="4"/>
    <s v="zgierski"/>
    <s v="ALEKSANDRÓW ŁÓDZKI"/>
  </r>
  <r>
    <s v="Nowak"/>
    <s v="Dominik"/>
    <n v="96"/>
    <s v="m"/>
    <x v="2200"/>
    <s v="KAL"/>
    <x v="4"/>
    <x v="1"/>
    <x v="20"/>
    <n v="6"/>
    <s v="jarociński"/>
    <s v="ŻERKÓW"/>
  </r>
  <r>
    <s v="Nowak"/>
    <s v="Dominik*2012"/>
    <n v="96"/>
    <s v="m"/>
    <x v="455"/>
    <s v="WAR"/>
    <x v="6"/>
    <x v="1"/>
    <x v="20"/>
    <n v="5"/>
    <s v="Warszawa"/>
    <s v="WARSZAWA"/>
  </r>
  <r>
    <s v="Nowak"/>
    <s v="Dominika"/>
    <n v="90"/>
    <s v="k"/>
    <x v="1418"/>
    <s v="KAT"/>
    <x v="0"/>
    <x v="3"/>
    <x v="43"/>
    <n v="4.67"/>
    <s v="Gliwice"/>
    <s v="GLIWICE"/>
  </r>
  <r>
    <s v="Nowak"/>
    <s v="Edyta*2012"/>
    <n v="95"/>
    <s v="k"/>
    <x v="1476"/>
    <s v="WAŁ"/>
    <x v="1"/>
    <x v="1"/>
    <x v="60"/>
    <n v="7"/>
    <s v="kłodzki"/>
    <s v="DUSZNIKI-ZDRÓJ"/>
  </r>
  <r>
    <s v="Nowak"/>
    <s v="Eliza"/>
    <n v="98"/>
    <s v="k"/>
    <x v="1707"/>
    <s v="PIŁ"/>
    <x v="4"/>
    <x v="1"/>
    <x v="23"/>
    <n v="2"/>
    <s v="wągrowiecki"/>
    <s v="WĄGROWIEC"/>
  </r>
  <r>
    <s v="Nowak"/>
    <s v="Emil"/>
    <n v="1"/>
    <s v="m"/>
    <x v="3030"/>
    <s v="LUB"/>
    <x v="5"/>
    <x v="2"/>
    <x v="48"/>
    <n v="0.5"/>
    <s v="Lublin"/>
    <s v="LUBLIN"/>
  </r>
  <r>
    <s v="Nowak"/>
    <s v="Ewelina"/>
    <n v="98"/>
    <s v="k"/>
    <x v="457"/>
    <s v="BDG"/>
    <x v="12"/>
    <x v="2"/>
    <x v="20"/>
    <n v="1"/>
    <s v="Bydgoszcz"/>
    <s v="BYDGOSZCZ"/>
  </r>
  <r>
    <s v="Nowak"/>
    <s v="Filip"/>
    <n v="98"/>
    <s v="m"/>
    <x v="452"/>
    <s v="OL"/>
    <x v="11"/>
    <x v="1"/>
    <x v="28"/>
    <n v="5"/>
    <s v="Olsztyn"/>
    <s v="OLSZTYN"/>
  </r>
  <r>
    <s v="Nowak"/>
    <s v="Filip-2"/>
    <n v="2"/>
    <s v="m"/>
    <x v="941"/>
    <s v="KAT"/>
    <x v="8"/>
    <x v="1"/>
    <x v="31"/>
    <n v="3"/>
    <s v="chrzanowski"/>
    <s v="CHRZANÓW"/>
  </r>
  <r>
    <s v="Nowak"/>
    <s v="Gabriela"/>
    <n v="2"/>
    <s v="k"/>
    <x v="2172"/>
    <s v="SZ"/>
    <x v="15"/>
    <x v="1"/>
    <x v="49"/>
    <n v="0.56999999999999995"/>
    <s v="Szczecin"/>
    <s v="SZCZECIN"/>
  </r>
  <r>
    <s v="Nowak"/>
    <s v="Gabriela*2012"/>
    <n v="95"/>
    <s v="k"/>
    <x v="948"/>
    <s v="KR"/>
    <x v="8"/>
    <x v="1"/>
    <x v="20"/>
    <n v="5"/>
    <s v="Kraków"/>
    <s v="KRAKÓW"/>
  </r>
  <r>
    <s v="Nowak"/>
    <s v="Izabela"/>
    <n v="99"/>
    <s v="k"/>
    <x v="2616"/>
    <s v="RZ"/>
    <x v="7"/>
    <x v="2"/>
    <x v="38"/>
    <n v="1.5"/>
    <s v="mielecki"/>
    <s v="MIELEC"/>
  </r>
  <r>
    <s v="Nowak"/>
    <s v="Jakub"/>
    <n v="95"/>
    <s v="m"/>
    <x v="599"/>
    <s v="POZ"/>
    <x v="4"/>
    <x v="0"/>
    <x v="48"/>
    <n v="0.25"/>
    <s v="gnieźnieński"/>
    <s v="GNIEZNO"/>
  </r>
  <r>
    <s v="Nowak"/>
    <s v="Jakub"/>
    <n v="98"/>
    <s v="m"/>
    <x v="452"/>
    <s v="OL"/>
    <x v="11"/>
    <x v="2"/>
    <x v="20"/>
    <n v="2"/>
    <s v="Olsztyn"/>
    <s v="OLSZTYN"/>
  </r>
  <r>
    <s v="Nowak"/>
    <s v="Jan"/>
    <n v="98"/>
    <s v="m"/>
    <x v="1292"/>
    <s v="WR"/>
    <x v="1"/>
    <x v="2"/>
    <x v="22"/>
    <n v="2"/>
    <s v="Wrocław"/>
    <s v="WROCŁAW"/>
  </r>
  <r>
    <s v="Nowak"/>
    <s v="Jarosław"/>
    <n v="94"/>
    <s v="m"/>
    <x v="1909"/>
    <s v="SIE"/>
    <x v="6"/>
    <x v="0"/>
    <x v="17"/>
    <n v="9"/>
    <s v="miński"/>
    <s v="MIŃSK MAZOWIECKI"/>
  </r>
  <r>
    <s v="Nowak"/>
    <s v="Julia"/>
    <n v="97"/>
    <s v="k"/>
    <x v="1005"/>
    <s v="GRZ"/>
    <x v="9"/>
    <x v="1"/>
    <x v="44"/>
    <n v="8"/>
    <s v="Gorzów Wielkopolski"/>
    <s v="GORZÓW WIELKOPOLSKI"/>
  </r>
  <r>
    <s v="Nowak"/>
    <s v="Kacper"/>
    <n v="5"/>
    <s v="m"/>
    <x v="2009"/>
    <s v="LES"/>
    <x v="4"/>
    <x v="2"/>
    <x v="31"/>
    <n v="1"/>
    <s v="Leszno"/>
    <s v="LESZNO (WLP)"/>
  </r>
  <r>
    <s v="Nowak"/>
    <s v="Kamil"/>
    <n v="92"/>
    <s v="m"/>
    <x v="3031"/>
    <s v="KIE"/>
    <x v="14"/>
    <x v="0"/>
    <x v="57"/>
    <n v="5"/>
    <s v="Kielce"/>
    <s v="KIELCE"/>
  </r>
  <r>
    <s v="Nowak"/>
    <s v="Kamil"/>
    <n v="99"/>
    <s v="m"/>
    <x v="3032"/>
    <s v="WR"/>
    <x v="1"/>
    <x v="1"/>
    <x v="33"/>
    <n v="2"/>
    <s v="wołowski"/>
    <s v="WOŁÓW"/>
  </r>
  <r>
    <s v="Nowak"/>
    <s v="Kamila"/>
    <n v="99"/>
    <s v="k"/>
    <x v="2781"/>
    <s v="BB"/>
    <x v="0"/>
    <x v="2"/>
    <x v="34"/>
    <n v="2"/>
    <s v="Bielsko-Biała"/>
    <s v="BIELSKO-BIAŁA"/>
  </r>
  <r>
    <s v="Nowak"/>
    <s v="Karolina"/>
    <n v="97"/>
    <s v="k"/>
    <x v="3033"/>
    <s v="SIE"/>
    <x v="6"/>
    <x v="1"/>
    <x v="48"/>
    <n v="1.34"/>
    <s v="garwoliński"/>
    <s v="PILAWA"/>
  </r>
  <r>
    <s v="Nowak"/>
    <s v="Karolina"/>
    <n v="99"/>
    <s v="k"/>
    <x v="1780"/>
    <s v="KAT"/>
    <x v="0"/>
    <x v="0"/>
    <x v="31"/>
    <n v="12.5"/>
    <s v="Chorzów"/>
    <s v="CHORZÓW"/>
  </r>
  <r>
    <s v="Nowak"/>
    <s v="Karolina*2012"/>
    <n v="97"/>
    <s v="k"/>
    <x v="1814"/>
    <s v="OP"/>
    <x v="2"/>
    <x v="2"/>
    <x v="20"/>
    <n v="6"/>
    <s v="nyski"/>
    <s v="GŁUCHOŁAZY"/>
  </r>
  <r>
    <s v="Nowak"/>
    <s v="Katarzyna"/>
    <n v="96"/>
    <s v="k"/>
    <x v="1362"/>
    <s v="POZ"/>
    <x v="4"/>
    <x v="2"/>
    <x v="35"/>
    <n v="1"/>
    <s v="nowotomyski"/>
    <s v="OPALENICA"/>
  </r>
  <r>
    <s v="Nowak"/>
    <s v="Klaudia*2012"/>
    <n v="97"/>
    <s v="k"/>
    <x v="2571"/>
    <s v="BB"/>
    <x v="0"/>
    <x v="1"/>
    <x v="40"/>
    <n v="4"/>
    <s v="cieszyński"/>
    <s v="DĘBOWIEC (ŚL)"/>
  </r>
  <r>
    <s v="Nowak"/>
    <s v="Krystian"/>
    <n v="97"/>
    <s v="m"/>
    <x v="585"/>
    <s v="POZ"/>
    <x v="4"/>
    <x v="1"/>
    <x v="27"/>
    <n v="0.5"/>
    <s v="Poznań"/>
    <s v="POZNAŃ"/>
  </r>
  <r>
    <s v="Nowak"/>
    <s v="Laura"/>
    <n v="2"/>
    <s v="k"/>
    <x v="15"/>
    <s v="BDG"/>
    <x v="12"/>
    <x v="2"/>
    <x v="31"/>
    <n v="2.5"/>
    <s v="Bydgoszcz"/>
    <s v="BYDGOSZCZ"/>
  </r>
  <r>
    <s v="Nowak"/>
    <s v="Łukasz"/>
    <n v="1"/>
    <s v="m"/>
    <x v="1849"/>
    <s v="POZ"/>
    <x v="4"/>
    <x v="2"/>
    <x v="28"/>
    <n v="4"/>
    <s v="poznański"/>
    <s v="KÓRNIK"/>
  </r>
  <r>
    <s v="Nowak"/>
    <s v="Łukasz"/>
    <n v="95"/>
    <s v="m"/>
    <x v="454"/>
    <s v="POZ"/>
    <x v="4"/>
    <x v="0"/>
    <x v="31"/>
    <n v="19"/>
    <s v="Poznań"/>
    <s v="POZNAŃ"/>
  </r>
  <r>
    <s v="Nowak"/>
    <s v="Łukasz"/>
    <n v="95"/>
    <s v="m"/>
    <x v="2084"/>
    <s v="PIŁ"/>
    <x v="4"/>
    <x v="0"/>
    <x v="27"/>
    <n v="6"/>
    <s v="czarnkowsko-trzcianecki"/>
    <s v="TRZCIANKA"/>
  </r>
  <r>
    <s v="Nowak"/>
    <s v="Maciej"/>
    <n v="1"/>
    <s v="m"/>
    <x v="1575"/>
    <s v="KAT"/>
    <x v="0"/>
    <x v="1"/>
    <x v="39"/>
    <n v="5.5"/>
    <s v="Zabrze"/>
    <s v="ZABRZE"/>
  </r>
  <r>
    <s v="Nowak"/>
    <s v="Maciej"/>
    <n v="93"/>
    <s v="m"/>
    <x v="3034"/>
    <s v="WAR"/>
    <x v="6"/>
    <x v="3"/>
    <x v="34"/>
    <n v="2"/>
    <s v="Warszawa"/>
    <s v="WARSZAWA"/>
  </r>
  <r>
    <s v="Nowak"/>
    <s v="Maciej"/>
    <n v="96"/>
    <s v="m"/>
    <x v="1596"/>
    <s v="JG"/>
    <x v="1"/>
    <x v="1"/>
    <x v="58"/>
    <n v="9"/>
    <s v="Jelenia Góra"/>
    <s v="JELENIA GÓRA"/>
  </r>
  <r>
    <s v="Nowak"/>
    <s v="Maciej"/>
    <n v="98"/>
    <s v="m"/>
    <x v="1479"/>
    <s v="RZ"/>
    <x v="7"/>
    <x v="1"/>
    <x v="31"/>
    <n v="1.75"/>
    <s v="Rzeszów"/>
    <s v="RZESZÓW"/>
  </r>
  <r>
    <s v="Nowak"/>
    <s v="Marcel"/>
    <n v="2"/>
    <s v="m"/>
    <x v="2278"/>
    <s v="PIO"/>
    <x v="3"/>
    <x v="2"/>
    <x v="19"/>
    <n v="1"/>
    <s v="radomszczański"/>
    <s v="RADOMSKO"/>
  </r>
  <r>
    <s v="Nowak"/>
    <s v="Marcin*2008"/>
    <n v="96"/>
    <s v="m"/>
    <x v="3035"/>
    <s v="JG"/>
    <x v="1"/>
    <x v="1"/>
    <x v="38"/>
    <n v="5.5"/>
    <s v="zgorzelecki"/>
    <s v="BOGATYNIA"/>
  </r>
  <r>
    <s v="Nowak"/>
    <s v="Maria*2012"/>
    <n v="96"/>
    <s v="k"/>
    <x v="2548"/>
    <s v="POZ"/>
    <x v="4"/>
    <x v="1"/>
    <x v="20"/>
    <n v="1"/>
    <s v="Poznań"/>
    <s v="POZNAŃ"/>
  </r>
  <r>
    <s v="Nowak"/>
    <s v="Mariola"/>
    <n v="0"/>
    <s v="k"/>
    <x v="1148"/>
    <s v="SZ"/>
    <x v="15"/>
    <x v="2"/>
    <x v="46"/>
    <n v="1"/>
    <s v="pyrzycki"/>
    <s v="PYRZYCE"/>
  </r>
  <r>
    <s v="Nowak"/>
    <s v="Marlena"/>
    <m/>
    <s v="k"/>
    <x v="1523"/>
    <s v="POZ"/>
    <x v="4"/>
    <x v="2"/>
    <x v="18"/>
    <n v="0"/>
    <s v="Poznań"/>
    <s v="POZNAŃ"/>
  </r>
  <r>
    <s v="Nowak"/>
    <s v="Marta"/>
    <n v="99"/>
    <s v="k"/>
    <x v="1751"/>
    <s v="POZ"/>
    <x v="4"/>
    <x v="2"/>
    <x v="40"/>
    <n v="1"/>
    <s v="Poznań"/>
    <s v="POZNAŃ"/>
  </r>
  <r>
    <s v="Nowak"/>
    <s v="Martyna"/>
    <n v="0"/>
    <s v="k"/>
    <x v="2232"/>
    <s v="R"/>
    <x v="6"/>
    <x v="2"/>
    <x v="47"/>
    <n v="2"/>
    <s v="radomski"/>
    <s v="WIERZBICA (MAZ)"/>
  </r>
  <r>
    <s v="Nowak"/>
    <s v="Martyna"/>
    <n v="94"/>
    <s v="k"/>
    <x v="1178"/>
    <s v="R"/>
    <x v="6"/>
    <x v="0"/>
    <x v="20"/>
    <n v="6"/>
    <s v="Radom"/>
    <s v="RADOM"/>
  </r>
  <r>
    <s v="Nowak"/>
    <s v="Martyna"/>
    <n v="96"/>
    <s v="k"/>
    <x v="3010"/>
    <s v="KAT"/>
    <x v="0"/>
    <x v="1"/>
    <x v="44"/>
    <n v="18"/>
    <s v="gliwicki"/>
    <s v="KNURÓW"/>
  </r>
  <r>
    <s v="Nowak"/>
    <s v="Mateusz"/>
    <n v="0"/>
    <s v="m"/>
    <x v="2519"/>
    <s v="LES"/>
    <x v="4"/>
    <x v="2"/>
    <x v="28"/>
    <n v="5"/>
    <s v="kościański"/>
    <s v="KOŚCIAN"/>
  </r>
  <r>
    <s v="Nowak"/>
    <s v="Mateusz"/>
    <n v="94"/>
    <s v="m"/>
    <x v="2063"/>
    <s v="BB"/>
    <x v="0"/>
    <x v="0"/>
    <x v="20"/>
    <n v="9"/>
    <s v="cieszyński"/>
    <s v="USTROŃ"/>
  </r>
  <r>
    <s v="Nowak"/>
    <s v="Mateusz"/>
    <n v="96"/>
    <s v="m"/>
    <x v="469"/>
    <s v="RZ"/>
    <x v="7"/>
    <x v="1"/>
    <x v="20"/>
    <n v="2"/>
    <s v="Rzeszów"/>
    <s v="RZESZÓW"/>
  </r>
  <r>
    <s v="Nowak"/>
    <s v="Mateusz"/>
    <n v="96"/>
    <s v="m"/>
    <x v="3036"/>
    <s v="POZ"/>
    <x v="4"/>
    <x v="1"/>
    <x v="20"/>
    <n v="7"/>
    <s v="wągrowiecki"/>
    <s v="SKOKI"/>
  </r>
  <r>
    <s v="Nowak"/>
    <s v="Mateusz"/>
    <n v="96"/>
    <s v="m"/>
    <x v="959"/>
    <s v="RZ"/>
    <x v="7"/>
    <x v="1"/>
    <x v="22"/>
    <n v="9"/>
    <s v="Rzeszów"/>
    <s v="RZESZÓW"/>
  </r>
  <r>
    <s v="Nowak"/>
    <s v="Mateusz"/>
    <n v="98"/>
    <s v="m"/>
    <x v="1464"/>
    <s v="GRZ"/>
    <x v="9"/>
    <x v="2"/>
    <x v="20"/>
    <n v="3"/>
    <s v="słubicki"/>
    <s v="SŁUBICE (LBU)"/>
  </r>
  <r>
    <s v="Nowak"/>
    <s v="Mateusz"/>
    <n v="98"/>
    <s v="m"/>
    <x v="2744"/>
    <s v="KIE"/>
    <x v="14"/>
    <x v="1"/>
    <x v="62"/>
    <n v="3"/>
    <s v="Kielce"/>
    <s v="KIELCE"/>
  </r>
  <r>
    <s v="Nowak"/>
    <s v="Mateusz"/>
    <n v="98"/>
    <s v="m"/>
    <x v="1849"/>
    <s v="POZ"/>
    <x v="4"/>
    <x v="1"/>
    <x v="28"/>
    <n v="12"/>
    <s v="poznański"/>
    <s v="KÓRNIK"/>
  </r>
  <r>
    <s v="Nowak"/>
    <s v="Mateusz*2007"/>
    <n v="92"/>
    <s v="m"/>
    <x v="1921"/>
    <s v="KAL"/>
    <x v="4"/>
    <x v="3"/>
    <x v="43"/>
    <n v="30.25"/>
    <s v="Kalisz"/>
    <s v="KALISZ"/>
  </r>
  <r>
    <s v="Nowak"/>
    <s v="Mateusz-2"/>
    <n v="95"/>
    <s v="m"/>
    <x v="2232"/>
    <s v="R"/>
    <x v="6"/>
    <x v="1"/>
    <x v="53"/>
    <n v="6"/>
    <s v="radomski"/>
    <s v="WIERZBICA (MAZ)"/>
  </r>
  <r>
    <s v="Nowak"/>
    <s v="Mateusz-2*2009"/>
    <n v="95"/>
    <s v="m"/>
    <x v="2660"/>
    <s v="WAR"/>
    <x v="6"/>
    <x v="0"/>
    <x v="43"/>
    <n v="13.5"/>
    <s v="grodziski (MAZ)"/>
    <s v="GRODZISK MAZOWIECKI"/>
  </r>
  <r>
    <s v="Nowak"/>
    <s v="Mateusz-3"/>
    <n v="99"/>
    <s v="m"/>
    <x v="1764"/>
    <s v="KAT"/>
    <x v="0"/>
    <x v="2"/>
    <x v="43"/>
    <n v="0.25"/>
    <s v="bieruńsko-lędziński"/>
    <s v="IMIELIN"/>
  </r>
  <r>
    <s v="Nowak"/>
    <s v="Michał"/>
    <n v="90"/>
    <s v="m"/>
    <x v="1175"/>
    <s v="KR"/>
    <x v="8"/>
    <x v="3"/>
    <x v="25"/>
    <n v="6.34"/>
    <s v="Kraków"/>
    <s v="KRAKÓW"/>
  </r>
  <r>
    <s v="Nowak"/>
    <s v="Michał"/>
    <n v="94"/>
    <s v="m"/>
    <x v="599"/>
    <s v="POZ"/>
    <x v="4"/>
    <x v="0"/>
    <x v="48"/>
    <n v="0.25"/>
    <s v="gnieźnieński"/>
    <s v="GNIEZNO"/>
  </r>
  <r>
    <s v="Nowak"/>
    <s v="Michał"/>
    <n v="98"/>
    <s v="m"/>
    <x v="1367"/>
    <s v="WAŁ"/>
    <x v="1"/>
    <x v="2"/>
    <x v="43"/>
    <n v="2"/>
    <s v="wałbrzyski"/>
    <s v="WAŁBRZYCH"/>
  </r>
  <r>
    <s v="Nowak"/>
    <s v="Michał-2"/>
    <n v="98"/>
    <s v="m"/>
    <x v="2120"/>
    <s v="KON"/>
    <x v="4"/>
    <x v="2"/>
    <x v="43"/>
    <n v="1"/>
    <s v="turecki"/>
    <s v="TUREK"/>
  </r>
  <r>
    <s v="Nowak"/>
    <s v="Mikołaj"/>
    <n v="96"/>
    <s v="m"/>
    <x v="580"/>
    <s v="LES"/>
    <x v="4"/>
    <x v="1"/>
    <x v="32"/>
    <n v="1"/>
    <s v="Leszno"/>
    <s v="LESZNO (WLP)"/>
  </r>
  <r>
    <s v="Nowak"/>
    <s v="Mikołaj"/>
    <n v="97"/>
    <s v="m"/>
    <x v="1989"/>
    <s v="Ł"/>
    <x v="3"/>
    <x v="1"/>
    <x v="23"/>
    <n v="4"/>
    <s v="Łódź"/>
    <s v="ŁÓDŹ"/>
  </r>
  <r>
    <s v="Nowak"/>
    <s v="Miłosz"/>
    <n v="1"/>
    <s v="m"/>
    <x v="1563"/>
    <s v="OP"/>
    <x v="2"/>
    <x v="2"/>
    <x v="28"/>
    <n v="1"/>
    <s v="Opole"/>
    <s v="OPOLE"/>
  </r>
  <r>
    <s v="Nowak"/>
    <s v="Mirosław"/>
    <m/>
    <s v="m"/>
    <x v="1523"/>
    <s v="POZ"/>
    <x v="4"/>
    <x v="2"/>
    <x v="18"/>
    <n v="0"/>
    <s v="Poznań"/>
    <s v="POZNAŃ"/>
  </r>
  <r>
    <s v="Nowak"/>
    <s v="Monika"/>
    <n v="91"/>
    <s v="k"/>
    <x v="1375"/>
    <s v="POZ"/>
    <x v="4"/>
    <x v="3"/>
    <x v="20"/>
    <n v="5"/>
    <s v="szamotulski"/>
    <s v="SZAMOTUŁY"/>
  </r>
  <r>
    <s v="Nowak"/>
    <s v="Monika"/>
    <n v="95"/>
    <s v="k"/>
    <x v="948"/>
    <s v="KR"/>
    <x v="8"/>
    <x v="1"/>
    <x v="20"/>
    <n v="14"/>
    <s v="Kraków"/>
    <s v="KRAKÓW"/>
  </r>
  <r>
    <s v="Nowak"/>
    <s v="Monika*2011"/>
    <n v="91"/>
    <s v="k"/>
    <x v="1001"/>
    <s v="GRZ"/>
    <x v="9"/>
    <x v="3"/>
    <x v="20"/>
    <n v="5"/>
    <s v="Gorzów Wielkopolski"/>
    <s v="GORZÓW WIELKOPOLSKI"/>
  </r>
  <r>
    <s v="Nowak"/>
    <s v="Natalia"/>
    <n v="2"/>
    <s v="k"/>
    <x v="941"/>
    <s v="KAT"/>
    <x v="8"/>
    <x v="2"/>
    <x v="31"/>
    <n v="1"/>
    <s v="chrzanowski"/>
    <s v="CHRZANÓW"/>
  </r>
  <r>
    <s v="Nowak"/>
    <s v="Natalia"/>
    <n v="92"/>
    <s v="k"/>
    <x v="1418"/>
    <s v="KAT"/>
    <x v="0"/>
    <x v="3"/>
    <x v="43"/>
    <n v="4.67"/>
    <s v="Gliwice"/>
    <s v="GLIWICE"/>
  </r>
  <r>
    <s v="Nowak"/>
    <s v="Natalia"/>
    <n v="97"/>
    <s v="k"/>
    <x v="1406"/>
    <s v="OST"/>
    <x v="6"/>
    <x v="2"/>
    <x v="20"/>
    <n v="0"/>
    <s v="Ostrołęka"/>
    <s v="OSTROŁĘKA"/>
  </r>
  <r>
    <s v="Nowak"/>
    <s v="Natalia"/>
    <n v="99"/>
    <s v="k"/>
    <x v="1557"/>
    <s v="PŁO"/>
    <x v="6"/>
    <x v="2"/>
    <x v="18"/>
    <n v="0.45"/>
    <s v="Płock"/>
    <s v="PŁOCK"/>
  </r>
  <r>
    <s v="Nowak"/>
    <s v="Natalia-2"/>
    <n v="98"/>
    <s v="k"/>
    <x v="1054"/>
    <s v="BDG"/>
    <x v="12"/>
    <x v="2"/>
    <x v="18"/>
    <n v="0.2"/>
    <s v="Bydgoszcz"/>
    <s v="BYDGOSZCZ"/>
  </r>
  <r>
    <s v="Nowak"/>
    <s v="Natalia-3"/>
    <n v="94"/>
    <s v="k"/>
    <x v="1491"/>
    <s v="SZ"/>
    <x v="15"/>
    <x v="0"/>
    <x v="20"/>
    <n v="2"/>
    <s v="gryfiński"/>
    <s v="GRYFINO"/>
  </r>
  <r>
    <s v="Nowak"/>
    <s v="Nikodem"/>
    <n v="97"/>
    <s v="m"/>
    <x v="1104"/>
    <s v="WAR"/>
    <x v="6"/>
    <x v="2"/>
    <x v="60"/>
    <n v="1"/>
    <s v="Warszawa"/>
    <s v="WARSZAWA"/>
  </r>
  <r>
    <s v="Nowak"/>
    <s v="Nikodem"/>
    <n v="97"/>
    <s v="m"/>
    <x v="1104"/>
    <s v="WAR"/>
    <x v="6"/>
    <x v="2"/>
    <x v="54"/>
    <n v="4"/>
    <s v="Warszawa"/>
    <s v="WARSZAWA"/>
  </r>
  <r>
    <s v="Nowak"/>
    <s v="Nikola"/>
    <n v="98"/>
    <s v="k"/>
    <x v="1252"/>
    <s v="JG"/>
    <x v="1"/>
    <x v="2"/>
    <x v="20"/>
    <n v="3"/>
    <s v="zgorzelecki"/>
    <s v="ZGORZELEC"/>
  </r>
  <r>
    <s v="Nowak"/>
    <s v="Oliwia"/>
    <n v="98"/>
    <s v="k"/>
    <x v="1041"/>
    <s v="Ł"/>
    <x v="3"/>
    <x v="2"/>
    <x v="20"/>
    <n v="3"/>
    <s v="zgierski"/>
    <s v="ALEKSANDRÓW ŁÓDZKI"/>
  </r>
  <r>
    <s v="Nowak"/>
    <s v="Oskar"/>
    <n v="92"/>
    <s v="m"/>
    <x v="1181"/>
    <s v="OP"/>
    <x v="2"/>
    <x v="0"/>
    <x v="36"/>
    <n v="3.66"/>
    <s v="nyski"/>
    <s v="GŁUCHOŁAZY"/>
  </r>
  <r>
    <s v="Nowak"/>
    <s v="Patryk"/>
    <n v="96"/>
    <s v="m"/>
    <x v="1332"/>
    <s v="KAT"/>
    <x v="0"/>
    <x v="1"/>
    <x v="55"/>
    <n v="3"/>
    <s v="Jastrzębie-Zdrój"/>
    <s v="JASTRZĘBIE-ZDRÓJ"/>
  </r>
  <r>
    <s v="Nowak"/>
    <s v="Patryk*2010"/>
    <n v="95"/>
    <s v="m"/>
    <x v="1123"/>
    <s v="KAT"/>
    <x v="0"/>
    <x v="0"/>
    <x v="44"/>
    <n v="25"/>
    <s v="Katowice"/>
    <s v="KATOWICE"/>
  </r>
  <r>
    <s v="Nowak"/>
    <s v="Paula"/>
    <n v="96"/>
    <s v="k"/>
    <x v="606"/>
    <s v="POZ"/>
    <x v="4"/>
    <x v="1"/>
    <x v="27"/>
    <n v="3.25"/>
    <s v="Poznań"/>
    <s v="POZNAŃ"/>
  </r>
  <r>
    <s v="Nowak"/>
    <s v="Paulina"/>
    <n v="94"/>
    <s v="k"/>
    <x v="1827"/>
    <s v="WAŁ"/>
    <x v="1"/>
    <x v="0"/>
    <x v="17"/>
    <n v="4"/>
    <s v="kłodzki"/>
    <s v="BYSTRZYCA KŁODZKA"/>
  </r>
  <r>
    <s v="Nowak"/>
    <s v="Paulina"/>
    <n v="96"/>
    <s v="k"/>
    <x v="606"/>
    <s v="POZ"/>
    <x v="4"/>
    <x v="1"/>
    <x v="27"/>
    <n v="1.5"/>
    <s v="Poznań"/>
    <s v="POZNAŃ"/>
  </r>
  <r>
    <s v="Nowak"/>
    <s v="Paweł"/>
    <n v="92"/>
    <s v="m"/>
    <x v="2385"/>
    <s v="SZ"/>
    <x v="15"/>
    <x v="3"/>
    <x v="45"/>
    <n v="11"/>
    <s v="Szczecin"/>
    <s v="SZCZECIN"/>
  </r>
  <r>
    <s v="Nowak"/>
    <s v="Paweł"/>
    <n v="97"/>
    <s v="m"/>
    <x v="1045"/>
    <s v="WAŁ"/>
    <x v="1"/>
    <x v="2"/>
    <x v="20"/>
    <n v="5"/>
    <s v="wałbrzyski"/>
    <s v="WAŁBRZYCH"/>
  </r>
  <r>
    <s v="Nowak"/>
    <s v="Paweł"/>
    <n v="98"/>
    <s v="m"/>
    <x v="1345"/>
    <s v="KAT"/>
    <x v="0"/>
    <x v="2"/>
    <x v="60"/>
    <n v="2"/>
    <s v="wodzisławski"/>
    <s v="WODZISŁAW ŚLĄSKI"/>
  </r>
  <r>
    <s v="Nowak"/>
    <s v="Piotr"/>
    <n v="91"/>
    <s v="m"/>
    <x v="1898"/>
    <s v="KIE"/>
    <x v="14"/>
    <x v="3"/>
    <x v="36"/>
    <n v="16"/>
    <s v="jędrzejowski"/>
    <s v="JĘDRZEJÓW"/>
  </r>
  <r>
    <s v="Nowak"/>
    <s v="Piotr"/>
    <n v="94"/>
    <s v="m"/>
    <x v="947"/>
    <s v="WR"/>
    <x v="1"/>
    <x v="0"/>
    <x v="54"/>
    <n v="21"/>
    <s v="Wrocław"/>
    <s v="WROCŁAW"/>
  </r>
  <r>
    <s v="Nowak"/>
    <s v="Piotr"/>
    <n v="96"/>
    <s v="m"/>
    <x v="1418"/>
    <s v="KAT"/>
    <x v="0"/>
    <x v="1"/>
    <x v="43"/>
    <n v="2"/>
    <s v="Gliwice"/>
    <s v="GLIWICE"/>
  </r>
  <r>
    <s v="Nowak"/>
    <s v="Piotr"/>
    <n v="99"/>
    <s v="m"/>
    <x v="2058"/>
    <s v="SRD"/>
    <x v="3"/>
    <x v="2"/>
    <x v="17"/>
    <n v="1"/>
    <s v="pajęczański"/>
    <s v="DZIAŁOSZYN"/>
  </r>
  <r>
    <s v="Nowak"/>
    <s v="Przemysław"/>
    <n v="97"/>
    <s v="m"/>
    <x v="99"/>
    <s v="R"/>
    <x v="3"/>
    <x v="1"/>
    <x v="37"/>
    <n v="13.5"/>
    <s v="opoczyński"/>
    <s v="DRZEWICA"/>
  </r>
  <r>
    <s v="Nowak"/>
    <s v="Radosław"/>
    <n v="97"/>
    <s v="m"/>
    <x v="138"/>
    <s v="SZ"/>
    <x v="15"/>
    <x v="1"/>
    <x v="25"/>
    <n v="0.25"/>
    <s v="Szczecin"/>
    <s v="SZCZECIN"/>
  </r>
  <r>
    <s v="Nowak"/>
    <s v="Rafał"/>
    <n v="97"/>
    <s v="m"/>
    <x v="1049"/>
    <s v="PIO"/>
    <x v="3"/>
    <x v="1"/>
    <x v="53"/>
    <n v="4"/>
    <s v="Piotrków Trybunalski"/>
    <s v="PIOTRKÓW TRYBUNALSKI"/>
  </r>
  <r>
    <s v="Nowak"/>
    <s v="Sandra"/>
    <n v="91"/>
    <s v="k"/>
    <x v="1375"/>
    <s v="POZ"/>
    <x v="4"/>
    <x v="3"/>
    <x v="20"/>
    <n v="9"/>
    <s v="szamotulski"/>
    <s v="SZAMOTUŁY"/>
  </r>
  <r>
    <s v="Nowak"/>
    <s v="Sandra"/>
    <n v="99"/>
    <s v="k"/>
    <x v="1766"/>
    <s v="PIŁ"/>
    <x v="4"/>
    <x v="2"/>
    <x v="32"/>
    <n v="1"/>
    <s v="szamotulski"/>
    <s v="WRONKI"/>
  </r>
  <r>
    <s v="Nowak"/>
    <s v="Sandra*2011"/>
    <n v="91"/>
    <s v="k"/>
    <x v="1001"/>
    <s v="GRZ"/>
    <x v="9"/>
    <x v="3"/>
    <x v="20"/>
    <n v="9"/>
    <s v="Gorzów Wielkopolski"/>
    <s v="GORZÓW WIELKOPOLSKI"/>
  </r>
  <r>
    <s v="Nowak"/>
    <s v="Sara"/>
    <n v="95"/>
    <s v="k"/>
    <x v="1476"/>
    <s v="WAŁ"/>
    <x v="1"/>
    <x v="1"/>
    <x v="60"/>
    <n v="4.33"/>
    <s v="kłodzki"/>
    <s v="DUSZNIKI-ZDRÓJ"/>
  </r>
  <r>
    <s v="Nowak"/>
    <s v="Sonia*2012"/>
    <n v="96"/>
    <s v="k"/>
    <x v="1123"/>
    <s v="KAT"/>
    <x v="0"/>
    <x v="1"/>
    <x v="44"/>
    <n v="3"/>
    <s v="Katowice"/>
    <s v="KATOWICE"/>
  </r>
  <r>
    <s v="Nowak"/>
    <s v="Stanisław"/>
    <n v="99"/>
    <s v="m"/>
    <x v="1847"/>
    <s v="KR"/>
    <x v="8"/>
    <x v="2"/>
    <x v="43"/>
    <n v="2"/>
    <s v="myślenicki"/>
    <s v="MYŚLENICE"/>
  </r>
  <r>
    <s v="Nowak"/>
    <s v="Tomasz"/>
    <n v="92"/>
    <s v="m"/>
    <x v="1054"/>
    <s v="BDG"/>
    <x v="12"/>
    <x v="3"/>
    <x v="18"/>
    <n v="1.78"/>
    <s v="Bydgoszcz"/>
    <s v="BYDGOSZCZ"/>
  </r>
  <r>
    <s v="Nowak"/>
    <s v="Tomasz"/>
    <n v="97"/>
    <s v="m"/>
    <x v="2971"/>
    <s v="NS"/>
    <x v="8"/>
    <x v="1"/>
    <x v="48"/>
    <n v="0.5"/>
    <s v="limanowski"/>
    <s v="LIMANOWA"/>
  </r>
  <r>
    <s v="Nowak"/>
    <s v="Tomasz"/>
    <n v="98"/>
    <s v="m"/>
    <x v="1557"/>
    <s v="PŁO"/>
    <x v="6"/>
    <x v="2"/>
    <x v="18"/>
    <n v="0.75"/>
    <s v="Płock"/>
    <s v="PŁOCK"/>
  </r>
  <r>
    <s v="Nowak"/>
    <s v="Tomasz"/>
    <n v="98"/>
    <s v="m"/>
    <x v="1676"/>
    <s v="T"/>
    <x v="8"/>
    <x v="2"/>
    <x v="54"/>
    <n v="4"/>
    <s v="bocheński"/>
    <s v="BOCHNIA"/>
  </r>
  <r>
    <s v="Nowak"/>
    <s v="Tomasz-2"/>
    <n v="97"/>
    <s v="m"/>
    <x v="995"/>
    <s v="ZAM"/>
    <x v="5"/>
    <x v="1"/>
    <x v="44"/>
    <n v="1.25"/>
    <s v="Zamość"/>
    <s v="ZAMOŚĆ"/>
  </r>
  <r>
    <s v="Nowak"/>
    <s v="Urszula"/>
    <n v="93"/>
    <s v="k"/>
    <x v="3035"/>
    <s v="JG"/>
    <x v="1"/>
    <x v="0"/>
    <x v="38"/>
    <n v="8.5"/>
    <s v="zgorzelecki"/>
    <s v="BOGATYNIA"/>
  </r>
  <r>
    <s v="Nowak"/>
    <s v="Weronika"/>
    <n v="98"/>
    <s v="k"/>
    <x v="1313"/>
    <s v="KR"/>
    <x v="8"/>
    <x v="1"/>
    <x v="44"/>
    <n v="0.75"/>
    <s v="Kraków"/>
    <s v="KRAKÓW"/>
  </r>
  <r>
    <s v="Nowak"/>
    <s v="Wiktoria"/>
    <n v="99"/>
    <s v="k"/>
    <x v="2360"/>
    <s v="TRB"/>
    <x v="7"/>
    <x v="2"/>
    <x v="34"/>
    <n v="1.5"/>
    <s v="stalowowolski"/>
    <s v="STALOWA WOLA"/>
  </r>
  <r>
    <s v="Nowak"/>
    <s v="Wojciech"/>
    <n v="98"/>
    <s v="m"/>
    <x v="2594"/>
    <s v="POZ"/>
    <x v="4"/>
    <x v="2"/>
    <x v="42"/>
    <n v="1"/>
    <s v="poznański"/>
    <s v="TARNOWO PODGÓRNE"/>
  </r>
  <r>
    <s v="Nowak"/>
    <s v="Wojciech"/>
    <n v="99"/>
    <s v="m"/>
    <x v="2571"/>
    <s v="BB"/>
    <x v="0"/>
    <x v="2"/>
    <x v="55"/>
    <n v="1"/>
    <s v="cieszyński"/>
    <s v="DĘBOWIEC (ŚL)"/>
  </r>
  <r>
    <s v="Nowak"/>
    <s v="Zuzanna"/>
    <n v="96"/>
    <s v="k"/>
    <x v="606"/>
    <s v="POZ"/>
    <x v="4"/>
    <x v="1"/>
    <x v="27"/>
    <n v="5.25"/>
    <s v="Poznań"/>
    <s v="POZNAŃ"/>
  </r>
  <r>
    <s v="Nowakowska"/>
    <s v="Adrianna"/>
    <n v="94"/>
    <s v="k"/>
    <x v="2491"/>
    <s v="GD"/>
    <x v="13"/>
    <x v="0"/>
    <x v="20"/>
    <n v="7"/>
    <s v="Sopot"/>
    <s v="SOPOT"/>
  </r>
  <r>
    <s v="Nowakowska"/>
    <s v="Alicja"/>
    <n v="96"/>
    <s v="k"/>
    <x v="1152"/>
    <s v="KAT"/>
    <x v="0"/>
    <x v="1"/>
    <x v="20"/>
    <n v="3"/>
    <s v="Bytom"/>
    <s v="BYTOM"/>
  </r>
  <r>
    <s v="Nowakowska"/>
    <s v="Anna"/>
    <n v="98"/>
    <s v="k"/>
    <x v="457"/>
    <s v="BDG"/>
    <x v="12"/>
    <x v="2"/>
    <x v="36"/>
    <n v="0"/>
    <s v="Bydgoszcz"/>
    <s v="BYDGOSZCZ"/>
  </r>
  <r>
    <s v="Nowakowska"/>
    <s v="Anna*2012"/>
    <n v="97"/>
    <s v="k"/>
    <x v="1218"/>
    <s v="PŁO"/>
    <x v="6"/>
    <x v="1"/>
    <x v="48"/>
    <n v="0.66"/>
    <s v="Płock"/>
    <s v="PŁOCK"/>
  </r>
  <r>
    <s v="Nowakowska"/>
    <s v="Klaudia"/>
    <n v="97"/>
    <s v="k"/>
    <x v="1858"/>
    <s v="PIŁ"/>
    <x v="15"/>
    <x v="1"/>
    <x v="45"/>
    <n v="5"/>
    <s v="wałecki"/>
    <s v="WAŁCZ"/>
  </r>
  <r>
    <s v="Nowakowska"/>
    <s v="Lidia"/>
    <n v="2"/>
    <s v="k"/>
    <x v="1241"/>
    <s v="Ł"/>
    <x v="3"/>
    <x v="2"/>
    <x v="19"/>
    <n v="1"/>
    <s v="Łódź"/>
    <s v="ŁÓDŹ"/>
  </r>
  <r>
    <s v="Nowakowska"/>
    <s v="Magdalena"/>
    <n v="1"/>
    <s v="k"/>
    <x v="2073"/>
    <s v="CZ"/>
    <x v="0"/>
    <x v="2"/>
    <x v="19"/>
    <n v="1"/>
    <s v="Częstochowa"/>
    <s v="CZĘSTOCHOWA"/>
  </r>
  <r>
    <s v="Nowakowska"/>
    <s v="Małgorzata"/>
    <n v="90"/>
    <s v="k"/>
    <x v="1159"/>
    <s v="KOS"/>
    <x v="15"/>
    <x v="3"/>
    <x v="40"/>
    <n v="13"/>
    <s v="Koszalin"/>
    <s v="KOSZALIN"/>
  </r>
  <r>
    <s v="Nowakowska"/>
    <s v="Oliwia"/>
    <n v="93"/>
    <s v="k"/>
    <x v="193"/>
    <s v="KAT"/>
    <x v="0"/>
    <x v="0"/>
    <x v="20"/>
    <n v="2"/>
    <s v="Tychy"/>
    <s v="TYCHY"/>
  </r>
  <r>
    <s v="Nowakowska"/>
    <s v="Sandra-2"/>
    <n v="95"/>
    <s v="k"/>
    <x v="431"/>
    <s v="BDG"/>
    <x v="12"/>
    <x v="0"/>
    <x v="27"/>
    <n v="1"/>
    <s v="Bydgoszcz"/>
    <s v="BYDGOSZCZ"/>
  </r>
  <r>
    <s v="Nowakowska"/>
    <s v="Weronika"/>
    <n v="99"/>
    <s v="k"/>
    <x v="319"/>
    <s v="BDG"/>
    <x v="12"/>
    <x v="2"/>
    <x v="27"/>
    <n v="0.25"/>
    <s v="Bydgoszcz"/>
    <s v="BYDGOSZCZ"/>
  </r>
  <r>
    <s v="Nowakowska"/>
    <s v="Zuzanna"/>
    <n v="98"/>
    <s v="k"/>
    <x v="2129"/>
    <s v="WAR"/>
    <x v="6"/>
    <x v="1"/>
    <x v="64"/>
    <n v="5.5"/>
    <s v="piaseczyński"/>
    <s v="PIASECZNO"/>
  </r>
  <r>
    <s v="Nowakowski"/>
    <s v="Adam"/>
    <n v="98"/>
    <s v="m"/>
    <x v="1204"/>
    <s v="ZG"/>
    <x v="9"/>
    <x v="2"/>
    <x v="54"/>
    <n v="4"/>
    <s v="Zielona Góra"/>
    <s v="ZIELONA GÓRA"/>
  </r>
  <r>
    <s v="Nowakowski"/>
    <s v="Arkadiusz*2012"/>
    <n v="91"/>
    <s v="m"/>
    <x v="2431"/>
    <s v="BDG"/>
    <x v="12"/>
    <x v="3"/>
    <x v="28"/>
    <n v="2"/>
    <s v="Bydgoszcz"/>
    <s v="BYDGOSZCZ"/>
  </r>
  <r>
    <s v="Nowakowski"/>
    <s v="Gabriel *2011"/>
    <n v="96"/>
    <s v="m"/>
    <x v="1544"/>
    <s v="WAŁ"/>
    <x v="1"/>
    <x v="1"/>
    <x v="34"/>
    <n v="3"/>
    <s v="wałbrzyski"/>
    <s v="SZCZAWNO-ZDRÓJ"/>
  </r>
  <r>
    <s v="Nowakowski"/>
    <s v="Igor"/>
    <n v="98"/>
    <s v="m"/>
    <x v="2594"/>
    <s v="POZ"/>
    <x v="4"/>
    <x v="2"/>
    <x v="42"/>
    <n v="1"/>
    <s v="poznański"/>
    <s v="TARNOWO PODGÓRNE"/>
  </r>
  <r>
    <s v="Nowakowski"/>
    <s v="Jakub"/>
    <n v="0"/>
    <s v="m"/>
    <x v="1532"/>
    <s v="RZ"/>
    <x v="7"/>
    <x v="2"/>
    <x v="46"/>
    <n v="1"/>
    <s v="ropczycko-sędziszowski"/>
    <s v="ROPCZYCE"/>
  </r>
  <r>
    <s v="Nowakowski"/>
    <s v="Kamil"/>
    <n v="99"/>
    <s v="m"/>
    <x v="1069"/>
    <s v="KAT"/>
    <x v="0"/>
    <x v="2"/>
    <x v="55"/>
    <n v="1"/>
    <s v="Bytom"/>
    <s v="BYTOM"/>
  </r>
  <r>
    <s v="Nowakowski"/>
    <s v="Kamil"/>
    <n v="99"/>
    <s v="m"/>
    <x v="2359"/>
    <s v="WAR"/>
    <x v="6"/>
    <x v="0"/>
    <x v="31"/>
    <n v="0"/>
    <s v="pruszkowski"/>
    <s v="PRUSZKÓW"/>
  </r>
  <r>
    <s v="Nowakowski"/>
    <s v="Krystian"/>
    <n v="1"/>
    <s v="m"/>
    <x v="1661"/>
    <s v="JG"/>
    <x v="1"/>
    <x v="2"/>
    <x v="28"/>
    <n v="2"/>
    <s v="zgorzelecki"/>
    <s v="ZGORZELEC"/>
  </r>
  <r>
    <s v="Nowakowski"/>
    <s v="Maciej"/>
    <n v="99"/>
    <s v="m"/>
    <x v="987"/>
    <s v="BB"/>
    <x v="0"/>
    <x v="2"/>
    <x v="36"/>
    <n v="0.33"/>
    <s v="żywiecki"/>
    <s v="ŻYWIEC"/>
  </r>
  <r>
    <s v="Nowakowski"/>
    <s v="Marcin"/>
    <n v="95"/>
    <s v="m"/>
    <x v="948"/>
    <s v="KR"/>
    <x v="8"/>
    <x v="1"/>
    <x v="56"/>
    <n v="0.5"/>
    <s v="Kraków"/>
    <s v="KRAKÓW"/>
  </r>
  <r>
    <s v="Nowakowski"/>
    <s v="Mateusz"/>
    <n v="4"/>
    <s v="m"/>
    <x v="1067"/>
    <s v="ZG"/>
    <x v="9"/>
    <x v="2"/>
    <x v="31"/>
    <n v="0.25"/>
    <s v="zielonogórski"/>
    <s v="SULECHÓW"/>
  </r>
  <r>
    <s v="Nowakowski"/>
    <s v="Mateusz"/>
    <n v="96"/>
    <s v="m"/>
    <x v="1584"/>
    <s v="SIE"/>
    <x v="6"/>
    <x v="1"/>
    <x v="29"/>
    <n v="1"/>
    <s v="miński"/>
    <s v="MIŃSK MAZOWIECKI"/>
  </r>
  <r>
    <s v="Nowakowski"/>
    <s v="Mateusz"/>
    <n v="99"/>
    <s v="m"/>
    <x v="987"/>
    <s v="BB"/>
    <x v="0"/>
    <x v="2"/>
    <x v="36"/>
    <n v="0.33"/>
    <s v="żywiecki"/>
    <s v="ŻYWIEC"/>
  </r>
  <r>
    <s v="Nowakowski"/>
    <s v="Michał"/>
    <n v="96"/>
    <s v="m"/>
    <x v="469"/>
    <s v="RZ"/>
    <x v="7"/>
    <x v="1"/>
    <x v="43"/>
    <n v="2"/>
    <s v="Rzeszów"/>
    <s v="RZESZÓW"/>
  </r>
  <r>
    <s v="Nowakowski"/>
    <s v="Robert"/>
    <n v="95"/>
    <s v="m"/>
    <x v="1557"/>
    <s v="PŁO"/>
    <x v="6"/>
    <x v="0"/>
    <x v="18"/>
    <n v="0"/>
    <s v="Płock"/>
    <s v="PŁOCK"/>
  </r>
  <r>
    <s v="Nowakowski"/>
    <s v="Robert"/>
    <n v="98"/>
    <s v="m"/>
    <x v="1688"/>
    <s v="POZ"/>
    <x v="4"/>
    <x v="2"/>
    <x v="27"/>
    <n v="2.5"/>
    <s v="Poznań"/>
    <s v="POZNAŃ"/>
  </r>
  <r>
    <s v="Nowakowski"/>
    <s v="Szymon"/>
    <n v="99"/>
    <s v="m"/>
    <x v="469"/>
    <s v="RZ"/>
    <x v="7"/>
    <x v="2"/>
    <x v="43"/>
    <n v="2"/>
    <s v="Rzeszów"/>
    <s v="RZESZÓW"/>
  </r>
  <r>
    <s v="Nowara"/>
    <s v="Agata"/>
    <n v="99"/>
    <s v="k"/>
    <x v="1374"/>
    <s v="KAT"/>
    <x v="0"/>
    <x v="1"/>
    <x v="21"/>
    <n v="1"/>
    <s v="Rybnik"/>
    <s v="RYBNIK"/>
  </r>
  <r>
    <s v="Nowara"/>
    <s v="Maciej"/>
    <n v="95"/>
    <s v="m"/>
    <x v="1374"/>
    <s v="KAT"/>
    <x v="0"/>
    <x v="1"/>
    <x v="21"/>
    <n v="2"/>
    <s v="Rybnik"/>
    <s v="RYBNIK"/>
  </r>
  <r>
    <s v="Nowicka"/>
    <s v="Anita"/>
    <n v="99"/>
    <s v="k"/>
    <x v="2043"/>
    <s v="BDG"/>
    <x v="12"/>
    <x v="2"/>
    <x v="36"/>
    <n v="1.67"/>
    <s v="bydgoski"/>
    <s v="NOWA WIEŚ WIELKA"/>
  </r>
  <r>
    <s v="Nowicka"/>
    <s v="Barbara"/>
    <n v="3"/>
    <s v="k"/>
    <x v="2172"/>
    <s v="SZ"/>
    <x v="15"/>
    <x v="2"/>
    <x v="49"/>
    <n v="2"/>
    <s v="Szczecin"/>
    <s v="SZCZECIN"/>
  </r>
  <r>
    <s v="Nowicka"/>
    <s v="Bogna"/>
    <n v="94"/>
    <s v="k"/>
    <x v="4"/>
    <s v="POZ"/>
    <x v="4"/>
    <x v="0"/>
    <x v="34"/>
    <n v="2"/>
    <s v="Poznań"/>
    <s v="POZNAŃ"/>
  </r>
  <r>
    <s v="Nowicka"/>
    <s v="Dominika"/>
    <n v="98"/>
    <s v="k"/>
    <x v="2185"/>
    <s v="KAT"/>
    <x v="0"/>
    <x v="1"/>
    <x v="40"/>
    <n v="9"/>
    <s v="Mysłowice"/>
    <s v="MYSŁOWICE"/>
  </r>
  <r>
    <s v="Nowicka"/>
    <s v="Dorota"/>
    <n v="97"/>
    <s v="k"/>
    <x v="2382"/>
    <s v="KAL"/>
    <x v="4"/>
    <x v="2"/>
    <x v="20"/>
    <n v="1"/>
    <s v="pleszewski"/>
    <s v="PLESZEW"/>
  </r>
  <r>
    <s v="Nowicka"/>
    <s v="Dorota"/>
    <n v="99"/>
    <s v="k"/>
    <x v="1163"/>
    <s v="BDG"/>
    <x v="12"/>
    <x v="2"/>
    <x v="40"/>
    <n v="1"/>
    <s v="Bydgoszcz"/>
    <s v="BYDGOSZCZ"/>
  </r>
  <r>
    <s v="Nowicka"/>
    <s v="Marta"/>
    <n v="98"/>
    <s v="k"/>
    <x v="2172"/>
    <s v="SZ"/>
    <x v="15"/>
    <x v="0"/>
    <x v="49"/>
    <n v="29"/>
    <s v="Szczecin"/>
    <s v="SZCZECIN"/>
  </r>
  <r>
    <s v="Nowicka"/>
    <s v="Martyna"/>
    <n v="97"/>
    <s v="k"/>
    <x v="1666"/>
    <s v="SUW"/>
    <x v="11"/>
    <x v="0"/>
    <x v="21"/>
    <n v="3"/>
    <s v="giżycki"/>
    <s v="GIŻYCKO"/>
  </r>
  <r>
    <s v="Nowicka"/>
    <s v="Olivia"/>
    <n v="99"/>
    <s v="k"/>
    <x v="1172"/>
    <s v="JG"/>
    <x v="1"/>
    <x v="2"/>
    <x v="46"/>
    <n v="1"/>
    <s v="zgorzelecki"/>
    <s v="PIEŃSK"/>
  </r>
  <r>
    <s v="Nowicka"/>
    <s v="Paulina"/>
    <n v="97"/>
    <s v="k"/>
    <x v="15"/>
    <s v="BDG"/>
    <x v="12"/>
    <x v="2"/>
    <x v="54"/>
    <n v="1"/>
    <s v="Bydgoszcz"/>
    <s v="BYDGOSZCZ"/>
  </r>
  <r>
    <s v="Nowicka"/>
    <s v="Samanta"/>
    <n v="97"/>
    <s v="k"/>
    <x v="2301"/>
    <s v="POZ"/>
    <x v="4"/>
    <x v="1"/>
    <x v="47"/>
    <n v="4"/>
    <s v="poznański"/>
    <s v="SWARZĘDZ"/>
  </r>
  <r>
    <s v="Nowicka"/>
    <s v="Sylwia"/>
    <n v="97"/>
    <s v="k"/>
    <x v="2250"/>
    <s v="PIO"/>
    <x v="3"/>
    <x v="2"/>
    <x v="20"/>
    <n v="1"/>
    <s v="radomszczański"/>
    <s v="RADOMSKO"/>
  </r>
  <r>
    <s v="Nowicka"/>
    <s v="Weronika"/>
    <m/>
    <s v="k"/>
    <x v="1523"/>
    <s v="POZ"/>
    <x v="4"/>
    <x v="2"/>
    <x v="18"/>
    <n v="0"/>
    <s v="Poznań"/>
    <s v="POZNAŃ"/>
  </r>
  <r>
    <s v="Nowicka"/>
    <s v="Weronika"/>
    <n v="99"/>
    <s v="k"/>
    <x v="4"/>
    <s v="POZ"/>
    <x v="4"/>
    <x v="2"/>
    <x v="40"/>
    <n v="1"/>
    <s v="Poznań"/>
    <s v="POZNAŃ"/>
  </r>
  <r>
    <s v="Nowicka"/>
    <s v="Weronika"/>
    <n v="99"/>
    <s v="k"/>
    <x v="2747"/>
    <s v="POZ"/>
    <x v="4"/>
    <x v="2"/>
    <x v="46"/>
    <n v="2"/>
    <s v="Poznań"/>
    <s v="POZNAŃ"/>
  </r>
  <r>
    <s v="Nowicka"/>
    <s v="Wiktoria"/>
    <n v="99"/>
    <s v="k"/>
    <x v="1724"/>
    <s v="KAL"/>
    <x v="4"/>
    <x v="2"/>
    <x v="58"/>
    <n v="2"/>
    <s v="ostrowski (WLP)"/>
    <s v="RASZKÓW"/>
  </r>
  <r>
    <s v="Nowicki"/>
    <s v="Adam"/>
    <n v="90"/>
    <s v="m"/>
    <x v="1986"/>
    <s v="LES"/>
    <x v="4"/>
    <x v="3"/>
    <x v="20"/>
    <n v="26"/>
    <s v="gostyński"/>
    <s v="GOSTYŃ"/>
  </r>
  <r>
    <s v="Nowicki"/>
    <s v="Adam"/>
    <n v="97"/>
    <s v="m"/>
    <x v="1117"/>
    <s v="BIA"/>
    <x v="10"/>
    <x v="2"/>
    <x v="20"/>
    <n v="1"/>
    <s v="Białystok"/>
    <s v="BIAŁYSTOK"/>
  </r>
  <r>
    <s v="Nowicki"/>
    <s v="Adrian"/>
    <n v="91"/>
    <s v="m"/>
    <x v="1855"/>
    <s v="POZ"/>
    <x v="4"/>
    <x v="3"/>
    <x v="28"/>
    <n v="2"/>
    <s v="śremski"/>
    <s v="ŚREM"/>
  </r>
  <r>
    <s v="Nowicki"/>
    <s v="Bartłomiej"/>
    <n v="97"/>
    <s v="m"/>
    <x v="1087"/>
    <s v="LEG"/>
    <x v="1"/>
    <x v="2"/>
    <x v="36"/>
    <n v="0.33"/>
    <s v="złotoryjski"/>
    <s v="PIELGRZYMKA"/>
  </r>
  <r>
    <s v="Nowicki"/>
    <s v="Bartosz*2010"/>
    <n v="96"/>
    <s v="m"/>
    <x v="686"/>
    <s v="WAR"/>
    <x v="6"/>
    <x v="0"/>
    <x v="33"/>
    <n v="25"/>
    <s v="Warszawa"/>
    <s v="WARSZAWA"/>
  </r>
  <r>
    <s v="Nowicki"/>
    <s v="Damian"/>
    <n v="95"/>
    <s v="m"/>
    <x v="1117"/>
    <s v="BIA"/>
    <x v="10"/>
    <x v="1"/>
    <x v="20"/>
    <n v="5"/>
    <s v="Białystok"/>
    <s v="BIAŁYSTOK"/>
  </r>
  <r>
    <s v="Nowicki"/>
    <s v="Jakub"/>
    <n v="96"/>
    <s v="m"/>
    <x v="2108"/>
    <s v="SZ"/>
    <x v="15"/>
    <x v="2"/>
    <x v="35"/>
    <n v="2"/>
    <s v="policki"/>
    <s v="POLICE"/>
  </r>
  <r>
    <s v="Nowicki"/>
    <s v="Jakub"/>
    <n v="98"/>
    <s v="m"/>
    <x v="1491"/>
    <s v="SZ"/>
    <x v="15"/>
    <x v="2"/>
    <x v="60"/>
    <n v="1.5"/>
    <s v="gryfiński"/>
    <s v="GRYFINO"/>
  </r>
  <r>
    <s v="Nowicki"/>
    <s v="Jakub"/>
    <n v="98"/>
    <s v="m"/>
    <x v="1491"/>
    <s v="SZ"/>
    <x v="15"/>
    <x v="2"/>
    <x v="20"/>
    <n v="1"/>
    <s v="gryfiński"/>
    <s v="GRYFINO"/>
  </r>
  <r>
    <s v="Nowicki"/>
    <s v="Kacper"/>
    <n v="96"/>
    <s v="m"/>
    <x v="1531"/>
    <s v="CZ"/>
    <x v="0"/>
    <x v="1"/>
    <x v="43"/>
    <n v="5"/>
    <s v="Częstochowa"/>
    <s v="CZĘSTOCHOWA"/>
  </r>
  <r>
    <s v="Nowicki"/>
    <s v="Kamil"/>
    <n v="99"/>
    <s v="m"/>
    <x v="491"/>
    <s v="TOR"/>
    <x v="12"/>
    <x v="2"/>
    <x v="55"/>
    <n v="1"/>
    <s v="Grudziądz"/>
    <s v="GRUDZIĄDZ"/>
  </r>
  <r>
    <s v="Nowicki"/>
    <s v="Konrad*2010"/>
    <n v="90"/>
    <s v="m"/>
    <x v="1897"/>
    <s v="KAT"/>
    <x v="0"/>
    <x v="3"/>
    <x v="55"/>
    <n v="13"/>
    <s v="Sosnowiec"/>
    <s v="SOSNOWIEC"/>
  </r>
  <r>
    <s v="Nowicki"/>
    <s v="Maciej"/>
    <n v="98"/>
    <s v="m"/>
    <x v="1068"/>
    <s v="CZ"/>
    <x v="0"/>
    <x v="2"/>
    <x v="55"/>
    <n v="1"/>
    <s v="Częstochowa"/>
    <s v="CZĘSTOCHOWA"/>
  </r>
  <r>
    <s v="Nowicki"/>
    <s v="Marcel"/>
    <n v="98"/>
    <s v="m"/>
    <x v="1068"/>
    <s v="CZ"/>
    <x v="0"/>
    <x v="2"/>
    <x v="55"/>
    <n v="2"/>
    <s v="Częstochowa"/>
    <s v="CZĘSTOCHOWA"/>
  </r>
  <r>
    <s v="Nowicki"/>
    <s v="Marcin"/>
    <n v="97"/>
    <s v="m"/>
    <x v="2116"/>
    <s v="LES"/>
    <x v="4"/>
    <x v="2"/>
    <x v="20"/>
    <n v="2"/>
    <s v="Leszno"/>
    <s v="LESZNO (WLP)"/>
  </r>
  <r>
    <s v="Nowicki"/>
    <s v="Mikołaj"/>
    <n v="96"/>
    <s v="m"/>
    <x v="1362"/>
    <s v="POZ"/>
    <x v="4"/>
    <x v="2"/>
    <x v="35"/>
    <n v="1"/>
    <s v="nowotomyski"/>
    <s v="OPALENICA"/>
  </r>
  <r>
    <s v="Nowicki"/>
    <s v="Paweł"/>
    <n v="97"/>
    <s v="m"/>
    <x v="2733"/>
    <s v="TOR"/>
    <x v="12"/>
    <x v="0"/>
    <x v="21"/>
    <n v="6"/>
    <s v="Grudziądz"/>
    <s v="GRUDZIĄDZ"/>
  </r>
  <r>
    <s v="Nowicki"/>
    <s v="Paweł"/>
    <n v="97"/>
    <s v="m"/>
    <x v="2733"/>
    <s v="TOR"/>
    <x v="12"/>
    <x v="1"/>
    <x v="21"/>
    <n v="2"/>
    <s v="Grudziądz"/>
    <s v="GRUDZIĄDZ"/>
  </r>
  <r>
    <s v="Nowicki"/>
    <s v="Sebastian"/>
    <n v="94"/>
    <s v="m"/>
    <x v="770"/>
    <s v="WAR"/>
    <x v="6"/>
    <x v="0"/>
    <x v="20"/>
    <n v="12"/>
    <s v="Warszawa"/>
    <s v="WARSZAWA"/>
  </r>
  <r>
    <s v="Nowicki"/>
    <s v="Sebastian"/>
    <n v="98"/>
    <s v="m"/>
    <x v="2301"/>
    <s v="POZ"/>
    <x v="4"/>
    <x v="2"/>
    <x v="53"/>
    <n v="2"/>
    <s v="poznański"/>
    <s v="SWARZĘDZ"/>
  </r>
  <r>
    <s v="Nowicki"/>
    <s v="Sebastian"/>
    <n v="98"/>
    <s v="m"/>
    <x v="2301"/>
    <s v="POZ"/>
    <x v="4"/>
    <x v="2"/>
    <x v="22"/>
    <n v="3"/>
    <s v="poznański"/>
    <s v="SWARZĘDZ"/>
  </r>
  <r>
    <s v="Nowicki"/>
    <s v="Sebastian*2012"/>
    <n v="98"/>
    <s v="m"/>
    <x v="1038"/>
    <s v="POZ"/>
    <x v="4"/>
    <x v="2"/>
    <x v="46"/>
    <n v="1"/>
    <s v="Poznań"/>
    <s v="POZNAŃ"/>
  </r>
  <r>
    <s v="Nowicki"/>
    <s v="Stanisław"/>
    <n v="98"/>
    <s v="m"/>
    <x v="1070"/>
    <s v="POZ"/>
    <x v="4"/>
    <x v="2"/>
    <x v="57"/>
    <n v="0.5"/>
    <s v="Poznań"/>
    <s v="POZNAŃ"/>
  </r>
  <r>
    <s v="Nowicki"/>
    <s v="Tomasz"/>
    <n v="98"/>
    <s v="m"/>
    <x v="15"/>
    <s v="BDG"/>
    <x v="12"/>
    <x v="2"/>
    <x v="27"/>
    <n v="2"/>
    <s v="Bydgoszcz"/>
    <s v="BYDGOSZCZ"/>
  </r>
  <r>
    <s v="Nowik"/>
    <s v="Łukasz"/>
    <n v="99"/>
    <s v="m"/>
    <x v="1099"/>
    <s v="WR"/>
    <x v="1"/>
    <x v="2"/>
    <x v="55"/>
    <n v="2"/>
    <s v="Wrocław"/>
    <s v="WROCŁAW"/>
  </r>
  <r>
    <s v="Nowina-Witkowski"/>
    <s v="Ignacy"/>
    <n v="0"/>
    <s v="m"/>
    <x v="1691"/>
    <s v="WAR"/>
    <x v="6"/>
    <x v="2"/>
    <x v="62"/>
    <n v="1"/>
    <s v="Warszawa"/>
    <s v="WARSZAWA"/>
  </r>
  <r>
    <s v="Nowinowska"/>
    <s v="Natalia"/>
    <n v="99"/>
    <s v="k"/>
    <x v="1273"/>
    <s v="KON"/>
    <x v="4"/>
    <x v="2"/>
    <x v="25"/>
    <n v="2.75"/>
    <s v="Konin"/>
    <s v="KONIN"/>
  </r>
  <r>
    <s v="Nowińska"/>
    <s v="Sandra"/>
    <n v="97"/>
    <s v="k"/>
    <x v="1062"/>
    <s v="TOR"/>
    <x v="12"/>
    <x v="1"/>
    <x v="43"/>
    <n v="0.75"/>
    <s v="Grudziądz"/>
    <s v="GRUDZIĄDZ"/>
  </r>
  <r>
    <s v="Nowocień"/>
    <s v="Aleksandra"/>
    <n v="0"/>
    <s v="k"/>
    <x v="2133"/>
    <s v="BDG"/>
    <x v="12"/>
    <x v="2"/>
    <x v="28"/>
    <n v="1"/>
    <s v="Bydgoszcz"/>
    <s v="BYDGOSZCZ"/>
  </r>
  <r>
    <s v="Nowocin"/>
    <s v="Katarzyna*2010"/>
    <n v="94"/>
    <s v="k"/>
    <x v="1107"/>
    <s v="WAR"/>
    <x v="6"/>
    <x v="0"/>
    <x v="48"/>
    <n v="23"/>
    <s v="Warszawa"/>
    <s v="WARSZAWA"/>
  </r>
  <r>
    <s v="Nowociński"/>
    <s v="Łukasz"/>
    <n v="93"/>
    <s v="m"/>
    <x v="3037"/>
    <s v="ŁOM"/>
    <x v="10"/>
    <x v="0"/>
    <x v="22"/>
    <n v="6"/>
    <s v="Łomża"/>
    <s v="ŁOMŻA"/>
  </r>
  <r>
    <s v="Nowodworski"/>
    <s v="Dawid"/>
    <n v="97"/>
    <s v="m"/>
    <x v="1232"/>
    <s v="KAT"/>
    <x v="0"/>
    <x v="1"/>
    <x v="44"/>
    <n v="3.5"/>
    <s v="Dąbrowa Górnicza"/>
    <s v="DĄBROWA GÓRNICZA"/>
  </r>
  <r>
    <s v="Nowojewska"/>
    <s v="Karolina"/>
    <n v="98"/>
    <s v="k"/>
    <x v="2495"/>
    <s v="KAT"/>
    <x v="8"/>
    <x v="2"/>
    <x v="36"/>
    <n v="1"/>
    <s v="olkuski"/>
    <s v="WOLBROM"/>
  </r>
  <r>
    <s v="Nowomiejska"/>
    <s v="Katarzyna"/>
    <n v="99"/>
    <s v="k"/>
    <x v="3038"/>
    <s v="CH"/>
    <x v="5"/>
    <x v="2"/>
    <x v="17"/>
    <n v="3"/>
    <s v="chełmski"/>
    <s v="REJOWIEC FABRYCZNY"/>
  </r>
  <r>
    <s v="Nowosacka"/>
    <s v="Bogumiła"/>
    <n v="95"/>
    <s v="k"/>
    <x v="2475"/>
    <s v="LUB"/>
    <x v="5"/>
    <x v="1"/>
    <x v="20"/>
    <n v="3"/>
    <s v="lubartowski"/>
    <s v="LUBARTÓW"/>
  </r>
  <r>
    <s v="Nowosad"/>
    <s v="Gabriela"/>
    <n v="99"/>
    <s v="k"/>
    <x v="1968"/>
    <s v="CH"/>
    <x v="5"/>
    <x v="2"/>
    <x v="46"/>
    <n v="2"/>
    <s v="Chełm"/>
    <s v="CHEŁM"/>
  </r>
  <r>
    <s v="Nowosielska"/>
    <s v="Angelika"/>
    <n v="96"/>
    <s v="k"/>
    <x v="2082"/>
    <s v="OL"/>
    <x v="11"/>
    <x v="1"/>
    <x v="43"/>
    <n v="2"/>
    <s v="bartoszycki"/>
    <s v="BARTOSZYCE"/>
  </r>
  <r>
    <s v="Nowosielska"/>
    <s v="Kinga"/>
    <n v="98"/>
    <s v="k"/>
    <x v="2148"/>
    <s v="KOS"/>
    <x v="15"/>
    <x v="2"/>
    <x v="43"/>
    <n v="2"/>
    <s v="sławieński"/>
    <s v="DARŁOWO"/>
  </r>
  <r>
    <s v="Nowosielska"/>
    <s v="Maria"/>
    <n v="0"/>
    <s v="k"/>
    <x v="954"/>
    <s v="WAR"/>
    <x v="6"/>
    <x v="2"/>
    <x v="65"/>
    <n v="4"/>
    <s v="Warszawa"/>
    <s v="WARSZAWA"/>
  </r>
  <r>
    <s v="Nowosielski"/>
    <s v="Ksawery*2007"/>
    <n v="93"/>
    <s v="m"/>
    <x v="1004"/>
    <s v="GD"/>
    <x v="13"/>
    <x v="0"/>
    <x v="25"/>
    <n v="5.75"/>
    <s v="Gdańsk"/>
    <s v="GDAŃSK"/>
  </r>
  <r>
    <s v="Nowosielski"/>
    <s v="Szymon"/>
    <n v="98"/>
    <s v="m"/>
    <x v="954"/>
    <s v="WAR"/>
    <x v="6"/>
    <x v="1"/>
    <x v="21"/>
    <n v="0.5"/>
    <s v="Warszawa"/>
    <s v="WARSZAWA"/>
  </r>
  <r>
    <s v="Nowotarska"/>
    <s v="Natalia"/>
    <n v="96"/>
    <s v="k"/>
    <x v="484"/>
    <s v="GD"/>
    <x v="13"/>
    <x v="1"/>
    <x v="43"/>
    <n v="10"/>
    <s v="kartuski"/>
    <s v="KARTUZY"/>
  </r>
  <r>
    <s v="Nowotnik"/>
    <s v="Laura"/>
    <n v="97"/>
    <s v="k"/>
    <x v="176"/>
    <s v="OL"/>
    <x v="11"/>
    <x v="1"/>
    <x v="50"/>
    <n v="1.5"/>
    <s v="iławski"/>
    <s v="IŁAWA"/>
  </r>
  <r>
    <s v="Nowotny"/>
    <s v="Bartosz"/>
    <n v="96"/>
    <s v="m"/>
    <x v="1832"/>
    <s v="POZ"/>
    <x v="4"/>
    <x v="1"/>
    <x v="20"/>
    <n v="3"/>
    <s v="Poznań"/>
    <s v="POZNAŃ"/>
  </r>
  <r>
    <s v="Nowowiejski"/>
    <s v="Dominik"/>
    <n v="95"/>
    <s v="m"/>
    <x v="1889"/>
    <s v="GD"/>
    <x v="13"/>
    <x v="1"/>
    <x v="60"/>
    <n v="4"/>
    <s v="Gdynia"/>
    <s v="GDYNIA"/>
  </r>
  <r>
    <s v="Noznesky"/>
    <s v="Jakub"/>
    <n v="99"/>
    <s v="m"/>
    <x v="1750"/>
    <s v="KR"/>
    <x v="8"/>
    <x v="2"/>
    <x v="46"/>
    <n v="1"/>
    <s v="Kraków"/>
    <s v="KRAKÓW"/>
  </r>
  <r>
    <s v="Nuckowski"/>
    <s v="Miłosz*2006"/>
    <n v="90"/>
    <s v="m"/>
    <x v="1118"/>
    <s v="WR"/>
    <x v="1"/>
    <x v="3"/>
    <x v="25"/>
    <n v="10"/>
    <s v="Wrocław"/>
    <s v="WROCŁAW"/>
  </r>
  <r>
    <s v="Nun"/>
    <s v="Grzegorz"/>
    <n v="97"/>
    <s v="m"/>
    <x v="2109"/>
    <s v="ZG"/>
    <x v="9"/>
    <x v="0"/>
    <x v="33"/>
    <n v="4"/>
    <s v="nowosolski"/>
    <s v="KOŻUCHÓW"/>
  </r>
  <r>
    <s v="Nun"/>
    <s v="Joanna"/>
    <n v="95"/>
    <s v="k"/>
    <x v="2109"/>
    <s v="ZG"/>
    <x v="9"/>
    <x v="0"/>
    <x v="33"/>
    <n v="3"/>
    <s v="nowosolski"/>
    <s v="KOŻUCHÓW"/>
  </r>
  <r>
    <s v="Nurczyński"/>
    <s v="Jakub"/>
    <n v="95"/>
    <s v="m"/>
    <x v="458"/>
    <s v="BDG"/>
    <x v="12"/>
    <x v="1"/>
    <x v="56"/>
    <n v="1.5"/>
    <s v="Bydgoszcz"/>
    <s v="BYDGOSZCZ"/>
  </r>
  <r>
    <s v="Nurkiewicz"/>
    <s v="Adam"/>
    <n v="89"/>
    <s v="m"/>
    <x v="1450"/>
    <s v="BDG"/>
    <x v="12"/>
    <x v="3"/>
    <x v="35"/>
    <n v="14"/>
    <s v="nakielski"/>
    <s v="MROCZA"/>
  </r>
  <r>
    <s v="Nurkiewicz"/>
    <s v="Paweł"/>
    <n v="96"/>
    <s v="m"/>
    <x v="1450"/>
    <s v="BDG"/>
    <x v="12"/>
    <x v="1"/>
    <x v="35"/>
    <n v="5"/>
    <s v="nakielski"/>
    <s v="MROCZA"/>
  </r>
  <r>
    <s v="Nurzyńska"/>
    <s v="Wioleta"/>
    <n v="97"/>
    <s v="k"/>
    <x v="1091"/>
    <s v="BP"/>
    <x v="5"/>
    <x v="2"/>
    <x v="20"/>
    <n v="2"/>
    <s v="Biała Podlaska"/>
    <s v="BIAŁA PODLASKA"/>
  </r>
  <r>
    <s v="Nycz"/>
    <s v="Aleksandra"/>
    <n v="0"/>
    <s v="k"/>
    <x v="494"/>
    <s v="KAT"/>
    <x v="0"/>
    <x v="2"/>
    <x v="25"/>
    <n v="1.34"/>
    <s v="Gliwice"/>
    <s v="GLIWICE"/>
  </r>
  <r>
    <s v="Nycz"/>
    <s v="Mateusz"/>
    <n v="89"/>
    <s v="m"/>
    <x v="494"/>
    <s v="KAT"/>
    <x v="0"/>
    <x v="3"/>
    <x v="25"/>
    <n v="28.34"/>
    <s v="Gliwice"/>
    <s v="GLIWICE"/>
  </r>
  <r>
    <s v="Nycz"/>
    <s v="Mateusz"/>
    <n v="97"/>
    <s v="m"/>
    <x v="1197"/>
    <s v="WR"/>
    <x v="1"/>
    <x v="2"/>
    <x v="36"/>
    <n v="3"/>
    <s v="Wrocław"/>
    <s v="WROCŁAW"/>
  </r>
  <r>
    <s v="Nycz"/>
    <s v="Mateusz"/>
    <n v="97"/>
    <s v="m"/>
    <x v="1197"/>
    <s v="WR"/>
    <x v="1"/>
    <x v="2"/>
    <x v="35"/>
    <n v="1"/>
    <s v="Wrocław"/>
    <s v="WROCŁAW"/>
  </r>
  <r>
    <s v="Nycz"/>
    <s v="Nina*2010"/>
    <n v="93"/>
    <s v="k"/>
    <x v="948"/>
    <s v="KR"/>
    <x v="8"/>
    <x v="0"/>
    <x v="20"/>
    <n v="7"/>
    <s v="Kraków"/>
    <s v="KRAKÓW"/>
  </r>
  <r>
    <s v="Nycz"/>
    <s v="Patrycja"/>
    <n v="93"/>
    <s v="k"/>
    <x v="1886"/>
    <s v="BB"/>
    <x v="0"/>
    <x v="0"/>
    <x v="20"/>
    <n v="10"/>
    <s v="bielski (ŚL)"/>
    <s v="JASIENICA"/>
  </r>
  <r>
    <s v="Nycz"/>
    <s v="Urszula"/>
    <n v="93"/>
    <s v="k"/>
    <x v="1536"/>
    <s v="KRO"/>
    <x v="7"/>
    <x v="0"/>
    <x v="61"/>
    <n v="5"/>
    <s v="bieszczadzki"/>
    <s v="USTRZYKI DOLNE"/>
  </r>
  <r>
    <s v="Nykiel"/>
    <s v="Jakub"/>
    <n v="99"/>
    <s v="m"/>
    <x v="1071"/>
    <s v="WR"/>
    <x v="1"/>
    <x v="2"/>
    <x v="17"/>
    <n v="2"/>
    <s v="Wrocław"/>
    <s v="WROCŁAW"/>
  </r>
  <r>
    <s v="Nykiel"/>
    <s v="Marcin"/>
    <n v="97"/>
    <s v="m"/>
    <x v="611"/>
    <s v="T"/>
    <x v="7"/>
    <x v="1"/>
    <x v="53"/>
    <n v="5"/>
    <s v="dębicki"/>
    <s v="DĘBICA"/>
  </r>
  <r>
    <s v="Nykiel"/>
    <s v="Marcin"/>
    <n v="97"/>
    <s v="m"/>
    <x v="1532"/>
    <s v="RZ"/>
    <x v="7"/>
    <x v="1"/>
    <x v="46"/>
    <n v="9"/>
    <s v="ropczycko-sędziszowski"/>
    <s v="ROPCZYCE"/>
  </r>
  <r>
    <s v="Nykiel"/>
    <s v="Zuzanna"/>
    <n v="0"/>
    <s v="k"/>
    <x v="1071"/>
    <s v="WR"/>
    <x v="1"/>
    <x v="2"/>
    <x v="17"/>
    <n v="2"/>
    <s v="Wrocław"/>
    <s v="WROCŁAW"/>
  </r>
  <r>
    <s v="Nyklewicz"/>
    <s v="Natalia"/>
    <n v="96"/>
    <s v="k"/>
    <x v="15"/>
    <s v="BDG"/>
    <x v="12"/>
    <x v="1"/>
    <x v="20"/>
    <n v="7"/>
    <s v="Bydgoszcz"/>
    <s v="BYDGOSZCZ"/>
  </r>
  <r>
    <s v="Nyks"/>
    <s v="Kamil"/>
    <n v="98"/>
    <s v="m"/>
    <x v="2708"/>
    <s v="SRD"/>
    <x v="3"/>
    <x v="2"/>
    <x v="20"/>
    <n v="1"/>
    <s v="zduńskowolski"/>
    <s v="ZDUŃSKA WOLA"/>
  </r>
  <r>
    <s v="Nyks"/>
    <s v="Maja"/>
    <n v="94"/>
    <s v="k"/>
    <x v="2708"/>
    <s v="SRD"/>
    <x v="3"/>
    <x v="0"/>
    <x v="20"/>
    <n v="10"/>
    <s v="zduńskowolski"/>
    <s v="ZDUŃSKA WOLA"/>
  </r>
  <r>
    <s v="Nyrć"/>
    <s v="Monika"/>
    <n v="97"/>
    <s v="k"/>
    <x v="1419"/>
    <s v="WAR"/>
    <x v="6"/>
    <x v="1"/>
    <x v="17"/>
    <n v="16"/>
    <s v="legionowski"/>
    <s v="JABŁONNA"/>
  </r>
  <r>
    <s v="Nytko"/>
    <s v="Dominika"/>
    <n v="93"/>
    <s v="k"/>
    <x v="1093"/>
    <s v="T"/>
    <x v="8"/>
    <x v="0"/>
    <x v="40"/>
    <n v="2"/>
    <s v="Tarnów"/>
    <s v="TARNÓW"/>
  </r>
  <r>
    <s v="Obacz"/>
    <s v="Magdalena*2011"/>
    <n v="93"/>
    <s v="k"/>
    <x v="2351"/>
    <s v="RZ"/>
    <x v="7"/>
    <x v="0"/>
    <x v="54"/>
    <n v="10"/>
    <s v="Rzeszów"/>
    <s v="RZESZÓW"/>
  </r>
  <r>
    <s v="Obara"/>
    <s v="Joanna"/>
    <n v="1"/>
    <s v="k"/>
    <x v="1149"/>
    <s v="KIE"/>
    <x v="14"/>
    <x v="2"/>
    <x v="38"/>
    <n v="1"/>
    <s v="skarżyski"/>
    <s v="SUCHEDNIÓW"/>
  </r>
  <r>
    <s v="Obara"/>
    <s v="Paulina"/>
    <n v="97"/>
    <s v="k"/>
    <x v="1149"/>
    <s v="KIE"/>
    <x v="14"/>
    <x v="1"/>
    <x v="38"/>
    <n v="1"/>
    <s v="skarżyski"/>
    <s v="SUCHEDNIÓW"/>
  </r>
  <r>
    <s v="Obcowska"/>
    <s v="Alicja"/>
    <n v="0"/>
    <s v="k"/>
    <x v="1691"/>
    <s v="WAR"/>
    <x v="6"/>
    <x v="2"/>
    <x v="62"/>
    <n v="1"/>
    <s v="Warszawa"/>
    <s v="WARSZAWA"/>
  </r>
  <r>
    <s v="Obcowski"/>
    <s v="Kacper"/>
    <n v="97"/>
    <s v="m"/>
    <x v="993"/>
    <s v="KR"/>
    <x v="8"/>
    <x v="1"/>
    <x v="43"/>
    <n v="1"/>
    <s v="Kraków"/>
    <s v="KRAKÓW"/>
  </r>
  <r>
    <s v="Obecny"/>
    <s v="Mateusz"/>
    <n v="97"/>
    <s v="m"/>
    <x v="1600"/>
    <s v="SŁU"/>
    <x v="13"/>
    <x v="2"/>
    <x v="20"/>
    <n v="6"/>
    <s v="człuchowski"/>
    <s v="CZŁUCHÓW"/>
  </r>
  <r>
    <s v="Oberlam"/>
    <s v="Martyna"/>
    <n v="98"/>
    <s v="k"/>
    <x v="1627"/>
    <s v="GD"/>
    <x v="13"/>
    <x v="1"/>
    <x v="17"/>
    <n v="4"/>
    <s v="gdański"/>
    <s v="KOLBUDY"/>
  </r>
  <r>
    <s v="Obermajer"/>
    <s v="Łukasz"/>
    <n v="96"/>
    <s v="m"/>
    <x v="1102"/>
    <s v="BB"/>
    <x v="0"/>
    <x v="1"/>
    <x v="59"/>
    <n v="1"/>
    <s v="Bielsko-Biała"/>
    <s v="BIELSKO-BIAŁA"/>
  </r>
  <r>
    <s v="Oberman"/>
    <s v="Kamil"/>
    <n v="98"/>
    <s v="m"/>
    <x v="1350"/>
    <s v="OP"/>
    <x v="2"/>
    <x v="2"/>
    <x v="43"/>
    <n v="3"/>
    <s v="Opole"/>
    <s v="OPOLE"/>
  </r>
  <r>
    <s v="Obiała"/>
    <s v="Jakub"/>
    <n v="1"/>
    <s v="m"/>
    <x v="3039"/>
    <s v="TOR"/>
    <x v="12"/>
    <x v="2"/>
    <x v="26"/>
    <n v="2"/>
    <s v="Toruń"/>
    <s v="TORUŃ"/>
  </r>
  <r>
    <s v="Obidzińska"/>
    <s v="Anna"/>
    <n v="98"/>
    <s v="k"/>
    <x v="1841"/>
    <s v="CIE"/>
    <x v="6"/>
    <x v="2"/>
    <x v="35"/>
    <n v="0"/>
    <s v="ciechanowski"/>
    <s v="CIECHANÓW"/>
  </r>
  <r>
    <s v="Oblińska"/>
    <s v="Daria"/>
    <n v="98"/>
    <s v="k"/>
    <x v="1234"/>
    <s v="BDG"/>
    <x v="12"/>
    <x v="1"/>
    <x v="44"/>
    <n v="0.25"/>
    <s v="Bydgoszcz"/>
    <s v="BYDGOSZCZ"/>
  </r>
  <r>
    <s v="Obłękowska"/>
    <s v="Anna"/>
    <n v="97"/>
    <s v="k"/>
    <x v="1891"/>
    <s v="WAR"/>
    <x v="6"/>
    <x v="2"/>
    <x v="20"/>
    <n v="5"/>
    <s v="Warszawa"/>
    <s v="WARSZAWA"/>
  </r>
  <r>
    <s v="Obońska"/>
    <s v="Aleksandra"/>
    <n v="97"/>
    <s v="k"/>
    <x v="1991"/>
    <s v="CZ"/>
    <x v="0"/>
    <x v="1"/>
    <x v="25"/>
    <n v="3"/>
    <s v="Częstochowa"/>
    <s v="CZĘSTOCHOWA"/>
  </r>
  <r>
    <s v="Oborski"/>
    <s v="Dawid"/>
    <n v="93"/>
    <s v="m"/>
    <x v="2072"/>
    <s v="LEG"/>
    <x v="1"/>
    <x v="3"/>
    <x v="45"/>
    <n v="11"/>
    <s v="lubiński"/>
    <s v="LUBIN"/>
  </r>
  <r>
    <s v="Obrębska"/>
    <s v="Magdalena"/>
    <n v="95"/>
    <s v="k"/>
    <x v="1000"/>
    <s v="OL"/>
    <x v="11"/>
    <x v="0"/>
    <x v="28"/>
    <n v="21"/>
    <s v="Olsztyn"/>
    <s v="OLSZTYN"/>
  </r>
  <r>
    <s v="Obrębska"/>
    <s v="Małgorzata"/>
    <n v="97"/>
    <s v="k"/>
    <x v="15"/>
    <s v="BDG"/>
    <x v="12"/>
    <x v="2"/>
    <x v="54"/>
    <n v="3"/>
    <s v="Bydgoszcz"/>
    <s v="BYDGOSZCZ"/>
  </r>
  <r>
    <s v="Obrocki"/>
    <s v="Damian"/>
    <n v="94"/>
    <s v="m"/>
    <x v="1523"/>
    <s v="POZ"/>
    <x v="4"/>
    <x v="0"/>
    <x v="18"/>
    <n v="4"/>
    <s v="Poznań"/>
    <s v="POZNAŃ"/>
  </r>
  <r>
    <s v="Obrocki"/>
    <s v="Damian*2011"/>
    <n v="94"/>
    <s v="m"/>
    <x v="1198"/>
    <s v="POZ"/>
    <x v="4"/>
    <x v="0"/>
    <x v="18"/>
    <n v="4"/>
    <s v="Poznań"/>
    <s v="POZNAŃ"/>
  </r>
  <r>
    <s v="Obruśniak"/>
    <s v="Radomir"/>
    <n v="94"/>
    <s v="m"/>
    <x v="2259"/>
    <s v="KOS"/>
    <x v="15"/>
    <x v="0"/>
    <x v="45"/>
    <n v="10"/>
    <s v="białogardzki"/>
    <s v="KARLINO"/>
  </r>
  <r>
    <s v="Obrycka"/>
    <s v="Magdalena"/>
    <n v="99"/>
    <s v="k"/>
    <x v="1280"/>
    <s v="WAR"/>
    <x v="6"/>
    <x v="2"/>
    <x v="25"/>
    <n v="1.66"/>
    <s v="Warszawa"/>
    <s v="WARSZAWA"/>
  </r>
  <r>
    <s v="Obrycka"/>
    <s v="Zofia"/>
    <n v="98"/>
    <s v="k"/>
    <x v="1038"/>
    <s v="POZ"/>
    <x v="4"/>
    <x v="2"/>
    <x v="46"/>
    <n v="1"/>
    <s v="Poznań"/>
    <s v="POZNAŃ"/>
  </r>
  <r>
    <s v="Obrycki"/>
    <s v="Rafał*2009"/>
    <n v="92"/>
    <s v="m"/>
    <x v="1117"/>
    <s v="BIA"/>
    <x v="10"/>
    <x v="0"/>
    <x v="53"/>
    <n v="9"/>
    <s v="Białystok"/>
    <s v="BIAŁYSTOK"/>
  </r>
  <r>
    <s v="Obryk"/>
    <s v="Jakub"/>
    <n v="94"/>
    <s v="m"/>
    <x v="1175"/>
    <s v="KR"/>
    <x v="8"/>
    <x v="0"/>
    <x v="18"/>
    <n v="2.5"/>
    <s v="Kraków"/>
    <s v="KRAKÓW"/>
  </r>
  <r>
    <s v="Obsadna"/>
    <s v="Magdalena"/>
    <n v="98"/>
    <s v="k"/>
    <x v="1724"/>
    <s v="KAL"/>
    <x v="4"/>
    <x v="2"/>
    <x v="58"/>
    <n v="1.34"/>
    <s v="ostrowski (WLP)"/>
    <s v="RASZKÓW"/>
  </r>
  <r>
    <s v="Obst"/>
    <s v="Joanna"/>
    <n v="95"/>
    <s v="k"/>
    <x v="17"/>
    <s v="GD"/>
    <x v="13"/>
    <x v="1"/>
    <x v="50"/>
    <n v="0.5"/>
    <s v="wejherowski"/>
    <s v="RUMIA"/>
  </r>
  <r>
    <s v="Obtułowicz"/>
    <s v="Damian"/>
    <n v="95"/>
    <s v="m"/>
    <x v="585"/>
    <s v="POZ"/>
    <x v="4"/>
    <x v="0"/>
    <x v="27"/>
    <n v="0"/>
    <s v="Poznań"/>
    <s v="POZNAŃ"/>
  </r>
  <r>
    <s v="Obuchowicz"/>
    <s v="Filip"/>
    <n v="1"/>
    <s v="m"/>
    <x v="1107"/>
    <s v="WAR"/>
    <x v="6"/>
    <x v="2"/>
    <x v="21"/>
    <n v="1"/>
    <s v="Warszawa"/>
    <s v="WARSZAWA"/>
  </r>
  <r>
    <s v="Obuchowicz"/>
    <s v="Julia*2009"/>
    <n v="98"/>
    <s v="k"/>
    <x v="1107"/>
    <s v="WAR"/>
    <x v="6"/>
    <x v="1"/>
    <x v="21"/>
    <n v="3.5"/>
    <s v="Warszawa"/>
    <s v="WARSZAWA"/>
  </r>
  <r>
    <s v="Obyrtacz"/>
    <s v="Damian"/>
    <n v="98"/>
    <s v="m"/>
    <x v="1190"/>
    <s v="NS"/>
    <x v="8"/>
    <x v="2"/>
    <x v="60"/>
    <n v="3"/>
    <s v="tatrzański"/>
    <s v="KOŚCIELISKO"/>
  </r>
  <r>
    <s v="Och "/>
    <s v="Jagoda"/>
    <n v="93"/>
    <s v="k"/>
    <x v="2179"/>
    <s v="ZG"/>
    <x v="4"/>
    <x v="0"/>
    <x v="21"/>
    <n v="6"/>
    <s v="wolsztyński"/>
    <s v="WOLSZTYN"/>
  </r>
  <r>
    <s v="Ochal"/>
    <s v="Ernest"/>
    <n v="99"/>
    <s v="m"/>
    <x v="1184"/>
    <s v="LUB"/>
    <x v="5"/>
    <x v="2"/>
    <x v="22"/>
    <n v="1"/>
    <s v="kraśnicki"/>
    <s v="KRAŚNIK"/>
  </r>
  <r>
    <s v="Ochal"/>
    <s v="Karolina"/>
    <n v="96"/>
    <s v="k"/>
    <x v="1254"/>
    <s v="WAR"/>
    <x v="6"/>
    <x v="1"/>
    <x v="54"/>
    <n v="2"/>
    <s v="Warszawa"/>
    <s v="WARSZAWA"/>
  </r>
  <r>
    <s v="Ochal"/>
    <s v="Natalia*2009"/>
    <n v="92"/>
    <s v="k"/>
    <x v="1639"/>
    <s v="WAŁ"/>
    <x v="1"/>
    <x v="0"/>
    <x v="47"/>
    <n v="12"/>
    <s v="wałbrzyski"/>
    <s v="WAŁBRZYCH"/>
  </r>
  <r>
    <s v="Ochendal"/>
    <s v="Agnieszka"/>
    <n v="98"/>
    <s v="k"/>
    <x v="491"/>
    <s v="TOR"/>
    <x v="12"/>
    <x v="2"/>
    <x v="40"/>
    <n v="2"/>
    <s v="Grudziądz"/>
    <s v="GRUDZIĄDZ"/>
  </r>
  <r>
    <s v="Ochman"/>
    <s v="Karolina"/>
    <n v="0"/>
    <s v="k"/>
    <x v="1581"/>
    <s v="BB"/>
    <x v="0"/>
    <x v="1"/>
    <x v="49"/>
    <n v="0.66"/>
    <s v="Bielsko-Biała"/>
    <s v="BIELSKO-BIAŁA"/>
  </r>
  <r>
    <s v="Ochman"/>
    <s v="Nikola"/>
    <n v="98"/>
    <s v="k"/>
    <x v="2401"/>
    <s v="GD"/>
    <x v="13"/>
    <x v="2"/>
    <x v="18"/>
    <n v="0.5"/>
    <s v="Gdańsk"/>
    <s v="GDAŃSK"/>
  </r>
  <r>
    <s v="Ochnik"/>
    <s v="Jakub"/>
    <n v="1"/>
    <s v="m"/>
    <x v="3040"/>
    <s v="SIĘ"/>
    <x v="5"/>
    <x v="2"/>
    <x v="48"/>
    <n v="0.5"/>
    <s v="rycki"/>
    <s v="KŁOCZEW"/>
  </r>
  <r>
    <s v="Ochocka"/>
    <s v="Ewa"/>
    <n v="96"/>
    <s v="k"/>
    <x v="1307"/>
    <s v="JG"/>
    <x v="1"/>
    <x v="1"/>
    <x v="20"/>
    <n v="3"/>
    <s v="bolesławiecki"/>
    <s v="BOLESŁAWIEC (DŚL)"/>
  </r>
  <r>
    <s v="Ochocki"/>
    <s v="Łukasz"/>
    <n v="98"/>
    <s v="m"/>
    <x v="1251"/>
    <s v="TOR"/>
    <x v="12"/>
    <x v="2"/>
    <x v="43"/>
    <n v="3"/>
    <s v="Toruń"/>
    <s v="TORUŃ"/>
  </r>
  <r>
    <s v="Ochocki"/>
    <s v="Mateusz"/>
    <n v="0"/>
    <s v="m"/>
    <x v="1066"/>
    <s v="LES"/>
    <x v="4"/>
    <x v="2"/>
    <x v="46"/>
    <n v="1"/>
    <s v="krotoszyński"/>
    <s v="KOBYLIN"/>
  </r>
  <r>
    <s v="Ochrombel"/>
    <s v="Michał"/>
    <n v="99"/>
    <s v="m"/>
    <x v="2725"/>
    <s v="WR"/>
    <x v="1"/>
    <x v="2"/>
    <x v="36"/>
    <n v="2.67"/>
    <s v="Wrocław"/>
    <s v="WROCŁAW"/>
  </r>
  <r>
    <s v="Ochyra"/>
    <s v="Marcin"/>
    <n v="98"/>
    <s v="m"/>
    <x v="1045"/>
    <s v="WAŁ"/>
    <x v="1"/>
    <x v="2"/>
    <x v="20"/>
    <n v="1"/>
    <s v="wałbrzyski"/>
    <s v="WAŁBRZYCH"/>
  </r>
  <r>
    <s v="Ociepa"/>
    <s v="Barbara"/>
    <n v="97"/>
    <s v="k"/>
    <x v="1856"/>
    <s v="SZ"/>
    <x v="15"/>
    <x v="2"/>
    <x v="20"/>
    <n v="3"/>
    <s v="stargardzki"/>
    <s v="STARGARD SZCZECIŃSKI"/>
  </r>
  <r>
    <s v="Ociepka"/>
    <s v="Dominika"/>
    <n v="97"/>
    <s v="k"/>
    <x v="2579"/>
    <s v="SZ"/>
    <x v="15"/>
    <x v="0"/>
    <x v="33"/>
    <n v="1"/>
    <s v="Szczecin"/>
    <s v="SZCZECIN"/>
  </r>
  <r>
    <s v="Ociński"/>
    <s v="Jakub"/>
    <n v="93"/>
    <s v="m"/>
    <x v="1043"/>
    <s v="Ł"/>
    <x v="3"/>
    <x v="0"/>
    <x v="25"/>
    <n v="12"/>
    <s v="Łódź"/>
    <s v="ŁÓDŹ"/>
  </r>
  <r>
    <s v="Ocylok"/>
    <s v="Dominika"/>
    <n v="97"/>
    <s v="k"/>
    <x v="1885"/>
    <s v="BB"/>
    <x v="8"/>
    <x v="2"/>
    <x v="57"/>
    <n v="0.5"/>
    <s v="oświęcimski"/>
    <s v="OŚWIĘCIM"/>
  </r>
  <r>
    <s v="Ocypa"/>
    <s v="Patryk"/>
    <n v="94"/>
    <s v="m"/>
    <x v="1429"/>
    <s v="WAR"/>
    <x v="6"/>
    <x v="0"/>
    <x v="20"/>
    <n v="11"/>
    <s v="otwocki"/>
    <s v="OTWOCK"/>
  </r>
  <r>
    <s v="Oczko"/>
    <s v="Bartłomiej"/>
    <n v="96"/>
    <s v="m"/>
    <x v="682"/>
    <s v="WR"/>
    <x v="1"/>
    <x v="1"/>
    <x v="20"/>
    <n v="2"/>
    <s v="Wrocław"/>
    <s v="WROCŁAW"/>
  </r>
  <r>
    <s v="Oczkowska"/>
    <s v="Anna"/>
    <n v="96"/>
    <s v="k"/>
    <x v="1192"/>
    <s v="WAR"/>
    <x v="6"/>
    <x v="0"/>
    <x v="21"/>
    <n v="1"/>
    <s v="Warszawa"/>
    <s v="WARSZAWA"/>
  </r>
  <r>
    <s v="Oczkowska"/>
    <s v="Anna"/>
    <n v="96"/>
    <s v="k"/>
    <x v="1192"/>
    <s v="WAR"/>
    <x v="6"/>
    <x v="1"/>
    <x v="21"/>
    <n v="4.5"/>
    <s v="Warszawa"/>
    <s v="WARSZAWA"/>
  </r>
  <r>
    <s v="Oczkowska"/>
    <s v="Magdalena"/>
    <n v="98"/>
    <s v="k"/>
    <x v="3041"/>
    <s v="OST"/>
    <x v="6"/>
    <x v="2"/>
    <x v="20"/>
    <n v="1"/>
    <s v="wyszkowski"/>
    <s v="WYSZKÓW"/>
  </r>
  <r>
    <s v="Oćwieja"/>
    <s v="Joanna"/>
    <n v="1"/>
    <s v="k"/>
    <x v="4"/>
    <s v="POZ"/>
    <x v="4"/>
    <x v="2"/>
    <x v="28"/>
    <n v="5"/>
    <s v="Poznań"/>
    <s v="POZNAŃ"/>
  </r>
  <r>
    <s v="Oćwieja"/>
    <s v="Zuzanna"/>
    <n v="99"/>
    <s v="k"/>
    <x v="4"/>
    <s v="POZ"/>
    <x v="4"/>
    <x v="1"/>
    <x v="28"/>
    <n v="7"/>
    <s v="Poznań"/>
    <s v="POZNAŃ"/>
  </r>
  <r>
    <s v="Odejewska"/>
    <s v="Weronika"/>
    <n v="95"/>
    <s v="k"/>
    <x v="1054"/>
    <s v="BDG"/>
    <x v="12"/>
    <x v="0"/>
    <x v="18"/>
    <n v="2.5"/>
    <s v="Bydgoszcz"/>
    <s v="BYDGOSZCZ"/>
  </r>
  <r>
    <s v="Odlanicki"/>
    <s v="Nikodem"/>
    <n v="95"/>
    <s v="m"/>
    <x v="1832"/>
    <s v="POZ"/>
    <x v="4"/>
    <x v="1"/>
    <x v="20"/>
    <n v="6"/>
    <s v="Poznań"/>
    <s v="POZNAŃ"/>
  </r>
  <r>
    <s v="Odolecki"/>
    <s v="Filip"/>
    <n v="96"/>
    <s v="m"/>
    <x v="1974"/>
    <s v="WAR"/>
    <x v="6"/>
    <x v="1"/>
    <x v="58"/>
    <n v="1"/>
    <s v="nowodworski (MAZ)"/>
    <s v="CZOSNÓW"/>
  </r>
  <r>
    <s v="Odorczyk"/>
    <s v="Katarzyna"/>
    <n v="96"/>
    <s v="k"/>
    <x v="1362"/>
    <s v="POZ"/>
    <x v="4"/>
    <x v="2"/>
    <x v="35"/>
    <n v="1"/>
    <s v="nowotomyski"/>
    <s v="OPALENICA"/>
  </r>
  <r>
    <s v="Odrzywolska"/>
    <s v="Marzena"/>
    <n v="95"/>
    <s v="k"/>
    <x v="382"/>
    <s v="ZAM"/>
    <x v="5"/>
    <x v="0"/>
    <x v="37"/>
    <n v="3"/>
    <s v="biłgorajski"/>
    <s v="KSIĘŻPOL"/>
  </r>
  <r>
    <s v="Odrzywołek"/>
    <s v="Iga*2012"/>
    <n v="95"/>
    <s v="k"/>
    <x v="1719"/>
    <s v="KAT"/>
    <x v="0"/>
    <x v="0"/>
    <x v="34"/>
    <n v="14"/>
    <s v="Bytom"/>
    <s v="BYTOM"/>
  </r>
  <r>
    <s v="Odzimkowski"/>
    <s v="Albert"/>
    <n v="89"/>
    <s v="m"/>
    <x v="2528"/>
    <s v="R"/>
    <x v="6"/>
    <x v="3"/>
    <x v="22"/>
    <n v="10"/>
    <s v="Radom"/>
    <s v="RADOM"/>
  </r>
  <r>
    <s v="Odziomek"/>
    <s v="Kamil"/>
    <n v="97"/>
    <s v="m"/>
    <x v="2099"/>
    <s v="LEG"/>
    <x v="1"/>
    <x v="2"/>
    <x v="54"/>
    <n v="3"/>
    <s v="złotoryjski"/>
    <s v="ZŁOTORYJA"/>
  </r>
  <r>
    <s v="Oficjalska"/>
    <s v="Martyna"/>
    <n v="94"/>
    <s v="k"/>
    <x v="2180"/>
    <s v="WAR"/>
    <x v="6"/>
    <x v="0"/>
    <x v="24"/>
    <n v="24"/>
    <s v="piaseczyński"/>
    <s v="KONSTANCIN-JEZIORNA"/>
  </r>
  <r>
    <s v="Oficjalski"/>
    <s v="Gaweł"/>
    <n v="98"/>
    <s v="m"/>
    <x v="2180"/>
    <s v="WAR"/>
    <x v="6"/>
    <x v="1"/>
    <x v="41"/>
    <n v="18"/>
    <s v="piaseczyński"/>
    <s v="KONSTANCIN-JEZIORNA"/>
  </r>
  <r>
    <s v="Ofman"/>
    <s v="Dawid"/>
    <n v="97"/>
    <s v="m"/>
    <x v="1111"/>
    <s v="BIA"/>
    <x v="10"/>
    <x v="2"/>
    <x v="61"/>
    <n v="2"/>
    <s v="białostocki"/>
    <s v="SUPRAŚL"/>
  </r>
  <r>
    <s v="Ogaza"/>
    <s v="Agata"/>
    <n v="90"/>
    <s v="k"/>
    <x v="1418"/>
    <s v="KAT"/>
    <x v="0"/>
    <x v="3"/>
    <x v="43"/>
    <n v="2.67"/>
    <s v="Gliwice"/>
    <s v="GLIWICE"/>
  </r>
  <r>
    <s v="Ogieł"/>
    <s v="Oliwia"/>
    <n v="98"/>
    <s v="k"/>
    <x v="2148"/>
    <s v="KOS"/>
    <x v="15"/>
    <x v="2"/>
    <x v="43"/>
    <n v="2"/>
    <s v="sławieński"/>
    <s v="DARŁOWO"/>
  </r>
  <r>
    <s v="Ogłoblin"/>
    <s v="Adam"/>
    <n v="92"/>
    <s v="m"/>
    <x v="1192"/>
    <s v="WAR"/>
    <x v="6"/>
    <x v="3"/>
    <x v="18"/>
    <n v="5.25"/>
    <s v="Warszawa"/>
    <s v="WARSZAWA"/>
  </r>
  <r>
    <s v="Ogły"/>
    <s v="Dawid"/>
    <n v="97"/>
    <s v="m"/>
    <x v="1273"/>
    <s v="KON"/>
    <x v="4"/>
    <x v="1"/>
    <x v="25"/>
    <n v="2"/>
    <s v="Konin"/>
    <s v="KONIN"/>
  </r>
  <r>
    <s v="Ogonowski"/>
    <s v="Jakub"/>
    <n v="98"/>
    <s v="m"/>
    <x v="1686"/>
    <s v="WAR"/>
    <x v="6"/>
    <x v="1"/>
    <x v="33"/>
    <n v="4"/>
    <s v="Warszawa"/>
    <s v="WARSZAWA"/>
  </r>
  <r>
    <s v="Ogonowski"/>
    <s v="Kamil"/>
    <n v="99"/>
    <s v="m"/>
    <x v="1439"/>
    <s v="WAŁ"/>
    <x v="1"/>
    <x v="2"/>
    <x v="41"/>
    <n v="3"/>
    <s v="kłodzki"/>
    <s v="KŁODZKO"/>
  </r>
  <r>
    <s v="Ogonowski"/>
    <s v="Tomasz*2010"/>
    <n v="94"/>
    <s v="m"/>
    <x v="1184"/>
    <s v="LUB"/>
    <x v="5"/>
    <x v="0"/>
    <x v="22"/>
    <n v="15"/>
    <s v="kraśnicki"/>
    <s v="KRAŚNIK"/>
  </r>
  <r>
    <s v="Ogorzałek"/>
    <s v="Jakub"/>
    <n v="97"/>
    <s v="m"/>
    <x v="1128"/>
    <s v="ZAM"/>
    <x v="5"/>
    <x v="2"/>
    <x v="20"/>
    <n v="0.75"/>
    <s v="Zamość"/>
    <s v="ZAMOŚĆ"/>
  </r>
  <r>
    <s v="Ogór"/>
    <s v="Maciej"/>
    <n v="94"/>
    <s v="m"/>
    <x v="1362"/>
    <s v="POZ"/>
    <x v="4"/>
    <x v="0"/>
    <x v="34"/>
    <n v="1"/>
    <s v="nowotomyski"/>
    <s v="OPALENICA"/>
  </r>
  <r>
    <s v="Ogórek"/>
    <s v="Agata"/>
    <n v="0"/>
    <s v="k"/>
    <x v="1466"/>
    <s v="WAŁ"/>
    <x v="1"/>
    <x v="1"/>
    <x v="30"/>
    <n v="0"/>
    <s v="dzierżoniowski"/>
    <s v="BIELAWA"/>
  </r>
  <r>
    <s v="Ogórek"/>
    <s v="Agata"/>
    <n v="0"/>
    <s v="k"/>
    <x v="1466"/>
    <s v="WAŁ"/>
    <x v="1"/>
    <x v="2"/>
    <x v="30"/>
    <n v="3.5"/>
    <s v="dzierżoniowski"/>
    <s v="BIELAWA"/>
  </r>
  <r>
    <s v="Ogórek"/>
    <s v="Alicja"/>
    <n v="99"/>
    <s v="k"/>
    <x v="1319"/>
    <s v="LUB"/>
    <x v="5"/>
    <x v="2"/>
    <x v="17"/>
    <n v="1"/>
    <s v="lubartowski"/>
    <s v="LUBARTÓW"/>
  </r>
  <r>
    <s v="Ogórek"/>
    <s v="Bartosz"/>
    <n v="97"/>
    <s v="m"/>
    <x v="1157"/>
    <s v="GD"/>
    <x v="13"/>
    <x v="1"/>
    <x v="44"/>
    <n v="2.25"/>
    <s v="Gdynia"/>
    <s v="GDYNIA"/>
  </r>
  <r>
    <s v="Ogórek"/>
    <s v="Ewelina"/>
    <n v="99"/>
    <s v="k"/>
    <x v="262"/>
    <s v="KR"/>
    <x v="8"/>
    <x v="1"/>
    <x v="39"/>
    <n v="1"/>
    <s v="Kraków"/>
    <s v="KRAKÓW"/>
  </r>
  <r>
    <s v="Ogórek"/>
    <s v="Izabela"/>
    <n v="91"/>
    <s v="k"/>
    <x v="2386"/>
    <s v="PIO"/>
    <x v="3"/>
    <x v="3"/>
    <x v="20"/>
    <n v="34"/>
    <s v="tomaszowski (ŁDZ)"/>
    <s v="TOMASZÓW MAZOWIECKI"/>
  </r>
  <r>
    <s v="Ogórek"/>
    <s v="Izabela"/>
    <n v="96"/>
    <s v="k"/>
    <x v="1319"/>
    <s v="LUB"/>
    <x v="5"/>
    <x v="1"/>
    <x v="17"/>
    <n v="2"/>
    <s v="lubartowski"/>
    <s v="LUBARTÓW"/>
  </r>
  <r>
    <s v="Ogórek"/>
    <s v="Katarzyna"/>
    <n v="95"/>
    <s v="k"/>
    <x v="1347"/>
    <s v="T"/>
    <x v="8"/>
    <x v="1"/>
    <x v="54"/>
    <n v="13"/>
    <s v="Tarnów"/>
    <s v="TARNÓW"/>
  </r>
  <r>
    <s v="Ogórek"/>
    <s v="Sylwia"/>
    <n v="99"/>
    <s v="k"/>
    <x v="2647"/>
    <s v="WR"/>
    <x v="1"/>
    <x v="2"/>
    <x v="47"/>
    <n v="2"/>
    <s v="wołowski"/>
    <s v="WOŁÓW"/>
  </r>
  <r>
    <s v="Ograbek"/>
    <s v="Szymon"/>
    <n v="99"/>
    <s v="m"/>
    <x v="491"/>
    <s v="TOR"/>
    <x v="12"/>
    <x v="2"/>
    <x v="55"/>
    <n v="1"/>
    <s v="Grudziądz"/>
    <s v="GRUDZIĄDZ"/>
  </r>
  <r>
    <s v="Ogrodnik"/>
    <s v="Alicja"/>
    <n v="0"/>
    <s v="k"/>
    <x v="1869"/>
    <s v="ZG"/>
    <x v="9"/>
    <x v="1"/>
    <x v="31"/>
    <n v="3.83"/>
    <s v="Zielona Góra"/>
    <s v="ZIELONA GÓRA"/>
  </r>
  <r>
    <s v="Ogrodnik"/>
    <s v="Gabriela"/>
    <n v="99"/>
    <s v="k"/>
    <x v="2747"/>
    <s v="POZ"/>
    <x v="4"/>
    <x v="2"/>
    <x v="46"/>
    <n v="1"/>
    <s v="Poznań"/>
    <s v="POZNAŃ"/>
  </r>
  <r>
    <s v="Ogrodnik"/>
    <s v="Izabela"/>
    <n v="94"/>
    <s v="k"/>
    <x v="3042"/>
    <s v="LEG"/>
    <x v="1"/>
    <x v="0"/>
    <x v="45"/>
    <n v="10"/>
    <s v="polkowicki"/>
    <s v="POLKOWICE"/>
  </r>
  <r>
    <s v="Ogrodnik"/>
    <s v="Julia"/>
    <n v="98"/>
    <s v="k"/>
    <x v="1194"/>
    <s v="LEG"/>
    <x v="1"/>
    <x v="1"/>
    <x v="64"/>
    <n v="0"/>
    <s v="legnicki"/>
    <s v="CHOJNÓW-gm.wiejska"/>
  </r>
  <r>
    <s v="Ogrodnik"/>
    <s v="Maciej"/>
    <n v="97"/>
    <s v="m"/>
    <x v="183"/>
    <s v="WR"/>
    <x v="1"/>
    <x v="2"/>
    <x v="20"/>
    <n v="1"/>
    <s v="Wrocław"/>
    <s v="WROCŁAW"/>
  </r>
  <r>
    <s v="Ogrodnik"/>
    <s v="Magdalena"/>
    <n v="97"/>
    <s v="k"/>
    <x v="1236"/>
    <s v="CIE"/>
    <x v="6"/>
    <x v="2"/>
    <x v="20"/>
    <n v="1"/>
    <s v="pułtuski"/>
    <s v="PUŁTUSK"/>
  </r>
  <r>
    <s v="Ogrodnik"/>
    <s v="Marta"/>
    <n v="97"/>
    <s v="k"/>
    <x v="4"/>
    <s v="POZ"/>
    <x v="4"/>
    <x v="1"/>
    <x v="40"/>
    <n v="1"/>
    <s v="Poznań"/>
    <s v="POZNAŃ"/>
  </r>
  <r>
    <s v="Ogrodnik"/>
    <s v="Piotr"/>
    <n v="91"/>
    <s v="m"/>
    <x v="1973"/>
    <s v="KR"/>
    <x v="8"/>
    <x v="3"/>
    <x v="21"/>
    <n v="25"/>
    <s v="Kraków"/>
    <s v="KRAKÓW"/>
  </r>
  <r>
    <s v="Ogrodnik"/>
    <s v="Piotr*2012"/>
    <n v="98"/>
    <s v="m"/>
    <x v="1944"/>
    <s v="OST"/>
    <x v="6"/>
    <x v="1"/>
    <x v="48"/>
    <n v="0.33"/>
    <s v="ostrowski (MAZ)"/>
    <s v="OSTRÓW MAZOWIECKA"/>
  </r>
  <r>
    <s v="Ogrodowczyk"/>
    <s v="Mateusz"/>
    <n v="98"/>
    <s v="m"/>
    <x v="4"/>
    <s v="POZ"/>
    <x v="4"/>
    <x v="2"/>
    <x v="36"/>
    <n v="4"/>
    <s v="Poznań"/>
    <s v="POZNAŃ"/>
  </r>
  <r>
    <s v="Ogrodowicz"/>
    <s v="Michał"/>
    <n v="96"/>
    <s v="m"/>
    <x v="2076"/>
    <s v="KON"/>
    <x v="4"/>
    <x v="1"/>
    <x v="43"/>
    <n v="2"/>
    <s v="Konin"/>
    <s v="KONIN"/>
  </r>
  <r>
    <s v="Ogrodowski"/>
    <s v="Marcin"/>
    <n v="99"/>
    <s v="m"/>
    <x v="2201"/>
    <s v="GRZ"/>
    <x v="9"/>
    <x v="2"/>
    <x v="55"/>
    <n v="1"/>
    <s v="Gorzów Wielkopolski"/>
    <s v="GORZÓW WIELKOPOLSKI"/>
  </r>
  <r>
    <s v="Ogryzek"/>
    <s v="Monika"/>
    <n v="97"/>
    <s v="k"/>
    <x v="1352"/>
    <s v="TRB"/>
    <x v="7"/>
    <x v="2"/>
    <x v="20"/>
    <n v="4"/>
    <s v="stalowowolski"/>
    <s v="STALOWA WOLA"/>
  </r>
  <r>
    <s v="Ojdanowski"/>
    <s v="Daniel"/>
    <n v="98"/>
    <s v="m"/>
    <x v="1078"/>
    <s v="OST"/>
    <x v="6"/>
    <x v="2"/>
    <x v="35"/>
    <n v="2"/>
    <s v="ostrowski (MAZ)"/>
    <s v="OSTRÓW MAZOWIECKA"/>
  </r>
  <r>
    <s v="Ojdanowski"/>
    <s v="Krystian"/>
    <n v="96"/>
    <s v="m"/>
    <x v="1078"/>
    <s v="OST"/>
    <x v="6"/>
    <x v="2"/>
    <x v="35"/>
    <n v="3"/>
    <s v="ostrowski (MAZ)"/>
    <s v="OSTRÓW MAZOWIECKA"/>
  </r>
  <r>
    <s v="Ojejczuk"/>
    <s v="Jan"/>
    <n v="1"/>
    <s v="m"/>
    <x v="1385"/>
    <s v="KAL"/>
    <x v="4"/>
    <x v="2"/>
    <x v="28"/>
    <n v="3"/>
    <s v="pleszewski"/>
    <s v="PLESZEW"/>
  </r>
  <r>
    <s v="Okaj"/>
    <s v="Oliwia"/>
    <n v="96"/>
    <s v="k"/>
    <x v="179"/>
    <s v="KAT"/>
    <x v="0"/>
    <x v="1"/>
    <x v="44"/>
    <n v="8"/>
    <s v="Katowice"/>
    <s v="KATOWICE"/>
  </r>
  <r>
    <s v="Okarma"/>
    <s v="Jacek"/>
    <n v="98"/>
    <s v="m"/>
    <x v="183"/>
    <s v="WR"/>
    <x v="1"/>
    <x v="2"/>
    <x v="58"/>
    <n v="3"/>
    <s v="Wrocław"/>
    <s v="WROCŁAW"/>
  </r>
  <r>
    <s v="Okhrem"/>
    <s v="Lucyna*2012"/>
    <n v="99"/>
    <s v="k"/>
    <x v="2198"/>
    <s v="WAR"/>
    <x v="6"/>
    <x v="2"/>
    <x v="66"/>
    <n v="3"/>
    <s v="Warszawa"/>
    <s v="WARSZAWA"/>
  </r>
  <r>
    <s v="Okine"/>
    <s v="Marta"/>
    <n v="0"/>
    <s v="k"/>
    <x v="455"/>
    <s v="WAR"/>
    <x v="6"/>
    <x v="2"/>
    <x v="25"/>
    <n v="1"/>
    <s v="Warszawa"/>
    <s v="WARSZAWA"/>
  </r>
  <r>
    <s v="Okła"/>
    <s v="Krzysztof"/>
    <n v="94"/>
    <s v="m"/>
    <x v="2652"/>
    <s v="KIE"/>
    <x v="14"/>
    <x v="0"/>
    <x v="64"/>
    <n v="8"/>
    <s v="Kielce"/>
    <s v="KIELCE"/>
  </r>
  <r>
    <s v="Oknińska"/>
    <s v="Alicja"/>
    <n v="94"/>
    <s v="k"/>
    <x v="954"/>
    <s v="WAR"/>
    <x v="6"/>
    <x v="0"/>
    <x v="18"/>
    <n v="0"/>
    <s v="Warszawa"/>
    <s v="WARSZAWA"/>
  </r>
  <r>
    <s v="Oknińska"/>
    <s v="Klara"/>
    <n v="99"/>
    <s v="k"/>
    <x v="954"/>
    <s v="WAR"/>
    <x v="6"/>
    <x v="2"/>
    <x v="18"/>
    <n v="1.1000000000000001"/>
    <s v="Warszawa"/>
    <s v="WARSZAWA"/>
  </r>
  <r>
    <s v="Okoniewska"/>
    <s v="Hanna"/>
    <n v="97"/>
    <s v="k"/>
    <x v="3043"/>
    <s v="POZ"/>
    <x v="4"/>
    <x v="0"/>
    <x v="28"/>
    <n v="15"/>
    <s v="śremski"/>
    <s v="ŚREM"/>
  </r>
  <r>
    <s v="Okonowski"/>
    <s v="Marcel"/>
    <n v="0"/>
    <s v="m"/>
    <x v="1867"/>
    <s v="SZ"/>
    <x v="15"/>
    <x v="2"/>
    <x v="23"/>
    <n v="6"/>
    <s v="Szczecin"/>
    <s v="SZCZECIN"/>
  </r>
  <r>
    <s v="Okoń"/>
    <s v="Krzysztof"/>
    <n v="95"/>
    <s v="m"/>
    <x v="1252"/>
    <s v="JG"/>
    <x v="1"/>
    <x v="1"/>
    <x v="20"/>
    <n v="1"/>
    <s v="zgorzelecki"/>
    <s v="ZGORZELEC"/>
  </r>
  <r>
    <s v="Okólska"/>
    <s v="Marta"/>
    <n v="94"/>
    <s v="k"/>
    <x v="2652"/>
    <s v="KIE"/>
    <x v="14"/>
    <x v="0"/>
    <x v="64"/>
    <n v="6"/>
    <s v="Kielce"/>
    <s v="KIELCE"/>
  </r>
  <r>
    <s v="Okręglak"/>
    <s v="Maciej"/>
    <n v="93"/>
    <s v="m"/>
    <x v="2106"/>
    <s v="NS"/>
    <x v="8"/>
    <x v="3"/>
    <x v="37"/>
    <n v="18"/>
    <s v="Nowy Sącz"/>
    <s v="NOWY SĄCZ"/>
  </r>
  <r>
    <s v="Okrój"/>
    <s v="Jakub"/>
    <n v="1"/>
    <s v="m"/>
    <x v="154"/>
    <s v="GD"/>
    <x v="13"/>
    <x v="2"/>
    <x v="19"/>
    <n v="2"/>
    <s v="tczewski"/>
    <s v="TCZEW"/>
  </r>
  <r>
    <s v="Okrój"/>
    <s v="Magda"/>
    <n v="96"/>
    <s v="k"/>
    <x v="1379"/>
    <s v="GD"/>
    <x v="13"/>
    <x v="1"/>
    <x v="58"/>
    <n v="0.33"/>
    <s v="wejherowski"/>
    <s v="LUZINO"/>
  </r>
  <r>
    <s v="Okrój"/>
    <s v="Magdalena"/>
    <n v="96"/>
    <s v="k"/>
    <x v="1693"/>
    <s v="GD"/>
    <x v="13"/>
    <x v="2"/>
    <x v="60"/>
    <n v="0.5"/>
    <s v="wejherowski"/>
    <s v="LUZINO"/>
  </r>
  <r>
    <s v="Okrój"/>
    <s v="Patryk"/>
    <n v="96"/>
    <s v="m"/>
    <x v="1273"/>
    <s v="KON"/>
    <x v="4"/>
    <x v="1"/>
    <x v="25"/>
    <n v="2"/>
    <s v="Konin"/>
    <s v="KONIN"/>
  </r>
  <r>
    <s v="Okrój"/>
    <s v="Paweł"/>
    <n v="96"/>
    <s v="m"/>
    <x v="484"/>
    <s v="GD"/>
    <x v="13"/>
    <x v="1"/>
    <x v="43"/>
    <n v="6"/>
    <s v="kartuski"/>
    <s v="KARTUZY"/>
  </r>
  <r>
    <s v="Okrój"/>
    <s v="Szymon"/>
    <n v="99"/>
    <s v="m"/>
    <x v="484"/>
    <s v="GD"/>
    <x v="13"/>
    <x v="2"/>
    <x v="43"/>
    <n v="2"/>
    <s v="kartuski"/>
    <s v="KARTUZY"/>
  </r>
  <r>
    <s v="Okrutny"/>
    <s v="Damian"/>
    <n v="94"/>
    <s v="m"/>
    <x v="1823"/>
    <s v="R"/>
    <x v="6"/>
    <x v="0"/>
    <x v="34"/>
    <n v="11.5"/>
    <s v="Radom"/>
    <s v="RADOM"/>
  </r>
  <r>
    <s v="Okrzeja"/>
    <s v="Jakub"/>
    <n v="99"/>
    <s v="m"/>
    <x v="1909"/>
    <s v="SIE"/>
    <x v="6"/>
    <x v="2"/>
    <x v="17"/>
    <n v="2.29"/>
    <s v="miński"/>
    <s v="MIŃSK MAZOWIECKI"/>
  </r>
  <r>
    <s v="Okrzeja"/>
    <s v="Marcin"/>
    <n v="97"/>
    <s v="m"/>
    <x v="322"/>
    <s v="WAR"/>
    <x v="6"/>
    <x v="2"/>
    <x v="20"/>
    <n v="1"/>
    <s v="Warszawa"/>
    <s v="WARSZAWA"/>
  </r>
  <r>
    <s v="Okrzesik"/>
    <s v="Krzysztof"/>
    <n v="98"/>
    <s v="m"/>
    <x v="987"/>
    <s v="BB"/>
    <x v="0"/>
    <x v="2"/>
    <x v="36"/>
    <n v="4"/>
    <s v="żywiecki"/>
    <s v="ŻYWIEC"/>
  </r>
  <r>
    <s v="Okrzesik"/>
    <s v="Mateusz"/>
    <n v="98"/>
    <s v="m"/>
    <x v="987"/>
    <s v="BB"/>
    <x v="0"/>
    <x v="2"/>
    <x v="36"/>
    <n v="3"/>
    <s v="żywiecki"/>
    <s v="ŻYWIEC"/>
  </r>
  <r>
    <s v="Okrzesik"/>
    <s v="Paulina"/>
    <n v="96"/>
    <s v="k"/>
    <x v="987"/>
    <s v="BB"/>
    <x v="0"/>
    <x v="1"/>
    <x v="36"/>
    <n v="3.67"/>
    <s v="żywiecki"/>
    <s v="ŻYWIEC"/>
  </r>
  <r>
    <s v="Okularczyk"/>
    <s v="Jan"/>
    <n v="0"/>
    <s v="m"/>
    <x v="1467"/>
    <s v="KAT"/>
    <x v="0"/>
    <x v="2"/>
    <x v="21"/>
    <n v="1"/>
    <s v="Gliwice"/>
    <s v="GLIWICE"/>
  </r>
  <r>
    <s v="Okuła"/>
    <s v="Marlena"/>
    <n v="0"/>
    <s v="k"/>
    <x v="1117"/>
    <s v="BIA"/>
    <x v="10"/>
    <x v="2"/>
    <x v="46"/>
    <n v="1"/>
    <s v="Białystok"/>
    <s v="BIAŁYSTOK"/>
  </r>
  <r>
    <s v="Okuniewska"/>
    <s v="Julia"/>
    <n v="98"/>
    <s v="k"/>
    <x v="1934"/>
    <s v="SŁU"/>
    <x v="13"/>
    <x v="2"/>
    <x v="54"/>
    <n v="3"/>
    <s v="lęborski"/>
    <s v="LĘBORK"/>
  </r>
  <r>
    <s v="Okuniewska"/>
    <s v="Monika"/>
    <n v="93"/>
    <s v="k"/>
    <x v="2366"/>
    <s v="SŁU"/>
    <x v="13"/>
    <x v="0"/>
    <x v="57"/>
    <n v="1"/>
    <s v="Słupsk"/>
    <s v="SŁUPSK"/>
  </r>
  <r>
    <s v="Okuniewska"/>
    <s v="Sylwia"/>
    <n v="96"/>
    <s v="k"/>
    <x v="452"/>
    <s v="OL"/>
    <x v="11"/>
    <x v="0"/>
    <x v="28"/>
    <n v="3"/>
    <s v="Olsztyn"/>
    <s v="OLSZTYN"/>
  </r>
  <r>
    <s v="Okuniewski"/>
    <s v="Wojciech"/>
    <n v="98"/>
    <s v="m"/>
    <x v="2366"/>
    <s v="SŁU"/>
    <x v="13"/>
    <x v="2"/>
    <x v="57"/>
    <n v="1"/>
    <s v="Słupsk"/>
    <s v="SŁUPSK"/>
  </r>
  <r>
    <s v="Okuń"/>
    <s v="Julia"/>
    <n v="98"/>
    <s v="k"/>
    <x v="1299"/>
    <s v="GD"/>
    <x v="13"/>
    <x v="2"/>
    <x v="20"/>
    <n v="1.25"/>
    <s v="Sopot"/>
    <s v="SOPOT"/>
  </r>
  <r>
    <s v="Okupnik"/>
    <s v="Jakub"/>
    <n v="98"/>
    <s v="m"/>
    <x v="947"/>
    <s v="WR"/>
    <x v="1"/>
    <x v="1"/>
    <x v="44"/>
    <n v="1.75"/>
    <s v="Wrocław"/>
    <s v="WROCŁAW"/>
  </r>
  <r>
    <s v="Olajossy"/>
    <s v="Bartłomiej"/>
    <n v="98"/>
    <s v="m"/>
    <x v="1850"/>
    <s v="NS"/>
    <x v="8"/>
    <x v="1"/>
    <x v="28"/>
    <n v="9"/>
    <s v="limanowski"/>
    <s v="MSZANA DOLNA"/>
  </r>
  <r>
    <s v="Olaniuk"/>
    <s v="Julia"/>
    <n v="3"/>
    <s v="k"/>
    <x v="1001"/>
    <s v="GRZ"/>
    <x v="9"/>
    <x v="2"/>
    <x v="31"/>
    <n v="0.34"/>
    <s v="Gorzów Wielkopolski"/>
    <s v="GORZÓW WIELKOPOLSKI"/>
  </r>
  <r>
    <s v="Olbert"/>
    <s v="Dominika"/>
    <n v="95"/>
    <s v="k"/>
    <x v="947"/>
    <s v="WR"/>
    <x v="1"/>
    <x v="0"/>
    <x v="44"/>
    <n v="13"/>
    <s v="Wrocław"/>
    <s v="WROCŁAW"/>
  </r>
  <r>
    <s v="Olbert"/>
    <s v="Gabriel"/>
    <n v="0"/>
    <s v="m"/>
    <x v="1083"/>
    <s v="WR"/>
    <x v="1"/>
    <x v="2"/>
    <x v="46"/>
    <n v="1"/>
    <s v="wołowski"/>
    <s v="BRZEG DOLNY"/>
  </r>
  <r>
    <s v="Olbromska"/>
    <s v="Iwona*2006"/>
    <n v="91"/>
    <s v="k"/>
    <x v="1004"/>
    <s v="GD"/>
    <x v="13"/>
    <x v="3"/>
    <x v="25"/>
    <n v="17"/>
    <s v="Gdańsk"/>
    <s v="GDAŃSK"/>
  </r>
  <r>
    <s v="Olbromski"/>
    <s v="Michał"/>
    <n v="99"/>
    <s v="m"/>
    <x v="1136"/>
    <s v="GD"/>
    <x v="13"/>
    <x v="2"/>
    <x v="25"/>
    <n v="1.25"/>
    <s v="Gdańsk"/>
    <s v="GDAŃSK"/>
  </r>
  <r>
    <s v="Olbrysz"/>
    <s v="Anna*2011"/>
    <n v="93"/>
    <s v="k"/>
    <x v="1280"/>
    <s v="WAR"/>
    <x v="6"/>
    <x v="0"/>
    <x v="25"/>
    <n v="2.5"/>
    <s v="Warszawa"/>
    <s v="WARSZAWA"/>
  </r>
  <r>
    <s v="Olbryś"/>
    <s v="Mateusz"/>
    <n v="96"/>
    <s v="m"/>
    <x v="2591"/>
    <s v="SUW"/>
    <x v="11"/>
    <x v="1"/>
    <x v="21"/>
    <n v="2"/>
    <s v="mrągowski"/>
    <s v="MIKOŁAJKI"/>
  </r>
  <r>
    <s v="Olchowik"/>
    <s v="Zuzanna"/>
    <n v="99"/>
    <s v="k"/>
    <x v="1538"/>
    <s v="WAR"/>
    <x v="6"/>
    <x v="2"/>
    <x v="25"/>
    <n v="4"/>
    <s v="Warszawa"/>
    <s v="WARSZAWA"/>
  </r>
  <r>
    <s v="Olchówka"/>
    <s v="Marcelina"/>
    <n v="98"/>
    <s v="k"/>
    <x v="1087"/>
    <s v="LEG"/>
    <x v="1"/>
    <x v="2"/>
    <x v="36"/>
    <n v="0.33"/>
    <s v="złotoryjski"/>
    <s v="PIELGRZYMKA"/>
  </r>
  <r>
    <s v="Olczak"/>
    <s v="Agata"/>
    <n v="2"/>
    <s v="k"/>
    <x v="45"/>
    <s v="KAT"/>
    <x v="0"/>
    <x v="2"/>
    <x v="31"/>
    <n v="2"/>
    <s v="Ruda Śląska"/>
    <s v="RUDA ŚLĄSKA"/>
  </r>
  <r>
    <s v="Olczak"/>
    <s v="Aleksandra"/>
    <n v="1"/>
    <s v="k"/>
    <x v="1294"/>
    <s v="PIŁ"/>
    <x v="15"/>
    <x v="2"/>
    <x v="31"/>
    <n v="2"/>
    <s v="wałecki"/>
    <s v="WAŁCZ"/>
  </r>
  <r>
    <s v="Olczak"/>
    <s v="Dagmara"/>
    <n v="99"/>
    <s v="k"/>
    <x v="1689"/>
    <s v="PIO"/>
    <x v="3"/>
    <x v="2"/>
    <x v="43"/>
    <n v="1"/>
    <s v="opoczyński"/>
    <s v="SŁAWNO (ŁDZ)"/>
  </r>
  <r>
    <s v="Olczak"/>
    <s v="Honorata*2010"/>
    <n v="96"/>
    <s v="k"/>
    <x v="2880"/>
    <s v="KOS"/>
    <x v="15"/>
    <x v="0"/>
    <x v="48"/>
    <n v="1.5"/>
    <s v="koszaliński"/>
    <s v="SIANÓW"/>
  </r>
  <r>
    <s v="Olczak"/>
    <s v="Michał"/>
    <n v="99"/>
    <s v="m"/>
    <x v="1721"/>
    <s v="Ł"/>
    <x v="3"/>
    <x v="2"/>
    <x v="36"/>
    <n v="0.5"/>
    <s v="zgierski"/>
    <s v="ZGIERZ"/>
  </r>
  <r>
    <s v="Olczak"/>
    <s v="Mirela"/>
    <n v="93"/>
    <s v="k"/>
    <x v="1005"/>
    <s v="GRZ"/>
    <x v="9"/>
    <x v="3"/>
    <x v="44"/>
    <n v="46"/>
    <s v="Gorzów Wielkopolski"/>
    <s v="GORZÓW WIELKOPOLSKI"/>
  </r>
  <r>
    <s v="Olczyk"/>
    <s v="Hubert"/>
    <n v="95"/>
    <s v="m"/>
    <x v="1007"/>
    <s v="WAR"/>
    <x v="6"/>
    <x v="1"/>
    <x v="20"/>
    <n v="1.5"/>
    <s v="Warszawa"/>
    <s v="WARSZAWA"/>
  </r>
  <r>
    <s v="Olczyk"/>
    <s v="Marta"/>
    <n v="96"/>
    <s v="k"/>
    <x v="2607"/>
    <s v="PIO"/>
    <x v="3"/>
    <x v="1"/>
    <x v="20"/>
    <n v="3"/>
    <s v="radomszczański"/>
    <s v="RADOMSKO"/>
  </r>
  <r>
    <s v="Olczyk"/>
    <s v="Martyna"/>
    <n v="97"/>
    <s v="k"/>
    <x v="1229"/>
    <s v="BB"/>
    <x v="8"/>
    <x v="1"/>
    <x v="44"/>
    <n v="2"/>
    <s v="oświęcimski"/>
    <s v="OŚWIĘCIM"/>
  </r>
  <r>
    <s v="Olczyk"/>
    <s v="Mateusz"/>
    <n v="90"/>
    <s v="m"/>
    <x v="1766"/>
    <s v="PIŁ"/>
    <x v="4"/>
    <x v="0"/>
    <x v="32"/>
    <n v="8"/>
    <s v="szamotulski"/>
    <s v="WRONKI"/>
  </r>
  <r>
    <s v="Olczyk"/>
    <s v="Radosław"/>
    <n v="98"/>
    <s v="m"/>
    <x v="1370"/>
    <s v="Ł"/>
    <x v="3"/>
    <x v="2"/>
    <x v="36"/>
    <n v="3"/>
    <s v="zgierski"/>
    <s v="ZGIERZ"/>
  </r>
  <r>
    <s v="Oleba"/>
    <s v="Małgorzata"/>
    <n v="98"/>
    <s v="k"/>
    <x v="1008"/>
    <s v="SZ"/>
    <x v="15"/>
    <x v="1"/>
    <x v="44"/>
    <n v="1.5"/>
    <s v="Szczecin"/>
    <s v="SZCZECIN"/>
  </r>
  <r>
    <s v="Olechnicka"/>
    <s v="Joanna"/>
    <n v="96"/>
    <s v="k"/>
    <x v="1327"/>
    <s v="KOS"/>
    <x v="15"/>
    <x v="2"/>
    <x v="35"/>
    <n v="1"/>
    <s v="białogardzki"/>
    <s v="BIAŁOGARD"/>
  </r>
  <r>
    <s v="Olechnicka"/>
    <s v="Karolina*2012"/>
    <n v="99"/>
    <s v="k"/>
    <x v="2853"/>
    <s v="GD"/>
    <x v="13"/>
    <x v="1"/>
    <x v="33"/>
    <n v="6"/>
    <s v="Gdynia"/>
    <s v="GDYNIA"/>
  </r>
  <r>
    <s v="Olechnowicz"/>
    <s v="Bartosz"/>
    <n v="98"/>
    <s v="m"/>
    <x v="1307"/>
    <s v="JG"/>
    <x v="1"/>
    <x v="2"/>
    <x v="20"/>
    <n v="0.25"/>
    <s v="bolesławiecki"/>
    <s v="BOLESŁAWIEC (DŚL)"/>
  </r>
  <r>
    <s v="Olechnowicz"/>
    <s v="Dominik"/>
    <n v="98"/>
    <s v="m"/>
    <x v="1711"/>
    <s v="OL"/>
    <x v="11"/>
    <x v="2"/>
    <x v="46"/>
    <n v="3"/>
    <s v="Olsztyn"/>
    <s v="OLSZTYN"/>
  </r>
  <r>
    <s v="Olechnowicz"/>
    <s v="Dominik"/>
    <n v="98"/>
    <s v="m"/>
    <x v="1711"/>
    <s v="OL"/>
    <x v="11"/>
    <x v="2"/>
    <x v="22"/>
    <n v="2"/>
    <s v="Olsztyn"/>
    <s v="OLSZTYN"/>
  </r>
  <r>
    <s v="Olechnowicz"/>
    <s v="Tomasz"/>
    <n v="98"/>
    <s v="m"/>
    <x v="1307"/>
    <s v="JG"/>
    <x v="1"/>
    <x v="2"/>
    <x v="20"/>
    <n v="0.25"/>
    <s v="bolesławiecki"/>
    <s v="BOLESŁAWIEC (DŚL)"/>
  </r>
  <r>
    <s v="Olechowska"/>
    <s v="Magdalena"/>
    <n v="97"/>
    <s v="k"/>
    <x v="1373"/>
    <s v="T"/>
    <x v="7"/>
    <x v="2"/>
    <x v="20"/>
    <n v="1.5"/>
    <s v="dębicki"/>
    <s v="DĘBICA"/>
  </r>
  <r>
    <s v="Olechowski"/>
    <s v="Bartłomiej"/>
    <n v="96"/>
    <s v="m"/>
    <x v="2107"/>
    <s v="T"/>
    <x v="7"/>
    <x v="1"/>
    <x v="44"/>
    <n v="1"/>
    <s v="dębicki"/>
    <s v="DĘBICA"/>
  </r>
  <r>
    <s v="Olechowski"/>
    <s v="Karol*2012"/>
    <n v="97"/>
    <s v="m"/>
    <x v="1104"/>
    <s v="WAR"/>
    <x v="6"/>
    <x v="0"/>
    <x v="28"/>
    <n v="3"/>
    <s v="Warszawa"/>
    <s v="WARSZAWA"/>
  </r>
  <r>
    <s v="Olechowski"/>
    <s v="Konrad"/>
    <n v="93"/>
    <s v="m"/>
    <x v="1214"/>
    <s v="ŁOM"/>
    <x v="10"/>
    <x v="0"/>
    <x v="20"/>
    <n v="0.5"/>
    <s v="Łomża"/>
    <s v="ŁOMŻA"/>
  </r>
  <r>
    <s v="Olejarczyk"/>
    <s v="Konrad"/>
    <n v="98"/>
    <s v="m"/>
    <x v="1020"/>
    <s v="KIE"/>
    <x v="14"/>
    <x v="2"/>
    <x v="45"/>
    <n v="3"/>
    <s v="Kielce"/>
    <s v="KIELCE"/>
  </r>
  <r>
    <s v="Olejarczyk"/>
    <s v="Krystian"/>
    <n v="95"/>
    <s v="m"/>
    <x v="1020"/>
    <s v="KIE"/>
    <x v="14"/>
    <x v="0"/>
    <x v="45"/>
    <n v="8"/>
    <s v="Kielce"/>
    <s v="KIELCE"/>
  </r>
  <r>
    <s v="Olejarz"/>
    <s v="Małgorzata"/>
    <n v="98"/>
    <s v="k"/>
    <x v="1322"/>
    <s v="WAŁ"/>
    <x v="1"/>
    <x v="2"/>
    <x v="35"/>
    <n v="1"/>
    <s v="wałbrzyski"/>
    <s v="WAŁBRZYCH"/>
  </r>
  <r>
    <s v="Olejek"/>
    <s v="Krystian"/>
    <n v="99"/>
    <s v="m"/>
    <x v="970"/>
    <s v="SIE"/>
    <x v="6"/>
    <x v="2"/>
    <x v="46"/>
    <n v="1"/>
    <s v="siedlecki"/>
    <s v="SIEDLCE-gm.wiejska"/>
  </r>
  <r>
    <s v="Olejniczak"/>
    <s v="Joanna"/>
    <n v="94"/>
    <s v="k"/>
    <x v="982"/>
    <s v="POZ"/>
    <x v="4"/>
    <x v="1"/>
    <x v="32"/>
    <n v="5"/>
    <s v="międzychodzki"/>
    <s v="SIERAKÓW"/>
  </r>
  <r>
    <s v="Olejniczak"/>
    <s v="Kacper"/>
    <n v="99"/>
    <s v="m"/>
    <x v="1054"/>
    <s v="BDG"/>
    <x v="12"/>
    <x v="2"/>
    <x v="18"/>
    <n v="0"/>
    <s v="Bydgoszcz"/>
    <s v="BYDGOSZCZ"/>
  </r>
  <r>
    <s v="Olejniczak"/>
    <s v="Oliwia"/>
    <n v="96"/>
    <s v="k"/>
    <x v="1247"/>
    <s v="BDG"/>
    <x v="12"/>
    <x v="1"/>
    <x v="18"/>
    <n v="3.5"/>
    <s v="Bydgoszcz"/>
    <s v="BYDGOSZCZ"/>
  </r>
  <r>
    <s v="Olejniczak"/>
    <s v="Patrycja"/>
    <n v="97"/>
    <s v="k"/>
    <x v="983"/>
    <s v="PŁO"/>
    <x v="3"/>
    <x v="2"/>
    <x v="20"/>
    <n v="2"/>
    <s v="łęczycki"/>
    <s v="ŁĘCZYCA"/>
  </r>
  <r>
    <s v="Olejniczak"/>
    <s v="Urszula"/>
    <n v="98"/>
    <s v="k"/>
    <x v="1882"/>
    <s v="LEG"/>
    <x v="1"/>
    <x v="2"/>
    <x v="42"/>
    <n v="1"/>
    <s v="głogowski"/>
    <s v="GŁOGÓW"/>
  </r>
  <r>
    <s v="Olejnik"/>
    <s v="Aleksander"/>
    <n v="98"/>
    <s v="m"/>
    <x v="1008"/>
    <s v="SZ"/>
    <x v="15"/>
    <x v="1"/>
    <x v="44"/>
    <n v="4"/>
    <s v="Szczecin"/>
    <s v="SZCZECIN"/>
  </r>
  <r>
    <s v="Olejnik"/>
    <s v="Anna"/>
    <n v="97"/>
    <s v="k"/>
    <x v="1226"/>
    <s v="POZ"/>
    <x v="4"/>
    <x v="1"/>
    <x v="40"/>
    <n v="7"/>
    <s v="poznański"/>
    <s v="SUCHY LAS"/>
  </r>
  <r>
    <s v="Olejnik"/>
    <s v="Bartosz"/>
    <n v="97"/>
    <s v="m"/>
    <x v="947"/>
    <s v="WR"/>
    <x v="1"/>
    <x v="2"/>
    <x v="35"/>
    <n v="1"/>
    <s v="Wrocław"/>
    <s v="WROCŁAW"/>
  </r>
  <r>
    <s v="Olejnik"/>
    <s v="Dawid"/>
    <n v="98"/>
    <s v="m"/>
    <x v="1237"/>
    <s v="GD"/>
    <x v="13"/>
    <x v="2"/>
    <x v="53"/>
    <n v="2"/>
    <s v="Gdańsk"/>
    <s v="GDAŃSK"/>
  </r>
  <r>
    <s v="Olejnik"/>
    <s v="Jakub"/>
    <n v="98"/>
    <s v="m"/>
    <x v="2565"/>
    <s v="WR"/>
    <x v="1"/>
    <x v="2"/>
    <x v="51"/>
    <n v="1"/>
    <s v="Wrocław"/>
    <s v="WROCŁAW"/>
  </r>
  <r>
    <s v="Olejnik"/>
    <s v="Jakub*2009"/>
    <n v="98"/>
    <s v="m"/>
    <x v="1805"/>
    <s v="SZ"/>
    <x v="15"/>
    <x v="1"/>
    <x v="21"/>
    <n v="9"/>
    <s v="Szczecin"/>
    <s v="SZCZECIN"/>
  </r>
  <r>
    <s v="Olejnik"/>
    <s v="Kacper"/>
    <n v="2"/>
    <s v="m"/>
    <x v="1068"/>
    <s v="CZ"/>
    <x v="0"/>
    <x v="2"/>
    <x v="19"/>
    <n v="1"/>
    <s v="Częstochowa"/>
    <s v="CZĘSTOCHOWA"/>
  </r>
  <r>
    <s v="Olejnik"/>
    <s v="Natalia"/>
    <n v="90"/>
    <s v="k"/>
    <x v="1033"/>
    <s v="WŁO"/>
    <x v="12"/>
    <x v="3"/>
    <x v="18"/>
    <n v="0"/>
    <s v="Włocławek"/>
    <s v="WŁOCŁAWEK"/>
  </r>
  <r>
    <s v="Olejnik"/>
    <s v="Wiktoria"/>
    <n v="94"/>
    <s v="k"/>
    <x v="1120"/>
    <s v="ZG"/>
    <x v="9"/>
    <x v="0"/>
    <x v="20"/>
    <n v="7"/>
    <s v="Zielona Góra"/>
    <s v="ZIELONA GÓRA"/>
  </r>
  <r>
    <s v="Olek"/>
    <s v="Grzegorz*2010"/>
    <n v="94"/>
    <s v="m"/>
    <x v="183"/>
    <s v="WR"/>
    <x v="1"/>
    <x v="0"/>
    <x v="20"/>
    <n v="5.5"/>
    <s v="Wrocław"/>
    <s v="WROCŁAW"/>
  </r>
  <r>
    <s v="Olek"/>
    <s v="Jan "/>
    <n v="92"/>
    <s v="m"/>
    <x v="1107"/>
    <s v="WAR"/>
    <x v="6"/>
    <x v="3"/>
    <x v="48"/>
    <n v="14"/>
    <s v="Warszawa"/>
    <s v="WARSZAWA"/>
  </r>
  <r>
    <s v="Olek"/>
    <s v="Kamila"/>
    <n v="98"/>
    <s v="k"/>
    <x v="234"/>
    <s v="KR"/>
    <x v="8"/>
    <x v="2"/>
    <x v="20"/>
    <n v="2.75"/>
    <s v="Kraków"/>
    <s v="KRAKÓW"/>
  </r>
  <r>
    <s v="Olek"/>
    <s v="Klaudia"/>
    <n v="96"/>
    <s v="k"/>
    <x v="154"/>
    <s v="GD"/>
    <x v="13"/>
    <x v="1"/>
    <x v="20"/>
    <n v="4"/>
    <s v="tczewski"/>
    <s v="TCZEW"/>
  </r>
  <r>
    <s v="Olek"/>
    <s v="Maciej"/>
    <n v="94"/>
    <s v="m"/>
    <x v="1101"/>
    <s v="LUB"/>
    <x v="5"/>
    <x v="0"/>
    <x v="20"/>
    <n v="0.75"/>
    <s v="Lublin"/>
    <s v="LUBLIN"/>
  </r>
  <r>
    <s v="Olek"/>
    <s v="Norbert"/>
    <n v="93"/>
    <s v="m"/>
    <x v="2268"/>
    <s v="KAL"/>
    <x v="4"/>
    <x v="0"/>
    <x v="67"/>
    <n v="6"/>
    <s v="ostrzeszowski"/>
    <s v="OSTRZESZÓW"/>
  </r>
  <r>
    <s v="Olek"/>
    <s v="Przemysław"/>
    <n v="0"/>
    <s v="m"/>
    <x v="921"/>
    <s v="KAT"/>
    <x v="0"/>
    <x v="2"/>
    <x v="27"/>
    <n v="0.25"/>
    <s v="tarnogórski"/>
    <s v="ŚWIERKLANIEC"/>
  </r>
  <r>
    <s v="Olek"/>
    <s v="Wojciech"/>
    <n v="91"/>
    <s v="m"/>
    <x v="1664"/>
    <s v="GRZ"/>
    <x v="9"/>
    <x v="3"/>
    <x v="53"/>
    <n v="10"/>
    <s v="gorzowski"/>
    <s v="KOSTRZYN n/ODRĄ"/>
  </r>
  <r>
    <s v="Oleksicki"/>
    <s v="Grzegorz"/>
    <n v="98"/>
    <s v="m"/>
    <x v="1064"/>
    <s v="SKI"/>
    <x v="6"/>
    <x v="2"/>
    <x v="53"/>
    <n v="2"/>
    <s v="sochaczewski"/>
    <s v="TERESIN"/>
  </r>
  <r>
    <s v="Oleksicki"/>
    <s v="Grzegorz"/>
    <n v="98"/>
    <s v="m"/>
    <x v="1064"/>
    <s v="SKI"/>
    <x v="6"/>
    <x v="2"/>
    <x v="22"/>
    <n v="2"/>
    <s v="sochaczewski"/>
    <s v="TERESIN"/>
  </r>
  <r>
    <s v="Oleksiewicz"/>
    <s v="Wiktoria"/>
    <n v="96"/>
    <s v="k"/>
    <x v="2937"/>
    <s v="R"/>
    <x v="6"/>
    <x v="1"/>
    <x v="40"/>
    <n v="7"/>
    <s v="radomski"/>
    <s v="SKARYSZEW"/>
  </r>
  <r>
    <s v="Oleksiuk"/>
    <s v="Julia"/>
    <n v="99"/>
    <s v="k"/>
    <x v="954"/>
    <s v="WAR"/>
    <x v="6"/>
    <x v="1"/>
    <x v="21"/>
    <n v="1"/>
    <s v="Warszawa"/>
    <s v="WARSZAWA"/>
  </r>
  <r>
    <s v="Oleksiuk"/>
    <s v="Julia"/>
    <n v="99"/>
    <s v="k"/>
    <x v="954"/>
    <s v="WAR"/>
    <x v="6"/>
    <x v="2"/>
    <x v="65"/>
    <n v="6"/>
    <s v="Warszawa"/>
    <s v="WARSZAWA"/>
  </r>
  <r>
    <s v="Oleksy"/>
    <s v="Hubert"/>
    <n v="98"/>
    <s v="m"/>
    <x v="1234"/>
    <s v="BDG"/>
    <x v="12"/>
    <x v="2"/>
    <x v="42"/>
    <n v="1"/>
    <s v="Bydgoszcz"/>
    <s v="BYDGOSZCZ"/>
  </r>
  <r>
    <s v="Oleksy"/>
    <s v="Jan"/>
    <n v="96"/>
    <s v="m"/>
    <x v="1071"/>
    <s v="WR"/>
    <x v="1"/>
    <x v="1"/>
    <x v="17"/>
    <n v="9"/>
    <s v="Wrocław"/>
    <s v="WROCŁAW"/>
  </r>
  <r>
    <s v="Oleksy"/>
    <s v="Michał"/>
    <n v="0"/>
    <s v="m"/>
    <x v="1458"/>
    <s v="SZ"/>
    <x v="15"/>
    <x v="2"/>
    <x v="25"/>
    <n v="2"/>
    <s v="Szczecin"/>
    <s v="SZCZECIN"/>
  </r>
  <r>
    <s v="Olencki"/>
    <s v="Jan"/>
    <n v="96"/>
    <s v="m"/>
    <x v="1247"/>
    <s v="BDG"/>
    <x v="12"/>
    <x v="1"/>
    <x v="18"/>
    <n v="2.58"/>
    <s v="Bydgoszcz"/>
    <s v="BYDGOSZCZ"/>
  </r>
  <r>
    <s v="Olender"/>
    <s v="Karol"/>
    <n v="96"/>
    <s v="m"/>
    <x v="1170"/>
    <s v="GD"/>
    <x v="13"/>
    <x v="1"/>
    <x v="44"/>
    <n v="10"/>
    <s v="Gdańsk"/>
    <s v="GDAŃSK"/>
  </r>
  <r>
    <s v="Olender"/>
    <s v="Michał"/>
    <n v="96"/>
    <s v="m"/>
    <x v="1792"/>
    <s v="TOR"/>
    <x v="12"/>
    <x v="1"/>
    <x v="20"/>
    <n v="4"/>
    <s v="Toruń"/>
    <s v="TORUŃ"/>
  </r>
  <r>
    <s v="Olesińska"/>
    <s v="Patrycja*2012"/>
    <n v="94"/>
    <s v="k"/>
    <x v="1721"/>
    <s v="Ł"/>
    <x v="3"/>
    <x v="0"/>
    <x v="36"/>
    <n v="0.67"/>
    <s v="zgierski"/>
    <s v="ZGIERZ"/>
  </r>
  <r>
    <s v="Olesiński"/>
    <s v="Michał"/>
    <n v="99"/>
    <s v="m"/>
    <x v="1750"/>
    <s v="KR"/>
    <x v="8"/>
    <x v="2"/>
    <x v="46"/>
    <n v="1"/>
    <s v="Kraków"/>
    <s v="KRAKÓW"/>
  </r>
  <r>
    <s v="Oleszak"/>
    <s v="Oliwia"/>
    <n v="0"/>
    <s v="k"/>
    <x v="1852"/>
    <s v="POZ"/>
    <x v="4"/>
    <x v="2"/>
    <x v="46"/>
    <n v="1"/>
    <s v="Poznań"/>
    <s v="POZNAŃ"/>
  </r>
  <r>
    <s v="Oleszczuk"/>
    <s v="Hanna"/>
    <n v="99"/>
    <s v="k"/>
    <x v="1877"/>
    <s v="ZAM"/>
    <x v="5"/>
    <x v="2"/>
    <x v="41"/>
    <n v="0"/>
    <s v="tomaszowski (LUB)"/>
    <s v="TOMASZÓW LUBELSKI"/>
  </r>
  <r>
    <s v="Oleszczuk"/>
    <s v="Kacper"/>
    <n v="94"/>
    <s v="m"/>
    <x v="581"/>
    <s v="ELB"/>
    <x v="11"/>
    <x v="0"/>
    <x v="20"/>
    <n v="19"/>
    <s v="elbląski"/>
    <s v="PASŁĘK"/>
  </r>
  <r>
    <s v="Oleszczuk"/>
    <s v="Łucja"/>
    <n v="1"/>
    <s v="k"/>
    <x v="1739"/>
    <s v="CIE"/>
    <x v="6"/>
    <x v="2"/>
    <x v="28"/>
    <n v="4"/>
    <s v="ciechanowski"/>
    <s v="CIECHANÓW"/>
  </r>
  <r>
    <s v="Oleszczuk"/>
    <s v="Mateusz"/>
    <n v="98"/>
    <s v="m"/>
    <x v="1220"/>
    <s v="BIA"/>
    <x v="10"/>
    <x v="2"/>
    <x v="54"/>
    <n v="3"/>
    <s v="Białystok"/>
    <s v="BIAŁYSTOK"/>
  </r>
  <r>
    <s v="Oleszczuk"/>
    <s v="Patrycja"/>
    <n v="97"/>
    <s v="k"/>
    <x v="1183"/>
    <s v="CH"/>
    <x v="5"/>
    <x v="1"/>
    <x v="47"/>
    <n v="3"/>
    <s v="Chełm"/>
    <s v="CHEŁM"/>
  </r>
  <r>
    <s v="Oleszczyński"/>
    <s v="Piotr"/>
    <n v="97"/>
    <s v="m"/>
    <x v="1491"/>
    <s v="SZ"/>
    <x v="15"/>
    <x v="2"/>
    <x v="20"/>
    <n v="2"/>
    <s v="gryfiński"/>
    <s v="GRYFINO"/>
  </r>
  <r>
    <s v="Oleszczyński"/>
    <s v="Przemysław"/>
    <n v="97"/>
    <s v="m"/>
    <x v="1573"/>
    <s v="CH"/>
    <x v="5"/>
    <x v="2"/>
    <x v="20"/>
    <n v="5"/>
    <s v="Chełm"/>
    <s v="CHEŁM"/>
  </r>
  <r>
    <s v="Oleszkiewicz"/>
    <s v="Justyna"/>
    <n v="95"/>
    <s v="k"/>
    <x v="1002"/>
    <s v="SŁU"/>
    <x v="13"/>
    <x v="1"/>
    <x v="20"/>
    <n v="2"/>
    <s v="bytowski"/>
    <s v="BORZYTUCHOM"/>
  </r>
  <r>
    <s v="Oleś"/>
    <s v="Radosław"/>
    <n v="96"/>
    <s v="m"/>
    <x v="1390"/>
    <s v="ZG"/>
    <x v="9"/>
    <x v="0"/>
    <x v="19"/>
    <n v="0"/>
    <s v="Zielona Góra"/>
    <s v="ZIELONA GÓRA"/>
  </r>
  <r>
    <s v="Oleś"/>
    <s v="Radosław"/>
    <n v="96"/>
    <s v="m"/>
    <x v="1390"/>
    <s v="ZG"/>
    <x v="9"/>
    <x v="1"/>
    <x v="19"/>
    <n v="13.5"/>
    <s v="Zielona Góra"/>
    <s v="ZIELONA GÓRA"/>
  </r>
  <r>
    <s v="Oleśkiewicz"/>
    <s v="Kamil"/>
    <n v="98"/>
    <s v="m"/>
    <x v="1401"/>
    <s v="PIO"/>
    <x v="3"/>
    <x v="2"/>
    <x v="35"/>
    <n v="3"/>
    <s v="radomszczański"/>
    <s v="DOBRYSZYCE"/>
  </r>
  <r>
    <s v="Oleśkiewicz"/>
    <s v="Sylwia"/>
    <n v="99"/>
    <s v="k"/>
    <x v="1401"/>
    <s v="PIO"/>
    <x v="3"/>
    <x v="2"/>
    <x v="35"/>
    <n v="3"/>
    <s v="radomszczański"/>
    <s v="DOBRYSZYCE"/>
  </r>
  <r>
    <s v="Oleśniewicz"/>
    <s v="Jakub"/>
    <n v="99"/>
    <s v="m"/>
    <x v="1917"/>
    <s v="LEG"/>
    <x v="1"/>
    <x v="2"/>
    <x v="17"/>
    <n v="2"/>
    <s v="lubiński"/>
    <s v="LUBIN"/>
  </r>
  <r>
    <s v="Olewiński"/>
    <s v="Jan"/>
    <n v="0"/>
    <s v="m"/>
    <x v="1172"/>
    <s v="JG"/>
    <x v="1"/>
    <x v="2"/>
    <x v="46"/>
    <n v="1"/>
    <s v="zgorzelecki"/>
    <s v="PIEŃSK"/>
  </r>
  <r>
    <s v="Olędzki"/>
    <s v="Kajtek"/>
    <n v="2"/>
    <s v="m"/>
    <x v="1519"/>
    <s v="WAR"/>
    <x v="6"/>
    <x v="2"/>
    <x v="31"/>
    <n v="0"/>
    <s v="Warszawa"/>
    <s v="WARSZAWA"/>
  </r>
  <r>
    <s v="Olędzki"/>
    <s v="Kamil"/>
    <n v="90"/>
    <s v="m"/>
    <x v="1535"/>
    <s v="BP"/>
    <x v="5"/>
    <x v="3"/>
    <x v="20"/>
    <n v="2.5"/>
    <s v="Biała Podlaska"/>
    <s v="BIAŁA PODLASKA"/>
  </r>
  <r>
    <s v="Olhawa"/>
    <s v="Laura"/>
    <n v="97"/>
    <s v="k"/>
    <x v="2249"/>
    <s v="KAT"/>
    <x v="0"/>
    <x v="2"/>
    <x v="20"/>
    <n v="0"/>
    <s v="Ruda Śląska"/>
    <s v="RUDA ŚLĄSKA"/>
  </r>
  <r>
    <s v="Olichwer"/>
    <s v="Daria"/>
    <n v="98"/>
    <s v="k"/>
    <x v="4"/>
    <s v="POZ"/>
    <x v="4"/>
    <x v="2"/>
    <x v="40"/>
    <n v="1"/>
    <s v="Poznań"/>
    <s v="POZNAŃ"/>
  </r>
  <r>
    <s v="Olinkiewicz"/>
    <s v="Katarzyna*2011"/>
    <n v="95"/>
    <s v="k"/>
    <x v="1144"/>
    <s v="OP"/>
    <x v="2"/>
    <x v="1"/>
    <x v="36"/>
    <n v="1.33"/>
    <s v="prudnicki"/>
    <s v="PRUDNIK"/>
  </r>
  <r>
    <s v="Oliwa"/>
    <s v="Daniel"/>
    <n v="97"/>
    <s v="m"/>
    <x v="2032"/>
    <s v="SZ"/>
    <x v="15"/>
    <x v="2"/>
    <x v="42"/>
    <n v="3"/>
    <s v="Szczecin"/>
    <s v="SZCZECIN"/>
  </r>
  <r>
    <s v="Oliwa"/>
    <s v="Filip"/>
    <n v="97"/>
    <s v="m"/>
    <x v="1092"/>
    <s v="SZ"/>
    <x v="15"/>
    <x v="1"/>
    <x v="45"/>
    <n v="2"/>
    <s v="Szczecin"/>
    <s v="SZCZECIN"/>
  </r>
  <r>
    <s v="Oliwa"/>
    <s v="Jakub"/>
    <n v="93"/>
    <s v="m"/>
    <x v="1106"/>
    <s v="LES"/>
    <x v="9"/>
    <x v="0"/>
    <x v="20"/>
    <n v="5"/>
    <s v="wschowski"/>
    <s v="WSCHOWA"/>
  </r>
  <r>
    <s v="Oliwa"/>
    <s v="Michał"/>
    <n v="97"/>
    <s v="m"/>
    <x v="1008"/>
    <s v="SZ"/>
    <x v="15"/>
    <x v="1"/>
    <x v="44"/>
    <n v="3"/>
    <s v="Szczecin"/>
    <s v="SZCZECIN"/>
  </r>
  <r>
    <s v="Olizar"/>
    <s v="Agnieszka"/>
    <n v="98"/>
    <s v="k"/>
    <x v="2270"/>
    <s v="LES"/>
    <x v="4"/>
    <x v="2"/>
    <x v="40"/>
    <n v="2"/>
    <s v="leszczyński"/>
    <s v="LIPNO (WLP)"/>
  </r>
  <r>
    <s v="Olizarowicz"/>
    <s v="Krystian"/>
    <n v="95"/>
    <s v="m"/>
    <x v="1117"/>
    <s v="BIA"/>
    <x v="10"/>
    <x v="1"/>
    <x v="20"/>
    <n v="5"/>
    <s v="Białystok"/>
    <s v="BIAŁYSTOK"/>
  </r>
  <r>
    <s v="Olkiewicz"/>
    <s v="Dawid"/>
    <n v="97"/>
    <s v="m"/>
    <x v="1209"/>
    <s v="TOR"/>
    <x v="12"/>
    <x v="1"/>
    <x v="18"/>
    <n v="1.2"/>
    <s v="Toruń"/>
    <s v="TORUŃ"/>
  </r>
  <r>
    <s v="Olko"/>
    <s v="Grzegorz*2009"/>
    <n v="98"/>
    <s v="m"/>
    <x v="1107"/>
    <s v="WAR"/>
    <x v="6"/>
    <x v="0"/>
    <x v="21"/>
    <n v="1.5"/>
    <s v="Warszawa"/>
    <s v="WARSZAWA"/>
  </r>
  <r>
    <s v="Olko"/>
    <s v="Paulina"/>
    <n v="99"/>
    <s v="k"/>
    <x v="970"/>
    <s v="SIE"/>
    <x v="6"/>
    <x v="2"/>
    <x v="46"/>
    <n v="1"/>
    <s v="siedlecki"/>
    <s v="SIEDLCE-gm.wiejska"/>
  </r>
  <r>
    <s v="Olko"/>
    <s v="Paulina"/>
    <n v="99"/>
    <s v="k"/>
    <x v="970"/>
    <s v="SIE"/>
    <x v="6"/>
    <x v="2"/>
    <x v="47"/>
    <n v="2"/>
    <s v="siedlecki"/>
    <s v="SIEDLCE-gm.wiejska"/>
  </r>
  <r>
    <s v="Olko"/>
    <s v="Phillippe"/>
    <n v="96"/>
    <s v="m"/>
    <x v="3044"/>
    <s v="RZ"/>
    <x v="7"/>
    <x v="1"/>
    <x v="34"/>
    <n v="2"/>
    <s v="Rzeszów"/>
    <s v="RZESZÓW"/>
  </r>
  <r>
    <s v="Olkowicz"/>
    <s v="Adrian"/>
    <n v="0"/>
    <s v="m"/>
    <x v="1917"/>
    <s v="LEG"/>
    <x v="1"/>
    <x v="2"/>
    <x v="17"/>
    <n v="3"/>
    <s v="lubiński"/>
    <s v="LUBIN"/>
  </r>
  <r>
    <s v="Olkowska"/>
    <s v="Alicja"/>
    <n v="98"/>
    <s v="k"/>
    <x v="2828"/>
    <s v="SŁU"/>
    <x v="13"/>
    <x v="1"/>
    <x v="23"/>
    <n v="2"/>
    <s v="lęborski"/>
    <s v="LĘBORK"/>
  </r>
  <r>
    <s v="Olkowska"/>
    <s v="Natasza"/>
    <n v="99"/>
    <s v="k"/>
    <x v="2828"/>
    <s v="SŁU"/>
    <x v="13"/>
    <x v="2"/>
    <x v="23"/>
    <n v="1"/>
    <s v="lęborski"/>
    <s v="LĘBORK"/>
  </r>
  <r>
    <s v="Olkowski"/>
    <s v="Jan"/>
    <n v="98"/>
    <s v="m"/>
    <x v="1398"/>
    <s v="WAR"/>
    <x v="6"/>
    <x v="2"/>
    <x v="57"/>
    <n v="0.5"/>
    <s v="Warszawa"/>
    <s v="WARSZAWA"/>
  </r>
  <r>
    <s v="Olkowski"/>
    <s v="Przemysław"/>
    <n v="98"/>
    <s v="m"/>
    <x v="675"/>
    <s v="SUW"/>
    <x v="11"/>
    <x v="2"/>
    <x v="45"/>
    <n v="3"/>
    <s v="ełcki"/>
    <s v="EŁK"/>
  </r>
  <r>
    <s v="Olma"/>
    <s v="Mirosław"/>
    <n v="99"/>
    <s v="m"/>
    <x v="1046"/>
    <s v="BB"/>
    <x v="8"/>
    <x v="2"/>
    <x v="43"/>
    <n v="2.5"/>
    <s v="oświęcimski"/>
    <s v="KĘTY"/>
  </r>
  <r>
    <s v="Olszak"/>
    <s v="Cedryk"/>
    <n v="98"/>
    <s v="m"/>
    <x v="1711"/>
    <s v="OL"/>
    <x v="11"/>
    <x v="2"/>
    <x v="46"/>
    <n v="1"/>
    <s v="Olsztyn"/>
    <s v="OLSZTYN"/>
  </r>
  <r>
    <s v="Olszak"/>
    <s v="Dominik"/>
    <n v="98"/>
    <s v="m"/>
    <x v="1115"/>
    <s v="WAR"/>
    <x v="6"/>
    <x v="2"/>
    <x v="46"/>
    <n v="1"/>
    <s v="Warszawa"/>
    <s v="WARSZAWA"/>
  </r>
  <r>
    <s v="Olszak"/>
    <s v="Filip"/>
    <n v="99"/>
    <s v="m"/>
    <x v="1661"/>
    <s v="JG"/>
    <x v="1"/>
    <x v="1"/>
    <x v="28"/>
    <n v="10"/>
    <s v="zgorzelecki"/>
    <s v="ZGORZELEC"/>
  </r>
  <r>
    <s v="Olszak"/>
    <s v="Julia"/>
    <n v="2"/>
    <s v="k"/>
    <x v="1001"/>
    <s v="GRZ"/>
    <x v="9"/>
    <x v="2"/>
    <x v="31"/>
    <n v="1"/>
    <s v="Gorzów Wielkopolski"/>
    <s v="GORZÓW WIELKOPOLSKI"/>
  </r>
  <r>
    <s v="Olszak"/>
    <s v="Kamil"/>
    <n v="98"/>
    <s v="m"/>
    <x v="1732"/>
    <s v="KON"/>
    <x v="4"/>
    <x v="2"/>
    <x v="55"/>
    <n v="1"/>
    <s v="Konin"/>
    <s v="KONIN"/>
  </r>
  <r>
    <s v="Olszak"/>
    <s v="Łukasz"/>
    <n v="95"/>
    <s v="m"/>
    <x v="1169"/>
    <s v="ZG"/>
    <x v="9"/>
    <x v="0"/>
    <x v="44"/>
    <n v="4"/>
    <s v="Zielona Góra"/>
    <s v="ZIELONA GÓRA"/>
  </r>
  <r>
    <s v="Olszak"/>
    <s v="Sylwester"/>
    <n v="98"/>
    <s v="m"/>
    <x v="2185"/>
    <s v="KAT"/>
    <x v="0"/>
    <x v="2"/>
    <x v="45"/>
    <n v="2"/>
    <s v="Mysłowice"/>
    <s v="MYSŁOWICE"/>
  </r>
  <r>
    <s v="Olszanowska"/>
    <s v="Oliwia"/>
    <n v="2"/>
    <s v="k"/>
    <x v="15"/>
    <s v="BDG"/>
    <x v="12"/>
    <x v="2"/>
    <x v="31"/>
    <n v="2.5"/>
    <s v="Bydgoszcz"/>
    <s v="BYDGOSZCZ"/>
  </r>
  <r>
    <s v="Olszańska"/>
    <s v="Joanna"/>
    <n v="94"/>
    <s v="k"/>
    <x v="1769"/>
    <s v="WR"/>
    <x v="1"/>
    <x v="0"/>
    <x v="20"/>
    <n v="6"/>
    <s v="oleśnicki"/>
    <s v="TWARDOGÓRA"/>
  </r>
  <r>
    <s v="Olszańska"/>
    <s v="Maja"/>
    <n v="97"/>
    <s v="k"/>
    <x v="1769"/>
    <s v="WR"/>
    <x v="1"/>
    <x v="1"/>
    <x v="58"/>
    <n v="7"/>
    <s v="oleśnicki"/>
    <s v="TWARDOGÓRA"/>
  </r>
  <r>
    <s v="Olszański"/>
    <s v="Szymon"/>
    <n v="95"/>
    <s v="m"/>
    <x v="1769"/>
    <s v="WR"/>
    <x v="1"/>
    <x v="1"/>
    <x v="20"/>
    <n v="4"/>
    <s v="oleśnicki"/>
    <s v="TWARDOGÓRA"/>
  </r>
  <r>
    <s v="Olszewska"/>
    <s v="Agnieszka"/>
    <n v="96"/>
    <s v="k"/>
    <x v="1172"/>
    <s v="JG"/>
    <x v="1"/>
    <x v="1"/>
    <x v="46"/>
    <n v="1"/>
    <s v="zgorzelecki"/>
    <s v="PIEŃSK"/>
  </r>
  <r>
    <s v="Olszewska"/>
    <s v="Aleksandra"/>
    <n v="0"/>
    <s v="k"/>
    <x v="1821"/>
    <s v="POZ"/>
    <x v="4"/>
    <x v="1"/>
    <x v="49"/>
    <n v="0"/>
    <s v="Poznań"/>
    <s v="POZNAŃ"/>
  </r>
  <r>
    <s v="Olszewska"/>
    <s v="Aleksandra"/>
    <n v="94"/>
    <s v="k"/>
    <x v="1967"/>
    <s v="WAŁ"/>
    <x v="1"/>
    <x v="0"/>
    <x v="52"/>
    <n v="11"/>
    <s v="kłodzki"/>
    <s v="DUSZNIKI-ZDRÓJ"/>
  </r>
  <r>
    <s v="Olszewska"/>
    <s v="Aleksandra"/>
    <n v="98"/>
    <s v="k"/>
    <x v="3045"/>
    <s v="WAR"/>
    <x v="6"/>
    <x v="1"/>
    <x v="64"/>
    <n v="5"/>
    <s v="piaseczyński"/>
    <s v="PIASECZNO"/>
  </r>
  <r>
    <s v="Olszewska"/>
    <s v="Anna*2010"/>
    <n v="94"/>
    <s v="k"/>
    <x v="2227"/>
    <s v="OL"/>
    <x v="11"/>
    <x v="0"/>
    <x v="52"/>
    <n v="0"/>
    <s v="Olsztyn"/>
    <s v="OLSZTYN"/>
  </r>
  <r>
    <s v="Olszewska"/>
    <s v="Anna*2010"/>
    <n v="94"/>
    <s v="k"/>
    <x v="2227"/>
    <s v="OL"/>
    <x v="11"/>
    <x v="1"/>
    <x v="52"/>
    <n v="10"/>
    <s v="Olsztyn"/>
    <s v="OLSZTYN"/>
  </r>
  <r>
    <s v="Olszewska"/>
    <s v="Ewelina"/>
    <n v="96"/>
    <s v="k"/>
    <x v="1183"/>
    <s v="CH"/>
    <x v="5"/>
    <x v="1"/>
    <x v="47"/>
    <n v="4"/>
    <s v="Chełm"/>
    <s v="CHEŁM"/>
  </r>
  <r>
    <s v="Olszewska"/>
    <s v="Hanna*2010"/>
    <n v="94"/>
    <s v="k"/>
    <x v="2227"/>
    <s v="OL"/>
    <x v="11"/>
    <x v="0"/>
    <x v="52"/>
    <n v="0"/>
    <s v="Olsztyn"/>
    <s v="OLSZTYN"/>
  </r>
  <r>
    <s v="Olszewska"/>
    <s v="Hanna*2010"/>
    <n v="94"/>
    <s v="k"/>
    <x v="2227"/>
    <s v="OL"/>
    <x v="11"/>
    <x v="1"/>
    <x v="52"/>
    <n v="11"/>
    <s v="Olsztyn"/>
    <s v="OLSZTYN"/>
  </r>
  <r>
    <s v="Olszewska"/>
    <s v="Joanna*2012"/>
    <n v="93"/>
    <s v="k"/>
    <x v="1007"/>
    <s v="WAR"/>
    <x v="6"/>
    <x v="0"/>
    <x v="20"/>
    <n v="12"/>
    <s v="Warszawa"/>
    <s v="WARSZAWA"/>
  </r>
  <r>
    <s v="Olszewska"/>
    <s v="Julia"/>
    <n v="0"/>
    <s v="k"/>
    <x v="2764"/>
    <s v="SŁU"/>
    <x v="13"/>
    <x v="2"/>
    <x v="27"/>
    <n v="1"/>
    <s v="człuchowski"/>
    <s v="CZŁUCHÓW"/>
  </r>
  <r>
    <s v="Olszewska"/>
    <s v="Kamila"/>
    <n v="97"/>
    <s v="k"/>
    <x v="1002"/>
    <s v="SŁU"/>
    <x v="13"/>
    <x v="2"/>
    <x v="20"/>
    <n v="5"/>
    <s v="bytowski"/>
    <s v="BORZYTUCHOM"/>
  </r>
  <r>
    <s v="Olszewska"/>
    <s v="Karolina"/>
    <n v="98"/>
    <s v="k"/>
    <x v="1267"/>
    <s v="ŁOM"/>
    <x v="10"/>
    <x v="2"/>
    <x v="20"/>
    <n v="1.25"/>
    <s v="Łomża"/>
    <s v="ŁOMŻA"/>
  </r>
  <r>
    <s v="Olszewska"/>
    <s v="Katarzyna"/>
    <n v="91"/>
    <s v="k"/>
    <x v="970"/>
    <s v="SIE"/>
    <x v="6"/>
    <x v="3"/>
    <x v="47"/>
    <n v="13"/>
    <s v="siedlecki"/>
    <s v="SIEDLCE-gm.wiejska"/>
  </r>
  <r>
    <s v="Olszewska"/>
    <s v="Małgorzata"/>
    <n v="94"/>
    <s v="k"/>
    <x v="1650"/>
    <s v="BDG"/>
    <x v="12"/>
    <x v="0"/>
    <x v="47"/>
    <n v="3"/>
    <s v="bydgoski"/>
    <s v="OSIELSKO"/>
  </r>
  <r>
    <s v="Olszewska"/>
    <s v="Małgorzata*2011"/>
    <n v="94"/>
    <s v="k"/>
    <x v="1038"/>
    <s v="POZ"/>
    <x v="4"/>
    <x v="0"/>
    <x v="47"/>
    <n v="3"/>
    <s v="Poznań"/>
    <s v="POZNAŃ"/>
  </r>
  <r>
    <s v="Olszewska"/>
    <s v="Martyna"/>
    <n v="98"/>
    <s v="k"/>
    <x v="1759"/>
    <s v="GD"/>
    <x v="13"/>
    <x v="2"/>
    <x v="27"/>
    <n v="3"/>
    <s v="Gdańsk"/>
    <s v="GDAŃSK"/>
  </r>
  <r>
    <s v="Olszewska"/>
    <s v="Natalia"/>
    <n v="98"/>
    <s v="k"/>
    <x v="1091"/>
    <s v="BP"/>
    <x v="5"/>
    <x v="2"/>
    <x v="20"/>
    <n v="2"/>
    <s v="Biała Podlaska"/>
    <s v="BIAŁA PODLASKA"/>
  </r>
  <r>
    <s v="Olszewska"/>
    <s v="Nikola"/>
    <n v="2"/>
    <s v="k"/>
    <x v="2722"/>
    <s v="WAR"/>
    <x v="6"/>
    <x v="2"/>
    <x v="66"/>
    <n v="1"/>
    <s v="Warszawa"/>
    <s v="WARSZAWA"/>
  </r>
  <r>
    <s v="Olszewska"/>
    <s v="Nikola"/>
    <n v="98"/>
    <s v="k"/>
    <x v="195"/>
    <s v="ELB"/>
    <x v="13"/>
    <x v="1"/>
    <x v="44"/>
    <n v="4"/>
    <s v="kwidzyński"/>
    <s v="KWIDZYN"/>
  </r>
  <r>
    <s v="Olszewska"/>
    <s v="Paula"/>
    <n v="0"/>
    <s v="k"/>
    <x v="1822"/>
    <s v="CZ"/>
    <x v="0"/>
    <x v="2"/>
    <x v="28"/>
    <n v="0"/>
    <s v="Częstochowa"/>
    <s v="CZĘSTOCHOWA"/>
  </r>
  <r>
    <s v="Olszewska"/>
    <s v="Sandra"/>
    <n v="98"/>
    <s v="k"/>
    <x v="1128"/>
    <s v="ZAM"/>
    <x v="5"/>
    <x v="2"/>
    <x v="43"/>
    <n v="2"/>
    <s v="Zamość"/>
    <s v="ZAMOŚĆ"/>
  </r>
  <r>
    <s v="Olszewska"/>
    <s v="Zuzanna"/>
    <n v="97"/>
    <s v="k"/>
    <x v="1232"/>
    <s v="KAT"/>
    <x v="0"/>
    <x v="1"/>
    <x v="44"/>
    <n v="3"/>
    <s v="Dąbrowa Górnicza"/>
    <s v="DĄBROWA GÓRNICZA"/>
  </r>
  <r>
    <s v="Olszewski"/>
    <s v="Bartosz"/>
    <n v="98"/>
    <s v="m"/>
    <x v="1763"/>
    <s v="BDG"/>
    <x v="12"/>
    <x v="2"/>
    <x v="36"/>
    <n v="1.34"/>
    <s v="bydgoski"/>
    <s v="DOBRCZ"/>
  </r>
  <r>
    <s v="Olszewski"/>
    <s v="Dawid"/>
    <n v="97"/>
    <s v="m"/>
    <x v="431"/>
    <s v="BDG"/>
    <x v="12"/>
    <x v="1"/>
    <x v="27"/>
    <n v="4"/>
    <s v="Bydgoszcz"/>
    <s v="BYDGOSZCZ"/>
  </r>
  <r>
    <s v="Olszewski"/>
    <s v="Hubert"/>
    <n v="0"/>
    <s v="m"/>
    <x v="585"/>
    <s v="POZ"/>
    <x v="4"/>
    <x v="2"/>
    <x v="27"/>
    <n v="0.25"/>
    <s v="Poznań"/>
    <s v="POZNAŃ"/>
  </r>
  <r>
    <s v="Olszewski"/>
    <s v="Kacper"/>
    <n v="97"/>
    <s v="m"/>
    <x v="1307"/>
    <s v="JG"/>
    <x v="1"/>
    <x v="2"/>
    <x v="20"/>
    <n v="6"/>
    <s v="bolesławiecki"/>
    <s v="BOLESŁAWIEC (DŚL)"/>
  </r>
  <r>
    <s v="Olszewski"/>
    <s v="Kamil"/>
    <n v="92"/>
    <s v="m"/>
    <x v="1884"/>
    <s v="TOR"/>
    <x v="12"/>
    <x v="3"/>
    <x v="20"/>
    <n v="2.5"/>
    <s v="brodnicki"/>
    <s v="BRODNICA (KPM)"/>
  </r>
  <r>
    <s v="Olszewski"/>
    <s v="Kevin"/>
    <n v="96"/>
    <s v="m"/>
    <x v="43"/>
    <s v="KAL"/>
    <x v="4"/>
    <x v="1"/>
    <x v="45"/>
    <n v="4"/>
    <s v="Kalisz"/>
    <s v="KALISZ"/>
  </r>
  <r>
    <s v="Olszewski"/>
    <s v="Krzysztof"/>
    <n v="1"/>
    <s v="m"/>
    <x v="2073"/>
    <s v="CZ"/>
    <x v="0"/>
    <x v="2"/>
    <x v="19"/>
    <n v="1"/>
    <s v="Częstochowa"/>
    <s v="CZĘSTOCHOWA"/>
  </r>
  <r>
    <s v="Olszewski"/>
    <s v="Krzysztof"/>
    <n v="98"/>
    <s v="m"/>
    <x v="1829"/>
    <s v="ŁOM"/>
    <x v="10"/>
    <x v="2"/>
    <x v="53"/>
    <n v="2"/>
    <s v="grajewski"/>
    <s v="GRAJEWO"/>
  </r>
  <r>
    <s v="Olszewski"/>
    <s v="Krzysztof"/>
    <n v="98"/>
    <s v="m"/>
    <x v="1829"/>
    <s v="ŁOM"/>
    <x v="10"/>
    <x v="2"/>
    <x v="22"/>
    <n v="2"/>
    <s v="grajewski"/>
    <s v="GRAJEWO"/>
  </r>
  <r>
    <s v="Olszewski"/>
    <s v="Maciej"/>
    <n v="97"/>
    <s v="m"/>
    <x v="859"/>
    <s v="WAR"/>
    <x v="6"/>
    <x v="1"/>
    <x v="44"/>
    <n v="3"/>
    <s v="Warszawa"/>
    <s v="WARSZAWA"/>
  </r>
  <r>
    <s v="Olszewski"/>
    <s v="Marcin"/>
    <n v="1"/>
    <s v="m"/>
    <x v="1725"/>
    <s v="BDG"/>
    <x v="12"/>
    <x v="2"/>
    <x v="48"/>
    <n v="0.5"/>
    <s v="Bydgoszcz"/>
    <s v="BYDGOSZCZ"/>
  </r>
  <r>
    <s v="Olszewski"/>
    <s v="Marcin"/>
    <n v="95"/>
    <s v="m"/>
    <x v="1010"/>
    <s v="OL"/>
    <x v="11"/>
    <x v="1"/>
    <x v="22"/>
    <n v="3"/>
    <s v="lidzbarski"/>
    <s v="LIDZBARK WARMIŃSKI"/>
  </r>
  <r>
    <s v="Olszewski"/>
    <s v="Marcin-2"/>
    <n v="95"/>
    <s v="m"/>
    <x v="1010"/>
    <s v="OL"/>
    <x v="11"/>
    <x v="1"/>
    <x v="53"/>
    <n v="5"/>
    <s v="lidzbarski"/>
    <s v="LIDZBARK WARMIŃSKI"/>
  </r>
  <r>
    <s v="Olszewski"/>
    <s v="Mikołaj"/>
    <n v="97"/>
    <s v="m"/>
    <x v="1104"/>
    <s v="WAR"/>
    <x v="6"/>
    <x v="1"/>
    <x v="19"/>
    <n v="3"/>
    <s v="Warszawa"/>
    <s v="WARSZAWA"/>
  </r>
  <r>
    <s v="Olszewski"/>
    <s v="Nikolas"/>
    <n v="1"/>
    <s v="m"/>
    <x v="1661"/>
    <s v="JG"/>
    <x v="1"/>
    <x v="2"/>
    <x v="28"/>
    <n v="2"/>
    <s v="zgorzelecki"/>
    <s v="ZGORZELEC"/>
  </r>
  <r>
    <s v="Olszewski"/>
    <s v="Rafał"/>
    <n v="97"/>
    <s v="m"/>
    <x v="1424"/>
    <s v="PIŁ"/>
    <x v="4"/>
    <x v="2"/>
    <x v="20"/>
    <n v="1.25"/>
    <s v="pilski"/>
    <s v="PIŁA"/>
  </r>
  <r>
    <s v="Olszewski"/>
    <s v="Remigiusz"/>
    <n v="92"/>
    <s v="m"/>
    <x v="1431"/>
    <s v="PIŁ"/>
    <x v="4"/>
    <x v="3"/>
    <x v="20"/>
    <n v="14"/>
    <s v="pilski"/>
    <s v="PIŁA"/>
  </r>
  <r>
    <s v="Olszewski"/>
    <s v="Remigiusz*2012"/>
    <n v="92"/>
    <s v="m"/>
    <x v="15"/>
    <s v="BDG"/>
    <x v="12"/>
    <x v="3"/>
    <x v="20"/>
    <n v="14"/>
    <s v="Bydgoszcz"/>
    <s v="BYDGOSZCZ"/>
  </r>
  <r>
    <s v="Olszewski"/>
    <s v="Szymon"/>
    <n v="98"/>
    <s v="m"/>
    <x v="954"/>
    <s v="WAR"/>
    <x v="6"/>
    <x v="2"/>
    <x v="18"/>
    <n v="0.45"/>
    <s v="Warszawa"/>
    <s v="WARSZAWA"/>
  </r>
  <r>
    <s v="Olszewski"/>
    <s v="Tomasz"/>
    <n v="95"/>
    <s v="m"/>
    <x v="1214"/>
    <s v="ŁOM"/>
    <x v="10"/>
    <x v="1"/>
    <x v="20"/>
    <n v="4.75"/>
    <s v="Łomża"/>
    <s v="ŁOMŻA"/>
  </r>
  <r>
    <s v="Olszewski"/>
    <s v="Tomasz"/>
    <n v="98"/>
    <s v="m"/>
    <x v="2743"/>
    <s v="ŁOM"/>
    <x v="10"/>
    <x v="2"/>
    <x v="46"/>
    <n v="2"/>
    <s v="Łomża"/>
    <s v="ŁOMŻA"/>
  </r>
  <r>
    <s v="Olszewski"/>
    <s v="Wiktor"/>
    <n v="98"/>
    <s v="m"/>
    <x v="1136"/>
    <s v="GD"/>
    <x v="13"/>
    <x v="2"/>
    <x v="25"/>
    <n v="1.75"/>
    <s v="Gdańsk"/>
    <s v="GDAŃSK"/>
  </r>
  <r>
    <s v="Olszok"/>
    <s v="Oliwia"/>
    <n v="98"/>
    <s v="k"/>
    <x v="1152"/>
    <s v="KAT"/>
    <x v="0"/>
    <x v="2"/>
    <x v="20"/>
    <n v="4"/>
    <s v="Bytom"/>
    <s v="BYTOM"/>
  </r>
  <r>
    <s v="Olszowiec"/>
    <s v="Agnieszka"/>
    <n v="97"/>
    <s v="k"/>
    <x v="2842"/>
    <s v="SŁU"/>
    <x v="15"/>
    <x v="2"/>
    <x v="51"/>
    <n v="5"/>
    <s v="sławieński"/>
    <s v="POSTOMINO"/>
  </r>
  <r>
    <s v="Olszowiec"/>
    <s v="Daniel"/>
    <n v="95"/>
    <s v="m"/>
    <x v="1380"/>
    <s v="SŁU"/>
    <x v="13"/>
    <x v="1"/>
    <x v="54"/>
    <n v="3"/>
    <s v="Słupsk"/>
    <s v="SŁUPSK"/>
  </r>
  <r>
    <s v="Olszowski"/>
    <s v="Daniel"/>
    <n v="98"/>
    <s v="m"/>
    <x v="257"/>
    <s v="TOR"/>
    <x v="12"/>
    <x v="2"/>
    <x v="25"/>
    <n v="2"/>
    <s v="Toruń"/>
    <s v="TORUŃ"/>
  </r>
  <r>
    <s v="Olszowski"/>
    <s v="Jakub"/>
    <n v="94"/>
    <s v="m"/>
    <x v="2106"/>
    <s v="NS"/>
    <x v="8"/>
    <x v="0"/>
    <x v="37"/>
    <n v="10"/>
    <s v="Nowy Sącz"/>
    <s v="NOWY SĄCZ"/>
  </r>
  <r>
    <s v="Olszowski"/>
    <s v="Piotr"/>
    <n v="96"/>
    <s v="m"/>
    <x v="1626"/>
    <s v="GD"/>
    <x v="13"/>
    <x v="0"/>
    <x v="39"/>
    <n v="8"/>
    <s v="Gdańsk"/>
    <s v="GDAŃSK"/>
  </r>
  <r>
    <s v="Olszowy"/>
    <s v="Dawid"/>
    <n v="93"/>
    <s v="m"/>
    <x v="1305"/>
    <s v="TRB"/>
    <x v="7"/>
    <x v="0"/>
    <x v="20"/>
    <n v="9"/>
    <s v="stalowowolski"/>
    <s v="STALOWA WOLA"/>
  </r>
  <r>
    <s v="Olszowy"/>
    <s v="Mikołaj"/>
    <n v="99"/>
    <s v="m"/>
    <x v="2360"/>
    <s v="TRB"/>
    <x v="7"/>
    <x v="2"/>
    <x v="34"/>
    <n v="1.5"/>
    <s v="stalowowolski"/>
    <s v="STALOWA WOLA"/>
  </r>
  <r>
    <s v="Ołdak"/>
    <s v="Adrian"/>
    <n v="98"/>
    <s v="m"/>
    <x v="1115"/>
    <s v="WAR"/>
    <x v="6"/>
    <x v="2"/>
    <x v="46"/>
    <n v="1"/>
    <s v="Warszawa"/>
    <s v="WARSZAWA"/>
  </r>
  <r>
    <s v="Ołdakowski"/>
    <s v="Cezary*2011"/>
    <n v="96"/>
    <s v="m"/>
    <x v="1074"/>
    <s v="OL"/>
    <x v="11"/>
    <x v="1"/>
    <x v="27"/>
    <n v="6.25"/>
    <s v="Olsztyn"/>
    <s v="OLSZTYN"/>
  </r>
  <r>
    <s v="Ołdakowski"/>
    <s v="Jakub"/>
    <n v="97"/>
    <s v="m"/>
    <x v="1220"/>
    <s v="BIA"/>
    <x v="10"/>
    <x v="2"/>
    <x v="54"/>
    <n v="2"/>
    <s v="Białystok"/>
    <s v="BIAŁYSTOK"/>
  </r>
  <r>
    <s v="Ołenczyn"/>
    <s v="Patryk"/>
    <n v="97"/>
    <s v="m"/>
    <x v="1929"/>
    <s v="KAT"/>
    <x v="0"/>
    <x v="1"/>
    <x v="22"/>
    <n v="9"/>
    <s v="raciborski"/>
    <s v="RUDNIK (ŚL)"/>
  </r>
  <r>
    <s v="Ołówko"/>
    <s v="Piotr"/>
    <n v="95"/>
    <s v="m"/>
    <x v="1520"/>
    <s v="WAR"/>
    <x v="6"/>
    <x v="1"/>
    <x v="53"/>
    <n v="9"/>
    <s v="Warszawa"/>
    <s v="WARSZAWA"/>
  </r>
  <r>
    <s v="Ołyniec"/>
    <s v="Krystyna"/>
    <n v="94"/>
    <s v="k"/>
    <x v="2102"/>
    <s v="JG"/>
    <x v="1"/>
    <x v="0"/>
    <x v="20"/>
    <n v="6"/>
    <s v="lwówecki"/>
    <s v="LWÓWEK ŚLĄSKI"/>
  </r>
  <r>
    <s v="Omelczuk"/>
    <s v="Damian"/>
    <n v="96"/>
    <s v="m"/>
    <x v="1339"/>
    <s v="ZAM"/>
    <x v="5"/>
    <x v="2"/>
    <x v="35"/>
    <n v="1"/>
    <s v="hrubieszowski"/>
    <s v="HRUBIESZÓW"/>
  </r>
  <r>
    <s v="Omilusik"/>
    <s v="Ilona"/>
    <n v="92"/>
    <s v="k"/>
    <x v="2333"/>
    <s v="WAŁ"/>
    <x v="1"/>
    <x v="0"/>
    <x v="47"/>
    <n v="9"/>
    <s v="wałbrzyski"/>
    <s v="CZARNY BÓR"/>
  </r>
  <r>
    <s v="Omilusik"/>
    <s v="Renata"/>
    <n v="90"/>
    <s v="k"/>
    <x v="2333"/>
    <s v="WAŁ"/>
    <x v="1"/>
    <x v="3"/>
    <x v="47"/>
    <n v="25"/>
    <s v="wałbrzyski"/>
    <s v="CZARNY BÓR"/>
  </r>
  <r>
    <s v="Onoszko"/>
    <s v="Magdalena"/>
    <n v="97"/>
    <s v="k"/>
    <x v="1005"/>
    <s v="GRZ"/>
    <x v="9"/>
    <x v="1"/>
    <x v="44"/>
    <n v="1"/>
    <s v="Gorzów Wielkopolski"/>
    <s v="GORZÓW WIELKOPOLSKI"/>
  </r>
  <r>
    <s v="Onuszko"/>
    <s v="Jadwiga"/>
    <n v="1"/>
    <s v="k"/>
    <x v="262"/>
    <s v="KR"/>
    <x v="8"/>
    <x v="1"/>
    <x v="39"/>
    <n v="10"/>
    <s v="Kraków"/>
    <s v="KRAKÓW"/>
  </r>
  <r>
    <s v="Opala"/>
    <s v="Maciej"/>
    <n v="97"/>
    <s v="m"/>
    <x v="1971"/>
    <s v="OL"/>
    <x v="11"/>
    <x v="0"/>
    <x v="28"/>
    <n v="15"/>
    <s v="kętrzyński"/>
    <s v="KĘTRZYN"/>
  </r>
  <r>
    <s v="Opalińska"/>
    <s v="Inga"/>
    <n v="99"/>
    <s v="k"/>
    <x v="1270"/>
    <s v="KRO"/>
    <x v="7"/>
    <x v="2"/>
    <x v="62"/>
    <n v="4"/>
    <s v="bieszczadzki"/>
    <s v="USTRZYKI DOLNE"/>
  </r>
  <r>
    <s v="Opalski"/>
    <s v="Marcin*2009"/>
    <n v="93"/>
    <s v="m"/>
    <x v="859"/>
    <s v="WAR"/>
    <x v="6"/>
    <x v="3"/>
    <x v="44"/>
    <n v="25"/>
    <s v="Warszawa"/>
    <s v="WARSZAWA"/>
  </r>
  <r>
    <s v="Opaluch"/>
    <s v="Kamil"/>
    <n v="97"/>
    <s v="m"/>
    <x v="1433"/>
    <s v="PRZ"/>
    <x v="7"/>
    <x v="2"/>
    <x v="20"/>
    <n v="2"/>
    <s v="Przemyśl"/>
    <s v="PRZEMYŚL"/>
  </r>
  <r>
    <s v="Opała"/>
    <s v="Gabriela"/>
    <n v="99"/>
    <s v="k"/>
    <x v="1163"/>
    <s v="BDG"/>
    <x v="12"/>
    <x v="2"/>
    <x v="40"/>
    <n v="2"/>
    <s v="Bydgoszcz"/>
    <s v="BYDGOSZCZ"/>
  </r>
  <r>
    <s v="Opała"/>
    <s v="Mateusz"/>
    <n v="97"/>
    <s v="m"/>
    <x v="1182"/>
    <s v="JG"/>
    <x v="1"/>
    <x v="2"/>
    <x v="61"/>
    <n v="3"/>
    <s v="Jelenia Góra"/>
    <s v="JELENIA GÓRA"/>
  </r>
  <r>
    <s v="Opałka"/>
    <s v="Michał*2010"/>
    <n v="97"/>
    <s v="m"/>
    <x v="1537"/>
    <s v="WR"/>
    <x v="1"/>
    <x v="1"/>
    <x v="25"/>
    <n v="4.75"/>
    <s v="Wrocław"/>
    <s v="WROCŁAW"/>
  </r>
  <r>
    <s v="Opara"/>
    <s v="Krzysztof"/>
    <n v="93"/>
    <s v="m"/>
    <x v="947"/>
    <s v="WR"/>
    <x v="1"/>
    <x v="0"/>
    <x v="53"/>
    <n v="9"/>
    <s v="Wrocław"/>
    <s v="WROCŁAW"/>
  </r>
  <r>
    <s v="Oparka"/>
    <s v="Maria"/>
    <n v="98"/>
    <s v="k"/>
    <x v="15"/>
    <s v="BDG"/>
    <x v="12"/>
    <x v="2"/>
    <x v="54"/>
    <n v="3"/>
    <s v="Bydgoszcz"/>
    <s v="BYDGOSZCZ"/>
  </r>
  <r>
    <s v="Oparowski"/>
    <s v="Maciej"/>
    <n v="98"/>
    <s v="m"/>
    <x v="2061"/>
    <s v="PRZ"/>
    <x v="7"/>
    <x v="2"/>
    <x v="45"/>
    <n v="1"/>
    <s v="Przemyśl"/>
    <s v="PRZEMYŚL"/>
  </r>
  <r>
    <s v="Opasewicz"/>
    <s v="Adrian*2008"/>
    <n v="93"/>
    <s v="m"/>
    <x v="1635"/>
    <s v="Ł"/>
    <x v="3"/>
    <x v="3"/>
    <x v="43"/>
    <n v="31"/>
    <s v="Łódź"/>
    <s v="ŁÓDŹ"/>
  </r>
  <r>
    <s v="Operman"/>
    <s v="Sara*2010"/>
    <n v="93"/>
    <s v="k"/>
    <x v="599"/>
    <s v="POZ"/>
    <x v="4"/>
    <x v="3"/>
    <x v="48"/>
    <n v="11"/>
    <s v="gnieźnieński"/>
    <s v="GNIEZNO"/>
  </r>
  <r>
    <s v="Opęchowska"/>
    <s v="Beata"/>
    <n v="97"/>
    <s v="k"/>
    <x v="2824"/>
    <s v="OST"/>
    <x v="6"/>
    <x v="2"/>
    <x v="51"/>
    <n v="3"/>
    <s v="Ostrołęka"/>
    <s v="OSTROŁĘKA"/>
  </r>
  <r>
    <s v="Opieka"/>
    <s v="Arkadiusz"/>
    <n v="0"/>
    <s v="m"/>
    <x v="2688"/>
    <s v="LUB"/>
    <x v="5"/>
    <x v="2"/>
    <x v="48"/>
    <n v="0.5"/>
    <s v="rycki"/>
    <s v="NOWODWÓR"/>
  </r>
  <r>
    <s v="Opielewicz"/>
    <s v="Mateusz"/>
    <n v="95"/>
    <s v="m"/>
    <x v="3046"/>
    <s v="KAL"/>
    <x v="4"/>
    <x v="0"/>
    <x v="43"/>
    <n v="0"/>
    <s v="ostrowski (WLP)"/>
    <s v="RASZKÓW"/>
  </r>
  <r>
    <s v="Opielewicz"/>
    <s v="Mateusz*2011"/>
    <n v="95"/>
    <s v="m"/>
    <x v="1103"/>
    <s v="POZ"/>
    <x v="4"/>
    <x v="0"/>
    <x v="43"/>
    <n v="1"/>
    <s v="poznański"/>
    <s v="TARNOWO PODGÓRNE"/>
  </r>
  <r>
    <s v="Opielewicz"/>
    <s v="Mateusz*2011"/>
    <n v="95"/>
    <s v="m"/>
    <x v="2223"/>
    <s v="KAL"/>
    <x v="4"/>
    <x v="0"/>
    <x v="43"/>
    <n v="1"/>
    <s v="ostrowski (WLP)"/>
    <s v="PRZYGODZICE"/>
  </r>
  <r>
    <s v="Opielewicz"/>
    <s v="Mateusz*2012"/>
    <n v="95"/>
    <s v="m"/>
    <x v="1251"/>
    <s v="TOR"/>
    <x v="12"/>
    <x v="0"/>
    <x v="43"/>
    <n v="2"/>
    <s v="Toruń"/>
    <s v="TORUŃ"/>
  </r>
  <r>
    <s v="Opiełka"/>
    <s v="Patrycja"/>
    <n v="98"/>
    <s v="k"/>
    <x v="343"/>
    <s v="KAT"/>
    <x v="0"/>
    <x v="2"/>
    <x v="27"/>
    <n v="1.75"/>
    <s v="tarnogórski"/>
    <s v="ŚWIERKLANIEC"/>
  </r>
  <r>
    <s v="Opłatek"/>
    <s v="Andrzej"/>
    <n v="97"/>
    <s v="m"/>
    <x v="3047"/>
    <s v="POZ"/>
    <x v="4"/>
    <x v="0"/>
    <x v="64"/>
    <n v="2"/>
    <s v="Poznań"/>
    <s v="POZNAŃ"/>
  </r>
  <r>
    <s v="Opoka"/>
    <s v="Wiktor"/>
    <n v="2"/>
    <s v="m"/>
    <x v="1753"/>
    <s v="LUB"/>
    <x v="5"/>
    <x v="2"/>
    <x v="19"/>
    <n v="1"/>
    <s v="kraśnicki"/>
    <s v="KRAŚNIK"/>
  </r>
  <r>
    <s v="Opolska"/>
    <s v="Aleksandra"/>
    <n v="93"/>
    <s v="k"/>
    <x v="455"/>
    <s v="WAR"/>
    <x v="6"/>
    <x v="0"/>
    <x v="25"/>
    <n v="3"/>
    <s v="Warszawa"/>
    <s v="WARSZAWA"/>
  </r>
  <r>
    <s v="Opolska"/>
    <s v="Maja*2012"/>
    <n v="95"/>
    <s v="k"/>
    <x v="455"/>
    <s v="WAR"/>
    <x v="6"/>
    <x v="0"/>
    <x v="25"/>
    <n v="1"/>
    <s v="Warszawa"/>
    <s v="WARSZAWA"/>
  </r>
  <r>
    <s v="Opolska"/>
    <s v="Maja*2012"/>
    <n v="95"/>
    <s v="k"/>
    <x v="455"/>
    <s v="WAR"/>
    <x v="6"/>
    <x v="1"/>
    <x v="25"/>
    <n v="4"/>
    <s v="Warszawa"/>
    <s v="WARSZAWA"/>
  </r>
  <r>
    <s v="Opolski"/>
    <s v="Karol"/>
    <n v="96"/>
    <s v="m"/>
    <x v="2168"/>
    <s v="LUB"/>
    <x v="5"/>
    <x v="1"/>
    <x v="43"/>
    <n v="2"/>
    <s v="puławski"/>
    <s v="PUŁAWY"/>
  </r>
  <r>
    <s v="Opoń"/>
    <s v="Martyna*2009"/>
    <n v="91"/>
    <s v="k"/>
    <x v="4"/>
    <s v="POZ"/>
    <x v="4"/>
    <x v="3"/>
    <x v="20"/>
    <n v="50"/>
    <s v="Poznań"/>
    <s v="POZNAŃ"/>
  </r>
  <r>
    <s v="Opryszczko"/>
    <s v="Łukasz"/>
    <n v="90"/>
    <s v="m"/>
    <x v="1117"/>
    <s v="BIA"/>
    <x v="10"/>
    <x v="3"/>
    <x v="53"/>
    <n v="21"/>
    <s v="Białystok"/>
    <s v="BIAŁYSTOK"/>
  </r>
  <r>
    <s v="Opryszczko"/>
    <s v="Przemysław"/>
    <n v="96"/>
    <s v="m"/>
    <x v="2094"/>
    <s v="BIA"/>
    <x v="10"/>
    <x v="1"/>
    <x v="53"/>
    <n v="1"/>
    <s v="białostocki"/>
    <s v="JUCHNOWIEC KOŚCIELNY"/>
  </r>
  <r>
    <s v="Opryszczo"/>
    <s v="Przemysław"/>
    <n v="96"/>
    <s v="m"/>
    <x v="1117"/>
    <s v="BIA"/>
    <x v="10"/>
    <x v="1"/>
    <x v="46"/>
    <n v="1"/>
    <s v="Białystok"/>
    <s v="BIAŁYSTOK"/>
  </r>
  <r>
    <s v="Opszyńska"/>
    <s v="Agnieszka"/>
    <n v="97"/>
    <s v="k"/>
    <x v="1339"/>
    <s v="ZAM"/>
    <x v="5"/>
    <x v="2"/>
    <x v="35"/>
    <n v="1"/>
    <s v="hrubieszowski"/>
    <s v="HRUBIESZÓW"/>
  </r>
  <r>
    <s v="Opszyńska"/>
    <s v="Ewa"/>
    <n v="97"/>
    <s v="k"/>
    <x v="1339"/>
    <s v="ZAM"/>
    <x v="5"/>
    <x v="2"/>
    <x v="35"/>
    <n v="1"/>
    <s v="hrubieszowski"/>
    <s v="HRUBIESZÓW"/>
  </r>
  <r>
    <s v="Oracz"/>
    <s v="Michał"/>
    <n v="0"/>
    <s v="m"/>
    <x v="3048"/>
    <s v="PIO"/>
    <x v="3"/>
    <x v="2"/>
    <x v="48"/>
    <n v="2.5"/>
    <s v="bełchatowski"/>
    <s v="ZELÓW"/>
  </r>
  <r>
    <s v="Oramus"/>
    <s v="Kamil"/>
    <n v="99"/>
    <s v="m"/>
    <x v="2735"/>
    <s v="KR"/>
    <x v="8"/>
    <x v="2"/>
    <x v="62"/>
    <n v="4"/>
    <s v="myślenicki"/>
    <s v="SIEPRAW"/>
  </r>
  <r>
    <s v="Oramus"/>
    <s v="Piotr"/>
    <n v="95"/>
    <s v="m"/>
    <x v="2735"/>
    <s v="KR"/>
    <x v="8"/>
    <x v="0"/>
    <x v="62"/>
    <n v="8"/>
    <s v="myślenicki"/>
    <s v="SIEPRAW"/>
  </r>
  <r>
    <s v="Orawiec"/>
    <s v="Anna"/>
    <n v="95"/>
    <s v="k"/>
    <x v="1290"/>
    <s v="BB"/>
    <x v="0"/>
    <x v="1"/>
    <x v="60"/>
    <n v="18"/>
    <s v="żywiecki"/>
    <s v="ŻYWIEC"/>
  </r>
  <r>
    <s v="Orawiec"/>
    <s v="Maciej"/>
    <n v="0"/>
    <s v="m"/>
    <x v="2596"/>
    <s v="WAŁ"/>
    <x v="1"/>
    <x v="2"/>
    <x v="53"/>
    <n v="2"/>
    <s v="dzierżoniowski"/>
    <s v="BIELAWA"/>
  </r>
  <r>
    <s v="Orchalski"/>
    <s v="Patryk"/>
    <n v="97"/>
    <s v="m"/>
    <x v="15"/>
    <s v="BDG"/>
    <x v="12"/>
    <x v="2"/>
    <x v="54"/>
    <n v="2"/>
    <s v="Bydgoszcz"/>
    <s v="BYDGOSZCZ"/>
  </r>
  <r>
    <s v="Orcholski"/>
    <s v="Mikołaj"/>
    <n v="93"/>
    <s v="m"/>
    <x v="15"/>
    <s v="BDG"/>
    <x v="12"/>
    <x v="0"/>
    <x v="20"/>
    <n v="10"/>
    <s v="Bydgoszcz"/>
    <s v="BYDGOSZCZ"/>
  </r>
  <r>
    <s v="Orczyk"/>
    <s v="Weronika"/>
    <n v="98"/>
    <s v="k"/>
    <x v="1273"/>
    <s v="KON"/>
    <x v="4"/>
    <x v="2"/>
    <x v="25"/>
    <n v="1"/>
    <s v="Konin"/>
    <s v="KONIN"/>
  </r>
  <r>
    <s v="Orczykowska"/>
    <s v="Wioletta"/>
    <n v="97"/>
    <s v="k"/>
    <x v="3049"/>
    <s v="NS"/>
    <x v="8"/>
    <x v="1"/>
    <x v="44"/>
    <n v="8"/>
    <s v="limanowski"/>
    <s v="LIMANOWA"/>
  </r>
  <r>
    <s v="Orczykowski"/>
    <s v="Patryk"/>
    <n v="0"/>
    <s v="m"/>
    <x v="976"/>
    <s v="GRZ"/>
    <x v="9"/>
    <x v="2"/>
    <x v="27"/>
    <n v="1.5"/>
    <s v="Gorzów Wielkopolski"/>
    <s v="GORZÓW WIELKOPOLSKI"/>
  </r>
  <r>
    <s v="Ordowska"/>
    <s v="Angelika*2012"/>
    <n v="99"/>
    <s v="k"/>
    <x v="2722"/>
    <s v="WAR"/>
    <x v="6"/>
    <x v="1"/>
    <x v="66"/>
    <n v="2"/>
    <s v="Warszawa"/>
    <s v="WARSZAWA"/>
  </r>
  <r>
    <s v="Ordowska"/>
    <s v="Angelika*2012"/>
    <n v="99"/>
    <s v="k"/>
    <x v="2722"/>
    <s v="WAR"/>
    <x v="6"/>
    <x v="2"/>
    <x v="66"/>
    <n v="0"/>
    <s v="Warszawa"/>
    <s v="WARSZAWA"/>
  </r>
  <r>
    <s v="Ordzińska"/>
    <s v="Katarzyna"/>
    <n v="94"/>
    <s v="k"/>
    <x v="2258"/>
    <s v="PIO"/>
    <x v="3"/>
    <x v="1"/>
    <x v="35"/>
    <n v="7"/>
    <s v="piotrkowski"/>
    <s v="WOLA KRZYSZTOPORSKA"/>
  </r>
  <r>
    <s v="Orepuk"/>
    <s v="Grzegorz"/>
    <n v="99"/>
    <s v="m"/>
    <x v="1570"/>
    <s v="BP"/>
    <x v="5"/>
    <x v="2"/>
    <x v="35"/>
    <n v="1"/>
    <s v="bialski"/>
    <s v="TERESPOL"/>
  </r>
  <r>
    <s v="Organista"/>
    <s v="Jakub"/>
    <n v="95"/>
    <s v="m"/>
    <x v="1808"/>
    <s v="SZ"/>
    <x v="15"/>
    <x v="1"/>
    <x v="20"/>
    <n v="1"/>
    <s v="Świnoujście"/>
    <s v="ŚWINOUJŚCIE"/>
  </r>
  <r>
    <s v="Organiściak"/>
    <s v="Karolina"/>
    <n v="96"/>
    <s v="k"/>
    <x v="2583"/>
    <s v="POZ"/>
    <x v="4"/>
    <x v="1"/>
    <x v="20"/>
    <n v="3"/>
    <s v="poznański"/>
    <s v="PUSZCZYKOWO"/>
  </r>
  <r>
    <s v="Organiściak"/>
    <s v="Miłosz"/>
    <n v="3"/>
    <s v="m"/>
    <x v="1927"/>
    <s v="GD"/>
    <x v="13"/>
    <x v="2"/>
    <x v="33"/>
    <n v="1"/>
    <s v="Gdańsk"/>
    <s v="GDAŃSK"/>
  </r>
  <r>
    <s v="Orkrojek"/>
    <s v="Kacper"/>
    <n v="1"/>
    <s v="m"/>
    <x v="2932"/>
    <s v="Ł"/>
    <x v="3"/>
    <x v="2"/>
    <x v="38"/>
    <n v="0.5"/>
    <s v="pabianicki"/>
    <s v="PABIANICE"/>
  </r>
  <r>
    <s v="Orleski"/>
    <s v="Wojciech"/>
    <n v="1"/>
    <s v="m"/>
    <x v="1906"/>
    <s v="JG"/>
    <x v="1"/>
    <x v="2"/>
    <x v="28"/>
    <n v="1"/>
    <s v="bolesławiecki"/>
    <s v="BOLESŁAWIEC (DŚL)"/>
  </r>
  <r>
    <s v="Orlicka"/>
    <s v="Julia"/>
    <n v="98"/>
    <s v="k"/>
    <x v="1733"/>
    <s v="ZG"/>
    <x v="9"/>
    <x v="2"/>
    <x v="25"/>
    <n v="1.33"/>
    <s v="zielonogórski"/>
    <s v="ŚWIDNICA (LBU)"/>
  </r>
  <r>
    <s v="Orlik"/>
    <s v="Jacek*2012"/>
    <n v="94"/>
    <s v="m"/>
    <x v="1250"/>
    <s v="OP"/>
    <x v="2"/>
    <x v="0"/>
    <x v="54"/>
    <n v="2"/>
    <s v="Opole"/>
    <s v="OPOLE"/>
  </r>
  <r>
    <s v="Orlik"/>
    <s v="Natalia"/>
    <n v="98"/>
    <s v="k"/>
    <x v="1099"/>
    <s v="WR"/>
    <x v="1"/>
    <x v="1"/>
    <x v="30"/>
    <n v="2.13"/>
    <s v="Wrocław"/>
    <s v="WROCŁAW"/>
  </r>
  <r>
    <s v="Orlikowska"/>
    <s v="Dominika"/>
    <n v="97"/>
    <s v="k"/>
    <x v="1762"/>
    <s v="PŁO"/>
    <x v="6"/>
    <x v="2"/>
    <x v="20"/>
    <n v="4"/>
    <s v="Płock"/>
    <s v="PŁOCK"/>
  </r>
  <r>
    <s v="Orlikowski"/>
    <s v="Mariusz"/>
    <n v="91"/>
    <s v="m"/>
    <x v="1321"/>
    <s v="Ł"/>
    <x v="3"/>
    <x v="3"/>
    <x v="34"/>
    <n v="13.5"/>
    <s v="pabianicki"/>
    <s v="PABIANICE"/>
  </r>
  <r>
    <s v="Orlikowski"/>
    <s v="Paweł"/>
    <n v="99"/>
    <s v="m"/>
    <x v="2234"/>
    <s v="OL"/>
    <x v="11"/>
    <x v="2"/>
    <x v="27"/>
    <n v="1"/>
    <s v="ostródzki"/>
    <s v="OSTRÓDA"/>
  </r>
  <r>
    <s v="Orlińska"/>
    <s v="Dominika"/>
    <n v="98"/>
    <s v="k"/>
    <x v="1769"/>
    <s v="WR"/>
    <x v="1"/>
    <x v="2"/>
    <x v="20"/>
    <n v="5"/>
    <s v="oleśnicki"/>
    <s v="TWARDOGÓRA"/>
  </r>
  <r>
    <s v="Orlińska"/>
    <s v="Oliwia"/>
    <n v="98"/>
    <s v="k"/>
    <x v="2071"/>
    <s v="ELB"/>
    <x v="13"/>
    <x v="2"/>
    <x v="27"/>
    <n v="1.5"/>
    <s v="sztumski"/>
    <s v="SZTUM"/>
  </r>
  <r>
    <s v="Orliński"/>
    <s v="Kacper"/>
    <n v="99"/>
    <s v="m"/>
    <x v="1611"/>
    <s v="ELB"/>
    <x v="13"/>
    <x v="2"/>
    <x v="27"/>
    <n v="1"/>
    <s v="sztumski"/>
    <s v="SZTUM"/>
  </r>
  <r>
    <s v="Orliński"/>
    <s v="Karol"/>
    <n v="96"/>
    <s v="m"/>
    <x v="2974"/>
    <s v="WAR"/>
    <x v="6"/>
    <x v="1"/>
    <x v="45"/>
    <n v="2"/>
    <s v="Warszawa"/>
    <s v="WARSZAWA"/>
  </r>
  <r>
    <s v="Orlowska"/>
    <s v="Iwona"/>
    <n v="96"/>
    <s v="k"/>
    <x v="1197"/>
    <s v="WR"/>
    <x v="1"/>
    <x v="2"/>
    <x v="35"/>
    <n v="2"/>
    <s v="Wrocław"/>
    <s v="WROCŁAW"/>
  </r>
  <r>
    <s v="Orłowska"/>
    <s v="Alicja"/>
    <n v="0"/>
    <s v="k"/>
    <x v="1187"/>
    <s v="ELB"/>
    <x v="11"/>
    <x v="2"/>
    <x v="41"/>
    <n v="1.67"/>
    <s v="Elbląg"/>
    <s v="ELBLĄG"/>
  </r>
  <r>
    <s v="Orłowska"/>
    <s v="Dominika"/>
    <n v="95"/>
    <s v="k"/>
    <x v="1804"/>
    <s v="WAR"/>
    <x v="6"/>
    <x v="0"/>
    <x v="31"/>
    <n v="9"/>
    <s v="Warszawa"/>
    <s v="WARSZAWA"/>
  </r>
  <r>
    <s v="Orłowska"/>
    <s v="Dominika"/>
    <n v="96"/>
    <s v="k"/>
    <x v="497"/>
    <s v="GD"/>
    <x v="13"/>
    <x v="1"/>
    <x v="52"/>
    <n v="5"/>
    <s v="Gdańsk"/>
    <s v="GDAŃSK"/>
  </r>
  <r>
    <s v="Orłowska"/>
    <s v="Iwona"/>
    <n v="96"/>
    <s v="k"/>
    <x v="1087"/>
    <s v="LEG"/>
    <x v="1"/>
    <x v="1"/>
    <x v="36"/>
    <n v="2.75"/>
    <s v="złotoryjski"/>
    <s v="PIELGRZYMKA"/>
  </r>
  <r>
    <s v="Orłowska"/>
    <s v="Marta"/>
    <n v="93"/>
    <s v="k"/>
    <x v="1536"/>
    <s v="KRO"/>
    <x v="7"/>
    <x v="0"/>
    <x v="20"/>
    <n v="3"/>
    <s v="bieszczadzki"/>
    <s v="USTRZYKI DOLNE"/>
  </r>
  <r>
    <s v="Orłowska"/>
    <s v="Marta"/>
    <n v="94"/>
    <s v="k"/>
    <x v="1924"/>
    <s v="GD"/>
    <x v="13"/>
    <x v="0"/>
    <x v="64"/>
    <n v="2"/>
    <s v="Sopot"/>
    <s v="SOPOT"/>
  </r>
  <r>
    <s v="Orłowska"/>
    <s v="Martyna"/>
    <n v="99"/>
    <s v="k"/>
    <x v="970"/>
    <s v="SIE"/>
    <x v="6"/>
    <x v="2"/>
    <x v="46"/>
    <n v="1"/>
    <s v="siedlecki"/>
    <s v="SIEDLCE-gm.wiejska"/>
  </r>
  <r>
    <s v="Orłowska"/>
    <s v="Zofia"/>
    <n v="99"/>
    <s v="k"/>
    <x v="3050"/>
    <s v="TOR"/>
    <x v="12"/>
    <x v="2"/>
    <x v="43"/>
    <n v="1.5"/>
    <s v="Grudziądz"/>
    <s v="GRUDZIĄDZ"/>
  </r>
  <r>
    <s v="Orłowski"/>
    <s v="Adrian"/>
    <n v="96"/>
    <s v="m"/>
    <x v="1165"/>
    <s v="LEG"/>
    <x v="1"/>
    <x v="2"/>
    <x v="35"/>
    <n v="2"/>
    <s v="polkowicki"/>
    <s v="POLKOWICE"/>
  </r>
  <r>
    <s v="Orłowski"/>
    <s v="Arkadiusz"/>
    <n v="95"/>
    <s v="m"/>
    <x v="1227"/>
    <s v="KAT"/>
    <x v="0"/>
    <x v="1"/>
    <x v="22"/>
    <n v="9"/>
    <s v="Ruda Śląska"/>
    <s v="RUDA ŚLĄSKA"/>
  </r>
  <r>
    <s v="Orłowski"/>
    <s v="Marcin"/>
    <n v="1"/>
    <s v="m"/>
    <x v="1056"/>
    <s v="OL"/>
    <x v="11"/>
    <x v="2"/>
    <x v="28"/>
    <n v="2"/>
    <s v="nidzicki"/>
    <s v="NIDZICA"/>
  </r>
  <r>
    <s v="Orłowski"/>
    <s v="Paweł"/>
    <n v="96"/>
    <s v="m"/>
    <x v="61"/>
    <s v="WR"/>
    <x v="1"/>
    <x v="1"/>
    <x v="45"/>
    <n v="2"/>
    <s v="Wrocław"/>
    <s v="WROCŁAW"/>
  </r>
  <r>
    <s v="Orłowski"/>
    <s v="Tomasz"/>
    <n v="99"/>
    <s v="m"/>
    <x v="1087"/>
    <s v="LEG"/>
    <x v="1"/>
    <x v="2"/>
    <x v="36"/>
    <n v="0.33"/>
    <s v="złotoryjski"/>
    <s v="PIELGRZYMKA"/>
  </r>
  <r>
    <s v="Ormanowska"/>
    <s v="Justyna"/>
    <n v="93"/>
    <s v="k"/>
    <x v="1267"/>
    <s v="ŁOM"/>
    <x v="10"/>
    <x v="0"/>
    <x v="20"/>
    <n v="9"/>
    <s v="Łomża"/>
    <s v="ŁOMŻA"/>
  </r>
  <r>
    <s v="Ormianin"/>
    <s v="Paweł"/>
    <n v="1"/>
    <s v="m"/>
    <x v="154"/>
    <s v="GD"/>
    <x v="13"/>
    <x v="2"/>
    <x v="19"/>
    <n v="1"/>
    <s v="tczewski"/>
    <s v="TCZEW"/>
  </r>
  <r>
    <s v="Ormuniec"/>
    <s v="Adrian"/>
    <n v="99"/>
    <s v="m"/>
    <x v="987"/>
    <s v="BB"/>
    <x v="0"/>
    <x v="2"/>
    <x v="36"/>
    <n v="1.33"/>
    <s v="żywiecki"/>
    <s v="ŻYWIEC"/>
  </r>
  <r>
    <s v="Ornat"/>
    <s v="Albert"/>
    <n v="97"/>
    <s v="m"/>
    <x v="3051"/>
    <s v="KR"/>
    <x v="8"/>
    <x v="0"/>
    <x v="64"/>
    <n v="1"/>
    <s v="krakowski"/>
    <s v="MICHAŁOWICE (MŁP)"/>
  </r>
  <r>
    <s v="Ornowska"/>
    <s v="Marta"/>
    <n v="97"/>
    <s v="k"/>
    <x v="1209"/>
    <s v="TOR"/>
    <x v="12"/>
    <x v="1"/>
    <x v="18"/>
    <n v="4.5"/>
    <s v="Toruń"/>
    <s v="TORUŃ"/>
  </r>
  <r>
    <s v="Ornowski"/>
    <s v="Michał"/>
    <n v="96"/>
    <s v="m"/>
    <x v="1209"/>
    <s v="TOR"/>
    <x v="12"/>
    <x v="1"/>
    <x v="18"/>
    <n v="1.86"/>
    <s v="Toruń"/>
    <s v="TORUŃ"/>
  </r>
  <r>
    <s v="Orofin"/>
    <s v="Gabriela"/>
    <n v="89"/>
    <s v="k"/>
    <x v="1087"/>
    <s v="LEG"/>
    <x v="1"/>
    <x v="3"/>
    <x v="36"/>
    <n v="4.67"/>
    <s v="złotoryjski"/>
    <s v="PIELGRZYMKA"/>
  </r>
  <r>
    <s v="Orowicz"/>
    <s v="Konrad"/>
    <n v="0"/>
    <s v="m"/>
    <x v="2734"/>
    <s v="SZ"/>
    <x v="15"/>
    <x v="2"/>
    <x v="25"/>
    <n v="0.25"/>
    <s v="Szczecin"/>
    <s v="SZCZECIN"/>
  </r>
  <r>
    <s v="Orpik"/>
    <s v="Łukasz"/>
    <n v="98"/>
    <s v="m"/>
    <x v="1780"/>
    <s v="KAT"/>
    <x v="0"/>
    <x v="1"/>
    <x v="31"/>
    <n v="2"/>
    <s v="Chorzów"/>
    <s v="CHORZÓW"/>
  </r>
  <r>
    <s v="Orsech"/>
    <s v="Katarzyna"/>
    <n v="98"/>
    <s v="k"/>
    <x v="948"/>
    <s v="KR"/>
    <x v="8"/>
    <x v="2"/>
    <x v="58"/>
    <n v="3"/>
    <s v="Kraków"/>
    <s v="KRAKÓW"/>
  </r>
  <r>
    <s v="Orsz"/>
    <s v="Krystian"/>
    <n v="98"/>
    <s v="m"/>
    <x v="1054"/>
    <s v="BDG"/>
    <x v="12"/>
    <x v="2"/>
    <x v="18"/>
    <n v="0"/>
    <s v="Bydgoszcz"/>
    <s v="BYDGOSZCZ"/>
  </r>
  <r>
    <s v="Orszyński"/>
    <s v="Oskar"/>
    <n v="97"/>
    <s v="m"/>
    <x v="606"/>
    <s v="POZ"/>
    <x v="4"/>
    <x v="1"/>
    <x v="25"/>
    <n v="1"/>
    <s v="Poznań"/>
    <s v="POZNAŃ"/>
  </r>
  <r>
    <s v="Ortyl"/>
    <s v="Dominik"/>
    <n v="97"/>
    <s v="m"/>
    <x v="1498"/>
    <s v="GD"/>
    <x v="13"/>
    <x v="1"/>
    <x v="21"/>
    <n v="1"/>
    <s v="Sopot"/>
    <s v="SOPOT"/>
  </r>
  <r>
    <s v="Orynek"/>
    <s v="Rafał"/>
    <n v="99"/>
    <s v="m"/>
    <x v="3052"/>
    <s v="WAR"/>
    <x v="6"/>
    <x v="2"/>
    <x v="43"/>
    <n v="1"/>
    <s v="piaseczyński"/>
    <s v="PIASECZNO"/>
  </r>
  <r>
    <s v="Orystek"/>
    <s v="Aleksandra"/>
    <n v="98"/>
    <s v="k"/>
    <x v="1738"/>
    <s v="CIE"/>
    <x v="6"/>
    <x v="2"/>
    <x v="20"/>
    <n v="1"/>
    <s v="płoński"/>
    <s v="PŁOŃSK"/>
  </r>
  <r>
    <s v="Oryszczak"/>
    <s v="Łukasz"/>
    <n v="97"/>
    <s v="m"/>
    <x v="1204"/>
    <s v="ZG"/>
    <x v="9"/>
    <x v="2"/>
    <x v="54"/>
    <n v="5"/>
    <s v="Zielona Góra"/>
    <s v="ZIELONA GÓRA"/>
  </r>
  <r>
    <s v="Oryszewska"/>
    <s v="Agata"/>
    <n v="98"/>
    <s v="k"/>
    <x v="2284"/>
    <s v="KOS"/>
    <x v="15"/>
    <x v="2"/>
    <x v="51"/>
    <n v="2"/>
    <s v="koszaliński"/>
    <s v="MIELNO"/>
  </r>
  <r>
    <s v="Orzech"/>
    <s v="Marcin"/>
    <n v="98"/>
    <s v="m"/>
    <x v="1078"/>
    <s v="OST"/>
    <x v="6"/>
    <x v="2"/>
    <x v="45"/>
    <n v="2"/>
    <s v="ostrowski (MAZ)"/>
    <s v="OSTRÓW MAZOWIECKA"/>
  </r>
  <r>
    <s v="Orzechowska"/>
    <s v="Aleksandra"/>
    <n v="96"/>
    <s v="k"/>
    <x v="1355"/>
    <s v="ZG"/>
    <x v="4"/>
    <x v="1"/>
    <x v="45"/>
    <n v="3"/>
    <s v="nowotomyski"/>
    <s v="ZBĄSZYŃ"/>
  </r>
  <r>
    <s v="Orzechowska"/>
    <s v="Aleksandra"/>
    <n v="97"/>
    <s v="k"/>
    <x v="1137"/>
    <s v="TOR"/>
    <x v="12"/>
    <x v="2"/>
    <x v="20"/>
    <n v="3"/>
    <s v="chełmiński"/>
    <s v="CHEŁMNO"/>
  </r>
  <r>
    <s v="Orzechowska"/>
    <s v="Klaudia"/>
    <n v="98"/>
    <s v="k"/>
    <x v="1219"/>
    <s v="OP"/>
    <x v="2"/>
    <x v="2"/>
    <x v="46"/>
    <n v="1"/>
    <s v="namysłowski"/>
    <s v="NAMYSŁÓW"/>
  </r>
  <r>
    <s v="Orzechowski"/>
    <s v="Bartosz"/>
    <n v="96"/>
    <s v="m"/>
    <x v="1402"/>
    <s v="POZ"/>
    <x v="4"/>
    <x v="1"/>
    <x v="17"/>
    <n v="2"/>
    <s v="wrzesiński"/>
    <s v="PYZDRY"/>
  </r>
  <r>
    <s v="Orzechowski"/>
    <s v="Mateusz"/>
    <n v="98"/>
    <s v="m"/>
    <x v="2705"/>
    <s v="SUW"/>
    <x v="10"/>
    <x v="2"/>
    <x v="51"/>
    <n v="1"/>
    <s v="augustowski"/>
    <s v="AUGUSTÓW"/>
  </r>
  <r>
    <s v="Orzechowski"/>
    <s v="Michał-2"/>
    <n v="91"/>
    <s v="m"/>
    <x v="1994"/>
    <s v="R"/>
    <x v="6"/>
    <x v="3"/>
    <x v="53"/>
    <n v="0"/>
    <s v="Radom"/>
    <s v="RADOM"/>
  </r>
  <r>
    <s v="Orzechowski"/>
    <s v="Natan"/>
    <n v="98"/>
    <s v="m"/>
    <x v="2133"/>
    <s v="BDG"/>
    <x v="12"/>
    <x v="1"/>
    <x v="28"/>
    <n v="4.5"/>
    <s v="Bydgoszcz"/>
    <s v="BYDGOSZCZ"/>
  </r>
  <r>
    <s v="Orzechowski"/>
    <s v="Natan*2012"/>
    <n v="98"/>
    <s v="m"/>
    <x v="977"/>
    <s v="BDG"/>
    <x v="12"/>
    <x v="1"/>
    <x v="28"/>
    <n v="4.5"/>
    <s v="Bydgoszcz"/>
    <s v="BYDGOSZCZ"/>
  </r>
  <r>
    <s v="Orzechowski"/>
    <s v="Patryk"/>
    <n v="93"/>
    <s v="m"/>
    <x v="1476"/>
    <s v="WAŁ"/>
    <x v="1"/>
    <x v="0"/>
    <x v="60"/>
    <n v="2"/>
    <s v="kłodzki"/>
    <s v="DUSZNIKI-ZDRÓJ"/>
  </r>
  <r>
    <s v="Orzechowski"/>
    <s v="Szczepan"/>
    <n v="98"/>
    <s v="m"/>
    <x v="2017"/>
    <s v="PRZ"/>
    <x v="7"/>
    <x v="2"/>
    <x v="58"/>
    <n v="2"/>
    <s v="przeworski"/>
    <s v="GAĆ"/>
  </r>
  <r>
    <s v="Orzechowski"/>
    <s v="Szczepan"/>
    <n v="99"/>
    <s v="m"/>
    <x v="2017"/>
    <s v="PRZ"/>
    <x v="7"/>
    <x v="2"/>
    <x v="58"/>
    <n v="0.34"/>
    <s v="przeworski"/>
    <s v="GAĆ"/>
  </r>
  <r>
    <s v="Orzeł"/>
    <s v="Daniel"/>
    <n v="0"/>
    <s v="m"/>
    <x v="1063"/>
    <s v="LUB"/>
    <x v="5"/>
    <x v="2"/>
    <x v="17"/>
    <n v="1"/>
    <s v="kraśnicki"/>
    <s v="KRAŚNIK"/>
  </r>
  <r>
    <s v="Orzeł"/>
    <s v="Klaudia"/>
    <n v="99"/>
    <s v="k"/>
    <x v="1764"/>
    <s v="KAT"/>
    <x v="0"/>
    <x v="2"/>
    <x v="43"/>
    <n v="2"/>
    <s v="bieruńsko-lędziński"/>
    <s v="IMIELIN"/>
  </r>
  <r>
    <s v="Orzeł"/>
    <s v="Łukasz"/>
    <n v="97"/>
    <s v="m"/>
    <x v="947"/>
    <s v="WR"/>
    <x v="1"/>
    <x v="2"/>
    <x v="35"/>
    <n v="1"/>
    <s v="Wrocław"/>
    <s v="WROCŁAW"/>
  </r>
  <r>
    <s v="Orzeł"/>
    <s v="Michał"/>
    <n v="97"/>
    <s v="m"/>
    <x v="1117"/>
    <s v="BIA"/>
    <x v="10"/>
    <x v="2"/>
    <x v="20"/>
    <n v="3"/>
    <s v="Białystok"/>
    <s v="BIAŁYSTOK"/>
  </r>
  <r>
    <s v="Orzeszek"/>
    <s v="Aleksandra"/>
    <n v="1"/>
    <s v="k"/>
    <x v="1141"/>
    <s v="OP"/>
    <x v="2"/>
    <x v="1"/>
    <x v="39"/>
    <n v="1"/>
    <s v="nyski"/>
    <s v="NYSA"/>
  </r>
  <r>
    <s v="Orzeszko"/>
    <s v="Wiktor"/>
    <n v="2"/>
    <s v="m"/>
    <x v="2831"/>
    <s v="OP"/>
    <x v="2"/>
    <x v="2"/>
    <x v="21"/>
    <n v="1"/>
    <s v="nyski"/>
    <s v="NYSA"/>
  </r>
  <r>
    <s v="Orzeszyna"/>
    <s v="Paulina*2012"/>
    <n v="94"/>
    <s v="k"/>
    <x v="2583"/>
    <s v="POZ"/>
    <x v="4"/>
    <x v="0"/>
    <x v="20"/>
    <n v="7"/>
    <s v="poznański"/>
    <s v="PUSZCZYKOWO"/>
  </r>
  <r>
    <s v="Orzoł"/>
    <s v="Rafał*2012"/>
    <n v="91"/>
    <s v="m"/>
    <x v="1914"/>
    <s v="OP"/>
    <x v="2"/>
    <x v="3"/>
    <x v="20"/>
    <n v="3.5"/>
    <s v="Opole"/>
    <s v="OPOLE"/>
  </r>
  <r>
    <s v="Osajda"/>
    <s v="Tomasz"/>
    <n v="96"/>
    <s v="m"/>
    <x v="1273"/>
    <s v="KON"/>
    <x v="4"/>
    <x v="1"/>
    <x v="25"/>
    <n v="3"/>
    <s v="Konin"/>
    <s v="KONIN"/>
  </r>
  <r>
    <s v="Osek"/>
    <s v="Jakub"/>
    <n v="98"/>
    <s v="m"/>
    <x v="1634"/>
    <s v="BIA"/>
    <x v="10"/>
    <x v="2"/>
    <x v="25"/>
    <n v="1.25"/>
    <s v="Białystok"/>
    <s v="BIAŁYSTOK"/>
  </r>
  <r>
    <s v="Osenkowska"/>
    <s v="Eliza"/>
    <n v="96"/>
    <s v="k"/>
    <x v="2570"/>
    <s v="KRO"/>
    <x v="7"/>
    <x v="2"/>
    <x v="52"/>
    <n v="2"/>
    <s v="sanocki"/>
    <s v="SANOK"/>
  </r>
  <r>
    <s v="Osetek"/>
    <s v="Monika*2012"/>
    <n v="96"/>
    <s v="k"/>
    <x v="606"/>
    <s v="POZ"/>
    <x v="4"/>
    <x v="1"/>
    <x v="27"/>
    <n v="5.25"/>
    <s v="Poznań"/>
    <s v="POZNAŃ"/>
  </r>
  <r>
    <s v="Osewska"/>
    <s v="Gabriela"/>
    <n v="95"/>
    <s v="k"/>
    <x v="900"/>
    <s v="WAR"/>
    <x v="6"/>
    <x v="1"/>
    <x v="50"/>
    <n v="4.5"/>
    <s v="Warszawa"/>
    <s v="WARSZAWA"/>
  </r>
  <r>
    <s v="Osewski"/>
    <s v="Bartosz"/>
    <n v="91"/>
    <s v="m"/>
    <x v="1004"/>
    <s v="GD"/>
    <x v="13"/>
    <x v="3"/>
    <x v="20"/>
    <n v="18"/>
    <s v="Gdańsk"/>
    <s v="GDAŃSK"/>
  </r>
  <r>
    <s v="Osędowska"/>
    <s v="Aleksandra"/>
    <n v="96"/>
    <s v="k"/>
    <x v="1557"/>
    <s v="PŁO"/>
    <x v="6"/>
    <x v="1"/>
    <x v="18"/>
    <n v="0.75"/>
    <s v="Płock"/>
    <s v="PŁOCK"/>
  </r>
  <r>
    <s v="Osiak"/>
    <s v="Damian"/>
    <n v="98"/>
    <s v="m"/>
    <x v="638"/>
    <s v="SIE"/>
    <x v="5"/>
    <x v="2"/>
    <x v="22"/>
    <n v="2"/>
    <s v="łukowski"/>
    <s v="ŁUKÓW"/>
  </r>
  <r>
    <s v="Osiak"/>
    <s v="Mateusz"/>
    <n v="99"/>
    <s v="m"/>
    <x v="2185"/>
    <s v="KAT"/>
    <x v="0"/>
    <x v="2"/>
    <x v="55"/>
    <n v="2"/>
    <s v="Mysłowice"/>
    <s v="MYSŁOWICE"/>
  </r>
  <r>
    <s v="Osiak"/>
    <s v="Piotr"/>
    <n v="0"/>
    <s v="m"/>
    <x v="1825"/>
    <s v="SIE"/>
    <x v="5"/>
    <x v="2"/>
    <x v="53"/>
    <n v="2"/>
    <s v="łukowski"/>
    <s v="STOCZEK ŁUKOWSKI-gm.wiejska"/>
  </r>
  <r>
    <s v="Osiak"/>
    <s v="Piotr"/>
    <n v="0"/>
    <s v="m"/>
    <x v="1825"/>
    <s v="SIE"/>
    <x v="5"/>
    <x v="2"/>
    <x v="22"/>
    <n v="2"/>
    <s v="łukowski"/>
    <s v="STOCZEK ŁUKOWSKI-gm.wiejska"/>
  </r>
  <r>
    <s v="Osiak"/>
    <s v="Piotr"/>
    <n v="0"/>
    <s v="m"/>
    <x v="1993"/>
    <s v="SIE"/>
    <x v="5"/>
    <x v="2"/>
    <x v="53"/>
    <n v="0"/>
    <s v="łukowski"/>
    <s v="ŁUKÓW-gm.wiejska"/>
  </r>
  <r>
    <s v="Osiak"/>
    <s v="Piotr"/>
    <n v="0"/>
    <s v="m"/>
    <x v="1993"/>
    <s v="SIE"/>
    <x v="5"/>
    <x v="2"/>
    <x v="22"/>
    <n v="0"/>
    <s v="łukowski"/>
    <s v="ŁUKÓW-gm.wiejska"/>
  </r>
  <r>
    <s v="Osial"/>
    <s v="Agnieszka"/>
    <n v="94"/>
    <s v="k"/>
    <x v="638"/>
    <s v="SIE"/>
    <x v="5"/>
    <x v="0"/>
    <x v="45"/>
    <n v="12"/>
    <s v="łukowski"/>
    <s v="ŁUKÓW"/>
  </r>
  <r>
    <s v="Osial"/>
    <s v="Agnieszka"/>
    <n v="94"/>
    <s v="k"/>
    <x v="638"/>
    <s v="SIE"/>
    <x v="5"/>
    <x v="0"/>
    <x v="67"/>
    <n v="9"/>
    <s v="łukowski"/>
    <s v="ŁUKÓW"/>
  </r>
  <r>
    <s v="Osial"/>
    <s v="Agnieszka"/>
    <n v="94"/>
    <s v="k"/>
    <x v="3053"/>
    <s v="SIE"/>
    <x v="5"/>
    <x v="0"/>
    <x v="67"/>
    <n v="0"/>
    <s v="łukowski"/>
    <s v="ŁUKÓW"/>
  </r>
  <r>
    <s v="Osica"/>
    <s v="Monika"/>
    <n v="97"/>
    <s v="k"/>
    <x v="1738"/>
    <s v="CIE"/>
    <x v="6"/>
    <x v="2"/>
    <x v="20"/>
    <n v="3"/>
    <s v="płoński"/>
    <s v="PŁOŃSK"/>
  </r>
  <r>
    <s v="Osiecka"/>
    <s v="Katarzyna"/>
    <n v="99"/>
    <s v="k"/>
    <x v="1115"/>
    <s v="WAR"/>
    <x v="6"/>
    <x v="2"/>
    <x v="46"/>
    <n v="1"/>
    <s v="Warszawa"/>
    <s v="WARSZAWA"/>
  </r>
  <r>
    <s v="Osiewak"/>
    <s v="Izabela"/>
    <n v="99"/>
    <s v="k"/>
    <x v="1401"/>
    <s v="PIO"/>
    <x v="3"/>
    <x v="2"/>
    <x v="35"/>
    <n v="1"/>
    <s v="radomszczański"/>
    <s v="DOBRYSZYCE"/>
  </r>
  <r>
    <s v="Osik"/>
    <s v="Michał"/>
    <n v="95"/>
    <s v="m"/>
    <x v="449"/>
    <s v="LUB"/>
    <x v="5"/>
    <x v="1"/>
    <x v="56"/>
    <n v="0.5"/>
    <s v="świdnicki (LUB)"/>
    <s v="ŚWIDNIK"/>
  </r>
  <r>
    <s v="Osika"/>
    <s v="Aneta*2012"/>
    <n v="93"/>
    <s v="k"/>
    <x v="2144"/>
    <s v="KR"/>
    <x v="8"/>
    <x v="3"/>
    <x v="48"/>
    <n v="3"/>
    <s v="wielicki"/>
    <s v="GDÓW"/>
  </r>
  <r>
    <s v="Osińska"/>
    <s v="Aleksandra"/>
    <n v="0"/>
    <s v="k"/>
    <x v="1825"/>
    <s v="SIE"/>
    <x v="5"/>
    <x v="2"/>
    <x v="47"/>
    <n v="2"/>
    <s v="łukowski"/>
    <s v="STOCZEK ŁUKOWSKI-gm.wiejska"/>
  </r>
  <r>
    <s v="Osińska"/>
    <s v="Karolina"/>
    <n v="99"/>
    <s v="k"/>
    <x v="2926"/>
    <s v="GD"/>
    <x v="13"/>
    <x v="2"/>
    <x v="23"/>
    <n v="3"/>
    <s v="wejherowski"/>
    <s v="RUMIA"/>
  </r>
  <r>
    <s v="Osiński"/>
    <s v="Dawid"/>
    <n v="95"/>
    <s v="m"/>
    <x v="1525"/>
    <s v="BB"/>
    <x v="0"/>
    <x v="1"/>
    <x v="61"/>
    <n v="6.5"/>
    <s v="bielski (ŚL)"/>
    <s v="SZCZYRK"/>
  </r>
  <r>
    <s v="Osiński"/>
    <s v="Emil*2011"/>
    <n v="98"/>
    <s v="m"/>
    <x v="1837"/>
    <s v="SKI"/>
    <x v="3"/>
    <x v="1"/>
    <x v="33"/>
    <n v="4"/>
    <s v="Skierniewice"/>
    <s v="SKIERNIEWICE"/>
  </r>
  <r>
    <s v="Osiński"/>
    <s v="Kamil*2012"/>
    <n v="98"/>
    <s v="m"/>
    <x v="1837"/>
    <s v="SKI"/>
    <x v="3"/>
    <x v="1"/>
    <x v="33"/>
    <n v="2"/>
    <s v="Skierniewice"/>
    <s v="SKIERNIEWICE"/>
  </r>
  <r>
    <s v="Osiński"/>
    <s v="Marcin"/>
    <n v="94"/>
    <s v="m"/>
    <x v="2476"/>
    <s v="WAR"/>
    <x v="6"/>
    <x v="0"/>
    <x v="20"/>
    <n v="4"/>
    <s v="Warszawa"/>
    <s v="WARSZAWA"/>
  </r>
  <r>
    <s v="Osiński"/>
    <s v="Marek"/>
    <n v="97"/>
    <s v="m"/>
    <x v="1495"/>
    <s v="SŁU"/>
    <x v="13"/>
    <x v="2"/>
    <x v="20"/>
    <n v="4"/>
    <s v="Słupsk"/>
    <s v="SŁUPSK"/>
  </r>
  <r>
    <s v="Osiński"/>
    <s v="Oskar"/>
    <n v="98"/>
    <s v="m"/>
    <x v="1661"/>
    <s v="JG"/>
    <x v="1"/>
    <x v="1"/>
    <x v="28"/>
    <n v="4"/>
    <s v="zgorzelecki"/>
    <s v="ZGORZELEC"/>
  </r>
  <r>
    <s v="Osiński"/>
    <s v="Paweł"/>
    <n v="96"/>
    <s v="m"/>
    <x v="973"/>
    <s v="PIO"/>
    <x v="3"/>
    <x v="1"/>
    <x v="32"/>
    <n v="7.5"/>
    <s v="tomaszowski (ŁDZ)"/>
    <s v="TOMASZÓW MAZOWIECKI"/>
  </r>
  <r>
    <s v="Osiowy"/>
    <s v="Weronika"/>
    <n v="98"/>
    <s v="k"/>
    <x v="1600"/>
    <s v="SŁU"/>
    <x v="13"/>
    <x v="2"/>
    <x v="20"/>
    <n v="3"/>
    <s v="człuchowski"/>
    <s v="CZŁUCHÓW"/>
  </r>
  <r>
    <s v="Oskwarek"/>
    <s v="Damian"/>
    <n v="98"/>
    <s v="m"/>
    <x v="2043"/>
    <s v="BDG"/>
    <x v="12"/>
    <x v="2"/>
    <x v="36"/>
    <n v="0"/>
    <s v="bydgoski"/>
    <s v="NOWA WIEŚ WIELKA"/>
  </r>
  <r>
    <s v="Osmański"/>
    <s v="Paweł*2003"/>
    <n v="89"/>
    <s v="m"/>
    <x v="1004"/>
    <s v="GD"/>
    <x v="13"/>
    <x v="3"/>
    <x v="25"/>
    <n v="31.25"/>
    <s v="Gdańsk"/>
    <s v="GDAŃSK"/>
  </r>
  <r>
    <s v="Osmański"/>
    <s v="Wojciech"/>
    <n v="3"/>
    <s v="m"/>
    <x v="1249"/>
    <s v="TOR"/>
    <x v="12"/>
    <x v="2"/>
    <x v="31"/>
    <n v="2.5"/>
    <s v="Toruń"/>
    <s v="TORUŃ"/>
  </r>
  <r>
    <s v="Osmęda"/>
    <s v="Karolina"/>
    <n v="97"/>
    <s v="k"/>
    <x v="990"/>
    <s v="KAT"/>
    <x v="8"/>
    <x v="1"/>
    <x v="40"/>
    <n v="5"/>
    <s v="olkuski"/>
    <s v="WOLBROM"/>
  </r>
  <r>
    <s v="Osojca"/>
    <s v="Małgorzata*2012"/>
    <n v="94"/>
    <s v="k"/>
    <x v="195"/>
    <s v="ELB"/>
    <x v="13"/>
    <x v="0"/>
    <x v="48"/>
    <n v="0.34"/>
    <s v="kwidzyński"/>
    <s v="KWIDZYN"/>
  </r>
  <r>
    <s v="Osowska"/>
    <s v="Aleksandra"/>
    <n v="98"/>
    <s v="k"/>
    <x v="1001"/>
    <s v="GRZ"/>
    <x v="9"/>
    <x v="2"/>
    <x v="20"/>
    <n v="0.25"/>
    <s v="Gorzów Wielkopolski"/>
    <s v="GORZÓW WIELKOPOLSKI"/>
  </r>
  <r>
    <s v="Osowska"/>
    <s v="Joanna"/>
    <n v="99"/>
    <s v="k"/>
    <x v="2134"/>
    <s v="PIO"/>
    <x v="3"/>
    <x v="2"/>
    <x v="17"/>
    <n v="5"/>
    <s v="bełchatowski"/>
    <s v="BEŁCHATÓW"/>
  </r>
  <r>
    <s v="Osowski"/>
    <s v="Łukasz"/>
    <n v="96"/>
    <s v="m"/>
    <x v="1723"/>
    <s v="R"/>
    <x v="6"/>
    <x v="1"/>
    <x v="55"/>
    <n v="2"/>
    <s v="Radom"/>
    <s v="RADOM"/>
  </r>
  <r>
    <s v="Osowski"/>
    <s v="Oskar"/>
    <n v="2"/>
    <s v="m"/>
    <x v="3054"/>
    <s v="TOR"/>
    <x v="12"/>
    <x v="2"/>
    <x v="26"/>
    <n v="1"/>
    <s v="Toruń"/>
    <s v="TORUŃ"/>
  </r>
  <r>
    <s v="Osowski"/>
    <s v="Paweł"/>
    <n v="96"/>
    <s v="m"/>
    <x v="2134"/>
    <s v="PIO"/>
    <x v="3"/>
    <x v="1"/>
    <x v="17"/>
    <n v="3"/>
    <s v="bełchatowski"/>
    <s v="BEŁCHATÓW"/>
  </r>
  <r>
    <s v="Osóbka"/>
    <s v="Karolina"/>
    <n v="98"/>
    <s v="k"/>
    <x v="1807"/>
    <s v="WAR"/>
    <x v="6"/>
    <x v="2"/>
    <x v="46"/>
    <n v="1"/>
    <s v="Warszawa"/>
    <s v="WARSZAWA"/>
  </r>
  <r>
    <s v="Osses"/>
    <s v="Arkadiusz"/>
    <n v="95"/>
    <s v="m"/>
    <x v="606"/>
    <s v="POZ"/>
    <x v="4"/>
    <x v="0"/>
    <x v="44"/>
    <n v="1.5"/>
    <s v="Poznań"/>
    <s v="POZNAŃ"/>
  </r>
  <r>
    <s v="Osses"/>
    <s v="Kacper"/>
    <n v="3"/>
    <s v="m"/>
    <x v="454"/>
    <s v="POZ"/>
    <x v="4"/>
    <x v="1"/>
    <x v="31"/>
    <n v="1"/>
    <s v="Poznań"/>
    <s v="POZNAŃ"/>
  </r>
  <r>
    <s v="Ossolińska"/>
    <s v="Matylda"/>
    <n v="1"/>
    <s v="k"/>
    <x v="686"/>
    <s v="WAR"/>
    <x v="6"/>
    <x v="1"/>
    <x v="33"/>
    <n v="1"/>
    <s v="Warszawa"/>
    <s v="WARSZAWA"/>
  </r>
  <r>
    <s v="Ossoliński"/>
    <s v="Kacper"/>
    <n v="0"/>
    <s v="m"/>
    <x v="1917"/>
    <s v="LEG"/>
    <x v="1"/>
    <x v="2"/>
    <x v="17"/>
    <n v="2"/>
    <s v="lubiński"/>
    <s v="LUBIN"/>
  </r>
  <r>
    <s v="Ossoliński"/>
    <s v="Zimowit"/>
    <n v="3"/>
    <s v="m"/>
    <x v="686"/>
    <s v="WAR"/>
    <x v="6"/>
    <x v="2"/>
    <x v="33"/>
    <n v="1"/>
    <s v="Warszawa"/>
    <s v="WARSZAWA"/>
  </r>
  <r>
    <s v="Ossowski"/>
    <s v="Alfred"/>
    <n v="99"/>
    <s v="m"/>
    <x v="4"/>
    <s v="POZ"/>
    <x v="4"/>
    <x v="2"/>
    <x v="21"/>
    <n v="2"/>
    <s v="Poznań"/>
    <s v="POZNAŃ"/>
  </r>
  <r>
    <s v="Ossowski"/>
    <s v="Arkadiusz"/>
    <n v="0"/>
    <s v="m"/>
    <x v="1626"/>
    <s v="GD"/>
    <x v="13"/>
    <x v="1"/>
    <x v="39"/>
    <n v="4"/>
    <s v="Gdańsk"/>
    <s v="GDAŃSK"/>
  </r>
  <r>
    <s v="Ostafin"/>
    <s v="Przemysław"/>
    <n v="98"/>
    <s v="m"/>
    <x v="1322"/>
    <s v="WAŁ"/>
    <x v="1"/>
    <x v="2"/>
    <x v="35"/>
    <n v="0"/>
    <s v="wałbrzyski"/>
    <s v="WAŁBRZYCH"/>
  </r>
  <r>
    <s v="Ostałowski"/>
    <s v="Bartłomiej"/>
    <n v="99"/>
    <s v="m"/>
    <x v="1381"/>
    <s v="PIO"/>
    <x v="3"/>
    <x v="2"/>
    <x v="41"/>
    <n v="0.34"/>
    <s v="tomaszowski (ŁDZ)"/>
    <s v="TOMASZÓW MAZOWIECKI"/>
  </r>
  <r>
    <s v="Ostanek"/>
    <s v="Michał"/>
    <n v="98"/>
    <s v="m"/>
    <x v="3055"/>
    <s v="BB"/>
    <x v="8"/>
    <x v="1"/>
    <x v="48"/>
    <n v="1"/>
    <s v="wadowicki"/>
    <s v="WADOWICE"/>
  </r>
  <r>
    <s v="Ostański"/>
    <s v="Oskar"/>
    <n v="98"/>
    <s v="m"/>
    <x v="1917"/>
    <s v="LEG"/>
    <x v="1"/>
    <x v="1"/>
    <x v="17"/>
    <n v="2"/>
    <s v="lubiński"/>
    <s v="LUBIN"/>
  </r>
  <r>
    <s v="Ostapiuk"/>
    <s v="Mateusz"/>
    <n v="94"/>
    <s v="m"/>
    <x v="452"/>
    <s v="OL"/>
    <x v="11"/>
    <x v="0"/>
    <x v="20"/>
    <n v="5"/>
    <s v="Olsztyn"/>
    <s v="OLSZTYN"/>
  </r>
  <r>
    <s v="Ostas"/>
    <s v="Agata"/>
    <n v="99"/>
    <s v="k"/>
    <x v="2659"/>
    <s v="KAT"/>
    <x v="0"/>
    <x v="2"/>
    <x v="62"/>
    <n v="1"/>
    <s v="Katowice"/>
    <s v="KATOWICE"/>
  </r>
  <r>
    <s v="Ostaszewska"/>
    <s v="Aleksandra"/>
    <n v="0"/>
    <s v="k"/>
    <x v="1409"/>
    <s v="KR"/>
    <x v="8"/>
    <x v="2"/>
    <x v="25"/>
    <n v="1.34"/>
    <s v="Kraków"/>
    <s v="KRAKÓW"/>
  </r>
  <r>
    <s v="Ostaszewska"/>
    <s v="Anna"/>
    <n v="97"/>
    <s v="k"/>
    <x v="1220"/>
    <s v="BIA"/>
    <x v="10"/>
    <x v="2"/>
    <x v="54"/>
    <n v="1"/>
    <s v="Białystok"/>
    <s v="BIAŁYSTOK"/>
  </r>
  <r>
    <s v="Ostaszewska"/>
    <s v="Eliza*2011"/>
    <n v="94"/>
    <s v="k"/>
    <x v="1117"/>
    <s v="BIA"/>
    <x v="10"/>
    <x v="0"/>
    <x v="20"/>
    <n v="9"/>
    <s v="Białystok"/>
    <s v="BIAŁYSTOK"/>
  </r>
  <r>
    <s v="Ostaszewski"/>
    <s v="Łukasz"/>
    <n v="98"/>
    <s v="m"/>
    <x v="947"/>
    <s v="WR"/>
    <x v="1"/>
    <x v="2"/>
    <x v="35"/>
    <n v="1"/>
    <s v="Wrocław"/>
    <s v="WROCŁAW"/>
  </r>
  <r>
    <s v="Ostaszewski"/>
    <s v="Mariusz"/>
    <n v="93"/>
    <s v="m"/>
    <x v="1481"/>
    <s v="SUW"/>
    <x v="10"/>
    <x v="0"/>
    <x v="56"/>
    <n v="1"/>
    <s v="augustowski"/>
    <s v="AUGUSTÓW"/>
  </r>
  <r>
    <s v="Ostaszewski"/>
    <s v="Michał"/>
    <n v="95"/>
    <s v="m"/>
    <x v="1559"/>
    <s v="WAR"/>
    <x v="6"/>
    <x v="1"/>
    <x v="24"/>
    <n v="14"/>
    <s v="Warszawa"/>
    <s v="WARSZAWA"/>
  </r>
  <r>
    <s v="Ostaszewski"/>
    <s v="Przemysław"/>
    <n v="97"/>
    <s v="m"/>
    <x v="1382"/>
    <s v="SZ"/>
    <x v="15"/>
    <x v="2"/>
    <x v="54"/>
    <n v="5"/>
    <s v="goleniowski"/>
    <s v="GOLENIÓW"/>
  </r>
  <r>
    <s v="Ostaszewski"/>
    <s v="Robert"/>
    <n v="94"/>
    <s v="m"/>
    <x v="1086"/>
    <s v="GD"/>
    <x v="13"/>
    <x v="0"/>
    <x v="20"/>
    <n v="0"/>
    <s v="Gdańsk"/>
    <s v="GDAŃSK"/>
  </r>
  <r>
    <s v="Ostojska"/>
    <s v="Matylda*2010"/>
    <n v="90"/>
    <s v="k"/>
    <x v="455"/>
    <s v="WAR"/>
    <x v="6"/>
    <x v="3"/>
    <x v="25"/>
    <n v="24.67"/>
    <s v="Warszawa"/>
    <s v="WARSZAWA"/>
  </r>
  <r>
    <s v="Ostojski"/>
    <s v="Kamil"/>
    <n v="96"/>
    <s v="m"/>
    <x v="1531"/>
    <s v="CZ"/>
    <x v="0"/>
    <x v="1"/>
    <x v="43"/>
    <n v="5"/>
    <s v="Częstochowa"/>
    <s v="CZĘSTOCHOWA"/>
  </r>
  <r>
    <s v="Ostój"/>
    <s v="Piotr*2009"/>
    <n v="94"/>
    <s v="m"/>
    <x v="947"/>
    <s v="WR"/>
    <x v="1"/>
    <x v="0"/>
    <x v="58"/>
    <n v="12.34"/>
    <s v="Wrocław"/>
    <s v="WROCŁAW"/>
  </r>
  <r>
    <s v="Ostój"/>
    <s v="Wiktoria"/>
    <n v="0"/>
    <s v="k"/>
    <x v="1613"/>
    <s v="KAL"/>
    <x v="4"/>
    <x v="2"/>
    <x v="46"/>
    <n v="2"/>
    <s v="krotoszyński"/>
    <s v="KROTOSZYN"/>
  </r>
  <r>
    <s v="Ostrajch"/>
    <s v="Arkadiusz"/>
    <n v="96"/>
    <s v="m"/>
    <x v="1089"/>
    <s v="GD"/>
    <x v="13"/>
    <x v="0"/>
    <x v="28"/>
    <n v="3"/>
    <s v="Gdańsk"/>
    <s v="GDAŃSK"/>
  </r>
  <r>
    <s v="Ostrowska"/>
    <s v="Agata"/>
    <n v="95"/>
    <s v="k"/>
    <x v="1030"/>
    <s v="ELB"/>
    <x v="11"/>
    <x v="1"/>
    <x v="54"/>
    <n v="5"/>
    <s v="Elbląg"/>
    <s v="ELBLĄG"/>
  </r>
  <r>
    <s v="Ostrowska"/>
    <s v="Agnieszka*2012"/>
    <n v="90"/>
    <s v="k"/>
    <x v="3056"/>
    <s v="KAT"/>
    <x v="0"/>
    <x v="3"/>
    <x v="44"/>
    <n v="52"/>
    <s v="raciborski"/>
    <s v="RACIBÓRZ"/>
  </r>
  <r>
    <s v="Ostrowska"/>
    <s v="Aleksandra"/>
    <n v="97"/>
    <s v="k"/>
    <x v="1004"/>
    <s v="GD"/>
    <x v="13"/>
    <x v="2"/>
    <x v="20"/>
    <n v="3"/>
    <s v="Gdańsk"/>
    <s v="GDAŃSK"/>
  </r>
  <r>
    <s v="Ostrowska"/>
    <s v="Alicja"/>
    <n v="96"/>
    <s v="k"/>
    <x v="2041"/>
    <s v="LES"/>
    <x v="4"/>
    <x v="1"/>
    <x v="20"/>
    <n v="2"/>
    <s v="rawicki"/>
    <s v="RAWICZ"/>
  </r>
  <r>
    <s v="Ostrowska"/>
    <s v="Gabriela"/>
    <n v="2"/>
    <s v="k"/>
    <x v="1673"/>
    <s v="OL"/>
    <x v="11"/>
    <x v="2"/>
    <x v="39"/>
    <n v="3"/>
    <s v="Olsztyn"/>
    <s v="OLSZTYN"/>
  </r>
  <r>
    <s v="Ostrowska"/>
    <s v="Joanna"/>
    <n v="92"/>
    <s v="k"/>
    <x v="1352"/>
    <s v="TRB"/>
    <x v="7"/>
    <x v="3"/>
    <x v="20"/>
    <n v="2.5"/>
    <s v="stalowowolski"/>
    <s v="STALOWA WOLA"/>
  </r>
  <r>
    <s v="Ostrowska"/>
    <s v="Joanna*2012"/>
    <n v="98"/>
    <s v="k"/>
    <x v="3057"/>
    <s v="WAR"/>
    <x v="6"/>
    <x v="1"/>
    <x v="33"/>
    <n v="1"/>
    <s v="Warszawa"/>
    <s v="WARSZAWA"/>
  </r>
  <r>
    <s v="Ostrowska"/>
    <s v="Julia"/>
    <n v="98"/>
    <s v="k"/>
    <x v="606"/>
    <s v="POZ"/>
    <x v="4"/>
    <x v="1"/>
    <x v="44"/>
    <n v="0.25"/>
    <s v="Poznań"/>
    <s v="POZNAŃ"/>
  </r>
  <r>
    <s v="Ostrowska"/>
    <s v="Karolina"/>
    <n v="98"/>
    <s v="k"/>
    <x v="1045"/>
    <s v="WAŁ"/>
    <x v="1"/>
    <x v="2"/>
    <x v="20"/>
    <n v="1"/>
    <s v="wałbrzyski"/>
    <s v="WAŁBRZYCH"/>
  </r>
  <r>
    <s v="Ostrowska"/>
    <s v="Klaudia"/>
    <n v="0"/>
    <s v="k"/>
    <x v="2062"/>
    <s v="SŁU"/>
    <x v="13"/>
    <x v="2"/>
    <x v="38"/>
    <n v="2"/>
    <s v="bytowski"/>
    <s v="MIASTKO"/>
  </r>
  <r>
    <s v="Ostrowska"/>
    <s v="Klaudia"/>
    <n v="98"/>
    <s v="k"/>
    <x v="1209"/>
    <s v="TOR"/>
    <x v="12"/>
    <x v="2"/>
    <x v="18"/>
    <n v="1.35"/>
    <s v="Toruń"/>
    <s v="TORUŃ"/>
  </r>
  <r>
    <s v="Ostrowska"/>
    <s v="Maja"/>
    <n v="1"/>
    <s v="k"/>
    <x v="1519"/>
    <s v="WAR"/>
    <x v="6"/>
    <x v="1"/>
    <x v="31"/>
    <n v="2.5"/>
    <s v="Warszawa"/>
    <s v="WARSZAWA"/>
  </r>
  <r>
    <s v="Ostrowska"/>
    <s v="Martyna"/>
    <n v="1"/>
    <s v="k"/>
    <x v="2296"/>
    <s v="WŁO"/>
    <x v="12"/>
    <x v="2"/>
    <x v="26"/>
    <n v="3"/>
    <s v="Włocławek"/>
    <s v="WŁOCŁAWEK"/>
  </r>
  <r>
    <s v="Ostrowska"/>
    <s v="Monika"/>
    <n v="95"/>
    <s v="k"/>
    <x v="1274"/>
    <s v="KIE"/>
    <x v="14"/>
    <x v="1"/>
    <x v="35"/>
    <n v="4"/>
    <s v="ostrowiecki"/>
    <s v="KUNÓW"/>
  </r>
  <r>
    <s v="Ostrowska"/>
    <s v="Paulina"/>
    <n v="98"/>
    <s v="k"/>
    <x v="1064"/>
    <s v="SKI"/>
    <x v="6"/>
    <x v="2"/>
    <x v="36"/>
    <n v="2.66"/>
    <s v="sochaczewski"/>
    <s v="TERESIN"/>
  </r>
  <r>
    <s v="Ostrowska"/>
    <s v="Paulina-2"/>
    <n v="99"/>
    <s v="k"/>
    <x v="1130"/>
    <s v="LEG"/>
    <x v="1"/>
    <x v="2"/>
    <x v="36"/>
    <n v="1.34"/>
    <s v="Legnica"/>
    <s v="LEGNICA"/>
  </r>
  <r>
    <s v="Ostrowska"/>
    <s v="Roksana"/>
    <n v="98"/>
    <s v="k"/>
    <x v="1117"/>
    <s v="BIA"/>
    <x v="10"/>
    <x v="2"/>
    <x v="20"/>
    <n v="0.25"/>
    <s v="Białystok"/>
    <s v="BIAŁYSTOK"/>
  </r>
  <r>
    <s v="Ostrowska"/>
    <s v="Weronika"/>
    <n v="96"/>
    <s v="k"/>
    <x v="2877"/>
    <s v="KON"/>
    <x v="4"/>
    <x v="0"/>
    <x v="33"/>
    <n v="1"/>
    <s v="kolski"/>
    <s v="KOŚCIELEC"/>
  </r>
  <r>
    <s v="Ostrowska"/>
    <s v="Wiktoria"/>
    <n v="0"/>
    <s v="k"/>
    <x v="1581"/>
    <s v="BB"/>
    <x v="0"/>
    <x v="1"/>
    <x v="49"/>
    <n v="2.5"/>
    <s v="Bielsko-Biała"/>
    <s v="BIELSKO-BIAŁA"/>
  </r>
  <r>
    <s v="Ostrowski"/>
    <s v="Beniamin"/>
    <n v="95"/>
    <s v="m"/>
    <x v="1064"/>
    <s v="SKI"/>
    <x v="6"/>
    <x v="1"/>
    <x v="36"/>
    <n v="7"/>
    <s v="sochaczewski"/>
    <s v="TERESIN"/>
  </r>
  <r>
    <s v="Ostrowski"/>
    <s v="Cezary"/>
    <n v="97"/>
    <s v="m"/>
    <x v="751"/>
    <s v="OP"/>
    <x v="2"/>
    <x v="1"/>
    <x v="27"/>
    <n v="1"/>
    <s v="Opole"/>
    <s v="OPOLE"/>
  </r>
  <r>
    <s v="Ostrowski"/>
    <s v="Daniel"/>
    <n v="94"/>
    <s v="m"/>
    <x v="1128"/>
    <s v="ZAM"/>
    <x v="5"/>
    <x v="1"/>
    <x v="35"/>
    <n v="2"/>
    <s v="Zamość"/>
    <s v="ZAMOŚĆ"/>
  </r>
  <r>
    <s v="Ostrowski"/>
    <s v="Dawid"/>
    <n v="98"/>
    <s v="m"/>
    <x v="3058"/>
    <s v="GD"/>
    <x v="13"/>
    <x v="2"/>
    <x v="53"/>
    <n v="1"/>
    <s v="kartuski"/>
    <s v="ŻUKOWO"/>
  </r>
  <r>
    <s v="Ostrowski"/>
    <s v="Hubert"/>
    <n v="99"/>
    <s v="m"/>
    <x v="1660"/>
    <s v="BDG"/>
    <x v="12"/>
    <x v="2"/>
    <x v="25"/>
    <n v="2"/>
    <s v="Bydgoszcz"/>
    <s v="BYDGOSZCZ"/>
  </r>
  <r>
    <s v="Ostrowski"/>
    <s v="Igor"/>
    <n v="98"/>
    <s v="m"/>
    <x v="1511"/>
    <s v="LEG"/>
    <x v="1"/>
    <x v="1"/>
    <x v="44"/>
    <n v="2"/>
    <s v="głogowski"/>
    <s v="GŁOGÓW"/>
  </r>
  <r>
    <s v="Ostrowski"/>
    <s v="Jakub"/>
    <n v="99"/>
    <s v="m"/>
    <x v="1095"/>
    <s v="GD"/>
    <x v="13"/>
    <x v="2"/>
    <x v="17"/>
    <n v="1"/>
    <s v="gdański"/>
    <s v="PRUSZCZ GDAŃSKI"/>
  </r>
  <r>
    <s v="Ostrowski"/>
    <s v="Maciej"/>
    <n v="94"/>
    <s v="m"/>
    <x v="1140"/>
    <s v="KOS"/>
    <x v="15"/>
    <x v="3"/>
    <x v="28"/>
    <n v="2"/>
    <s v="szczecinecki"/>
    <s v="BORNE SULINOWO"/>
  </r>
  <r>
    <s v="Ostrowski"/>
    <s v="Mariusz"/>
    <n v="98"/>
    <s v="m"/>
    <x v="2243"/>
    <s v="OST"/>
    <x v="6"/>
    <x v="2"/>
    <x v="35"/>
    <n v="1"/>
    <s v="ostrołęcki"/>
    <s v="GOWOROWO"/>
  </r>
  <r>
    <s v="Ostrowski"/>
    <s v="Michał"/>
    <n v="94"/>
    <s v="m"/>
    <x v="3059"/>
    <s v="BB"/>
    <x v="0"/>
    <x v="0"/>
    <x v="45"/>
    <n v="15"/>
    <s v="żywiecki"/>
    <s v="GILOWICE"/>
  </r>
  <r>
    <s v="Ostrowski"/>
    <s v="Nataniel"/>
    <n v="95"/>
    <s v="m"/>
    <x v="1929"/>
    <s v="KAT"/>
    <x v="0"/>
    <x v="1"/>
    <x v="22"/>
    <n v="9"/>
    <s v="raciborski"/>
    <s v="RUDNIK (ŚL)"/>
  </r>
  <r>
    <s v="Ostrowski"/>
    <s v="Patryk"/>
    <n v="96"/>
    <s v="m"/>
    <x v="1033"/>
    <s v="WŁO"/>
    <x v="12"/>
    <x v="1"/>
    <x v="18"/>
    <n v="1"/>
    <s v="Włocławek"/>
    <s v="WŁOCŁAWEK"/>
  </r>
  <r>
    <s v="Ostrowski"/>
    <s v="Paweł"/>
    <n v="98"/>
    <s v="m"/>
    <x v="3060"/>
    <s v="WAŁ"/>
    <x v="1"/>
    <x v="1"/>
    <x v="62"/>
    <n v="3"/>
    <s v="kłodzki"/>
    <s v="KŁODZKO"/>
  </r>
  <r>
    <s v="Ostrowski"/>
    <s v="Piotr"/>
    <n v="0"/>
    <s v="m"/>
    <x v="2369"/>
    <s v="WAR"/>
    <x v="6"/>
    <x v="1"/>
    <x v="21"/>
    <n v="2"/>
    <s v="Warszawa"/>
    <s v="WARSZAWA"/>
  </r>
  <r>
    <s v="Ostrowski"/>
    <s v="Piotr Krzysztof"/>
    <n v="95"/>
    <s v="m"/>
    <x v="1731"/>
    <s v="ZG"/>
    <x v="9"/>
    <x v="1"/>
    <x v="20"/>
    <n v="7"/>
    <s v="żagański"/>
    <s v="SZPROTAWA"/>
  </r>
  <r>
    <s v="Ostrowski"/>
    <s v="Szymon"/>
    <n v="95"/>
    <s v="m"/>
    <x v="1781"/>
    <s v="KAT"/>
    <x v="0"/>
    <x v="1"/>
    <x v="20"/>
    <n v="5"/>
    <s v="pszczyński"/>
    <s v="PSZCZYNA"/>
  </r>
  <r>
    <s v="Ostrowski"/>
    <s v="Szymon"/>
    <n v="98"/>
    <s v="m"/>
    <x v="1210"/>
    <s v="SUW"/>
    <x v="10"/>
    <x v="1"/>
    <x v="21"/>
    <n v="1.5"/>
    <s v="Suwałki"/>
    <s v="SUWAŁKI"/>
  </r>
  <r>
    <s v="Ostrzołek"/>
    <s v="Mikołaj"/>
    <n v="97"/>
    <s v="m"/>
    <x v="2153"/>
    <s v="KR"/>
    <x v="8"/>
    <x v="2"/>
    <x v="57"/>
    <n v="0.5"/>
    <s v="Kraków"/>
    <s v="KRAKÓW"/>
  </r>
  <r>
    <s v="Osuch"/>
    <s v="Aleksandra"/>
    <n v="2"/>
    <s v="k"/>
    <x v="1784"/>
    <s v="LUB"/>
    <x v="5"/>
    <x v="2"/>
    <x v="48"/>
    <n v="0.5"/>
    <s v="opolski (LUB)"/>
    <s v="ŁAZISKA"/>
  </r>
  <r>
    <s v="Osuch"/>
    <s v="Bartosz"/>
    <n v="98"/>
    <s v="m"/>
    <x v="1737"/>
    <s v="KOS"/>
    <x v="15"/>
    <x v="2"/>
    <x v="20"/>
    <n v="2"/>
    <s v="szczecinecki"/>
    <s v="BARWICE"/>
  </r>
  <r>
    <s v="Osuch"/>
    <s v="Filip"/>
    <n v="94"/>
    <s v="m"/>
    <x v="2167"/>
    <s v="TOR"/>
    <x v="12"/>
    <x v="1"/>
    <x v="35"/>
    <n v="4"/>
    <s v="grudziądzki"/>
    <s v="GRUTA"/>
  </r>
  <r>
    <s v="Osuch"/>
    <s v="Jordan*2010"/>
    <n v="91"/>
    <s v="m"/>
    <x v="454"/>
    <s v="POZ"/>
    <x v="4"/>
    <x v="3"/>
    <x v="18"/>
    <n v="3.5"/>
    <s v="Poznań"/>
    <s v="POZNAŃ"/>
  </r>
  <r>
    <s v="Osuch"/>
    <s v="Patrycja"/>
    <n v="98"/>
    <s v="k"/>
    <x v="3050"/>
    <s v="TOR"/>
    <x v="12"/>
    <x v="2"/>
    <x v="43"/>
    <n v="1.5"/>
    <s v="Grudziądz"/>
    <s v="GRUDZIĄDZ"/>
  </r>
  <r>
    <s v="Osuch"/>
    <s v="Paula"/>
    <n v="0"/>
    <s v="k"/>
    <x v="2180"/>
    <s v="WAR"/>
    <x v="6"/>
    <x v="2"/>
    <x v="41"/>
    <n v="5"/>
    <s v="piaseczyński"/>
    <s v="KONSTANCIN-JEZIORNA"/>
  </r>
  <r>
    <s v="Osypovych"/>
    <s v="Andrzej"/>
    <n v="99"/>
    <s v="m"/>
    <x v="1652"/>
    <s v="OL"/>
    <x v="11"/>
    <x v="2"/>
    <x v="17"/>
    <n v="1.29"/>
    <s v="bartoszycki"/>
    <s v="BARTOSZYCE"/>
  </r>
  <r>
    <s v="Oszczanowski"/>
    <s v="Witold"/>
    <n v="96"/>
    <s v="m"/>
    <x v="1926"/>
    <s v="WR"/>
    <x v="1"/>
    <x v="0"/>
    <x v="33"/>
    <n v="5"/>
    <s v="Wrocław"/>
    <s v="WROCŁAW"/>
  </r>
  <r>
    <s v="Oszmałek"/>
    <s v="Natalia"/>
    <n v="3"/>
    <s v="k"/>
    <x v="454"/>
    <s v="POZ"/>
    <x v="4"/>
    <x v="2"/>
    <x v="31"/>
    <n v="0.5"/>
    <s v="Poznań"/>
    <s v="POZNAŃ"/>
  </r>
  <r>
    <s v="Oszust"/>
    <s v="Kamil"/>
    <n v="98"/>
    <s v="k"/>
    <x v="1172"/>
    <s v="JG"/>
    <x v="1"/>
    <x v="2"/>
    <x v="47"/>
    <n v="2"/>
    <s v="zgorzelecki"/>
    <s v="PIEŃSK"/>
  </r>
  <r>
    <s v="Oszust"/>
    <s v="Kamila"/>
    <n v="98"/>
    <s v="k"/>
    <x v="1172"/>
    <s v="JG"/>
    <x v="1"/>
    <x v="2"/>
    <x v="46"/>
    <n v="1"/>
    <s v="zgorzelecki"/>
    <s v="PIEŃSK"/>
  </r>
  <r>
    <s v="Ościłowski"/>
    <s v="Mateusz"/>
    <n v="97"/>
    <s v="m"/>
    <x v="1683"/>
    <s v="BIA"/>
    <x v="10"/>
    <x v="2"/>
    <x v="20"/>
    <n v="1"/>
    <s v="Białystok"/>
    <s v="BIAŁYSTOK"/>
  </r>
  <r>
    <s v="Ośka"/>
    <s v="Jan"/>
    <n v="97"/>
    <s v="m"/>
    <x v="1398"/>
    <s v="WAR"/>
    <x v="6"/>
    <x v="1"/>
    <x v="55"/>
    <n v="1"/>
    <s v="Warszawa"/>
    <s v="WARSZAWA"/>
  </r>
  <r>
    <s v="Ośkiewicz"/>
    <s v="Mateusz"/>
    <n v="97"/>
    <s v="m"/>
    <x v="1041"/>
    <s v="Ł"/>
    <x v="3"/>
    <x v="2"/>
    <x v="20"/>
    <n v="2"/>
    <s v="zgierski"/>
    <s v="ALEKSANDRÓW ŁÓDZKI"/>
  </r>
  <r>
    <s v="Ośko"/>
    <s v="Gerard"/>
    <n v="93"/>
    <s v="m"/>
    <x v="1202"/>
    <s v="LUB"/>
    <x v="5"/>
    <x v="0"/>
    <x v="22"/>
    <n v="12"/>
    <s v="łęczyński"/>
    <s v="ŁĘCZNA"/>
  </r>
  <r>
    <s v="Ośko"/>
    <s v="Krzysztof"/>
    <n v="98"/>
    <s v="m"/>
    <x v="580"/>
    <s v="LES"/>
    <x v="4"/>
    <x v="2"/>
    <x v="45"/>
    <n v="2"/>
    <s v="Leszno"/>
    <s v="LESZNO (WLP)"/>
  </r>
  <r>
    <s v="Oślak"/>
    <s v="Grzegorz"/>
    <n v="96"/>
    <s v="m"/>
    <x v="1307"/>
    <s v="JG"/>
    <x v="1"/>
    <x v="1"/>
    <x v="20"/>
    <n v="4"/>
    <s v="bolesławiecki"/>
    <s v="BOLESŁAWIEC (DŚL)"/>
  </r>
  <r>
    <s v="Ośliźniok"/>
    <s v="Dominik"/>
    <n v="98"/>
    <s v="m"/>
    <x v="2961"/>
    <s v="KAT"/>
    <x v="0"/>
    <x v="2"/>
    <x v="25"/>
    <n v="1"/>
    <s v="Bytom"/>
    <s v="BYTOM"/>
  </r>
  <r>
    <s v="Oświęcimski"/>
    <s v="Krystian"/>
    <n v="97"/>
    <s v="m"/>
    <x v="1168"/>
    <s v="KIE"/>
    <x v="14"/>
    <x v="2"/>
    <x v="54"/>
    <n v="4"/>
    <s v="starachowicki"/>
    <s v="STARACHOWICE"/>
  </r>
  <r>
    <s v="Otomański"/>
    <s v="Daniel"/>
    <n v="97"/>
    <s v="m"/>
    <x v="1041"/>
    <s v="Ł"/>
    <x v="3"/>
    <x v="2"/>
    <x v="20"/>
    <n v="1"/>
    <s v="zgierski"/>
    <s v="ALEKSANDRÓW ŁÓDZKI"/>
  </r>
  <r>
    <s v="Otorowska"/>
    <s v="Klaudia"/>
    <n v="96"/>
    <s v="k"/>
    <x v="3061"/>
    <s v="WAR"/>
    <x v="6"/>
    <x v="1"/>
    <x v="40"/>
    <n v="1"/>
    <s v="legionowski"/>
    <s v="LEGIONOWO"/>
  </r>
  <r>
    <s v="Otręba"/>
    <s v="Mateusz"/>
    <n v="98"/>
    <s v="m"/>
    <x v="1021"/>
    <s v="TRB"/>
    <x v="14"/>
    <x v="2"/>
    <x v="45"/>
    <n v="3"/>
    <s v="opatowski"/>
    <s v="OŻARÓW"/>
  </r>
  <r>
    <s v="Otrębowska"/>
    <s v="Klaudia"/>
    <n v="99"/>
    <s v="k"/>
    <x v="1118"/>
    <s v="WR"/>
    <x v="1"/>
    <x v="2"/>
    <x v="25"/>
    <n v="1"/>
    <s v="Wrocław"/>
    <s v="WROCŁAW"/>
  </r>
  <r>
    <s v="Otto"/>
    <s v="Angelika"/>
    <n v="94"/>
    <s v="k"/>
    <x v="607"/>
    <s v="BDG"/>
    <x v="12"/>
    <x v="0"/>
    <x v="45"/>
    <n v="8"/>
    <s v="świecki"/>
    <s v="ŚWIECIE"/>
  </r>
  <r>
    <s v="Otto"/>
    <s v="Damian"/>
    <n v="93"/>
    <s v="m"/>
    <x v="457"/>
    <s v="BDG"/>
    <x v="12"/>
    <x v="0"/>
    <x v="20"/>
    <n v="22"/>
    <s v="Bydgoszcz"/>
    <s v="BYDGOSZCZ"/>
  </r>
  <r>
    <s v="Otto"/>
    <s v="Jakub"/>
    <n v="95"/>
    <s v="m"/>
    <x v="2237"/>
    <s v="BDG"/>
    <x v="12"/>
    <x v="0"/>
    <x v="48"/>
    <n v="1"/>
    <s v="świecki"/>
    <s v="JEŻEWO"/>
  </r>
  <r>
    <s v="Otto"/>
    <s v="Marcelina"/>
    <n v="1"/>
    <s v="k"/>
    <x v="1586"/>
    <s v="CZ"/>
    <x v="0"/>
    <x v="2"/>
    <x v="19"/>
    <n v="1"/>
    <s v="Częstochowa"/>
    <s v="CZĘSTOCHOWA"/>
  </r>
  <r>
    <s v="Ottowicz"/>
    <s v="Konrad"/>
    <n v="98"/>
    <s v="m"/>
    <x v="1954"/>
    <s v="JG"/>
    <x v="1"/>
    <x v="2"/>
    <x v="20"/>
    <n v="1"/>
    <s v="Jelenia Góra"/>
    <s v="JELENIA GÓRA"/>
  </r>
  <r>
    <s v="Otworowska"/>
    <s v="Małgorzata*2009"/>
    <n v="90"/>
    <s v="k"/>
    <x v="2415"/>
    <s v="SZ"/>
    <x v="15"/>
    <x v="3"/>
    <x v="42"/>
    <n v="25"/>
    <s v="Szczecin"/>
    <s v="SZCZECIN"/>
  </r>
  <r>
    <s v="Ouerfeli"/>
    <s v="Kerim"/>
    <n v="98"/>
    <s v="m"/>
    <x v="2934"/>
    <s v="KR"/>
    <x v="8"/>
    <x v="2"/>
    <x v="55"/>
    <n v="3"/>
    <s v="Kraków"/>
    <s v="KRAKÓW"/>
  </r>
  <r>
    <s v="Owczarczak"/>
    <s v="Izabela"/>
    <n v="98"/>
    <s v="k"/>
    <x v="1273"/>
    <s v="KON"/>
    <x v="4"/>
    <x v="2"/>
    <x v="25"/>
    <n v="2.75"/>
    <s v="Konin"/>
    <s v="KONIN"/>
  </r>
  <r>
    <s v="Owczarczuk"/>
    <s v="Paulina"/>
    <n v="93"/>
    <s v="k"/>
    <x v="2436"/>
    <s v="BIA"/>
    <x v="10"/>
    <x v="0"/>
    <x v="38"/>
    <n v="4"/>
    <s v="białostocki"/>
    <s v="JUCHNOWIEC KOŚCIELNY"/>
  </r>
  <r>
    <s v="Owczarczyk"/>
    <s v="Jakub"/>
    <n v="98"/>
    <s v="m"/>
    <x v="1664"/>
    <s v="GRZ"/>
    <x v="9"/>
    <x v="2"/>
    <x v="53"/>
    <n v="2"/>
    <s v="gorzowski"/>
    <s v="KOSTRZYN n/ODRĄ"/>
  </r>
  <r>
    <s v="Owczarczyk"/>
    <s v="Jakub"/>
    <n v="98"/>
    <s v="m"/>
    <x v="1288"/>
    <s v="GRZ"/>
    <x v="9"/>
    <x v="2"/>
    <x v="59"/>
    <n v="3"/>
    <s v="gorzowski"/>
    <s v="WITNICA"/>
  </r>
  <r>
    <s v="Owczarek"/>
    <s v="Emil"/>
    <n v="0"/>
    <s v="m"/>
    <x v="2301"/>
    <s v="POZ"/>
    <x v="4"/>
    <x v="2"/>
    <x v="53"/>
    <n v="1"/>
    <s v="poznański"/>
    <s v="SWARZĘDZ"/>
  </r>
  <r>
    <s v="Owczarek"/>
    <s v="Emil"/>
    <n v="99"/>
    <s v="m"/>
    <x v="1038"/>
    <s v="POZ"/>
    <x v="4"/>
    <x v="2"/>
    <x v="46"/>
    <n v="1"/>
    <s v="Poznań"/>
    <s v="POZNAŃ"/>
  </r>
  <r>
    <s v="Owczarek"/>
    <s v="Klaudia"/>
    <n v="97"/>
    <s v="k"/>
    <x v="2324"/>
    <s v="OL"/>
    <x v="11"/>
    <x v="2"/>
    <x v="20"/>
    <n v="6"/>
    <s v="bartoszycki"/>
    <s v="BARTOSZYCE"/>
  </r>
  <r>
    <s v="Owczarek"/>
    <s v="Mateusz"/>
    <n v="96"/>
    <s v="m"/>
    <x v="973"/>
    <s v="PIO"/>
    <x v="3"/>
    <x v="2"/>
    <x v="24"/>
    <n v="1"/>
    <s v="tomaszowski (ŁDZ)"/>
    <s v="TOMASZÓW MAZOWIECKI"/>
  </r>
  <r>
    <s v="Owczarek"/>
    <s v="Mateusz"/>
    <n v="97"/>
    <s v="m"/>
    <x v="1381"/>
    <s v="PIO"/>
    <x v="3"/>
    <x v="1"/>
    <x v="41"/>
    <n v="1"/>
    <s v="tomaszowski (ŁDZ)"/>
    <s v="TOMASZÓW MAZOWIECKI"/>
  </r>
  <r>
    <s v="Owczarek"/>
    <s v="Mateusz"/>
    <n v="98"/>
    <s v="m"/>
    <x v="2587"/>
    <s v="ELB"/>
    <x v="11"/>
    <x v="2"/>
    <x v="45"/>
    <n v="1"/>
    <s v="Elbląg"/>
    <s v="ELBLĄG"/>
  </r>
  <r>
    <s v="Owczarek"/>
    <s v="Patrycja"/>
    <n v="98"/>
    <s v="k"/>
    <x v="1081"/>
    <s v="LEG"/>
    <x v="1"/>
    <x v="2"/>
    <x v="20"/>
    <n v="1"/>
    <s v="lubiński"/>
    <s v="LUBIN"/>
  </r>
  <r>
    <s v="Owczarek"/>
    <s v="Przemysław"/>
    <n v="98"/>
    <s v="m"/>
    <x v="1724"/>
    <s v="KAL"/>
    <x v="4"/>
    <x v="2"/>
    <x v="58"/>
    <n v="0.66"/>
    <s v="ostrowski (WLP)"/>
    <s v="RASZKÓW"/>
  </r>
  <r>
    <s v="Owczarski"/>
    <s v="Kamil"/>
    <n v="0"/>
    <s v="m"/>
    <x v="1658"/>
    <s v="RZ"/>
    <x v="7"/>
    <x v="2"/>
    <x v="46"/>
    <n v="1"/>
    <s v="ropczycko-sędziszowski"/>
    <s v="ROPCZYCE"/>
  </r>
  <r>
    <s v="Owczarz"/>
    <s v="Barbara"/>
    <n v="95"/>
    <s v="k"/>
    <x v="2841"/>
    <s v="LES"/>
    <x v="4"/>
    <x v="1"/>
    <x v="54"/>
    <n v="12"/>
    <s v="rawicki"/>
    <s v="RAWICZ"/>
  </r>
  <r>
    <s v="Owczarz"/>
    <s v="Cyprian"/>
    <n v="95"/>
    <s v="m"/>
    <x v="1922"/>
    <s v="WR"/>
    <x v="1"/>
    <x v="0"/>
    <x v="34"/>
    <n v="2.5"/>
    <s v="Wrocław"/>
    <s v="WROCŁAW"/>
  </r>
  <r>
    <s v="Owsian"/>
    <s v="Arkadiusz"/>
    <n v="93"/>
    <s v="m"/>
    <x v="1251"/>
    <s v="TOR"/>
    <x v="12"/>
    <x v="3"/>
    <x v="43"/>
    <n v="7"/>
    <s v="Toruń"/>
    <s v="TORUŃ"/>
  </r>
  <r>
    <s v="Owsian"/>
    <s v="Arkadiusz*2012"/>
    <n v="93"/>
    <s v="m"/>
    <x v="2168"/>
    <s v="LUB"/>
    <x v="5"/>
    <x v="3"/>
    <x v="43"/>
    <n v="7"/>
    <s v="puławski"/>
    <s v="PUŁAWY"/>
  </r>
  <r>
    <s v="Owsian"/>
    <s v="Łukasz"/>
    <n v="90"/>
    <s v="m"/>
    <x v="1251"/>
    <s v="TOR"/>
    <x v="12"/>
    <x v="3"/>
    <x v="43"/>
    <n v="7"/>
    <s v="Toruń"/>
    <s v="TORUŃ"/>
  </r>
  <r>
    <s v="Owsian"/>
    <s v="Łukasz*2012"/>
    <n v="90"/>
    <s v="m"/>
    <x v="2397"/>
    <s v="LEG"/>
    <x v="1"/>
    <x v="3"/>
    <x v="43"/>
    <n v="7"/>
    <s v="polkowicki"/>
    <s v="POLKOWICE"/>
  </r>
  <r>
    <s v="Owsianko"/>
    <s v="Nikola"/>
    <n v="99"/>
    <s v="k"/>
    <x v="138"/>
    <s v="SZ"/>
    <x v="15"/>
    <x v="2"/>
    <x v="25"/>
    <n v="1.5"/>
    <s v="Szczecin"/>
    <s v="SZCZECIN"/>
  </r>
  <r>
    <s v="Owsiański"/>
    <s v="Jakub"/>
    <n v="96"/>
    <s v="m"/>
    <x v="1001"/>
    <s v="GRZ"/>
    <x v="9"/>
    <x v="1"/>
    <x v="46"/>
    <n v="3"/>
    <s v="Gorzów Wielkopolski"/>
    <s v="GORZÓW WIELKOPOLSKI"/>
  </r>
  <r>
    <s v="Ozdarski"/>
    <s v="Łukasz*2012"/>
    <n v="94"/>
    <s v="m"/>
    <x v="455"/>
    <s v="WAR"/>
    <x v="6"/>
    <x v="0"/>
    <x v="20"/>
    <n v="7"/>
    <s v="Warszawa"/>
    <s v="WARSZAWA"/>
  </r>
  <r>
    <s v="Ozga"/>
    <s v="Natalia"/>
    <n v="99"/>
    <s v="k"/>
    <x v="1069"/>
    <s v="KAT"/>
    <x v="0"/>
    <x v="2"/>
    <x v="40"/>
    <n v="1"/>
    <s v="Bytom"/>
    <s v="BYTOM"/>
  </r>
  <r>
    <s v="Ozga"/>
    <s v="Sebastian"/>
    <n v="98"/>
    <s v="m"/>
    <x v="2533"/>
    <s v="OL"/>
    <x v="11"/>
    <x v="1"/>
    <x v="28"/>
    <n v="8"/>
    <s v="ostródzki"/>
    <s v="MORĄG"/>
  </r>
  <r>
    <s v="Oziębło"/>
    <s v="Paweł"/>
    <n v="96"/>
    <s v="m"/>
    <x v="3004"/>
    <s v="PRZ"/>
    <x v="7"/>
    <x v="0"/>
    <x v="48"/>
    <n v="0.33"/>
    <s v="jarosławski"/>
    <s v="JAROSŁAW"/>
  </r>
  <r>
    <s v="Ozimek"/>
    <s v="Jakub*2012"/>
    <n v="96"/>
    <s v="m"/>
    <x v="455"/>
    <s v="WAR"/>
    <x v="6"/>
    <x v="1"/>
    <x v="55"/>
    <n v="7"/>
    <s v="Warszawa"/>
    <s v="WARSZAWA"/>
  </r>
  <r>
    <s v="Ozimek"/>
    <s v="Kacper"/>
    <n v="99"/>
    <s v="m"/>
    <x v="1324"/>
    <s v="WAR"/>
    <x v="6"/>
    <x v="1"/>
    <x v="19"/>
    <n v="5.66"/>
    <s v="Warszawa"/>
    <s v="WARSZAWA"/>
  </r>
  <r>
    <s v="Ozimek"/>
    <s v="Marta*2012"/>
    <n v="94"/>
    <s v="k"/>
    <x v="1156"/>
    <s v="GD"/>
    <x v="13"/>
    <x v="1"/>
    <x v="57"/>
    <n v="3"/>
    <s v="Gdańsk"/>
    <s v="GDAŃSK"/>
  </r>
  <r>
    <s v="Oznańska"/>
    <s v="Klaudia"/>
    <n v="0"/>
    <s v="k"/>
    <x v="1820"/>
    <s v="ZAM"/>
    <x v="5"/>
    <x v="2"/>
    <x v="41"/>
    <n v="2"/>
    <s v="tomaszowski (LUB)"/>
    <s v="TOMASZÓW LUBELSKI"/>
  </r>
  <r>
    <s v="Ozon"/>
    <s v="Ewelina"/>
    <n v="98"/>
    <s v="k"/>
    <x v="1513"/>
    <s v="BP"/>
    <x v="5"/>
    <x v="2"/>
    <x v="35"/>
    <n v="3"/>
    <s v="bialski"/>
    <s v="TERESPOL"/>
  </r>
  <r>
    <s v="Ozon"/>
    <s v="Piotr"/>
    <n v="96"/>
    <s v="m"/>
    <x v="1513"/>
    <s v="BP"/>
    <x v="5"/>
    <x v="2"/>
    <x v="35"/>
    <n v="1"/>
    <s v="bialski"/>
    <s v="TERESPOL"/>
  </r>
  <r>
    <s v="Ozorek"/>
    <s v="Adrian"/>
    <n v="97"/>
    <s v="m"/>
    <x v="2699"/>
    <s v="KAT"/>
    <x v="0"/>
    <x v="1"/>
    <x v="45"/>
    <n v="2"/>
    <s v="Sosnowiec"/>
    <s v="SOSNOWIEC"/>
  </r>
  <r>
    <s v="Ożga"/>
    <s v="Alicja"/>
    <n v="98"/>
    <s v="k"/>
    <x v="1288"/>
    <s v="GRZ"/>
    <x v="9"/>
    <x v="2"/>
    <x v="59"/>
    <n v="2.5"/>
    <s v="gorzowski"/>
    <s v="WITNICA"/>
  </r>
  <r>
    <s v="Ożga"/>
    <s v="Magdalena"/>
    <n v="95"/>
    <s v="k"/>
    <x v="2703"/>
    <s v="WAŁ"/>
    <x v="1"/>
    <x v="0"/>
    <x v="43"/>
    <n v="1"/>
    <s v="ząbkowicki"/>
    <s v="ZŁOTY STOK"/>
  </r>
  <r>
    <s v="Ożga"/>
    <s v="Piotr"/>
    <n v="92"/>
    <s v="m"/>
    <x v="3062"/>
    <s v="PRZ"/>
    <x v="7"/>
    <x v="3"/>
    <x v="45"/>
    <n v="11"/>
    <s v="jarosławski"/>
    <s v="JAROSŁAW"/>
  </r>
  <r>
    <s v="Ożóg"/>
    <s v="Kinga"/>
    <n v="96"/>
    <s v="k"/>
    <x v="1128"/>
    <s v="ZAM"/>
    <x v="5"/>
    <x v="2"/>
    <x v="35"/>
    <n v="2"/>
    <s v="Zamość"/>
    <s v="ZAMOŚĆ"/>
  </r>
  <r>
    <s v="Ożóg"/>
    <s v="Michał"/>
    <n v="0"/>
    <s v="m"/>
    <x v="959"/>
    <s v="RZ"/>
    <x v="7"/>
    <x v="2"/>
    <x v="22"/>
    <n v="2"/>
    <s v="Rzeszów"/>
    <s v="RZESZÓW"/>
  </r>
  <r>
    <s v="Ożóg"/>
    <s v="Natalia"/>
    <n v="1"/>
    <s v="k"/>
    <x v="959"/>
    <s v="RZ"/>
    <x v="7"/>
    <x v="2"/>
    <x v="31"/>
    <n v="0.5"/>
    <s v="Rzeszów"/>
    <s v="RZESZÓW"/>
  </r>
  <r>
    <s v="Pabian"/>
    <s v="Alicja"/>
    <n v="99"/>
    <s v="k"/>
    <x v="1206"/>
    <s v="KR"/>
    <x v="8"/>
    <x v="2"/>
    <x v="36"/>
    <n v="1.5"/>
    <s v="Kraków"/>
    <s v="KRAKÓW"/>
  </r>
  <r>
    <s v="Pabian"/>
    <s v="Filip"/>
    <n v="97"/>
    <s v="m"/>
    <x v="1044"/>
    <s v="KIE"/>
    <x v="14"/>
    <x v="2"/>
    <x v="36"/>
    <n v="2.5"/>
    <s v="Kielce"/>
    <s v="KIELCE"/>
  </r>
  <r>
    <s v="Pabian"/>
    <s v="Sebastian"/>
    <n v="98"/>
    <s v="m"/>
    <x v="1311"/>
    <s v="GD"/>
    <x v="13"/>
    <x v="2"/>
    <x v="18"/>
    <n v="4.5"/>
    <s v="tczewski"/>
    <s v="TCZEW"/>
  </r>
  <r>
    <s v="Pabianek"/>
    <s v="Patryk"/>
    <n v="98"/>
    <s v="m"/>
    <x v="1181"/>
    <s v="OP"/>
    <x v="2"/>
    <x v="2"/>
    <x v="36"/>
    <n v="0.25"/>
    <s v="nyski"/>
    <s v="GŁUCHOŁAZY"/>
  </r>
  <r>
    <s v="Pabich"/>
    <s v="Paweł"/>
    <n v="97"/>
    <s v="m"/>
    <x v="1694"/>
    <s v="ZG"/>
    <x v="4"/>
    <x v="2"/>
    <x v="20"/>
    <n v="1"/>
    <s v="wolsztyński"/>
    <s v="WOLSZTYN"/>
  </r>
  <r>
    <s v="Pabich"/>
    <s v="Szymon"/>
    <n v="95"/>
    <s v="m"/>
    <x v="2134"/>
    <s v="PIO"/>
    <x v="3"/>
    <x v="0"/>
    <x v="17"/>
    <n v="2"/>
    <s v="bełchatowski"/>
    <s v="BEŁCHATÓW"/>
  </r>
  <r>
    <s v="Pabirowski"/>
    <s v="Damian"/>
    <n v="98"/>
    <s v="m"/>
    <x v="1219"/>
    <s v="OP"/>
    <x v="2"/>
    <x v="2"/>
    <x v="46"/>
    <n v="1"/>
    <s v="namysłowski"/>
    <s v="NAMYSŁÓW"/>
  </r>
  <r>
    <s v="Pabis"/>
    <s v="Edyta"/>
    <n v="97"/>
    <s v="k"/>
    <x v="2203"/>
    <s v="KIE"/>
    <x v="14"/>
    <x v="1"/>
    <x v="45"/>
    <n v="3"/>
    <s v="kielecki"/>
    <s v="MASŁÓW"/>
  </r>
  <r>
    <s v="Pabisiak"/>
    <s v="Patrycja"/>
    <n v="96"/>
    <s v="k"/>
    <x v="1007"/>
    <s v="WAR"/>
    <x v="6"/>
    <x v="1"/>
    <x v="20"/>
    <n v="2"/>
    <s v="Warszawa"/>
    <s v="WARSZAWA"/>
  </r>
  <r>
    <s v="Pabjan"/>
    <s v="Bartosz"/>
    <n v="96"/>
    <s v="m"/>
    <x v="1122"/>
    <s v="KR"/>
    <x v="8"/>
    <x v="1"/>
    <x v="42"/>
    <n v="1"/>
    <s v="Kraków"/>
    <s v="KRAKÓW"/>
  </r>
  <r>
    <s v="Pac"/>
    <s v="Dawid*2012"/>
    <n v="89"/>
    <s v="m"/>
    <x v="2126"/>
    <s v="WAR"/>
    <x v="6"/>
    <x v="3"/>
    <x v="45"/>
    <n v="11"/>
    <s v="Warszawa"/>
    <s v="WARSZAWA"/>
  </r>
  <r>
    <s v="Pac"/>
    <s v="Paweł"/>
    <n v="96"/>
    <s v="m"/>
    <x v="1971"/>
    <s v="OL"/>
    <x v="11"/>
    <x v="0"/>
    <x v="28"/>
    <n v="12"/>
    <s v="kętrzyński"/>
    <s v="KĘTRZYN"/>
  </r>
  <r>
    <s v="Pacała"/>
    <s v="Oskar"/>
    <n v="98"/>
    <s v="m"/>
    <x v="319"/>
    <s v="BDG"/>
    <x v="12"/>
    <x v="2"/>
    <x v="27"/>
    <n v="1.5"/>
    <s v="Bydgoszcz"/>
    <s v="BYDGOSZCZ"/>
  </r>
  <r>
    <s v="Pacan"/>
    <s v="Jan"/>
    <n v="96"/>
    <s v="m"/>
    <x v="3063"/>
    <s v="KAT"/>
    <x v="0"/>
    <x v="1"/>
    <x v="42"/>
    <n v="3"/>
    <s v="Siemianowice Śląskie"/>
    <s v="SIEMIANOWICE ŚLĄSKIE"/>
  </r>
  <r>
    <s v="Pacan"/>
    <s v="Mateusz*2011"/>
    <n v="96"/>
    <s v="m"/>
    <x v="1764"/>
    <s v="KAT"/>
    <x v="0"/>
    <x v="1"/>
    <x v="43"/>
    <n v="2.75"/>
    <s v="bieruńsko-lędziński"/>
    <s v="IMIELIN"/>
  </r>
  <r>
    <s v="Pacan"/>
    <s v="Paweł"/>
    <n v="98"/>
    <s v="m"/>
    <x v="2679"/>
    <s v="PIO"/>
    <x v="3"/>
    <x v="2"/>
    <x v="35"/>
    <n v="1"/>
    <s v="opoczyński"/>
    <s v="OPOCZNO"/>
  </r>
  <r>
    <s v="Pacek"/>
    <s v="Andrzej*2008"/>
    <n v="91"/>
    <s v="m"/>
    <x v="1538"/>
    <s v="WAR"/>
    <x v="6"/>
    <x v="3"/>
    <x v="25"/>
    <n v="3.75"/>
    <s v="Warszawa"/>
    <s v="WARSZAWA"/>
  </r>
  <r>
    <s v="Pacek"/>
    <s v="Weronika"/>
    <n v="96"/>
    <s v="k"/>
    <x v="2318"/>
    <s v="BDG"/>
    <x v="12"/>
    <x v="2"/>
    <x v="35"/>
    <n v="1"/>
    <s v="sępoleński"/>
    <s v="WIĘCBORK"/>
  </r>
  <r>
    <s v="Pacewicz"/>
    <s v="Wojciech"/>
    <n v="95"/>
    <s v="m"/>
    <x v="1683"/>
    <s v="BIA"/>
    <x v="10"/>
    <x v="1"/>
    <x v="20"/>
    <n v="3"/>
    <s v="Białystok"/>
    <s v="BIAŁYSTOK"/>
  </r>
  <r>
    <s v="Pachacz"/>
    <s v="Bartłomiej"/>
    <n v="96"/>
    <s v="m"/>
    <x v="1550"/>
    <s v="PIŁ"/>
    <x v="4"/>
    <x v="2"/>
    <x v="35"/>
    <n v="1"/>
    <s v="wągrowiecki"/>
    <s v="GOŁAŃCZ"/>
  </r>
  <r>
    <s v="Pachla"/>
    <s v="Magdalena"/>
    <n v="97"/>
    <s v="k"/>
    <x v="2967"/>
    <s v="PRZ"/>
    <x v="7"/>
    <x v="1"/>
    <x v="29"/>
    <n v="1"/>
    <s v="lubaczowski"/>
    <s v="HORYNIEC-ZDRÓJ"/>
  </r>
  <r>
    <s v="Pachnik"/>
    <s v="Katarzyna"/>
    <n v="0"/>
    <s v="k"/>
    <x v="970"/>
    <s v="SIE"/>
    <x v="6"/>
    <x v="2"/>
    <x v="46"/>
    <n v="3"/>
    <s v="siedlecki"/>
    <s v="SIEDLCE-gm.wiejska"/>
  </r>
  <r>
    <s v="Pachnik"/>
    <s v="Katarzyna"/>
    <n v="0"/>
    <s v="k"/>
    <x v="970"/>
    <s v="SIE"/>
    <x v="6"/>
    <x v="2"/>
    <x v="47"/>
    <n v="2"/>
    <s v="siedlecki"/>
    <s v="SIEDLCE-gm.wiejska"/>
  </r>
  <r>
    <s v="Pachnik"/>
    <s v="Sandra"/>
    <n v="90"/>
    <s v="k"/>
    <x v="970"/>
    <s v="SIE"/>
    <x v="6"/>
    <x v="3"/>
    <x v="47"/>
    <n v="17"/>
    <s v="siedlecki"/>
    <s v="SIEDLCE-gm.wiejska"/>
  </r>
  <r>
    <s v="Pacholak"/>
    <s v="Agata"/>
    <n v="1"/>
    <s v="m"/>
    <x v="2886"/>
    <s v="ZG"/>
    <x v="9"/>
    <x v="2"/>
    <x v="31"/>
    <n v="0.33"/>
    <s v="Zielona Góra"/>
    <s v="ZIELONA GÓRA"/>
  </r>
  <r>
    <s v="Pacholczak"/>
    <s v="Klaudia"/>
    <n v="96"/>
    <s v="k"/>
    <x v="1294"/>
    <s v="PIŁ"/>
    <x v="15"/>
    <x v="0"/>
    <x v="31"/>
    <n v="1"/>
    <s v="wałecki"/>
    <s v="WAŁCZ"/>
  </r>
  <r>
    <s v="Pacholczyk"/>
    <s v="Adrianna"/>
    <n v="96"/>
    <s v="k"/>
    <x v="452"/>
    <s v="OL"/>
    <x v="11"/>
    <x v="1"/>
    <x v="20"/>
    <n v="4.25"/>
    <s v="Olsztyn"/>
    <s v="OLSZTYN"/>
  </r>
  <r>
    <s v="Pacholczyk "/>
    <s v="Mateusz"/>
    <n v="92"/>
    <s v="m"/>
    <x v="1949"/>
    <s v="OL"/>
    <x v="11"/>
    <x v="3"/>
    <x v="44"/>
    <n v="44"/>
    <s v="Olsztyn"/>
    <s v="OLSZTYN"/>
  </r>
  <r>
    <s v="Pacholec"/>
    <s v="Angelika"/>
    <n v="98"/>
    <s v="k"/>
    <x v="1305"/>
    <s v="TRB"/>
    <x v="7"/>
    <x v="2"/>
    <x v="20"/>
    <n v="1"/>
    <s v="stalowowolski"/>
    <s v="STALOWA WOLA"/>
  </r>
  <r>
    <s v="Pacholec"/>
    <s v="Kornelia"/>
    <n v="3"/>
    <s v="k"/>
    <x v="1414"/>
    <s v="GD"/>
    <x v="13"/>
    <x v="2"/>
    <x v="49"/>
    <n v="5"/>
    <s v="Gdynia"/>
    <s v="GDYNIA"/>
  </r>
  <r>
    <s v="Pacholik"/>
    <s v="Patrycja"/>
    <n v="98"/>
    <s v="k"/>
    <x v="2493"/>
    <s v="T"/>
    <x v="8"/>
    <x v="1"/>
    <x v="28"/>
    <n v="5"/>
    <s v="bocheński"/>
    <s v="LIPNICA MUROWANA"/>
  </r>
  <r>
    <s v="Pacholska"/>
    <s v="Anna"/>
    <n v="92"/>
    <s v="k"/>
    <x v="2065"/>
    <s v="R"/>
    <x v="6"/>
    <x v="3"/>
    <x v="20"/>
    <n v="4"/>
    <s v="kozienicki"/>
    <s v="KOZIENICE"/>
  </r>
  <r>
    <s v="Pacholska"/>
    <s v="Anna*2012"/>
    <n v="92"/>
    <s v="k"/>
    <x v="2763"/>
    <s v="GD"/>
    <x v="13"/>
    <x v="3"/>
    <x v="20"/>
    <n v="4"/>
    <s v="wejherowski"/>
    <s v="WEJHEROWO"/>
  </r>
  <r>
    <s v="Pacholski"/>
    <s v="Patryk"/>
    <n v="0"/>
    <s v="m"/>
    <x v="2235"/>
    <s v="Ł"/>
    <x v="3"/>
    <x v="2"/>
    <x v="17"/>
    <n v="2"/>
    <s v="Łódź"/>
    <s v="ŁÓDŹ"/>
  </r>
  <r>
    <s v="Pachota"/>
    <s v="Marta*2012"/>
    <n v="91"/>
    <s v="k"/>
    <x v="1400"/>
    <s v="KAT"/>
    <x v="0"/>
    <x v="3"/>
    <x v="20"/>
    <n v="16"/>
    <s v="Chorzów"/>
    <s v="CHORZÓW"/>
  </r>
  <r>
    <s v="Pachucka"/>
    <s v="Dominika"/>
    <n v="1"/>
    <s v="k"/>
    <x v="2723"/>
    <s v="ELB"/>
    <x v="11"/>
    <x v="2"/>
    <x v="38"/>
    <n v="0.5"/>
    <s v="lidzbarski"/>
    <s v="ORNETA"/>
  </r>
  <r>
    <s v="Pachulska"/>
    <s v="Agata"/>
    <n v="98"/>
    <s v="k"/>
    <x v="2156"/>
    <s v="OL"/>
    <x v="11"/>
    <x v="2"/>
    <x v="51"/>
    <n v="1"/>
    <s v="bartoszycki"/>
    <s v="BARTOSZYCE"/>
  </r>
  <r>
    <s v="Pachura"/>
    <s v="Paulina"/>
    <n v="95"/>
    <s v="k"/>
    <x v="186"/>
    <s v="ZG"/>
    <x v="9"/>
    <x v="0"/>
    <x v="50"/>
    <n v="0"/>
    <s v="zielonogórski"/>
    <s v="SULECHÓW"/>
  </r>
  <r>
    <s v="Pachura"/>
    <s v="Paulina"/>
    <n v="95"/>
    <s v="k"/>
    <x v="1067"/>
    <s v="ZG"/>
    <x v="9"/>
    <x v="1"/>
    <x v="50"/>
    <n v="3.5"/>
    <s v="zielonogórski"/>
    <s v="SULECHÓW"/>
  </r>
  <r>
    <s v="Pachurka"/>
    <s v="Michał"/>
    <n v="96"/>
    <s v="m"/>
    <x v="1731"/>
    <s v="ZG"/>
    <x v="9"/>
    <x v="1"/>
    <x v="20"/>
    <n v="3"/>
    <s v="żagański"/>
    <s v="SZPROTAWA"/>
  </r>
  <r>
    <s v="Pachut"/>
    <s v="Dawid"/>
    <n v="96"/>
    <s v="m"/>
    <x v="1222"/>
    <s v="GRZ"/>
    <x v="15"/>
    <x v="2"/>
    <x v="35"/>
    <n v="1"/>
    <s v="myśliborski"/>
    <s v="MYŚLIBÓRZ"/>
  </r>
  <r>
    <s v="Pachuta"/>
    <s v="Patryk"/>
    <n v="96"/>
    <s v="m"/>
    <x v="1952"/>
    <s v="LUB"/>
    <x v="5"/>
    <x v="1"/>
    <x v="22"/>
    <n v="4"/>
    <s v="łęczyński"/>
    <s v="SPICZYN"/>
  </r>
  <r>
    <s v="Pacia"/>
    <s v="Zuzanna"/>
    <n v="99"/>
    <s v="k"/>
    <x v="1099"/>
    <s v="WR"/>
    <x v="1"/>
    <x v="2"/>
    <x v="40"/>
    <n v="2"/>
    <s v="Wrocław"/>
    <s v="WROCŁAW"/>
  </r>
  <r>
    <s v="Paciorkiewicz"/>
    <s v="Ewelina*2012"/>
    <n v="90"/>
    <s v="k"/>
    <x v="1554"/>
    <s v="WAR"/>
    <x v="6"/>
    <x v="3"/>
    <x v="25"/>
    <n v="10"/>
    <s v="Warszawa"/>
    <s v="WARSZAWA"/>
  </r>
  <r>
    <s v="Paciorko"/>
    <s v="Albert"/>
    <n v="97"/>
    <s v="m"/>
    <x v="2497"/>
    <s v="SUW"/>
    <x v="10"/>
    <x v="1"/>
    <x v="21"/>
    <n v="2"/>
    <s v="augustowski"/>
    <s v="AUGUSTÓW"/>
  </r>
  <r>
    <s v="Pacocha"/>
    <s v="Kamil"/>
    <n v="96"/>
    <s v="m"/>
    <x v="1532"/>
    <s v="RZ"/>
    <x v="7"/>
    <x v="1"/>
    <x v="46"/>
    <n v="1"/>
    <s v="ropczycko-sędziszowski"/>
    <s v="ROPCZYCE"/>
  </r>
  <r>
    <s v="Pacucha"/>
    <s v="Paulina*2012"/>
    <n v="90"/>
    <s v="k"/>
    <x v="1159"/>
    <s v="KOS"/>
    <x v="15"/>
    <x v="3"/>
    <x v="40"/>
    <n v="9"/>
    <s v="Koszalin"/>
    <s v="KOSZALIN"/>
  </r>
  <r>
    <s v="Pacuk"/>
    <s v="Piotr"/>
    <n v="95"/>
    <s v="m"/>
    <x v="1220"/>
    <s v="BIA"/>
    <x v="10"/>
    <x v="1"/>
    <x v="54"/>
    <n v="9"/>
    <s v="Białystok"/>
    <s v="BIAŁYSTOK"/>
  </r>
  <r>
    <s v="Pacura"/>
    <s v="Aleksandra"/>
    <n v="97"/>
    <s v="k"/>
    <x v="2153"/>
    <s v="KR"/>
    <x v="8"/>
    <x v="2"/>
    <x v="57"/>
    <n v="0.5"/>
    <s v="Kraków"/>
    <s v="KRAKÓW"/>
  </r>
  <r>
    <s v="Pacut"/>
    <s v="Beata"/>
    <n v="95"/>
    <s v="k"/>
    <x v="1069"/>
    <s v="KAT"/>
    <x v="0"/>
    <x v="0"/>
    <x v="40"/>
    <n v="15"/>
    <s v="Bytom"/>
    <s v="BYTOM"/>
  </r>
  <r>
    <s v="Pacyga"/>
    <s v="Monika"/>
    <n v="99"/>
    <s v="k"/>
    <x v="371"/>
    <s v="KAT"/>
    <x v="0"/>
    <x v="2"/>
    <x v="27"/>
    <n v="1"/>
    <s v="bielski (ŚL)"/>
    <s v="BESTWINA"/>
  </r>
  <r>
    <s v="Pacyna"/>
    <s v="Agata"/>
    <n v="90"/>
    <s v="k"/>
    <x v="2888"/>
    <s v="KON"/>
    <x v="4"/>
    <x v="3"/>
    <x v="42"/>
    <n v="12"/>
    <s v="kolski"/>
    <s v="KOŁO"/>
  </r>
  <r>
    <s v="Pacyniak"/>
    <s v="Maria"/>
    <n v="95"/>
    <s v="k"/>
    <x v="2148"/>
    <s v="KOS"/>
    <x v="15"/>
    <x v="0"/>
    <x v="43"/>
    <n v="3.33"/>
    <s v="sławieński"/>
    <s v="DARŁOWO"/>
  </r>
  <r>
    <s v="Paczkowski"/>
    <s v="Michał"/>
    <n v="98"/>
    <s v="m"/>
    <x v="1434"/>
    <s v="BDG"/>
    <x v="12"/>
    <x v="2"/>
    <x v="55"/>
    <n v="1"/>
    <s v="Bydgoszcz"/>
    <s v="BYDGOSZCZ"/>
  </r>
  <r>
    <s v="Paczóski"/>
    <s v="Maciej"/>
    <n v="98"/>
    <s v="m"/>
    <x v="684"/>
    <s v="SIE"/>
    <x v="6"/>
    <x v="1"/>
    <x v="48"/>
    <n v="1"/>
    <s v="Siedlce"/>
    <s v="SIEDLCE"/>
  </r>
  <r>
    <s v="Paczuski"/>
    <s v="Paweł"/>
    <n v="95"/>
    <s v="m"/>
    <x v="1745"/>
    <s v="WAR"/>
    <x v="6"/>
    <x v="1"/>
    <x v="36"/>
    <n v="5"/>
    <s v="wołomiński"/>
    <s v="RADZYMIN"/>
  </r>
  <r>
    <s v="Paczyński"/>
    <s v="Paul"/>
    <n v="98"/>
    <s v="m"/>
    <x v="2565"/>
    <s v="WR"/>
    <x v="1"/>
    <x v="2"/>
    <x v="51"/>
    <n v="1"/>
    <s v="Wrocław"/>
    <s v="WROCŁAW"/>
  </r>
  <r>
    <s v="Padjas"/>
    <s v="Kacper"/>
    <n v="98"/>
    <s v="m"/>
    <x v="2458"/>
    <s v="WAR"/>
    <x v="6"/>
    <x v="2"/>
    <x v="25"/>
    <n v="1.25"/>
    <s v="Warszawa"/>
    <s v="WARSZAWA"/>
  </r>
  <r>
    <s v="Padoł"/>
    <s v="Krzysztof"/>
    <n v="98"/>
    <s v="m"/>
    <x v="1069"/>
    <s v="KAT"/>
    <x v="0"/>
    <x v="2"/>
    <x v="55"/>
    <n v="1"/>
    <s v="Bytom"/>
    <s v="BYTOM"/>
  </r>
  <r>
    <s v="Padoł"/>
    <s v="Maciej"/>
    <n v="96"/>
    <s v="m"/>
    <x v="1069"/>
    <s v="KAT"/>
    <x v="0"/>
    <x v="1"/>
    <x v="55"/>
    <n v="3"/>
    <s v="Bytom"/>
    <s v="BYTOM"/>
  </r>
  <r>
    <s v="Padowska"/>
    <s v="Anna"/>
    <n v="1"/>
    <s v="k"/>
    <x v="1734"/>
    <s v="CH"/>
    <x v="5"/>
    <x v="2"/>
    <x v="19"/>
    <n v="1"/>
    <s v="Chełm"/>
    <s v="CHEŁM"/>
  </r>
  <r>
    <s v="Padowski"/>
    <s v="Hubert*2012"/>
    <n v="97"/>
    <s v="m"/>
    <x v="1841"/>
    <s v="CIE"/>
    <x v="6"/>
    <x v="2"/>
    <x v="35"/>
    <n v="2"/>
    <s v="ciechanowski"/>
    <s v="CIECHANÓW"/>
  </r>
  <r>
    <s v="Paduch"/>
    <s v="Bartosz"/>
    <n v="95"/>
    <s v="m"/>
    <x v="1267"/>
    <s v="ŁOM"/>
    <x v="10"/>
    <x v="1"/>
    <x v="20"/>
    <n v="5"/>
    <s v="Łomża"/>
    <s v="ŁOMŻA"/>
  </r>
  <r>
    <s v="Paduch"/>
    <s v="Oliwia"/>
    <n v="97"/>
    <s v="k"/>
    <x v="1099"/>
    <s v="WR"/>
    <x v="1"/>
    <x v="1"/>
    <x v="40"/>
    <n v="2"/>
    <s v="Wrocław"/>
    <s v="WROCŁAW"/>
  </r>
  <r>
    <s v="Paduch"/>
    <s v="Patryk"/>
    <n v="92"/>
    <s v="m"/>
    <x v="1219"/>
    <s v="OP"/>
    <x v="2"/>
    <x v="0"/>
    <x v="22"/>
    <n v="9"/>
    <s v="namysłowski"/>
    <s v="NAMYSŁÓW"/>
  </r>
  <r>
    <s v="Padyk"/>
    <s v="Agata"/>
    <n v="97"/>
    <s v="k"/>
    <x v="1368"/>
    <s v="Ł"/>
    <x v="3"/>
    <x v="1"/>
    <x v="44"/>
    <n v="0.75"/>
    <s v="Łódź"/>
    <s v="ŁÓDŹ"/>
  </r>
  <r>
    <s v="Pagacz"/>
    <s v="Makary"/>
    <n v="98"/>
    <s v="m"/>
    <x v="2755"/>
    <s v="WR"/>
    <x v="1"/>
    <x v="2"/>
    <x v="22"/>
    <n v="2"/>
    <s v="milicki"/>
    <s v="MILICZ"/>
  </r>
  <r>
    <s v="Pagos"/>
    <s v="Aleksandra"/>
    <n v="97"/>
    <s v="k"/>
    <x v="2328"/>
    <s v="T"/>
    <x v="8"/>
    <x v="2"/>
    <x v="36"/>
    <n v="2.67"/>
    <s v="dąbrowski"/>
    <s v="DĄBROWA TARNOWSKA"/>
  </r>
  <r>
    <s v="Pajączek"/>
    <s v="Jakub"/>
    <n v="94"/>
    <s v="m"/>
    <x v="1197"/>
    <s v="WR"/>
    <x v="1"/>
    <x v="1"/>
    <x v="36"/>
    <n v="3.75"/>
    <s v="Wrocław"/>
    <s v="WROCŁAW"/>
  </r>
  <r>
    <s v="Pajączek"/>
    <s v="Piotr*2008"/>
    <n v="93"/>
    <s v="m"/>
    <x v="1197"/>
    <s v="WR"/>
    <x v="1"/>
    <x v="0"/>
    <x v="36"/>
    <n v="5.75"/>
    <s v="Wrocław"/>
    <s v="WROCŁAW"/>
  </r>
  <r>
    <s v="Pająk"/>
    <s v="Aleksandra"/>
    <n v="1"/>
    <s v="k"/>
    <x v="1149"/>
    <s v="KIE"/>
    <x v="14"/>
    <x v="2"/>
    <x v="38"/>
    <n v="2"/>
    <s v="skarżyski"/>
    <s v="SUCHEDNIÓW"/>
  </r>
  <r>
    <s v="Pająk"/>
    <s v="Bartłomiej"/>
    <n v="99"/>
    <s v="m"/>
    <x v="319"/>
    <s v="BDG"/>
    <x v="12"/>
    <x v="2"/>
    <x v="27"/>
    <n v="0.5"/>
    <s v="Bydgoszcz"/>
    <s v="BYDGOSZCZ"/>
  </r>
  <r>
    <s v="Pająk"/>
    <s v="Daniel"/>
    <n v="98"/>
    <s v="m"/>
    <x v="2338"/>
    <s v="PIO"/>
    <x v="3"/>
    <x v="2"/>
    <x v="20"/>
    <n v="1"/>
    <s v="bełchatowski"/>
    <s v="BEŁCHATÓW"/>
  </r>
  <r>
    <s v="Pająk"/>
    <s v="Ewelina"/>
    <n v="95"/>
    <s v="k"/>
    <x v="1216"/>
    <s v="SKI"/>
    <x v="3"/>
    <x v="0"/>
    <x v="52"/>
    <n v="0"/>
    <s v="łowicki"/>
    <s v="DOMANIEWICE"/>
  </r>
  <r>
    <s v="Pająk"/>
    <s v="Ewelina"/>
    <n v="95"/>
    <s v="k"/>
    <x v="1216"/>
    <s v="SKI"/>
    <x v="3"/>
    <x v="1"/>
    <x v="52"/>
    <n v="3"/>
    <s v="łowicki"/>
    <s v="DOMANIEWICE"/>
  </r>
  <r>
    <s v="Pająk"/>
    <s v="Jakub"/>
    <n v="94"/>
    <s v="m"/>
    <x v="2229"/>
    <s v="WR"/>
    <x v="1"/>
    <x v="0"/>
    <x v="17"/>
    <n v="2"/>
    <s v="Wrocław"/>
    <s v="WROCŁAW"/>
  </r>
  <r>
    <s v="Pająk"/>
    <s v="Justyna*2010"/>
    <n v="94"/>
    <s v="k"/>
    <x v="2355"/>
    <s v="Ł"/>
    <x v="3"/>
    <x v="0"/>
    <x v="34"/>
    <n v="14.5"/>
    <s v="Łódź"/>
    <s v="ŁÓDŹ"/>
  </r>
  <r>
    <s v="Pająk"/>
    <s v="Łukasz"/>
    <n v="0"/>
    <s v="m"/>
    <x v="2378"/>
    <s v="Ł"/>
    <x v="3"/>
    <x v="2"/>
    <x v="23"/>
    <n v="2"/>
    <s v="Łódź"/>
    <s v="ŁÓDŹ"/>
  </r>
  <r>
    <s v="Pająk"/>
    <s v="Magdalena"/>
    <n v="98"/>
    <s v="k"/>
    <x v="1220"/>
    <s v="BIA"/>
    <x v="10"/>
    <x v="2"/>
    <x v="54"/>
    <n v="3"/>
    <s v="Białystok"/>
    <s v="BIAŁYSTOK"/>
  </r>
  <r>
    <s v="Pająk"/>
    <s v="Mateusz"/>
    <n v="0"/>
    <s v="m"/>
    <x v="1064"/>
    <s v="SKI"/>
    <x v="6"/>
    <x v="2"/>
    <x v="22"/>
    <n v="2"/>
    <s v="sochaczewski"/>
    <s v="TERESIN"/>
  </r>
  <r>
    <s v="Pająk"/>
    <s v="Miron"/>
    <n v="98"/>
    <s v="m"/>
    <x v="1723"/>
    <s v="R"/>
    <x v="6"/>
    <x v="2"/>
    <x v="55"/>
    <n v="3"/>
    <s v="Radom"/>
    <s v="RADOM"/>
  </r>
  <r>
    <s v="Pająk"/>
    <s v="Monika*2010"/>
    <n v="93"/>
    <s v="k"/>
    <x v="1175"/>
    <s v="KR"/>
    <x v="8"/>
    <x v="3"/>
    <x v="18"/>
    <n v="4.5"/>
    <s v="Kraków"/>
    <s v="KRAKÓW"/>
  </r>
  <r>
    <s v="Pająk"/>
    <s v="Natalia"/>
    <n v="98"/>
    <s v="k"/>
    <x v="2334"/>
    <s v="KRO"/>
    <x v="7"/>
    <x v="2"/>
    <x v="20"/>
    <n v="1"/>
    <s v="Krosno"/>
    <s v="KROSNO"/>
  </r>
  <r>
    <s v="Pająk"/>
    <s v="Paula"/>
    <n v="96"/>
    <s v="k"/>
    <x v="1491"/>
    <s v="SZ"/>
    <x v="15"/>
    <x v="2"/>
    <x v="60"/>
    <n v="0.25"/>
    <s v="gryfiński"/>
    <s v="GRYFINO"/>
  </r>
  <r>
    <s v="Pająk"/>
    <s v="Piotr"/>
    <n v="98"/>
    <s v="m"/>
    <x v="1216"/>
    <s v="SKI"/>
    <x v="3"/>
    <x v="2"/>
    <x v="20"/>
    <n v="1"/>
    <s v="łowicki"/>
    <s v="DOMANIEWICE"/>
  </r>
  <r>
    <s v="Pajdzik"/>
    <s v="Kamil"/>
    <n v="93"/>
    <s v="m"/>
    <x v="1293"/>
    <s v="NS"/>
    <x v="8"/>
    <x v="0"/>
    <x v="61"/>
    <n v="1"/>
    <s v="limanowski"/>
    <s v="MSZANA DOLNA-gm.wiejska"/>
  </r>
  <r>
    <s v="Pajek"/>
    <s v="Izabela"/>
    <n v="99"/>
    <s v="k"/>
    <x v="1149"/>
    <s v="KIE"/>
    <x v="14"/>
    <x v="2"/>
    <x v="38"/>
    <n v="4"/>
    <s v="skarżyski"/>
    <s v="SUCHEDNIÓW"/>
  </r>
  <r>
    <s v="Pajek"/>
    <s v="Maksym "/>
    <n v="2"/>
    <s v="m"/>
    <x v="1149"/>
    <s v="KIE"/>
    <x v="14"/>
    <x v="2"/>
    <x v="38"/>
    <n v="1"/>
    <s v="skarżyski"/>
    <s v="SUCHEDNIÓW"/>
  </r>
  <r>
    <s v="Pajer"/>
    <s v="Aleksandra"/>
    <n v="97"/>
    <s v="k"/>
    <x v="1214"/>
    <s v="ŁOM"/>
    <x v="10"/>
    <x v="2"/>
    <x v="20"/>
    <n v="1"/>
    <s v="Łomża"/>
    <s v="ŁOMŻA"/>
  </r>
  <r>
    <s v="Pajor"/>
    <s v="Agata*2011"/>
    <n v="96"/>
    <s v="k"/>
    <x v="549"/>
    <s v="SZ"/>
    <x v="15"/>
    <x v="1"/>
    <x v="27"/>
    <n v="3"/>
    <s v="gryfiński"/>
    <s v="GRYFINO"/>
  </r>
  <r>
    <s v="Pajor"/>
    <s v="Kamil*2011"/>
    <n v="94"/>
    <s v="m"/>
    <x v="549"/>
    <s v="SZ"/>
    <x v="15"/>
    <x v="0"/>
    <x v="27"/>
    <n v="14"/>
    <s v="gryfiński"/>
    <s v="GRYFINO"/>
  </r>
  <r>
    <s v="Pajor"/>
    <s v="Michał"/>
    <n v="91"/>
    <s v="m"/>
    <x v="947"/>
    <s v="WR"/>
    <x v="1"/>
    <x v="3"/>
    <x v="54"/>
    <n v="39"/>
    <s v="Wrocław"/>
    <s v="WROCŁAW"/>
  </r>
  <r>
    <s v="Pajor"/>
    <s v="Michał"/>
    <n v="94"/>
    <s v="m"/>
    <x v="1766"/>
    <s v="PIŁ"/>
    <x v="4"/>
    <x v="1"/>
    <x v="32"/>
    <n v="14"/>
    <s v="szamotulski"/>
    <s v="WRONKI"/>
  </r>
  <r>
    <s v="Pajor"/>
    <s v="Paulina"/>
    <n v="97"/>
    <s v="k"/>
    <x v="1071"/>
    <s v="WR"/>
    <x v="1"/>
    <x v="1"/>
    <x v="17"/>
    <n v="2"/>
    <s v="Wrocław"/>
    <s v="WROCŁAW"/>
  </r>
  <r>
    <s v="Pajzert"/>
    <s v="Emilian"/>
    <n v="0"/>
    <s v="m"/>
    <x v="1910"/>
    <s v="LES"/>
    <x v="4"/>
    <x v="2"/>
    <x v="25"/>
    <n v="0.25"/>
    <s v="Leszno"/>
    <s v="LESZNO (WLP)"/>
  </r>
  <r>
    <s v="Pakieser"/>
    <s v="Adam"/>
    <n v="96"/>
    <s v="m"/>
    <x v="964"/>
    <s v="SZ"/>
    <x v="15"/>
    <x v="1"/>
    <x v="42"/>
    <n v="2"/>
    <s v="Szczecin"/>
    <s v="SZCZECIN"/>
  </r>
  <r>
    <s v="Pakos"/>
    <s v="Nina"/>
    <n v="95"/>
    <s v="k"/>
    <x v="330"/>
    <s v="OP"/>
    <x v="2"/>
    <x v="1"/>
    <x v="20"/>
    <n v="1"/>
    <s v="Opole"/>
    <s v="OPOLE"/>
  </r>
  <r>
    <s v="Pakulska"/>
    <s v="Aleksandra*2007"/>
    <n v="94"/>
    <s v="k"/>
    <x v="3064"/>
    <s v="WŁO"/>
    <x v="12"/>
    <x v="0"/>
    <x v="48"/>
    <n v="5"/>
    <s v="włocławski"/>
    <s v="LUBRANIEC"/>
  </r>
  <r>
    <s v="Pakuła"/>
    <s v="Anna"/>
    <n v="96"/>
    <s v="k"/>
    <x v="1339"/>
    <s v="ZAM"/>
    <x v="5"/>
    <x v="2"/>
    <x v="35"/>
    <n v="1"/>
    <s v="hrubieszowski"/>
    <s v="HRUBIESZÓW"/>
  </r>
  <r>
    <s v="Pakuła"/>
    <s v="Krzysztof"/>
    <n v="98"/>
    <s v="m"/>
    <x v="1078"/>
    <s v="OST"/>
    <x v="6"/>
    <x v="2"/>
    <x v="35"/>
    <n v="2"/>
    <s v="ostrowski (MAZ)"/>
    <s v="OSTRÓW MAZOWIECKA"/>
  </r>
  <r>
    <s v="Pakuła"/>
    <s v="Marek"/>
    <n v="94"/>
    <s v="m"/>
    <x v="1078"/>
    <s v="OST"/>
    <x v="6"/>
    <x v="1"/>
    <x v="35"/>
    <n v="2"/>
    <s v="ostrowski (MAZ)"/>
    <s v="OSTRÓW MAZOWIECKA"/>
  </r>
  <r>
    <s v="Pakuła"/>
    <s v="Monika"/>
    <n v="98"/>
    <s v="k"/>
    <x v="1019"/>
    <s v="KAL"/>
    <x v="4"/>
    <x v="2"/>
    <x v="43"/>
    <n v="2"/>
    <s v="jarociński"/>
    <s v="JAROCIN (WLP)"/>
  </r>
  <r>
    <s v="Pakuła"/>
    <s v="Oliwia"/>
    <n v="97"/>
    <s v="k"/>
    <x v="1352"/>
    <s v="TRB"/>
    <x v="7"/>
    <x v="2"/>
    <x v="20"/>
    <n v="6"/>
    <s v="stalowowolski"/>
    <s v="STALOWA WOLA"/>
  </r>
  <r>
    <s v="Pala"/>
    <s v="Aleksandra"/>
    <n v="94"/>
    <s v="k"/>
    <x v="2337"/>
    <s v="KAT"/>
    <x v="0"/>
    <x v="0"/>
    <x v="47"/>
    <n v="6"/>
    <s v="Dąbrowa Górnicza"/>
    <s v="DĄBROWA GÓRNICZA"/>
  </r>
  <r>
    <s v="Pala"/>
    <s v="Klaudia"/>
    <n v="0"/>
    <s v="k"/>
    <x v="1079"/>
    <s v="CZ"/>
    <x v="0"/>
    <x v="2"/>
    <x v="17"/>
    <n v="3"/>
    <s v="częstochowski"/>
    <s v="JANÓW"/>
  </r>
  <r>
    <s v="Pala "/>
    <s v="Krzysztof"/>
    <n v="98"/>
    <s v="m"/>
    <x v="1175"/>
    <s v="KR"/>
    <x v="8"/>
    <x v="2"/>
    <x v="25"/>
    <n v="2"/>
    <s v="Kraków"/>
    <s v="KRAKÓW"/>
  </r>
  <r>
    <s v="Palacz"/>
    <s v="Jakub"/>
    <n v="96"/>
    <s v="m"/>
    <x v="1424"/>
    <s v="PIŁ"/>
    <x v="4"/>
    <x v="1"/>
    <x v="20"/>
    <n v="3"/>
    <s v="pilski"/>
    <s v="PIŁA"/>
  </r>
  <r>
    <s v="Palacz"/>
    <s v="Kamil"/>
    <n v="98"/>
    <s v="m"/>
    <x v="1766"/>
    <s v="PIŁ"/>
    <x v="4"/>
    <x v="2"/>
    <x v="32"/>
    <n v="3"/>
    <s v="szamotulski"/>
    <s v="WRONKI"/>
  </r>
  <r>
    <s v="Palacz"/>
    <s v="Katarzyna"/>
    <n v="94"/>
    <s v="k"/>
    <x v="2020"/>
    <s v="BDG"/>
    <x v="12"/>
    <x v="0"/>
    <x v="48"/>
    <n v="4"/>
    <s v="inowrocławski"/>
    <s v="INOWROCŁAW"/>
  </r>
  <r>
    <s v="Palamasz"/>
    <s v="Patrycja"/>
    <n v="97"/>
    <s v="k"/>
    <x v="1134"/>
    <s v="OP"/>
    <x v="2"/>
    <x v="2"/>
    <x v="20"/>
    <n v="2"/>
    <s v="opolski (OPO)"/>
    <s v="DOBRZEŃ WIELKI"/>
  </r>
  <r>
    <s v="Paleczny"/>
    <s v="Bartłomiej"/>
    <n v="97"/>
    <s v="m"/>
    <x v="987"/>
    <s v="BB"/>
    <x v="0"/>
    <x v="2"/>
    <x v="36"/>
    <n v="0.34"/>
    <s v="żywiecki"/>
    <s v="ŻYWIEC"/>
  </r>
  <r>
    <s v="Palej"/>
    <s v="Bartłomiej"/>
    <n v="98"/>
    <s v="m"/>
    <x v="1290"/>
    <s v="BB"/>
    <x v="0"/>
    <x v="2"/>
    <x v="60"/>
    <n v="2"/>
    <s v="żywiecki"/>
    <s v="ŻYWIEC"/>
  </r>
  <r>
    <s v="Paleska"/>
    <s v="Emilia"/>
    <n v="99"/>
    <s v="k"/>
    <x v="1945"/>
    <s v="BIA"/>
    <x v="10"/>
    <x v="2"/>
    <x v="43"/>
    <n v="2"/>
    <s v="sokólski"/>
    <s v="SOKÓŁKA"/>
  </r>
  <r>
    <s v="Palewicz"/>
    <s v="Natalia"/>
    <n v="1"/>
    <s v="k"/>
    <x v="1915"/>
    <s v="JG"/>
    <x v="1"/>
    <x v="2"/>
    <x v="38"/>
    <n v="0.5"/>
    <s v="Jelenia Góra"/>
    <s v="JELENIA GÓRA"/>
  </r>
  <r>
    <s v="Palica"/>
    <s v="Łukasz"/>
    <n v="97"/>
    <s v="m"/>
    <x v="1099"/>
    <s v="WR"/>
    <x v="1"/>
    <x v="1"/>
    <x v="44"/>
    <n v="1.25"/>
    <s v="Wrocław"/>
    <s v="WROCŁAW"/>
  </r>
  <r>
    <s v="Palichleb"/>
    <s v="Bartosz"/>
    <n v="97"/>
    <s v="m"/>
    <x v="2249"/>
    <s v="KAT"/>
    <x v="0"/>
    <x v="2"/>
    <x v="20"/>
    <n v="0.5"/>
    <s v="Ruda Śląska"/>
    <s v="RUDA ŚLĄSKA"/>
  </r>
  <r>
    <s v="Palicki"/>
    <s v="Maciej"/>
    <n v="96"/>
    <s v="m"/>
    <x v="1009"/>
    <s v="POZ"/>
    <x v="4"/>
    <x v="1"/>
    <x v="20"/>
    <n v="3"/>
    <s v="średzki (WLP)"/>
    <s v="ŚRODA WIELKOPOLSKA"/>
  </r>
  <r>
    <s v="Palimonka"/>
    <s v="Bartosz"/>
    <n v="98"/>
    <s v="m"/>
    <x v="2354"/>
    <s v="WAR"/>
    <x v="6"/>
    <x v="1"/>
    <x v="44"/>
    <n v="0.5"/>
    <s v="Warszawa"/>
    <s v="WARSZAWA"/>
  </r>
  <r>
    <s v="Palińska"/>
    <s v="Aleksandra"/>
    <n v="98"/>
    <s v="k"/>
    <x v="1348"/>
    <s v="SUW"/>
    <x v="11"/>
    <x v="2"/>
    <x v="27"/>
    <n v="2"/>
    <s v="węgorzewski"/>
    <s v="WĘGORZEWO"/>
  </r>
  <r>
    <s v="Paliński"/>
    <s v="Rafał"/>
    <n v="93"/>
    <s v="m"/>
    <x v="1064"/>
    <s v="SKI"/>
    <x v="6"/>
    <x v="0"/>
    <x v="22"/>
    <n v="9"/>
    <s v="sochaczewski"/>
    <s v="TERESIN"/>
  </r>
  <r>
    <s v="Palion"/>
    <s v="Radosław"/>
    <n v="96"/>
    <s v="m"/>
    <x v="1888"/>
    <s v="BB"/>
    <x v="0"/>
    <x v="2"/>
    <x v="61"/>
    <n v="2"/>
    <s v="cieszyński"/>
    <s v="WISŁA"/>
  </r>
  <r>
    <s v="Paliszewska"/>
    <s v="Monika*2007"/>
    <n v="90"/>
    <s v="k"/>
    <x v="1004"/>
    <s v="GD"/>
    <x v="13"/>
    <x v="3"/>
    <x v="25"/>
    <n v="6.25"/>
    <s v="Gdańsk"/>
    <s v="GDAŃSK"/>
  </r>
  <r>
    <s v="Paliszewski"/>
    <s v="Dominik"/>
    <n v="1"/>
    <s v="m"/>
    <x v="1494"/>
    <s v="OP"/>
    <x v="2"/>
    <x v="1"/>
    <x v="33"/>
    <n v="4"/>
    <s v="Opole"/>
    <s v="OPOLE"/>
  </r>
  <r>
    <s v="Paliszewski"/>
    <s v="Jędrzej"/>
    <n v="97"/>
    <s v="m"/>
    <x v="1054"/>
    <s v="BDG"/>
    <x v="12"/>
    <x v="1"/>
    <x v="18"/>
    <n v="0.44"/>
    <s v="Bydgoszcz"/>
    <s v="BYDGOSZCZ"/>
  </r>
  <r>
    <s v="Paliświat"/>
    <s v="Łukasz"/>
    <n v="91"/>
    <s v="m"/>
    <x v="2004"/>
    <s v="Ł"/>
    <x v="3"/>
    <x v="3"/>
    <x v="35"/>
    <n v="18"/>
    <s v="pabianicki"/>
    <s v="KONSTANTYNÓW  ŁÓDZKI"/>
  </r>
  <r>
    <s v="Paliwoda"/>
    <s v="Robert"/>
    <n v="97"/>
    <s v="m"/>
    <x v="1415"/>
    <s v="GD"/>
    <x v="13"/>
    <x v="2"/>
    <x v="20"/>
    <n v="0.5"/>
    <s v="kościerski"/>
    <s v="LIPUSZ"/>
  </r>
  <r>
    <s v="Palmowski"/>
    <s v="Daniel"/>
    <n v="98"/>
    <s v="m"/>
    <x v="2832"/>
    <s v="BDG"/>
    <x v="12"/>
    <x v="2"/>
    <x v="20"/>
    <n v="1"/>
    <s v="bydgoski"/>
    <s v="BIAŁE BŁOTA"/>
  </r>
  <r>
    <s v="Palonka"/>
    <s v="Kinga"/>
    <n v="96"/>
    <s v="k"/>
    <x v="988"/>
    <s v="ZAM"/>
    <x v="5"/>
    <x v="1"/>
    <x v="38"/>
    <n v="1.5"/>
    <s v="Zamość"/>
    <s v="ZAMOŚĆ"/>
  </r>
  <r>
    <s v="Paluch"/>
    <s v="Aleksandra"/>
    <n v="0"/>
    <s v="k"/>
    <x v="1554"/>
    <s v="WAR"/>
    <x v="6"/>
    <x v="2"/>
    <x v="25"/>
    <n v="2"/>
    <s v="Warszawa"/>
    <s v="WARSZAWA"/>
  </r>
  <r>
    <s v="Paluch"/>
    <s v="Daria"/>
    <n v="98"/>
    <s v="k"/>
    <x v="1172"/>
    <s v="JG"/>
    <x v="1"/>
    <x v="2"/>
    <x v="46"/>
    <n v="2"/>
    <s v="zgorzelecki"/>
    <s v="PIEŃSK"/>
  </r>
  <r>
    <s v="Paluch"/>
    <s v="Gilbert*2009"/>
    <n v="95"/>
    <s v="m"/>
    <x v="1819"/>
    <s v="KAT"/>
    <x v="8"/>
    <x v="0"/>
    <x v="27"/>
    <n v="10"/>
    <s v="chrzanowski"/>
    <s v="TRZEBINIA"/>
  </r>
  <r>
    <s v="Paluch"/>
    <s v="Joanna"/>
    <n v="98"/>
    <s v="k"/>
    <x v="1046"/>
    <s v="BB"/>
    <x v="8"/>
    <x v="2"/>
    <x v="43"/>
    <n v="1.5"/>
    <s v="oświęcimski"/>
    <s v="KĘTY"/>
  </r>
  <r>
    <s v="Paluch"/>
    <s v="Justyna"/>
    <n v="97"/>
    <s v="k"/>
    <x v="1567"/>
    <s v="R"/>
    <x v="6"/>
    <x v="2"/>
    <x v="20"/>
    <n v="4"/>
    <s v="radomski"/>
    <s v="JEDLIŃSK"/>
  </r>
  <r>
    <s v="Paluch"/>
    <s v="Kamila"/>
    <n v="94"/>
    <s v="k"/>
    <x v="1456"/>
    <s v="ZAM"/>
    <x v="5"/>
    <x v="0"/>
    <x v="20"/>
    <n v="9"/>
    <s v="biłgorajski"/>
    <s v="BIŁGORAJ"/>
  </r>
  <r>
    <s v="Paluch"/>
    <s v="Karol"/>
    <n v="0"/>
    <s v="m"/>
    <x v="3065"/>
    <s v="KR"/>
    <x v="8"/>
    <x v="2"/>
    <x v="34"/>
    <n v="0"/>
    <s v="Kraków"/>
    <s v="KRAKÓW"/>
  </r>
  <r>
    <s v="Paluch"/>
    <s v="Mariusz"/>
    <n v="97"/>
    <s v="m"/>
    <x v="684"/>
    <s v="SIE"/>
    <x v="6"/>
    <x v="2"/>
    <x v="20"/>
    <n v="2"/>
    <s v="Siedlce"/>
    <s v="SIEDLCE"/>
  </r>
  <r>
    <s v="Paluch"/>
    <s v="Patrycja"/>
    <n v="98"/>
    <s v="k"/>
    <x v="2850"/>
    <s v="KR"/>
    <x v="8"/>
    <x v="1"/>
    <x v="64"/>
    <n v="7"/>
    <s v="Kraków"/>
    <s v="KRAKÓW"/>
  </r>
  <r>
    <s v="Paluch"/>
    <s v="Paulina"/>
    <n v="98"/>
    <s v="k"/>
    <x v="1062"/>
    <s v="TOR"/>
    <x v="12"/>
    <x v="2"/>
    <x v="43"/>
    <n v="2"/>
    <s v="Grudziądz"/>
    <s v="GRUDZIĄDZ"/>
  </r>
  <r>
    <s v="Paluch"/>
    <s v="Paulina"/>
    <n v="98"/>
    <s v="k"/>
    <x v="1567"/>
    <s v="R"/>
    <x v="6"/>
    <x v="2"/>
    <x v="20"/>
    <n v="2"/>
    <s v="radomski"/>
    <s v="JEDLIŃSK"/>
  </r>
  <r>
    <s v="Paluch"/>
    <s v="Seweryn"/>
    <n v="99"/>
    <s v="m"/>
    <x v="1327"/>
    <s v="KOS"/>
    <x v="15"/>
    <x v="2"/>
    <x v="46"/>
    <n v="1"/>
    <s v="białogardzki"/>
    <s v="BIAŁOGARD"/>
  </r>
  <r>
    <s v="Paluch"/>
    <s v="Zuzanna"/>
    <n v="97"/>
    <s v="k"/>
    <x v="1015"/>
    <s v="KR"/>
    <x v="8"/>
    <x v="0"/>
    <x v="31"/>
    <n v="7"/>
    <s v="Kraków"/>
    <s v="KRAKÓW"/>
  </r>
  <r>
    <s v="Paluchowska"/>
    <s v="Michalina"/>
    <n v="2"/>
    <s v="k"/>
    <x v="1794"/>
    <s v="GD"/>
    <x v="13"/>
    <x v="1"/>
    <x v="49"/>
    <n v="1"/>
    <s v="Gdynia"/>
    <s v="GDYNIA"/>
  </r>
  <r>
    <s v="Paluczek"/>
    <s v="Kamil"/>
    <n v="96"/>
    <s v="m"/>
    <x v="1362"/>
    <s v="POZ"/>
    <x v="4"/>
    <x v="2"/>
    <x v="35"/>
    <n v="1"/>
    <s v="nowotomyski"/>
    <s v="OPALENICA"/>
  </r>
  <r>
    <s v="Paluszek"/>
    <s v="Weronika"/>
    <n v="93"/>
    <s v="k"/>
    <x v="947"/>
    <s v="WR"/>
    <x v="1"/>
    <x v="3"/>
    <x v="44"/>
    <n v="62"/>
    <s v="Wrocław"/>
    <s v="WROCŁAW"/>
  </r>
  <r>
    <s v="Paluszkiewicz"/>
    <s v="Kasper"/>
    <n v="96"/>
    <s v="m"/>
    <x v="454"/>
    <s v="POZ"/>
    <x v="4"/>
    <x v="0"/>
    <x v="25"/>
    <n v="3"/>
    <s v="Poznań"/>
    <s v="POZNAŃ"/>
  </r>
  <r>
    <s v="Paluszkiewicz"/>
    <s v="Kasper"/>
    <n v="96"/>
    <s v="m"/>
    <x v="454"/>
    <s v="POZ"/>
    <x v="4"/>
    <x v="1"/>
    <x v="25"/>
    <n v="3"/>
    <s v="Poznań"/>
    <s v="POZNAŃ"/>
  </r>
  <r>
    <s v="Paluszkiewicz"/>
    <s v="Łukasz"/>
    <n v="2"/>
    <s v="m"/>
    <x v="1626"/>
    <s v="GD"/>
    <x v="13"/>
    <x v="2"/>
    <x v="39"/>
    <n v="2"/>
    <s v="Gdańsk"/>
    <s v="GDAŃSK"/>
  </r>
  <r>
    <s v="Paluta"/>
    <s v="Michał"/>
    <n v="95"/>
    <s v="m"/>
    <x v="1620"/>
    <s v="GRZ"/>
    <x v="9"/>
    <x v="0"/>
    <x v="43"/>
    <n v="15"/>
    <s v="strzelecko-drezdenecki"/>
    <s v="STRZELCE KRAJEŃSKIE"/>
  </r>
  <r>
    <s v="Palys"/>
    <s v="Jagoda"/>
    <n v="3"/>
    <s v="k"/>
    <x v="262"/>
    <s v="KR"/>
    <x v="8"/>
    <x v="2"/>
    <x v="39"/>
    <n v="2"/>
    <s v="Kraków"/>
    <s v="KRAKÓW"/>
  </r>
  <r>
    <s v="Pałamarz"/>
    <s v="Tomasz*2009"/>
    <n v="91"/>
    <s v="m"/>
    <x v="947"/>
    <s v="WR"/>
    <x v="1"/>
    <x v="3"/>
    <x v="54"/>
    <n v="21"/>
    <s v="Wrocław"/>
    <s v="WROCŁAW"/>
  </r>
  <r>
    <s v="Pałaszewska"/>
    <s v="Alicja*2012"/>
    <n v="93"/>
    <s v="k"/>
    <x v="452"/>
    <s v="OL"/>
    <x v="11"/>
    <x v="3"/>
    <x v="28"/>
    <n v="11"/>
    <s v="Olsztyn"/>
    <s v="OLSZTYN"/>
  </r>
  <r>
    <s v="Pałaszewska"/>
    <s v="Justyna"/>
    <n v="91"/>
    <s v="k"/>
    <x v="1234"/>
    <s v="BDG"/>
    <x v="12"/>
    <x v="3"/>
    <x v="28"/>
    <n v="5"/>
    <s v="Bydgoszcz"/>
    <s v="BYDGOSZCZ"/>
  </r>
  <r>
    <s v="Pałaszewska"/>
    <s v="Patrycja"/>
    <n v="99"/>
    <s v="k"/>
    <x v="1519"/>
    <s v="WAR"/>
    <x v="6"/>
    <x v="1"/>
    <x v="31"/>
    <n v="1"/>
    <s v="Warszawa"/>
    <s v="WARSZAWA"/>
  </r>
  <r>
    <s v="Pałaszewska"/>
    <s v="Sandra"/>
    <n v="98"/>
    <s v="k"/>
    <x v="1519"/>
    <s v="WAR"/>
    <x v="6"/>
    <x v="0"/>
    <x v="31"/>
    <n v="0.5"/>
    <s v="Warszawa"/>
    <s v="WARSZAWA"/>
  </r>
  <r>
    <s v="Pałczyńska"/>
    <s v="Liliana"/>
    <n v="94"/>
    <s v="k"/>
    <x v="1070"/>
    <s v="POZ"/>
    <x v="4"/>
    <x v="1"/>
    <x v="57"/>
    <n v="6"/>
    <s v="Poznań"/>
    <s v="POZNAŃ"/>
  </r>
  <r>
    <s v="Pałczyńska"/>
    <s v="Patrycja*2011"/>
    <n v="95"/>
    <s v="k"/>
    <x v="1280"/>
    <s v="WAR"/>
    <x v="6"/>
    <x v="0"/>
    <x v="25"/>
    <n v="1.5"/>
    <s v="Warszawa"/>
    <s v="WARSZAWA"/>
  </r>
  <r>
    <s v="Pałczyńska"/>
    <s v="Patrycja*2011"/>
    <n v="95"/>
    <s v="k"/>
    <x v="1280"/>
    <s v="WAR"/>
    <x v="6"/>
    <x v="1"/>
    <x v="25"/>
    <n v="9"/>
    <s v="Warszawa"/>
    <s v="WARSZAWA"/>
  </r>
  <r>
    <s v="Pałczyński"/>
    <s v="Mateusz"/>
    <n v="99"/>
    <s v="m"/>
    <x v="1590"/>
    <s v="ZAM"/>
    <x v="5"/>
    <x v="2"/>
    <x v="58"/>
    <n v="0.34"/>
    <s v="zamojski"/>
    <s v="ZAMOŚĆ-gm.wiejska"/>
  </r>
  <r>
    <s v="Pałdyna"/>
    <s v="Filip"/>
    <n v="98"/>
    <s v="m"/>
    <x v="2333"/>
    <s v="WAŁ"/>
    <x v="1"/>
    <x v="2"/>
    <x v="22"/>
    <n v="3"/>
    <s v="wałbrzyski"/>
    <s v="CZARNY BÓR"/>
  </r>
  <r>
    <s v="Pałdyna"/>
    <s v="Paula"/>
    <n v="96"/>
    <s v="k"/>
    <x v="1519"/>
    <s v="WAR"/>
    <x v="6"/>
    <x v="0"/>
    <x v="31"/>
    <n v="2.67"/>
    <s v="Warszawa"/>
    <s v="WARSZAWA"/>
  </r>
  <r>
    <s v="Pałencka"/>
    <s v="Angelika"/>
    <n v="99"/>
    <s v="k"/>
    <x v="1881"/>
    <s v="KOS"/>
    <x v="15"/>
    <x v="1"/>
    <x v="28"/>
    <n v="3"/>
    <s v="szczecinecki"/>
    <s v="SZCZECINEK"/>
  </r>
  <r>
    <s v="Pałęga"/>
    <s v="Ewa"/>
    <n v="97"/>
    <s v="k"/>
    <x v="1655"/>
    <s v="ZG"/>
    <x v="9"/>
    <x v="2"/>
    <x v="20"/>
    <n v="0.25"/>
    <s v="żarski"/>
    <s v="ŻARY"/>
  </r>
  <r>
    <s v="Pałka"/>
    <s v="Aron"/>
    <n v="0"/>
    <s v="m"/>
    <x v="1372"/>
    <s v="OP"/>
    <x v="2"/>
    <x v="1"/>
    <x v="31"/>
    <n v="6"/>
    <s v="opolski (OPO)"/>
    <s v="DOBRZEŃ WIELKI"/>
  </r>
  <r>
    <s v="Pałka"/>
    <s v="Dominika"/>
    <n v="98"/>
    <s v="k"/>
    <x v="606"/>
    <s v="POZ"/>
    <x v="4"/>
    <x v="2"/>
    <x v="25"/>
    <n v="1.25"/>
    <s v="Poznań"/>
    <s v="POZNAŃ"/>
  </r>
  <r>
    <s v="Pałka"/>
    <s v="Julia"/>
    <n v="2"/>
    <s v="k"/>
    <x v="2172"/>
    <s v="SZ"/>
    <x v="15"/>
    <x v="1"/>
    <x v="49"/>
    <n v="0.56999999999999995"/>
    <s v="Szczecin"/>
    <s v="SZCZECIN"/>
  </r>
  <r>
    <s v="Pałka"/>
    <s v="Justyna"/>
    <n v="97"/>
    <s v="k"/>
    <x v="1965"/>
    <s v="KAT"/>
    <x v="8"/>
    <x v="2"/>
    <x v="20"/>
    <n v="1.25"/>
    <s v="olkuski"/>
    <s v="OLKUSZ"/>
  </r>
  <r>
    <s v="Pałka"/>
    <s v="Karolina"/>
    <n v="94"/>
    <s v="k"/>
    <x v="1885"/>
    <s v="BB"/>
    <x v="8"/>
    <x v="1"/>
    <x v="57"/>
    <n v="2"/>
    <s v="oświęcimski"/>
    <s v="OŚWIĘCIM"/>
  </r>
  <r>
    <s v="Pałka"/>
    <s v="Mikołaj"/>
    <n v="94"/>
    <s v="m"/>
    <x v="1175"/>
    <s v="KR"/>
    <x v="8"/>
    <x v="0"/>
    <x v="18"/>
    <n v="5.5"/>
    <s v="Kraków"/>
    <s v="KRAKÓW"/>
  </r>
  <r>
    <s v="Pałka"/>
    <s v="Patryk"/>
    <n v="94"/>
    <s v="m"/>
    <x v="3066"/>
    <s v="KAT"/>
    <x v="0"/>
    <x v="1"/>
    <x v="60"/>
    <n v="2.33"/>
    <s v="Chorzów"/>
    <s v="CHORZÓW"/>
  </r>
  <r>
    <s v="Pałka"/>
    <s v="Szymon"/>
    <n v="94"/>
    <s v="m"/>
    <x v="441"/>
    <s v="RZ"/>
    <x v="7"/>
    <x v="0"/>
    <x v="56"/>
    <n v="3"/>
    <s v="Rzeszów"/>
    <s v="RZESZÓW"/>
  </r>
  <r>
    <s v="Pałka"/>
    <s v="Szymon"/>
    <n v="96"/>
    <s v="m"/>
    <x v="1281"/>
    <s v="Ł"/>
    <x v="3"/>
    <x v="1"/>
    <x v="58"/>
    <n v="5"/>
    <s v="Łódź"/>
    <s v="ŁÓDŹ"/>
  </r>
  <r>
    <s v="Pałucki"/>
    <s v="Filip"/>
    <n v="98"/>
    <s v="m"/>
    <x v="1033"/>
    <s v="WŁO"/>
    <x v="12"/>
    <x v="2"/>
    <x v="18"/>
    <n v="0.75"/>
    <s v="Włocławek"/>
    <s v="WŁOCŁAWEK"/>
  </r>
  <r>
    <s v="Pałys"/>
    <s v="Anna"/>
    <n v="95"/>
    <s v="k"/>
    <x v="183"/>
    <s v="WR"/>
    <x v="1"/>
    <x v="1"/>
    <x v="20"/>
    <n v="8.25"/>
    <s v="Wrocław"/>
    <s v="WROCŁAW"/>
  </r>
  <r>
    <s v="Pałys"/>
    <s v="Kamil"/>
    <n v="93"/>
    <s v="m"/>
    <x v="1120"/>
    <s v="ZG"/>
    <x v="9"/>
    <x v="0"/>
    <x v="20"/>
    <n v="1.75"/>
    <s v="Zielona Góra"/>
    <s v="ZIELONA GÓRA"/>
  </r>
  <r>
    <s v="Pałyska"/>
    <s v="Kamil"/>
    <n v="94"/>
    <s v="m"/>
    <x v="1064"/>
    <s v="SKI"/>
    <x v="6"/>
    <x v="0"/>
    <x v="22"/>
    <n v="9"/>
    <s v="sochaczewski"/>
    <s v="TERESIN"/>
  </r>
  <r>
    <s v="Pałyszka"/>
    <s v="Mateusz"/>
    <n v="1"/>
    <s v="m"/>
    <x v="138"/>
    <s v="SZ"/>
    <x v="15"/>
    <x v="1"/>
    <x v="39"/>
    <n v="1"/>
    <s v="Szczecin"/>
    <s v="SZCZECIN"/>
  </r>
  <r>
    <s v="Pamięta"/>
    <s v="Adrian"/>
    <n v="94"/>
    <s v="m"/>
    <x v="1863"/>
    <s v="ZG"/>
    <x v="9"/>
    <x v="0"/>
    <x v="67"/>
    <n v="3"/>
    <s v="Zielona Góra"/>
    <s v="ZIELONA GÓRA"/>
  </r>
  <r>
    <s v="Pamin"/>
    <s v="Bartłomiej"/>
    <n v="97"/>
    <s v="m"/>
    <x v="1519"/>
    <s v="WAR"/>
    <x v="6"/>
    <x v="0"/>
    <x v="31"/>
    <n v="3"/>
    <s v="Warszawa"/>
    <s v="WARSZAWA"/>
  </r>
  <r>
    <s v="Pampuch"/>
    <s v="Amelia"/>
    <n v="1"/>
    <s v="k"/>
    <x v="1563"/>
    <s v="OP"/>
    <x v="2"/>
    <x v="2"/>
    <x v="28"/>
    <n v="3"/>
    <s v="Opole"/>
    <s v="OPOLE"/>
  </r>
  <r>
    <s v="Panasewicz"/>
    <s v="Rafał"/>
    <n v="99"/>
    <s v="m"/>
    <x v="1076"/>
    <s v="BIA"/>
    <x v="10"/>
    <x v="2"/>
    <x v="23"/>
    <n v="3"/>
    <s v="Białystok"/>
    <s v="BIAŁYSTOK"/>
  </r>
  <r>
    <s v="Panasiewicz"/>
    <s v="Patryk"/>
    <n v="2"/>
    <s v="m"/>
    <x v="1915"/>
    <s v="JG"/>
    <x v="1"/>
    <x v="2"/>
    <x v="38"/>
    <n v="1.5"/>
    <s v="Jelenia Góra"/>
    <s v="JELENIA GÓRA"/>
  </r>
  <r>
    <s v="Panasiewicz"/>
    <s v="Sandra"/>
    <n v="0"/>
    <s v="k"/>
    <x v="1915"/>
    <s v="JG"/>
    <x v="1"/>
    <x v="2"/>
    <x v="38"/>
    <n v="0.5"/>
    <s v="Jelenia Góra"/>
    <s v="JELENIA GÓRA"/>
  </r>
  <r>
    <s v="Panasiuk"/>
    <s v="Joanna"/>
    <n v="97"/>
    <s v="k"/>
    <x v="970"/>
    <s v="SIE"/>
    <x v="6"/>
    <x v="2"/>
    <x v="20"/>
    <n v="2"/>
    <s v="siedlecki"/>
    <s v="SIEDLCE-gm.wiejska"/>
  </r>
  <r>
    <s v="Panasiuk"/>
    <s v="Kacper"/>
    <n v="99"/>
    <s v="m"/>
    <x v="2408"/>
    <s v="KAT"/>
    <x v="8"/>
    <x v="0"/>
    <x v="31"/>
    <n v="12"/>
    <s v="olkuski"/>
    <s v="OLKUSZ"/>
  </r>
  <r>
    <s v="Panasiuk"/>
    <s v="Konrad"/>
    <n v="98"/>
    <s v="m"/>
    <x v="1513"/>
    <s v="BP"/>
    <x v="5"/>
    <x v="2"/>
    <x v="35"/>
    <n v="2"/>
    <s v="bialski"/>
    <s v="TERESPOL"/>
  </r>
  <r>
    <s v="Panasuk"/>
    <s v="Żaneta"/>
    <n v="95"/>
    <s v="k"/>
    <x v="1119"/>
    <s v="ZG"/>
    <x v="9"/>
    <x v="0"/>
    <x v="40"/>
    <n v="2"/>
    <s v="nowosolski"/>
    <s v="NOWA SÓL"/>
  </r>
  <r>
    <s v="Panaś"/>
    <s v="Maciej"/>
    <n v="4"/>
    <s v="m"/>
    <x v="1973"/>
    <s v="KR"/>
    <x v="8"/>
    <x v="2"/>
    <x v="21"/>
    <n v="1"/>
    <s v="Kraków"/>
    <s v="KRAKÓW"/>
  </r>
  <r>
    <s v="Pancerz"/>
    <s v="Dawid"/>
    <n v="95"/>
    <s v="m"/>
    <x v="1677"/>
    <s v="KAT"/>
    <x v="0"/>
    <x v="0"/>
    <x v="17"/>
    <n v="2"/>
    <s v="Świętochłowice"/>
    <s v="ŚWIĘTOCHŁOWICE"/>
  </r>
  <r>
    <s v="Pancerz"/>
    <s v="Łukasz"/>
    <n v="94"/>
    <s v="m"/>
    <x v="1899"/>
    <s v="WAŁ"/>
    <x v="1"/>
    <x v="1"/>
    <x v="60"/>
    <n v="3"/>
    <s v="wałbrzyski"/>
    <s v="CZARNY BÓR"/>
  </r>
  <r>
    <s v="Pancerz"/>
    <s v="Łukasz*2012"/>
    <n v="94"/>
    <s v="m"/>
    <x v="1090"/>
    <s v="WR"/>
    <x v="1"/>
    <x v="1"/>
    <x v="60"/>
    <n v="3"/>
    <s v="Wrocław"/>
    <s v="WROCŁAW"/>
  </r>
  <r>
    <s v="Pancerz"/>
    <s v="Przemysław"/>
    <n v="98"/>
    <s v="m"/>
    <x v="1899"/>
    <s v="WAŁ"/>
    <x v="1"/>
    <x v="2"/>
    <x v="60"/>
    <n v="1"/>
    <s v="wałbrzyski"/>
    <s v="CZARNY BÓR"/>
  </r>
  <r>
    <s v="Pander"/>
    <s v="Julia"/>
    <n v="99"/>
    <s v="k"/>
    <x v="1118"/>
    <s v="WR"/>
    <x v="1"/>
    <x v="2"/>
    <x v="25"/>
    <n v="4"/>
    <s v="Wrocław"/>
    <s v="WROCŁAW"/>
  </r>
  <r>
    <s v="Pandyra"/>
    <s v="Anna"/>
    <n v="95"/>
    <s v="k"/>
    <x v="1879"/>
    <s v="NS"/>
    <x v="8"/>
    <x v="1"/>
    <x v="24"/>
    <n v="1"/>
    <s v="tatrzański"/>
    <s v="ZAKOPANE"/>
  </r>
  <r>
    <s v="Pandyra"/>
    <s v="Tomasz*2011"/>
    <n v="90"/>
    <s v="m"/>
    <x v="1193"/>
    <s v="NS"/>
    <x v="8"/>
    <x v="3"/>
    <x v="24"/>
    <n v="14"/>
    <s v="tatrzański"/>
    <s v="ZAKOPANE"/>
  </r>
  <r>
    <s v="Panek"/>
    <s v="Jakub"/>
    <n v="90"/>
    <s v="m"/>
    <x v="2487"/>
    <s v="POZ"/>
    <x v="4"/>
    <x v="3"/>
    <x v="55"/>
    <n v="13"/>
    <s v="Poznań"/>
    <s v="POZNAŃ"/>
  </r>
  <r>
    <s v="Panek"/>
    <s v="Kamil"/>
    <n v="94"/>
    <s v="m"/>
    <x v="112"/>
    <s v="JG"/>
    <x v="1"/>
    <x v="0"/>
    <x v="37"/>
    <n v="4"/>
    <s v="lubański"/>
    <s v="LEŚNA"/>
  </r>
  <r>
    <s v="Panenka"/>
    <s v="Łukasz"/>
    <n v="3"/>
    <s v="m"/>
    <x v="2357"/>
    <s v="KAT"/>
    <x v="0"/>
    <x v="2"/>
    <x v="33"/>
    <n v="1"/>
    <s v="Gliwice"/>
    <s v="GLIWICE"/>
  </r>
  <r>
    <s v="Panicz"/>
    <s v="Magdalena"/>
    <n v="1"/>
    <s v="k"/>
    <x v="1668"/>
    <s v="LUB"/>
    <x v="5"/>
    <x v="2"/>
    <x v="28"/>
    <n v="3"/>
    <s v="puławski"/>
    <s v="PUŁAWY"/>
  </r>
  <r>
    <s v="Pankau"/>
    <s v="Patrycja"/>
    <n v="97"/>
    <s v="k"/>
    <x v="1648"/>
    <s v="GD"/>
    <x v="13"/>
    <x v="2"/>
    <x v="54"/>
    <n v="6"/>
    <s v="Gdynia"/>
    <s v="GDYNIA"/>
  </r>
  <r>
    <s v="Pankiewicz"/>
    <s v="Ewa"/>
    <n v="98"/>
    <s v="k"/>
    <x v="2196"/>
    <s v="POZ"/>
    <x v="4"/>
    <x v="2"/>
    <x v="47"/>
    <n v="2"/>
    <s v="średzki (WLP)"/>
    <s v="ŚRODA WIELKOPOLSKA"/>
  </r>
  <r>
    <s v="Pankiewicz"/>
    <s v="Karol"/>
    <n v="0"/>
    <s v="m"/>
    <x v="494"/>
    <s v="KAT"/>
    <x v="0"/>
    <x v="2"/>
    <x v="25"/>
    <n v="1.34"/>
    <s v="Gliwice"/>
    <s v="GLIWICE"/>
  </r>
  <r>
    <s v="Pankiewicz"/>
    <s v="Mikołaj"/>
    <n v="97"/>
    <s v="m"/>
    <x v="1086"/>
    <s v="GD"/>
    <x v="13"/>
    <x v="2"/>
    <x v="20"/>
    <n v="2"/>
    <s v="Gdańsk"/>
    <s v="GDAŃSK"/>
  </r>
  <r>
    <s v="Pankiewicz"/>
    <s v="Weronika"/>
    <n v="98"/>
    <s v="k"/>
    <x v="1724"/>
    <s v="KAL"/>
    <x v="4"/>
    <x v="2"/>
    <x v="58"/>
    <n v="0.33"/>
    <s v="ostrowski (WLP)"/>
    <s v="RASZKÓW"/>
  </r>
  <r>
    <s v="Pankowska"/>
    <s v="Aleksandra"/>
    <n v="98"/>
    <s v="k"/>
    <x v="1712"/>
    <s v="BIA"/>
    <x v="10"/>
    <x v="1"/>
    <x v="17"/>
    <n v="2"/>
    <s v="Białystok"/>
    <s v="BIAŁYSTOK"/>
  </r>
  <r>
    <s v="Pankowska"/>
    <s v="Angelika"/>
    <n v="97"/>
    <s v="k"/>
    <x v="1768"/>
    <s v="OL"/>
    <x v="11"/>
    <x v="1"/>
    <x v="18"/>
    <n v="4"/>
    <s v="iławski"/>
    <s v="IŁAWA"/>
  </r>
  <r>
    <s v="Pankowska"/>
    <s v="Anna"/>
    <n v="97"/>
    <s v="k"/>
    <x v="2040"/>
    <s v="KIE"/>
    <x v="14"/>
    <x v="2"/>
    <x v="60"/>
    <n v="2"/>
    <s v="kielecki"/>
    <s v="BODZENTYN"/>
  </r>
  <r>
    <s v="Pankowska"/>
    <s v="Marietta"/>
    <n v="97"/>
    <s v="k"/>
    <x v="1009"/>
    <s v="POZ"/>
    <x v="4"/>
    <x v="2"/>
    <x v="20"/>
    <n v="3"/>
    <s v="średzki (WLP)"/>
    <s v="ŚRODA WIELKOPOLSKA"/>
  </r>
  <r>
    <s v="Pankowska"/>
    <s v="Paulina"/>
    <n v="96"/>
    <s v="k"/>
    <x v="2040"/>
    <s v="KIE"/>
    <x v="14"/>
    <x v="2"/>
    <x v="60"/>
    <n v="3"/>
    <s v="kielecki"/>
    <s v="BODZENTYN"/>
  </r>
  <r>
    <s v="Pankowski"/>
    <s v="Mateusz"/>
    <n v="94"/>
    <s v="m"/>
    <x v="923"/>
    <s v="OL"/>
    <x v="11"/>
    <x v="0"/>
    <x v="48"/>
    <n v="0.33"/>
    <s v="Olsztyn"/>
    <s v="OLSZTYN"/>
  </r>
  <r>
    <s v="Pankowski"/>
    <s v="Michał"/>
    <n v="97"/>
    <s v="m"/>
    <x v="1457"/>
    <s v="TOR"/>
    <x v="12"/>
    <x v="1"/>
    <x v="18"/>
    <n v="0.75"/>
    <s v="Grudziądz"/>
    <s v="GRUDZIĄDZ"/>
  </r>
  <r>
    <s v="Pankratow"/>
    <s v="Paweł"/>
    <n v="95"/>
    <s v="m"/>
    <x v="1491"/>
    <s v="SZ"/>
    <x v="15"/>
    <x v="1"/>
    <x v="20"/>
    <n v="9"/>
    <s v="gryfiński"/>
    <s v="GRYFINO"/>
  </r>
  <r>
    <s v="Pannellier"/>
    <s v="Wojciech*2009"/>
    <n v="90"/>
    <s v="m"/>
    <x v="431"/>
    <s v="BDG"/>
    <x v="12"/>
    <x v="3"/>
    <x v="27"/>
    <n v="5.25"/>
    <s v="Bydgoszcz"/>
    <s v="BYDGOSZCZ"/>
  </r>
  <r>
    <s v="Panuś"/>
    <s v="Mateusz"/>
    <n v="98"/>
    <s v="m"/>
    <x v="1750"/>
    <s v="KR"/>
    <x v="8"/>
    <x v="2"/>
    <x v="46"/>
    <n v="1"/>
    <s v="Kraków"/>
    <s v="KRAKÓW"/>
  </r>
  <r>
    <s v="Panuś"/>
    <s v="Oliwia"/>
    <n v="98"/>
    <s v="k"/>
    <x v="1768"/>
    <s v="OL"/>
    <x v="11"/>
    <x v="2"/>
    <x v="18"/>
    <n v="0.4"/>
    <s v="iławski"/>
    <s v="IŁAWA"/>
  </r>
  <r>
    <s v="Pańczuk"/>
    <s v="Joanna*2008"/>
    <n v="94"/>
    <s v="k"/>
    <x v="95"/>
    <s v="KAT"/>
    <x v="0"/>
    <x v="0"/>
    <x v="33"/>
    <n v="9"/>
    <s v="Gliwice"/>
    <s v="GLIWICE"/>
  </r>
  <r>
    <s v="Pańka"/>
    <s v="Krzysztof"/>
    <n v="98"/>
    <s v="m"/>
    <x v="3067"/>
    <s v="TOR"/>
    <x v="12"/>
    <x v="2"/>
    <x v="34"/>
    <n v="1.5"/>
    <s v="Toruń"/>
    <s v="TORUŃ"/>
  </r>
  <r>
    <s v="Pańko"/>
    <s v="Natalia"/>
    <n v="0"/>
    <s v="k"/>
    <x v="2206"/>
    <s v="SZ"/>
    <x v="15"/>
    <x v="2"/>
    <x v="48"/>
    <n v="0.5"/>
    <s v="gryficki"/>
    <s v="GRYFICE"/>
  </r>
  <r>
    <s v="Pańkowska"/>
    <s v="Aleksandra"/>
    <n v="97"/>
    <s v="k"/>
    <x v="3000"/>
    <s v="WR"/>
    <x v="1"/>
    <x v="2"/>
    <x v="20"/>
    <n v="1"/>
    <s v="oławski"/>
    <s v="OŁAWA-gm.wiejska"/>
  </r>
  <r>
    <s v="Pańszczyk"/>
    <s v="Paulina"/>
    <n v="99"/>
    <s v="k"/>
    <x v="2745"/>
    <s v="NS"/>
    <x v="8"/>
    <x v="2"/>
    <x v="62"/>
    <n v="4"/>
    <s v="nowotarski"/>
    <s v="NOWY TARG"/>
  </r>
  <r>
    <s v="Papaj"/>
    <s v="Aleksandra"/>
    <n v="90"/>
    <s v="k"/>
    <x v="990"/>
    <s v="KAT"/>
    <x v="8"/>
    <x v="3"/>
    <x v="40"/>
    <n v="13"/>
    <s v="olkuski"/>
    <s v="WOLBROM"/>
  </r>
  <r>
    <s v="Papała"/>
    <s v="Jakub"/>
    <n v="99"/>
    <s v="m"/>
    <x v="1196"/>
    <s v="KAT"/>
    <x v="0"/>
    <x v="2"/>
    <x v="32"/>
    <n v="0.5"/>
    <s v="mikołowski"/>
    <s v="ŁAZISKA GÓRNE"/>
  </r>
  <r>
    <s v="Papiernik"/>
    <s v="Krzysztof"/>
    <n v="98"/>
    <s v="m"/>
    <x v="1004"/>
    <s v="GD"/>
    <x v="13"/>
    <x v="2"/>
    <x v="55"/>
    <n v="1"/>
    <s v="Gdańsk"/>
    <s v="GDAŃSK"/>
  </r>
  <r>
    <s v="Papiernik"/>
    <s v="Paulina"/>
    <n v="99"/>
    <s v="k"/>
    <x v="2147"/>
    <s v="PIO"/>
    <x v="3"/>
    <x v="2"/>
    <x v="38"/>
    <n v="0.5"/>
    <s v="Piotrków Trybunalski"/>
    <s v="PIOTRKÓW TRYBUNALSKI"/>
  </r>
  <r>
    <s v="Papież"/>
    <s v="Aleksander"/>
    <n v="99"/>
    <s v="m"/>
    <x v="2265"/>
    <s v="LES"/>
    <x v="4"/>
    <x v="2"/>
    <x v="23"/>
    <n v="1"/>
    <s v="kościański"/>
    <s v="KOŚCIAN"/>
  </r>
  <r>
    <s v="Papież"/>
    <s v="Jan"/>
    <n v="0"/>
    <s v="m"/>
    <x v="2265"/>
    <s v="LES"/>
    <x v="4"/>
    <x v="2"/>
    <x v="23"/>
    <n v="3"/>
    <s v="kościański"/>
    <s v="KOŚCIAN"/>
  </r>
  <r>
    <s v="Papka"/>
    <s v="Sandra"/>
    <n v="97"/>
    <s v="k"/>
    <x v="2525"/>
    <s v="BDG"/>
    <x v="13"/>
    <x v="1"/>
    <x v="21"/>
    <n v="3"/>
    <s v="chojnicki"/>
    <s v="CHOJNICE-gm.wiejska"/>
  </r>
  <r>
    <s v="Papke"/>
    <s v="Mikołaj"/>
    <n v="2"/>
    <s v="m"/>
    <x v="15"/>
    <s v="BDG"/>
    <x v="12"/>
    <x v="2"/>
    <x v="31"/>
    <n v="0"/>
    <s v="Bydgoszcz"/>
    <s v="BYDGOSZCZ"/>
  </r>
  <r>
    <s v="Papla"/>
    <s v="Filip"/>
    <n v="98"/>
    <s v="m"/>
    <x v="1252"/>
    <s v="JG"/>
    <x v="1"/>
    <x v="2"/>
    <x v="20"/>
    <n v="1"/>
    <s v="zgorzelecki"/>
    <s v="ZGORZELEC"/>
  </r>
  <r>
    <s v="Paprocki"/>
    <s v="Marcin"/>
    <n v="99"/>
    <s v="m"/>
    <x v="1319"/>
    <s v="LUB"/>
    <x v="5"/>
    <x v="2"/>
    <x v="17"/>
    <n v="2"/>
    <s v="lubartowski"/>
    <s v="LUBARTÓW"/>
  </r>
  <r>
    <s v="Paprocki"/>
    <s v="Radosław"/>
    <n v="97"/>
    <s v="m"/>
    <x v="1252"/>
    <s v="JG"/>
    <x v="1"/>
    <x v="2"/>
    <x v="20"/>
    <n v="1"/>
    <s v="zgorzelecki"/>
    <s v="ZGORZELEC"/>
  </r>
  <r>
    <s v="Paprzycka"/>
    <s v="Aleksandra"/>
    <n v="96"/>
    <s v="k"/>
    <x v="2062"/>
    <s v="SŁU"/>
    <x v="13"/>
    <x v="1"/>
    <x v="38"/>
    <n v="1"/>
    <s v="bytowski"/>
    <s v="MIASTKO"/>
  </r>
  <r>
    <s v="Paprzycka"/>
    <s v="Karolina"/>
    <n v="97"/>
    <s v="k"/>
    <x v="1208"/>
    <s v="LUB"/>
    <x v="5"/>
    <x v="1"/>
    <x v="46"/>
    <n v="9"/>
    <s v="Lublin"/>
    <s v="LUBLIN"/>
  </r>
  <r>
    <s v="Paradowska"/>
    <s v="Joanna"/>
    <n v="97"/>
    <s v="k"/>
    <x v="1236"/>
    <s v="CIE"/>
    <x v="6"/>
    <x v="2"/>
    <x v="20"/>
    <n v="1"/>
    <s v="pułtuski"/>
    <s v="PUŁTUSK"/>
  </r>
  <r>
    <s v="Paradowska"/>
    <s v="Karolina"/>
    <n v="98"/>
    <s v="k"/>
    <x v="15"/>
    <s v="BDG"/>
    <x v="12"/>
    <x v="2"/>
    <x v="27"/>
    <n v="3"/>
    <s v="Bydgoszcz"/>
    <s v="BYDGOSZCZ"/>
  </r>
  <r>
    <s v="Paradowski"/>
    <s v="Michał"/>
    <n v="97"/>
    <s v="m"/>
    <x v="2924"/>
    <s v="Ł"/>
    <x v="3"/>
    <x v="2"/>
    <x v="20"/>
    <n v="1"/>
    <s v="Łódź"/>
    <s v="ŁÓDŹ"/>
  </r>
  <r>
    <s v="Paraniak"/>
    <s v="Samanta"/>
    <n v="93"/>
    <s v="k"/>
    <x v="2102"/>
    <s v="JG"/>
    <x v="1"/>
    <x v="0"/>
    <x v="20"/>
    <n v="34"/>
    <s v="lwówecki"/>
    <s v="LWÓWEK ŚLĄSKI"/>
  </r>
  <r>
    <s v="Paraszczak"/>
    <s v="Jessika"/>
    <n v="0"/>
    <s v="k"/>
    <x v="2191"/>
    <s v="WAR"/>
    <x v="6"/>
    <x v="1"/>
    <x v="49"/>
    <n v="4"/>
    <s v="Warszawa"/>
    <s v="WARSZAWA"/>
  </r>
  <r>
    <s v="Parcheta"/>
    <s v="Wojciech"/>
    <n v="98"/>
    <s v="m"/>
    <x v="1159"/>
    <s v="KOS"/>
    <x v="15"/>
    <x v="2"/>
    <x v="55"/>
    <n v="2"/>
    <s v="Koszalin"/>
    <s v="KOSZALIN"/>
  </r>
  <r>
    <s v="Parchimowicz"/>
    <s v="Agata"/>
    <n v="1"/>
    <s v="k"/>
    <x v="1131"/>
    <s v="LES"/>
    <x v="4"/>
    <x v="2"/>
    <x v="28"/>
    <n v="2"/>
    <s v="leszczyński"/>
    <s v="RYDZYNA"/>
  </r>
  <r>
    <s v="Parchimowicz"/>
    <s v="Paweł"/>
    <n v="0"/>
    <s v="m"/>
    <x v="1131"/>
    <s v="LES"/>
    <x v="4"/>
    <x v="2"/>
    <x v="28"/>
    <n v="1"/>
    <s v="leszczyński"/>
    <s v="RYDZYNA"/>
  </r>
  <r>
    <s v="Parchomiuk"/>
    <s v="Hubert*2012"/>
    <n v="96"/>
    <s v="m"/>
    <x v="1150"/>
    <s v="WAR"/>
    <x v="6"/>
    <x v="1"/>
    <x v="34"/>
    <n v="2"/>
    <s v="Warszawa"/>
    <s v="WARSZAWA"/>
  </r>
  <r>
    <s v="Parchoniuk"/>
    <s v="Dominika"/>
    <n v="0"/>
    <s v="k"/>
    <x v="1627"/>
    <s v="GD"/>
    <x v="13"/>
    <x v="2"/>
    <x v="17"/>
    <n v="3"/>
    <s v="gdański"/>
    <s v="KOLBUDY"/>
  </r>
  <r>
    <s v="Pardus"/>
    <s v="Łukasz"/>
    <n v="96"/>
    <s v="m"/>
    <x v="1339"/>
    <s v="ZAM"/>
    <x v="5"/>
    <x v="2"/>
    <x v="35"/>
    <n v="1"/>
    <s v="hrubieszowski"/>
    <s v="HRUBIESZÓW"/>
  </r>
  <r>
    <s v="Pardyka"/>
    <s v="Katarzyna"/>
    <n v="97"/>
    <s v="k"/>
    <x v="610"/>
    <s v="LUB"/>
    <x v="5"/>
    <x v="2"/>
    <x v="35"/>
    <n v="1"/>
    <s v="puławski"/>
    <s v="PUŁAWY"/>
  </r>
  <r>
    <s v="Parecka"/>
    <s v="Karolina"/>
    <n v="94"/>
    <s v="k"/>
    <x v="1431"/>
    <s v="PIŁ"/>
    <x v="4"/>
    <x v="0"/>
    <x v="20"/>
    <n v="3"/>
    <s v="pilski"/>
    <s v="PIŁA"/>
  </r>
  <r>
    <s v="Parfianowicz"/>
    <s v="Piotr"/>
    <n v="94"/>
    <s v="m"/>
    <x v="1082"/>
    <s v="WAR"/>
    <x v="6"/>
    <x v="0"/>
    <x v="58"/>
    <n v="45"/>
    <s v="Warszawa"/>
    <s v="WARSZAWA"/>
  </r>
  <r>
    <s v="Parkot"/>
    <s v="Paweł"/>
    <n v="93"/>
    <s v="m"/>
    <x v="1140"/>
    <s v="KOS"/>
    <x v="15"/>
    <x v="3"/>
    <x v="28"/>
    <n v="21"/>
    <s v="szczecinecki"/>
    <s v="BORNE SULINOWO"/>
  </r>
  <r>
    <s v="Parol"/>
    <s v="Jan"/>
    <n v="95"/>
    <s v="m"/>
    <x v="970"/>
    <s v="SIE"/>
    <x v="6"/>
    <x v="1"/>
    <x v="20"/>
    <n v="3"/>
    <s v="siedlecki"/>
    <s v="SIEDLCE-gm.wiejska"/>
  </r>
  <r>
    <s v="Parol"/>
    <s v="Kamil"/>
    <n v="97"/>
    <s v="m"/>
    <x v="2798"/>
    <s v="KAT"/>
    <x v="0"/>
    <x v="2"/>
    <x v="54"/>
    <n v="4"/>
    <s v="Katowice"/>
    <s v="KATOWICE"/>
  </r>
  <r>
    <s v="Parol"/>
    <s v="Pola"/>
    <n v="0"/>
    <s v="k"/>
    <x v="3068"/>
    <s v="SIE"/>
    <x v="6"/>
    <x v="1"/>
    <x v="33"/>
    <n v="8"/>
    <s v="miński"/>
    <s v="MIŃSK MAZOWIECKI"/>
  </r>
  <r>
    <s v="Parszewski"/>
    <s v="Maciej"/>
    <n v="0"/>
    <s v="m"/>
    <x v="1994"/>
    <s v="R"/>
    <x v="6"/>
    <x v="2"/>
    <x v="53"/>
    <n v="2"/>
    <s v="Radom"/>
    <s v="RADOM"/>
  </r>
  <r>
    <s v="Partyka"/>
    <s v="Agata"/>
    <n v="97"/>
    <s v="k"/>
    <x v="1455"/>
    <s v="T"/>
    <x v="8"/>
    <x v="2"/>
    <x v="54"/>
    <n v="4"/>
    <s v="tarnowski"/>
    <s v="LISIA GÓRA"/>
  </r>
  <r>
    <s v="Partyka"/>
    <s v="Jakub"/>
    <n v="1"/>
    <s v="m"/>
    <x v="1141"/>
    <s v="OP"/>
    <x v="2"/>
    <x v="1"/>
    <x v="39"/>
    <n v="1"/>
    <s v="nyski"/>
    <s v="NYSA"/>
  </r>
  <r>
    <s v="Partyka"/>
    <s v="Marcin*2010"/>
    <n v="90"/>
    <s v="m"/>
    <x v="1069"/>
    <s v="KAT"/>
    <x v="0"/>
    <x v="3"/>
    <x v="55"/>
    <n v="21"/>
    <s v="Bytom"/>
    <s v="BYTOM"/>
  </r>
  <r>
    <s v="Partyka"/>
    <s v="Norbert"/>
    <n v="98"/>
    <s v="m"/>
    <x v="912"/>
    <s v="LUB"/>
    <x v="5"/>
    <x v="1"/>
    <x v="44"/>
    <n v="0.75"/>
    <s v="Lublin"/>
    <s v="LUBLIN"/>
  </r>
  <r>
    <s v="Partyka"/>
    <s v="Oskar"/>
    <n v="97"/>
    <s v="m"/>
    <x v="1547"/>
    <s v="CZ"/>
    <x v="0"/>
    <x v="2"/>
    <x v="20"/>
    <n v="0"/>
    <s v="Częstochowa"/>
    <s v="CZĘSTOCHOWA"/>
  </r>
  <r>
    <s v="Partyka"/>
    <s v="Piotr"/>
    <n v="96"/>
    <s v="m"/>
    <x v="1456"/>
    <s v="ZAM"/>
    <x v="5"/>
    <x v="2"/>
    <x v="35"/>
    <n v="2"/>
    <s v="biłgorajski"/>
    <s v="BIŁGORAJ"/>
  </r>
  <r>
    <s v="Parzanowski"/>
    <s v="Mariusz"/>
    <n v="98"/>
    <s v="m"/>
    <x v="1010"/>
    <s v="OL"/>
    <x v="11"/>
    <x v="2"/>
    <x v="53"/>
    <n v="2"/>
    <s v="lidzbarski"/>
    <s v="LIDZBARK WARMIŃSKI"/>
  </r>
  <r>
    <s v="Parzanowski"/>
    <s v="Mariusz"/>
    <n v="98"/>
    <s v="m"/>
    <x v="1010"/>
    <s v="OL"/>
    <x v="11"/>
    <x v="2"/>
    <x v="22"/>
    <n v="2"/>
    <s v="lidzbarski"/>
    <s v="LIDZBARK WARMIŃSKI"/>
  </r>
  <r>
    <s v="Parzniewska"/>
    <s v="Magdalena"/>
    <n v="96"/>
    <s v="k"/>
    <x v="1881"/>
    <s v="KOS"/>
    <x v="15"/>
    <x v="0"/>
    <x v="28"/>
    <n v="12"/>
    <s v="szczecinecki"/>
    <s v="SZCZECINEK"/>
  </r>
  <r>
    <s v="Parzonka"/>
    <s v="Kamila"/>
    <n v="96"/>
    <s v="k"/>
    <x v="1336"/>
    <s v="OL"/>
    <x v="11"/>
    <x v="1"/>
    <x v="40"/>
    <n v="2"/>
    <s v="Olsztyn"/>
    <s v="OLSZTYN"/>
  </r>
  <r>
    <s v="Parzych"/>
    <s v="Patryk"/>
    <n v="99"/>
    <s v="m"/>
    <x v="1010"/>
    <s v="OL"/>
    <x v="11"/>
    <x v="2"/>
    <x v="46"/>
    <n v="1"/>
    <s v="lidzbarski"/>
    <s v="LIDZBARK WARMIŃSKI"/>
  </r>
  <r>
    <s v="Pas"/>
    <s v="Dorian"/>
    <n v="97"/>
    <s v="m"/>
    <x v="1470"/>
    <s v="WAŁ"/>
    <x v="1"/>
    <x v="1"/>
    <x v="31"/>
    <n v="4.75"/>
    <s v="świdnicki (DŚL)"/>
    <s v="ŚWIDNICA (DŚL)"/>
  </r>
  <r>
    <s v="Pas"/>
    <s v="Szymon"/>
    <n v="99"/>
    <s v="m"/>
    <x v="1470"/>
    <s v="WAŁ"/>
    <x v="1"/>
    <x v="1"/>
    <x v="31"/>
    <n v="1.25"/>
    <s v="świdnicki (DŚL)"/>
    <s v="ŚWIDNICA (DŚL)"/>
  </r>
  <r>
    <s v="Pasek"/>
    <s v="Marcin"/>
    <n v="96"/>
    <s v="m"/>
    <x v="1678"/>
    <s v="KAT"/>
    <x v="0"/>
    <x v="1"/>
    <x v="58"/>
    <n v="1.33"/>
    <s v="Jastrzębie-Zdrój"/>
    <s v="JASTRZĘBIE-ZDRÓJ"/>
  </r>
  <r>
    <s v="Pasek"/>
    <s v="Oskar"/>
    <n v="96"/>
    <s v="m"/>
    <x v="1204"/>
    <s v="ZG"/>
    <x v="9"/>
    <x v="1"/>
    <x v="54"/>
    <n v="8"/>
    <s v="Zielona Góra"/>
    <s v="ZIELONA GÓRA"/>
  </r>
  <r>
    <s v="Pasek"/>
    <s v="Wojciech"/>
    <n v="96"/>
    <s v="m"/>
    <x v="1069"/>
    <s v="KAT"/>
    <x v="0"/>
    <x v="1"/>
    <x v="55"/>
    <n v="3"/>
    <s v="Bytom"/>
    <s v="BYTOM"/>
  </r>
  <r>
    <s v="Pasieczna"/>
    <s v="Agata"/>
    <n v="98"/>
    <s v="k"/>
    <x v="2922"/>
    <s v="SZ"/>
    <x v="15"/>
    <x v="2"/>
    <x v="43"/>
    <n v="1"/>
    <s v="Szczecin"/>
    <s v="SZCZECIN"/>
  </r>
  <r>
    <s v="Pasieczna"/>
    <s v="Anna"/>
    <n v="95"/>
    <s v="k"/>
    <x v="1128"/>
    <s v="ZAM"/>
    <x v="5"/>
    <x v="1"/>
    <x v="35"/>
    <n v="0"/>
    <s v="Zamość"/>
    <s v="ZAMOŚĆ"/>
  </r>
  <r>
    <s v="Pasieczna"/>
    <s v="Julia"/>
    <n v="99"/>
    <s v="k"/>
    <x v="970"/>
    <s v="SIE"/>
    <x v="6"/>
    <x v="2"/>
    <x v="46"/>
    <n v="2"/>
    <s v="siedlecki"/>
    <s v="SIEDLCE-gm.wiejska"/>
  </r>
  <r>
    <s v="Pasiecznik"/>
    <s v="Patryk"/>
    <n v="98"/>
    <s v="m"/>
    <x v="2057"/>
    <s v="Ł"/>
    <x v="3"/>
    <x v="2"/>
    <x v="22"/>
    <n v="1"/>
    <s v="zgierski"/>
    <s v="ZGIERZ"/>
  </r>
  <r>
    <s v="Pasieka"/>
    <s v="Weronika"/>
    <n v="3"/>
    <s v="k"/>
    <x v="1581"/>
    <s v="BB"/>
    <x v="0"/>
    <x v="2"/>
    <x v="49"/>
    <n v="6"/>
    <s v="Bielsko-Biała"/>
    <s v="BIELSKO-BIAŁA"/>
  </r>
  <r>
    <s v="Pasierbiński"/>
    <s v="Patryk"/>
    <n v="96"/>
    <s v="m"/>
    <x v="751"/>
    <s v="OP"/>
    <x v="2"/>
    <x v="1"/>
    <x v="27"/>
    <n v="1"/>
    <s v="Opole"/>
    <s v="OPOLE"/>
  </r>
  <r>
    <s v="Pasierbski"/>
    <s v="Tomasz"/>
    <n v="95"/>
    <s v="m"/>
    <x v="947"/>
    <s v="WR"/>
    <x v="1"/>
    <x v="1"/>
    <x v="54"/>
    <n v="13"/>
    <s v="Wrocław"/>
    <s v="WROCŁAW"/>
  </r>
  <r>
    <s v="Pasik"/>
    <s v="Aleksandra"/>
    <n v="96"/>
    <s v="k"/>
    <x v="1886"/>
    <s v="BB"/>
    <x v="0"/>
    <x v="1"/>
    <x v="20"/>
    <n v="4"/>
    <s v="bielski (ŚL)"/>
    <s v="JASIENICA"/>
  </r>
  <r>
    <s v="Pasiniewicz"/>
    <s v="Adrian"/>
    <n v="97"/>
    <s v="m"/>
    <x v="1050"/>
    <s v="OP"/>
    <x v="2"/>
    <x v="2"/>
    <x v="20"/>
    <n v="3"/>
    <s v="nyski"/>
    <s v="KORFANTÓW"/>
  </r>
  <r>
    <s v="Pasińska"/>
    <s v="Weronika"/>
    <n v="97"/>
    <s v="k"/>
    <x v="2193"/>
    <s v="SKI"/>
    <x v="6"/>
    <x v="2"/>
    <x v="57"/>
    <n v="0.5"/>
    <s v="sochaczewski"/>
    <s v="SOCHACZEW"/>
  </r>
  <r>
    <s v="Pasiński"/>
    <s v="Artur"/>
    <n v="96"/>
    <s v="m"/>
    <x v="609"/>
    <s v="Ł"/>
    <x v="3"/>
    <x v="1"/>
    <x v="56"/>
    <n v="1"/>
    <s v="Łódź"/>
    <s v="ŁÓDŹ"/>
  </r>
  <r>
    <s v="Pasiński"/>
    <s v="Patryk"/>
    <n v="98"/>
    <s v="m"/>
    <x v="431"/>
    <s v="BDG"/>
    <x v="12"/>
    <x v="2"/>
    <x v="27"/>
    <n v="0.5"/>
    <s v="Bydgoszcz"/>
    <s v="BYDGOSZCZ"/>
  </r>
  <r>
    <s v="Pasiński"/>
    <s v="Paweł"/>
    <n v="93"/>
    <s v="m"/>
    <x v="1137"/>
    <s v="TOR"/>
    <x v="12"/>
    <x v="0"/>
    <x v="20"/>
    <n v="10"/>
    <s v="chełmiński"/>
    <s v="CHEŁMNO"/>
  </r>
  <r>
    <s v="Pasis"/>
    <s v="Jakub"/>
    <n v="97"/>
    <s v="m"/>
    <x v="491"/>
    <s v="TOR"/>
    <x v="12"/>
    <x v="2"/>
    <x v="20"/>
    <n v="1"/>
    <s v="Grudziądz"/>
    <s v="GRUDZIĄDZ"/>
  </r>
  <r>
    <s v="Pasiut"/>
    <s v="Aleksandra"/>
    <n v="96"/>
    <s v="k"/>
    <x v="2106"/>
    <s v="NS"/>
    <x v="8"/>
    <x v="1"/>
    <x v="37"/>
    <n v="5"/>
    <s v="Nowy Sącz"/>
    <s v="NOWY SĄCZ"/>
  </r>
  <r>
    <s v="Paska"/>
    <s v="Natalia"/>
    <n v="0"/>
    <s v="k"/>
    <x v="1909"/>
    <s v="SIE"/>
    <x v="6"/>
    <x v="2"/>
    <x v="17"/>
    <n v="2"/>
    <s v="miński"/>
    <s v="MIŃSK MAZOWIECKI"/>
  </r>
  <r>
    <s v="Pasko"/>
    <s v="Magdalena"/>
    <n v="91"/>
    <s v="k"/>
    <x v="711"/>
    <s v="RZ"/>
    <x v="7"/>
    <x v="3"/>
    <x v="35"/>
    <n v="25"/>
    <s v="ropczycko-sędziszowski"/>
    <s v="SĘDZISZÓW MAŁOPOLSKI"/>
  </r>
  <r>
    <s v="Paskudzka"/>
    <s v="Natalia"/>
    <n v="95"/>
    <s v="k"/>
    <x v="1231"/>
    <s v="SIE"/>
    <x v="6"/>
    <x v="1"/>
    <x v="54"/>
    <n v="10"/>
    <s v="Siedlce"/>
    <s v="SIEDLCE"/>
  </r>
  <r>
    <s v="Pasternak"/>
    <s v="Justyna*2006"/>
    <n v="92"/>
    <s v="k"/>
    <x v="1472"/>
    <s v="OP"/>
    <x v="2"/>
    <x v="3"/>
    <x v="38"/>
    <n v="19"/>
    <s v="głubczycki"/>
    <s v="GŁUBCZYCE"/>
  </r>
  <r>
    <s v="Pasternak"/>
    <s v="Kamila"/>
    <n v="97"/>
    <s v="k"/>
    <x v="1099"/>
    <s v="WR"/>
    <x v="1"/>
    <x v="1"/>
    <x v="40"/>
    <n v="9"/>
    <s v="Wrocław"/>
    <s v="WROCŁAW"/>
  </r>
  <r>
    <s v="Pasternak"/>
    <s v="Krystian"/>
    <n v="96"/>
    <s v="m"/>
    <x v="234"/>
    <s v="KR"/>
    <x v="8"/>
    <x v="1"/>
    <x v="20"/>
    <n v="5"/>
    <s v="Kraków"/>
    <s v="KRAKÓW"/>
  </r>
  <r>
    <s v="Pasternak"/>
    <s v="Maciej"/>
    <n v="93"/>
    <s v="m"/>
    <x v="1723"/>
    <s v="R"/>
    <x v="6"/>
    <x v="0"/>
    <x v="55"/>
    <n v="4"/>
    <s v="Radom"/>
    <s v="RADOM"/>
  </r>
  <r>
    <s v="Pasternak"/>
    <s v="Magdalena"/>
    <n v="97"/>
    <s v="k"/>
    <x v="2153"/>
    <s v="KR"/>
    <x v="8"/>
    <x v="2"/>
    <x v="57"/>
    <n v="0.5"/>
    <s v="Kraków"/>
    <s v="KRAKÓW"/>
  </r>
  <r>
    <s v="Pasternak"/>
    <s v="Magdalena*2009"/>
    <n v="91"/>
    <s v="k"/>
    <x v="1123"/>
    <s v="KAT"/>
    <x v="0"/>
    <x v="3"/>
    <x v="25"/>
    <n v="12"/>
    <s v="Katowice"/>
    <s v="KATOWICE"/>
  </r>
  <r>
    <s v="Pasternak"/>
    <s v="Patryk"/>
    <n v="97"/>
    <s v="m"/>
    <x v="2394"/>
    <s v="WŁO"/>
    <x v="12"/>
    <x v="2"/>
    <x v="20"/>
    <n v="1"/>
    <s v="Włocławek"/>
    <s v="WŁOCŁAWEK"/>
  </r>
  <r>
    <s v="Pasterska"/>
    <s v="Martyna"/>
    <n v="97"/>
    <s v="k"/>
    <x v="1457"/>
    <s v="TOR"/>
    <x v="12"/>
    <x v="1"/>
    <x v="18"/>
    <n v="0.78"/>
    <s v="Grudziądz"/>
    <s v="GRUDZIĄDZ"/>
  </r>
  <r>
    <s v="Pastor"/>
    <s v="Sylwia"/>
    <n v="93"/>
    <s v="k"/>
    <x v="2051"/>
    <s v="BB"/>
    <x v="0"/>
    <x v="0"/>
    <x v="59"/>
    <n v="1.5"/>
    <s v="żywiecki"/>
    <s v="JELEŚNIA"/>
  </r>
  <r>
    <s v="Pastryk"/>
    <s v="Oskar"/>
    <n v="99"/>
    <s v="m"/>
    <x v="1447"/>
    <s v="SZ"/>
    <x v="15"/>
    <x v="2"/>
    <x v="43"/>
    <n v="0.75"/>
    <s v="kamieński"/>
    <s v="GOLCZEWO"/>
  </r>
  <r>
    <s v="Pastuła"/>
    <s v="Kinga"/>
    <n v="98"/>
    <s v="k"/>
    <x v="469"/>
    <s v="RZ"/>
    <x v="7"/>
    <x v="2"/>
    <x v="20"/>
    <n v="2"/>
    <s v="Rzeszów"/>
    <s v="RZESZÓW"/>
  </r>
  <r>
    <s v="Pastuła"/>
    <s v="Tomasz"/>
    <n v="97"/>
    <s v="m"/>
    <x v="2351"/>
    <s v="RZ"/>
    <x v="7"/>
    <x v="2"/>
    <x v="54"/>
    <n v="6"/>
    <s v="Rzeszów"/>
    <s v="RZESZÓW"/>
  </r>
  <r>
    <s v="Pastusiak"/>
    <s v="Patrycja"/>
    <n v="99"/>
    <s v="k"/>
    <x v="1802"/>
    <s v="KAT"/>
    <x v="0"/>
    <x v="2"/>
    <x v="43"/>
    <n v="1.5"/>
    <s v="rybnicki"/>
    <s v="GASZOWICE"/>
  </r>
  <r>
    <s v="Pastuszek"/>
    <s v="Paulina"/>
    <n v="0"/>
    <s v="k"/>
    <x v="3069"/>
    <s v="WAŁ"/>
    <x v="1"/>
    <x v="2"/>
    <x v="43"/>
    <n v="2"/>
    <s v="świdnicki (DŚL)"/>
    <s v="JAWORZYNA ŚLĄSKA"/>
  </r>
  <r>
    <s v="Pastuszka"/>
    <s v="Paweł"/>
    <n v="99"/>
    <s v="m"/>
    <x v="2136"/>
    <s v="KIE"/>
    <x v="14"/>
    <x v="1"/>
    <x v="28"/>
    <n v="10"/>
    <s v="ostrowiecki"/>
    <s v="OSTROWIEC ŚWIĘTOKRZYSKI"/>
  </r>
  <r>
    <s v="Pastuszko"/>
    <s v="Kinga"/>
    <n v="97"/>
    <s v="k"/>
    <x v="686"/>
    <s v="WAR"/>
    <x v="6"/>
    <x v="0"/>
    <x v="33"/>
    <n v="15"/>
    <s v="Warszawa"/>
    <s v="WARSZAWA"/>
  </r>
  <r>
    <s v="Pastwa"/>
    <s v="Monika*2011"/>
    <n v="97"/>
    <s v="k"/>
    <x v="716"/>
    <s v="GD"/>
    <x v="13"/>
    <x v="0"/>
    <x v="30"/>
    <n v="2"/>
    <s v="Gdańsk"/>
    <s v="GDAŃSK"/>
  </r>
  <r>
    <s v="Pasula"/>
    <s v="Jakub*2012"/>
    <n v="92"/>
    <s v="m"/>
    <x v="455"/>
    <s v="WAR"/>
    <x v="6"/>
    <x v="3"/>
    <x v="44"/>
    <n v="26"/>
    <s v="Warszawa"/>
    <s v="WARSZAWA"/>
  </r>
  <r>
    <s v="Paszajew"/>
    <s v="Jakub"/>
    <n v="0"/>
    <s v="m"/>
    <x v="2477"/>
    <s v="TRB"/>
    <x v="5"/>
    <x v="2"/>
    <x v="22"/>
    <n v="2"/>
    <s v="janowski"/>
    <s v="JANÓW LUBELSKI"/>
  </r>
  <r>
    <s v="Paszczuk"/>
    <s v="Bartosz"/>
    <n v="90"/>
    <s v="m"/>
    <x v="1535"/>
    <s v="BP"/>
    <x v="5"/>
    <x v="3"/>
    <x v="20"/>
    <n v="2.5"/>
    <s v="Biała Podlaska"/>
    <s v="BIAŁA PODLASKA"/>
  </r>
  <r>
    <s v="Paszczuk"/>
    <s v="Paulina"/>
    <n v="93"/>
    <s v="k"/>
    <x v="1183"/>
    <s v="CH"/>
    <x v="5"/>
    <x v="0"/>
    <x v="47"/>
    <n v="6"/>
    <s v="Chełm"/>
    <s v="CHEŁM"/>
  </r>
  <r>
    <s v="Paszek"/>
    <s v="Agata"/>
    <n v="1"/>
    <s v="k"/>
    <x v="2768"/>
    <s v="BB"/>
    <x v="0"/>
    <x v="2"/>
    <x v="48"/>
    <n v="0.5"/>
    <s v="cieszyński"/>
    <s v="CIESZYN"/>
  </r>
  <r>
    <s v="Paszek"/>
    <s v="Marcin*2012"/>
    <n v="89"/>
    <s v="m"/>
    <x v="455"/>
    <s v="WAR"/>
    <x v="6"/>
    <x v="3"/>
    <x v="44"/>
    <n v="18"/>
    <s v="Warszawa"/>
    <s v="WARSZAWA"/>
  </r>
  <r>
    <s v="Paszek"/>
    <s v="Patrycja*2012"/>
    <n v="95"/>
    <s v="k"/>
    <x v="2768"/>
    <s v="BB"/>
    <x v="0"/>
    <x v="0"/>
    <x v="48"/>
    <n v="1.33"/>
    <s v="cieszyński"/>
    <s v="CIESZYN"/>
  </r>
  <r>
    <s v="Paszek"/>
    <s v="Paulina*2012"/>
    <n v="97"/>
    <s v="k"/>
    <x v="551"/>
    <s v="KAT"/>
    <x v="0"/>
    <x v="1"/>
    <x v="27"/>
    <n v="18"/>
    <s v="bielski (ŚL)"/>
    <s v="CZECHOWICE-DZIEDZICE"/>
  </r>
  <r>
    <s v="Paszewski"/>
    <s v="Radosław"/>
    <n v="93"/>
    <s v="m"/>
    <x v="3070"/>
    <s v="R"/>
    <x v="6"/>
    <x v="0"/>
    <x v="67"/>
    <n v="3"/>
    <s v="szydłowiecki"/>
    <s v="SZYDŁOWIEC"/>
  </r>
  <r>
    <s v="Paszke"/>
    <s v="Magdalena"/>
    <n v="1"/>
    <s v="k"/>
    <x v="1508"/>
    <s v="SZ"/>
    <x v="15"/>
    <x v="2"/>
    <x v="28"/>
    <n v="1"/>
    <s v="Świnoujście"/>
    <s v="ŚWINOUJŚCIE"/>
  </r>
  <r>
    <s v="Paszkiewicz"/>
    <s v="Jakub"/>
    <n v="1"/>
    <s v="m"/>
    <x v="716"/>
    <s v="GD"/>
    <x v="13"/>
    <x v="2"/>
    <x v="38"/>
    <n v="1.5"/>
    <s v="Gdańsk"/>
    <s v="GDAŃSK"/>
  </r>
  <r>
    <s v="Paszkiewicz"/>
    <s v="Weronika"/>
    <n v="98"/>
    <s v="k"/>
    <x v="1087"/>
    <s v="LEG"/>
    <x v="1"/>
    <x v="2"/>
    <x v="36"/>
    <n v="0.34"/>
    <s v="złotoryjski"/>
    <s v="PIELGRZYMKA"/>
  </r>
  <r>
    <s v="Paszko"/>
    <s v="Aleksandra"/>
    <n v="95"/>
    <s v="k"/>
    <x v="1085"/>
    <s v="KOS"/>
    <x v="15"/>
    <x v="1"/>
    <x v="20"/>
    <n v="2"/>
    <s v="Koszalin"/>
    <s v="KOSZALIN"/>
  </r>
  <r>
    <s v="Paszko"/>
    <s v="Wojciech"/>
    <n v="97"/>
    <s v="m"/>
    <x v="2614"/>
    <s v="SŁU"/>
    <x v="13"/>
    <x v="2"/>
    <x v="20"/>
    <n v="1"/>
    <s v="bytowski"/>
    <s v="BYTÓW"/>
  </r>
  <r>
    <s v="Paszkowska"/>
    <s v="Aneta"/>
    <n v="0"/>
    <s v="k"/>
    <x v="126"/>
    <s v="ZG"/>
    <x v="9"/>
    <x v="2"/>
    <x v="27"/>
    <n v="0.5"/>
    <s v="żagański"/>
    <s v="MAŁOMICE"/>
  </r>
  <r>
    <s v="Paszkowska"/>
    <s v="Dagmara"/>
    <n v="99"/>
    <s v="k"/>
    <x v="1159"/>
    <s v="KOS"/>
    <x v="15"/>
    <x v="2"/>
    <x v="40"/>
    <n v="2"/>
    <s v="Koszalin"/>
    <s v="KOSZALIN"/>
  </r>
  <r>
    <s v="Paszkowski"/>
    <s v="Jakub"/>
    <n v="98"/>
    <s v="m"/>
    <x v="1272"/>
    <s v="GRZ"/>
    <x v="9"/>
    <x v="2"/>
    <x v="45"/>
    <n v="2"/>
    <s v="Gorzów Wielkopolski"/>
    <s v="GORZÓW WIELKOPOLSKI"/>
  </r>
  <r>
    <s v="Paszkowski"/>
    <s v="Jan*2009"/>
    <n v="93"/>
    <s v="m"/>
    <x v="1175"/>
    <s v="KR"/>
    <x v="8"/>
    <x v="3"/>
    <x v="18"/>
    <n v="4"/>
    <s v="Kraków"/>
    <s v="KRAKÓW"/>
  </r>
  <r>
    <s v="Paszkowski"/>
    <s v="Konrad"/>
    <n v="94"/>
    <s v="m"/>
    <x v="1239"/>
    <s v="SZ"/>
    <x v="15"/>
    <x v="0"/>
    <x v="18"/>
    <n v="0.5"/>
    <s v="Szczecin"/>
    <s v="SZCZECIN"/>
  </r>
  <r>
    <s v="Paszkowski"/>
    <s v="Paweł"/>
    <n v="98"/>
    <s v="m"/>
    <x v="1117"/>
    <s v="BIA"/>
    <x v="10"/>
    <x v="2"/>
    <x v="20"/>
    <n v="2"/>
    <s v="Białystok"/>
    <s v="BIAŁYSTOK"/>
  </r>
  <r>
    <s v="Pasztalaniec"/>
    <s v="Andrzej"/>
    <n v="99"/>
    <s v="m"/>
    <x v="455"/>
    <s v="WAR"/>
    <x v="6"/>
    <x v="2"/>
    <x v="25"/>
    <n v="1.25"/>
    <s v="Warszawa"/>
    <s v="WARSZAWA"/>
  </r>
  <r>
    <s v="Paszyńska"/>
    <s v="Agata"/>
    <n v="96"/>
    <s v="k"/>
    <x v="2641"/>
    <s v="WŁO"/>
    <x v="12"/>
    <x v="1"/>
    <x v="20"/>
    <n v="3"/>
    <s v="włocławski"/>
    <s v="FABIANKI"/>
  </r>
  <r>
    <s v="Paszyńska"/>
    <s v="Patrycja"/>
    <n v="97"/>
    <s v="k"/>
    <x v="469"/>
    <s v="RZ"/>
    <x v="7"/>
    <x v="2"/>
    <x v="20"/>
    <n v="1"/>
    <s v="Rzeszów"/>
    <s v="RZESZÓW"/>
  </r>
  <r>
    <s v="Paszyńska"/>
    <s v="Wiktoria"/>
    <n v="98"/>
    <s v="k"/>
    <x v="1307"/>
    <s v="JG"/>
    <x v="1"/>
    <x v="2"/>
    <x v="20"/>
    <n v="0.25"/>
    <s v="bolesławiecki"/>
    <s v="BOLESŁAWIEC (DŚL)"/>
  </r>
  <r>
    <s v="Paśniewski"/>
    <s v="Wojciech"/>
    <n v="98"/>
    <s v="m"/>
    <x v="1457"/>
    <s v="TOR"/>
    <x v="12"/>
    <x v="2"/>
    <x v="18"/>
    <n v="2"/>
    <s v="Grudziądz"/>
    <s v="GRUDZIĄDZ"/>
  </r>
  <r>
    <s v="Pateja"/>
    <s v="Kamil"/>
    <n v="98"/>
    <s v="m"/>
    <x v="2090"/>
    <s v="KAT"/>
    <x v="0"/>
    <x v="0"/>
    <x v="66"/>
    <n v="4"/>
    <s v="Katowice"/>
    <s v="KATOWICE"/>
  </r>
  <r>
    <s v="Patelka"/>
    <s v="Kamil"/>
    <n v="99"/>
    <s v="m"/>
    <x v="1367"/>
    <s v="WAŁ"/>
    <x v="1"/>
    <x v="2"/>
    <x v="43"/>
    <n v="2"/>
    <s v="wałbrzyski"/>
    <s v="WAŁBRZYCH"/>
  </r>
  <r>
    <s v="Pater"/>
    <s v="Jakub"/>
    <n v="0"/>
    <s v="m"/>
    <x v="2136"/>
    <s v="KIE"/>
    <x v="14"/>
    <x v="2"/>
    <x v="28"/>
    <n v="2"/>
    <s v="ostrowiecki"/>
    <s v="OSTROWIEC ŚWIĘTOKRZYSKI"/>
  </r>
  <r>
    <s v="Pater"/>
    <s v="Mikołaj"/>
    <n v="0"/>
    <s v="m"/>
    <x v="1563"/>
    <s v="OP"/>
    <x v="2"/>
    <x v="2"/>
    <x v="28"/>
    <n v="1"/>
    <s v="Opole"/>
    <s v="OPOLE"/>
  </r>
  <r>
    <s v="Paterek"/>
    <s v="Alan"/>
    <m/>
    <s v="m"/>
    <x v="585"/>
    <s v="POZ"/>
    <x v="4"/>
    <x v="2"/>
    <x v="18"/>
    <n v="0"/>
    <s v="Poznań"/>
    <s v="POZNAŃ"/>
  </r>
  <r>
    <s v="Paterek"/>
    <s v="Diana"/>
    <n v="95"/>
    <s v="k"/>
    <x v="2711"/>
    <s v="R"/>
    <x v="6"/>
    <x v="0"/>
    <x v="33"/>
    <n v="1"/>
    <s v="Radom"/>
    <s v="RADOM"/>
  </r>
  <r>
    <s v="Paterek"/>
    <s v="Kamil"/>
    <n v="99"/>
    <s v="m"/>
    <x v="3071"/>
    <s v="TRB"/>
    <x v="7"/>
    <x v="2"/>
    <x v="48"/>
    <n v="1.5"/>
    <s v="Tarnobrzeg"/>
    <s v="TARNOBRZEG"/>
  </r>
  <r>
    <s v="Paterka"/>
    <s v="Justyna"/>
    <n v="96"/>
    <s v="k"/>
    <x v="2637"/>
    <s v="WAR"/>
    <x v="6"/>
    <x v="1"/>
    <x v="47"/>
    <n v="5"/>
    <s v="piaseczyński"/>
    <s v="GÓRA KALWARIA"/>
  </r>
  <r>
    <s v="Pateza"/>
    <s v="Agnieszka"/>
    <n v="97"/>
    <s v="k"/>
    <x v="970"/>
    <s v="SIE"/>
    <x v="6"/>
    <x v="2"/>
    <x v="35"/>
    <n v="1"/>
    <s v="siedlecki"/>
    <s v="SIEDLCE-gm.wiejska"/>
  </r>
  <r>
    <s v="Patoka"/>
    <s v="Monika*2011"/>
    <n v="91"/>
    <s v="k"/>
    <x v="947"/>
    <s v="WR"/>
    <x v="1"/>
    <x v="3"/>
    <x v="54"/>
    <n v="10"/>
    <s v="Wrocław"/>
    <s v="WROCŁAW"/>
  </r>
  <r>
    <s v="Patora"/>
    <s v="Maria"/>
    <n v="2"/>
    <s v="k"/>
    <x v="1053"/>
    <s v="Ł"/>
    <x v="3"/>
    <x v="2"/>
    <x v="19"/>
    <n v="1"/>
    <s v="pabianicki"/>
    <s v="KONSTANTYNÓW  ŁÓDZKI"/>
  </r>
  <r>
    <s v="Patreuha"/>
    <s v="Jakub"/>
    <n v="99"/>
    <s v="m"/>
    <x v="2317"/>
    <s v="JG"/>
    <x v="1"/>
    <x v="2"/>
    <x v="57"/>
    <n v="0.5"/>
    <s v="bolesławiecki"/>
    <s v="BOLESŁAWIEC (DŚL)"/>
  </r>
  <r>
    <s v="Patreuha"/>
    <s v="Patryk"/>
    <n v="99"/>
    <s v="m"/>
    <x v="2317"/>
    <s v="JG"/>
    <x v="1"/>
    <x v="2"/>
    <x v="57"/>
    <n v="0.5"/>
    <s v="bolesławiecki"/>
    <s v="BOLESŁAWIEC (DŚL)"/>
  </r>
  <r>
    <s v="Patroś"/>
    <s v="Sławomir"/>
    <n v="95"/>
    <s v="m"/>
    <x v="1729"/>
    <s v="GRZ"/>
    <x v="15"/>
    <x v="1"/>
    <x v="21"/>
    <n v="1.5"/>
    <s v="myśliborski"/>
    <s v="MYŚLIBÓRZ"/>
  </r>
  <r>
    <s v="Patrys"/>
    <s v="Dominik"/>
    <n v="97"/>
    <s v="m"/>
    <x v="987"/>
    <s v="BB"/>
    <x v="0"/>
    <x v="2"/>
    <x v="36"/>
    <n v="3"/>
    <s v="żywiecki"/>
    <s v="ŻYWIEC"/>
  </r>
  <r>
    <s v="Patrys"/>
    <s v="Krystian"/>
    <n v="97"/>
    <s v="m"/>
    <x v="987"/>
    <s v="BB"/>
    <x v="0"/>
    <x v="2"/>
    <x v="36"/>
    <n v="4"/>
    <s v="żywiecki"/>
    <s v="ŻYWIEC"/>
  </r>
  <r>
    <s v="Patrzałek"/>
    <s v="Izabela"/>
    <n v="99"/>
    <s v="k"/>
    <x v="2581"/>
    <s v="KR"/>
    <x v="8"/>
    <x v="2"/>
    <x v="38"/>
    <n v="1.5"/>
    <s v="Kraków"/>
    <s v="KRAKÓW"/>
  </r>
  <r>
    <s v="Patyk"/>
    <s v="Andrzej"/>
    <n v="92"/>
    <s v="m"/>
    <x v="1247"/>
    <s v="BDG"/>
    <x v="12"/>
    <x v="3"/>
    <x v="18"/>
    <n v="1.55"/>
    <s v="Bydgoszcz"/>
    <s v="BYDGOSZCZ"/>
  </r>
  <r>
    <s v="Patyk"/>
    <s v="Daniel"/>
    <n v="96"/>
    <s v="m"/>
    <x v="1337"/>
    <s v="T"/>
    <x v="8"/>
    <x v="1"/>
    <x v="45"/>
    <n v="5"/>
    <s v="Tarnów"/>
    <s v="TARNÓW"/>
  </r>
  <r>
    <s v="Patyk"/>
    <s v="Justyna"/>
    <n v="94"/>
    <s v="k"/>
    <x v="4"/>
    <s v="POZ"/>
    <x v="4"/>
    <x v="0"/>
    <x v="40"/>
    <n v="2"/>
    <s v="Poznań"/>
    <s v="POZNAŃ"/>
  </r>
  <r>
    <s v="Patyk"/>
    <s v="Konrad"/>
    <n v="96"/>
    <s v="m"/>
    <x v="1337"/>
    <s v="T"/>
    <x v="8"/>
    <x v="1"/>
    <x v="45"/>
    <n v="5"/>
    <s v="Tarnów"/>
    <s v="TARNÓW"/>
  </r>
  <r>
    <s v="Patyk"/>
    <s v="Marcin"/>
    <n v="97"/>
    <s v="m"/>
    <x v="1134"/>
    <s v="OP"/>
    <x v="2"/>
    <x v="2"/>
    <x v="20"/>
    <n v="6"/>
    <s v="opolski (OPO)"/>
    <s v="DOBRZEŃ WIELKI"/>
  </r>
  <r>
    <s v="Patyna"/>
    <s v="Emilia"/>
    <n v="97"/>
    <s v="k"/>
    <x v="1232"/>
    <s v="KAT"/>
    <x v="0"/>
    <x v="2"/>
    <x v="20"/>
    <n v="3"/>
    <s v="Dąbrowa Górnicza"/>
    <s v="DĄBROWA GÓRNICZA"/>
  </r>
  <r>
    <s v="Patyra"/>
    <s v="Maja"/>
    <n v="99"/>
    <s v="k"/>
    <x v="3038"/>
    <s v="CH"/>
    <x v="5"/>
    <x v="2"/>
    <x v="17"/>
    <n v="4"/>
    <s v="chełmski"/>
    <s v="REJOWIEC FABRYCZNY"/>
  </r>
  <r>
    <s v="Paul"/>
    <s v="Zbigniew"/>
    <n v="98"/>
    <s v="m"/>
    <x v="2263"/>
    <s v="JG"/>
    <x v="1"/>
    <x v="2"/>
    <x v="20"/>
    <n v="1"/>
    <s v="zgorzelecki"/>
    <s v="BOGATYNIA"/>
  </r>
  <r>
    <s v="Pauliński"/>
    <s v="Andrzej"/>
    <n v="98"/>
    <s v="m"/>
    <x v="1327"/>
    <s v="KOS"/>
    <x v="15"/>
    <x v="2"/>
    <x v="53"/>
    <n v="2"/>
    <s v="białogardzki"/>
    <s v="BIAŁOGARD"/>
  </r>
  <r>
    <s v="Pauliński"/>
    <s v="Andrzej"/>
    <n v="98"/>
    <s v="m"/>
    <x v="1327"/>
    <s v="KOS"/>
    <x v="15"/>
    <x v="2"/>
    <x v="22"/>
    <n v="2"/>
    <s v="białogardzki"/>
    <s v="BIAŁOGARD"/>
  </r>
  <r>
    <s v="Pauliński"/>
    <s v="Dawid"/>
    <n v="98"/>
    <s v="m"/>
    <x v="2868"/>
    <s v="PIO"/>
    <x v="3"/>
    <x v="2"/>
    <x v="43"/>
    <n v="3"/>
    <s v="bełchatowski"/>
    <s v="BEŁCHATÓW"/>
  </r>
  <r>
    <s v="Pawela"/>
    <s v="Piotr"/>
    <n v="96"/>
    <s v="m"/>
    <x v="2975"/>
    <s v="BB"/>
    <x v="0"/>
    <x v="0"/>
    <x v="21"/>
    <n v="2"/>
    <s v="żywiecki"/>
    <s v="ŁODYGOWICE"/>
  </r>
  <r>
    <s v="Pawelczak"/>
    <s v="Iga"/>
    <n v="98"/>
    <s v="k"/>
    <x v="3072"/>
    <s v="GD"/>
    <x v="13"/>
    <x v="1"/>
    <x v="48"/>
    <n v="0.5"/>
    <s v="Sopot"/>
    <s v="SOPOT"/>
  </r>
  <r>
    <s v="Pawelec"/>
    <s v="Kasjan"/>
    <n v="0"/>
    <s v="m"/>
    <x v="1074"/>
    <s v="OL"/>
    <x v="11"/>
    <x v="2"/>
    <x v="27"/>
    <n v="0.25"/>
    <s v="Olsztyn"/>
    <s v="OLSZTYN"/>
  </r>
  <r>
    <s v="Pawelec"/>
    <s v="Marta"/>
    <n v="1"/>
    <s v="k"/>
    <x v="1089"/>
    <s v="GD"/>
    <x v="13"/>
    <x v="2"/>
    <x v="28"/>
    <n v="4"/>
    <s v="Gdańsk"/>
    <s v="GDAŃSK"/>
  </r>
  <r>
    <s v="Pawelec"/>
    <s v="Natasza"/>
    <n v="98"/>
    <s v="k"/>
    <x v="1077"/>
    <s v="KAL"/>
    <x v="4"/>
    <x v="1"/>
    <x v="44"/>
    <n v="0.25"/>
    <s v="Kalisz"/>
    <s v="KALISZ"/>
  </r>
  <r>
    <s v="Pawelski"/>
    <s v="Patryk"/>
    <n v="95"/>
    <s v="m"/>
    <x v="1731"/>
    <s v="ZG"/>
    <x v="9"/>
    <x v="1"/>
    <x v="20"/>
    <n v="9"/>
    <s v="żagański"/>
    <s v="SZPROTAWA"/>
  </r>
  <r>
    <s v="Pawełczyk"/>
    <s v="Aleksandra"/>
    <n v="96"/>
    <s v="k"/>
    <x v="1375"/>
    <s v="POZ"/>
    <x v="4"/>
    <x v="1"/>
    <x v="20"/>
    <n v="1.25"/>
    <s v="szamotulski"/>
    <s v="SZAMOTUŁY"/>
  </r>
  <r>
    <s v="Pawełczyk"/>
    <s v="Katarzyna*2006"/>
    <n v="89"/>
    <s v="k"/>
    <x v="1118"/>
    <s v="WR"/>
    <x v="1"/>
    <x v="3"/>
    <x v="25"/>
    <n v="3.75"/>
    <s v="Wrocław"/>
    <s v="WROCŁAW"/>
  </r>
  <r>
    <s v="Pawełczyk"/>
    <s v="Maksymilian"/>
    <n v="98"/>
    <s v="m"/>
    <x v="484"/>
    <s v="GD"/>
    <x v="13"/>
    <x v="2"/>
    <x v="43"/>
    <n v="1"/>
    <s v="kartuski"/>
    <s v="KARTUZY"/>
  </r>
  <r>
    <s v="Pawełko"/>
    <s v="Szymon"/>
    <n v="98"/>
    <s v="m"/>
    <x v="1117"/>
    <s v="BIA"/>
    <x v="10"/>
    <x v="2"/>
    <x v="20"/>
    <n v="1"/>
    <s v="Białystok"/>
    <s v="BIAŁYSTOK"/>
  </r>
  <r>
    <s v="Pawlaczyk"/>
    <s v="Katarzyna"/>
    <n v="91"/>
    <s v="k"/>
    <x v="2721"/>
    <s v="CZ"/>
    <x v="2"/>
    <x v="3"/>
    <x v="48"/>
    <n v="5"/>
    <s v="oleski"/>
    <s v="RUDNIKI"/>
  </r>
  <r>
    <s v="Pawlaczyk"/>
    <s v="Paweł"/>
    <n v="98"/>
    <s v="m"/>
    <x v="15"/>
    <s v="BDG"/>
    <x v="12"/>
    <x v="2"/>
    <x v="54"/>
    <n v="4"/>
    <s v="Bydgoszcz"/>
    <s v="BYDGOSZCZ"/>
  </r>
  <r>
    <s v="Pawlaczyk"/>
    <s v="Zuzanna*2010"/>
    <n v="95"/>
    <s v="k"/>
    <x v="585"/>
    <s v="POZ"/>
    <x v="4"/>
    <x v="0"/>
    <x v="18"/>
    <n v="3"/>
    <s v="Poznań"/>
    <s v="POZNAŃ"/>
  </r>
  <r>
    <s v="Pawlak"/>
    <s v="Adrian"/>
    <n v="90"/>
    <s v="m"/>
    <x v="3"/>
    <s v="Ł"/>
    <x v="3"/>
    <x v="3"/>
    <x v="44"/>
    <n v="8"/>
    <s v="Łódź"/>
    <s v="ŁÓDŹ"/>
  </r>
  <r>
    <s v="Pawlak"/>
    <s v="Dominik"/>
    <n v="97"/>
    <s v="m"/>
    <x v="9"/>
    <s v="GRZ"/>
    <x v="9"/>
    <x v="2"/>
    <x v="20"/>
    <n v="2.25"/>
    <s v="Gorzów Wielkopolski"/>
    <s v="GORZÓW WIELKOPOLSKI"/>
  </r>
  <r>
    <s v="Pawlak"/>
    <s v="Ewa"/>
    <n v="94"/>
    <s v="k"/>
    <x v="2799"/>
    <s v="POZ"/>
    <x v="4"/>
    <x v="3"/>
    <x v="21"/>
    <n v="7"/>
    <s v="Poznań"/>
    <s v="POZNAŃ"/>
  </r>
  <r>
    <s v="Pawlak"/>
    <s v="Ewa"/>
    <n v="94"/>
    <s v="k"/>
    <x v="2799"/>
    <s v="POZ"/>
    <x v="4"/>
    <x v="0"/>
    <x v="21"/>
    <n v="5"/>
    <s v="Poznań"/>
    <s v="POZNAŃ"/>
  </r>
  <r>
    <s v="Pawlak"/>
    <s v="Huibert"/>
    <n v="98"/>
    <s v="m"/>
    <x v="1732"/>
    <s v="KON"/>
    <x v="4"/>
    <x v="2"/>
    <x v="55"/>
    <n v="3"/>
    <s v="Konin"/>
    <s v="KONIN"/>
  </r>
  <r>
    <s v="Pawlak"/>
    <s v="Jakub"/>
    <n v="99"/>
    <s v="m"/>
    <x v="1447"/>
    <s v="SZ"/>
    <x v="15"/>
    <x v="2"/>
    <x v="43"/>
    <n v="1"/>
    <s v="kamieński"/>
    <s v="GOLCZEWO"/>
  </r>
  <r>
    <s v="Pawlak"/>
    <s v="Jarosław"/>
    <n v="97"/>
    <s v="m"/>
    <x v="189"/>
    <s v="OP"/>
    <x v="2"/>
    <x v="2"/>
    <x v="20"/>
    <n v="2"/>
    <s v="kędzierzyńsko-kozielski"/>
    <s v="KĘDZIERZYN-KOŹLE"/>
  </r>
  <r>
    <s v="Pawlak"/>
    <s v="Joanna*2010"/>
    <n v="91"/>
    <s v="k"/>
    <x v="1155"/>
    <s v="WAŁ"/>
    <x v="1"/>
    <x v="3"/>
    <x v="64"/>
    <n v="0"/>
    <s v="świdnicki (DŚL)"/>
    <s v="STRZEGOM"/>
  </r>
  <r>
    <s v="Pawlak"/>
    <s v="Jonasz"/>
    <n v="0"/>
    <s v="m"/>
    <x v="2572"/>
    <s v="POZ"/>
    <x v="4"/>
    <x v="2"/>
    <x v="23"/>
    <n v="1"/>
    <s v="Poznań"/>
    <s v="POZNAŃ"/>
  </r>
  <r>
    <s v="Pawlak"/>
    <s v="Julian"/>
    <n v="98"/>
    <s v="m"/>
    <x v="2043"/>
    <s v="BDG"/>
    <x v="12"/>
    <x v="2"/>
    <x v="36"/>
    <n v="0"/>
    <s v="bydgoski"/>
    <s v="NOWA WIEŚ WIELKA"/>
  </r>
  <r>
    <s v="Pawlak"/>
    <s v="Kacper"/>
    <n v="1"/>
    <s v="m"/>
    <x v="1575"/>
    <s v="KAT"/>
    <x v="0"/>
    <x v="1"/>
    <x v="39"/>
    <n v="7.5"/>
    <s v="Zabrze"/>
    <s v="ZABRZE"/>
  </r>
  <r>
    <s v="Pawlak"/>
    <s v="Karol"/>
    <n v="0"/>
    <s v="m"/>
    <x v="2196"/>
    <s v="POZ"/>
    <x v="4"/>
    <x v="2"/>
    <x v="22"/>
    <n v="2"/>
    <s v="średzki (WLP)"/>
    <s v="ŚRODA WIELKOPOLSKA"/>
  </r>
  <r>
    <s v="Pawlak"/>
    <s v="Karolina"/>
    <n v="97"/>
    <s v="k"/>
    <x v="1232"/>
    <s v="KAT"/>
    <x v="0"/>
    <x v="2"/>
    <x v="20"/>
    <n v="1"/>
    <s v="Dąbrowa Górnicza"/>
    <s v="DĄBROWA GÓRNICZA"/>
  </r>
  <r>
    <s v="Pawlak"/>
    <s v="Katarzyna"/>
    <n v="1"/>
    <s v="k"/>
    <x v="2438"/>
    <s v="LUB"/>
    <x v="5"/>
    <x v="2"/>
    <x v="48"/>
    <n v="1.5"/>
    <s v="Lublin"/>
    <s v="LUBLIN"/>
  </r>
  <r>
    <s v="Pawlak"/>
    <s v="Klaudia"/>
    <n v="98"/>
    <s v="k"/>
    <x v="15"/>
    <s v="BDG"/>
    <x v="12"/>
    <x v="2"/>
    <x v="54"/>
    <n v="1"/>
    <s v="Bydgoszcz"/>
    <s v="BYDGOSZCZ"/>
  </r>
  <r>
    <s v="Pawlak"/>
    <s v="Konrad"/>
    <n v="97"/>
    <s v="m"/>
    <x v="1557"/>
    <s v="PŁO"/>
    <x v="6"/>
    <x v="1"/>
    <x v="18"/>
    <n v="1"/>
    <s v="Płock"/>
    <s v="PŁOCK"/>
  </r>
  <r>
    <s v="Pawlak"/>
    <s v="Małgorzata"/>
    <n v="96"/>
    <s v="k"/>
    <x v="2799"/>
    <s v="POZ"/>
    <x v="4"/>
    <x v="1"/>
    <x v="21"/>
    <n v="6"/>
    <s v="Poznań"/>
    <s v="POZNAŃ"/>
  </r>
  <r>
    <s v="Pawlak"/>
    <s v="Marcin"/>
    <n v="97"/>
    <s v="m"/>
    <x v="2935"/>
    <s v="LES"/>
    <x v="4"/>
    <x v="1"/>
    <x v="48"/>
    <n v="0.5"/>
    <s v="gostyński"/>
    <s v="PIASKI (WLP)"/>
  </r>
  <r>
    <s v="Pawlak"/>
    <s v="Marta"/>
    <n v="95"/>
    <s v="k"/>
    <x v="1070"/>
    <s v="POZ"/>
    <x v="4"/>
    <x v="1"/>
    <x v="57"/>
    <n v="1"/>
    <s v="Poznań"/>
    <s v="POZNAŃ"/>
  </r>
  <r>
    <s v="Pawlak"/>
    <s v="Monika"/>
    <n v="97"/>
    <s v="k"/>
    <x v="1259"/>
    <s v="POZ"/>
    <x v="4"/>
    <x v="2"/>
    <x v="20"/>
    <n v="6"/>
    <s v="wrzesiński"/>
    <s v="WRZEŚNIA"/>
  </r>
  <r>
    <s v="Pawlak"/>
    <s v="Patrycja"/>
    <n v="95"/>
    <s v="k"/>
    <x v="1272"/>
    <s v="GRZ"/>
    <x v="9"/>
    <x v="0"/>
    <x v="45"/>
    <n v="8"/>
    <s v="Gorzów Wielkopolski"/>
    <s v="GORZÓW WIELKOPOLSKI"/>
  </r>
  <r>
    <s v="Pawlak"/>
    <s v="Sebastian"/>
    <n v="90"/>
    <s v="m"/>
    <x v="1184"/>
    <s v="LUB"/>
    <x v="5"/>
    <x v="3"/>
    <x v="22"/>
    <n v="17"/>
    <s v="kraśnicki"/>
    <s v="KRAŚNIK"/>
  </r>
  <r>
    <s v="Pawlak"/>
    <s v="Sylwia*2012"/>
    <n v="95"/>
    <s v="k"/>
    <x v="2438"/>
    <s v="LUB"/>
    <x v="5"/>
    <x v="0"/>
    <x v="48"/>
    <n v="16"/>
    <s v="Lublin"/>
    <s v="LUBLIN"/>
  </r>
  <r>
    <s v="Pawlak"/>
    <s v="Tobiasz"/>
    <n v="95"/>
    <s v="m"/>
    <x v="1921"/>
    <s v="KAL"/>
    <x v="4"/>
    <x v="0"/>
    <x v="43"/>
    <n v="13.75"/>
    <s v="Kalisz"/>
    <s v="KALISZ"/>
  </r>
  <r>
    <s v="Pawlak"/>
    <s v="Tomasz"/>
    <n v="99"/>
    <s v="m"/>
    <x v="1119"/>
    <s v="ZG"/>
    <x v="9"/>
    <x v="2"/>
    <x v="55"/>
    <n v="2"/>
    <s v="nowosolski"/>
    <s v="NOWA SÓL"/>
  </r>
  <r>
    <s v="Pawlak"/>
    <s v="Wojciech"/>
    <n v="98"/>
    <s v="m"/>
    <x v="715"/>
    <s v="SKI"/>
    <x v="3"/>
    <x v="2"/>
    <x v="20"/>
    <n v="1"/>
    <s v="rawski"/>
    <s v="RAWA MAZOWIECKA"/>
  </r>
  <r>
    <s v="Pawlicka"/>
    <s v="Gabriela"/>
    <n v="96"/>
    <s v="k"/>
    <x v="2130"/>
    <s v="BDG"/>
    <x v="12"/>
    <x v="1"/>
    <x v="45"/>
    <n v="9"/>
    <s v="Bydgoszcz"/>
    <s v="BYDGOSZCZ"/>
  </r>
  <r>
    <s v="Pawlicka"/>
    <s v="Joanna"/>
    <n v="98"/>
    <s v="k"/>
    <x v="9"/>
    <s v="GRZ"/>
    <x v="9"/>
    <x v="2"/>
    <x v="20"/>
    <n v="2"/>
    <s v="Gorzów Wielkopolski"/>
    <s v="GORZÓW WIELKOPOLSKI"/>
  </r>
  <r>
    <s v="Pawlicka"/>
    <s v="Karolina"/>
    <n v="96"/>
    <s v="k"/>
    <x v="1559"/>
    <s v="WAR"/>
    <x v="6"/>
    <x v="2"/>
    <x v="24"/>
    <n v="4"/>
    <s v="Warszawa"/>
    <s v="WARSZAWA"/>
  </r>
  <r>
    <s v="Pawlicka"/>
    <s v="Katarzyna"/>
    <n v="99"/>
    <s v="k"/>
    <x v="1001"/>
    <s v="GRZ"/>
    <x v="9"/>
    <x v="2"/>
    <x v="18"/>
    <n v="1.1000000000000001"/>
    <s v="Gorzów Wielkopolski"/>
    <s v="GORZÓW WIELKOPOLSKI"/>
  </r>
  <r>
    <s v="Pawlicka"/>
    <s v="Kinga"/>
    <n v="95"/>
    <s v="k"/>
    <x v="1559"/>
    <s v="WAR"/>
    <x v="6"/>
    <x v="1"/>
    <x v="24"/>
    <n v="2"/>
    <s v="Warszawa"/>
    <s v="WARSZAWA"/>
  </r>
  <r>
    <s v="Pawlicka"/>
    <s v="Natasza"/>
    <n v="0"/>
    <s v="k"/>
    <x v="606"/>
    <s v="POZ"/>
    <x v="4"/>
    <x v="2"/>
    <x v="25"/>
    <n v="1.25"/>
    <s v="Poznań"/>
    <s v="POZNAŃ"/>
  </r>
  <r>
    <s v="Pawlicki"/>
    <s v="Adrian*2010"/>
    <n v="89"/>
    <s v="m"/>
    <x v="15"/>
    <s v="BDG"/>
    <x v="12"/>
    <x v="3"/>
    <x v="35"/>
    <n v="16"/>
    <s v="Bydgoszcz"/>
    <s v="BYDGOSZCZ"/>
  </r>
  <r>
    <s v="Pawlicki"/>
    <s v="Mateusz"/>
    <n v="0"/>
    <s v="m"/>
    <x v="585"/>
    <s v="POZ"/>
    <x v="4"/>
    <x v="2"/>
    <x v="27"/>
    <n v="0.25"/>
    <s v="Poznań"/>
    <s v="POZNAŃ"/>
  </r>
  <r>
    <s v="Pawliczak"/>
    <s v="Aleksandra"/>
    <n v="3"/>
    <s v="k"/>
    <x v="1067"/>
    <s v="ZG"/>
    <x v="9"/>
    <x v="2"/>
    <x v="31"/>
    <n v="1"/>
    <s v="zielonogórski"/>
    <s v="SULECHÓW"/>
  </r>
  <r>
    <s v="Pawlik"/>
    <s v="Dawid"/>
    <n v="91"/>
    <s v="m"/>
    <x v="1049"/>
    <s v="PIO"/>
    <x v="3"/>
    <x v="3"/>
    <x v="53"/>
    <n v="10"/>
    <s v="Piotrków Trybunalski"/>
    <s v="PIOTRKÓW TRYBUNALSKI"/>
  </r>
  <r>
    <s v="Pawlik"/>
    <s v="Dawid"/>
    <n v="98"/>
    <s v="m"/>
    <x v="1814"/>
    <s v="OP"/>
    <x v="2"/>
    <x v="2"/>
    <x v="20"/>
    <n v="2"/>
    <s v="nyski"/>
    <s v="GŁUCHOŁAZY"/>
  </r>
  <r>
    <s v="Pawlik"/>
    <s v="Gabrysia"/>
    <n v="99"/>
    <s v="k"/>
    <x v="2159"/>
    <s v="WR"/>
    <x v="1"/>
    <x v="2"/>
    <x v="35"/>
    <n v="3"/>
    <s v="oławski"/>
    <s v="DOMANIÓW"/>
  </r>
  <r>
    <s v="Pawlik"/>
    <s v="Jakub"/>
    <n v="97"/>
    <s v="m"/>
    <x v="2159"/>
    <s v="WR"/>
    <x v="1"/>
    <x v="2"/>
    <x v="35"/>
    <n v="1"/>
    <s v="oławski"/>
    <s v="DOMANIÓW"/>
  </r>
  <r>
    <s v="Pawlik"/>
    <s v="Kacper"/>
    <n v="3"/>
    <s v="m"/>
    <x v="560"/>
    <s v="KR"/>
    <x v="8"/>
    <x v="2"/>
    <x v="39"/>
    <n v="3"/>
    <s v="Kraków"/>
    <s v="KRAKÓW"/>
  </r>
  <r>
    <s v="Pawlik"/>
    <s v="Kamil"/>
    <n v="98"/>
    <s v="m"/>
    <x v="1232"/>
    <s v="KAT"/>
    <x v="0"/>
    <x v="2"/>
    <x v="20"/>
    <n v="0"/>
    <s v="Dąbrowa Górnicza"/>
    <s v="DĄBROWA GÓRNICZA"/>
  </r>
  <r>
    <s v="Pawlik"/>
    <s v="Karol"/>
    <n v="94"/>
    <s v="m"/>
    <x v="15"/>
    <s v="BDG"/>
    <x v="12"/>
    <x v="0"/>
    <x v="20"/>
    <n v="15"/>
    <s v="Bydgoszcz"/>
    <s v="BYDGOSZCZ"/>
  </r>
  <r>
    <s v="Pawlik"/>
    <s v="Natasza"/>
    <n v="5"/>
    <s v="k"/>
    <x v="1869"/>
    <s v="ZG"/>
    <x v="9"/>
    <x v="2"/>
    <x v="31"/>
    <n v="0.5"/>
    <s v="Zielona Góra"/>
    <s v="ZIELONA GÓRA"/>
  </r>
  <r>
    <s v="Pawlik"/>
    <s v="Paweł"/>
    <n v="99"/>
    <s v="m"/>
    <x v="954"/>
    <s v="WAR"/>
    <x v="6"/>
    <x v="2"/>
    <x v="18"/>
    <n v="0.2"/>
    <s v="Warszawa"/>
    <s v="WARSZAWA"/>
  </r>
  <r>
    <s v="Pawlik"/>
    <s v="Szymon"/>
    <n v="98"/>
    <s v="m"/>
    <x v="275"/>
    <s v="SZ"/>
    <x v="15"/>
    <x v="1"/>
    <x v="21"/>
    <n v="1"/>
    <s v="goleniowski"/>
    <s v="GOLENIÓW"/>
  </r>
  <r>
    <s v="Pawlik"/>
    <s v="Tomasz"/>
    <n v="98"/>
    <s v="m"/>
    <x v="1152"/>
    <s v="KAT"/>
    <x v="0"/>
    <x v="2"/>
    <x v="20"/>
    <n v="0.25"/>
    <s v="Bytom"/>
    <s v="BYTOM"/>
  </r>
  <r>
    <s v="Pawlik"/>
    <s v="Wiktoria"/>
    <n v="1"/>
    <s v="k"/>
    <x v="2424"/>
    <s v="LUB"/>
    <x v="5"/>
    <x v="2"/>
    <x v="19"/>
    <n v="1"/>
    <s v="Lublin"/>
    <s v="LUBLIN"/>
  </r>
  <r>
    <s v="Pawlikowska"/>
    <s v="Aleksandra"/>
    <n v="93"/>
    <s v="k"/>
    <x v="2491"/>
    <s v="GD"/>
    <x v="13"/>
    <x v="0"/>
    <x v="20"/>
    <n v="3"/>
    <s v="Sopot"/>
    <s v="SOPOT"/>
  </r>
  <r>
    <s v="Pawlikowska"/>
    <s v="Magdalena"/>
    <n v="97"/>
    <s v="k"/>
    <x v="1213"/>
    <s v="GD"/>
    <x v="13"/>
    <x v="1"/>
    <x v="44"/>
    <n v="0.5"/>
    <s v="Sopot"/>
    <s v="SOPOT"/>
  </r>
  <r>
    <s v="Pawlikowska"/>
    <s v="Marta"/>
    <n v="95"/>
    <s v="k"/>
    <x v="2881"/>
    <s v="GD"/>
    <x v="13"/>
    <x v="1"/>
    <x v="20"/>
    <n v="3"/>
    <s v="pucki"/>
    <s v="PUCK"/>
  </r>
  <r>
    <s v="Pawlikowska"/>
    <s v="Nikola"/>
    <n v="99"/>
    <s v="k"/>
    <x v="1318"/>
    <s v="LEG"/>
    <x v="1"/>
    <x v="2"/>
    <x v="43"/>
    <n v="2"/>
    <s v="legnicki"/>
    <s v="CHOJNÓW"/>
  </r>
  <r>
    <s v="Pawlikowska"/>
    <s v="Oliwia"/>
    <n v="99"/>
    <s v="k"/>
    <x v="2026"/>
    <s v="NS"/>
    <x v="8"/>
    <x v="2"/>
    <x v="65"/>
    <n v="3"/>
    <s v="tatrzański"/>
    <s v="ZAKOPANE"/>
  </r>
  <r>
    <s v="Pawlikowska"/>
    <s v="Paulina"/>
    <n v="98"/>
    <s v="k"/>
    <x v="2026"/>
    <s v="NS"/>
    <x v="8"/>
    <x v="1"/>
    <x v="65"/>
    <n v="6"/>
    <s v="tatrzański"/>
    <s v="ZAKOPANE"/>
  </r>
  <r>
    <s v="Pawlikowska"/>
    <s v="Zuzanna"/>
    <n v="91"/>
    <s v="k"/>
    <x v="1004"/>
    <s v="GD"/>
    <x v="13"/>
    <x v="3"/>
    <x v="40"/>
    <n v="25"/>
    <s v="Gdańsk"/>
    <s v="GDAŃSK"/>
  </r>
  <r>
    <s v="Pawlikowski"/>
    <s v="Bartłomiej"/>
    <n v="94"/>
    <s v="m"/>
    <x v="1988"/>
    <s v="NS"/>
    <x v="8"/>
    <x v="1"/>
    <x v="61"/>
    <n v="4"/>
    <s v="tatrzański"/>
    <s v="PORONIN"/>
  </r>
  <r>
    <s v="Pawlikowski"/>
    <s v="Jakub"/>
    <n v="99"/>
    <s v="m"/>
    <x v="1324"/>
    <s v="WAR"/>
    <x v="6"/>
    <x v="1"/>
    <x v="19"/>
    <n v="8.33"/>
    <s v="Warszawa"/>
    <s v="WARSZAWA"/>
  </r>
  <r>
    <s v="Pawlikowski"/>
    <s v="Krystian"/>
    <n v="90"/>
    <s v="m"/>
    <x v="1320"/>
    <s v="KON"/>
    <x v="4"/>
    <x v="3"/>
    <x v="45"/>
    <n v="11"/>
    <s v="Konin"/>
    <s v="KONIN"/>
  </r>
  <r>
    <s v="Pawlikowski"/>
    <s v="Majkel"/>
    <n v="97"/>
    <s v="m"/>
    <x v="1320"/>
    <s v="KON"/>
    <x v="4"/>
    <x v="1"/>
    <x v="45"/>
    <n v="4"/>
    <s v="Konin"/>
    <s v="KONIN"/>
  </r>
  <r>
    <s v="Pawlikowski"/>
    <s v="Mariusz"/>
    <n v="98"/>
    <s v="m"/>
    <x v="728"/>
    <s v="CIE"/>
    <x v="6"/>
    <x v="2"/>
    <x v="45"/>
    <n v="1"/>
    <s v="ciechanowski"/>
    <s v="REGIMIN"/>
  </r>
  <r>
    <s v="Pawlikowski"/>
    <s v="Tobiasz"/>
    <n v="94"/>
    <s v="m"/>
    <x v="1320"/>
    <s v="KON"/>
    <x v="4"/>
    <x v="0"/>
    <x v="45"/>
    <n v="8"/>
    <s v="Konin"/>
    <s v="KONIN"/>
  </r>
  <r>
    <s v="Pawlisz"/>
    <s v="Agata*2012"/>
    <n v="95"/>
    <s v="k"/>
    <x v="1671"/>
    <s v="OP"/>
    <x v="2"/>
    <x v="0"/>
    <x v="44"/>
    <n v="4"/>
    <s v="Opole"/>
    <s v="OPOLE"/>
  </r>
  <r>
    <s v="Pawliszyn"/>
    <s v="Bartosz"/>
    <n v="98"/>
    <s v="m"/>
    <x v="15"/>
    <s v="BDG"/>
    <x v="12"/>
    <x v="2"/>
    <x v="35"/>
    <n v="2"/>
    <s v="Bydgoszcz"/>
    <s v="BYDGOSZCZ"/>
  </r>
  <r>
    <s v="Pawlukiewicz"/>
    <s v="Paulina"/>
    <n v="98"/>
    <s v="k"/>
    <x v="1001"/>
    <s v="GRZ"/>
    <x v="9"/>
    <x v="2"/>
    <x v="20"/>
    <n v="2.25"/>
    <s v="Gorzów Wielkopolski"/>
    <s v="GORZÓW WIELKOPOLSKI"/>
  </r>
  <r>
    <s v="Pawlus"/>
    <s v="Aneta"/>
    <n v="94"/>
    <s v="k"/>
    <x v="822"/>
    <s v="BB"/>
    <x v="0"/>
    <x v="1"/>
    <x v="35"/>
    <n v="2"/>
    <s v="żywiecki"/>
    <s v="ŻYWIEC"/>
  </r>
  <r>
    <s v="Pawlus"/>
    <s v="Bartłomiej"/>
    <n v="99"/>
    <s v="m"/>
    <x v="1532"/>
    <s v="RZ"/>
    <x v="7"/>
    <x v="2"/>
    <x v="46"/>
    <n v="1"/>
    <s v="ropczycko-sędziszowski"/>
    <s v="ROPCZYCE"/>
  </r>
  <r>
    <s v="Pawlus"/>
    <s v="Karina"/>
    <n v="98"/>
    <s v="k"/>
    <x v="987"/>
    <s v="BB"/>
    <x v="0"/>
    <x v="2"/>
    <x v="36"/>
    <n v="3"/>
    <s v="żywiecki"/>
    <s v="ŻYWIEC"/>
  </r>
  <r>
    <s v="Pawlus"/>
    <s v="Sara"/>
    <n v="99"/>
    <s v="k"/>
    <x v="1087"/>
    <s v="LEG"/>
    <x v="1"/>
    <x v="2"/>
    <x v="36"/>
    <n v="0.33"/>
    <s v="złotoryjski"/>
    <s v="PIELGRZYMKA"/>
  </r>
  <r>
    <s v="Pawłaczyk"/>
    <s v="Ewa"/>
    <n v="93"/>
    <s v="k"/>
    <x v="1578"/>
    <s v="POZ"/>
    <x v="4"/>
    <x v="0"/>
    <x v="21"/>
    <n v="15"/>
    <s v="Poznań"/>
    <s v="POZNAŃ"/>
  </r>
  <r>
    <s v="Pawłowicz"/>
    <s v="Damian"/>
    <n v="95"/>
    <s v="m"/>
    <x v="1002"/>
    <s v="SŁU"/>
    <x v="13"/>
    <x v="1"/>
    <x v="20"/>
    <n v="3"/>
    <s v="bytowski"/>
    <s v="BORZYTUCHOM"/>
  </r>
  <r>
    <s v="Pawłowicz"/>
    <s v="Kamil"/>
    <n v="99"/>
    <s v="m"/>
    <x v="1217"/>
    <s v="KOS"/>
    <x v="15"/>
    <x v="2"/>
    <x v="55"/>
    <n v="1"/>
    <s v="Koszalin"/>
    <s v="KOSZALIN"/>
  </r>
  <r>
    <s v="Pawłowicz"/>
    <s v="Tomasz"/>
    <n v="98"/>
    <s v="m"/>
    <x v="1337"/>
    <s v="T"/>
    <x v="8"/>
    <x v="2"/>
    <x v="45"/>
    <n v="1"/>
    <s v="Tarnów"/>
    <s v="TARNÓW"/>
  </r>
  <r>
    <s v="Pawłowska"/>
    <s v="Alicja"/>
    <n v="96"/>
    <s v="k"/>
    <x v="1362"/>
    <s v="POZ"/>
    <x v="4"/>
    <x v="2"/>
    <x v="35"/>
    <n v="1"/>
    <s v="nowotomyski"/>
    <s v="OPALENICA"/>
  </r>
  <r>
    <s v="Pawłowska"/>
    <s v="Barbara"/>
    <n v="2"/>
    <s v="k"/>
    <x v="1241"/>
    <s v="Ł"/>
    <x v="3"/>
    <x v="2"/>
    <x v="19"/>
    <n v="1"/>
    <s v="Łódź"/>
    <s v="ŁÓDŹ"/>
  </r>
  <r>
    <s v="Pawłowska"/>
    <s v="Dominika"/>
    <n v="0"/>
    <s v="k"/>
    <x v="1083"/>
    <s v="WR"/>
    <x v="1"/>
    <x v="2"/>
    <x v="46"/>
    <n v="1"/>
    <s v="wołowski"/>
    <s v="BRZEG DOLNY"/>
  </r>
  <r>
    <s v="Pawłowska"/>
    <s v="Dominika"/>
    <n v="0"/>
    <s v="k"/>
    <x v="1733"/>
    <s v="ZG"/>
    <x v="9"/>
    <x v="2"/>
    <x v="25"/>
    <n v="1.33"/>
    <s v="zielonogórski"/>
    <s v="ŚWIDNICA (LBU)"/>
  </r>
  <r>
    <s v="Pawłowska"/>
    <s v="Joanna"/>
    <n v="94"/>
    <s v="k"/>
    <x v="2532"/>
    <s v="GD"/>
    <x v="13"/>
    <x v="0"/>
    <x v="67"/>
    <n v="3"/>
    <s v="Gdańsk"/>
    <s v="GDAŃSK"/>
  </r>
  <r>
    <s v="Pawłowska"/>
    <s v="Joanna"/>
    <n v="98"/>
    <s v="k"/>
    <x v="454"/>
    <s v="POZ"/>
    <x v="4"/>
    <x v="1"/>
    <x v="31"/>
    <n v="13.5"/>
    <s v="Poznań"/>
    <s v="POZNAŃ"/>
  </r>
  <r>
    <s v="Pawłowska"/>
    <s v="Joanna"/>
    <n v="99"/>
    <s v="k"/>
    <x v="973"/>
    <s v="PIO"/>
    <x v="3"/>
    <x v="2"/>
    <x v="32"/>
    <n v="2.5"/>
    <s v="tomaszowski (ŁDZ)"/>
    <s v="TOMASZÓW MAZOWIECKI"/>
  </r>
  <r>
    <s v="Pawłowska"/>
    <s v="Karolina-2"/>
    <n v="98"/>
    <s v="k"/>
    <x v="1724"/>
    <s v="KAL"/>
    <x v="4"/>
    <x v="2"/>
    <x v="58"/>
    <n v="0.33"/>
    <s v="ostrowski (WLP)"/>
    <s v="RASZKÓW"/>
  </r>
  <r>
    <s v="Pawłowska"/>
    <s v="Katarzyna"/>
    <n v="96"/>
    <s v="k"/>
    <x v="1367"/>
    <s v="WAŁ"/>
    <x v="1"/>
    <x v="1"/>
    <x v="43"/>
    <n v="1.5"/>
    <s v="wałbrzyski"/>
    <s v="WAŁBRZYCH"/>
  </r>
  <r>
    <s v="Pawłowska"/>
    <s v="Kinga"/>
    <n v="0"/>
    <s v="k"/>
    <x v="2747"/>
    <s v="POZ"/>
    <x v="4"/>
    <x v="2"/>
    <x v="46"/>
    <n v="1"/>
    <s v="Poznań"/>
    <s v="POZNAŃ"/>
  </r>
  <r>
    <s v="Pawłowska"/>
    <s v="Magdalena*2010"/>
    <n v="94"/>
    <s v="k"/>
    <x v="455"/>
    <s v="WAR"/>
    <x v="6"/>
    <x v="0"/>
    <x v="25"/>
    <n v="12.67"/>
    <s v="Warszawa"/>
    <s v="WARSZAWA"/>
  </r>
  <r>
    <s v="Pawłowska"/>
    <s v="Marika"/>
    <n v="93"/>
    <s v="k"/>
    <x v="1694"/>
    <s v="ZG"/>
    <x v="4"/>
    <x v="0"/>
    <x v="20"/>
    <n v="13"/>
    <s v="wolsztyński"/>
    <s v="WOLSZTYN"/>
  </r>
  <r>
    <s v="Pawłowska"/>
    <s v="Marta"/>
    <n v="96"/>
    <s v="k"/>
    <x v="1234"/>
    <s v="BDG"/>
    <x v="12"/>
    <x v="1"/>
    <x v="44"/>
    <n v="8"/>
    <s v="Bydgoszcz"/>
    <s v="BYDGOSZCZ"/>
  </r>
  <r>
    <s v="Pawłowska"/>
    <s v="Marta"/>
    <n v="99"/>
    <s v="k"/>
    <x v="2251"/>
    <s v="Ł"/>
    <x v="3"/>
    <x v="0"/>
    <x v="49"/>
    <n v="4"/>
    <s v="Łódź"/>
    <s v="ŁÓDŹ"/>
  </r>
  <r>
    <s v="Pawłowska"/>
    <s v="Paulina"/>
    <n v="95"/>
    <s v="k"/>
    <x v="970"/>
    <s v="SIE"/>
    <x v="6"/>
    <x v="1"/>
    <x v="20"/>
    <n v="8"/>
    <s v="siedlecki"/>
    <s v="SIEDLCE-gm.wiejska"/>
  </r>
  <r>
    <s v="Pawłowska"/>
    <s v="Paulina*2011"/>
    <n v="95"/>
    <s v="k"/>
    <x v="684"/>
    <s v="SIE"/>
    <x v="6"/>
    <x v="1"/>
    <x v="20"/>
    <n v="8"/>
    <s v="Siedlce"/>
    <s v="SIEDLCE"/>
  </r>
  <r>
    <s v="Pawłowski"/>
    <s v="Adam"/>
    <n v="92"/>
    <s v="m"/>
    <x v="1832"/>
    <s v="POZ"/>
    <x v="4"/>
    <x v="3"/>
    <x v="20"/>
    <n v="44.25"/>
    <s v="Poznań"/>
    <s v="POZNAŃ"/>
  </r>
  <r>
    <s v="Pawłowski"/>
    <s v="Adrian"/>
    <n v="95"/>
    <s v="m"/>
    <x v="1557"/>
    <s v="PŁO"/>
    <x v="6"/>
    <x v="0"/>
    <x v="18"/>
    <n v="2.84"/>
    <s v="Płock"/>
    <s v="PŁOCK"/>
  </r>
  <r>
    <s v="Pawłowski"/>
    <s v="Arkadiusz"/>
    <n v="98"/>
    <s v="m"/>
    <x v="1897"/>
    <s v="KAT"/>
    <x v="0"/>
    <x v="2"/>
    <x v="55"/>
    <n v="1"/>
    <s v="Sosnowiec"/>
    <s v="SOSNOWIEC"/>
  </r>
  <r>
    <s v="Pawłowski"/>
    <s v="Bartłomiej"/>
    <n v="0"/>
    <s v="m"/>
    <x v="1465"/>
    <s v="GD"/>
    <x v="13"/>
    <x v="2"/>
    <x v="21"/>
    <n v="2"/>
    <s v="Sopot"/>
    <s v="SOPOT"/>
  </r>
  <r>
    <s v="Pawłowski"/>
    <s v="Bernard"/>
    <n v="97"/>
    <s v="m"/>
    <x v="3073"/>
    <s v="LEG"/>
    <x v="1"/>
    <x v="2"/>
    <x v="51"/>
    <n v="3"/>
    <s v="lubiński"/>
    <s v="LUBIN"/>
  </r>
  <r>
    <s v="Pawłowski"/>
    <s v="Bernard"/>
    <n v="97"/>
    <s v="m"/>
    <x v="1081"/>
    <s v="LEG"/>
    <x v="1"/>
    <x v="2"/>
    <x v="20"/>
    <n v="1"/>
    <s v="lubiński"/>
    <s v="LUBIN"/>
  </r>
  <r>
    <s v="Pawłowski"/>
    <s v="Eryk"/>
    <n v="97"/>
    <s v="m"/>
    <x v="1107"/>
    <s v="WAR"/>
    <x v="6"/>
    <x v="1"/>
    <x v="27"/>
    <n v="2.25"/>
    <s v="Warszawa"/>
    <s v="WARSZAWA"/>
  </r>
  <r>
    <s v="Pawłowski"/>
    <s v="Filip"/>
    <n v="98"/>
    <s v="m"/>
    <x v="420"/>
    <s v="KIE"/>
    <x v="14"/>
    <x v="2"/>
    <x v="55"/>
    <n v="2"/>
    <s v="Kielce"/>
    <s v="KIELCE"/>
  </r>
  <r>
    <s v="Pawłowski"/>
    <s v="Filip*2012"/>
    <n v="97"/>
    <s v="m"/>
    <x v="1498"/>
    <s v="GD"/>
    <x v="13"/>
    <x v="1"/>
    <x v="21"/>
    <n v="2"/>
    <s v="Sopot"/>
    <s v="SOPOT"/>
  </r>
  <r>
    <s v="Pawłowski"/>
    <s v="Jakub"/>
    <n v="97"/>
    <s v="m"/>
    <x v="179"/>
    <s v="KAT"/>
    <x v="0"/>
    <x v="2"/>
    <x v="20"/>
    <n v="1"/>
    <s v="Katowice"/>
    <s v="KATOWICE"/>
  </r>
  <r>
    <s v="Pawłowski"/>
    <s v="Kajetan"/>
    <n v="0"/>
    <s v="m"/>
    <x v="4"/>
    <s v="POZ"/>
    <x v="4"/>
    <x v="2"/>
    <x v="21"/>
    <n v="1"/>
    <s v="Poznań"/>
    <s v="POZNAŃ"/>
  </r>
  <r>
    <s v="Pawłowski"/>
    <s v="Kajetan"/>
    <n v="96"/>
    <s v="m"/>
    <x v="1054"/>
    <s v="BDG"/>
    <x v="12"/>
    <x v="1"/>
    <x v="18"/>
    <n v="1.05"/>
    <s v="Bydgoszcz"/>
    <s v="BYDGOSZCZ"/>
  </r>
  <r>
    <s v="Pawłowski"/>
    <s v="Kamil"/>
    <n v="97"/>
    <s v="m"/>
    <x v="3074"/>
    <s v="KOS"/>
    <x v="15"/>
    <x v="1"/>
    <x v="45"/>
    <n v="4"/>
    <s v="koszaliński"/>
    <s v="SIANÓW"/>
  </r>
  <r>
    <s v="Pawłowski"/>
    <s v="Karol"/>
    <n v="97"/>
    <s v="m"/>
    <x v="2116"/>
    <s v="LES"/>
    <x v="4"/>
    <x v="2"/>
    <x v="20"/>
    <n v="1"/>
    <s v="Leszno"/>
    <s v="LESZNO (WLP)"/>
  </r>
  <r>
    <s v="Pawłowski"/>
    <s v="Konrad"/>
    <n v="94"/>
    <s v="m"/>
    <x v="1924"/>
    <s v="GD"/>
    <x v="13"/>
    <x v="0"/>
    <x v="64"/>
    <n v="1"/>
    <s v="Sopot"/>
    <s v="SOPOT"/>
  </r>
  <r>
    <s v="Pawłowski"/>
    <s v="Krystian"/>
    <n v="95"/>
    <s v="m"/>
    <x v="1209"/>
    <s v="TOR"/>
    <x v="12"/>
    <x v="0"/>
    <x v="18"/>
    <n v="2.6"/>
    <s v="Toruń"/>
    <s v="TORUŃ"/>
  </r>
  <r>
    <s v="Pawłowski"/>
    <s v="Krzysztof"/>
    <n v="96"/>
    <s v="m"/>
    <x v="1557"/>
    <s v="PŁO"/>
    <x v="6"/>
    <x v="1"/>
    <x v="18"/>
    <n v="2.15"/>
    <s v="Płock"/>
    <s v="PŁOCK"/>
  </r>
  <r>
    <s v="Pawłowski"/>
    <s v="Krzysztof"/>
    <n v="97"/>
    <s v="m"/>
    <x v="1216"/>
    <s v="SKI"/>
    <x v="3"/>
    <x v="2"/>
    <x v="52"/>
    <n v="0.67"/>
    <s v="łowicki"/>
    <s v="DOMANIEWICE"/>
  </r>
  <r>
    <s v="Pawłowski"/>
    <s v="Maciej"/>
    <n v="0"/>
    <s v="m"/>
    <x v="1419"/>
    <s v="WAR"/>
    <x v="6"/>
    <x v="2"/>
    <x v="17"/>
    <n v="0.28999999999999998"/>
    <s v="legionowski"/>
    <s v="JABŁONNA"/>
  </r>
  <r>
    <s v="Pawłowski"/>
    <s v="Maciej"/>
    <n v="96"/>
    <s v="m"/>
    <x v="1792"/>
    <s v="TOR"/>
    <x v="12"/>
    <x v="1"/>
    <x v="20"/>
    <n v="4"/>
    <s v="Toruń"/>
    <s v="TORUŃ"/>
  </r>
  <r>
    <s v="Pawłowski"/>
    <s v="Marcin"/>
    <n v="95"/>
    <s v="m"/>
    <x v="1054"/>
    <s v="BDG"/>
    <x v="12"/>
    <x v="0"/>
    <x v="18"/>
    <n v="11.25"/>
    <s v="Bydgoszcz"/>
    <s v="BYDGOSZCZ"/>
  </r>
  <r>
    <s v="Pawłowski"/>
    <s v="Marcin"/>
    <n v="97"/>
    <s v="m"/>
    <x v="1465"/>
    <s v="GD"/>
    <x v="13"/>
    <x v="1"/>
    <x v="21"/>
    <n v="2"/>
    <s v="Sopot"/>
    <s v="SOPOT"/>
  </r>
  <r>
    <s v="Pawłowski"/>
    <s v="Mateusz"/>
    <n v="97"/>
    <s v="m"/>
    <x v="2783"/>
    <s v="KOS"/>
    <x v="15"/>
    <x v="1"/>
    <x v="27"/>
    <n v="4"/>
    <s v="szczecinecki"/>
    <s v="BIAŁY BÓR"/>
  </r>
  <r>
    <s v="Pawłowski"/>
    <s v="Mateusz"/>
    <n v="97"/>
    <s v="m"/>
    <x v="1137"/>
    <s v="TOR"/>
    <x v="12"/>
    <x v="2"/>
    <x v="20"/>
    <n v="2"/>
    <s v="chełmiński"/>
    <s v="CHEŁMNO"/>
  </r>
  <r>
    <s v="Pawłowski"/>
    <s v="Michał"/>
    <n v="98"/>
    <s v="m"/>
    <x v="2000"/>
    <s v="SKI"/>
    <x v="6"/>
    <x v="2"/>
    <x v="20"/>
    <n v="1"/>
    <s v="sochaczewski"/>
    <s v="TERESIN"/>
  </r>
  <r>
    <s v="Pawłowski"/>
    <s v="Patryk"/>
    <n v="97"/>
    <s v="m"/>
    <x v="739"/>
    <s v="SRD"/>
    <x v="3"/>
    <x v="2"/>
    <x v="20"/>
    <n v="3"/>
    <s v="sieradzki"/>
    <s v="SIERADZ"/>
  </r>
  <r>
    <s v="Pawłowski"/>
    <s v="Przemysław"/>
    <n v="94"/>
    <s v="m"/>
    <x v="1674"/>
    <s v="WAR"/>
    <x v="6"/>
    <x v="1"/>
    <x v="35"/>
    <n v="2"/>
    <s v="Warszawa"/>
    <s v="WARSZAWA"/>
  </r>
  <r>
    <s v="Pawłowski"/>
    <s v="Robert"/>
    <n v="97"/>
    <s v="m"/>
    <x v="1370"/>
    <s v="Ł"/>
    <x v="3"/>
    <x v="2"/>
    <x v="36"/>
    <n v="3"/>
    <s v="zgierski"/>
    <s v="ZGIERZ"/>
  </r>
  <r>
    <s v="Pawłowski"/>
    <s v="Wiktor"/>
    <n v="99"/>
    <s v="m"/>
    <x v="1004"/>
    <s v="GD"/>
    <x v="13"/>
    <x v="2"/>
    <x v="55"/>
    <n v="1"/>
    <s v="Gdańsk"/>
    <s v="GDAŃSK"/>
  </r>
  <r>
    <s v="Pawowski"/>
    <s v="Michał"/>
    <n v="93"/>
    <s v="m"/>
    <x v="2117"/>
    <s v="WŁO"/>
    <x v="12"/>
    <x v="0"/>
    <x v="67"/>
    <n v="6"/>
    <s v="Włocławek"/>
    <s v="WŁOCŁAWEK"/>
  </r>
  <r>
    <s v="Pawul"/>
    <s v="Tomasz"/>
    <n v="93"/>
    <s v="m"/>
    <x v="2896"/>
    <s v="PRZ"/>
    <x v="7"/>
    <x v="0"/>
    <x v="54"/>
    <n v="11"/>
    <s v="Przemyśl"/>
    <s v="PRZEMYŚL"/>
  </r>
  <r>
    <s v="Pazda"/>
    <s v="Wojciech"/>
    <n v="94"/>
    <s v="m"/>
    <x v="1070"/>
    <s v="POZ"/>
    <x v="4"/>
    <x v="1"/>
    <x v="57"/>
    <n v="2.5"/>
    <s v="Poznań"/>
    <s v="POZNAŃ"/>
  </r>
  <r>
    <s v="Pazdaj"/>
    <s v="Mateusz"/>
    <n v="98"/>
    <s v="m"/>
    <x v="2236"/>
    <s v="PIŁ"/>
    <x v="4"/>
    <x v="2"/>
    <x v="55"/>
    <n v="2"/>
    <s v="pilski"/>
    <s v="PIŁA"/>
  </r>
  <r>
    <s v="Pazdro"/>
    <s v="Łukasz*2012"/>
    <n v="94"/>
    <s v="m"/>
    <x v="1497"/>
    <s v="BB"/>
    <x v="8"/>
    <x v="3"/>
    <x v="66"/>
    <n v="0"/>
    <s v="oświęcimski"/>
    <s v="OŚWIĘCIM"/>
  </r>
  <r>
    <s v="Pazdro"/>
    <s v="Łukasz*2012"/>
    <n v="94"/>
    <s v="m"/>
    <x v="1497"/>
    <s v="BB"/>
    <x v="8"/>
    <x v="0"/>
    <x v="66"/>
    <n v="10"/>
    <s v="oświęcimski"/>
    <s v="OŚWIĘCIM"/>
  </r>
  <r>
    <s v="Paziewska"/>
    <s v="Aleksandra"/>
    <n v="96"/>
    <s v="k"/>
    <x v="1277"/>
    <s v="WAR"/>
    <x v="6"/>
    <x v="1"/>
    <x v="40"/>
    <n v="2"/>
    <s v="Warszawa"/>
    <s v="WARSZAWA"/>
  </r>
  <r>
    <s v="Paziewski"/>
    <s v="Bartosz"/>
    <n v="2"/>
    <s v="m"/>
    <x v="3075"/>
    <s v="BDG"/>
    <x v="12"/>
    <x v="2"/>
    <x v="63"/>
    <n v="3"/>
    <s v="Bydgoszcz"/>
    <s v="BYDGOSZCZ"/>
  </r>
  <r>
    <s v="Paziewski"/>
    <s v="Paweł*2011"/>
    <n v="91"/>
    <s v="m"/>
    <x v="1198"/>
    <s v="POZ"/>
    <x v="4"/>
    <x v="3"/>
    <x v="18"/>
    <n v="39.75"/>
    <s v="Poznań"/>
    <s v="POZNAŃ"/>
  </r>
  <r>
    <s v="Pazik"/>
    <s v="Dorota"/>
    <n v="96"/>
    <s v="k"/>
    <x v="954"/>
    <s v="WAR"/>
    <x v="6"/>
    <x v="1"/>
    <x v="18"/>
    <n v="6.25"/>
    <s v="Warszawa"/>
    <s v="WARSZAWA"/>
  </r>
  <r>
    <s v="Pazik"/>
    <s v="Marta*2010"/>
    <n v="89"/>
    <s v="k"/>
    <x v="606"/>
    <s v="POZ"/>
    <x v="4"/>
    <x v="3"/>
    <x v="25"/>
    <n v="10"/>
    <s v="Poznań"/>
    <s v="POZNAŃ"/>
  </r>
  <r>
    <s v="Pazik"/>
    <s v="Patryk"/>
    <n v="98"/>
    <s v="m"/>
    <x v="2082"/>
    <s v="OL"/>
    <x v="11"/>
    <x v="2"/>
    <x v="43"/>
    <n v="2"/>
    <s v="bartoszycki"/>
    <s v="BARTOSZYCE"/>
  </r>
  <r>
    <s v="Pazik"/>
    <s v="Wiktoria*2011"/>
    <n v="0"/>
    <s v="k"/>
    <x v="1778"/>
    <s v="BB"/>
    <x v="0"/>
    <x v="2"/>
    <x v="31"/>
    <n v="2.17"/>
    <s v="Bielsko-Biała"/>
    <s v="BIELSKO-BIAŁA"/>
  </r>
  <r>
    <s v="Pazoła"/>
    <s v="Mikołaj"/>
    <n v="97"/>
    <s v="m"/>
    <x v="1275"/>
    <s v="LES"/>
    <x v="4"/>
    <x v="2"/>
    <x v="20"/>
    <n v="1"/>
    <s v="Leszno"/>
    <s v="LESZNO (WLP)"/>
  </r>
  <r>
    <s v="Pazur"/>
    <s v="Katarzyna"/>
    <n v="99"/>
    <s v="k"/>
    <x v="549"/>
    <s v="SZ"/>
    <x v="15"/>
    <x v="2"/>
    <x v="27"/>
    <n v="2"/>
    <s v="gryfiński"/>
    <s v="GRYFINO"/>
  </r>
  <r>
    <s v="Pazur "/>
    <s v="Mateusz"/>
    <n v="97"/>
    <s v="m"/>
    <x v="549"/>
    <s v="SZ"/>
    <x v="15"/>
    <x v="1"/>
    <x v="27"/>
    <n v="1.5"/>
    <s v="gryfiński"/>
    <s v="GRYFINO"/>
  </r>
  <r>
    <s v="Pazurkiewicz"/>
    <s v="Aleksandra"/>
    <n v="95"/>
    <s v="k"/>
    <x v="1001"/>
    <s v="GRZ"/>
    <x v="9"/>
    <x v="1"/>
    <x v="20"/>
    <n v="4"/>
    <s v="Gorzów Wielkopolski"/>
    <s v="GORZÓW WIELKOPOLSKI"/>
  </r>
  <r>
    <s v="Paździerz"/>
    <s v="Klaudia"/>
    <n v="3"/>
    <s v="k"/>
    <x v="1686"/>
    <s v="WAR"/>
    <x v="6"/>
    <x v="2"/>
    <x v="33"/>
    <n v="3"/>
    <s v="Warszawa"/>
    <s v="WARSZAWA"/>
  </r>
  <r>
    <s v="Paździerz"/>
    <s v="Paulina"/>
    <n v="3"/>
    <s v="k"/>
    <x v="1686"/>
    <s v="WAR"/>
    <x v="6"/>
    <x v="2"/>
    <x v="33"/>
    <n v="1"/>
    <s v="Warszawa"/>
    <s v="WARSZAWA"/>
  </r>
  <r>
    <s v="Paździor"/>
    <s v="Maksymilian"/>
    <n v="97"/>
    <s v="m"/>
    <x v="948"/>
    <s v="KR"/>
    <x v="8"/>
    <x v="2"/>
    <x v="20"/>
    <n v="1"/>
    <s v="Kraków"/>
    <s v="KRAKÓW"/>
  </r>
  <r>
    <s v="Paździor"/>
    <s v="Paweł"/>
    <n v="0"/>
    <s v="m"/>
    <x v="974"/>
    <s v="KAT"/>
    <x v="0"/>
    <x v="2"/>
    <x v="25"/>
    <n v="1.25"/>
    <s v="Katowice"/>
    <s v="KATOWICE"/>
  </r>
  <r>
    <s v="Pączek"/>
    <s v="Joanna"/>
    <n v="0"/>
    <s v="k"/>
    <x v="1941"/>
    <s v="POZ"/>
    <x v="4"/>
    <x v="2"/>
    <x v="47"/>
    <n v="1"/>
    <s v="poznański"/>
    <s v="KOMORNIKI"/>
  </r>
  <r>
    <s v="Pączek"/>
    <s v="Michalina"/>
    <n v="0"/>
    <s v="k"/>
    <x v="962"/>
    <s v="WR"/>
    <x v="1"/>
    <x v="2"/>
    <x v="17"/>
    <n v="1"/>
    <s v="Wrocław"/>
    <s v="WROCŁAW"/>
  </r>
  <r>
    <s v="Pączkowski"/>
    <s v="Michał"/>
    <n v="99"/>
    <s v="m"/>
    <x v="1492"/>
    <s v="KAT"/>
    <x v="0"/>
    <x v="2"/>
    <x v="17"/>
    <n v="1"/>
    <s v="Rybnik"/>
    <s v="RYBNIK"/>
  </r>
  <r>
    <s v="Pągowska"/>
    <s v="Tamara"/>
    <n v="94"/>
    <s v="k"/>
    <x v="455"/>
    <s v="WAR"/>
    <x v="6"/>
    <x v="0"/>
    <x v="25"/>
    <n v="2.66"/>
    <s v="Warszawa"/>
    <s v="WARSZAWA"/>
  </r>
  <r>
    <s v="Pecio"/>
    <s v="Radosław"/>
    <n v="99"/>
    <s v="m"/>
    <x v="2168"/>
    <s v="LUB"/>
    <x v="5"/>
    <x v="2"/>
    <x v="43"/>
    <n v="0.5"/>
    <s v="puławski"/>
    <s v="PUŁAWY"/>
  </r>
  <r>
    <s v="Pecyna"/>
    <s v="Karol"/>
    <n v="96"/>
    <s v="m"/>
    <x v="976"/>
    <s v="GRZ"/>
    <x v="9"/>
    <x v="1"/>
    <x v="27"/>
    <n v="18"/>
    <s v="Gorzów Wielkopolski"/>
    <s v="GORZÓW WIELKOPOLSKI"/>
  </r>
  <r>
    <s v="Pecyna"/>
    <s v="Mateusz"/>
    <n v="98"/>
    <s v="m"/>
    <x v="1758"/>
    <s v="GD"/>
    <x v="13"/>
    <x v="2"/>
    <x v="32"/>
    <n v="0.5"/>
    <s v="Gdańsk"/>
    <s v="GDAŃSK"/>
  </r>
  <r>
    <s v="Pecyna"/>
    <s v="Szymon"/>
    <n v="99"/>
    <s v="m"/>
    <x v="1758"/>
    <s v="GD"/>
    <x v="13"/>
    <x v="2"/>
    <x v="32"/>
    <n v="0.5"/>
    <s v="Gdańsk"/>
    <s v="GDAŃSK"/>
  </r>
  <r>
    <s v="Peczałka"/>
    <s v="Adam"/>
    <n v="99"/>
    <s v="m"/>
    <x v="1069"/>
    <s v="KAT"/>
    <x v="0"/>
    <x v="2"/>
    <x v="55"/>
    <n v="1"/>
    <s v="Bytom"/>
    <s v="BYTOM"/>
  </r>
  <r>
    <s v="Peczeniuk"/>
    <s v="Oliwia"/>
    <n v="97"/>
    <s v="k"/>
    <x v="1234"/>
    <s v="BDG"/>
    <x v="12"/>
    <x v="1"/>
    <x v="44"/>
    <n v="0.25"/>
    <s v="Bydgoszcz"/>
    <s v="BYDGOSZCZ"/>
  </r>
  <r>
    <s v="Peda"/>
    <s v="Paulina"/>
    <n v="98"/>
    <s v="k"/>
    <x v="3076"/>
    <s v="KAT"/>
    <x v="0"/>
    <x v="1"/>
    <x v="44"/>
    <n v="5.5"/>
    <s v="Chorzów"/>
    <s v="CHORZÓW"/>
  </r>
  <r>
    <s v="Peda"/>
    <s v="Sandra"/>
    <n v="99"/>
    <s v="k"/>
    <x v="2251"/>
    <s v="Ł"/>
    <x v="3"/>
    <x v="0"/>
    <x v="49"/>
    <n v="2"/>
    <s v="Łódź"/>
    <s v="ŁÓDŹ"/>
  </r>
  <r>
    <s v="Pejś"/>
    <s v="Albert"/>
    <n v="99"/>
    <s v="m"/>
    <x v="1994"/>
    <s v="R"/>
    <x v="6"/>
    <x v="2"/>
    <x v="53"/>
    <n v="1"/>
    <s v="Radom"/>
    <s v="RADOM"/>
  </r>
  <r>
    <s v="Pejś"/>
    <s v="Albert"/>
    <n v="99"/>
    <s v="m"/>
    <x v="1994"/>
    <s v="R"/>
    <x v="6"/>
    <x v="2"/>
    <x v="22"/>
    <n v="1"/>
    <s v="Radom"/>
    <s v="RADOM"/>
  </r>
  <r>
    <s v="Pejś"/>
    <s v="Daria"/>
    <n v="0"/>
    <s v="k"/>
    <x v="1994"/>
    <s v="R"/>
    <x v="6"/>
    <x v="2"/>
    <x v="47"/>
    <n v="1"/>
    <s v="Radom"/>
    <s v="RADOM"/>
  </r>
  <r>
    <s v="Pelc"/>
    <s v="Kamila"/>
    <n v="97"/>
    <s v="k"/>
    <x v="1857"/>
    <s v="R"/>
    <x v="6"/>
    <x v="2"/>
    <x v="20"/>
    <n v="1"/>
    <s v="Radom"/>
    <s v="RADOM"/>
  </r>
  <r>
    <s v="Pelc"/>
    <s v="Mateusz"/>
    <n v="94"/>
    <s v="m"/>
    <x v="1078"/>
    <s v="OST"/>
    <x v="6"/>
    <x v="1"/>
    <x v="35"/>
    <n v="7"/>
    <s v="ostrowski (MAZ)"/>
    <s v="OSTRÓW MAZOWIECKA"/>
  </r>
  <r>
    <s v="Pelczar"/>
    <s v="Cezary"/>
    <n v="97"/>
    <s v="m"/>
    <x v="2960"/>
    <s v="LEG"/>
    <x v="1"/>
    <x v="2"/>
    <x v="36"/>
    <n v="0.33"/>
    <s v="Legnica"/>
    <s v="LEGNICA"/>
  </r>
  <r>
    <s v="Pelczar"/>
    <s v="Hanna"/>
    <n v="3"/>
    <s v="k"/>
    <x v="1015"/>
    <s v="KR"/>
    <x v="8"/>
    <x v="1"/>
    <x v="49"/>
    <n v="0"/>
    <s v="Kraków"/>
    <s v="KRAKÓW"/>
  </r>
  <r>
    <s v="Pelczar"/>
    <s v="Hanna"/>
    <n v="3"/>
    <s v="k"/>
    <x v="1015"/>
    <s v="KR"/>
    <x v="8"/>
    <x v="2"/>
    <x v="49"/>
    <n v="2"/>
    <s v="Kraków"/>
    <s v="KRAKÓW"/>
  </r>
  <r>
    <s v="Pelczar"/>
    <s v="Weronika"/>
    <n v="1"/>
    <s v="k"/>
    <x v="1604"/>
    <s v="KRO"/>
    <x v="7"/>
    <x v="2"/>
    <x v="48"/>
    <n v="1.5"/>
    <s v="Krosno"/>
    <s v="KROSNO"/>
  </r>
  <r>
    <s v="Pelec"/>
    <s v="Rafał"/>
    <n v="99"/>
    <s v="m"/>
    <x v="2957"/>
    <s v="LES"/>
    <x v="4"/>
    <x v="2"/>
    <x v="48"/>
    <n v="1"/>
    <s v="kościański"/>
    <s v="ŚMIGIEL"/>
  </r>
  <r>
    <s v="Pelec"/>
    <s v="Szymon"/>
    <n v="0"/>
    <s v="m"/>
    <x v="2957"/>
    <s v="LES"/>
    <x v="4"/>
    <x v="2"/>
    <x v="48"/>
    <n v="1"/>
    <s v="kościański"/>
    <s v="ŚMIGIEL"/>
  </r>
  <r>
    <s v="Pelica"/>
    <s v="Piotr"/>
    <n v="99"/>
    <s v="m"/>
    <x v="696"/>
    <s v="LUB"/>
    <x v="5"/>
    <x v="2"/>
    <x v="43"/>
    <n v="1"/>
    <s v="Lublin"/>
    <s v="LUBLIN"/>
  </r>
  <r>
    <s v="Pellowski"/>
    <s v="Dariusz"/>
    <n v="96"/>
    <s v="m"/>
    <x v="1003"/>
    <s v="GD"/>
    <x v="13"/>
    <x v="2"/>
    <x v="35"/>
    <n v="1"/>
    <s v="Gdańsk"/>
    <s v="GDAŃSK"/>
  </r>
  <r>
    <s v="Pellowski"/>
    <s v="Robert"/>
    <n v="94"/>
    <s v="m"/>
    <x v="1498"/>
    <s v="GD"/>
    <x v="13"/>
    <x v="3"/>
    <x v="21"/>
    <n v="12"/>
    <s v="Sopot"/>
    <s v="SOPOT"/>
  </r>
  <r>
    <s v="Pellowski"/>
    <s v="Robert"/>
    <n v="94"/>
    <s v="m"/>
    <x v="1498"/>
    <s v="GD"/>
    <x v="13"/>
    <x v="0"/>
    <x v="21"/>
    <n v="9"/>
    <s v="Sopot"/>
    <s v="SOPOT"/>
  </r>
  <r>
    <s v="Pelowska"/>
    <s v="Aleksandra*2012"/>
    <n v="93"/>
    <s v="k"/>
    <x v="1004"/>
    <s v="GD"/>
    <x v="13"/>
    <x v="3"/>
    <x v="44"/>
    <n v="36"/>
    <s v="Gdańsk"/>
    <s v="GDAŃSK"/>
  </r>
  <r>
    <s v="Pelowski"/>
    <s v="Błażej"/>
    <n v="93"/>
    <s v="m"/>
    <x v="1878"/>
    <s v="WR"/>
    <x v="1"/>
    <x v="0"/>
    <x v="56"/>
    <n v="1"/>
    <s v="Wrocław"/>
    <s v="WROCŁAW"/>
  </r>
  <r>
    <s v="Pełczyński"/>
    <s v="Kacper*2012"/>
    <n v="92"/>
    <s v="m"/>
    <x v="1123"/>
    <s v="KAT"/>
    <x v="0"/>
    <x v="3"/>
    <x v="44"/>
    <n v="8"/>
    <s v="Katowice"/>
    <s v="KATOWICE"/>
  </r>
  <r>
    <s v="Pełech"/>
    <s v="Agata"/>
    <n v="0"/>
    <s v="k"/>
    <x v="1327"/>
    <s v="KOS"/>
    <x v="15"/>
    <x v="2"/>
    <x v="46"/>
    <n v="1"/>
    <s v="białogardzki"/>
    <s v="BIAŁOGARD"/>
  </r>
  <r>
    <s v="Pełka"/>
    <s v="Cezary"/>
    <n v="0"/>
    <s v="m"/>
    <x v="1276"/>
    <s v="Ł"/>
    <x v="3"/>
    <x v="2"/>
    <x v="23"/>
    <n v="2"/>
    <s v="Łódź"/>
    <s v="ŁÓDŹ"/>
  </r>
  <r>
    <s v="Pełka"/>
    <s v="Jakub"/>
    <n v="98"/>
    <s v="m"/>
    <x v="1719"/>
    <s v="KAT"/>
    <x v="0"/>
    <x v="2"/>
    <x v="34"/>
    <n v="1.5"/>
    <s v="Bytom"/>
    <s v="BYTOM"/>
  </r>
  <r>
    <s v="Pełka"/>
    <s v="Mateusz"/>
    <n v="0"/>
    <s v="m"/>
    <x v="1612"/>
    <s v="CZ"/>
    <x v="0"/>
    <x v="2"/>
    <x v="17"/>
    <n v="1"/>
    <s v="Częstochowa"/>
    <s v="CZĘSTOCHOWA"/>
  </r>
  <r>
    <s v="Pełka"/>
    <s v="Patrycja"/>
    <n v="95"/>
    <s v="k"/>
    <x v="979"/>
    <s v="KAT"/>
    <x v="0"/>
    <x v="1"/>
    <x v="25"/>
    <n v="3.67"/>
    <s v="Katowice"/>
    <s v="KATOWICE"/>
  </r>
  <r>
    <s v="Pełka"/>
    <s v="Patryk"/>
    <n v="97"/>
    <s v="m"/>
    <x v="1557"/>
    <s v="PŁO"/>
    <x v="6"/>
    <x v="1"/>
    <x v="18"/>
    <n v="2.15"/>
    <s v="Płock"/>
    <s v="PŁOCK"/>
  </r>
  <r>
    <s v="Pełka"/>
    <s v="Paweł"/>
    <n v="93"/>
    <s v="m"/>
    <x v="374"/>
    <s v="Ł"/>
    <x v="3"/>
    <x v="0"/>
    <x v="56"/>
    <n v="8"/>
    <s v="Łódź"/>
    <s v="ŁÓDŹ"/>
  </r>
  <r>
    <s v="Pełka"/>
    <s v="Wiktoria"/>
    <n v="2"/>
    <s v="k"/>
    <x v="1108"/>
    <s v="WAR"/>
    <x v="6"/>
    <x v="1"/>
    <x v="49"/>
    <n v="7"/>
    <s v="Warszawa"/>
    <s v="WARSZAWA"/>
  </r>
  <r>
    <s v="Pempera"/>
    <s v="Konrad"/>
    <n v="2"/>
    <s v="m"/>
    <x v="2179"/>
    <s v="ZG"/>
    <x v="4"/>
    <x v="2"/>
    <x v="21"/>
    <n v="1"/>
    <s v="wolsztyński"/>
    <s v="WOLSZTYN"/>
  </r>
  <r>
    <s v="Penar"/>
    <s v="Artur"/>
    <n v="99"/>
    <s v="m"/>
    <x v="2231"/>
    <s v="KIE"/>
    <x v="14"/>
    <x v="1"/>
    <x v="69"/>
    <n v="2"/>
    <s v="buski"/>
    <s v="WIŚLICA"/>
  </r>
  <r>
    <s v="Penar"/>
    <s v="Marcin"/>
    <n v="97"/>
    <s v="m"/>
    <x v="1930"/>
    <s v="KRO"/>
    <x v="7"/>
    <x v="2"/>
    <x v="60"/>
    <n v="0"/>
    <s v="krośnieński (PKR)"/>
    <s v="IWONICZ-ZDRÓJ"/>
  </r>
  <r>
    <s v="Penar"/>
    <s v="Rafał"/>
    <n v="95"/>
    <s v="m"/>
    <x v="1930"/>
    <s v="KRO"/>
    <x v="7"/>
    <x v="1"/>
    <x v="60"/>
    <n v="12"/>
    <s v="krośnieński (PKR)"/>
    <s v="IWONICZ-ZDRÓJ"/>
  </r>
  <r>
    <s v="Penar"/>
    <s v="Wiktor"/>
    <n v="98"/>
    <s v="m"/>
    <x v="1930"/>
    <s v="KRO"/>
    <x v="7"/>
    <x v="2"/>
    <x v="60"/>
    <n v="2"/>
    <s v="krośnieński (PKR)"/>
    <s v="IWONICZ-ZDRÓJ"/>
  </r>
  <r>
    <s v="Pepera"/>
    <s v="Beata"/>
    <n v="91"/>
    <s v="k"/>
    <x v="990"/>
    <s v="KAT"/>
    <x v="8"/>
    <x v="3"/>
    <x v="40"/>
    <n v="17"/>
    <s v="olkuski"/>
    <s v="WOLBROM"/>
  </r>
  <r>
    <s v="Pepeta"/>
    <s v="Patryk"/>
    <n v="94"/>
    <s v="m"/>
    <x v="2133"/>
    <s v="BDG"/>
    <x v="12"/>
    <x v="3"/>
    <x v="28"/>
    <n v="11"/>
    <s v="Bydgoszcz"/>
    <s v="BYDGOSZCZ"/>
  </r>
  <r>
    <s v="Peplińska"/>
    <s v="Klaudia"/>
    <n v="1"/>
    <s v="k"/>
    <x v="2576"/>
    <s v="SŁU"/>
    <x v="13"/>
    <x v="2"/>
    <x v="38"/>
    <n v="0.5"/>
    <s v="bytowski"/>
    <s v="BYTÓW"/>
  </r>
  <r>
    <s v="Pepłowska"/>
    <s v="Aleksandra"/>
    <n v="98"/>
    <s v="k"/>
    <x v="1841"/>
    <s v="CIE"/>
    <x v="6"/>
    <x v="2"/>
    <x v="35"/>
    <n v="3"/>
    <s v="ciechanowski"/>
    <s v="CIECHANÓW"/>
  </r>
  <r>
    <s v="Pepłowski"/>
    <s v="Dawid"/>
    <n v="92"/>
    <s v="m"/>
    <x v="2057"/>
    <s v="Ł"/>
    <x v="3"/>
    <x v="0"/>
    <x v="22"/>
    <n v="6"/>
    <s v="zgierski"/>
    <s v="ZGIERZ"/>
  </r>
  <r>
    <s v="Pepłowski"/>
    <s v="Grzegorz*2012"/>
    <n v="89"/>
    <s v="m"/>
    <x v="2091"/>
    <s v="CIE"/>
    <x v="6"/>
    <x v="3"/>
    <x v="35"/>
    <n v="14"/>
    <s v="pułtuski"/>
    <s v="PUŁTUSK"/>
  </r>
  <r>
    <s v="Pera"/>
    <s v="Aleksander"/>
    <n v="99"/>
    <s v="m"/>
    <x v="454"/>
    <s v="POZ"/>
    <x v="4"/>
    <x v="2"/>
    <x v="25"/>
    <n v="1.5"/>
    <s v="Poznań"/>
    <s v="POZNAŃ"/>
  </r>
  <r>
    <s v="Pera"/>
    <s v="Maksymilian"/>
    <n v="98"/>
    <s v="m"/>
    <x v="454"/>
    <s v="POZ"/>
    <x v="4"/>
    <x v="2"/>
    <x v="25"/>
    <n v="1.25"/>
    <s v="Poznań"/>
    <s v="POZNAŃ"/>
  </r>
  <r>
    <s v="Perczak"/>
    <s v="Krzysztof"/>
    <n v="97"/>
    <s v="m"/>
    <x v="1415"/>
    <s v="GD"/>
    <x v="13"/>
    <x v="2"/>
    <x v="20"/>
    <n v="1.5"/>
    <s v="kościerski"/>
    <s v="LIPUSZ"/>
  </r>
  <r>
    <s v="Perczyńska"/>
    <s v="Oliwia"/>
    <n v="99"/>
    <s v="k"/>
    <x v="1098"/>
    <s v="PŁO"/>
    <x v="6"/>
    <x v="1"/>
    <x v="28"/>
    <n v="8"/>
    <s v="sierpecki"/>
    <s v="SIERPC"/>
  </r>
  <r>
    <s v="Perczyński"/>
    <s v="Rafał*2011"/>
    <n v="93"/>
    <s v="m"/>
    <x v="1703"/>
    <s v="WAR"/>
    <x v="6"/>
    <x v="3"/>
    <x v="45"/>
    <n v="17"/>
    <s v="Warszawa"/>
    <s v="WARSZAWA"/>
  </r>
  <r>
    <s v="Perdion"/>
    <s v="Szymon"/>
    <n v="98"/>
    <s v="m"/>
    <x v="2406"/>
    <s v="LEG"/>
    <x v="1"/>
    <x v="2"/>
    <x v="25"/>
    <n v="1.67"/>
    <s v="lubiński"/>
    <s v="LUBIN"/>
  </r>
  <r>
    <s v="Perduta"/>
    <s v="Marlena"/>
    <n v="97"/>
    <s v="k"/>
    <x v="1010"/>
    <s v="OL"/>
    <x v="11"/>
    <x v="1"/>
    <x v="46"/>
    <n v="5"/>
    <s v="lidzbarski"/>
    <s v="LIDZBARK WARMIŃSKI"/>
  </r>
  <r>
    <s v="Pereguda"/>
    <s v="Rafał"/>
    <n v="94"/>
    <s v="m"/>
    <x v="1179"/>
    <s v="JG"/>
    <x v="1"/>
    <x v="0"/>
    <x v="59"/>
    <n v="1"/>
    <s v="jeleniogórski"/>
    <s v="KARPACZ"/>
  </r>
  <r>
    <s v="Perekitko"/>
    <s v="Karolina"/>
    <n v="98"/>
    <s v="k"/>
    <x v="484"/>
    <s v="GD"/>
    <x v="13"/>
    <x v="2"/>
    <x v="43"/>
    <n v="5"/>
    <s v="kartuski"/>
    <s v="KARTUZY"/>
  </r>
  <r>
    <s v="Peresada"/>
    <s v="Wojciech"/>
    <n v="92"/>
    <s v="m"/>
    <x v="455"/>
    <s v="WAR"/>
    <x v="6"/>
    <x v="0"/>
    <x v="25"/>
    <n v="2"/>
    <s v="Warszawa"/>
    <s v="WARSZAWA"/>
  </r>
  <r>
    <s v="Perić"/>
    <s v="Viktoria"/>
    <n v="99"/>
    <s v="k"/>
    <x v="1217"/>
    <s v="KOS"/>
    <x v="15"/>
    <x v="2"/>
    <x v="40"/>
    <n v="2"/>
    <s v="Koszalin"/>
    <s v="KOSZALIN"/>
  </r>
  <r>
    <s v="Perkowska"/>
    <s v="Justyna"/>
    <n v="98"/>
    <s v="k"/>
    <x v="1117"/>
    <s v="BIA"/>
    <x v="10"/>
    <x v="2"/>
    <x v="20"/>
    <n v="1"/>
    <s v="Białystok"/>
    <s v="BIAŁYSTOK"/>
  </r>
  <r>
    <s v="Perkowska"/>
    <s v="Paulina"/>
    <n v="0"/>
    <s v="k"/>
    <x v="1757"/>
    <s v="BIA"/>
    <x v="10"/>
    <x v="2"/>
    <x v="21"/>
    <n v="3"/>
    <s v="Białystok"/>
    <s v="BIAŁYSTOK"/>
  </r>
  <r>
    <s v="Perkowski"/>
    <s v="Damian*2011"/>
    <n v="96"/>
    <s v="m"/>
    <x v="1261"/>
    <s v="SUW"/>
    <x v="11"/>
    <x v="1"/>
    <x v="43"/>
    <n v="3"/>
    <s v="ełcki"/>
    <s v="PROSTKI"/>
  </r>
  <r>
    <s v="Perkowski"/>
    <s v="Damian*2012"/>
    <n v="96"/>
    <s v="m"/>
    <x v="2218"/>
    <s v="BIA"/>
    <x v="10"/>
    <x v="1"/>
    <x v="43"/>
    <n v="1"/>
    <s v="Białystok"/>
    <s v="BIAŁYSTOK"/>
  </r>
  <r>
    <s v="Perkowski"/>
    <s v="Marcin"/>
    <n v="96"/>
    <s v="m"/>
    <x v="947"/>
    <s v="WR"/>
    <x v="1"/>
    <x v="2"/>
    <x v="35"/>
    <n v="1"/>
    <s v="Wrocław"/>
    <s v="WROCŁAW"/>
  </r>
  <r>
    <s v="Perkowski"/>
    <s v="Marcin-2"/>
    <n v="96"/>
    <s v="m"/>
    <x v="947"/>
    <s v="WR"/>
    <x v="1"/>
    <x v="1"/>
    <x v="53"/>
    <n v="3"/>
    <s v="Wrocław"/>
    <s v="WROCŁAW"/>
  </r>
  <r>
    <s v="Perkowski"/>
    <s v="Michał"/>
    <n v="96"/>
    <s v="m"/>
    <x v="947"/>
    <s v="WR"/>
    <x v="1"/>
    <x v="1"/>
    <x v="53"/>
    <n v="5"/>
    <s v="Wrocław"/>
    <s v="WROCŁAW"/>
  </r>
  <r>
    <s v="Perkowski"/>
    <s v="Wiktor"/>
    <n v="98"/>
    <s v="m"/>
    <x v="309"/>
    <s v="WAR"/>
    <x v="6"/>
    <x v="1"/>
    <x v="44"/>
    <n v="1"/>
    <s v="Warszawa"/>
    <s v="WARSZAWA"/>
  </r>
  <r>
    <s v="Perkuszewski"/>
    <s v="Kamil"/>
    <n v="97"/>
    <s v="m"/>
    <x v="1857"/>
    <s v="R"/>
    <x v="6"/>
    <x v="2"/>
    <x v="20"/>
    <n v="3"/>
    <s v="Radom"/>
    <s v="RADOM"/>
  </r>
  <r>
    <s v="Perla"/>
    <s v="Kamil"/>
    <n v="98"/>
    <s v="m"/>
    <x v="2523"/>
    <s v="NS"/>
    <x v="8"/>
    <x v="2"/>
    <x v="59"/>
    <n v="0.5"/>
    <s v="Nowy Sącz"/>
    <s v="NOWY SĄCZ"/>
  </r>
  <r>
    <s v="Perlak"/>
    <s v="Magdalena"/>
    <n v="97"/>
    <s v="k"/>
    <x v="1087"/>
    <s v="LEG"/>
    <x v="1"/>
    <x v="2"/>
    <x v="36"/>
    <n v="0.33"/>
    <s v="złotoryjski"/>
    <s v="PIELGRZYMKA"/>
  </r>
  <r>
    <s v="Perlak"/>
    <s v="Nicol"/>
    <n v="98"/>
    <s v="k"/>
    <x v="1221"/>
    <s v="KAT"/>
    <x v="0"/>
    <x v="2"/>
    <x v="25"/>
    <n v="1"/>
    <s v="Sosnowiec"/>
    <s v="SOSNOWIEC"/>
  </r>
  <r>
    <s v="Pernach"/>
    <s v="Aleksandra"/>
    <n v="0"/>
    <s v="k"/>
    <x v="1779"/>
    <s v="KAT"/>
    <x v="0"/>
    <x v="2"/>
    <x v="25"/>
    <n v="1.33"/>
    <s v="Siemianowice Śląskie"/>
    <s v="SIEMIANOWICE ŚLĄSKIE"/>
  </r>
  <r>
    <s v="Pernak"/>
    <s v="Weronika"/>
    <n v="98"/>
    <s v="k"/>
    <x v="1655"/>
    <s v="ZG"/>
    <x v="9"/>
    <x v="2"/>
    <x v="20"/>
    <n v="1.25"/>
    <s v="żarski"/>
    <s v="ŻARY"/>
  </r>
  <r>
    <s v="Person"/>
    <s v="Kinga"/>
    <n v="99"/>
    <s v="k"/>
    <x v="1136"/>
    <s v="GD"/>
    <x v="13"/>
    <x v="2"/>
    <x v="25"/>
    <n v="1.34"/>
    <s v="Gdańsk"/>
    <s v="GDAŃSK"/>
  </r>
  <r>
    <s v="Persona"/>
    <s v="Martyna"/>
    <n v="91"/>
    <s v="k"/>
    <x v="1149"/>
    <s v="KIE"/>
    <x v="14"/>
    <x v="3"/>
    <x v="38"/>
    <n v="2.75"/>
    <s v="skarżyski"/>
    <s v="SUCHEDNIÓW"/>
  </r>
  <r>
    <s v="Persona"/>
    <s v="Martyna*2012"/>
    <n v="91"/>
    <s v="k"/>
    <x v="2581"/>
    <s v="KR"/>
    <x v="8"/>
    <x v="3"/>
    <x v="38"/>
    <n v="2.75"/>
    <s v="Kraków"/>
    <s v="KRAKÓW"/>
  </r>
  <r>
    <s v="Persona"/>
    <s v="Tomasz"/>
    <n v="92"/>
    <s v="m"/>
    <x v="1149"/>
    <s v="KIE"/>
    <x v="14"/>
    <x v="3"/>
    <x v="38"/>
    <n v="19.5"/>
    <s v="skarżyski"/>
    <s v="SUCHEDNIÓW"/>
  </r>
  <r>
    <s v="Pertek"/>
    <s v="Izabella"/>
    <n v="95"/>
    <s v="k"/>
    <x v="431"/>
    <s v="BDG"/>
    <x v="12"/>
    <x v="0"/>
    <x v="27"/>
    <n v="15"/>
    <s v="Bydgoszcz"/>
    <s v="BYDGOSZCZ"/>
  </r>
  <r>
    <s v="Perucki"/>
    <s v="Bartłomiej*2010"/>
    <n v="93"/>
    <s v="m"/>
    <x v="948"/>
    <s v="KR"/>
    <x v="8"/>
    <x v="0"/>
    <x v="20"/>
    <n v="6.5"/>
    <s v="Kraków"/>
    <s v="KRAKÓW"/>
  </r>
  <r>
    <s v="Perydzeński"/>
    <s v="Damian"/>
    <n v="96"/>
    <s v="m"/>
    <x v="1815"/>
    <s v="Ł"/>
    <x v="3"/>
    <x v="1"/>
    <x v="44"/>
    <n v="0.25"/>
    <s v="zgierski"/>
    <s v="ALEKSANDRÓW ŁÓDZKI"/>
  </r>
  <r>
    <s v="Peryt"/>
    <s v="Radosław"/>
    <n v="98"/>
    <s v="m"/>
    <x v="638"/>
    <s v="SIE"/>
    <x v="5"/>
    <x v="2"/>
    <x v="35"/>
    <n v="1"/>
    <s v="łukowski"/>
    <s v="ŁUKÓW"/>
  </r>
  <r>
    <s v="Perzankowski"/>
    <s v="Kacper"/>
    <n v="96"/>
    <s v="m"/>
    <x v="2605"/>
    <s v="SKI"/>
    <x v="3"/>
    <x v="1"/>
    <x v="44"/>
    <n v="9.5"/>
    <s v="Skierniewice"/>
    <s v="SKIERNIEWICE"/>
  </r>
  <r>
    <s v="Perzanowska"/>
    <s v="Karolina"/>
    <n v="92"/>
    <s v="k"/>
    <x v="2712"/>
    <s v="WAR"/>
    <x v="6"/>
    <x v="3"/>
    <x v="43"/>
    <n v="10"/>
    <s v="Warszawa"/>
    <s v="WARSZAWA"/>
  </r>
  <r>
    <s v="Perzyński"/>
    <s v="Przemysław"/>
    <n v="91"/>
    <s v="m"/>
    <x v="1759"/>
    <s v="GD"/>
    <x v="13"/>
    <x v="3"/>
    <x v="48"/>
    <n v="5"/>
    <s v="Gdańsk"/>
    <s v="GDAŃSK"/>
  </r>
  <r>
    <s v="Pesciani"/>
    <s v="Laura"/>
    <n v="0"/>
    <s v="k"/>
    <x v="2075"/>
    <s v="Ł"/>
    <x v="3"/>
    <x v="2"/>
    <x v="25"/>
    <n v="0.33"/>
    <s v="pabianicki"/>
    <s v="PABIANICE"/>
  </r>
  <r>
    <s v="Pesta"/>
    <s v="Jakub"/>
    <n v="95"/>
    <s v="m"/>
    <x v="558"/>
    <s v="OL"/>
    <x v="11"/>
    <x v="1"/>
    <x v="20"/>
    <n v="4"/>
    <s v="iławski"/>
    <s v="IŁAWA"/>
  </r>
  <r>
    <s v="Peszko"/>
    <s v="Michał"/>
    <n v="96"/>
    <s v="m"/>
    <x v="954"/>
    <s v="WAR"/>
    <x v="6"/>
    <x v="1"/>
    <x v="18"/>
    <n v="1.35"/>
    <s v="Warszawa"/>
    <s v="WARSZAWA"/>
  </r>
  <r>
    <s v="Peszko"/>
    <s v="Paweł"/>
    <n v="97"/>
    <s v="m"/>
    <x v="469"/>
    <s v="RZ"/>
    <x v="7"/>
    <x v="2"/>
    <x v="36"/>
    <n v="0"/>
    <s v="Rzeszów"/>
    <s v="RZESZÓW"/>
  </r>
  <r>
    <s v="Peszkowska"/>
    <s v="Zuzanna"/>
    <n v="0"/>
    <s v="k"/>
    <x v="1794"/>
    <s v="GD"/>
    <x v="13"/>
    <x v="1"/>
    <x v="49"/>
    <n v="11"/>
    <s v="Gdynia"/>
    <s v="GDYNIA"/>
  </r>
  <r>
    <s v="Petaś"/>
    <s v="Kacper"/>
    <n v="0"/>
    <s v="m"/>
    <x v="2388"/>
    <s v="OL"/>
    <x v="11"/>
    <x v="2"/>
    <x v="48"/>
    <n v="0.5"/>
    <s v="ostródzki"/>
    <s v="OSTRÓDA"/>
  </r>
  <r>
    <s v="Peteja"/>
    <s v="Kamil"/>
    <n v="98"/>
    <s v="m"/>
    <x v="2090"/>
    <s v="KAT"/>
    <x v="0"/>
    <x v="1"/>
    <x v="66"/>
    <n v="5"/>
    <s v="Katowice"/>
    <s v="KATOWICE"/>
  </r>
  <r>
    <s v="Petka"/>
    <s v="Krzysztof"/>
    <n v="99"/>
    <s v="m"/>
    <x v="2601"/>
    <s v="KR"/>
    <x v="8"/>
    <x v="2"/>
    <x v="48"/>
    <n v="1.5"/>
    <s v="Kraków"/>
    <s v="KRAKÓW"/>
  </r>
  <r>
    <s v="Petka"/>
    <s v="Mariusz"/>
    <n v="95"/>
    <s v="m"/>
    <x v="1624"/>
    <s v="KAT"/>
    <x v="0"/>
    <x v="1"/>
    <x v="35"/>
    <n v="9"/>
    <s v="Katowice"/>
    <s v="KATOWICE"/>
  </r>
  <r>
    <s v="Petka"/>
    <s v="Rafał"/>
    <n v="97"/>
    <s v="m"/>
    <x v="1624"/>
    <s v="KAT"/>
    <x v="0"/>
    <x v="2"/>
    <x v="35"/>
    <n v="3"/>
    <s v="Katowice"/>
    <s v="KATOWICE"/>
  </r>
  <r>
    <s v="Petkowicz"/>
    <s v="Ewelina"/>
    <n v="97"/>
    <s v="k"/>
    <x v="1091"/>
    <s v="BP"/>
    <x v="5"/>
    <x v="2"/>
    <x v="20"/>
    <n v="1"/>
    <s v="Biała Podlaska"/>
    <s v="BIAŁA PODLASKA"/>
  </r>
  <r>
    <s v="Petri"/>
    <s v="PAulina"/>
    <n v="0"/>
    <s v="k"/>
    <x v="1635"/>
    <s v="Ł"/>
    <x v="3"/>
    <x v="2"/>
    <x v="43"/>
    <n v="1"/>
    <s v="Łódź"/>
    <s v="ŁÓDŹ"/>
  </r>
  <r>
    <s v="Petriczko"/>
    <s v="Joanna*2012"/>
    <n v="99"/>
    <s v="k"/>
    <x v="2670"/>
    <s v="WR"/>
    <x v="1"/>
    <x v="1"/>
    <x v="31"/>
    <n v="5"/>
    <s v="Wrocław"/>
    <s v="WROCŁAW"/>
  </r>
  <r>
    <s v="Petrończak"/>
    <s v="Filip"/>
    <n v="99"/>
    <s v="m"/>
    <x v="1452"/>
    <s v="SŁU"/>
    <x v="13"/>
    <x v="2"/>
    <x v="53"/>
    <n v="2"/>
    <s v="bytowski"/>
    <s v="MIASTKO"/>
  </r>
  <r>
    <s v="Petryczuk"/>
    <s v="Karolina"/>
    <n v="99"/>
    <s v="k"/>
    <x v="1968"/>
    <s v="CH"/>
    <x v="5"/>
    <x v="2"/>
    <x v="46"/>
    <n v="1"/>
    <s v="Chełm"/>
    <s v="CHEŁM"/>
  </r>
  <r>
    <s v="Petryka"/>
    <s v="Nikola"/>
    <n v="97"/>
    <s v="k"/>
    <x v="2354"/>
    <s v="WAR"/>
    <x v="6"/>
    <x v="1"/>
    <x v="44"/>
    <n v="14"/>
    <s v="Warszawa"/>
    <s v="WARSZAWA"/>
  </r>
  <r>
    <s v="Petrykowska"/>
    <s v="Agnieszka"/>
    <n v="98"/>
    <s v="k"/>
    <x v="1457"/>
    <s v="TOR"/>
    <x v="12"/>
    <x v="2"/>
    <x v="18"/>
    <n v="0.7"/>
    <s v="Grudziądz"/>
    <s v="GRUDZIĄDZ"/>
  </r>
  <r>
    <s v="Petryla"/>
    <s v="Piotr*2005"/>
    <n v="95"/>
    <s v="m"/>
    <x v="1973"/>
    <s v="KR"/>
    <x v="8"/>
    <x v="0"/>
    <x v="21"/>
    <n v="3"/>
    <s v="Kraków"/>
    <s v="KRAKÓW"/>
  </r>
  <r>
    <s v="Petryszyn"/>
    <s v="Witold"/>
    <n v="97"/>
    <s v="m"/>
    <x v="1916"/>
    <s v="T"/>
    <x v="8"/>
    <x v="2"/>
    <x v="57"/>
    <n v="1"/>
    <s v="Tarnów"/>
    <s v="TARNÓW"/>
  </r>
  <r>
    <s v="Pęcak"/>
    <s v="Kamil"/>
    <n v="95"/>
    <s v="m"/>
    <x v="1352"/>
    <s v="TRB"/>
    <x v="7"/>
    <x v="1"/>
    <x v="20"/>
    <n v="6"/>
    <s v="stalowowolski"/>
    <s v="STALOWA WOLA"/>
  </r>
  <r>
    <s v="Pęcak"/>
    <s v="Klaudia"/>
    <n v="98"/>
    <s v="k"/>
    <x v="959"/>
    <s v="RZ"/>
    <x v="7"/>
    <x v="0"/>
    <x v="31"/>
    <n v="8"/>
    <s v="Rzeszów"/>
    <s v="RZESZÓW"/>
  </r>
  <r>
    <s v="Pęcak"/>
    <s v="Łukasz"/>
    <n v="94"/>
    <s v="m"/>
    <x v="3077"/>
    <s v="POZ"/>
    <x v="4"/>
    <x v="1"/>
    <x v="32"/>
    <n v="1.5"/>
    <s v="Poznań"/>
    <s v="POZNAŃ"/>
  </r>
  <r>
    <s v="Pęcicki"/>
    <s v="Maciej"/>
    <n v="95"/>
    <s v="m"/>
    <x v="577"/>
    <s v="WAR"/>
    <x v="6"/>
    <x v="1"/>
    <x v="53"/>
    <n v="1"/>
    <s v="piaseczyński"/>
    <s v="PIASECZNO"/>
  </r>
  <r>
    <s v="Pęczek"/>
    <s v="Karol"/>
    <n v="98"/>
    <s v="m"/>
    <x v="2719"/>
    <s v="ELB"/>
    <x v="13"/>
    <x v="2"/>
    <x v="35"/>
    <n v="1"/>
    <s v="malborski"/>
    <s v="MALBORK"/>
  </r>
  <r>
    <s v="Pędrak"/>
    <s v="Paulina"/>
    <n v="0"/>
    <s v="k"/>
    <x v="2988"/>
    <s v="T"/>
    <x v="7"/>
    <x v="1"/>
    <x v="33"/>
    <n v="4"/>
    <s v="dębicki"/>
    <s v="PILZNO"/>
  </r>
  <r>
    <s v="Pędziak"/>
    <s v="Damian"/>
    <n v="96"/>
    <s v="m"/>
    <x v="1078"/>
    <s v="OST"/>
    <x v="6"/>
    <x v="2"/>
    <x v="35"/>
    <n v="2"/>
    <s v="ostrowski (MAZ)"/>
    <s v="OSTRÓW MAZOWIECKA"/>
  </r>
  <r>
    <s v="Pędzich"/>
    <s v="Magdalena"/>
    <n v="92"/>
    <s v="k"/>
    <x v="1078"/>
    <s v="OST"/>
    <x v="6"/>
    <x v="0"/>
    <x v="35"/>
    <n v="12"/>
    <s v="ostrowski (MAZ)"/>
    <s v="OSTRÓW MAZOWIECKA"/>
  </r>
  <r>
    <s v="Pędzik"/>
    <s v="Sebastian"/>
    <n v="91"/>
    <s v="m"/>
    <x v="1044"/>
    <s v="KIE"/>
    <x v="14"/>
    <x v="3"/>
    <x v="36"/>
    <n v="8.33"/>
    <s v="Kielce"/>
    <s v="KIELCE"/>
  </r>
  <r>
    <s v="Pędziński"/>
    <s v="Bartosz"/>
    <n v="96"/>
    <s v="m"/>
    <x v="1070"/>
    <s v="POZ"/>
    <x v="4"/>
    <x v="1"/>
    <x v="57"/>
    <n v="4"/>
    <s v="Poznań"/>
    <s v="POZNAŃ"/>
  </r>
  <r>
    <s v="Pędziński"/>
    <s v="Jan"/>
    <n v="93"/>
    <s v="m"/>
    <x v="1070"/>
    <s v="POZ"/>
    <x v="4"/>
    <x v="0"/>
    <x v="57"/>
    <n v="10.5"/>
    <s v="Poznań"/>
    <s v="POZNAŃ"/>
  </r>
  <r>
    <s v="Pędziński"/>
    <s v="Kacper"/>
    <n v="97"/>
    <s v="m"/>
    <x v="1070"/>
    <s v="POZ"/>
    <x v="4"/>
    <x v="1"/>
    <x v="57"/>
    <n v="2.5"/>
    <s v="Poznań"/>
    <s v="POZNAŃ"/>
  </r>
  <r>
    <s v="Pędziwiater"/>
    <s v="Klaudia"/>
    <n v="93"/>
    <s v="k"/>
    <x v="183"/>
    <s v="WR"/>
    <x v="1"/>
    <x v="0"/>
    <x v="20"/>
    <n v="28"/>
    <s v="Wrocław"/>
    <s v="WROCŁAW"/>
  </r>
  <r>
    <s v="Pędziwiatr"/>
    <s v="Eryk"/>
    <n v="98"/>
    <s v="m"/>
    <x v="1175"/>
    <s v="KR"/>
    <x v="8"/>
    <x v="2"/>
    <x v="18"/>
    <n v="1"/>
    <s v="Kraków"/>
    <s v="KRAKÓW"/>
  </r>
  <r>
    <s v="Pędziwiatr"/>
    <s v="Klaudia"/>
    <n v="96"/>
    <s v="k"/>
    <x v="234"/>
    <s v="KR"/>
    <x v="8"/>
    <x v="1"/>
    <x v="20"/>
    <n v="1.25"/>
    <s v="Kraków"/>
    <s v="KRAKÓW"/>
  </r>
  <r>
    <s v="Pęgowski"/>
    <s v="Krystian"/>
    <n v="97"/>
    <s v="m"/>
    <x v="983"/>
    <s v="PŁO"/>
    <x v="3"/>
    <x v="2"/>
    <x v="20"/>
    <n v="2"/>
    <s v="łęczycki"/>
    <s v="ŁĘCZYCA"/>
  </r>
  <r>
    <s v="Pęk "/>
    <s v="Karolina"/>
    <n v="98"/>
    <s v="k"/>
    <x v="3078"/>
    <s v="TRB"/>
    <x v="7"/>
    <x v="1"/>
    <x v="48"/>
    <n v="3.5"/>
    <s v="Tarnobrzeg"/>
    <s v="TARNOBRZEG"/>
  </r>
  <r>
    <s v="Pęk"/>
    <s v="Natalia"/>
    <n v="97"/>
    <s v="k"/>
    <x v="3039"/>
    <s v="TOR"/>
    <x v="12"/>
    <x v="1"/>
    <x v="26"/>
    <n v="1.5"/>
    <s v="Toruń"/>
    <s v="TORUŃ"/>
  </r>
  <r>
    <s v="Pękala"/>
    <s v="Dawid"/>
    <n v="96"/>
    <s v="m"/>
    <x v="1526"/>
    <s v="BB"/>
    <x v="0"/>
    <x v="1"/>
    <x v="55"/>
    <n v="5"/>
    <s v="bielski (ŚL)"/>
    <s v="WILAMOWICE"/>
  </r>
  <r>
    <s v="Pękala"/>
    <s v="Iga*2012"/>
    <n v="94"/>
    <s v="k"/>
    <x v="61"/>
    <s v="WR"/>
    <x v="1"/>
    <x v="1"/>
    <x v="57"/>
    <n v="9"/>
    <s v="Wrocław"/>
    <s v="WROCŁAW"/>
  </r>
  <r>
    <s v="Pękala"/>
    <s v="Miłosz"/>
    <n v="96"/>
    <s v="m"/>
    <x v="1093"/>
    <s v="T"/>
    <x v="8"/>
    <x v="1"/>
    <x v="55"/>
    <n v="9"/>
    <s v="Tarnów"/>
    <s v="TARNÓW"/>
  </r>
  <r>
    <s v="Pękala"/>
    <s v="Natalia"/>
    <n v="97"/>
    <s v="k"/>
    <x v="1526"/>
    <s v="BB"/>
    <x v="0"/>
    <x v="1"/>
    <x v="40"/>
    <n v="5"/>
    <s v="bielski (ŚL)"/>
    <s v="WILAMOWICE"/>
  </r>
  <r>
    <s v="Pękala"/>
    <s v="Piotr"/>
    <n v="98"/>
    <s v="m"/>
    <x v="2168"/>
    <s v="LUB"/>
    <x v="5"/>
    <x v="2"/>
    <x v="43"/>
    <n v="4"/>
    <s v="puławski"/>
    <s v="PUŁAWY"/>
  </r>
  <r>
    <s v="Pękała"/>
    <s v="Dagmara"/>
    <n v="0"/>
    <s v="k"/>
    <x v="1776"/>
    <s v="KAT"/>
    <x v="0"/>
    <x v="2"/>
    <x v="38"/>
    <n v="1"/>
    <s v="pszczyński"/>
    <s v="PSZCZYNA"/>
  </r>
  <r>
    <s v="Pękała"/>
    <s v="Katarzyna"/>
    <n v="96"/>
    <s v="k"/>
    <x v="1968"/>
    <s v="CH"/>
    <x v="5"/>
    <x v="1"/>
    <x v="47"/>
    <n v="2"/>
    <s v="Chełm"/>
    <s v="CHEŁM"/>
  </r>
  <r>
    <s v="Pęksa"/>
    <s v="Dawid"/>
    <n v="97"/>
    <s v="m"/>
    <x v="1648"/>
    <s v="GD"/>
    <x v="13"/>
    <x v="2"/>
    <x v="54"/>
    <n v="4"/>
    <s v="Gdynia"/>
    <s v="GDYNIA"/>
  </r>
  <r>
    <s v="Pępek"/>
    <s v="Maciej"/>
    <n v="98"/>
    <s v="m"/>
    <x v="987"/>
    <s v="BB"/>
    <x v="0"/>
    <x v="2"/>
    <x v="36"/>
    <n v="0.33"/>
    <s v="żywiecki"/>
    <s v="ŻYWIEC"/>
  </r>
  <r>
    <s v="Pęszko"/>
    <s v="Aleksander"/>
    <n v="99"/>
    <s v="m"/>
    <x v="1691"/>
    <s v="WAR"/>
    <x v="6"/>
    <x v="2"/>
    <x v="62"/>
    <n v="1"/>
    <s v="Warszawa"/>
    <s v="WARSZAWA"/>
  </r>
  <r>
    <s v="Pfeifer"/>
    <s v="Inez"/>
    <n v="94"/>
    <s v="k"/>
    <x v="2185"/>
    <s v="KAT"/>
    <x v="0"/>
    <x v="0"/>
    <x v="50"/>
    <n v="3"/>
    <s v="Mysłowice"/>
    <s v="MYSŁOWICE"/>
  </r>
  <r>
    <s v="Pflegel"/>
    <s v="Jakub"/>
    <n v="96"/>
    <s v="m"/>
    <x v="2269"/>
    <s v="KAL"/>
    <x v="4"/>
    <x v="1"/>
    <x v="55"/>
    <n v="1"/>
    <s v="jarociński"/>
    <s v="JAROCIN (WLP)"/>
  </r>
  <r>
    <s v="Pham"/>
    <s v="Juliusz"/>
    <n v="99"/>
    <s v="m"/>
    <x v="2853"/>
    <s v="GD"/>
    <x v="13"/>
    <x v="1"/>
    <x v="33"/>
    <n v="1"/>
    <s v="Gdynia"/>
    <s v="GDYNIA"/>
  </r>
  <r>
    <s v="Pham"/>
    <s v="Marcin"/>
    <n v="97"/>
    <s v="m"/>
    <x v="1529"/>
    <s v="KR"/>
    <x v="8"/>
    <x v="2"/>
    <x v="36"/>
    <n v="1.5"/>
    <s v="Kraków"/>
    <s v="KRAKÓW"/>
  </r>
  <r>
    <s v="Piasecka"/>
    <s v="Adrianna"/>
    <n v="98"/>
    <s v="k"/>
    <x v="1001"/>
    <s v="GRZ"/>
    <x v="9"/>
    <x v="2"/>
    <x v="40"/>
    <n v="1"/>
    <s v="Gorzów Wielkopolski"/>
    <s v="GORZÓW WIELKOPOLSKI"/>
  </r>
  <r>
    <s v="Piasecka"/>
    <s v="Adrianna"/>
    <n v="98"/>
    <s v="k"/>
    <x v="1001"/>
    <s v="GRZ"/>
    <x v="9"/>
    <x v="2"/>
    <x v="46"/>
    <n v="1"/>
    <s v="Gorzów Wielkopolski"/>
    <s v="GORZÓW WIELKOPOLSKI"/>
  </r>
  <r>
    <s v="Piasecka"/>
    <s v="Anna"/>
    <n v="92"/>
    <s v="k"/>
    <x v="1339"/>
    <s v="ZAM"/>
    <x v="5"/>
    <x v="0"/>
    <x v="35"/>
    <n v="12"/>
    <s v="hrubieszowski"/>
    <s v="HRUBIESZÓW"/>
  </r>
  <r>
    <s v="Piasecka"/>
    <s v="Karolina"/>
    <n v="99"/>
    <s v="k"/>
    <x v="3011"/>
    <s v="TRB"/>
    <x v="7"/>
    <x v="2"/>
    <x v="48"/>
    <n v="2"/>
    <s v="stalowowolski"/>
    <s v="STALOWA WOLA"/>
  </r>
  <r>
    <s v="Piasecka"/>
    <s v="Sara"/>
    <n v="94"/>
    <s v="k"/>
    <x v="1129"/>
    <s v="OL"/>
    <x v="11"/>
    <x v="3"/>
    <x v="21"/>
    <n v="6"/>
    <s v="mrągowski"/>
    <s v="MRĄGOWO"/>
  </r>
  <r>
    <s v="Piasecka"/>
    <s v="Sara"/>
    <n v="94"/>
    <s v="k"/>
    <x v="1129"/>
    <s v="OL"/>
    <x v="11"/>
    <x v="0"/>
    <x v="21"/>
    <n v="13"/>
    <s v="mrągowski"/>
    <s v="MRĄGOWO"/>
  </r>
  <r>
    <s v="Piasecka"/>
    <s v="Zuzanna"/>
    <n v="4"/>
    <s v="k"/>
    <x v="1090"/>
    <s v="WR"/>
    <x v="1"/>
    <x v="2"/>
    <x v="49"/>
    <n v="2"/>
    <s v="Wrocław"/>
    <s v="WROCŁAW"/>
  </r>
  <r>
    <s v="Piasecki"/>
    <s v="Jacek"/>
    <n v="93"/>
    <s v="m"/>
    <x v="1498"/>
    <s v="GD"/>
    <x v="13"/>
    <x v="0"/>
    <x v="21"/>
    <n v="10"/>
    <s v="Sopot"/>
    <s v="SOPOT"/>
  </r>
  <r>
    <s v="Piasecki"/>
    <s v="Konrad"/>
    <n v="98"/>
    <s v="m"/>
    <x v="2229"/>
    <s v="WR"/>
    <x v="1"/>
    <x v="1"/>
    <x v="17"/>
    <n v="2"/>
    <s v="Wrocław"/>
    <s v="WROCŁAW"/>
  </r>
  <r>
    <s v="Piasecki"/>
    <s v="Krystian"/>
    <n v="98"/>
    <s v="m"/>
    <x v="1424"/>
    <s v="PIŁ"/>
    <x v="4"/>
    <x v="2"/>
    <x v="20"/>
    <n v="1"/>
    <s v="pilski"/>
    <s v="PIŁA"/>
  </r>
  <r>
    <s v="Piasecki"/>
    <s v="Marcin"/>
    <n v="94"/>
    <s v="m"/>
    <x v="2403"/>
    <s v="KAT"/>
    <x v="0"/>
    <x v="1"/>
    <x v="60"/>
    <n v="16"/>
    <s v="Katowice"/>
    <s v="KATOWICE"/>
  </r>
  <r>
    <s v="Piasecki"/>
    <s v="Rafał*2010"/>
    <n v="96"/>
    <s v="m"/>
    <x v="1107"/>
    <s v="WAR"/>
    <x v="6"/>
    <x v="0"/>
    <x v="48"/>
    <n v="1"/>
    <s v="Warszawa"/>
    <s v="WARSZAWA"/>
  </r>
  <r>
    <s v="Piaseczny"/>
    <s v="Dawid"/>
    <n v="98"/>
    <s v="m"/>
    <x v="1001"/>
    <s v="GRZ"/>
    <x v="9"/>
    <x v="2"/>
    <x v="20"/>
    <n v="3"/>
    <s v="Gorzów Wielkopolski"/>
    <s v="GORZÓW WIELKOPOLSKI"/>
  </r>
  <r>
    <s v="Piaseczny"/>
    <s v="Dawid"/>
    <n v="98"/>
    <s v="m"/>
    <x v="9"/>
    <s v="GRZ"/>
    <x v="9"/>
    <x v="2"/>
    <x v="20"/>
    <n v="0.25"/>
    <s v="Gorzów Wielkopolski"/>
    <s v="GORZÓW WIELKOPOLSKI"/>
  </r>
  <r>
    <s v="Piasek"/>
    <s v="Dagmara"/>
    <n v="94"/>
    <s v="k"/>
    <x v="982"/>
    <s v="POZ"/>
    <x v="4"/>
    <x v="1"/>
    <x v="32"/>
    <n v="3"/>
    <s v="międzychodzki"/>
    <s v="SIERAKÓW"/>
  </r>
  <r>
    <s v="Piasek"/>
    <s v="Romuald"/>
    <n v="98"/>
    <s v="m"/>
    <x v="1104"/>
    <s v="WAR"/>
    <x v="6"/>
    <x v="2"/>
    <x v="60"/>
    <n v="0"/>
    <s v="Warszawa"/>
    <s v="WARSZAWA"/>
  </r>
  <r>
    <s v="Piaskowski"/>
    <s v="Arkadiusz*2010"/>
    <n v="93"/>
    <s v="m"/>
    <x v="1832"/>
    <s v="POZ"/>
    <x v="4"/>
    <x v="0"/>
    <x v="20"/>
    <n v="7"/>
    <s v="Poznań"/>
    <s v="POZNAŃ"/>
  </r>
  <r>
    <s v="Piaskowy"/>
    <s v="Kacper*2012"/>
    <n v="0"/>
    <s v="m"/>
    <x v="1850"/>
    <s v="NS"/>
    <x v="8"/>
    <x v="2"/>
    <x v="28"/>
    <n v="4"/>
    <s v="limanowski"/>
    <s v="MSZANA DOLNA"/>
  </r>
  <r>
    <s v="Piastowska"/>
    <s v="Marcelina"/>
    <n v="97"/>
    <s v="k"/>
    <x v="1134"/>
    <s v="OP"/>
    <x v="2"/>
    <x v="2"/>
    <x v="20"/>
    <n v="4"/>
    <s v="opolski (OPO)"/>
    <s v="DOBRZEŃ WIELKI"/>
  </r>
  <r>
    <s v="Piastowski"/>
    <s v="Kamil"/>
    <n v="99"/>
    <s v="m"/>
    <x v="1003"/>
    <s v="GD"/>
    <x v="13"/>
    <x v="2"/>
    <x v="35"/>
    <n v="1"/>
    <s v="Gdańsk"/>
    <s v="GDAŃSK"/>
  </r>
  <r>
    <s v="Piątek"/>
    <s v="Aleksandra"/>
    <n v="94"/>
    <s v="k"/>
    <x v="95"/>
    <s v="KAT"/>
    <x v="0"/>
    <x v="0"/>
    <x v="40"/>
    <n v="2"/>
    <s v="Gliwice"/>
    <s v="GLIWICE"/>
  </r>
  <r>
    <s v="Piątek"/>
    <s v="Daniel"/>
    <n v="98"/>
    <s v="m"/>
    <x v="2232"/>
    <s v="R"/>
    <x v="6"/>
    <x v="2"/>
    <x v="53"/>
    <n v="3"/>
    <s v="radomski"/>
    <s v="WIERZBICA (MAZ)"/>
  </r>
  <r>
    <s v="Piątek"/>
    <s v="Daniel"/>
    <n v="98"/>
    <s v="m"/>
    <x v="2232"/>
    <s v="R"/>
    <x v="6"/>
    <x v="2"/>
    <x v="22"/>
    <n v="2"/>
    <s v="radomski"/>
    <s v="WIERZBICA (MAZ)"/>
  </r>
  <r>
    <s v="Piątek"/>
    <s v="Jakub"/>
    <n v="97"/>
    <s v="m"/>
    <x v="1182"/>
    <s v="JG"/>
    <x v="1"/>
    <x v="2"/>
    <x v="60"/>
    <n v="3"/>
    <s v="Jelenia Góra"/>
    <s v="JELENIA GÓRA"/>
  </r>
  <r>
    <s v="Piątek"/>
    <s v="Julia"/>
    <n v="99"/>
    <s v="k"/>
    <x v="1442"/>
    <s v="LUB"/>
    <x v="5"/>
    <x v="2"/>
    <x v="34"/>
    <n v="2"/>
    <s v="świdnicki (LUB)"/>
    <s v="ŚWIDNIK"/>
  </r>
  <r>
    <s v="Piątek"/>
    <s v="Kamil"/>
    <n v="99"/>
    <s v="m"/>
    <x v="1037"/>
    <s v="KR"/>
    <x v="8"/>
    <x v="2"/>
    <x v="17"/>
    <n v="3"/>
    <s v="Kraków"/>
    <s v="KRAKÓW"/>
  </r>
  <r>
    <s v="Piątek"/>
    <s v="Kamil"/>
    <n v="99"/>
    <s v="m"/>
    <x v="1701"/>
    <s v="BB"/>
    <x v="0"/>
    <x v="2"/>
    <x v="55"/>
    <n v="1"/>
    <s v="Bielsko-Biała"/>
    <s v="BIELSKO-BIAŁA"/>
  </r>
  <r>
    <s v="Piątek"/>
    <s v="Karol"/>
    <n v="97"/>
    <s v="m"/>
    <x v="262"/>
    <s v="KR"/>
    <x v="8"/>
    <x v="2"/>
    <x v="54"/>
    <n v="3"/>
    <s v="Kraków"/>
    <s v="KRAKÓW"/>
  </r>
  <r>
    <s v="Piątek"/>
    <s v="Katarzyna"/>
    <n v="99"/>
    <s v="k"/>
    <x v="987"/>
    <s v="BB"/>
    <x v="0"/>
    <x v="2"/>
    <x v="36"/>
    <n v="1.67"/>
    <s v="żywiecki"/>
    <s v="ŻYWIEC"/>
  </r>
  <r>
    <s v="Piątek"/>
    <s v="Maja"/>
    <n v="0"/>
    <s v="k"/>
    <x v="1083"/>
    <s v="WR"/>
    <x v="1"/>
    <x v="2"/>
    <x v="46"/>
    <n v="1"/>
    <s v="wołowski"/>
    <s v="BRZEG DOLNY"/>
  </r>
  <r>
    <s v="Piątek"/>
    <s v="Mateusz"/>
    <n v="97"/>
    <s v="m"/>
    <x v="1442"/>
    <s v="LUB"/>
    <x v="5"/>
    <x v="1"/>
    <x v="34"/>
    <n v="4"/>
    <s v="świdnicki (LUB)"/>
    <s v="ŚWIDNIK"/>
  </r>
  <r>
    <s v="Piątek"/>
    <s v="Paweł"/>
    <n v="98"/>
    <s v="m"/>
    <x v="2017"/>
    <s v="PRZ"/>
    <x v="7"/>
    <x v="2"/>
    <x v="58"/>
    <n v="1.33"/>
    <s v="przeworski"/>
    <s v="GAĆ"/>
  </r>
  <r>
    <s v="Piątek"/>
    <s v="Przemysław"/>
    <n v="95"/>
    <s v="m"/>
    <x v="1994"/>
    <s v="R"/>
    <x v="6"/>
    <x v="0"/>
    <x v="53"/>
    <n v="15"/>
    <s v="Radom"/>
    <s v="RADOM"/>
  </r>
  <r>
    <s v="Piątek"/>
    <s v="Przemysław"/>
    <n v="97"/>
    <s v="m"/>
    <x v="1602"/>
    <s v="KAL"/>
    <x v="4"/>
    <x v="2"/>
    <x v="20"/>
    <n v="0"/>
    <s v="ostrzeszowski"/>
    <s v="OSTRZESZÓW"/>
  </r>
  <r>
    <s v="Piątkowska"/>
    <s v="Magdalena"/>
    <n v="97"/>
    <s v="k"/>
    <x v="1009"/>
    <s v="POZ"/>
    <x v="4"/>
    <x v="2"/>
    <x v="20"/>
    <n v="0.25"/>
    <s v="średzki (WLP)"/>
    <s v="ŚRODA WIELKOPOLSKA"/>
  </r>
  <r>
    <s v="Piątkowska"/>
    <s v="Weronika"/>
    <n v="98"/>
    <s v="k"/>
    <x v="1326"/>
    <s v="Ł"/>
    <x v="3"/>
    <x v="2"/>
    <x v="43"/>
    <n v="6"/>
    <s v="zgierski"/>
    <s v="STRYKÓW"/>
  </r>
  <r>
    <s v="Piątkowski"/>
    <s v="Dawid"/>
    <n v="97"/>
    <s v="m"/>
    <x v="1032"/>
    <s v="BIA"/>
    <x v="10"/>
    <x v="2"/>
    <x v="52"/>
    <n v="2"/>
    <s v="Białystok"/>
    <s v="BIAŁYSTOK"/>
  </r>
  <r>
    <s v="Piątkowski"/>
    <s v="Marek"/>
    <n v="98"/>
    <s v="m"/>
    <x v="1043"/>
    <s v="Ł"/>
    <x v="3"/>
    <x v="2"/>
    <x v="25"/>
    <n v="1.34"/>
    <s v="Łódź"/>
    <s v="ŁÓDŹ"/>
  </r>
  <r>
    <s v="Piątkowski"/>
    <s v="Mateusz"/>
    <n v="90"/>
    <s v="m"/>
    <x v="455"/>
    <s v="WAR"/>
    <x v="6"/>
    <x v="3"/>
    <x v="44"/>
    <n v="19"/>
    <s v="Warszawa"/>
    <s v="WARSZAWA"/>
  </r>
  <r>
    <s v="Piątkowski"/>
    <s v="Wiktor"/>
    <n v="96"/>
    <s v="m"/>
    <x v="1557"/>
    <s v="PŁO"/>
    <x v="6"/>
    <x v="1"/>
    <x v="18"/>
    <n v="2"/>
    <s v="Płock"/>
    <s v="PŁOCK"/>
  </r>
  <r>
    <s v="Picheta"/>
    <s v="Adrian"/>
    <n v="97"/>
    <s v="m"/>
    <x v="1420"/>
    <s v="KIE"/>
    <x v="14"/>
    <x v="2"/>
    <x v="20"/>
    <n v="2"/>
    <s v="Kielce"/>
    <s v="KIELCE"/>
  </r>
  <r>
    <s v="Picheta"/>
    <s v="Przemysław"/>
    <n v="95"/>
    <s v="m"/>
    <x v="1047"/>
    <s v="KR"/>
    <x v="8"/>
    <x v="1"/>
    <x v="57"/>
    <n v="6"/>
    <s v="krakowski"/>
    <s v="SKAWINA"/>
  </r>
  <r>
    <s v="Piech"/>
    <s v="Adrian"/>
    <n v="97"/>
    <s v="m"/>
    <x v="1573"/>
    <s v="CH"/>
    <x v="5"/>
    <x v="2"/>
    <x v="20"/>
    <n v="1"/>
    <s v="Chełm"/>
    <s v="CHEŁM"/>
  </r>
  <r>
    <s v="Piech"/>
    <s v="Aleksander*2012"/>
    <n v="92"/>
    <s v="m"/>
    <x v="1123"/>
    <s v="KAT"/>
    <x v="0"/>
    <x v="0"/>
    <x v="60"/>
    <n v="13"/>
    <s v="Katowice"/>
    <s v="KATOWICE"/>
  </r>
  <r>
    <s v="Piech"/>
    <s v="Karolina"/>
    <n v="96"/>
    <s v="k"/>
    <x v="1182"/>
    <s v="JG"/>
    <x v="1"/>
    <x v="2"/>
    <x v="60"/>
    <n v="4"/>
    <s v="Jelenia Góra"/>
    <s v="JELENIA GÓRA"/>
  </r>
  <r>
    <s v="Piech"/>
    <s v="Martyna"/>
    <n v="95"/>
    <s v="k"/>
    <x v="1182"/>
    <s v="JG"/>
    <x v="1"/>
    <x v="1"/>
    <x v="60"/>
    <n v="10"/>
    <s v="Jelenia Góra"/>
    <s v="JELENIA GÓRA"/>
  </r>
  <r>
    <s v="Piech"/>
    <s v="Natalia"/>
    <n v="99"/>
    <s v="k"/>
    <x v="963"/>
    <s v="WR"/>
    <x v="1"/>
    <x v="2"/>
    <x v="18"/>
    <n v="0.45"/>
    <s v="Wrocław"/>
    <s v="WROCŁAW"/>
  </r>
  <r>
    <s v="Piech"/>
    <s v="Nina"/>
    <n v="4"/>
    <s v="k"/>
    <x v="1788"/>
    <s v="PIŁ"/>
    <x v="4"/>
    <x v="2"/>
    <x v="31"/>
    <n v="0.83"/>
    <s v="pilski"/>
    <s v="PIŁA"/>
  </r>
  <r>
    <s v="Piechaczek"/>
    <s v="Kacper"/>
    <n v="98"/>
    <s v="m"/>
    <x v="1510"/>
    <s v="KAT"/>
    <x v="0"/>
    <x v="2"/>
    <x v="43"/>
    <n v="2"/>
    <s v="pszczyński"/>
    <s v="PSZCZYNA"/>
  </r>
  <r>
    <s v="Piechnik"/>
    <s v="Cezary"/>
    <n v="96"/>
    <s v="m"/>
    <x v="1148"/>
    <s v="SZ"/>
    <x v="15"/>
    <x v="1"/>
    <x v="46"/>
    <n v="1"/>
    <s v="pyrzycki"/>
    <s v="PYRZYCE"/>
  </r>
  <r>
    <s v="Piechnik"/>
    <s v="Marcin"/>
    <n v="97"/>
    <s v="m"/>
    <x v="1036"/>
    <s v="LUB"/>
    <x v="5"/>
    <x v="2"/>
    <x v="35"/>
    <n v="1"/>
    <s v="lubelski"/>
    <s v="STRZYŻEWICE"/>
  </r>
  <r>
    <s v="Piechocka"/>
    <s v="Jagoda*2012"/>
    <n v="90"/>
    <s v="k"/>
    <x v="2581"/>
    <s v="KR"/>
    <x v="8"/>
    <x v="3"/>
    <x v="44"/>
    <n v="24"/>
    <s v="Kraków"/>
    <s v="KRAKÓW"/>
  </r>
  <r>
    <s v="Piechocka"/>
    <s v="Klaudia"/>
    <n v="96"/>
    <s v="k"/>
    <x v="1550"/>
    <s v="PIŁ"/>
    <x v="4"/>
    <x v="2"/>
    <x v="35"/>
    <n v="3"/>
    <s v="wągrowiecki"/>
    <s v="GOŁAŃCZ"/>
  </r>
  <r>
    <s v="Piechocka"/>
    <s v="Martyna"/>
    <n v="99"/>
    <s v="k"/>
    <x v="1744"/>
    <s v="KAT"/>
    <x v="0"/>
    <x v="2"/>
    <x v="25"/>
    <n v="1.33"/>
    <s v="Gliwice"/>
    <s v="GLIWICE"/>
  </r>
  <r>
    <s v="Piechocki"/>
    <s v="Oskar"/>
    <n v="98"/>
    <s v="m"/>
    <x v="1360"/>
    <s v="ZG"/>
    <x v="4"/>
    <x v="2"/>
    <x v="27"/>
    <n v="4"/>
    <s v="wolsztyński"/>
    <s v="WOLSZTYN"/>
  </r>
  <r>
    <s v="Piechocki"/>
    <s v="Przemysław"/>
    <n v="98"/>
    <s v="m"/>
    <x v="1137"/>
    <s v="TOR"/>
    <x v="12"/>
    <x v="2"/>
    <x v="20"/>
    <n v="1"/>
    <s v="chełmiński"/>
    <s v="CHEŁMNO"/>
  </r>
  <r>
    <s v="Piechota"/>
    <s v="Joanna"/>
    <n v="92"/>
    <s v="k"/>
    <x v="1099"/>
    <s v="WR"/>
    <x v="1"/>
    <x v="3"/>
    <x v="40"/>
    <n v="9"/>
    <s v="Wrocław"/>
    <s v="WROCŁAW"/>
  </r>
  <r>
    <s v="Piechota"/>
    <s v="Przemysław"/>
    <n v="97"/>
    <s v="m"/>
    <x v="1000"/>
    <s v="OL"/>
    <x v="11"/>
    <x v="0"/>
    <x v="28"/>
    <n v="12"/>
    <s v="Olsztyn"/>
    <s v="OLSZTYN"/>
  </r>
  <r>
    <s v="Piechota"/>
    <s v="Szymon"/>
    <n v="99"/>
    <s v="m"/>
    <x v="1910"/>
    <s v="LES"/>
    <x v="4"/>
    <x v="2"/>
    <x v="25"/>
    <n v="2"/>
    <s v="Leszno"/>
    <s v="LESZNO (WLP)"/>
  </r>
  <r>
    <s v="Piechowiak"/>
    <s v="Aisza*2012"/>
    <n v="97"/>
    <s v="k"/>
    <x v="2556"/>
    <s v="POZ"/>
    <x v="4"/>
    <x v="2"/>
    <x v="42"/>
    <n v="1"/>
    <s v="Poznań"/>
    <s v="POZNAŃ"/>
  </r>
  <r>
    <s v="Piechowiak"/>
    <s v="Bartosz"/>
    <n v="96"/>
    <s v="m"/>
    <x v="1233"/>
    <s v="BDG"/>
    <x v="12"/>
    <x v="1"/>
    <x v="44"/>
    <n v="3.25"/>
    <s v="Bydgoszcz"/>
    <s v="BYDGOSZCZ"/>
  </r>
  <r>
    <s v="Piechowiak"/>
    <s v="Bartosz*2011"/>
    <n v="96"/>
    <s v="m"/>
    <x v="1234"/>
    <s v="BDG"/>
    <x v="12"/>
    <x v="1"/>
    <x v="44"/>
    <n v="3.25"/>
    <s v="Bydgoszcz"/>
    <s v="BYDGOSZCZ"/>
  </r>
  <r>
    <s v="Piechowiak"/>
    <s v="Karolina"/>
    <m/>
    <s v="k"/>
    <x v="1366"/>
    <s v="POZ"/>
    <x v="4"/>
    <x v="2"/>
    <x v="18"/>
    <n v="0"/>
    <s v="poznański"/>
    <s v="KÓRNIK"/>
  </r>
  <r>
    <s v="Piechowiak"/>
    <s v="Michał"/>
    <n v="98"/>
    <s v="m"/>
    <x v="1169"/>
    <s v="ZG"/>
    <x v="9"/>
    <x v="1"/>
    <x v="44"/>
    <n v="0.75"/>
    <s v="Zielona Góra"/>
    <s v="ZIELONA GÓRA"/>
  </r>
  <r>
    <s v="Piechowiak"/>
    <s v="Patrycja*2010"/>
    <n v="92"/>
    <s v="k"/>
    <x v="1361"/>
    <s v="POZ"/>
    <x v="4"/>
    <x v="0"/>
    <x v="35"/>
    <n v="15"/>
    <s v="nowotomyski"/>
    <s v="NOWY TOMYŚL"/>
  </r>
  <r>
    <s v="Piechowicz"/>
    <s v="Karolina"/>
    <n v="97"/>
    <s v="k"/>
    <x v="1433"/>
    <s v="PRZ"/>
    <x v="7"/>
    <x v="2"/>
    <x v="20"/>
    <n v="3"/>
    <s v="Przemyśl"/>
    <s v="PRZEMYŚL"/>
  </r>
  <r>
    <s v="Piechowska"/>
    <s v="Karolina"/>
    <n v="98"/>
    <s v="k"/>
    <x v="657"/>
    <s v="BDG"/>
    <x v="13"/>
    <x v="2"/>
    <x v="20"/>
    <n v="5"/>
    <s v="chojnicki"/>
    <s v="CHOJNICE"/>
  </r>
  <r>
    <s v="Piechowski"/>
    <s v="Marcin"/>
    <n v="94"/>
    <s v="m"/>
    <x v="1539"/>
    <s v="GD"/>
    <x v="13"/>
    <x v="0"/>
    <x v="58"/>
    <n v="2"/>
    <s v="wejherowski"/>
    <s v="RUMIA"/>
  </r>
  <r>
    <s v="Piecuch"/>
    <s v="Mateusz"/>
    <n v="98"/>
    <s v="m"/>
    <x v="469"/>
    <s v="RZ"/>
    <x v="7"/>
    <x v="2"/>
    <x v="43"/>
    <n v="1.5"/>
    <s v="Rzeszów"/>
    <s v="RZESZÓW"/>
  </r>
  <r>
    <s v="Piecyk"/>
    <s v="Alicja*2012"/>
    <n v="98"/>
    <s v="k"/>
    <x v="138"/>
    <s v="SZ"/>
    <x v="15"/>
    <x v="2"/>
    <x v="25"/>
    <n v="2"/>
    <s v="Szczecin"/>
    <s v="SZCZECIN"/>
  </r>
  <r>
    <s v="Piecyk"/>
    <s v="Jan"/>
    <n v="98"/>
    <s v="m"/>
    <x v="1723"/>
    <s v="R"/>
    <x v="6"/>
    <x v="2"/>
    <x v="55"/>
    <n v="3"/>
    <s v="Radom"/>
    <s v="RADOM"/>
  </r>
  <r>
    <s v="Pieczarka"/>
    <s v="Anna"/>
    <n v="94"/>
    <s v="k"/>
    <x v="822"/>
    <s v="BB"/>
    <x v="0"/>
    <x v="1"/>
    <x v="35"/>
    <n v="5"/>
    <s v="żywiecki"/>
    <s v="ŻYWIEC"/>
  </r>
  <r>
    <s v="Pieczarka"/>
    <s v="Marta"/>
    <n v="98"/>
    <s v="k"/>
    <x v="1045"/>
    <s v="WAŁ"/>
    <x v="1"/>
    <x v="2"/>
    <x v="20"/>
    <n v="2"/>
    <s v="wałbrzyski"/>
    <s v="WAŁBRZYCH"/>
  </r>
  <r>
    <s v="Pieczewska"/>
    <s v="Gabriela"/>
    <n v="4"/>
    <s v="k"/>
    <x v="1936"/>
    <s v="KAL"/>
    <x v="4"/>
    <x v="2"/>
    <x v="33"/>
    <n v="1"/>
    <s v="ostrowski (WLP)"/>
    <s v="OSTRÓW WIELKOPOLSKI"/>
  </r>
  <r>
    <s v="Pieczka-Pietrzak"/>
    <s v="Tymoteusz"/>
    <n v="97"/>
    <s v="m"/>
    <x v="1271"/>
    <s v="GD"/>
    <x v="13"/>
    <x v="2"/>
    <x v="60"/>
    <n v="1.25"/>
    <s v="Gdańsk"/>
    <s v="GDAŃSK"/>
  </r>
  <r>
    <s v="Pieczko"/>
    <s v="Jakub"/>
    <n v="95"/>
    <s v="m"/>
    <x v="1152"/>
    <s v="KAT"/>
    <x v="0"/>
    <x v="1"/>
    <x v="20"/>
    <n v="2"/>
    <s v="Bytom"/>
    <s v="BYTOM"/>
  </r>
  <r>
    <s v="Pieczykolan"/>
    <s v="Norbert"/>
    <n v="98"/>
    <s v="m"/>
    <x v="1128"/>
    <s v="ZAM"/>
    <x v="5"/>
    <x v="2"/>
    <x v="22"/>
    <n v="2"/>
    <s v="Zamość"/>
    <s v="ZAMOŚĆ"/>
  </r>
  <r>
    <s v="Pieczynia"/>
    <s v="Kinga"/>
    <n v="93"/>
    <s v="k"/>
    <x v="1635"/>
    <s v="Ł"/>
    <x v="3"/>
    <x v="0"/>
    <x v="36"/>
    <n v="1"/>
    <s v="Łódź"/>
    <s v="ŁÓDŹ"/>
  </r>
  <r>
    <s v="Piejek"/>
    <s v="Paweł"/>
    <n v="97"/>
    <s v="m"/>
    <x v="712"/>
    <s v="PIŁ"/>
    <x v="4"/>
    <x v="1"/>
    <x v="45"/>
    <n v="5"/>
    <s v="złotowski"/>
    <s v="ZŁOTÓW"/>
  </r>
  <r>
    <s v="Piejek"/>
    <s v="Piotr"/>
    <n v="97"/>
    <s v="m"/>
    <x v="712"/>
    <s v="PIŁ"/>
    <x v="4"/>
    <x v="1"/>
    <x v="45"/>
    <n v="5"/>
    <s v="złotowski"/>
    <s v="ZŁOTÓW"/>
  </r>
  <r>
    <s v="Piekałkiewicz"/>
    <s v="Jakub"/>
    <n v="1"/>
    <s v="m"/>
    <x v="954"/>
    <s v="WAR"/>
    <x v="6"/>
    <x v="2"/>
    <x v="21"/>
    <n v="1"/>
    <s v="Warszawa"/>
    <s v="WARSZAWA"/>
  </r>
  <r>
    <s v="Piekaniec"/>
    <s v="Dawid"/>
    <n v="97"/>
    <s v="m"/>
    <x v="987"/>
    <s v="BB"/>
    <x v="0"/>
    <x v="2"/>
    <x v="36"/>
    <n v="1.67"/>
    <s v="żywiecki"/>
    <s v="ŻYWIEC"/>
  </r>
  <r>
    <s v="Piekarczuk"/>
    <s v="Anna"/>
    <n v="96"/>
    <s v="k"/>
    <x v="1197"/>
    <s v="WR"/>
    <x v="1"/>
    <x v="2"/>
    <x v="35"/>
    <n v="1"/>
    <s v="Wrocław"/>
    <s v="WROCŁAW"/>
  </r>
  <r>
    <s v="Piekarczyk"/>
    <s v="Marcin"/>
    <n v="99"/>
    <s v="m"/>
    <x v="1867"/>
    <s v="SZ"/>
    <x v="15"/>
    <x v="1"/>
    <x v="23"/>
    <n v="1"/>
    <s v="Szczecin"/>
    <s v="SZCZECIN"/>
  </r>
  <r>
    <s v="Piekarek"/>
    <s v="Kacper"/>
    <n v="0"/>
    <s v="m"/>
    <x v="1564"/>
    <s v="WR"/>
    <x v="1"/>
    <x v="2"/>
    <x v="34"/>
    <n v="0"/>
    <s v="Wrocław"/>
    <s v="WROCŁAW"/>
  </r>
  <r>
    <s v="Piekarska"/>
    <s v="Barbara"/>
    <n v="98"/>
    <s v="k"/>
    <x v="1537"/>
    <s v="WR"/>
    <x v="1"/>
    <x v="2"/>
    <x v="25"/>
    <n v="5"/>
    <s v="Wrocław"/>
    <s v="WROCŁAW"/>
  </r>
  <r>
    <s v="Piekarska"/>
    <s v="Emilia"/>
    <n v="99"/>
    <s v="k"/>
    <x v="2760"/>
    <s v="WAR"/>
    <x v="6"/>
    <x v="2"/>
    <x v="58"/>
    <n v="2"/>
    <s v="piaseczyński"/>
    <s v="GÓRA KALWARIA"/>
  </r>
  <r>
    <s v="Piekarska"/>
    <s v="Julia"/>
    <n v="0"/>
    <s v="k"/>
    <x v="2367"/>
    <s v="BB"/>
    <x v="0"/>
    <x v="2"/>
    <x v="62"/>
    <n v="1"/>
    <s v="Bielsko-Biała"/>
    <s v="BIELSKO-BIAŁA"/>
  </r>
  <r>
    <s v="Piekarska"/>
    <s v="Julia"/>
    <n v="0"/>
    <s v="k"/>
    <x v="1187"/>
    <s v="ELB"/>
    <x v="11"/>
    <x v="2"/>
    <x v="41"/>
    <n v="0.5"/>
    <s v="Elbląg"/>
    <s v="ELBLĄG"/>
  </r>
  <r>
    <s v="Piekarska"/>
    <s v="Katarzyna"/>
    <n v="0"/>
    <s v="k"/>
    <x v="1822"/>
    <s v="CZ"/>
    <x v="0"/>
    <x v="2"/>
    <x v="28"/>
    <n v="3"/>
    <s v="Częstochowa"/>
    <s v="CZĘSTOCHOWA"/>
  </r>
  <r>
    <s v="Piekarska"/>
    <s v="Katarzyna"/>
    <n v="95"/>
    <s v="k"/>
    <x v="2645"/>
    <s v="GD"/>
    <x v="13"/>
    <x v="0"/>
    <x v="45"/>
    <n v="12"/>
    <s v="Gdynia"/>
    <s v="GDYNIA"/>
  </r>
  <r>
    <s v="Piekarska"/>
    <s v="Magdalena"/>
    <n v="94"/>
    <s v="k"/>
    <x v="1008"/>
    <s v="SZ"/>
    <x v="15"/>
    <x v="0"/>
    <x v="44"/>
    <n v="16"/>
    <s v="Szczecin"/>
    <s v="SZCZECIN"/>
  </r>
  <r>
    <s v="Piekarska"/>
    <s v="Monika"/>
    <n v="94"/>
    <s v="k"/>
    <x v="1263"/>
    <s v="SUW"/>
    <x v="10"/>
    <x v="0"/>
    <x v="20"/>
    <n v="8"/>
    <s v="Suwałki"/>
    <s v="SUWAŁKI"/>
  </r>
  <r>
    <s v="Piekarski"/>
    <s v="Dawid"/>
    <n v="98"/>
    <s v="m"/>
    <x v="580"/>
    <s v="LES"/>
    <x v="4"/>
    <x v="2"/>
    <x v="45"/>
    <n v="3"/>
    <s v="Leszno"/>
    <s v="LESZNO (WLP)"/>
  </r>
  <r>
    <s v="Piekarski"/>
    <s v="Dominik*2012"/>
    <n v="99"/>
    <s v="m"/>
    <x v="989"/>
    <s v="Ł"/>
    <x v="3"/>
    <x v="2"/>
    <x v="17"/>
    <n v="1"/>
    <s v="Łódź"/>
    <s v="ŁÓDŹ"/>
  </r>
  <r>
    <s v="Piekarski"/>
    <s v="Kamil"/>
    <n v="97"/>
    <s v="m"/>
    <x v="1299"/>
    <s v="GD"/>
    <x v="13"/>
    <x v="2"/>
    <x v="20"/>
    <n v="0.75"/>
    <s v="Sopot"/>
    <s v="SOPOT"/>
  </r>
  <r>
    <s v="Piekarski"/>
    <s v="Marcin"/>
    <n v="95"/>
    <s v="m"/>
    <x v="2561"/>
    <s v="LEG"/>
    <x v="1"/>
    <x v="0"/>
    <x v="44"/>
    <n v="7"/>
    <s v="lubiński"/>
    <s v="RUDNA"/>
  </r>
  <r>
    <s v="Piekarski"/>
    <s v="Patryk"/>
    <n v="95"/>
    <s v="m"/>
    <x v="1919"/>
    <s v="OL"/>
    <x v="11"/>
    <x v="0"/>
    <x v="28"/>
    <n v="3"/>
    <s v="Olsztyn"/>
    <s v="OLSZTYN"/>
  </r>
  <r>
    <s v="Piekarski"/>
    <s v="Szymon"/>
    <n v="95"/>
    <s v="m"/>
    <x v="2361"/>
    <s v="WŁO"/>
    <x v="12"/>
    <x v="0"/>
    <x v="21"/>
    <n v="6"/>
    <s v="lipnowski"/>
    <s v="DOBRZYŃ NAD WISŁĄ"/>
  </r>
  <r>
    <s v="Piekarz"/>
    <s v="Bartosz"/>
    <n v="96"/>
    <s v="m"/>
    <x v="1984"/>
    <s v="NS"/>
    <x v="8"/>
    <x v="1"/>
    <x v="38"/>
    <n v="6.5"/>
    <s v="gorlicki"/>
    <s v="GORLICE-gm.wiejska"/>
  </r>
  <r>
    <s v="Piekarz"/>
    <s v="Karolina"/>
    <n v="97"/>
    <s v="k"/>
    <x v="2153"/>
    <s v="KR"/>
    <x v="8"/>
    <x v="2"/>
    <x v="57"/>
    <n v="0.5"/>
    <s v="Kraków"/>
    <s v="KRAKÓW"/>
  </r>
  <r>
    <s v="Piekarz"/>
    <s v="Michał"/>
    <n v="0"/>
    <s v="m"/>
    <x v="1027"/>
    <s v="KR"/>
    <x v="8"/>
    <x v="2"/>
    <x v="25"/>
    <n v="1.34"/>
    <s v="Kraków"/>
    <s v="KRAKÓW"/>
  </r>
  <r>
    <s v="Piekarzewski"/>
    <s v="Sebastian"/>
    <n v="98"/>
    <s v="m"/>
    <x v="1419"/>
    <s v="WAR"/>
    <x v="6"/>
    <x v="1"/>
    <x v="17"/>
    <n v="2"/>
    <s v="legionowski"/>
    <s v="JABŁONNA"/>
  </r>
  <r>
    <s v="Piekielnik"/>
    <s v="Konrad"/>
    <n v="94"/>
    <s v="m"/>
    <x v="1804"/>
    <s v="WAR"/>
    <x v="6"/>
    <x v="0"/>
    <x v="31"/>
    <n v="2"/>
    <s v="Warszawa"/>
    <s v="WARSZAWA"/>
  </r>
  <r>
    <s v="Piekło"/>
    <s v="Jakub"/>
    <n v="97"/>
    <s v="m"/>
    <x v="2017"/>
    <s v="PRZ"/>
    <x v="7"/>
    <x v="1"/>
    <x v="58"/>
    <n v="2"/>
    <s v="przeworski"/>
    <s v="GAĆ"/>
  </r>
  <r>
    <s v="Piekutowski"/>
    <s v="Miłosz"/>
    <n v="99"/>
    <s v="m"/>
    <x v="3079"/>
    <s v="ŁOM"/>
    <x v="10"/>
    <x v="2"/>
    <x v="43"/>
    <n v="1"/>
    <s v="wysokomazowiecki"/>
    <s v="WYSOKIE MAZOWIECKIE"/>
  </r>
  <r>
    <s v="Piela "/>
    <s v="Adam"/>
    <n v="92"/>
    <s v="m"/>
    <x v="1524"/>
    <s v="KR"/>
    <x v="8"/>
    <x v="0"/>
    <x v="54"/>
    <n v="5"/>
    <s v="Kraków"/>
    <s v="KRAKÓW"/>
  </r>
  <r>
    <s v="Piela"/>
    <s v="Anna"/>
    <n v="96"/>
    <s v="k"/>
    <x v="1701"/>
    <s v="BB"/>
    <x v="0"/>
    <x v="1"/>
    <x v="40"/>
    <n v="5"/>
    <s v="Bielsko-Biała"/>
    <s v="BIELSKO-BIAŁA"/>
  </r>
  <r>
    <s v="Pielaszkiewicz"/>
    <s v="Kamila"/>
    <n v="0"/>
    <s v="k"/>
    <x v="1063"/>
    <s v="LUB"/>
    <x v="5"/>
    <x v="2"/>
    <x v="17"/>
    <n v="2"/>
    <s v="kraśnicki"/>
    <s v="KRAŚNIK"/>
  </r>
  <r>
    <s v="Pielecha"/>
    <s v="Ewa"/>
    <n v="90"/>
    <s v="k"/>
    <x v="1288"/>
    <s v="GRZ"/>
    <x v="9"/>
    <x v="3"/>
    <x v="59"/>
    <n v="17"/>
    <s v="gorzowski"/>
    <s v="WITNICA"/>
  </r>
  <r>
    <s v="Pielin"/>
    <s v="Karolina*2009"/>
    <n v="94"/>
    <s v="k"/>
    <x v="585"/>
    <s v="POZ"/>
    <x v="4"/>
    <x v="3"/>
    <x v="27"/>
    <n v="0"/>
    <s v="Poznań"/>
    <s v="POZNAŃ"/>
  </r>
  <r>
    <s v="Pielin"/>
    <s v="Karolina*2009"/>
    <n v="94"/>
    <s v="k"/>
    <x v="585"/>
    <s v="POZ"/>
    <x v="4"/>
    <x v="0"/>
    <x v="27"/>
    <n v="25.5"/>
    <s v="Poznań"/>
    <s v="POZNAŃ"/>
  </r>
  <r>
    <s v="Pielowski"/>
    <s v="Krzysztof*2011"/>
    <n v="91"/>
    <s v="m"/>
    <x v="452"/>
    <s v="OL"/>
    <x v="11"/>
    <x v="3"/>
    <x v="44"/>
    <n v="46"/>
    <s v="Olsztyn"/>
    <s v="OLSZTYN"/>
  </r>
  <r>
    <s v="Pieniak"/>
    <s v="Dawid"/>
    <n v="97"/>
    <s v="m"/>
    <x v="1632"/>
    <s v="WR"/>
    <x v="1"/>
    <x v="1"/>
    <x v="18"/>
    <n v="1.5"/>
    <s v="Wrocław"/>
    <s v="WROCŁAW"/>
  </r>
  <r>
    <s v="Pieniak"/>
    <s v="Krystian"/>
    <n v="99"/>
    <s v="m"/>
    <x v="318"/>
    <s v="KAT"/>
    <x v="0"/>
    <x v="2"/>
    <x v="58"/>
    <n v="2"/>
    <s v="Gliwice"/>
    <s v="GLIWICE"/>
  </r>
  <r>
    <s v="Pieniak"/>
    <s v="Michał"/>
    <n v="99"/>
    <s v="m"/>
    <x v="1652"/>
    <s v="OL"/>
    <x v="11"/>
    <x v="2"/>
    <x v="17"/>
    <n v="0.28999999999999998"/>
    <s v="bartoszycki"/>
    <s v="BARTOSZYCE"/>
  </r>
  <r>
    <s v="Pieniaszek"/>
    <s v="Dominik"/>
    <n v="99"/>
    <s v="m"/>
    <x v="2452"/>
    <s v="GD"/>
    <x v="13"/>
    <x v="1"/>
    <x v="19"/>
    <n v="5"/>
    <s v="starogardzki"/>
    <s v="STAROGARD GDAŃSKI"/>
  </r>
  <r>
    <s v="Pieniążek"/>
    <s v="Mateusz"/>
    <n v="99"/>
    <s v="m"/>
    <x v="2017"/>
    <s v="PRZ"/>
    <x v="7"/>
    <x v="2"/>
    <x v="58"/>
    <n v="0.34"/>
    <s v="przeworski"/>
    <s v="GAĆ"/>
  </r>
  <r>
    <s v="Pieniążek"/>
    <s v="Wiktoria"/>
    <n v="2"/>
    <s v="k"/>
    <x v="959"/>
    <s v="RZ"/>
    <x v="7"/>
    <x v="2"/>
    <x v="31"/>
    <n v="0.5"/>
    <s v="Rzeszów"/>
    <s v="RZESZÓW"/>
  </r>
  <r>
    <s v="Pieniecka"/>
    <s v="Aleksandra"/>
    <n v="99"/>
    <s v="k"/>
    <x v="1188"/>
    <s v="KON"/>
    <x v="4"/>
    <x v="2"/>
    <x v="25"/>
    <n v="1"/>
    <s v="koniński"/>
    <s v="STARE MIASTO"/>
  </r>
  <r>
    <s v="Pieniewski"/>
    <s v="Michał"/>
    <n v="98"/>
    <s v="m"/>
    <x v="580"/>
    <s v="LES"/>
    <x v="4"/>
    <x v="2"/>
    <x v="45"/>
    <n v="1"/>
    <s v="Leszno"/>
    <s v="LESZNO (WLP)"/>
  </r>
  <r>
    <s v="Pień"/>
    <s v="Aleksander"/>
    <n v="94"/>
    <s v="m"/>
    <x v="979"/>
    <s v="KAT"/>
    <x v="0"/>
    <x v="0"/>
    <x v="25"/>
    <n v="2.67"/>
    <s v="Katowice"/>
    <s v="KATOWICE"/>
  </r>
  <r>
    <s v="Pieńczykowski"/>
    <s v="Szymon"/>
    <n v="97"/>
    <s v="m"/>
    <x v="1291"/>
    <s v="BIA"/>
    <x v="10"/>
    <x v="2"/>
    <x v="61"/>
    <n v="0"/>
    <s v="Białystok"/>
    <s v="BIAŁYSTOK"/>
  </r>
  <r>
    <s v="Pieńko"/>
    <s v="Emilia"/>
    <n v="97"/>
    <s v="k"/>
    <x v="1091"/>
    <s v="BP"/>
    <x v="5"/>
    <x v="1"/>
    <x v="17"/>
    <n v="5"/>
    <s v="Biała Podlaska"/>
    <s v="BIAŁA PODLASKA"/>
  </r>
  <r>
    <s v="Pieńkosz"/>
    <s v="Grzegorz"/>
    <n v="98"/>
    <s v="m"/>
    <x v="686"/>
    <s v="WAR"/>
    <x v="6"/>
    <x v="2"/>
    <x v="20"/>
    <n v="1"/>
    <s v="Warszawa"/>
    <s v="WARSZAWA"/>
  </r>
  <r>
    <s v="Pieńkosz"/>
    <s v="Sebastian"/>
    <n v="96"/>
    <s v="m"/>
    <x v="638"/>
    <s v="SIE"/>
    <x v="5"/>
    <x v="1"/>
    <x v="45"/>
    <n v="2"/>
    <s v="łukowski"/>
    <s v="ŁUKÓW"/>
  </r>
  <r>
    <s v="Pieńkowska"/>
    <s v="Karolina"/>
    <n v="93"/>
    <s v="k"/>
    <x v="1398"/>
    <s v="WAR"/>
    <x v="6"/>
    <x v="0"/>
    <x v="40"/>
    <n v="15"/>
    <s v="Warszawa"/>
    <s v="WARSZAWA"/>
  </r>
  <r>
    <s v="Pieńkowska"/>
    <s v="Paulina"/>
    <n v="99"/>
    <s v="k"/>
    <x v="1379"/>
    <s v="GD"/>
    <x v="13"/>
    <x v="2"/>
    <x v="58"/>
    <n v="2"/>
    <s v="wejherowski"/>
    <s v="LUZINO"/>
  </r>
  <r>
    <s v="Pieńkowski"/>
    <s v="Adrian"/>
    <n v="99"/>
    <s v="m"/>
    <x v="1163"/>
    <s v="BDG"/>
    <x v="12"/>
    <x v="2"/>
    <x v="55"/>
    <n v="1"/>
    <s v="Bydgoszcz"/>
    <s v="BYDGOSZCZ"/>
  </r>
  <r>
    <s v="Pieprzak"/>
    <s v="Karolina"/>
    <n v="0"/>
    <s v="k"/>
    <x v="1121"/>
    <s v="WAR"/>
    <x v="6"/>
    <x v="2"/>
    <x v="62"/>
    <n v="2"/>
    <s v="Warszawa"/>
    <s v="WARSZAWA"/>
  </r>
  <r>
    <s v="Pieprzak"/>
    <s v="Klaudia"/>
    <n v="98"/>
    <s v="k"/>
    <x v="1658"/>
    <s v="RZ"/>
    <x v="7"/>
    <x v="1"/>
    <x v="46"/>
    <n v="9"/>
    <s v="ropczycko-sędziszowski"/>
    <s v="ROPCZYCE"/>
  </r>
  <r>
    <s v="Pieprzyca"/>
    <s v="Anna"/>
    <n v="94"/>
    <s v="k"/>
    <x v="1244"/>
    <s v="KAT"/>
    <x v="0"/>
    <x v="0"/>
    <x v="36"/>
    <n v="0.67"/>
    <s v="Bytom"/>
    <s v="BYTOM"/>
  </r>
  <r>
    <s v="Pieprzyk"/>
    <s v="Paweł"/>
    <n v="97"/>
    <s v="m"/>
    <x v="2841"/>
    <s v="LES"/>
    <x v="4"/>
    <x v="2"/>
    <x v="54"/>
    <n v="3"/>
    <s v="rawicki"/>
    <s v="RAWICZ"/>
  </r>
  <r>
    <s v="Pierchała"/>
    <s v="Kamil"/>
    <n v="93"/>
    <s v="m"/>
    <x v="227"/>
    <s v="KAT"/>
    <x v="0"/>
    <x v="3"/>
    <x v="45"/>
    <n v="11"/>
    <s v="Rybnik"/>
    <s v="RYBNIK"/>
  </r>
  <r>
    <s v="Piergies"/>
    <s v="Maciej"/>
    <n v="97"/>
    <s v="m"/>
    <x v="1536"/>
    <s v="KRO"/>
    <x v="7"/>
    <x v="2"/>
    <x v="61"/>
    <n v="2"/>
    <s v="bieszczadzki"/>
    <s v="USTRZYKI DOLNE"/>
  </r>
  <r>
    <s v="Pierko"/>
    <s v="Mateusz Adam"/>
    <n v="97"/>
    <s v="m"/>
    <x v="1220"/>
    <s v="BIA"/>
    <x v="10"/>
    <x v="2"/>
    <x v="54"/>
    <n v="3"/>
    <s v="Białystok"/>
    <s v="BIAŁYSTOK"/>
  </r>
  <r>
    <s v="Piernicka"/>
    <s v="Ewa"/>
    <n v="97"/>
    <s v="k"/>
    <x v="1054"/>
    <s v="BDG"/>
    <x v="12"/>
    <x v="1"/>
    <x v="18"/>
    <n v="0.8"/>
    <s v="Bydgoszcz"/>
    <s v="BYDGOSZCZ"/>
  </r>
  <r>
    <s v="Pieróg"/>
    <s v="Karolina"/>
    <n v="2"/>
    <s v="k"/>
    <x v="964"/>
    <s v="SZ"/>
    <x v="15"/>
    <x v="2"/>
    <x v="19"/>
    <n v="1"/>
    <s v="Szczecin"/>
    <s v="SZCZECIN"/>
  </r>
  <r>
    <s v="Piersa"/>
    <s v="Alicja"/>
    <n v="96"/>
    <s v="k"/>
    <x v="971"/>
    <s v="OL"/>
    <x v="11"/>
    <x v="1"/>
    <x v="47"/>
    <n v="6"/>
    <s v="mrągowski"/>
    <s v="PIECKI"/>
  </r>
  <r>
    <s v="Piersa"/>
    <s v="Maciej"/>
    <n v="98"/>
    <s v="m"/>
    <x v="1396"/>
    <s v="OST"/>
    <x v="6"/>
    <x v="2"/>
    <x v="45"/>
    <n v="1"/>
    <s v="ostrowski (MAZ)"/>
    <s v="OSTRÓW MAZOWIECKA"/>
  </r>
  <r>
    <s v="Piertoń"/>
    <s v="Mateusz"/>
    <n v="96"/>
    <s v="m"/>
    <x v="2812"/>
    <s v="CIE"/>
    <x v="6"/>
    <x v="1"/>
    <x v="44"/>
    <n v="7.5"/>
    <s v="ciechanowski"/>
    <s v="CIECHANÓW"/>
  </r>
  <r>
    <s v="Pierzchała"/>
    <s v="Dominika"/>
    <n v="98"/>
    <s v="k"/>
    <x v="1804"/>
    <s v="WAR"/>
    <x v="6"/>
    <x v="1"/>
    <x v="31"/>
    <n v="4"/>
    <s v="Warszawa"/>
    <s v="WARSZAWA"/>
  </r>
  <r>
    <s v="Pierzchała"/>
    <s v="Patryk"/>
    <n v="98"/>
    <s v="m"/>
    <x v="1239"/>
    <s v="SZ"/>
    <x v="15"/>
    <x v="2"/>
    <x v="18"/>
    <n v="0.85"/>
    <s v="Szczecin"/>
    <s v="SZCZECIN"/>
  </r>
  <r>
    <s v="Pierzyna"/>
    <s v="Ewelina"/>
    <n v="96"/>
    <s v="k"/>
    <x v="1547"/>
    <s v="CZ"/>
    <x v="0"/>
    <x v="1"/>
    <x v="20"/>
    <n v="4.25"/>
    <s v="Częstochowa"/>
    <s v="CZĘSTOCHOWA"/>
  </r>
  <r>
    <s v="Pierzyniak"/>
    <s v="Natalia"/>
    <n v="97"/>
    <s v="k"/>
    <x v="1085"/>
    <s v="KOS"/>
    <x v="15"/>
    <x v="2"/>
    <x v="20"/>
    <n v="2"/>
    <s v="Koszalin"/>
    <s v="KOSZALIN"/>
  </r>
  <r>
    <s v="Pierzyńska"/>
    <s v="Katarzyna"/>
    <n v="99"/>
    <s v="k"/>
    <x v="1821"/>
    <s v="POZ"/>
    <x v="4"/>
    <x v="0"/>
    <x v="49"/>
    <n v="0"/>
    <s v="Poznań"/>
    <s v="POZNAŃ"/>
  </r>
  <r>
    <s v="Pierzyńska"/>
    <s v="Ludmiła*2010"/>
    <n v="91"/>
    <s v="k"/>
    <x v="1632"/>
    <s v="WR"/>
    <x v="1"/>
    <x v="3"/>
    <x v="18"/>
    <n v="10"/>
    <s v="Wrocław"/>
    <s v="WROCŁAW"/>
  </r>
  <r>
    <s v="Pierzyńska"/>
    <s v="Paulina"/>
    <n v="96"/>
    <s v="k"/>
    <x v="1286"/>
    <s v="WAŁ"/>
    <x v="1"/>
    <x v="1"/>
    <x v="47"/>
    <n v="1"/>
    <s v="dzierżoniowski"/>
    <s v="DZIERŻONIÓW"/>
  </r>
  <r>
    <s v="Pierzyński"/>
    <s v="Michał"/>
    <n v="97"/>
    <s v="m"/>
    <x v="1053"/>
    <s v="Ł"/>
    <x v="3"/>
    <x v="1"/>
    <x v="44"/>
    <n v="14"/>
    <s v="pabianicki"/>
    <s v="KONSTANTYNÓW  ŁÓDZKI"/>
  </r>
  <r>
    <s v="Piesak"/>
    <s v="Klaudia"/>
    <n v="99"/>
    <s v="k"/>
    <x v="970"/>
    <s v="SIE"/>
    <x v="6"/>
    <x v="2"/>
    <x v="46"/>
    <n v="2"/>
    <s v="siedlecki"/>
    <s v="SIEDLCE-gm.wiejska"/>
  </r>
  <r>
    <s v="Piesak"/>
    <s v="Klaudia"/>
    <n v="99"/>
    <s v="k"/>
    <x v="970"/>
    <s v="SIE"/>
    <x v="6"/>
    <x v="2"/>
    <x v="47"/>
    <n v="2"/>
    <s v="siedlecki"/>
    <s v="SIEDLCE-gm.wiejska"/>
  </r>
  <r>
    <s v="Piesiewicz"/>
    <s v="Agnieszka"/>
    <n v="94"/>
    <s v="k"/>
    <x v="1398"/>
    <s v="WAR"/>
    <x v="6"/>
    <x v="1"/>
    <x v="57"/>
    <n v="2"/>
    <s v="Warszawa"/>
    <s v="WARSZAWA"/>
  </r>
  <r>
    <s v="Piesiewicz"/>
    <s v="Dominika"/>
    <n v="92"/>
    <s v="k"/>
    <x v="1398"/>
    <s v="WAR"/>
    <x v="6"/>
    <x v="0"/>
    <x v="57"/>
    <n v="9.5"/>
    <s v="Warszawa"/>
    <s v="WARSZAWA"/>
  </r>
  <r>
    <s v="Pieśniak"/>
    <s v="Jakub"/>
    <n v="97"/>
    <s v="m"/>
    <x v="1229"/>
    <s v="BB"/>
    <x v="8"/>
    <x v="1"/>
    <x v="44"/>
    <n v="3"/>
    <s v="oświęcimski"/>
    <s v="OŚWIĘCIM"/>
  </r>
  <r>
    <s v="Pietczykolan"/>
    <s v="Kamila"/>
    <n v="98"/>
    <s v="k"/>
    <x v="1590"/>
    <s v="ZAM"/>
    <x v="5"/>
    <x v="2"/>
    <x v="58"/>
    <n v="0.34"/>
    <s v="zamojski"/>
    <s v="ZAMOŚĆ-gm.wiejska"/>
  </r>
  <r>
    <s v="Pietkiewicz"/>
    <s v="Izabella"/>
    <n v="96"/>
    <s v="k"/>
    <x v="947"/>
    <s v="WR"/>
    <x v="1"/>
    <x v="1"/>
    <x v="54"/>
    <n v="0"/>
    <s v="Wrocław"/>
    <s v="WROCŁAW"/>
  </r>
  <r>
    <s v="Pietkiewicz"/>
    <s v="Patryk"/>
    <n v="0"/>
    <s v="m"/>
    <x v="1210"/>
    <s v="SUW"/>
    <x v="10"/>
    <x v="2"/>
    <x v="21"/>
    <n v="2"/>
    <s v="Suwałki"/>
    <s v="SUWAŁKI"/>
  </r>
  <r>
    <s v="Pietkiewicz"/>
    <s v="Radosław"/>
    <n v="1"/>
    <s v="m"/>
    <x v="3054"/>
    <s v="TOR"/>
    <x v="12"/>
    <x v="2"/>
    <x v="26"/>
    <n v="1"/>
    <s v="Toruń"/>
    <s v="TORUŃ"/>
  </r>
  <r>
    <s v="Pietras"/>
    <s v="Justyna"/>
    <n v="96"/>
    <s v="k"/>
    <x v="2001"/>
    <s v="SZ"/>
    <x v="15"/>
    <x v="1"/>
    <x v="45"/>
    <n v="9"/>
    <s v="gryfiński"/>
    <s v="CHOJNA"/>
  </r>
  <r>
    <s v="Pietras"/>
    <s v="Karol"/>
    <n v="97"/>
    <s v="m"/>
    <x v="1184"/>
    <s v="LUB"/>
    <x v="5"/>
    <x v="1"/>
    <x v="22"/>
    <n v="4"/>
    <s v="kraśnicki"/>
    <s v="KRAŚNIK"/>
  </r>
  <r>
    <s v="Pietras"/>
    <s v="Paulina"/>
    <n v="96"/>
    <s v="k"/>
    <x v="1083"/>
    <s v="WR"/>
    <x v="1"/>
    <x v="1"/>
    <x v="47"/>
    <n v="2.5"/>
    <s v="wołowski"/>
    <s v="BRZEG DOLNY"/>
  </r>
  <r>
    <s v="Pietras"/>
    <s v="Sandra"/>
    <n v="98"/>
    <s v="k"/>
    <x v="15"/>
    <s v="BDG"/>
    <x v="12"/>
    <x v="2"/>
    <x v="20"/>
    <n v="2"/>
    <s v="Bydgoszcz"/>
    <s v="BYDGOSZCZ"/>
  </r>
  <r>
    <s v="Pietrasik"/>
    <s v="Adam"/>
    <n v="95"/>
    <s v="m"/>
    <x v="863"/>
    <s v="KIE"/>
    <x v="14"/>
    <x v="1"/>
    <x v="56"/>
    <n v="1"/>
    <s v="ostrowiecki"/>
    <s v="OSTROWIEC ŚWIĘTOKRZYSKI"/>
  </r>
  <r>
    <s v="Pietrasik"/>
    <s v="Daria"/>
    <n v="95"/>
    <s v="k"/>
    <x v="2658"/>
    <s v="TOR"/>
    <x v="12"/>
    <x v="0"/>
    <x v="45"/>
    <n v="8"/>
    <s v="Toruń"/>
    <s v="TORUŃ"/>
  </r>
  <r>
    <s v="Pietraszkiewicz"/>
    <s v="Aurelia"/>
    <n v="99"/>
    <s v="k"/>
    <x v="606"/>
    <s v="POZ"/>
    <x v="4"/>
    <x v="2"/>
    <x v="34"/>
    <n v="0.75"/>
    <s v="Poznań"/>
    <s v="POZNAŃ"/>
  </r>
  <r>
    <s v="Pietraszkiewicz"/>
    <s v="Aurelia2012"/>
    <n v="99"/>
    <s v="k"/>
    <x v="4"/>
    <s v="POZ"/>
    <x v="4"/>
    <x v="2"/>
    <x v="34"/>
    <n v="0.75"/>
    <s v="Poznań"/>
    <s v="POZNAŃ"/>
  </r>
  <r>
    <s v="Pietraszkiewicz"/>
    <s v="Przemysława"/>
    <n v="99"/>
    <s v="k"/>
    <x v="1917"/>
    <s v="LEG"/>
    <x v="1"/>
    <x v="2"/>
    <x v="17"/>
    <n v="1"/>
    <s v="lubiński"/>
    <s v="LUBIN"/>
  </r>
  <r>
    <s v="Pietraszko"/>
    <s v="Michał"/>
    <n v="97"/>
    <s v="m"/>
    <x v="2317"/>
    <s v="JG"/>
    <x v="1"/>
    <x v="2"/>
    <x v="57"/>
    <n v="0.5"/>
    <s v="bolesławiecki"/>
    <s v="BOLESŁAWIEC (DŚL)"/>
  </r>
  <r>
    <s v="Pietraś"/>
    <s v="Daniel*2012"/>
    <n v="0"/>
    <s v="m"/>
    <x v="3080"/>
    <s v="ZAM"/>
    <x v="5"/>
    <x v="1"/>
    <x v="33"/>
    <n v="1"/>
    <s v="tomaszowski (LUB)"/>
    <s v="TOMASZÓW LUBELSKI"/>
  </r>
  <r>
    <s v="Pietraś"/>
    <s v="Krzysztof"/>
    <n v="94"/>
    <s v="m"/>
    <x v="1495"/>
    <s v="SŁU"/>
    <x v="13"/>
    <x v="0"/>
    <x v="20"/>
    <n v="2"/>
    <s v="Słupsk"/>
    <s v="SŁUPSK"/>
  </r>
  <r>
    <s v="Pietrek"/>
    <s v="Małgorzata*2010"/>
    <n v="95"/>
    <s v="k"/>
    <x v="1123"/>
    <s v="KAT"/>
    <x v="0"/>
    <x v="1"/>
    <x v="25"/>
    <n v="5"/>
    <s v="Katowice"/>
    <s v="KATOWICE"/>
  </r>
  <r>
    <s v="Pietrek"/>
    <s v="Martyna"/>
    <n v="95"/>
    <s v="k"/>
    <x v="2185"/>
    <s v="KAT"/>
    <x v="0"/>
    <x v="1"/>
    <x v="50"/>
    <n v="1"/>
    <s v="Mysłowice"/>
    <s v="MYSŁOWICE"/>
  </r>
  <r>
    <s v="Pietrek"/>
    <s v="Olaf"/>
    <n v="97"/>
    <s v="m"/>
    <x v="974"/>
    <s v="KAT"/>
    <x v="0"/>
    <x v="0"/>
    <x v="68"/>
    <n v="3"/>
    <s v="Katowice"/>
    <s v="KATOWICE"/>
  </r>
  <r>
    <s v="Pietrek"/>
    <s v="Oskar"/>
    <n v="97"/>
    <s v="m"/>
    <x v="974"/>
    <s v="KAT"/>
    <x v="0"/>
    <x v="0"/>
    <x v="68"/>
    <n v="3"/>
    <s v="Katowice"/>
    <s v="KATOWICE"/>
  </r>
  <r>
    <s v="Pietrewicz"/>
    <s v="Damian"/>
    <n v="96"/>
    <s v="m"/>
    <x v="1625"/>
    <s v="SUW"/>
    <x v="10"/>
    <x v="1"/>
    <x v="45"/>
    <n v="7"/>
    <s v="Suwałki"/>
    <s v="SUWAŁKI"/>
  </r>
  <r>
    <s v="Pietrkiewicz"/>
    <s v="Barbara*2007"/>
    <n v="92"/>
    <s v="k"/>
    <x v="4"/>
    <s v="POZ"/>
    <x v="4"/>
    <x v="3"/>
    <x v="34"/>
    <n v="13.5"/>
    <s v="Poznań"/>
    <s v="POZNAŃ"/>
  </r>
  <r>
    <s v="Pietroczuk"/>
    <s v="Marta"/>
    <n v="97"/>
    <s v="k"/>
    <x v="176"/>
    <s v="OL"/>
    <x v="11"/>
    <x v="0"/>
    <x v="50"/>
    <n v="0"/>
    <s v="iławski"/>
    <s v="IŁAWA"/>
  </r>
  <r>
    <s v="Pietroczuk"/>
    <s v="Marta"/>
    <n v="97"/>
    <s v="k"/>
    <x v="176"/>
    <s v="OL"/>
    <x v="11"/>
    <x v="1"/>
    <x v="50"/>
    <n v="2.5"/>
    <s v="iławski"/>
    <s v="IŁAWA"/>
  </r>
  <r>
    <s v="Pietroczuk"/>
    <s v="Monika"/>
    <n v="95"/>
    <s v="k"/>
    <x v="176"/>
    <s v="OL"/>
    <x v="11"/>
    <x v="0"/>
    <x v="50"/>
    <n v="0"/>
    <s v="iławski"/>
    <s v="IŁAWA"/>
  </r>
  <r>
    <s v="Pietroczuk"/>
    <s v="Monika"/>
    <n v="95"/>
    <s v="k"/>
    <x v="176"/>
    <s v="OL"/>
    <x v="11"/>
    <x v="1"/>
    <x v="50"/>
    <n v="10"/>
    <s v="iławski"/>
    <s v="IŁAWA"/>
  </r>
  <r>
    <s v="Pietroniec"/>
    <s v="Katarzyna*2012"/>
    <n v="96"/>
    <s v="k"/>
    <x v="1123"/>
    <s v="KAT"/>
    <x v="0"/>
    <x v="1"/>
    <x v="44"/>
    <n v="1.25"/>
    <s v="Katowice"/>
    <s v="KATOWICE"/>
  </r>
  <r>
    <s v="Pietrończyk"/>
    <s v="Krzysztof"/>
    <n v="97"/>
    <s v="m"/>
    <x v="2353"/>
    <s v="GRZ"/>
    <x v="9"/>
    <x v="2"/>
    <x v="57"/>
    <n v="1"/>
    <s v="międzyrzecki"/>
    <s v="SKWIERZYNA"/>
  </r>
  <r>
    <s v="Pietrońska"/>
    <s v="Karolina"/>
    <n v="97"/>
    <s v="k"/>
    <x v="1315"/>
    <s v="RZ"/>
    <x v="7"/>
    <x v="1"/>
    <x v="48"/>
    <n v="1"/>
    <s v="leżajski"/>
    <s v="NOWA SARZYNA"/>
  </r>
  <r>
    <s v="Pietroszek"/>
    <s v="Karolina"/>
    <n v="0"/>
    <s v="k"/>
    <x v="1458"/>
    <s v="SZ"/>
    <x v="15"/>
    <x v="2"/>
    <x v="25"/>
    <n v="2"/>
    <s v="Szczecin"/>
    <s v="SZCZECIN"/>
  </r>
  <r>
    <s v="Pietroszek"/>
    <s v="Sandra"/>
    <n v="99"/>
    <s v="k"/>
    <x v="1332"/>
    <s v="KAT"/>
    <x v="0"/>
    <x v="2"/>
    <x v="40"/>
    <n v="1"/>
    <s v="Jastrzębie-Zdrój"/>
    <s v="JASTRZĘBIE-ZDRÓJ"/>
  </r>
  <r>
    <s v="Pietrucha"/>
    <s v="Magdalena"/>
    <n v="98"/>
    <s v="k"/>
    <x v="1254"/>
    <s v="WAR"/>
    <x v="6"/>
    <x v="2"/>
    <x v="54"/>
    <n v="2"/>
    <s v="Warszawa"/>
    <s v="WARSZAWA"/>
  </r>
  <r>
    <s v="Pietrucha"/>
    <s v="Mateusz"/>
    <n v="96"/>
    <s v="m"/>
    <x v="1688"/>
    <s v="POZ"/>
    <x v="4"/>
    <x v="1"/>
    <x v="27"/>
    <n v="3.25"/>
    <s v="Poznań"/>
    <s v="POZNAŃ"/>
  </r>
  <r>
    <s v="Pietrucha"/>
    <s v="Mateusz"/>
    <n v="97"/>
    <s v="m"/>
    <x v="2403"/>
    <s v="KAT"/>
    <x v="0"/>
    <x v="2"/>
    <x v="60"/>
    <n v="2"/>
    <s v="Katowice"/>
    <s v="KATOWICE"/>
  </r>
  <r>
    <s v="Pietrucha"/>
    <s v="Miłosz"/>
    <n v="97"/>
    <s v="m"/>
    <x v="1602"/>
    <s v="KAL"/>
    <x v="4"/>
    <x v="2"/>
    <x v="20"/>
    <n v="1"/>
    <s v="ostrzeszowski"/>
    <s v="OSTRZESZÓW"/>
  </r>
  <r>
    <s v="Pietrucha"/>
    <s v="Wiktor"/>
    <n v="99"/>
    <s v="m"/>
    <x v="2728"/>
    <s v="PRZ"/>
    <x v="7"/>
    <x v="2"/>
    <x v="65"/>
    <n v="1"/>
    <s v="przemyski"/>
    <s v="BIRCZA"/>
  </r>
  <r>
    <s v="Pietruczuk"/>
    <s v="Armin"/>
    <n v="94"/>
    <s v="m"/>
    <x v="1418"/>
    <s v="KAT"/>
    <x v="0"/>
    <x v="0"/>
    <x v="43"/>
    <n v="2.75"/>
    <s v="Gliwice"/>
    <s v="GLIWICE"/>
  </r>
  <r>
    <s v="Pietruczuk"/>
    <s v="Jakub"/>
    <n v="0"/>
    <s v="m"/>
    <x v="1091"/>
    <s v="BP"/>
    <x v="5"/>
    <x v="2"/>
    <x v="17"/>
    <n v="1"/>
    <s v="Biała Podlaska"/>
    <s v="BIAŁA PODLASKA"/>
  </r>
  <r>
    <s v="Pietruczuk"/>
    <s v="Kamil"/>
    <n v="93"/>
    <s v="m"/>
    <x v="1073"/>
    <s v="WAR"/>
    <x v="6"/>
    <x v="0"/>
    <x v="36"/>
    <n v="1"/>
    <s v="Warszawa"/>
    <s v="WARSZAWA"/>
  </r>
  <r>
    <s v="Pietruczuk"/>
    <s v="Magdalena"/>
    <n v="99"/>
    <s v="k"/>
    <x v="1513"/>
    <s v="BP"/>
    <x v="5"/>
    <x v="2"/>
    <x v="35"/>
    <n v="3"/>
    <s v="bialski"/>
    <s v="TERESPOL"/>
  </r>
  <r>
    <s v="Pietruczuk"/>
    <s v="Marek"/>
    <n v="94"/>
    <s v="m"/>
    <x v="2240"/>
    <s v="OST"/>
    <x v="6"/>
    <x v="0"/>
    <x v="45"/>
    <n v="15"/>
    <s v="Ostrołęka"/>
    <s v="OSTROŁĘKA"/>
  </r>
  <r>
    <s v="Pietruć"/>
    <s v="Ernestyna"/>
    <n v="95"/>
    <s v="k"/>
    <x v="3081"/>
    <s v="GD"/>
    <x v="13"/>
    <x v="0"/>
    <x v="28"/>
    <n v="3"/>
    <s v="Sopot"/>
    <s v="SOPOT"/>
  </r>
  <r>
    <s v="Pietruk"/>
    <s v="Paweł"/>
    <n v="90"/>
    <s v="m"/>
    <x v="1220"/>
    <s v="BIA"/>
    <x v="10"/>
    <x v="3"/>
    <x v="54"/>
    <n v="53"/>
    <s v="Białystok"/>
    <s v="BIAŁYSTOK"/>
  </r>
  <r>
    <s v="Pietrusiński"/>
    <s v="Ludwik*2012"/>
    <n v="96"/>
    <s v="m"/>
    <x v="1073"/>
    <s v="WAR"/>
    <x v="6"/>
    <x v="1"/>
    <x v="36"/>
    <n v="6"/>
    <s v="Warszawa"/>
    <s v="WARSZAWA"/>
  </r>
  <r>
    <s v="Pietruszewska"/>
    <s v="Martyna"/>
    <n v="98"/>
    <s v="k"/>
    <x v="992"/>
    <s v="POZ"/>
    <x v="4"/>
    <x v="2"/>
    <x v="42"/>
    <n v="1"/>
    <s v="gnieźnieński"/>
    <s v="GNIEZNO"/>
  </r>
  <r>
    <s v="Pietruszewski"/>
    <s v="Damian"/>
    <n v="93"/>
    <s v="m"/>
    <x v="967"/>
    <s v="OL"/>
    <x v="11"/>
    <x v="3"/>
    <x v="21"/>
    <n v="20.5"/>
    <s v="iławski"/>
    <s v="IŁAWA"/>
  </r>
  <r>
    <s v="Pietruszewski"/>
    <s v="Damian"/>
    <n v="93"/>
    <s v="m"/>
    <x v="967"/>
    <s v="OL"/>
    <x v="11"/>
    <x v="0"/>
    <x v="21"/>
    <n v="10"/>
    <s v="iławski"/>
    <s v="IŁAWA"/>
  </r>
  <r>
    <s v="Pietruszewski"/>
    <s v="Jakub"/>
    <n v="92"/>
    <s v="m"/>
    <x v="1054"/>
    <s v="BDG"/>
    <x v="12"/>
    <x v="3"/>
    <x v="18"/>
    <n v="3.78"/>
    <s v="Bydgoszcz"/>
    <s v="BYDGOSZCZ"/>
  </r>
  <r>
    <s v="Pietruszewski"/>
    <s v="Marcin"/>
    <n v="95"/>
    <s v="m"/>
    <x v="1143"/>
    <s v="SUW"/>
    <x v="10"/>
    <x v="0"/>
    <x v="33"/>
    <n v="4"/>
    <s v="Suwałki"/>
    <s v="SUWAŁKI"/>
  </r>
  <r>
    <s v="Pietruszka"/>
    <s v="Joanna"/>
    <n v="0"/>
    <s v="k"/>
    <x v="3082"/>
    <s v="CZ"/>
    <x v="0"/>
    <x v="2"/>
    <x v="38"/>
    <n v="0.5"/>
    <s v="częstochowski"/>
    <s v="POCZESNA"/>
  </r>
  <r>
    <s v="Pietruszka"/>
    <s v="Magdalena"/>
    <n v="95"/>
    <s v="k"/>
    <x v="2348"/>
    <s v="RZ"/>
    <x v="7"/>
    <x v="0"/>
    <x v="25"/>
    <n v="0"/>
    <s v="mielecki"/>
    <s v="MIELEC"/>
  </r>
  <r>
    <s v="Pietruszka"/>
    <s v="Magdalena"/>
    <n v="95"/>
    <s v="k"/>
    <x v="2348"/>
    <s v="RZ"/>
    <x v="7"/>
    <x v="1"/>
    <x v="25"/>
    <n v="3"/>
    <s v="mielecki"/>
    <s v="MIELEC"/>
  </r>
  <r>
    <s v="Pietruszka"/>
    <s v="Mateusz"/>
    <n v="92"/>
    <s v="m"/>
    <x v="1915"/>
    <s v="JG"/>
    <x v="1"/>
    <x v="3"/>
    <x v="38"/>
    <n v="5.5"/>
    <s v="Jelenia Góra"/>
    <s v="JELENIA GÓRA"/>
  </r>
  <r>
    <s v="Pietruszyńska"/>
    <s v="Monika"/>
    <n v="98"/>
    <s v="k"/>
    <x v="1424"/>
    <s v="PIŁ"/>
    <x v="4"/>
    <x v="2"/>
    <x v="20"/>
    <n v="2"/>
    <s v="pilski"/>
    <s v="PIŁA"/>
  </r>
  <r>
    <s v="Pietruszyński"/>
    <s v="Cezary"/>
    <n v="96"/>
    <s v="m"/>
    <x v="2873"/>
    <s v="TOR"/>
    <x v="11"/>
    <x v="1"/>
    <x v="20"/>
    <n v="5"/>
    <s v="nowomiejski"/>
    <s v="NOWE MIASTO LUBAWSKIE"/>
  </r>
  <r>
    <s v="Pietryga"/>
    <s v="Justyna"/>
    <n v="99"/>
    <s v="k"/>
    <x v="95"/>
    <s v="KAT"/>
    <x v="0"/>
    <x v="2"/>
    <x v="40"/>
    <n v="2"/>
    <s v="Gliwice"/>
    <s v="GLIWICE"/>
  </r>
  <r>
    <s v="Pietryja"/>
    <s v="Paweł"/>
    <n v="92"/>
    <s v="m"/>
    <x v="1776"/>
    <s v="KAT"/>
    <x v="0"/>
    <x v="3"/>
    <x v="38"/>
    <n v="17"/>
    <s v="pszczyński"/>
    <s v="PSZCZYNA"/>
  </r>
  <r>
    <s v="Pietryszak"/>
    <s v="Izabela"/>
    <n v="95"/>
    <s v="k"/>
    <x v="382"/>
    <s v="ZAM"/>
    <x v="5"/>
    <x v="0"/>
    <x v="37"/>
    <n v="2"/>
    <s v="biłgorajski"/>
    <s v="KSIĘŻPOL"/>
  </r>
  <r>
    <s v="Pietryszka"/>
    <s v="Damian"/>
    <n v="98"/>
    <s v="m"/>
    <x v="1075"/>
    <s v="Ł"/>
    <x v="3"/>
    <x v="2"/>
    <x v="53"/>
    <n v="2"/>
    <s v="pabianicki"/>
    <s v="PABIANICE"/>
  </r>
  <r>
    <s v="Pietryszyn"/>
    <s v="Patryk"/>
    <n v="95"/>
    <s v="m"/>
    <x v="1054"/>
    <s v="BDG"/>
    <x v="12"/>
    <x v="0"/>
    <x v="18"/>
    <n v="3"/>
    <s v="Bydgoszcz"/>
    <s v="BYDGOSZCZ"/>
  </r>
  <r>
    <s v="Pietrzak"/>
    <s v="Agnieszka"/>
    <n v="0"/>
    <s v="k"/>
    <x v="58"/>
    <s v="NS"/>
    <x v="8"/>
    <x v="2"/>
    <x v="48"/>
    <n v="0.5"/>
    <s v="nowotarski"/>
    <s v="NOWY TARG"/>
  </r>
  <r>
    <s v="Pietrzak"/>
    <s v="Anna*2007"/>
    <n v="89"/>
    <s v="k"/>
    <x v="455"/>
    <s v="WAR"/>
    <x v="6"/>
    <x v="3"/>
    <x v="25"/>
    <n v="8.33"/>
    <s v="Warszawa"/>
    <s v="WARSZAWA"/>
  </r>
  <r>
    <s v="Pietrzak"/>
    <s v="Antoni"/>
    <n v="98"/>
    <s v="m"/>
    <x v="58"/>
    <s v="NS"/>
    <x v="8"/>
    <x v="1"/>
    <x v="48"/>
    <n v="1.5"/>
    <s v="nowotarski"/>
    <s v="NOWY TARG"/>
  </r>
  <r>
    <s v="Pietrzak"/>
    <s v="Damian"/>
    <n v="96"/>
    <s v="m"/>
    <x v="1036"/>
    <s v="LUB"/>
    <x v="5"/>
    <x v="2"/>
    <x v="35"/>
    <n v="1"/>
    <s v="lubelski"/>
    <s v="STRZYŻEWICE"/>
  </r>
  <r>
    <s v="Pietrzak"/>
    <s v="Dawid"/>
    <n v="97"/>
    <s v="m"/>
    <x v="1233"/>
    <s v="BDG"/>
    <x v="12"/>
    <x v="1"/>
    <x v="44"/>
    <n v="7"/>
    <s v="Bydgoszcz"/>
    <s v="BYDGOSZCZ"/>
  </r>
  <r>
    <s v="Pietrzak"/>
    <s v="Dawid*2011"/>
    <n v="97"/>
    <s v="m"/>
    <x v="1234"/>
    <s v="BDG"/>
    <x v="12"/>
    <x v="1"/>
    <x v="44"/>
    <n v="7"/>
    <s v="Bydgoszcz"/>
    <s v="BYDGOSZCZ"/>
  </r>
  <r>
    <s v="Pietrzak"/>
    <s v="Izabela"/>
    <n v="98"/>
    <s v="k"/>
    <x v="1172"/>
    <s v="JG"/>
    <x v="1"/>
    <x v="2"/>
    <x v="46"/>
    <n v="1"/>
    <s v="zgorzelecki"/>
    <s v="PIEŃSK"/>
  </r>
  <r>
    <s v="Pietrzak"/>
    <s v="Jakub"/>
    <n v="0"/>
    <s v="m"/>
    <x v="977"/>
    <s v="BDG"/>
    <x v="12"/>
    <x v="2"/>
    <x v="28"/>
    <n v="3"/>
    <s v="Bydgoszcz"/>
    <s v="BYDGOSZCZ"/>
  </r>
  <r>
    <s v="Pietrzak"/>
    <s v="Jakub"/>
    <n v="99"/>
    <s v="m"/>
    <x v="2572"/>
    <s v="POZ"/>
    <x v="4"/>
    <x v="2"/>
    <x v="23"/>
    <n v="1"/>
    <s v="Poznań"/>
    <s v="POZNAŃ"/>
  </r>
  <r>
    <s v="Pietrzak"/>
    <s v="Jerzy"/>
    <n v="95"/>
    <s v="m"/>
    <x v="948"/>
    <s v="KR"/>
    <x v="8"/>
    <x v="1"/>
    <x v="54"/>
    <n v="12"/>
    <s v="Kraków"/>
    <s v="KRAKÓW"/>
  </r>
  <r>
    <s v="Pietrzak"/>
    <s v="Kinga"/>
    <n v="99"/>
    <s v="k"/>
    <x v="2834"/>
    <s v="PIO"/>
    <x v="3"/>
    <x v="1"/>
    <x v="69"/>
    <n v="7"/>
    <s v="tomaszowski (ŁDZ)"/>
    <s v="TOMASZÓW MAZOWIECKI"/>
  </r>
  <r>
    <s v="Pietrzak"/>
    <s v="Krzysztof"/>
    <n v="96"/>
    <s v="m"/>
    <x v="1170"/>
    <s v="GD"/>
    <x v="13"/>
    <x v="1"/>
    <x v="44"/>
    <n v="7"/>
    <s v="Gdańsk"/>
    <s v="GDAŃSK"/>
  </r>
  <r>
    <s v="Pietrzak"/>
    <s v="Łucja"/>
    <n v="95"/>
    <s v="k"/>
    <x v="1533"/>
    <s v="KAL"/>
    <x v="4"/>
    <x v="0"/>
    <x v="43"/>
    <n v="10"/>
    <s v="kaliski"/>
    <s v="KOŹMINEK"/>
  </r>
  <r>
    <s v="Pietrzak"/>
    <s v="Łucja*2012"/>
    <n v="95"/>
    <s v="k"/>
    <x v="1062"/>
    <s v="TOR"/>
    <x v="12"/>
    <x v="0"/>
    <x v="43"/>
    <n v="10"/>
    <s v="Grudziądz"/>
    <s v="GRUDZIĄDZ"/>
  </r>
  <r>
    <s v="Pietrzak"/>
    <s v="Łucja*2012"/>
    <n v="95"/>
    <s v="k"/>
    <x v="2148"/>
    <s v="KOS"/>
    <x v="15"/>
    <x v="0"/>
    <x v="43"/>
    <n v="7.5"/>
    <s v="sławieński"/>
    <s v="DARŁOWO"/>
  </r>
  <r>
    <s v="Pietrzak"/>
    <s v="Maciej"/>
    <n v="0"/>
    <s v="m"/>
    <x v="1569"/>
    <s v="WAR"/>
    <x v="6"/>
    <x v="2"/>
    <x v="17"/>
    <n v="2"/>
    <s v="legionowski"/>
    <s v="LEGIONOWO"/>
  </r>
  <r>
    <s v="Pietrzak"/>
    <s v="Malwina"/>
    <n v="96"/>
    <s v="k"/>
    <x v="973"/>
    <s v="PIO"/>
    <x v="3"/>
    <x v="1"/>
    <x v="32"/>
    <n v="11"/>
    <s v="tomaszowski (ŁDZ)"/>
    <s v="TOMASZÓW MAZOWIECKI"/>
  </r>
  <r>
    <s v="Pietrzak"/>
    <s v="Małgorzata"/>
    <n v="97"/>
    <s v="k"/>
    <x v="2382"/>
    <s v="KAL"/>
    <x v="4"/>
    <x v="2"/>
    <x v="20"/>
    <n v="3"/>
    <s v="pleszewski"/>
    <s v="PLESZEW"/>
  </r>
  <r>
    <s v="Pietrzak"/>
    <s v="Martyna"/>
    <n v="1"/>
    <s v="k"/>
    <x v="1265"/>
    <s v="BDG"/>
    <x v="12"/>
    <x v="2"/>
    <x v="38"/>
    <n v="0.5"/>
    <s v="bydgoski"/>
    <s v="SOLEC KUJAWSKI"/>
  </r>
  <r>
    <s v="Pietrzak"/>
    <s v="Mateusz"/>
    <n v="0"/>
    <s v="m"/>
    <x v="1690"/>
    <s v="GD"/>
    <x v="13"/>
    <x v="0"/>
    <x v="21"/>
    <n v="0.5"/>
    <s v="Gdynia"/>
    <s v="GDYNIA"/>
  </r>
  <r>
    <s v="Pietrzak"/>
    <s v="Mateusz"/>
    <n v="95"/>
    <s v="m"/>
    <x v="58"/>
    <s v="NS"/>
    <x v="8"/>
    <x v="0"/>
    <x v="48"/>
    <n v="0.66"/>
    <s v="nowotarski"/>
    <s v="NOWY TARG"/>
  </r>
  <r>
    <s v="Pietrzak"/>
    <s v="Mateusz"/>
    <n v="97"/>
    <s v="m"/>
    <x v="347"/>
    <s v="WAR"/>
    <x v="6"/>
    <x v="2"/>
    <x v="20"/>
    <n v="1.5"/>
    <s v="Warszawa"/>
    <s v="WARSZAWA"/>
  </r>
  <r>
    <s v="Pietrzak"/>
    <s v="Michał"/>
    <n v="95"/>
    <s v="m"/>
    <x v="452"/>
    <s v="OL"/>
    <x v="11"/>
    <x v="1"/>
    <x v="21"/>
    <n v="1"/>
    <s v="Olsztyn"/>
    <s v="OLSZTYN"/>
  </r>
  <r>
    <s v="Pietrzak"/>
    <s v="Natalia"/>
    <n v="2"/>
    <s v="k"/>
    <x v="2172"/>
    <s v="SZ"/>
    <x v="15"/>
    <x v="1"/>
    <x v="49"/>
    <n v="0.56999999999999995"/>
    <s v="Szczecin"/>
    <s v="SZCZECIN"/>
  </r>
  <r>
    <s v="Pietrzak"/>
    <s v="Paweł"/>
    <n v="94"/>
    <s v="m"/>
    <x v="3083"/>
    <s v="CIE"/>
    <x v="11"/>
    <x v="0"/>
    <x v="67"/>
    <n v="9"/>
    <s v="działdowski"/>
    <s v="DZIAŁDOWO"/>
  </r>
  <r>
    <s v="Pietrzak"/>
    <s v="Sebastian"/>
    <n v="96"/>
    <s v="m"/>
    <x v="1005"/>
    <s v="GRZ"/>
    <x v="9"/>
    <x v="1"/>
    <x v="44"/>
    <n v="0"/>
    <s v="Gorzów Wielkopolski"/>
    <s v="GORZÓW WIELKOPOLSKI"/>
  </r>
  <r>
    <s v="Pietrzak"/>
    <s v="Tomasz"/>
    <n v="0"/>
    <s v="m"/>
    <x v="2158"/>
    <s v="GD"/>
    <x v="13"/>
    <x v="2"/>
    <x v="17"/>
    <n v="2"/>
    <s v="Gdańsk"/>
    <s v="GDAŃSK"/>
  </r>
  <r>
    <s v="Pietrzak"/>
    <s v="Tomasz"/>
    <n v="3"/>
    <s v="m"/>
    <x v="1933"/>
    <s v="KR"/>
    <x v="8"/>
    <x v="2"/>
    <x v="33"/>
    <n v="1"/>
    <s v="myślenicki"/>
    <s v="MYŚLENICE"/>
  </r>
  <r>
    <s v="Pietrzak"/>
    <s v="Tomasz"/>
    <n v="97"/>
    <s v="m"/>
    <x v="3084"/>
    <s v="KON"/>
    <x v="4"/>
    <x v="2"/>
    <x v="20"/>
    <n v="2"/>
    <s v="turecki"/>
    <s v="TUREK-gm.wiejska"/>
  </r>
  <r>
    <s v="Pietrzak"/>
    <s v="Wiktoria"/>
    <n v="0"/>
    <s v="k"/>
    <x v="1787"/>
    <s v="WAR"/>
    <x v="6"/>
    <x v="0"/>
    <x v="31"/>
    <n v="3.34"/>
    <s v="Warszawa"/>
    <s v="WARSZAWA"/>
  </r>
  <r>
    <s v="Pietrzak"/>
    <s v="Witold"/>
    <n v="99"/>
    <s v="m"/>
    <x v="3"/>
    <s v="Ł"/>
    <x v="3"/>
    <x v="1"/>
    <x v="28"/>
    <n v="7"/>
    <s v="Łódź"/>
    <s v="ŁÓDŹ"/>
  </r>
  <r>
    <s v="Pietrzak"/>
    <s v="Wojciech*2010"/>
    <n v="91"/>
    <s v="m"/>
    <x v="15"/>
    <s v="BDG"/>
    <x v="12"/>
    <x v="3"/>
    <x v="27"/>
    <n v="14"/>
    <s v="Bydgoszcz"/>
    <s v="BYDGOSZCZ"/>
  </r>
  <r>
    <s v="Pietrzeniec"/>
    <s v="Martyna*2010"/>
    <n v="96"/>
    <s v="k"/>
    <x v="1833"/>
    <s v="SUW"/>
    <x v="10"/>
    <x v="1"/>
    <x v="17"/>
    <n v="10"/>
    <s v="augustowski"/>
    <s v="LIPSK"/>
  </r>
  <r>
    <s v="Pietrzyk"/>
    <s v="Aleksandra"/>
    <n v="98"/>
    <s v="k"/>
    <x v="2493"/>
    <s v="T"/>
    <x v="8"/>
    <x v="1"/>
    <x v="28"/>
    <n v="3"/>
    <s v="bocheński"/>
    <s v="LIPNICA MUROWANA"/>
  </r>
  <r>
    <s v="Pietrzyk"/>
    <s v="Aleksandra"/>
    <n v="98"/>
    <s v="k"/>
    <x v="1042"/>
    <s v="CZ"/>
    <x v="0"/>
    <x v="2"/>
    <x v="43"/>
    <n v="1.5"/>
    <s v="myszkowski"/>
    <s v="KOZIEGŁOWY"/>
  </r>
  <r>
    <s v="Pietrzyk"/>
    <s v="Jakub"/>
    <n v="96"/>
    <s v="m"/>
    <x v="1703"/>
    <s v="WAR"/>
    <x v="6"/>
    <x v="1"/>
    <x v="55"/>
    <n v="2"/>
    <s v="Warszawa"/>
    <s v="WARSZAWA"/>
  </r>
  <r>
    <s v="Pietrzyk"/>
    <s v="Kamil"/>
    <n v="98"/>
    <s v="m"/>
    <x v="1217"/>
    <s v="KOS"/>
    <x v="15"/>
    <x v="2"/>
    <x v="55"/>
    <n v="1"/>
    <s v="Koszalin"/>
    <s v="KOSZALIN"/>
  </r>
  <r>
    <s v="Pietrzyk"/>
    <s v="Małgorzata"/>
    <n v="94"/>
    <s v="k"/>
    <x v="1765"/>
    <s v="R"/>
    <x v="6"/>
    <x v="0"/>
    <x v="36"/>
    <n v="5"/>
    <s v="Radom"/>
    <s v="RADOM"/>
  </r>
  <r>
    <s v="Pietrzyk"/>
    <s v="Piotr"/>
    <n v="92"/>
    <s v="m"/>
    <x v="2093"/>
    <s v="R"/>
    <x v="6"/>
    <x v="0"/>
    <x v="54"/>
    <n v="4"/>
    <s v="Radom"/>
    <s v="RADOM"/>
  </r>
  <r>
    <s v="Pietrzyk"/>
    <s v="Urszula"/>
    <n v="93"/>
    <s v="k"/>
    <x v="973"/>
    <s v="PIO"/>
    <x v="3"/>
    <x v="1"/>
    <x v="32"/>
    <n v="7.5"/>
    <s v="tomaszowski (ŁDZ)"/>
    <s v="TOMASZÓW MAZOWIECKI"/>
  </r>
  <r>
    <s v="Pietrzykowska"/>
    <s v="Ewa"/>
    <n v="97"/>
    <s v="k"/>
    <x v="3085"/>
    <s v="KIE"/>
    <x v="14"/>
    <x v="1"/>
    <x v="45"/>
    <n v="5"/>
    <s v="ostrowiecki"/>
    <s v="OSTROWIEC ŚWIĘTOKRZYSKI"/>
  </r>
  <r>
    <s v="Pietrzykowska"/>
    <s v="Karolina"/>
    <n v="98"/>
    <s v="k"/>
    <x v="2247"/>
    <s v="BIA"/>
    <x v="10"/>
    <x v="1"/>
    <x v="44"/>
    <n v="0.25"/>
    <s v="Białystok"/>
    <s v="BIAŁYSTOK"/>
  </r>
  <r>
    <s v="Pietrzyńska"/>
    <s v="Aneta"/>
    <n v="93"/>
    <s v="k"/>
    <x v="421"/>
    <s v="WAR"/>
    <x v="6"/>
    <x v="0"/>
    <x v="50"/>
    <n v="4"/>
    <s v="Warszawa"/>
    <s v="WARSZAWA"/>
  </r>
  <r>
    <s v="Pietsch"/>
    <s v="Krzysztof"/>
    <n v="96"/>
    <s v="m"/>
    <x v="1204"/>
    <s v="ZG"/>
    <x v="9"/>
    <x v="1"/>
    <x v="54"/>
    <n v="4"/>
    <s v="Zielona Góra"/>
    <s v="ZIELONA GÓRA"/>
  </r>
  <r>
    <s v="Piędzio"/>
    <s v="Karolina"/>
    <n v="95"/>
    <s v="k"/>
    <x v="1183"/>
    <s v="CH"/>
    <x v="5"/>
    <x v="1"/>
    <x v="47"/>
    <n v="5"/>
    <s v="Chełm"/>
    <s v="CHEŁM"/>
  </r>
  <r>
    <s v="Piękna"/>
    <s v="Paulina"/>
    <n v="97"/>
    <s v="k"/>
    <x v="97"/>
    <s v="KAL"/>
    <x v="4"/>
    <x v="1"/>
    <x v="18"/>
    <n v="1"/>
    <s v="Kalisz"/>
    <s v="KALISZ"/>
  </r>
  <r>
    <s v="Pięta"/>
    <s v="Aleksandra"/>
    <n v="91"/>
    <s v="k"/>
    <x v="1911"/>
    <s v="CZ"/>
    <x v="0"/>
    <x v="3"/>
    <x v="48"/>
    <n v="15.5"/>
    <s v="Częstochowa"/>
    <s v="CZĘSTOCHOWA"/>
  </r>
  <r>
    <s v="Pięta"/>
    <s v="Miłosz"/>
    <n v="96"/>
    <s v="m"/>
    <x v="1247"/>
    <s v="BDG"/>
    <x v="12"/>
    <x v="1"/>
    <x v="18"/>
    <n v="2.58"/>
    <s v="Bydgoszcz"/>
    <s v="BYDGOSZCZ"/>
  </r>
  <r>
    <s v="Piętak"/>
    <s v="Cezary"/>
    <n v="99"/>
    <s v="m"/>
    <x v="1042"/>
    <s v="CZ"/>
    <x v="0"/>
    <x v="2"/>
    <x v="43"/>
    <n v="0.5"/>
    <s v="myszkowski"/>
    <s v="KOZIEGŁOWY"/>
  </r>
  <r>
    <s v="Piętak"/>
    <s v="Patrycja"/>
    <n v="97"/>
    <s v="k"/>
    <x v="1071"/>
    <s v="WR"/>
    <x v="1"/>
    <x v="1"/>
    <x v="17"/>
    <n v="7"/>
    <s v="Wrocław"/>
    <s v="WROCŁAW"/>
  </r>
  <r>
    <s v="Piętak"/>
    <s v="Paula"/>
    <n v="95"/>
    <s v="k"/>
    <x v="1071"/>
    <s v="WR"/>
    <x v="1"/>
    <x v="0"/>
    <x v="17"/>
    <n v="8"/>
    <s v="Wrocław"/>
    <s v="WROCŁAW"/>
  </r>
  <r>
    <s v="Piętakiewicz"/>
    <s v="Patryk"/>
    <n v="96"/>
    <s v="m"/>
    <x v="1401"/>
    <s v="PIO"/>
    <x v="3"/>
    <x v="2"/>
    <x v="35"/>
    <n v="0"/>
    <s v="radomszczański"/>
    <s v="DOBRYSZYCE"/>
  </r>
  <r>
    <s v="Piętka"/>
    <s v="Andrzej"/>
    <n v="99"/>
    <s v="m"/>
    <x v="1919"/>
    <s v="OL"/>
    <x v="11"/>
    <x v="1"/>
    <x v="28"/>
    <n v="5"/>
    <s v="Olsztyn"/>
    <s v="OLSZTYN"/>
  </r>
  <r>
    <s v="Piętka"/>
    <s v="Patrycja"/>
    <n v="96"/>
    <s v="k"/>
    <x v="3086"/>
    <s v="WAR"/>
    <x v="6"/>
    <x v="0"/>
    <x v="48"/>
    <n v="1"/>
    <s v="otwocki"/>
    <s v="WIĄZOWNA"/>
  </r>
  <r>
    <s v="Piętka"/>
    <s v="Zuzanna"/>
    <n v="95"/>
    <s v="k"/>
    <x v="2848"/>
    <s v="LES"/>
    <x v="4"/>
    <x v="0"/>
    <x v="28"/>
    <n v="3"/>
    <s v="leszczyński"/>
    <s v="KRZEMIENIEWO"/>
  </r>
  <r>
    <s v="Piętnicka"/>
    <s v="Karolina"/>
    <n v="1"/>
    <s v="k"/>
    <x v="454"/>
    <s v="POZ"/>
    <x v="4"/>
    <x v="2"/>
    <x v="31"/>
    <n v="1"/>
    <s v="Poznań"/>
    <s v="POZNAŃ"/>
  </r>
  <r>
    <s v="Pigłowska"/>
    <s v="Wiktoria"/>
    <n v="0"/>
    <s v="k"/>
    <x v="2773"/>
    <s v="POZ"/>
    <x v="4"/>
    <x v="2"/>
    <x v="28"/>
    <n v="4"/>
    <s v="średzki (WLP)"/>
    <s v="ŚRODA WIELKOPOLSKA"/>
  </r>
  <r>
    <s v="Pigłowski"/>
    <s v="Sebastian"/>
    <n v="94"/>
    <s v="m"/>
    <x v="1286"/>
    <s v="WAŁ"/>
    <x v="1"/>
    <x v="0"/>
    <x v="22"/>
    <n v="3"/>
    <s v="dzierżoniowski"/>
    <s v="DZIERŻONIÓW"/>
  </r>
  <r>
    <s v="Piguła"/>
    <s v="Hubert"/>
    <n v="98"/>
    <s v="m"/>
    <x v="1273"/>
    <s v="KON"/>
    <x v="4"/>
    <x v="2"/>
    <x v="25"/>
    <n v="1"/>
    <s v="Konin"/>
    <s v="KONIN"/>
  </r>
  <r>
    <s v="Pihulak"/>
    <s v="Łukasz"/>
    <n v="90"/>
    <s v="m"/>
    <x v="1253"/>
    <s v="ZG"/>
    <x v="9"/>
    <x v="3"/>
    <x v="43"/>
    <n v="6"/>
    <s v="Zielona Góra"/>
    <s v="ZIELONA GÓRA"/>
  </r>
  <r>
    <s v="Pihulak"/>
    <s v="Łukasz*2012"/>
    <n v="90"/>
    <s v="m"/>
    <x v="3087"/>
    <s v="ZG"/>
    <x v="9"/>
    <x v="3"/>
    <x v="43"/>
    <n v="6"/>
    <s v="żarski"/>
    <s v="ŻARY"/>
  </r>
  <r>
    <s v="Pihulak"/>
    <s v="Mateusz"/>
    <n v="95"/>
    <s v="m"/>
    <x v="1253"/>
    <s v="ZG"/>
    <x v="9"/>
    <x v="0"/>
    <x v="43"/>
    <n v="5"/>
    <s v="Zielona Góra"/>
    <s v="ZIELONA GÓRA"/>
  </r>
  <r>
    <s v="Pijaczyńska"/>
    <s v="Agnieszka"/>
    <n v="98"/>
    <s v="k"/>
    <x v="580"/>
    <s v="LES"/>
    <x v="4"/>
    <x v="2"/>
    <x v="25"/>
    <n v="2"/>
    <s v="Leszno"/>
    <s v="LESZNO (WLP)"/>
  </r>
  <r>
    <s v="Pijaczyńska"/>
    <s v="Kinga"/>
    <n v="0"/>
    <s v="k"/>
    <x v="580"/>
    <s v="LES"/>
    <x v="4"/>
    <x v="2"/>
    <x v="25"/>
    <n v="1.33"/>
    <s v="Leszno"/>
    <s v="LESZNO (WLP)"/>
  </r>
  <r>
    <s v="Pijanowska"/>
    <s v="Sonia"/>
    <n v="99"/>
    <s v="k"/>
    <x v="1688"/>
    <s v="POZ"/>
    <x v="4"/>
    <x v="0"/>
    <x v="49"/>
    <n v="21"/>
    <s v="Poznań"/>
    <s v="POZNAŃ"/>
  </r>
  <r>
    <s v="Pik"/>
    <s v="Wiktoria"/>
    <n v="0"/>
    <s v="k"/>
    <x v="1273"/>
    <s v="KON"/>
    <x v="4"/>
    <x v="2"/>
    <x v="25"/>
    <n v="1"/>
    <s v="Konin"/>
    <s v="KONIN"/>
  </r>
  <r>
    <s v="Piksa"/>
    <s v="Jakub"/>
    <n v="96"/>
    <s v="m"/>
    <x v="2554"/>
    <s v="POZ"/>
    <x v="4"/>
    <x v="1"/>
    <x v="54"/>
    <n v="7"/>
    <s v="poznański"/>
    <s v="SUCHY LAS"/>
  </r>
  <r>
    <s v="Piksa"/>
    <s v="Ludwik"/>
    <n v="1"/>
    <s v="m"/>
    <x v="497"/>
    <s v="GD"/>
    <x v="13"/>
    <x v="2"/>
    <x v="66"/>
    <n v="1"/>
    <s v="Gdańsk"/>
    <s v="GDAŃSK"/>
  </r>
  <r>
    <s v="Pikul"/>
    <s v="Aleksandra"/>
    <n v="0"/>
    <s v="k"/>
    <x v="1862"/>
    <s v="GD"/>
    <x v="13"/>
    <x v="1"/>
    <x v="31"/>
    <n v="7.5"/>
    <s v="starogardzki"/>
    <s v="STAROGARD GDAŃSKI"/>
  </r>
  <r>
    <s v="Pikul"/>
    <s v="Kamil"/>
    <n v="95"/>
    <s v="m"/>
    <x v="2328"/>
    <s v="T"/>
    <x v="8"/>
    <x v="1"/>
    <x v="36"/>
    <n v="0.25"/>
    <s v="dąbrowski"/>
    <s v="DĄBROWA TARNOWSKA"/>
  </r>
  <r>
    <s v="Pikul"/>
    <s v="Mateusz"/>
    <n v="97"/>
    <s v="m"/>
    <x v="708"/>
    <s v="KAT"/>
    <x v="0"/>
    <x v="2"/>
    <x v="20"/>
    <n v="0.75"/>
    <s v="Sosnowiec"/>
    <s v="SOSNOWIEC"/>
  </r>
  <r>
    <s v="Pikulak"/>
    <s v="Daria"/>
    <n v="97"/>
    <s v="k"/>
    <x v="2148"/>
    <s v="KOS"/>
    <x v="15"/>
    <x v="1"/>
    <x v="43"/>
    <n v="18"/>
    <s v="sławieński"/>
    <s v="DARŁOWO"/>
  </r>
  <r>
    <s v="Pikulak"/>
    <s v="Wiktoria"/>
    <n v="98"/>
    <s v="k"/>
    <x v="2148"/>
    <s v="KOS"/>
    <x v="15"/>
    <x v="2"/>
    <x v="43"/>
    <n v="3.5"/>
    <s v="sławieński"/>
    <s v="DARŁOWO"/>
  </r>
  <r>
    <s v="Pikus"/>
    <s v="Krzysztof"/>
    <n v="90"/>
    <s v="m"/>
    <x v="1192"/>
    <s v="WAR"/>
    <x v="6"/>
    <x v="3"/>
    <x v="18"/>
    <n v="0"/>
    <s v="Warszawa"/>
    <s v="WARSZAWA"/>
  </r>
  <r>
    <s v="Pikuzińska"/>
    <s v="Klaudia"/>
    <n v="96"/>
    <s v="k"/>
    <x v="988"/>
    <s v="ZAM"/>
    <x v="5"/>
    <x v="1"/>
    <x v="38"/>
    <n v="1"/>
    <s v="Zamość"/>
    <s v="ZAMOŚĆ"/>
  </r>
  <r>
    <s v="Pilarczyk"/>
    <s v="Daniel"/>
    <n v="97"/>
    <s v="m"/>
    <x v="1175"/>
    <s v="KR"/>
    <x v="8"/>
    <x v="1"/>
    <x v="18"/>
    <n v="2.5"/>
    <s v="Kraków"/>
    <s v="KRAKÓW"/>
  </r>
  <r>
    <s v="Pilarczyk"/>
    <s v="Kamila"/>
    <n v="97"/>
    <s v="k"/>
    <x v="1045"/>
    <s v="WAŁ"/>
    <x v="1"/>
    <x v="2"/>
    <x v="20"/>
    <n v="2"/>
    <s v="wałbrzyski"/>
    <s v="WAŁBRZYCH"/>
  </r>
  <r>
    <s v="Pilarczyk"/>
    <s v="Maciej"/>
    <n v="98"/>
    <s v="m"/>
    <x v="2343"/>
    <s v="ZAM"/>
    <x v="5"/>
    <x v="2"/>
    <x v="45"/>
    <n v="1"/>
    <s v="Zamość"/>
    <s v="ZAMOŚĆ"/>
  </r>
  <r>
    <s v="Pilarczyk"/>
    <s v="Marcin"/>
    <n v="96"/>
    <s v="m"/>
    <x v="1365"/>
    <s v="BDG"/>
    <x v="13"/>
    <x v="1"/>
    <x v="21"/>
    <n v="3"/>
    <s v="chojnicki"/>
    <s v="CHOJNICE"/>
  </r>
  <r>
    <s v="Pilarczyk"/>
    <s v="Marcin"/>
    <n v="98"/>
    <s v="m"/>
    <x v="4"/>
    <s v="POZ"/>
    <x v="4"/>
    <x v="1"/>
    <x v="28"/>
    <n v="5"/>
    <s v="Poznań"/>
    <s v="POZNAŃ"/>
  </r>
  <r>
    <s v="Pilarczyk"/>
    <s v="Michał"/>
    <n v="99"/>
    <s v="m"/>
    <x v="1365"/>
    <s v="BDG"/>
    <x v="13"/>
    <x v="1"/>
    <x v="21"/>
    <n v="1"/>
    <s v="chojnicki"/>
    <s v="CHOJNICE"/>
  </r>
  <r>
    <s v="Pilarczyk"/>
    <s v="Natalia"/>
    <n v="93"/>
    <s v="k"/>
    <x v="2276"/>
    <s v="KAL"/>
    <x v="4"/>
    <x v="0"/>
    <x v="54"/>
    <n v="1"/>
    <s v="Kalisz"/>
    <s v="KALISZ"/>
  </r>
  <r>
    <s v="Pilarczyk"/>
    <s v="Natalia"/>
    <n v="96"/>
    <s v="k"/>
    <x v="1441"/>
    <s v="TOR"/>
    <x v="12"/>
    <x v="1"/>
    <x v="40"/>
    <n v="2"/>
    <s v="Toruń"/>
    <s v="TORUŃ"/>
  </r>
  <r>
    <s v="Pilarczyk"/>
    <s v="Natalia*2011"/>
    <n v="93"/>
    <s v="k"/>
    <x v="947"/>
    <s v="WR"/>
    <x v="1"/>
    <x v="0"/>
    <x v="54"/>
    <n v="1"/>
    <s v="Wrocław"/>
    <s v="WROCŁAW"/>
  </r>
  <r>
    <s v="Pilarska"/>
    <s v="Ewelina"/>
    <n v="98"/>
    <s v="k"/>
    <x v="1434"/>
    <s v="BDG"/>
    <x v="12"/>
    <x v="2"/>
    <x v="40"/>
    <n v="2"/>
    <s v="Bydgoszcz"/>
    <s v="BYDGOSZCZ"/>
  </r>
  <r>
    <s v="Pilarska"/>
    <s v="Justyna"/>
    <n v="99"/>
    <s v="k"/>
    <x v="2352"/>
    <s v="KR"/>
    <x v="8"/>
    <x v="2"/>
    <x v="38"/>
    <n v="1.5"/>
    <s v="wielicki"/>
    <s v="NIEPOŁOMICE"/>
  </r>
  <r>
    <s v="Pilarska"/>
    <s v="Martyna"/>
    <n v="89"/>
    <s v="k"/>
    <x v="1709"/>
    <s v="POZ"/>
    <x v="4"/>
    <x v="0"/>
    <x v="32"/>
    <n v="1.5"/>
    <s v="poznański"/>
    <s v="TARNOWO PODGÓRNE"/>
  </r>
  <r>
    <s v="Pilarska"/>
    <s v="Monika"/>
    <n v="94"/>
    <s v="k"/>
    <x v="3088"/>
    <s v="OP"/>
    <x v="2"/>
    <x v="0"/>
    <x v="33"/>
    <n v="2"/>
    <s v="kluczborski"/>
    <s v="KLUCZBORK"/>
  </r>
  <r>
    <s v="Pilarska"/>
    <s v="Weronika"/>
    <n v="98"/>
    <s v="k"/>
    <x v="2003"/>
    <s v="POZ"/>
    <x v="4"/>
    <x v="2"/>
    <x v="20"/>
    <n v="4"/>
    <s v="szamotulski"/>
    <s v="DUSZNIKI"/>
  </r>
  <r>
    <s v="Pilarski"/>
    <s v="Dawid"/>
    <n v="99"/>
    <s v="m"/>
    <x v="1069"/>
    <s v="KAT"/>
    <x v="0"/>
    <x v="2"/>
    <x v="55"/>
    <n v="1"/>
    <s v="Bytom"/>
    <s v="BYTOM"/>
  </r>
  <r>
    <s v="Pilarski"/>
    <s v="Jakub"/>
    <n v="94"/>
    <s v="m"/>
    <x v="3089"/>
    <s v="KAL"/>
    <x v="4"/>
    <x v="0"/>
    <x v="48"/>
    <n v="2.5"/>
    <s v="ostrowski (WLP)"/>
    <s v="OSTRÓW WIELKOPOLSKI"/>
  </r>
  <r>
    <s v="Pilarski"/>
    <s v="Micha"/>
    <n v="96"/>
    <s v="m"/>
    <x v="1035"/>
    <s v="POZ"/>
    <x v="4"/>
    <x v="1"/>
    <x v="18"/>
    <n v="2"/>
    <s v="Poznań"/>
    <s v="POZNAŃ"/>
  </r>
  <r>
    <s v="Pilarz"/>
    <s v="Ewelina*2012"/>
    <n v="97"/>
    <s v="k"/>
    <x v="551"/>
    <s v="KAT"/>
    <x v="0"/>
    <x v="1"/>
    <x v="27"/>
    <n v="3.5"/>
    <s v="bielski (ŚL)"/>
    <s v="CZECHOWICE-DZIEDZICE"/>
  </r>
  <r>
    <s v="Pilarz"/>
    <s v="Sandra"/>
    <n v="98"/>
    <s v="k"/>
    <x v="371"/>
    <s v="KAT"/>
    <x v="0"/>
    <x v="2"/>
    <x v="27"/>
    <n v="1"/>
    <s v="bielski (ŚL)"/>
    <s v="BESTWINA"/>
  </r>
  <r>
    <s v="Pilch"/>
    <s v="Aleksandra"/>
    <n v="95"/>
    <s v="k"/>
    <x v="1888"/>
    <s v="BB"/>
    <x v="0"/>
    <x v="1"/>
    <x v="61"/>
    <n v="9.5"/>
    <s v="cieszyński"/>
    <s v="WISŁA"/>
  </r>
  <r>
    <s v="Pilch"/>
    <s v="Dorota"/>
    <n v="94"/>
    <s v="k"/>
    <x v="1888"/>
    <s v="BB"/>
    <x v="0"/>
    <x v="1"/>
    <x v="61"/>
    <n v="9"/>
    <s v="cieszyński"/>
    <s v="WISŁA"/>
  </r>
  <r>
    <s v="Pilch"/>
    <s v="Eryk"/>
    <n v="97"/>
    <s v="m"/>
    <x v="2798"/>
    <s v="KAT"/>
    <x v="0"/>
    <x v="2"/>
    <x v="54"/>
    <n v="1"/>
    <s v="Katowice"/>
    <s v="KATOWICE"/>
  </r>
  <r>
    <s v="Pilch"/>
    <s v="Kamil"/>
    <n v="94"/>
    <s v="m"/>
    <x v="1922"/>
    <s v="WR"/>
    <x v="1"/>
    <x v="0"/>
    <x v="34"/>
    <n v="1"/>
    <s v="Wrocław"/>
    <s v="WROCŁAW"/>
  </r>
  <r>
    <s v="Pilch"/>
    <s v="Katarzyna"/>
    <n v="97"/>
    <s v="k"/>
    <x v="1132"/>
    <s v="KR"/>
    <x v="8"/>
    <x v="1"/>
    <x v="18"/>
    <n v="1.75"/>
    <s v="Kraków"/>
    <s v="KRAKÓW"/>
  </r>
  <r>
    <s v="Pilch"/>
    <s v="Magdalena"/>
    <n v="0"/>
    <s v="k"/>
    <x v="1581"/>
    <s v="BB"/>
    <x v="0"/>
    <x v="1"/>
    <x v="49"/>
    <n v="9"/>
    <s v="Bielsko-Biała"/>
    <s v="BIELSKO-BIAŁA"/>
  </r>
  <r>
    <s v="Pilch"/>
    <s v="Natalia"/>
    <n v="97"/>
    <s v="k"/>
    <x v="948"/>
    <s v="KR"/>
    <x v="8"/>
    <x v="2"/>
    <x v="54"/>
    <n v="0"/>
    <s v="Kraków"/>
    <s v="KRAKÓW"/>
  </r>
  <r>
    <s v="Pilcicki"/>
    <s v="Paweł"/>
    <n v="98"/>
    <s v="m"/>
    <x v="1220"/>
    <s v="BIA"/>
    <x v="10"/>
    <x v="2"/>
    <x v="54"/>
    <n v="4"/>
    <s v="Białystok"/>
    <s v="BIAŁYSTOK"/>
  </r>
  <r>
    <s v="Pilecki"/>
    <s v="Łukasz"/>
    <n v="94"/>
    <s v="m"/>
    <x v="2319"/>
    <s v="PIŁ"/>
    <x v="15"/>
    <x v="0"/>
    <x v="27"/>
    <n v="16"/>
    <s v="wałecki"/>
    <s v="WAŁCZ"/>
  </r>
  <r>
    <s v="Pilichowska"/>
    <s v="Katarzyna"/>
    <n v="97"/>
    <s v="k"/>
    <x v="983"/>
    <s v="PŁO"/>
    <x v="3"/>
    <x v="2"/>
    <x v="20"/>
    <n v="2"/>
    <s v="łęczycki"/>
    <s v="ŁĘCZYCA"/>
  </r>
  <r>
    <s v="Pilichowski"/>
    <s v="Marek"/>
    <n v="94"/>
    <s v="m"/>
    <x v="1814"/>
    <s v="OP"/>
    <x v="2"/>
    <x v="0"/>
    <x v="20"/>
    <n v="6.5"/>
    <s v="nyski"/>
    <s v="GŁUCHOŁAZY"/>
  </r>
  <r>
    <s v="Pilipczuk"/>
    <s v="Klaudia"/>
    <n v="99"/>
    <s v="k"/>
    <x v="1513"/>
    <s v="BP"/>
    <x v="5"/>
    <x v="2"/>
    <x v="35"/>
    <n v="3"/>
    <s v="bialski"/>
    <s v="TERESPOL"/>
  </r>
  <r>
    <s v="Pilipczuk"/>
    <s v="Patryk"/>
    <n v="95"/>
    <s v="m"/>
    <x v="1513"/>
    <s v="BP"/>
    <x v="5"/>
    <x v="1"/>
    <x v="35"/>
    <n v="2"/>
    <s v="bialski"/>
    <s v="TERESPOL"/>
  </r>
  <r>
    <s v="Pilorz"/>
    <s v="Radosław"/>
    <n v="97"/>
    <s v="m"/>
    <x v="2798"/>
    <s v="KAT"/>
    <x v="0"/>
    <x v="2"/>
    <x v="54"/>
    <n v="3"/>
    <s v="Katowice"/>
    <s v="KATOWICE"/>
  </r>
  <r>
    <s v="Pilszak"/>
    <s v="Łukasz"/>
    <n v="99"/>
    <s v="m"/>
    <x v="1136"/>
    <s v="GD"/>
    <x v="13"/>
    <x v="2"/>
    <x v="25"/>
    <n v="1.75"/>
    <s v="Gdańsk"/>
    <s v="GDAŃSK"/>
  </r>
  <r>
    <s v="Pilszak"/>
    <s v="Marek"/>
    <n v="97"/>
    <s v="m"/>
    <x v="1136"/>
    <s v="GD"/>
    <x v="13"/>
    <x v="0"/>
    <x v="25"/>
    <n v="0"/>
    <s v="Gdańsk"/>
    <s v="GDAŃSK"/>
  </r>
  <r>
    <s v="Pilszak"/>
    <s v="Marek"/>
    <n v="97"/>
    <s v="m"/>
    <x v="1136"/>
    <s v="GD"/>
    <x v="13"/>
    <x v="1"/>
    <x v="25"/>
    <n v="3.25"/>
    <s v="Gdańsk"/>
    <s v="GDAŃSK"/>
  </r>
  <r>
    <s v="Piłat"/>
    <s v="Kacper"/>
    <n v="97"/>
    <s v="m"/>
    <x v="2536"/>
    <s v="BB"/>
    <x v="8"/>
    <x v="2"/>
    <x v="20"/>
    <n v="1"/>
    <s v="oświęcimski"/>
    <s v="OSIEK (MŁP)"/>
  </r>
  <r>
    <s v="Piłat"/>
    <s v="Mateusz"/>
    <n v="0"/>
    <s v="m"/>
    <x v="2132"/>
    <s v="RZ"/>
    <x v="7"/>
    <x v="2"/>
    <x v="25"/>
    <n v="1.25"/>
    <s v="mielecki"/>
    <s v="MIELEC"/>
  </r>
  <r>
    <s v="Piłat"/>
    <s v="Paweł"/>
    <n v="94"/>
    <s v="m"/>
    <x v="1557"/>
    <s v="PŁO"/>
    <x v="6"/>
    <x v="0"/>
    <x v="18"/>
    <n v="4.34"/>
    <s v="Płock"/>
    <s v="PŁOCK"/>
  </r>
  <r>
    <s v="Piłat"/>
    <s v="Piotr"/>
    <n v="2"/>
    <s v="m"/>
    <x v="2162"/>
    <s v="ZG"/>
    <x v="9"/>
    <x v="2"/>
    <x v="26"/>
    <n v="1"/>
    <s v="żarski"/>
    <s v="ŁĘKNICA"/>
  </r>
  <r>
    <s v="Piłka"/>
    <s v="Marcel"/>
    <n v="98"/>
    <s v="m"/>
    <x v="1495"/>
    <s v="SŁU"/>
    <x v="13"/>
    <x v="2"/>
    <x v="20"/>
    <n v="1"/>
    <s v="Słupsk"/>
    <s v="SŁUPSK"/>
  </r>
  <r>
    <s v="Pindel"/>
    <s v="Ilona"/>
    <n v="97"/>
    <s v="k"/>
    <x v="2051"/>
    <s v="BB"/>
    <x v="0"/>
    <x v="2"/>
    <x v="60"/>
    <n v="2"/>
    <s v="żywiecki"/>
    <s v="JELEŚNIA"/>
  </r>
  <r>
    <s v="Pindel"/>
    <s v="Tomasz"/>
    <n v="94"/>
    <s v="m"/>
    <x v="2327"/>
    <s v="KAT"/>
    <x v="0"/>
    <x v="0"/>
    <x v="20"/>
    <n v="3"/>
    <s v="raciborski"/>
    <s v="RACIBÓRZ"/>
  </r>
  <r>
    <s v="Pindral"/>
    <s v="Dominika"/>
    <n v="95"/>
    <s v="k"/>
    <x v="1099"/>
    <s v="WR"/>
    <x v="1"/>
    <x v="0"/>
    <x v="30"/>
    <n v="12"/>
    <s v="Wrocław"/>
    <s v="WROCŁAW"/>
  </r>
  <r>
    <s v="Pindral"/>
    <s v="Filip"/>
    <n v="94"/>
    <s v="m"/>
    <x v="1476"/>
    <s v="WAŁ"/>
    <x v="1"/>
    <x v="1"/>
    <x v="60"/>
    <n v="4.67"/>
    <s v="kłodzki"/>
    <s v="DUSZNIKI-ZDRÓJ"/>
  </r>
  <r>
    <s v="Pinero-Valiente"/>
    <s v="Laura"/>
    <n v="98"/>
    <s v="k"/>
    <x v="3090"/>
    <s v="KR"/>
    <x v="8"/>
    <x v="2"/>
    <x v="25"/>
    <n v="1"/>
    <s v="krakowski"/>
    <s v="KRZESZOWICE"/>
  </r>
  <r>
    <s v="Piniewski"/>
    <s v="Oskar"/>
    <n v="99"/>
    <s v="m"/>
    <x v="1001"/>
    <s v="GRZ"/>
    <x v="9"/>
    <x v="2"/>
    <x v="18"/>
    <n v="0.2"/>
    <s v="Gorzów Wielkopolski"/>
    <s v="GORZÓW WIELKOPOLSKI"/>
  </r>
  <r>
    <s v="Pinkowski"/>
    <s v="Arkadiusz"/>
    <n v="97"/>
    <s v="m"/>
    <x v="2832"/>
    <s v="BDG"/>
    <x v="12"/>
    <x v="2"/>
    <x v="20"/>
    <n v="1"/>
    <s v="bydgoski"/>
    <s v="BIAŁE BŁOTA"/>
  </r>
  <r>
    <s v="Pintal"/>
    <s v="Kajetan"/>
    <n v="91"/>
    <s v="m"/>
    <x v="262"/>
    <s v="KR"/>
    <x v="8"/>
    <x v="3"/>
    <x v="55"/>
    <n v="25"/>
    <s v="Kraków"/>
    <s v="KRAKÓW"/>
  </r>
  <r>
    <s v="Pinto"/>
    <s v="Walter"/>
    <n v="91"/>
    <s v="m"/>
    <x v="454"/>
    <s v="POZ"/>
    <x v="4"/>
    <x v="3"/>
    <x v="31"/>
    <n v="14"/>
    <s v="Poznań"/>
    <s v="POZNAŃ"/>
  </r>
  <r>
    <s v="Piński"/>
    <s v="Przemysław*2007"/>
    <n v="91"/>
    <s v="m"/>
    <x v="1123"/>
    <s v="KAT"/>
    <x v="0"/>
    <x v="3"/>
    <x v="25"/>
    <n v="17"/>
    <s v="Katowice"/>
    <s v="KATOWICE"/>
  </r>
  <r>
    <s v="Pioch"/>
    <s v="Oliwia"/>
    <n v="0"/>
    <s v="k"/>
    <x v="1066"/>
    <s v="LES"/>
    <x v="4"/>
    <x v="2"/>
    <x v="46"/>
    <n v="1"/>
    <s v="krotoszyński"/>
    <s v="KOBYLIN"/>
  </r>
  <r>
    <s v="Piochacz"/>
    <s v="Łukasz"/>
    <n v="97"/>
    <s v="m"/>
    <x v="606"/>
    <s v="POZ"/>
    <x v="4"/>
    <x v="1"/>
    <x v="27"/>
    <n v="7"/>
    <s v="Poznań"/>
    <s v="POZNAŃ"/>
  </r>
  <r>
    <s v="Piochacz"/>
    <s v="Weronika"/>
    <n v="97"/>
    <s v="k"/>
    <x v="606"/>
    <s v="POZ"/>
    <x v="4"/>
    <x v="1"/>
    <x v="27"/>
    <n v="10"/>
    <s v="Poznań"/>
    <s v="POZNAŃ"/>
  </r>
  <r>
    <s v="Piontek"/>
    <s v="Katarzyna"/>
    <n v="93"/>
    <s v="k"/>
    <x v="1563"/>
    <s v="OP"/>
    <x v="2"/>
    <x v="3"/>
    <x v="28"/>
    <n v="11"/>
    <s v="Opole"/>
    <s v="OPOLE"/>
  </r>
  <r>
    <s v="Piontek"/>
    <s v="Maria"/>
    <n v="97"/>
    <s v="k"/>
    <x v="2708"/>
    <s v="SRD"/>
    <x v="3"/>
    <x v="2"/>
    <x v="20"/>
    <n v="3"/>
    <s v="zduńskowolski"/>
    <s v="ZDUŃSKA WOLA"/>
  </r>
  <r>
    <s v="Piontek"/>
    <s v="Natalia*2012"/>
    <n v="95"/>
    <s v="k"/>
    <x v="1894"/>
    <s v="KAT"/>
    <x v="0"/>
    <x v="1"/>
    <x v="20"/>
    <n v="2"/>
    <s v="Rybnik"/>
    <s v="RYBNIK"/>
  </r>
  <r>
    <s v="Piontkowski"/>
    <s v="Paweł"/>
    <n v="98"/>
    <s v="m"/>
    <x v="3091"/>
    <s v="BIA"/>
    <x v="10"/>
    <x v="2"/>
    <x v="51"/>
    <n v="1"/>
    <s v="Białystok"/>
    <s v="BIAŁYSTOK"/>
  </r>
  <r>
    <s v="Piorunek"/>
    <s v="Paulina"/>
    <n v="1"/>
    <s v="k"/>
    <x v="3092"/>
    <s v="ŁOM"/>
    <x v="10"/>
    <x v="2"/>
    <x v="28"/>
    <n v="1"/>
    <s v="Łomża"/>
    <s v="ŁOMŻA"/>
  </r>
  <r>
    <s v="Piosik"/>
    <s v="Artur"/>
    <n v="90"/>
    <s v="m"/>
    <x v="580"/>
    <s v="LES"/>
    <x v="4"/>
    <x v="0"/>
    <x v="32"/>
    <n v="7"/>
    <s v="Leszno"/>
    <s v="LESZNO (WLP)"/>
  </r>
  <r>
    <s v="Piosik"/>
    <s v="Klaudia"/>
    <n v="94"/>
    <s v="k"/>
    <x v="580"/>
    <s v="LES"/>
    <x v="4"/>
    <x v="0"/>
    <x v="67"/>
    <n v="3"/>
    <s v="Leszno"/>
    <s v="LESZNO (WLP)"/>
  </r>
  <r>
    <s v="Piosik"/>
    <s v="Sebastian"/>
    <n v="91"/>
    <s v="m"/>
    <x v="580"/>
    <s v="LES"/>
    <x v="4"/>
    <x v="0"/>
    <x v="32"/>
    <n v="17"/>
    <s v="Leszno"/>
    <s v="LESZNO (WLP)"/>
  </r>
  <r>
    <s v="Piosna"/>
    <s v="Sandra"/>
    <n v="98"/>
    <s v="k"/>
    <x v="1252"/>
    <s v="JG"/>
    <x v="1"/>
    <x v="2"/>
    <x v="20"/>
    <n v="1"/>
    <s v="zgorzelecki"/>
    <s v="ZGORZELEC"/>
  </r>
  <r>
    <s v="Piotrowicz"/>
    <s v="Patryk"/>
    <n v="94"/>
    <s v="m"/>
    <x v="1424"/>
    <s v="PIŁ"/>
    <x v="4"/>
    <x v="0"/>
    <x v="20"/>
    <n v="19"/>
    <s v="pilski"/>
    <s v="PIŁA"/>
  </r>
  <r>
    <s v="Piotrowska"/>
    <s v="Agnieszka"/>
    <n v="97"/>
    <s v="k"/>
    <x v="15"/>
    <s v="BDG"/>
    <x v="12"/>
    <x v="2"/>
    <x v="54"/>
    <n v="3"/>
    <s v="Bydgoszcz"/>
    <s v="BYDGOSZCZ"/>
  </r>
  <r>
    <s v="Piotrowska"/>
    <s v="Agnieszka"/>
    <n v="99"/>
    <s v="k"/>
    <x v="962"/>
    <s v="WR"/>
    <x v="1"/>
    <x v="2"/>
    <x v="17"/>
    <n v="1"/>
    <s v="Wrocław"/>
    <s v="WROCŁAW"/>
  </r>
  <r>
    <s v="Piotrowska"/>
    <s v="Aleksandra"/>
    <n v="1"/>
    <s v="k"/>
    <x v="1519"/>
    <s v="WAR"/>
    <x v="6"/>
    <x v="2"/>
    <x v="31"/>
    <n v="1.33"/>
    <s v="Warszawa"/>
    <s v="WARSZAWA"/>
  </r>
  <r>
    <s v="Piotrowska"/>
    <s v="Alicja"/>
    <n v="98"/>
    <s v="k"/>
    <x v="1572"/>
    <s v="OL"/>
    <x v="11"/>
    <x v="2"/>
    <x v="20"/>
    <n v="1"/>
    <s v="iławski"/>
    <s v="LUBAWA"/>
  </r>
  <r>
    <s v="Piotrowska"/>
    <s v="Anna"/>
    <n v="96"/>
    <s v="k"/>
    <x v="982"/>
    <s v="POZ"/>
    <x v="4"/>
    <x v="1"/>
    <x v="32"/>
    <n v="3.5"/>
    <s v="międzychodzki"/>
    <s v="SIERAKÓW"/>
  </r>
  <r>
    <s v="Piotrowska"/>
    <s v="Anna"/>
    <n v="98"/>
    <s v="k"/>
    <x v="1001"/>
    <s v="GRZ"/>
    <x v="9"/>
    <x v="2"/>
    <x v="40"/>
    <n v="1"/>
    <s v="Gorzów Wielkopolski"/>
    <s v="GORZÓW WIELKOPOLSKI"/>
  </r>
  <r>
    <s v="Piotrowska"/>
    <s v="Anna"/>
    <n v="98"/>
    <s v="k"/>
    <x v="1001"/>
    <s v="GRZ"/>
    <x v="9"/>
    <x v="2"/>
    <x v="46"/>
    <n v="1"/>
    <s v="Gorzów Wielkopolski"/>
    <s v="GORZÓW WIELKOPOLSKI"/>
  </r>
  <r>
    <s v="Piotrowska"/>
    <s v="Daria"/>
    <n v="98"/>
    <s v="k"/>
    <x v="257"/>
    <s v="TOR"/>
    <x v="12"/>
    <x v="2"/>
    <x v="25"/>
    <n v="2"/>
    <s v="Toruń"/>
    <s v="TORUŃ"/>
  </r>
  <r>
    <s v="Piotrowska"/>
    <s v="Dominika"/>
    <n v="97"/>
    <s v="k"/>
    <x v="2235"/>
    <s v="Ł"/>
    <x v="3"/>
    <x v="1"/>
    <x v="17"/>
    <n v="4"/>
    <s v="Łódź"/>
    <s v="ŁÓDŹ"/>
  </r>
  <r>
    <s v="Piotrowska"/>
    <s v="Ewa"/>
    <n v="91"/>
    <s v="k"/>
    <x v="1291"/>
    <s v="BIA"/>
    <x v="10"/>
    <x v="3"/>
    <x v="38"/>
    <n v="5.5"/>
    <s v="Białystok"/>
    <s v="BIAŁYSTOK"/>
  </r>
  <r>
    <s v="Piotrowska"/>
    <s v="Florentyna"/>
    <n v="3"/>
    <s v="k"/>
    <x v="1972"/>
    <s v="POZ"/>
    <x v="4"/>
    <x v="2"/>
    <x v="33"/>
    <n v="3"/>
    <s v="Poznań"/>
    <s v="POZNAŃ"/>
  </r>
  <r>
    <s v="Piotrowska"/>
    <s v="Gabriela"/>
    <n v="99"/>
    <s v="k"/>
    <x v="1148"/>
    <s v="SZ"/>
    <x v="15"/>
    <x v="2"/>
    <x v="46"/>
    <n v="1"/>
    <s v="pyrzycki"/>
    <s v="PYRZYCE"/>
  </r>
  <r>
    <s v="Piotrowska"/>
    <s v="Jagoda"/>
    <n v="95"/>
    <s v="k"/>
    <x v="2345"/>
    <s v="BDG"/>
    <x v="12"/>
    <x v="1"/>
    <x v="47"/>
    <n v="4"/>
    <s v="świecki"/>
    <s v="ŚWIECIE"/>
  </r>
  <r>
    <s v="Piotrowska"/>
    <s v="Joanna"/>
    <n v="98"/>
    <s v="k"/>
    <x v="993"/>
    <s v="KR"/>
    <x v="8"/>
    <x v="2"/>
    <x v="43"/>
    <n v="0.5"/>
    <s v="Kraków"/>
    <s v="KRAKÓW"/>
  </r>
  <r>
    <s v="Piotrowska"/>
    <s v="Karolina"/>
    <n v="95"/>
    <s v="k"/>
    <x v="1287"/>
    <s v="WAŁ"/>
    <x v="1"/>
    <x v="0"/>
    <x v="43"/>
    <n v="1"/>
    <s v="wałbrzyski"/>
    <s v="WAŁBRZYCH"/>
  </r>
  <r>
    <s v="Piotrowska"/>
    <s v="Kinga"/>
    <n v="98"/>
    <s v="k"/>
    <x v="2820"/>
    <s v="KR"/>
    <x v="8"/>
    <x v="1"/>
    <x v="48"/>
    <n v="0.5"/>
    <s v="wielicki"/>
    <s v="WIELICZKA"/>
  </r>
  <r>
    <s v="Piotrowska "/>
    <s v="Klaudia"/>
    <n v="98"/>
    <s v="k"/>
    <x v="1234"/>
    <s v="BDG"/>
    <x v="12"/>
    <x v="1"/>
    <x v="44"/>
    <n v="0.25"/>
    <s v="Bydgoszcz"/>
    <s v="BYDGOSZCZ"/>
  </r>
  <r>
    <s v="Piotrowska"/>
    <s v="Magdalena"/>
    <n v="98"/>
    <s v="k"/>
    <x v="2236"/>
    <s v="PIŁ"/>
    <x v="4"/>
    <x v="2"/>
    <x v="40"/>
    <n v="1"/>
    <s v="pilski"/>
    <s v="PIŁA"/>
  </r>
  <r>
    <s v="Piotrowska"/>
    <s v="Magdalena"/>
    <n v="99"/>
    <s v="k"/>
    <x v="1104"/>
    <s v="WAR"/>
    <x v="6"/>
    <x v="1"/>
    <x v="28"/>
    <n v="9"/>
    <s v="Warszawa"/>
    <s v="WARSZAWA"/>
  </r>
  <r>
    <s v="Piotrowska"/>
    <s v="Małgorzata"/>
    <n v="98"/>
    <s v="k"/>
    <x v="1001"/>
    <s v="GRZ"/>
    <x v="9"/>
    <x v="2"/>
    <x v="46"/>
    <n v="1"/>
    <s v="Gorzów Wielkopolski"/>
    <s v="GORZÓW WIELKOPOLSKI"/>
  </r>
  <r>
    <s v="Piotrowska"/>
    <s v="Monika"/>
    <n v="0"/>
    <s v="k"/>
    <x v="988"/>
    <s v="ZAM"/>
    <x v="5"/>
    <x v="2"/>
    <x v="38"/>
    <n v="1"/>
    <s v="Zamość"/>
    <s v="ZAMOŚĆ"/>
  </r>
  <r>
    <s v="Piotrowska"/>
    <s v="Nicola"/>
    <n v="96"/>
    <s v="k"/>
    <x v="1069"/>
    <s v="KAT"/>
    <x v="0"/>
    <x v="1"/>
    <x v="40"/>
    <n v="2"/>
    <s v="Bytom"/>
    <s v="BYTOM"/>
  </r>
  <r>
    <s v="Piotrowska"/>
    <s v="Patrycja"/>
    <n v="97"/>
    <s v="k"/>
    <x v="1287"/>
    <s v="WAŁ"/>
    <x v="1"/>
    <x v="1"/>
    <x v="43"/>
    <n v="2"/>
    <s v="wałbrzyski"/>
    <s v="WAŁBRZYCH"/>
  </r>
  <r>
    <s v="Piotrowska"/>
    <s v="Paula"/>
    <n v="94"/>
    <s v="k"/>
    <x v="1079"/>
    <s v="CZ"/>
    <x v="0"/>
    <x v="0"/>
    <x v="17"/>
    <n v="23"/>
    <s v="częstochowski"/>
    <s v="JANÓW"/>
  </r>
  <r>
    <s v="Piotrowski"/>
    <s v="Adrian"/>
    <n v="4"/>
    <s v="m"/>
    <x v="2087"/>
    <s v="JG"/>
    <x v="1"/>
    <x v="2"/>
    <x v="33"/>
    <n v="1"/>
    <s v="zgorzelecki"/>
    <s v="BOGATYNIA"/>
  </r>
  <r>
    <s v="Piotrowski"/>
    <s v="Bartosz"/>
    <n v="95"/>
    <s v="m"/>
    <x v="1251"/>
    <s v="TOR"/>
    <x v="12"/>
    <x v="0"/>
    <x v="43"/>
    <n v="3.5"/>
    <s v="Toruń"/>
    <s v="TORUŃ"/>
  </r>
  <r>
    <s v="Piotrowski"/>
    <s v="Iwo Kacper"/>
    <n v="96"/>
    <s v="m"/>
    <x v="1111"/>
    <s v="BIA"/>
    <x v="10"/>
    <x v="2"/>
    <x v="61"/>
    <n v="2"/>
    <s v="białostocki"/>
    <s v="SUPRAŚL"/>
  </r>
  <r>
    <s v="Piotrowski"/>
    <s v="Jakub"/>
    <n v="0"/>
    <s v="m"/>
    <x v="1381"/>
    <s v="PIO"/>
    <x v="3"/>
    <x v="2"/>
    <x v="41"/>
    <n v="2"/>
    <s v="tomaszowski (ŁDZ)"/>
    <s v="TOMASZÓW MAZOWIECKI"/>
  </r>
  <r>
    <s v="Piotrowski"/>
    <s v="Jakub"/>
    <n v="0"/>
    <s v="m"/>
    <x v="1074"/>
    <s v="OL"/>
    <x v="11"/>
    <x v="2"/>
    <x v="27"/>
    <n v="0.25"/>
    <s v="Olsztyn"/>
    <s v="OLSZTYN"/>
  </r>
  <r>
    <s v="Piotrowski"/>
    <s v="Jakub"/>
    <n v="97"/>
    <s v="m"/>
    <x v="715"/>
    <s v="SKI"/>
    <x v="3"/>
    <x v="2"/>
    <x v="20"/>
    <n v="2"/>
    <s v="rawski"/>
    <s v="RAWA MAZOWIECKA"/>
  </r>
  <r>
    <s v="Piotrowski"/>
    <s v="Kacper"/>
    <n v="0"/>
    <s v="m"/>
    <x v="257"/>
    <s v="TOR"/>
    <x v="12"/>
    <x v="2"/>
    <x v="25"/>
    <n v="2"/>
    <s v="Toruń"/>
    <s v="TORUŃ"/>
  </r>
  <r>
    <s v="Piotrowski"/>
    <s v="Karol"/>
    <n v="0"/>
    <s v="m"/>
    <x v="1744"/>
    <s v="KAT"/>
    <x v="0"/>
    <x v="2"/>
    <x v="25"/>
    <n v="1.25"/>
    <s v="Gliwice"/>
    <s v="GLIWICE"/>
  </r>
  <r>
    <s v="Piotrowski"/>
    <s v="Krzysztof"/>
    <n v="94"/>
    <s v="m"/>
    <x v="1916"/>
    <s v="T"/>
    <x v="8"/>
    <x v="1"/>
    <x v="57"/>
    <n v="2.5"/>
    <s v="Tarnów"/>
    <s v="TARNÓW"/>
  </r>
  <r>
    <s v="Piotrowski"/>
    <s v="Marcin"/>
    <n v="0"/>
    <s v="m"/>
    <x v="1056"/>
    <s v="OL"/>
    <x v="11"/>
    <x v="2"/>
    <x v="28"/>
    <n v="2"/>
    <s v="nidzicki"/>
    <s v="NIDZICA"/>
  </r>
  <r>
    <s v="Piotrowski"/>
    <s v="Mateusz"/>
    <n v="93"/>
    <s v="m"/>
    <x v="708"/>
    <s v="KAT"/>
    <x v="0"/>
    <x v="0"/>
    <x v="20"/>
    <n v="3"/>
    <s v="Sosnowiec"/>
    <s v="SOSNOWIEC"/>
  </r>
  <r>
    <s v="Piotrowski"/>
    <s v="Mateusz"/>
    <n v="95"/>
    <s v="m"/>
    <x v="1148"/>
    <s v="SZ"/>
    <x v="15"/>
    <x v="1"/>
    <x v="22"/>
    <n v="1"/>
    <s v="pyrzycki"/>
    <s v="PYRZYCE"/>
  </r>
  <r>
    <s v="Piotrowski"/>
    <s v="Mateusz"/>
    <n v="98"/>
    <s v="m"/>
    <x v="2927"/>
    <s v="CZ"/>
    <x v="0"/>
    <x v="2"/>
    <x v="51"/>
    <n v="3"/>
    <s v="Częstochowa"/>
    <s v="CZĘSTOCHOWA"/>
  </r>
  <r>
    <s v="Piotrowski"/>
    <s v="Michał"/>
    <n v="0"/>
    <s v="m"/>
    <x v="1056"/>
    <s v="OL"/>
    <x v="11"/>
    <x v="2"/>
    <x v="28"/>
    <n v="1"/>
    <s v="nidzicki"/>
    <s v="NIDZICA"/>
  </r>
  <r>
    <s v="Piotrowski"/>
    <s v="Olgierd"/>
    <n v="98"/>
    <s v="m"/>
    <x v="1733"/>
    <s v="ZG"/>
    <x v="9"/>
    <x v="2"/>
    <x v="25"/>
    <n v="1.34"/>
    <s v="zielonogórski"/>
    <s v="ŚWIDNICA (LBU)"/>
  </r>
  <r>
    <s v="Piotrowski"/>
    <s v="Olgierd*2012"/>
    <n v="98"/>
    <s v="m"/>
    <x v="1390"/>
    <s v="ZG"/>
    <x v="9"/>
    <x v="1"/>
    <x v="19"/>
    <n v="0"/>
    <s v="Zielona Góra"/>
    <s v="ZIELONA GÓRA"/>
  </r>
  <r>
    <s v="Piotrowski"/>
    <s v="Oliwier"/>
    <n v="2"/>
    <s v="m"/>
    <x v="1626"/>
    <s v="GD"/>
    <x v="13"/>
    <x v="2"/>
    <x v="39"/>
    <n v="4"/>
    <s v="Gdańsk"/>
    <s v="GDAŃSK"/>
  </r>
  <r>
    <s v="Piotrowski"/>
    <s v="Paweł"/>
    <n v="94"/>
    <s v="m"/>
    <x v="3093"/>
    <s v="ZG"/>
    <x v="9"/>
    <x v="0"/>
    <x v="33"/>
    <n v="1"/>
    <s v="Zielona Góra"/>
    <s v="ZIELONA GÓRA"/>
  </r>
  <r>
    <s v="Piotrowski"/>
    <s v="Paweł"/>
    <n v="96"/>
    <s v="m"/>
    <x v="2015"/>
    <s v="PIŁ"/>
    <x v="4"/>
    <x v="1"/>
    <x v="45"/>
    <n v="9"/>
    <s v="pilski"/>
    <s v="PIŁA"/>
  </r>
  <r>
    <s v="Piotrowski"/>
    <s v="Paweł"/>
    <n v="96"/>
    <s v="m"/>
    <x v="1959"/>
    <s v="TOR"/>
    <x v="12"/>
    <x v="0"/>
    <x v="48"/>
    <n v="7.5"/>
    <s v="Toruń"/>
    <s v="TORUŃ"/>
  </r>
  <r>
    <s v="Piotrowski"/>
    <s v="Piotr"/>
    <n v="93"/>
    <s v="m"/>
    <x v="1050"/>
    <s v="OP"/>
    <x v="2"/>
    <x v="0"/>
    <x v="20"/>
    <n v="10"/>
    <s v="nyski"/>
    <s v="KORFANTÓW"/>
  </r>
  <r>
    <s v="Piotrowski"/>
    <s v="Przemysław"/>
    <n v="98"/>
    <s v="m"/>
    <x v="1099"/>
    <s v="WR"/>
    <x v="1"/>
    <x v="2"/>
    <x v="55"/>
    <n v="2"/>
    <s v="Wrocław"/>
    <s v="WROCŁAW"/>
  </r>
  <r>
    <s v="Piotrowski"/>
    <s v="Przemysław*2012"/>
    <n v="98"/>
    <s v="m"/>
    <x v="1438"/>
    <s v="WR"/>
    <x v="1"/>
    <x v="1"/>
    <x v="33"/>
    <n v="8"/>
    <s v="Wrocław"/>
    <s v="WROCŁAW"/>
  </r>
  <r>
    <s v="Piotrowski"/>
    <s v="Radosław*2011"/>
    <n v="96"/>
    <s v="m"/>
    <x v="3001"/>
    <s v="GD"/>
    <x v="13"/>
    <x v="1"/>
    <x v="58"/>
    <n v="16"/>
    <s v="Gdynia"/>
    <s v="GDYNIA"/>
  </r>
  <r>
    <s v="Piotrowski"/>
    <s v="Tymoteusz"/>
    <n v="1"/>
    <s v="m"/>
    <x v="1519"/>
    <s v="WAR"/>
    <x v="6"/>
    <x v="1"/>
    <x v="31"/>
    <n v="3.5"/>
    <s v="Warszawa"/>
    <s v="WARSZAWA"/>
  </r>
  <r>
    <s v="Piotrowski"/>
    <s v="Wiktor"/>
    <n v="97"/>
    <s v="m"/>
    <x v="1739"/>
    <s v="CIE"/>
    <x v="6"/>
    <x v="0"/>
    <x v="28"/>
    <n v="3"/>
    <s v="ciechanowski"/>
    <s v="CIECHANÓW"/>
  </r>
  <r>
    <s v="Piotrowski"/>
    <s v="Wiktor"/>
    <n v="99"/>
    <s v="m"/>
    <x v="2285"/>
    <s v="JG"/>
    <x v="1"/>
    <x v="2"/>
    <x v="36"/>
    <n v="1.67"/>
    <s v="Jelenia Góra"/>
    <s v="JELENIA GÓRA"/>
  </r>
  <r>
    <s v="Piórecki"/>
    <s v="Rafał"/>
    <n v="89"/>
    <s v="m"/>
    <x v="1032"/>
    <s v="BIA"/>
    <x v="10"/>
    <x v="3"/>
    <x v="52"/>
    <n v="55"/>
    <s v="Białystok"/>
    <s v="BIAŁYSTOK"/>
  </r>
  <r>
    <s v="Piórek"/>
    <s v="Joanna"/>
    <n v="97"/>
    <s v="k"/>
    <x v="3094"/>
    <s v="POZ"/>
    <x v="4"/>
    <x v="1"/>
    <x v="26"/>
    <n v="11"/>
    <s v="gnieźnieński"/>
    <s v="GNIEZNO"/>
  </r>
  <r>
    <s v="Piórkowska"/>
    <s v="Natalia"/>
    <n v="99"/>
    <s v="k"/>
    <x v="1909"/>
    <s v="SIE"/>
    <x v="6"/>
    <x v="2"/>
    <x v="17"/>
    <n v="6"/>
    <s v="miński"/>
    <s v="MIŃSK MAZOWIECKI"/>
  </r>
  <r>
    <s v="Piórkowska"/>
    <s v="Paulina"/>
    <n v="98"/>
    <s v="k"/>
    <x v="963"/>
    <s v="WR"/>
    <x v="1"/>
    <x v="2"/>
    <x v="18"/>
    <n v="0.45"/>
    <s v="Wrocław"/>
    <s v="WROCŁAW"/>
  </r>
  <r>
    <s v="Piórkowski"/>
    <s v="BArtosz"/>
    <n v="0"/>
    <s v="m"/>
    <x v="1989"/>
    <s v="Ł"/>
    <x v="3"/>
    <x v="2"/>
    <x v="23"/>
    <n v="1"/>
    <s v="Łódź"/>
    <s v="ŁÓDŹ"/>
  </r>
  <r>
    <s v="Piórkowski"/>
    <s v="Grzegorz"/>
    <n v="3"/>
    <s v="m"/>
    <x v="2357"/>
    <s v="KAT"/>
    <x v="0"/>
    <x v="2"/>
    <x v="33"/>
    <n v="1"/>
    <s v="Gliwice"/>
    <s v="GLIWICE"/>
  </r>
  <r>
    <s v="Piórkowski"/>
    <s v="Wojciech"/>
    <n v="99"/>
    <s v="m"/>
    <x v="1350"/>
    <s v="OP"/>
    <x v="2"/>
    <x v="2"/>
    <x v="43"/>
    <n v="0.5"/>
    <s v="Opole"/>
    <s v="OPOLE"/>
  </r>
  <r>
    <s v="Pióro"/>
    <s v="Artur*2011"/>
    <n v="91"/>
    <s v="m"/>
    <x v="1123"/>
    <s v="KAT"/>
    <x v="0"/>
    <x v="3"/>
    <x v="44"/>
    <n v="24"/>
    <s v="Katowice"/>
    <s v="KATOWICE"/>
  </r>
  <r>
    <s v="Pióro"/>
    <s v="Eryk"/>
    <n v="99"/>
    <s v="m"/>
    <x v="697"/>
    <s v="T"/>
    <x v="8"/>
    <x v="2"/>
    <x v="48"/>
    <n v="0.5"/>
    <s v="Tarnów"/>
    <s v="TARNÓW"/>
  </r>
  <r>
    <s v="Pióro"/>
    <s v="Zuzanna"/>
    <n v="0"/>
    <s v="k"/>
    <x v="2255"/>
    <s v="KIE"/>
    <x v="14"/>
    <x v="2"/>
    <x v="38"/>
    <n v="1.5"/>
    <s v="Kielce"/>
    <s v="KIELCE"/>
  </r>
  <r>
    <s v="Piper"/>
    <s v="Mateusz"/>
    <n v="98"/>
    <s v="m"/>
    <x v="948"/>
    <s v="KR"/>
    <x v="8"/>
    <x v="2"/>
    <x v="20"/>
    <n v="0"/>
    <s v="Kraków"/>
    <s v="KRAKÓW"/>
  </r>
  <r>
    <s v="Pipka"/>
    <s v="Magda"/>
    <n v="96"/>
    <s v="k"/>
    <x v="1379"/>
    <s v="GD"/>
    <x v="13"/>
    <x v="1"/>
    <x v="58"/>
    <n v="1.33"/>
    <s v="wejherowski"/>
    <s v="LUZINO"/>
  </r>
  <r>
    <s v="Pipka"/>
    <s v="Magdalena"/>
    <n v="96"/>
    <s v="k"/>
    <x v="1693"/>
    <s v="GD"/>
    <x v="13"/>
    <x v="2"/>
    <x v="60"/>
    <n v="1.5"/>
    <s v="wejherowski"/>
    <s v="LUZINO"/>
  </r>
  <r>
    <s v="Pirch"/>
    <s v="Maciej"/>
    <n v="98"/>
    <s v="m"/>
    <x v="2445"/>
    <s v="GD"/>
    <x v="13"/>
    <x v="2"/>
    <x v="22"/>
    <n v="2"/>
    <s v="starogardzki"/>
    <s v="LUBICHOWO"/>
  </r>
  <r>
    <s v="Piróg"/>
    <s v="Kamil"/>
    <n v="98"/>
    <s v="m"/>
    <x v="1305"/>
    <s v="TRB"/>
    <x v="7"/>
    <x v="2"/>
    <x v="20"/>
    <n v="1"/>
    <s v="stalowowolski"/>
    <s v="STALOWA WOLA"/>
  </r>
  <r>
    <s v="Piróg"/>
    <s v="Mirek"/>
    <n v="99"/>
    <s v="m"/>
    <x v="959"/>
    <s v="RZ"/>
    <x v="7"/>
    <x v="2"/>
    <x v="22"/>
    <n v="2"/>
    <s v="Rzeszów"/>
    <s v="RZESZÓW"/>
  </r>
  <r>
    <s v="Piróg"/>
    <s v="Piotr"/>
    <n v="98"/>
    <s v="m"/>
    <x v="2844"/>
    <s v="KIE"/>
    <x v="14"/>
    <x v="2"/>
    <x v="36"/>
    <n v="1.66"/>
    <s v="kielecki"/>
    <s v="MASŁÓW"/>
  </r>
  <r>
    <s v="Pisanko"/>
    <s v="Natalia"/>
    <n v="0"/>
    <s v="k"/>
    <x v="1829"/>
    <s v="ŁOM"/>
    <x v="10"/>
    <x v="2"/>
    <x v="47"/>
    <n v="1"/>
    <s v="grajewski"/>
    <s v="GRAJEWO"/>
  </r>
  <r>
    <s v="Pisarczyk"/>
    <s v="Amelia"/>
    <n v="98"/>
    <s v="k"/>
    <x v="1123"/>
    <s v="KAT"/>
    <x v="0"/>
    <x v="2"/>
    <x v="42"/>
    <n v="0"/>
    <s v="Katowice"/>
    <s v="KATOWICE"/>
  </r>
  <r>
    <s v="Pisarek"/>
    <s v="Anna"/>
    <n v="94"/>
    <s v="k"/>
    <x v="1266"/>
    <s v="KAT"/>
    <x v="0"/>
    <x v="0"/>
    <x v="59"/>
    <n v="1"/>
    <s v="bielski (ŚL)"/>
    <s v="CZECHOWICE-DZIEDZICE"/>
  </r>
  <r>
    <s v="Pisarek"/>
    <s v="Jarosław"/>
    <n v="99"/>
    <s v="m"/>
    <x v="1196"/>
    <s v="KAT"/>
    <x v="0"/>
    <x v="2"/>
    <x v="32"/>
    <n v="0.5"/>
    <s v="mikołowski"/>
    <s v="ŁAZISKA GÓRNE"/>
  </r>
  <r>
    <s v="Pisarek"/>
    <s v="Norbert"/>
    <n v="99"/>
    <s v="m"/>
    <x v="2620"/>
    <s v="PIO"/>
    <x v="3"/>
    <x v="2"/>
    <x v="53"/>
    <n v="1"/>
    <s v="piotrkowski"/>
    <s v="WOLA KRZYSZTOPORSKA"/>
  </r>
  <r>
    <s v="Pisarska"/>
    <s v="Agnieszka"/>
    <n v="98"/>
    <s v="k"/>
    <x v="1241"/>
    <s v="Ł"/>
    <x v="3"/>
    <x v="1"/>
    <x v="44"/>
    <n v="1"/>
    <s v="Łódź"/>
    <s v="ŁÓDŹ"/>
  </r>
  <r>
    <s v="Pisarska"/>
    <s v="Katarzyna"/>
    <n v="94"/>
    <s v="k"/>
    <x v="1409"/>
    <s v="KR"/>
    <x v="8"/>
    <x v="0"/>
    <x v="25"/>
    <n v="3.33"/>
    <s v="Kraków"/>
    <s v="KRAKÓW"/>
  </r>
  <r>
    <s v="Pisarska"/>
    <s v="Marta"/>
    <n v="94"/>
    <s v="k"/>
    <x v="2102"/>
    <s v="JG"/>
    <x v="1"/>
    <x v="0"/>
    <x v="20"/>
    <n v="8"/>
    <s v="lwówecki"/>
    <s v="LWÓWEK ŚLĄSKI"/>
  </r>
  <r>
    <s v="Pisarska"/>
    <s v="Oktawia"/>
    <n v="0"/>
    <s v="k"/>
    <x v="1867"/>
    <s v="SZ"/>
    <x v="15"/>
    <x v="2"/>
    <x v="23"/>
    <n v="1"/>
    <s v="Szczecin"/>
    <s v="SZCZECIN"/>
  </r>
  <r>
    <s v="Pisarska"/>
    <s v="Paula*2012"/>
    <n v="95"/>
    <s v="k"/>
    <x v="2024"/>
    <s v="LEG"/>
    <x v="1"/>
    <x v="0"/>
    <x v="43"/>
    <n v="2"/>
    <s v="Legnica"/>
    <s v="LEGNICA"/>
  </r>
  <r>
    <s v="Pisarska"/>
    <s v="Zofia"/>
    <n v="98"/>
    <s v="k"/>
    <x v="2458"/>
    <s v="WAR"/>
    <x v="6"/>
    <x v="2"/>
    <x v="25"/>
    <n v="1.33"/>
    <s v="Warszawa"/>
    <s v="WARSZAWA"/>
  </r>
  <r>
    <s v="Piskarski"/>
    <s v="Ryszard"/>
    <n v="97"/>
    <s v="m"/>
    <x v="1324"/>
    <s v="WAR"/>
    <x v="6"/>
    <x v="1"/>
    <x v="19"/>
    <n v="9"/>
    <s v="Warszawa"/>
    <s v="WARSZAWA"/>
  </r>
  <r>
    <s v="Pisko"/>
    <s v="Alicja"/>
    <n v="98"/>
    <s v="k"/>
    <x v="1069"/>
    <s v="KAT"/>
    <x v="0"/>
    <x v="2"/>
    <x v="40"/>
    <n v="1"/>
    <s v="Bytom"/>
    <s v="BYTOM"/>
  </r>
  <r>
    <s v="Piskor "/>
    <s v="Michał"/>
    <n v="96"/>
    <s v="m"/>
    <x v="954"/>
    <s v="WAR"/>
    <x v="6"/>
    <x v="1"/>
    <x v="18"/>
    <n v="0.56000000000000005"/>
    <s v="Warszawa"/>
    <s v="WARSZAWA"/>
  </r>
  <r>
    <s v="Piskorska"/>
    <s v="Agnieszka"/>
    <n v="98"/>
    <s v="k"/>
    <x v="1457"/>
    <s v="TOR"/>
    <x v="12"/>
    <x v="2"/>
    <x v="18"/>
    <n v="0.2"/>
    <s v="Grudziądz"/>
    <s v="GRUDZIĄDZ"/>
  </r>
  <r>
    <s v="Piskorska"/>
    <s v="Karolina"/>
    <n v="97"/>
    <s v="k"/>
    <x v="1136"/>
    <s v="GD"/>
    <x v="13"/>
    <x v="1"/>
    <x v="25"/>
    <n v="3"/>
    <s v="Gdańsk"/>
    <s v="GDAŃSK"/>
  </r>
  <r>
    <s v="Piskorz"/>
    <s v="Dawid"/>
    <n v="98"/>
    <s v="m"/>
    <x v="1357"/>
    <s v="WR"/>
    <x v="1"/>
    <x v="2"/>
    <x v="53"/>
    <n v="2"/>
    <s v="milicki"/>
    <s v="MILICZ"/>
  </r>
  <r>
    <s v="Piskorz"/>
    <s v="Dawid"/>
    <n v="98"/>
    <s v="m"/>
    <x v="1357"/>
    <s v="WR"/>
    <x v="1"/>
    <x v="2"/>
    <x v="22"/>
    <n v="3"/>
    <s v="milicki"/>
    <s v="MILICZ"/>
  </r>
  <r>
    <s v="Piskorz"/>
    <s v="Dominika"/>
    <n v="97"/>
    <s v="k"/>
    <x v="2519"/>
    <s v="LES"/>
    <x v="4"/>
    <x v="0"/>
    <x v="28"/>
    <n v="3"/>
    <s v="kościański"/>
    <s v="KOŚCIAN"/>
  </r>
  <r>
    <s v="Piskorz"/>
    <s v="Franciszek"/>
    <n v="98"/>
    <s v="m"/>
    <x v="4"/>
    <s v="POZ"/>
    <x v="4"/>
    <x v="2"/>
    <x v="36"/>
    <n v="0.33"/>
    <s v="Poznań"/>
    <s v="POZNAŃ"/>
  </r>
  <r>
    <s v="Piskorz"/>
    <s v="Krystian"/>
    <n v="98"/>
    <s v="m"/>
    <x v="1357"/>
    <s v="WR"/>
    <x v="1"/>
    <x v="2"/>
    <x v="53"/>
    <n v="2"/>
    <s v="milicki"/>
    <s v="MILICZ"/>
  </r>
  <r>
    <s v="Piskorz"/>
    <s v="Krystian"/>
    <n v="98"/>
    <s v="m"/>
    <x v="1357"/>
    <s v="WR"/>
    <x v="1"/>
    <x v="2"/>
    <x v="22"/>
    <n v="2"/>
    <s v="milicki"/>
    <s v="MILICZ"/>
  </r>
  <r>
    <s v="Piskorz"/>
    <s v="Mateusz"/>
    <n v="92"/>
    <s v="m"/>
    <x v="3095"/>
    <s v="WAR"/>
    <x v="6"/>
    <x v="3"/>
    <x v="45"/>
    <n v="11"/>
    <s v="Warszawa"/>
    <s v="WARSZAWA"/>
  </r>
  <r>
    <s v="Piskorz"/>
    <s v="Patrycja"/>
    <n v="97"/>
    <s v="k"/>
    <x v="2519"/>
    <s v="LES"/>
    <x v="4"/>
    <x v="0"/>
    <x v="28"/>
    <n v="3"/>
    <s v="kościański"/>
    <s v="KOŚCIAN"/>
  </r>
  <r>
    <s v="Piskosz"/>
    <s v="Bartosz"/>
    <n v="97"/>
    <s v="m"/>
    <x v="1037"/>
    <s v="KR"/>
    <x v="8"/>
    <x v="1"/>
    <x v="17"/>
    <n v="3"/>
    <s v="Kraków"/>
    <s v="KRAKÓW"/>
  </r>
  <r>
    <s v="Piskór"/>
    <s v="Mateusz"/>
    <n v="93"/>
    <s v="m"/>
    <x v="3096"/>
    <s v="R"/>
    <x v="6"/>
    <x v="0"/>
    <x v="67"/>
    <n v="3"/>
    <s v="Radom"/>
    <s v="RADOM"/>
  </r>
  <r>
    <s v="Piskurski"/>
    <s v="Adrian"/>
    <n v="0"/>
    <s v="m"/>
    <x v="1118"/>
    <s v="WR"/>
    <x v="1"/>
    <x v="2"/>
    <x v="25"/>
    <n v="1"/>
    <s v="Wrocław"/>
    <s v="WROCŁAW"/>
  </r>
  <r>
    <s v="Pisowicz"/>
    <s v="Konrad"/>
    <n v="95"/>
    <s v="m"/>
    <x v="947"/>
    <s v="WR"/>
    <x v="1"/>
    <x v="1"/>
    <x v="54"/>
    <n v="4"/>
    <s v="Wrocław"/>
    <s v="WROCŁAW"/>
  </r>
  <r>
    <s v="Piszcz"/>
    <s v="Michał"/>
    <n v="99"/>
    <s v="m"/>
    <x v="1278"/>
    <s v="WAR"/>
    <x v="6"/>
    <x v="2"/>
    <x v="55"/>
    <n v="2"/>
    <s v="Warszawa"/>
    <s v="WARSZAWA"/>
  </r>
  <r>
    <s v="Piszczatowska"/>
    <s v="Sylwia"/>
    <n v="92"/>
    <s v="k"/>
    <x v="1031"/>
    <s v="BIA"/>
    <x v="10"/>
    <x v="3"/>
    <x v="40"/>
    <n v="8.5"/>
    <s v="białostocki"/>
    <s v="ŁAPY"/>
  </r>
  <r>
    <s v="Piszczatowski"/>
    <s v="Paweł"/>
    <n v="99"/>
    <s v="m"/>
    <x v="2787"/>
    <s v="ŁOM"/>
    <x v="10"/>
    <x v="2"/>
    <x v="48"/>
    <n v="1.5"/>
    <s v="wysokomazowiecki"/>
    <s v="WYSOKIE MAZOWIECKIE"/>
  </r>
  <r>
    <s v="Piszczek"/>
    <s v="Michał"/>
    <n v="98"/>
    <s v="m"/>
    <x v="2236"/>
    <s v="PIŁ"/>
    <x v="4"/>
    <x v="2"/>
    <x v="55"/>
    <n v="1"/>
    <s v="pilski"/>
    <s v="PIŁA"/>
  </r>
  <r>
    <s v="Piszczorowicz"/>
    <s v="Anna*2011"/>
    <n v="94"/>
    <s v="k"/>
    <x v="1071"/>
    <s v="WR"/>
    <x v="1"/>
    <x v="0"/>
    <x v="17"/>
    <n v="26"/>
    <s v="Wrocław"/>
    <s v="WROCŁAW"/>
  </r>
  <r>
    <s v="Piszczór"/>
    <s v="Dawid"/>
    <n v="94"/>
    <s v="m"/>
    <x v="1127"/>
    <s v="NS"/>
    <x v="8"/>
    <x v="1"/>
    <x v="61"/>
    <n v="8"/>
    <s v="nowotarski"/>
    <s v="NOWY TARG"/>
  </r>
  <r>
    <s v="Piszczyński"/>
    <s v="Damian"/>
    <n v="93"/>
    <s v="m"/>
    <x v="2106"/>
    <s v="NS"/>
    <x v="8"/>
    <x v="3"/>
    <x v="37"/>
    <n v="12"/>
    <s v="Nowy Sącz"/>
    <s v="NOWY SĄCZ"/>
  </r>
  <r>
    <s v="Pisznot"/>
    <s v="Małgorzata"/>
    <n v="98"/>
    <s v="k"/>
    <x v="1313"/>
    <s v="KR"/>
    <x v="8"/>
    <x v="1"/>
    <x v="44"/>
    <n v="1"/>
    <s v="Kraków"/>
    <s v="KRAKÓW"/>
  </r>
  <r>
    <s v="Pitala"/>
    <s v="Michał"/>
    <n v="96"/>
    <s v="m"/>
    <x v="3097"/>
    <s v="KR"/>
    <x v="8"/>
    <x v="1"/>
    <x v="27"/>
    <n v="3"/>
    <s v="Kraków"/>
    <s v="KRAKÓW"/>
  </r>
  <r>
    <s v="Piter"/>
    <s v="Katarzyna*2005"/>
    <n v="91"/>
    <s v="k"/>
    <x v="946"/>
    <s v="POZ"/>
    <x v="4"/>
    <x v="3"/>
    <x v="34"/>
    <n v="29.5"/>
    <s v="Poznań"/>
    <s v="POZNAŃ"/>
  </r>
  <r>
    <s v="Piter"/>
    <s v="Marcin"/>
    <n v="97"/>
    <s v="m"/>
    <x v="978"/>
    <s v="ZG"/>
    <x v="4"/>
    <x v="2"/>
    <x v="20"/>
    <n v="2"/>
    <s v="wolsztyński"/>
    <s v="WOLSZTYN"/>
  </r>
  <r>
    <s v="Pitera"/>
    <s v="Wojciech"/>
    <n v="97"/>
    <s v="m"/>
    <x v="1087"/>
    <s v="LEG"/>
    <x v="1"/>
    <x v="2"/>
    <x v="36"/>
    <n v="0.66"/>
    <s v="złotoryjski"/>
    <s v="PIELGRZYMKA"/>
  </r>
  <r>
    <s v="Pitoń"/>
    <s v="Krzysztof"/>
    <n v="96"/>
    <s v="m"/>
    <x v="1190"/>
    <s v="NS"/>
    <x v="8"/>
    <x v="2"/>
    <x v="60"/>
    <n v="3"/>
    <s v="tatrzański"/>
    <s v="KOŚCIELISKO"/>
  </r>
  <r>
    <s v="Pitoń"/>
    <s v="Magdalena"/>
    <n v="93"/>
    <s v="k"/>
    <x v="1190"/>
    <s v="NS"/>
    <x v="8"/>
    <x v="0"/>
    <x v="60"/>
    <n v="13"/>
    <s v="tatrzański"/>
    <s v="KOŚCIELISKO"/>
  </r>
  <r>
    <s v="Pitrowska"/>
    <s v="Małgorzata"/>
    <n v="98"/>
    <s v="k"/>
    <x v="1001"/>
    <s v="GRZ"/>
    <x v="9"/>
    <x v="2"/>
    <x v="40"/>
    <n v="1"/>
    <s v="Gorzów Wielkopolski"/>
    <s v="GORZÓW WIELKOPOLSKI"/>
  </r>
  <r>
    <s v="Pitry"/>
    <s v="Natalia"/>
    <n v="99"/>
    <s v="k"/>
    <x v="1296"/>
    <s v="KAT"/>
    <x v="0"/>
    <x v="2"/>
    <x v="47"/>
    <n v="1"/>
    <s v="raciborski"/>
    <s v="RACIBÓRZ"/>
  </r>
  <r>
    <s v="Pituła"/>
    <s v="Aleksandra"/>
    <n v="98"/>
    <s v="k"/>
    <x v="1099"/>
    <s v="WR"/>
    <x v="1"/>
    <x v="2"/>
    <x v="40"/>
    <n v="2"/>
    <s v="Wrocław"/>
    <s v="WROCŁAW"/>
  </r>
  <r>
    <s v="Piwański"/>
    <s v="Kacper"/>
    <n v="96"/>
    <s v="m"/>
    <x v="1054"/>
    <s v="BDG"/>
    <x v="12"/>
    <x v="1"/>
    <x v="18"/>
    <n v="11.5"/>
    <s v="Bydgoszcz"/>
    <s v="BYDGOSZCZ"/>
  </r>
  <r>
    <s v="Piwek"/>
    <s v="Maciej"/>
    <n v="0"/>
    <s v="m"/>
    <x v="2262"/>
    <s v="KIE"/>
    <x v="14"/>
    <x v="2"/>
    <x v="48"/>
    <n v="2"/>
    <s v="kielecki"/>
    <s v="MORAWICA"/>
  </r>
  <r>
    <s v="Piwko"/>
    <s v="Bartłomiej"/>
    <n v="97"/>
    <s v="m"/>
    <x v="256"/>
    <s v="ZAM"/>
    <x v="5"/>
    <x v="2"/>
    <x v="20"/>
    <n v="2"/>
    <s v="tomaszowski (LUB)"/>
    <s v="TOMASZÓW LUBELSKI"/>
  </r>
  <r>
    <s v="Piwońska"/>
    <s v="Honorata"/>
    <n v="98"/>
    <s v="k"/>
    <x v="1209"/>
    <s v="TOR"/>
    <x v="12"/>
    <x v="2"/>
    <x v="18"/>
    <n v="1.35"/>
    <s v="Toruń"/>
    <s v="TORUŃ"/>
  </r>
  <r>
    <s v="Piwoński"/>
    <s v="Przemysław"/>
    <n v="98"/>
    <s v="m"/>
    <x v="1226"/>
    <s v="POZ"/>
    <x v="4"/>
    <x v="2"/>
    <x v="55"/>
    <n v="1"/>
    <s v="poznański"/>
    <s v="SUCHY LAS"/>
  </r>
  <r>
    <s v="Piwoński"/>
    <s v="Radosław"/>
    <n v="97"/>
    <s v="m"/>
    <x v="1078"/>
    <s v="OST"/>
    <x v="6"/>
    <x v="2"/>
    <x v="20"/>
    <n v="1"/>
    <s v="ostrowski (MAZ)"/>
    <s v="OSTRÓW MAZOWIECKA"/>
  </r>
  <r>
    <s v="Piwosz"/>
    <s v="Natalia"/>
    <n v="99"/>
    <s v="k"/>
    <x v="4"/>
    <s v="POZ"/>
    <x v="4"/>
    <x v="2"/>
    <x v="40"/>
    <n v="1"/>
    <s v="Poznań"/>
    <s v="POZNAŃ"/>
  </r>
  <r>
    <s v="Piwowar"/>
    <s v="Marcin"/>
    <n v="99"/>
    <s v="m"/>
    <x v="3098"/>
    <s v="KIE"/>
    <x v="14"/>
    <x v="2"/>
    <x v="38"/>
    <n v="1"/>
    <s v="skarżyski"/>
    <s v="ŁĄCZNA"/>
  </r>
  <r>
    <s v="Piwowarczyk"/>
    <s v="Hubert"/>
    <n v="98"/>
    <s v="m"/>
    <x v="1081"/>
    <s v="LEG"/>
    <x v="1"/>
    <x v="2"/>
    <x v="20"/>
    <n v="1"/>
    <s v="lubiński"/>
    <s v="LUBIN"/>
  </r>
  <r>
    <s v="Piwowarczyk"/>
    <s v="Wojciech*2011"/>
    <n v="94"/>
    <s v="m"/>
    <x v="2506"/>
    <s v="SZ"/>
    <x v="15"/>
    <x v="0"/>
    <x v="20"/>
    <n v="7"/>
    <s v="stargardzki"/>
    <s v="STARGARD SZCZECIŃSKI"/>
  </r>
  <r>
    <s v="Piwowarska"/>
    <s v="Agnieszka"/>
    <n v="99"/>
    <s v="k"/>
    <x v="2722"/>
    <s v="WAR"/>
    <x v="6"/>
    <x v="2"/>
    <x v="66"/>
    <n v="1"/>
    <s v="Warszawa"/>
    <s v="WARSZAWA"/>
  </r>
  <r>
    <s v="Piwowarska"/>
    <s v="Angelika"/>
    <n v="97"/>
    <s v="k"/>
    <x v="1367"/>
    <s v="WAŁ"/>
    <x v="1"/>
    <x v="1"/>
    <x v="43"/>
    <n v="1"/>
    <s v="wałbrzyski"/>
    <s v="WAŁBRZYCH"/>
  </r>
  <r>
    <s v="Piwowarski"/>
    <s v="Jakub"/>
    <n v="96"/>
    <s v="m"/>
    <x v="1175"/>
    <s v="KR"/>
    <x v="8"/>
    <x v="0"/>
    <x v="39"/>
    <n v="25"/>
    <s v="Kraków"/>
    <s v="KRAKÓW"/>
  </r>
  <r>
    <s v="Piwowarski"/>
    <s v="Kacper"/>
    <n v="96"/>
    <s v="m"/>
    <x v="1635"/>
    <s v="Ł"/>
    <x v="3"/>
    <x v="1"/>
    <x v="54"/>
    <n v="1"/>
    <s v="Łódź"/>
    <s v="ŁÓDŹ"/>
  </r>
  <r>
    <s v="Piwowarski"/>
    <s v="Konrad"/>
    <n v="98"/>
    <s v="m"/>
    <x v="3099"/>
    <s v="OL"/>
    <x v="11"/>
    <x v="1"/>
    <x v="44"/>
    <n v="3"/>
    <s v="szczycieński"/>
    <s v="SZCZYTNO"/>
  </r>
  <r>
    <s v="Piwowarski"/>
    <s v="Marcin"/>
    <n v="93"/>
    <s v="m"/>
    <x v="1950"/>
    <s v="BB"/>
    <x v="0"/>
    <x v="0"/>
    <x v="57"/>
    <n v="1"/>
    <s v="Bielsko-Biała"/>
    <s v="BIELSKO-BIAŁA"/>
  </r>
  <r>
    <s v="Piwowarski"/>
    <s v="Piotr"/>
    <n v="95"/>
    <s v="m"/>
    <x v="1635"/>
    <s v="Ł"/>
    <x v="3"/>
    <x v="1"/>
    <x v="54"/>
    <n v="8"/>
    <s v="Łódź"/>
    <s v="ŁÓDŹ"/>
  </r>
  <r>
    <s v="Piwowski"/>
    <s v="Kamil"/>
    <n v="97"/>
    <s v="m"/>
    <x v="2660"/>
    <s v="WAR"/>
    <x v="6"/>
    <x v="1"/>
    <x v="43"/>
    <n v="0.5"/>
    <s v="grodziski (MAZ)"/>
    <s v="GRODZISK MAZOWIECKI"/>
  </r>
  <r>
    <s v="Piwowski"/>
    <s v="Łukasz*2012"/>
    <n v="92"/>
    <s v="m"/>
    <x v="2076"/>
    <s v="KON"/>
    <x v="4"/>
    <x v="3"/>
    <x v="43"/>
    <n v="6.83"/>
    <s v="Konin"/>
    <s v="KONIN"/>
  </r>
  <r>
    <s v="Piziurna"/>
    <s v="Weronika*2008"/>
    <n v="90"/>
    <s v="k"/>
    <x v="987"/>
    <s v="BB"/>
    <x v="0"/>
    <x v="3"/>
    <x v="36"/>
    <n v="2.66"/>
    <s v="żywiecki"/>
    <s v="ŻYWIEC"/>
  </r>
  <r>
    <s v="Pizoń"/>
    <s v="Kamil"/>
    <n v="96"/>
    <s v="m"/>
    <x v="2477"/>
    <s v="TRB"/>
    <x v="5"/>
    <x v="1"/>
    <x v="53"/>
    <n v="1"/>
    <s v="janowski"/>
    <s v="JANÓW LUBELSKI"/>
  </r>
  <r>
    <s v="Pizoń"/>
    <s v="Karolina"/>
    <n v="97"/>
    <s v="k"/>
    <x v="1062"/>
    <s v="TOR"/>
    <x v="12"/>
    <x v="1"/>
    <x v="43"/>
    <n v="6"/>
    <s v="Grudziądz"/>
    <s v="GRUDZIĄDZ"/>
  </r>
  <r>
    <s v="Pizulska"/>
    <s v="Dominika"/>
    <n v="94"/>
    <s v="k"/>
    <x v="1044"/>
    <s v="KIE"/>
    <x v="14"/>
    <x v="0"/>
    <x v="36"/>
    <n v="7"/>
    <s v="Kielce"/>
    <s v="KIELCE"/>
  </r>
  <r>
    <s v="Placek"/>
    <s v="Szymon"/>
    <n v="0"/>
    <s v="m"/>
    <x v="2209"/>
    <s v="KOS"/>
    <x v="15"/>
    <x v="1"/>
    <x v="21"/>
    <n v="0.5"/>
    <s v="koszaliński"/>
    <s v="MIELNO"/>
  </r>
  <r>
    <s v="Plackowski"/>
    <s v="Tomasz*2012"/>
    <n v="92"/>
    <s v="m"/>
    <x v="1038"/>
    <s v="POZ"/>
    <x v="4"/>
    <x v="3"/>
    <x v="53"/>
    <n v="8"/>
    <s v="Poznań"/>
    <s v="POZNAŃ"/>
  </r>
  <r>
    <s v="Placyng"/>
    <s v="Dawid"/>
    <n v="94"/>
    <s v="m"/>
    <x v="1209"/>
    <s v="TOR"/>
    <x v="12"/>
    <x v="0"/>
    <x v="18"/>
    <n v="2"/>
    <s v="Toruń"/>
    <s v="TORUŃ"/>
  </r>
  <r>
    <s v="Placzke"/>
    <s v="Magda"/>
    <n v="1"/>
    <s v="k"/>
    <x v="2369"/>
    <s v="WAR"/>
    <x v="6"/>
    <x v="2"/>
    <x v="21"/>
    <n v="3"/>
    <s v="Warszawa"/>
    <s v="WARSZAWA"/>
  </r>
  <r>
    <s v="Placzke"/>
    <s v="Paulina"/>
    <n v="2"/>
    <s v="k"/>
    <x v="2369"/>
    <s v="WAR"/>
    <x v="6"/>
    <x v="2"/>
    <x v="21"/>
    <n v="2"/>
    <s v="Warszawa"/>
    <s v="WARSZAWA"/>
  </r>
  <r>
    <s v="Plak"/>
    <s v="Malwina"/>
    <n v="2"/>
    <s v="k"/>
    <x v="1659"/>
    <s v="Ł"/>
    <x v="3"/>
    <x v="2"/>
    <x v="39"/>
    <n v="6"/>
    <s v="Łódź"/>
    <s v="ŁÓDŹ"/>
  </r>
  <r>
    <s v="Plasuń"/>
    <s v="Natalia"/>
    <n v="97"/>
    <s v="k"/>
    <x v="987"/>
    <s v="BB"/>
    <x v="0"/>
    <x v="2"/>
    <x v="36"/>
    <n v="0.67"/>
    <s v="żywiecki"/>
    <s v="ŻYWIEC"/>
  </r>
  <r>
    <s v="Plaszczyk"/>
    <s v="Jakub"/>
    <n v="1"/>
    <s v="m"/>
    <x v="162"/>
    <s v="OP"/>
    <x v="2"/>
    <x v="2"/>
    <x v="38"/>
    <n v="2"/>
    <s v="strzelecki"/>
    <s v="STRZELCE OPOLSKIE"/>
  </r>
  <r>
    <s v="Plaza"/>
    <s v="Daniel"/>
    <n v="98"/>
    <s v="m"/>
    <x v="343"/>
    <s v="KAT"/>
    <x v="0"/>
    <x v="2"/>
    <x v="27"/>
    <n v="3.5"/>
    <s v="tarnogórski"/>
    <s v="ŚWIERKLANIEC"/>
  </r>
  <r>
    <s v="Plaza"/>
    <s v="Dionizy"/>
    <n v="97"/>
    <s v="m"/>
    <x v="343"/>
    <s v="KAT"/>
    <x v="0"/>
    <x v="1"/>
    <x v="27"/>
    <n v="5.5"/>
    <s v="tarnogórski"/>
    <s v="ŚWIERKLANIEC"/>
  </r>
  <r>
    <s v="Pląder"/>
    <s v="Łukasz*2012"/>
    <n v="96"/>
    <s v="m"/>
    <x v="1047"/>
    <s v="KR"/>
    <x v="8"/>
    <x v="1"/>
    <x v="57"/>
    <n v="3"/>
    <s v="krakowski"/>
    <s v="SKAWINA"/>
  </r>
  <r>
    <s v="Pląder"/>
    <s v="Rafał"/>
    <n v="96"/>
    <s v="m"/>
    <x v="262"/>
    <s v="KR"/>
    <x v="8"/>
    <x v="1"/>
    <x v="45"/>
    <n v="4"/>
    <s v="Kraków"/>
    <s v="KRAKÓW"/>
  </r>
  <r>
    <s v="Plebanek"/>
    <s v="Izabela"/>
    <n v="97"/>
    <s v="k"/>
    <x v="1347"/>
    <s v="T"/>
    <x v="8"/>
    <x v="2"/>
    <x v="54"/>
    <n v="4"/>
    <s v="Tarnów"/>
    <s v="TARNÓW"/>
  </r>
  <r>
    <s v="Plebanik"/>
    <s v="Magdalena"/>
    <n v="0"/>
    <s v="k"/>
    <x v="2071"/>
    <s v="ELB"/>
    <x v="13"/>
    <x v="2"/>
    <x v="27"/>
    <n v="0.5"/>
    <s v="sztumski"/>
    <s v="SZTUM"/>
  </r>
  <r>
    <s v="Plechawaka"/>
    <s v="Agnieszka"/>
    <n v="98"/>
    <s v="k"/>
    <x v="696"/>
    <s v="LUB"/>
    <x v="5"/>
    <x v="2"/>
    <x v="43"/>
    <n v="2"/>
    <s v="Lublin"/>
    <s v="LUBLIN"/>
  </r>
  <r>
    <s v="Plener"/>
    <s v="Marcin*2012"/>
    <n v="90"/>
    <s v="m"/>
    <x v="770"/>
    <s v="WAR"/>
    <x v="6"/>
    <x v="3"/>
    <x v="20"/>
    <n v="12"/>
    <s v="Warszawa"/>
    <s v="WARSZAWA"/>
  </r>
  <r>
    <s v="Plesakczyńska"/>
    <s v="Julia"/>
    <n v="98"/>
    <s v="k"/>
    <x v="696"/>
    <s v="LUB"/>
    <x v="5"/>
    <x v="2"/>
    <x v="20"/>
    <n v="1"/>
    <s v="Lublin"/>
    <s v="LUBLIN"/>
  </r>
  <r>
    <s v="Pleskacz"/>
    <s v="Ewelina"/>
    <n v="95"/>
    <s v="k"/>
    <x v="1161"/>
    <s v="ZAM"/>
    <x v="5"/>
    <x v="1"/>
    <x v="61"/>
    <n v="6"/>
    <s v="tomaszowski (LUB)"/>
    <s v="TOMASZÓW LUBELSKI"/>
  </r>
  <r>
    <s v="Pleskacz"/>
    <s v="Karol*2012"/>
    <n v="99"/>
    <s v="m"/>
    <x v="1161"/>
    <s v="ZAM"/>
    <x v="5"/>
    <x v="2"/>
    <x v="41"/>
    <n v="2"/>
    <s v="tomaszowski (LUB)"/>
    <s v="TOMASZÓW LUBELSKI"/>
  </r>
  <r>
    <s v="Plesnar"/>
    <s v="Adriana*2009"/>
    <n v="98"/>
    <s v="k"/>
    <x v="1479"/>
    <s v="RZ"/>
    <x v="7"/>
    <x v="0"/>
    <x v="31"/>
    <n v="6.17"/>
    <s v="Rzeszów"/>
    <s v="RZESZÓW"/>
  </r>
  <r>
    <s v="Pleszka"/>
    <s v="Paulina"/>
    <n v="98"/>
    <s v="k"/>
    <x v="965"/>
    <s v="LEG"/>
    <x v="1"/>
    <x v="2"/>
    <x v="20"/>
    <n v="3"/>
    <s v="polkowicki"/>
    <s v="POLKOWICE"/>
  </r>
  <r>
    <s v="Pletenik"/>
    <s v="Izabela"/>
    <n v="97"/>
    <s v="k"/>
    <x v="1081"/>
    <s v="LEG"/>
    <x v="1"/>
    <x v="2"/>
    <x v="20"/>
    <n v="1"/>
    <s v="lubiński"/>
    <s v="LUBIN"/>
  </r>
  <r>
    <s v="Plewa"/>
    <s v="Adrian"/>
    <n v="95"/>
    <s v="m"/>
    <x v="947"/>
    <s v="WR"/>
    <x v="1"/>
    <x v="1"/>
    <x v="35"/>
    <n v="2"/>
    <s v="Wrocław"/>
    <s v="WROCŁAW"/>
  </r>
  <r>
    <s v="Plewa"/>
    <s v="Karol"/>
    <n v="98"/>
    <s v="m"/>
    <x v="712"/>
    <s v="PIŁ"/>
    <x v="4"/>
    <x v="2"/>
    <x v="45"/>
    <n v="1"/>
    <s v="złotowski"/>
    <s v="ZŁOTÓW"/>
  </r>
  <r>
    <s v="Plewa"/>
    <s v="Maciej"/>
    <n v="93"/>
    <s v="m"/>
    <x v="1759"/>
    <s v="GD"/>
    <x v="13"/>
    <x v="0"/>
    <x v="36"/>
    <n v="0.75"/>
    <s v="Gdańsk"/>
    <s v="GDAŃSK"/>
  </r>
  <r>
    <s v="Plewiński"/>
    <s v="Brajan"/>
    <n v="97"/>
    <s v="m"/>
    <x v="1567"/>
    <s v="R"/>
    <x v="6"/>
    <x v="2"/>
    <x v="20"/>
    <n v="2"/>
    <s v="radomski"/>
    <s v="JEDLIŃSK"/>
  </r>
  <r>
    <s v="Plewiński"/>
    <s v="Damian"/>
    <n v="92"/>
    <s v="m"/>
    <x v="1557"/>
    <s v="PŁO"/>
    <x v="6"/>
    <x v="3"/>
    <x v="18"/>
    <n v="10"/>
    <s v="Płock"/>
    <s v="PŁOCK"/>
  </r>
  <r>
    <s v="Plewiński"/>
    <s v="Kamil"/>
    <n v="99"/>
    <s v="m"/>
    <x v="264"/>
    <s v="KAT"/>
    <x v="0"/>
    <x v="2"/>
    <x v="27"/>
    <n v="2"/>
    <s v="Katowice"/>
    <s v="KATOWICE"/>
  </r>
  <r>
    <s v="Plewiński"/>
    <s v="Karol"/>
    <n v="99"/>
    <s v="m"/>
    <x v="264"/>
    <s v="KAT"/>
    <x v="0"/>
    <x v="2"/>
    <x v="27"/>
    <n v="2"/>
    <s v="Katowice"/>
    <s v="KATOWICE"/>
  </r>
  <r>
    <s v="Plich"/>
    <s v="Magdalena"/>
    <n v="94"/>
    <s v="k"/>
    <x v="1531"/>
    <s v="CZ"/>
    <x v="0"/>
    <x v="0"/>
    <x v="43"/>
    <n v="27"/>
    <s v="Częstochowa"/>
    <s v="CZĘSTOCHOWA"/>
  </r>
  <r>
    <s v="Plich"/>
    <s v="Paulina"/>
    <n v="0"/>
    <s v="k"/>
    <x v="1381"/>
    <s v="PIO"/>
    <x v="3"/>
    <x v="2"/>
    <x v="41"/>
    <n v="0"/>
    <s v="tomaszowski (ŁDZ)"/>
    <s v="TOMASZÓW MAZOWIECKI"/>
  </r>
  <r>
    <s v="Plichta"/>
    <s v="Adrian"/>
    <n v="93"/>
    <s v="m"/>
    <x v="1858"/>
    <s v="PIŁ"/>
    <x v="15"/>
    <x v="3"/>
    <x v="45"/>
    <n v="17"/>
    <s v="wałecki"/>
    <s v="WAŁCZ"/>
  </r>
  <r>
    <s v="Plichta"/>
    <s v="Adrian"/>
    <n v="97"/>
    <s v="m"/>
    <x v="2823"/>
    <s v="LUB"/>
    <x v="5"/>
    <x v="1"/>
    <x v="48"/>
    <n v="0.5"/>
    <s v="kraśnicki"/>
    <s v="KRAŚNIK-gm.wiejska"/>
  </r>
  <r>
    <s v="Plichta"/>
    <s v="Dawid"/>
    <n v="90"/>
    <s v="m"/>
    <x v="484"/>
    <s v="GD"/>
    <x v="13"/>
    <x v="3"/>
    <x v="53"/>
    <n v="8"/>
    <s v="kartuski"/>
    <s v="KARTUZY"/>
  </r>
  <r>
    <s v="Pliński"/>
    <s v="Wojciech"/>
    <n v="97"/>
    <s v="m"/>
    <x v="2960"/>
    <s v="LEG"/>
    <x v="1"/>
    <x v="2"/>
    <x v="36"/>
    <n v="1.33"/>
    <s v="Legnica"/>
    <s v="LEGNICA"/>
  </r>
  <r>
    <s v="Plipczuk"/>
    <s v="Daniel"/>
    <n v="96"/>
    <s v="m"/>
    <x v="1513"/>
    <s v="BP"/>
    <x v="5"/>
    <x v="2"/>
    <x v="35"/>
    <n v="3"/>
    <s v="bialski"/>
    <s v="TERESPOL"/>
  </r>
  <r>
    <s v="Pliś"/>
    <s v="Aleksandra"/>
    <n v="98"/>
    <s v="k"/>
    <x v="1808"/>
    <s v="SZ"/>
    <x v="15"/>
    <x v="2"/>
    <x v="20"/>
    <n v="1"/>
    <s v="Świnoujście"/>
    <s v="ŚWINOUJŚCIE"/>
  </r>
  <r>
    <s v="Plizga"/>
    <s v="Natalia"/>
    <n v="98"/>
    <s v="k"/>
    <x v="1208"/>
    <s v="LUB"/>
    <x v="5"/>
    <x v="2"/>
    <x v="46"/>
    <n v="3"/>
    <s v="Lublin"/>
    <s v="LUBLIN"/>
  </r>
  <r>
    <s v="Plucińska"/>
    <s v="Adrianna"/>
    <n v="98"/>
    <s v="k"/>
    <x v="2442"/>
    <s v="BDG"/>
    <x v="12"/>
    <x v="2"/>
    <x v="18"/>
    <n v="0"/>
    <s v="Bydgoszcz"/>
    <s v="BYDGOSZCZ"/>
  </r>
  <r>
    <s v="Plucińska"/>
    <s v="Klaudia"/>
    <n v="97"/>
    <s v="k"/>
    <x v="1737"/>
    <s v="KOS"/>
    <x v="15"/>
    <x v="2"/>
    <x v="20"/>
    <n v="2"/>
    <s v="szczecinecki"/>
    <s v="BARWICE"/>
  </r>
  <r>
    <s v="Pluciński"/>
    <s v="Jakub"/>
    <n v="99"/>
    <s v="m"/>
    <x v="606"/>
    <s v="POZ"/>
    <x v="4"/>
    <x v="2"/>
    <x v="25"/>
    <n v="1.25"/>
    <s v="Poznań"/>
    <s v="POZNAŃ"/>
  </r>
  <r>
    <s v="Pluciński"/>
    <s v="Leszek*2012"/>
    <n v="90"/>
    <s v="m"/>
    <x v="1359"/>
    <s v="OP"/>
    <x v="2"/>
    <x v="3"/>
    <x v="43"/>
    <n v="4.5"/>
    <s v="brzeski (OPO)"/>
    <s v="BRZEG"/>
  </r>
  <r>
    <s v="Pluskota"/>
    <s v="Szymon"/>
    <n v="1"/>
    <s v="m"/>
    <x v="2096"/>
    <s v="POZ"/>
    <x v="4"/>
    <x v="2"/>
    <x v="28"/>
    <n v="1"/>
    <s v="wrzesiński"/>
    <s v="WRZEŚNIA"/>
  </r>
  <r>
    <s v="Pluskowski"/>
    <s v="Adam"/>
    <n v="98"/>
    <s v="m"/>
    <x v="1092"/>
    <s v="SZ"/>
    <x v="15"/>
    <x v="2"/>
    <x v="45"/>
    <n v="1"/>
    <s v="Szczecin"/>
    <s v="SZCZECIN"/>
  </r>
  <r>
    <s v="Pluta"/>
    <s v="Adrianna"/>
    <n v="0"/>
    <s v="k"/>
    <x v="126"/>
    <s v="ZG"/>
    <x v="9"/>
    <x v="2"/>
    <x v="27"/>
    <n v="0.5"/>
    <s v="żagański"/>
    <s v="MAŁOMICE"/>
  </r>
  <r>
    <s v="Pluta"/>
    <s v="Bartosz"/>
    <n v="99"/>
    <s v="m"/>
    <x v="1533"/>
    <s v="KAL"/>
    <x v="4"/>
    <x v="2"/>
    <x v="43"/>
    <n v="2.5"/>
    <s v="kaliski"/>
    <s v="KOŹMINEK"/>
  </r>
  <r>
    <s v="Pluta"/>
    <s v="Błażej"/>
    <n v="91"/>
    <s v="m"/>
    <x v="1563"/>
    <s v="OP"/>
    <x v="2"/>
    <x v="3"/>
    <x v="28"/>
    <n v="11"/>
    <s v="Opole"/>
    <s v="OPOLE"/>
  </r>
  <r>
    <s v="Pluta"/>
    <s v="Dominika"/>
    <n v="0"/>
    <s v="k"/>
    <x v="1773"/>
    <s v="PIO"/>
    <x v="3"/>
    <x v="2"/>
    <x v="48"/>
    <n v="0.5"/>
    <s v="radomszczański"/>
    <s v="RADOMSKO"/>
  </r>
  <r>
    <s v="Pluta"/>
    <s v="Izabela*2011"/>
    <n v="93"/>
    <s v="k"/>
    <x v="1280"/>
    <s v="WAR"/>
    <x v="6"/>
    <x v="0"/>
    <x v="25"/>
    <n v="0"/>
    <s v="Warszawa"/>
    <s v="WARSZAWA"/>
  </r>
  <r>
    <s v="Pluta"/>
    <s v="Karol"/>
    <n v="97"/>
    <s v="m"/>
    <x v="739"/>
    <s v="SRD"/>
    <x v="3"/>
    <x v="2"/>
    <x v="20"/>
    <n v="2"/>
    <s v="sieradzki"/>
    <s v="SIERADZ"/>
  </r>
  <r>
    <s v="Pluta"/>
    <s v="Kinga"/>
    <n v="96"/>
    <s v="k"/>
    <x v="1232"/>
    <s v="KAT"/>
    <x v="0"/>
    <x v="1"/>
    <x v="44"/>
    <n v="10"/>
    <s v="Dąbrowa Górnicza"/>
    <s v="DĄBROWA GÓRNICZA"/>
  </r>
  <r>
    <s v="Pluta"/>
    <s v="Natlia"/>
    <n v="99"/>
    <s v="k"/>
    <x v="2803"/>
    <s v="KAT"/>
    <x v="0"/>
    <x v="1"/>
    <x v="33"/>
    <n v="1"/>
    <s v="Jaworzno"/>
    <s v="JAWORZNO"/>
  </r>
  <r>
    <s v="Pluta"/>
    <s v="Paweł"/>
    <n v="97"/>
    <s v="m"/>
    <x v="1547"/>
    <s v="CZ"/>
    <x v="0"/>
    <x v="2"/>
    <x v="20"/>
    <n v="1"/>
    <s v="Częstochowa"/>
    <s v="CZĘSTOCHOWA"/>
  </r>
  <r>
    <s v="Plutecka"/>
    <s v="Klaudia"/>
    <n v="99"/>
    <s v="k"/>
    <x v="1227"/>
    <s v="KAT"/>
    <x v="0"/>
    <x v="2"/>
    <x v="47"/>
    <n v="2"/>
    <s v="Ruda Śląska"/>
    <s v="RUDA ŚLĄSKA"/>
  </r>
  <r>
    <s v="Plutowska"/>
    <s v="Marta"/>
    <n v="93"/>
    <s v="k"/>
    <x v="1457"/>
    <s v="TOR"/>
    <x v="12"/>
    <x v="3"/>
    <x v="18"/>
    <n v="18.5"/>
    <s v="Grudziądz"/>
    <s v="GRUDZIĄDZ"/>
  </r>
  <r>
    <s v="Płachcińska"/>
    <s v="Patrycja"/>
    <n v="96"/>
    <s v="k"/>
    <x v="459"/>
    <s v="BIA"/>
    <x v="10"/>
    <x v="1"/>
    <x v="40"/>
    <n v="4"/>
    <s v="Białystok"/>
    <s v="BIAŁYSTOK"/>
  </r>
  <r>
    <s v="Płachciński"/>
    <s v="Krzysztof"/>
    <n v="99"/>
    <s v="m"/>
    <x v="459"/>
    <s v="BIA"/>
    <x v="10"/>
    <x v="2"/>
    <x v="55"/>
    <n v="2"/>
    <s v="Białystok"/>
    <s v="BIAŁYSTOK"/>
  </r>
  <r>
    <s v="Płachta"/>
    <s v="Kinga"/>
    <n v="98"/>
    <s v="k"/>
    <x v="1644"/>
    <s v="TOR"/>
    <x v="12"/>
    <x v="1"/>
    <x v="48"/>
    <n v="1.5"/>
    <s v="chełmiński"/>
    <s v="CHEŁMNO"/>
  </r>
  <r>
    <s v="Płachta"/>
    <s v="Weronika"/>
    <n v="96"/>
    <s v="k"/>
    <x v="1884"/>
    <s v="TOR"/>
    <x v="12"/>
    <x v="1"/>
    <x v="20"/>
    <n v="1"/>
    <s v="brodnicki"/>
    <s v="BRODNICA (KPM)"/>
  </r>
  <r>
    <s v="Płaczek"/>
    <s v="Piotr"/>
    <n v="96"/>
    <s v="m"/>
    <x v="2887"/>
    <s v="KAT"/>
    <x v="0"/>
    <x v="1"/>
    <x v="55"/>
    <n v="1"/>
    <s v="tarnogórski"/>
    <s v="TARNOWSKIE GÓRY"/>
  </r>
  <r>
    <s v="Płaczkiewicz"/>
    <s v="Karol"/>
    <n v="98"/>
    <s v="m"/>
    <x v="1115"/>
    <s v="WAR"/>
    <x v="6"/>
    <x v="2"/>
    <x v="46"/>
    <n v="1"/>
    <s v="Warszawa"/>
    <s v="WARSZAWA"/>
  </r>
  <r>
    <s v="Płaczkowski"/>
    <s v="Jakub"/>
    <n v="1"/>
    <s v="m"/>
    <x v="1668"/>
    <s v="LUB"/>
    <x v="5"/>
    <x v="2"/>
    <x v="28"/>
    <n v="4"/>
    <s v="puławski"/>
    <s v="PUŁAWY"/>
  </r>
  <r>
    <s v="Płandowska"/>
    <s v="Paula"/>
    <n v="98"/>
    <s v="k"/>
    <x v="1091"/>
    <s v="BP"/>
    <x v="5"/>
    <x v="2"/>
    <x v="20"/>
    <n v="1"/>
    <s v="Biała Podlaska"/>
    <s v="BIAŁA PODLASKA"/>
  </r>
  <r>
    <s v="Płandowski"/>
    <s v="Karol"/>
    <n v="96"/>
    <s v="m"/>
    <x v="1570"/>
    <s v="BP"/>
    <x v="5"/>
    <x v="2"/>
    <x v="35"/>
    <n v="1"/>
    <s v="bialski"/>
    <s v="TERESPOL"/>
  </r>
  <r>
    <s v="Płandowski"/>
    <s v="Mateusz"/>
    <n v="99"/>
    <s v="m"/>
    <x v="1570"/>
    <s v="BP"/>
    <x v="5"/>
    <x v="2"/>
    <x v="35"/>
    <n v="1"/>
    <s v="bialski"/>
    <s v="TERESPOL"/>
  </r>
  <r>
    <s v="Płaneta"/>
    <s v="Szymon"/>
    <n v="94"/>
    <s v="m"/>
    <x v="2562"/>
    <s v="WR"/>
    <x v="1"/>
    <x v="0"/>
    <x v="58"/>
    <n v="1"/>
    <s v="oleśnicki"/>
    <s v="OLEŚNICA (DŚL)"/>
  </r>
  <r>
    <s v="Płaska"/>
    <s v="Kamil"/>
    <n v="0"/>
    <s v="m"/>
    <x v="551"/>
    <s v="KAT"/>
    <x v="0"/>
    <x v="2"/>
    <x v="27"/>
    <n v="0.5"/>
    <s v="bielski (ŚL)"/>
    <s v="CZECHOWICE-DZIEDZICE"/>
  </r>
  <r>
    <s v="Płaszczyca"/>
    <s v="Ewa"/>
    <n v="93"/>
    <s v="k"/>
    <x v="1437"/>
    <s v="KR"/>
    <x v="8"/>
    <x v="0"/>
    <x v="21"/>
    <n v="12"/>
    <s v="Kraków"/>
    <s v="KRAKÓW"/>
  </r>
  <r>
    <s v="Płaszczyński"/>
    <s v="Kacper"/>
    <n v="0"/>
    <s v="m"/>
    <x v="2067"/>
    <s v="JG"/>
    <x v="1"/>
    <x v="2"/>
    <x v="28"/>
    <n v="1"/>
    <s v="zgorzelecki"/>
    <s v="BOGATYNIA"/>
  </r>
  <r>
    <s v="Płaszowska"/>
    <s v="Ewelina"/>
    <n v="93"/>
    <s v="k"/>
    <x v="948"/>
    <s v="KR"/>
    <x v="8"/>
    <x v="0"/>
    <x v="54"/>
    <n v="5"/>
    <s v="Kraków"/>
    <s v="KRAKÓW"/>
  </r>
  <r>
    <s v="Płatek"/>
    <s v="Kamila"/>
    <n v="96"/>
    <s v="k"/>
    <x v="1016"/>
    <s v="KAL"/>
    <x v="4"/>
    <x v="1"/>
    <x v="50"/>
    <n v="6"/>
    <s v="ostrowski (WLP)"/>
    <s v="PRZYGODZICE"/>
  </r>
  <r>
    <s v="Płatek"/>
    <s v="Patrycja"/>
    <n v="97"/>
    <s v="k"/>
    <x v="1082"/>
    <s v="WAR"/>
    <x v="6"/>
    <x v="1"/>
    <x v="58"/>
    <n v="4"/>
    <s v="Warszawa"/>
    <s v="WARSZAWA"/>
  </r>
  <r>
    <s v="Płatek"/>
    <s v="Szymon"/>
    <n v="98"/>
    <s v="m"/>
    <x v="580"/>
    <s v="LES"/>
    <x v="4"/>
    <x v="2"/>
    <x v="45"/>
    <n v="1"/>
    <s v="Leszno"/>
    <s v="LESZNO (WLP)"/>
  </r>
  <r>
    <s v="Pławski"/>
    <s v="Bartosz"/>
    <n v="89"/>
    <s v="m"/>
    <x v="51"/>
    <s v="GRZ"/>
    <x v="9"/>
    <x v="3"/>
    <x v="27"/>
    <n v="11"/>
    <s v="Gorzów Wielkopolski"/>
    <s v="GORZÓW WIELKOPOLSKI"/>
  </r>
  <r>
    <s v="Płaza"/>
    <s v="Krystian"/>
    <n v="0"/>
    <s v="m"/>
    <x v="991"/>
    <s v="LEG"/>
    <x v="1"/>
    <x v="2"/>
    <x v="41"/>
    <n v="1"/>
    <s v="lubiński"/>
    <s v="LUBIN"/>
  </r>
  <r>
    <s v="Płaza"/>
    <s v="Tomasz"/>
    <n v="94"/>
    <s v="m"/>
    <x v="1975"/>
    <s v="NS"/>
    <x v="8"/>
    <x v="1"/>
    <x v="61"/>
    <n v="2"/>
    <s v="tatrzański"/>
    <s v="KOŚCIELISKO"/>
  </r>
  <r>
    <s v="Płecha"/>
    <s v="Katarzyna"/>
    <n v="0"/>
    <s v="k"/>
    <x v="1208"/>
    <s v="LUB"/>
    <x v="5"/>
    <x v="2"/>
    <x v="46"/>
    <n v="1"/>
    <s v="Lublin"/>
    <s v="LUBLIN"/>
  </r>
  <r>
    <s v="Płoch"/>
    <s v="Konrad"/>
    <n v="99"/>
    <s v="m"/>
    <x v="1503"/>
    <s v="RZ"/>
    <x v="7"/>
    <x v="2"/>
    <x v="38"/>
    <n v="4.5"/>
    <s v="kolbuszowski"/>
    <s v="KOLBUSZOWA"/>
  </r>
  <r>
    <s v="Płoch"/>
    <s v="Krzysztof"/>
    <n v="0"/>
    <s v="m"/>
    <x v="1503"/>
    <s v="RZ"/>
    <x v="7"/>
    <x v="2"/>
    <x v="38"/>
    <n v="1.5"/>
    <s v="kolbuszowski"/>
    <s v="KOLBUSZOWA"/>
  </r>
  <r>
    <s v="Płocharski"/>
    <s v="Filip"/>
    <n v="90"/>
    <s v="m"/>
    <x v="1004"/>
    <s v="GD"/>
    <x v="13"/>
    <x v="3"/>
    <x v="25"/>
    <n v="24.25"/>
    <s v="Gdańsk"/>
    <s v="GDAŃSK"/>
  </r>
  <r>
    <s v="Płocharz"/>
    <s v="Monika"/>
    <n v="91"/>
    <s v="k"/>
    <x v="1101"/>
    <s v="LUB"/>
    <x v="5"/>
    <x v="3"/>
    <x v="20"/>
    <n v="8"/>
    <s v="Lublin"/>
    <s v="LUBLIN"/>
  </r>
  <r>
    <s v="Płochocki"/>
    <s v="Przemysław"/>
    <n v="99"/>
    <s v="m"/>
    <x v="1829"/>
    <s v="ŁOM"/>
    <x v="10"/>
    <x v="2"/>
    <x v="53"/>
    <n v="1"/>
    <s v="grajewski"/>
    <s v="GRAJEWO"/>
  </r>
  <r>
    <s v="Płochocki"/>
    <s v="Przemysław"/>
    <n v="99"/>
    <s v="m"/>
    <x v="1829"/>
    <s v="ŁOM"/>
    <x v="10"/>
    <x v="2"/>
    <x v="22"/>
    <n v="2"/>
    <s v="grajewski"/>
    <s v="GRAJEWO"/>
  </r>
  <r>
    <s v="Płokarz"/>
    <s v="Dawid"/>
    <n v="0"/>
    <s v="m"/>
    <x v="2515"/>
    <s v="KAL"/>
    <x v="4"/>
    <x v="2"/>
    <x v="38"/>
    <n v="0.5"/>
    <s v="ostrowski (WLP)"/>
    <s v="OSTRÓW WIELKOPOLSKI"/>
  </r>
  <r>
    <s v="Płomińska"/>
    <s v="Natalia"/>
    <n v="92"/>
    <s v="k"/>
    <x v="1605"/>
    <s v="KAL"/>
    <x v="4"/>
    <x v="3"/>
    <x v="20"/>
    <n v="21"/>
    <s v="Kalisz"/>
    <s v="KALISZ"/>
  </r>
  <r>
    <s v="Płonka"/>
    <s v="Daniel"/>
    <n v="93"/>
    <s v="m"/>
    <x v="3100"/>
    <s v="RZ"/>
    <x v="7"/>
    <x v="0"/>
    <x v="67"/>
    <n v="9"/>
    <s v="Rzeszów"/>
    <s v="RZESZÓW"/>
  </r>
  <r>
    <s v="Płonka"/>
    <s v="Joanna*2012"/>
    <n v="91"/>
    <s v="k"/>
    <x v="1244"/>
    <s v="KAT"/>
    <x v="0"/>
    <x v="3"/>
    <x v="36"/>
    <n v="7"/>
    <s v="Bytom"/>
    <s v="BYTOM"/>
  </r>
  <r>
    <s v="Płonka"/>
    <s v="Maciej"/>
    <n v="0"/>
    <s v="m"/>
    <x v="1372"/>
    <s v="OP"/>
    <x v="2"/>
    <x v="1"/>
    <x v="31"/>
    <n v="4.67"/>
    <s v="opolski (OPO)"/>
    <s v="DOBRZEŃ WIELKI"/>
  </r>
  <r>
    <s v="Płonka"/>
    <s v="Michał"/>
    <n v="98"/>
    <s v="m"/>
    <x v="2536"/>
    <s v="BB"/>
    <x v="8"/>
    <x v="2"/>
    <x v="20"/>
    <n v="2"/>
    <s v="oświęcimski"/>
    <s v="OSIEK (MŁP)"/>
  </r>
  <r>
    <s v="Płończyk"/>
    <s v="Filip"/>
    <n v="97"/>
    <s v="m"/>
    <x v="1559"/>
    <s v="WAR"/>
    <x v="6"/>
    <x v="2"/>
    <x v="24"/>
    <n v="2"/>
    <s v="Warszawa"/>
    <s v="WARSZAWA"/>
  </r>
  <r>
    <s v="Płoński"/>
    <s v="Piotr*2009"/>
    <n v="92"/>
    <s v="m"/>
    <x v="61"/>
    <s v="WR"/>
    <x v="1"/>
    <x v="3"/>
    <x v="55"/>
    <n v="25"/>
    <s v="Wrocław"/>
    <s v="WROCŁAW"/>
  </r>
  <r>
    <s v="Płosaj"/>
    <s v="Nikol "/>
    <n v="96"/>
    <s v="k"/>
    <x v="2261"/>
    <s v="POZ"/>
    <x v="4"/>
    <x v="1"/>
    <x v="43"/>
    <n v="18"/>
    <s v="poznański"/>
    <s v="KÓRNIK"/>
  </r>
  <r>
    <s v="Płoska"/>
    <s v="Grażyna"/>
    <n v="0"/>
    <s v="k"/>
    <x v="1501"/>
    <s v="OL"/>
    <x v="11"/>
    <x v="2"/>
    <x v="25"/>
    <n v="1.33"/>
    <s v="Olsztyn"/>
    <s v="OLSZTYN"/>
  </r>
  <r>
    <s v="Płoski"/>
    <s v="Jakub"/>
    <n v="95"/>
    <s v="m"/>
    <x v="1557"/>
    <s v="PŁO"/>
    <x v="6"/>
    <x v="0"/>
    <x v="18"/>
    <n v="9.75"/>
    <s v="Płock"/>
    <s v="PŁOCK"/>
  </r>
  <r>
    <s v="Płoszczański"/>
    <s v="Piotr"/>
    <n v="98"/>
    <s v="m"/>
    <x v="234"/>
    <s v="KR"/>
    <x v="8"/>
    <x v="2"/>
    <x v="20"/>
    <n v="1"/>
    <s v="Kraków"/>
    <s v="KRAKÓW"/>
  </r>
  <r>
    <s v="Płotecka"/>
    <s v="Agnieszka"/>
    <n v="93"/>
    <s v="k"/>
    <x v="1209"/>
    <s v="TOR"/>
    <x v="12"/>
    <x v="3"/>
    <x v="18"/>
    <n v="9"/>
    <s v="Toruń"/>
    <s v="TORUŃ"/>
  </r>
  <r>
    <s v="Płotka"/>
    <s v="Jarosław"/>
    <n v="99"/>
    <s v="m"/>
    <x v="1054"/>
    <s v="BDG"/>
    <x v="12"/>
    <x v="2"/>
    <x v="18"/>
    <n v="0"/>
    <s v="Bydgoszcz"/>
    <s v="BYDGOSZCZ"/>
  </r>
  <r>
    <s v="Płotka"/>
    <s v="Mirosław"/>
    <n v="94"/>
    <s v="m"/>
    <x v="2614"/>
    <s v="SŁU"/>
    <x v="13"/>
    <x v="0"/>
    <x v="43"/>
    <n v="9"/>
    <s v="bytowski"/>
    <s v="BYTÓW"/>
  </r>
  <r>
    <s v="Płotka"/>
    <s v="Wiktor"/>
    <n v="97"/>
    <s v="m"/>
    <x v="1857"/>
    <s v="R"/>
    <x v="6"/>
    <x v="2"/>
    <x v="20"/>
    <n v="2"/>
    <s v="Radom"/>
    <s v="RADOM"/>
  </r>
  <r>
    <s v="Płotkowiak"/>
    <s v="Adam"/>
    <n v="97"/>
    <s v="m"/>
    <x v="1198"/>
    <s v="POZ"/>
    <x v="4"/>
    <x v="1"/>
    <x v="18"/>
    <n v="2"/>
    <s v="Poznań"/>
    <s v="POZNAŃ"/>
  </r>
  <r>
    <s v="Płotkowski"/>
    <s v="Kamil"/>
    <n v="97"/>
    <s v="m"/>
    <x v="1770"/>
    <s v="BDG"/>
    <x v="12"/>
    <x v="1"/>
    <x v="46"/>
    <n v="3"/>
    <s v="bydgoski"/>
    <s v="SICIENKO"/>
  </r>
  <r>
    <s v="Płuciennik"/>
    <s v="Błażej"/>
    <n v="0"/>
    <s v="m"/>
    <x v="1563"/>
    <s v="OP"/>
    <x v="2"/>
    <x v="2"/>
    <x v="28"/>
    <n v="2"/>
    <s v="Opole"/>
    <s v="OPOLE"/>
  </r>
  <r>
    <s v="Płuciennik"/>
    <s v="Justyna"/>
    <n v="97"/>
    <s v="k"/>
    <x v="2276"/>
    <s v="KAL"/>
    <x v="4"/>
    <x v="2"/>
    <x v="54"/>
    <n v="4"/>
    <s v="Kalisz"/>
    <s v="KALISZ"/>
  </r>
  <r>
    <s v="Płuciennik"/>
    <s v="Michał"/>
    <n v="1"/>
    <s v="m"/>
    <x v="1563"/>
    <s v="OP"/>
    <x v="2"/>
    <x v="2"/>
    <x v="28"/>
    <n v="5"/>
    <s v="Opole"/>
    <s v="OPOLE"/>
  </r>
  <r>
    <s v="Pniaczek"/>
    <s v="Marek"/>
    <n v="3"/>
    <s v="m"/>
    <x v="1012"/>
    <s v="NS"/>
    <x v="8"/>
    <x v="2"/>
    <x v="33"/>
    <n v="1"/>
    <s v="nowotarski"/>
    <s v="LIPNICA WIELKA"/>
  </r>
  <r>
    <s v="Pniewska"/>
    <s v="Magdalena"/>
    <n v="93"/>
    <s v="k"/>
    <x v="1044"/>
    <s v="KIE"/>
    <x v="14"/>
    <x v="0"/>
    <x v="36"/>
    <n v="0.5"/>
    <s v="Kielce"/>
    <s v="KIELCE"/>
  </r>
  <r>
    <s v="Pniewski"/>
    <s v="Arkadiusz"/>
    <n v="95"/>
    <s v="m"/>
    <x v="1869"/>
    <s v="ZG"/>
    <x v="9"/>
    <x v="0"/>
    <x v="31"/>
    <n v="12"/>
    <s v="Zielona Góra"/>
    <s v="ZIELONA GÓRA"/>
  </r>
  <r>
    <s v="Pniewski"/>
    <s v="Marcin*2010"/>
    <n v="95"/>
    <s v="m"/>
    <x v="1150"/>
    <s v="WAR"/>
    <x v="6"/>
    <x v="0"/>
    <x v="34"/>
    <n v="3.25"/>
    <s v="Warszawa"/>
    <s v="WARSZAWA"/>
  </r>
  <r>
    <s v="Pniok"/>
    <s v="Martyna"/>
    <n v="98"/>
    <s v="k"/>
    <x v="1268"/>
    <s v="KAT"/>
    <x v="0"/>
    <x v="2"/>
    <x v="20"/>
    <n v="1"/>
    <s v="bielski (ŚL)"/>
    <s v="CZECHOWICE-DZIEDZICE"/>
  </r>
  <r>
    <s v="Pobłocka"/>
    <s v="Anna"/>
    <n v="97"/>
    <s v="k"/>
    <x v="1002"/>
    <s v="SŁU"/>
    <x v="13"/>
    <x v="2"/>
    <x v="20"/>
    <n v="1"/>
    <s v="bytowski"/>
    <s v="BORZYTUCHOM"/>
  </r>
  <r>
    <s v="Pobłocka"/>
    <s v="Kamila"/>
    <n v="90"/>
    <s v="k"/>
    <x v="3101"/>
    <s v="SŁU"/>
    <x v="13"/>
    <x v="3"/>
    <x v="20"/>
    <n v="42"/>
    <s v="lęborski"/>
    <s v="LĘBORK"/>
  </r>
  <r>
    <s v="Pobłocka"/>
    <s v="Zuzanna"/>
    <n v="0"/>
    <s v="k"/>
    <x v="2909"/>
    <s v="GD"/>
    <x v="13"/>
    <x v="2"/>
    <x v="26"/>
    <n v="1"/>
    <s v="Gdynia"/>
    <s v="GDYNIA"/>
  </r>
  <r>
    <s v="Pobłocki"/>
    <s v="Jakub"/>
    <n v="95"/>
    <s v="m"/>
    <x v="1380"/>
    <s v="SŁU"/>
    <x v="13"/>
    <x v="1"/>
    <x v="54"/>
    <n v="5"/>
    <s v="Słupsk"/>
    <s v="SŁUPSK"/>
  </r>
  <r>
    <s v="Pobłocki"/>
    <s v="Jan"/>
    <n v="97"/>
    <s v="m"/>
    <x v="1252"/>
    <s v="JG"/>
    <x v="1"/>
    <x v="2"/>
    <x v="20"/>
    <n v="5"/>
    <s v="zgorzelecki"/>
    <s v="ZGORZELEC"/>
  </r>
  <r>
    <s v="Poboży"/>
    <s v="Michał"/>
    <n v="96"/>
    <s v="m"/>
    <x v="1104"/>
    <s v="WAR"/>
    <x v="6"/>
    <x v="1"/>
    <x v="42"/>
    <n v="3"/>
    <s v="Warszawa"/>
    <s v="WARSZAWA"/>
  </r>
  <r>
    <s v="Poboży"/>
    <s v="Michał"/>
    <n v="96"/>
    <s v="m"/>
    <x v="1104"/>
    <s v="WAR"/>
    <x v="6"/>
    <x v="2"/>
    <x v="60"/>
    <n v="1"/>
    <s v="Warszawa"/>
    <s v="WARSZAWA"/>
  </r>
  <r>
    <s v="Pobudkiewicz"/>
    <s v="Radosław"/>
    <n v="97"/>
    <s v="m"/>
    <x v="2826"/>
    <s v="TOR"/>
    <x v="12"/>
    <x v="1"/>
    <x v="21"/>
    <n v="0.5"/>
    <s v="toruński"/>
    <s v="CHEŁMŻA"/>
  </r>
  <r>
    <s v="Pocheć"/>
    <s v="Adam"/>
    <n v="97"/>
    <s v="m"/>
    <x v="2040"/>
    <s v="KIE"/>
    <x v="14"/>
    <x v="2"/>
    <x v="60"/>
    <n v="2"/>
    <s v="kielecki"/>
    <s v="BODZENTYN"/>
  </r>
  <r>
    <s v="Pochmara"/>
    <s v="Sandra"/>
    <n v="99"/>
    <s v="k"/>
    <x v="1943"/>
    <s v="WAR"/>
    <x v="6"/>
    <x v="2"/>
    <x v="40"/>
    <n v="2"/>
    <s v="Warszawa"/>
    <s v="WARSZAWA"/>
  </r>
  <r>
    <s v="Pochopień"/>
    <s v="Małgorzata"/>
    <n v="98"/>
    <s v="k"/>
    <x v="2457"/>
    <s v="BB"/>
    <x v="8"/>
    <x v="2"/>
    <x v="20"/>
    <n v="1"/>
    <s v="suski"/>
    <s v="STRYSZAWA"/>
  </r>
  <r>
    <s v="Pochrzęst"/>
    <s v="Klaudia"/>
    <n v="97"/>
    <s v="k"/>
    <x v="3102"/>
    <s v="SRD"/>
    <x v="3"/>
    <x v="1"/>
    <x v="48"/>
    <n v="0.5"/>
    <s v="wieluński"/>
    <s v="WIELUŃ"/>
  </r>
  <r>
    <s v="Pochylska"/>
    <s v="Aleksandra"/>
    <n v="98"/>
    <s v="k"/>
    <x v="1120"/>
    <s v="ZG"/>
    <x v="9"/>
    <x v="2"/>
    <x v="20"/>
    <n v="2"/>
    <s v="Zielona Góra"/>
    <s v="ZIELONA GÓRA"/>
  </r>
  <r>
    <s v="Pochylska"/>
    <s v="Katarzna"/>
    <n v="1"/>
    <s v="k"/>
    <x v="2623"/>
    <s v="POZ"/>
    <x v="4"/>
    <x v="1"/>
    <x v="21"/>
    <n v="4.5"/>
    <s v="Poznań"/>
    <s v="POZNAŃ"/>
  </r>
  <r>
    <s v="Początek"/>
    <s v="Zuzanna"/>
    <n v="2"/>
    <s v="k"/>
    <x v="45"/>
    <s v="KAT"/>
    <x v="0"/>
    <x v="1"/>
    <x v="31"/>
    <n v="4.5"/>
    <s v="Ruda Śląska"/>
    <s v="RUDA ŚLĄSKA"/>
  </r>
  <r>
    <s v="Poczekaj"/>
    <s v="Patrycja"/>
    <n v="1"/>
    <s v="k"/>
    <x v="1865"/>
    <s v="LES"/>
    <x v="4"/>
    <x v="2"/>
    <x v="28"/>
    <n v="2"/>
    <s v="leszczyński"/>
    <s v="ŚWIĘCIECHOWA"/>
  </r>
  <r>
    <s v="Poczta"/>
    <s v="Ewelina"/>
    <n v="97"/>
    <s v="k"/>
    <x v="1087"/>
    <s v="LEG"/>
    <x v="1"/>
    <x v="2"/>
    <x v="36"/>
    <n v="0.33"/>
    <s v="złotoryjski"/>
    <s v="PIELGRZYMKA"/>
  </r>
  <r>
    <s v="Poczta"/>
    <s v="Zuzanna"/>
    <n v="96"/>
    <s v="k"/>
    <x v="1197"/>
    <s v="WR"/>
    <x v="1"/>
    <x v="2"/>
    <x v="35"/>
    <n v="1"/>
    <s v="Wrocław"/>
    <s v="WROCŁAW"/>
  </r>
  <r>
    <s v="Podborowski"/>
    <s v="Jakub"/>
    <n v="99"/>
    <s v="m"/>
    <x v="2725"/>
    <s v="WR"/>
    <x v="1"/>
    <x v="2"/>
    <x v="36"/>
    <n v="1.67"/>
    <s v="Wrocław"/>
    <s v="WROCŁAW"/>
  </r>
  <r>
    <s v="Podczaski"/>
    <s v="Damian"/>
    <n v="98"/>
    <s v="m"/>
    <x v="2355"/>
    <s v="Ł"/>
    <x v="3"/>
    <x v="2"/>
    <x v="34"/>
    <n v="1"/>
    <s v="Łódź"/>
    <s v="ŁÓDŹ"/>
  </r>
  <r>
    <s v="Podczaski"/>
    <s v="Rafał"/>
    <n v="98"/>
    <s v="m"/>
    <x v="1772"/>
    <s v="PIO"/>
    <x v="3"/>
    <x v="2"/>
    <x v="53"/>
    <n v="2"/>
    <s v="radomszczański"/>
    <s v="RADOMSKO"/>
  </r>
  <r>
    <s v="Podembski"/>
    <s v="Benjamin*2012"/>
    <n v="98"/>
    <s v="m"/>
    <x v="2236"/>
    <s v="PIŁ"/>
    <x v="4"/>
    <x v="2"/>
    <x v="55"/>
    <n v="3"/>
    <s v="pilski"/>
    <s v="PIŁA"/>
  </r>
  <r>
    <s v="Podgórna"/>
    <s v="Justyna"/>
    <n v="99"/>
    <s v="k"/>
    <x v="1402"/>
    <s v="POZ"/>
    <x v="4"/>
    <x v="2"/>
    <x v="17"/>
    <n v="3"/>
    <s v="wrzesiński"/>
    <s v="PYZDRY"/>
  </r>
  <r>
    <s v="Podgórny"/>
    <s v="Szymon"/>
    <n v="0"/>
    <s v="m"/>
    <x v="1402"/>
    <s v="POZ"/>
    <x v="4"/>
    <x v="2"/>
    <x v="17"/>
    <n v="2"/>
    <s v="wrzesiński"/>
    <s v="PYZDRY"/>
  </r>
  <r>
    <s v="Podgórska"/>
    <s v="Aleksandra*2012"/>
    <n v="94"/>
    <s v="k"/>
    <x v="3103"/>
    <s v="WAŁ"/>
    <x v="1"/>
    <x v="0"/>
    <x v="43"/>
    <n v="15"/>
    <s v="wałbrzyski"/>
    <s v="SZCZAWNO-ZDRÓJ"/>
  </r>
  <r>
    <s v="Podgórska"/>
    <s v="Alicja"/>
    <n v="98"/>
    <s v="k"/>
    <x v="1602"/>
    <s v="KAL"/>
    <x v="4"/>
    <x v="2"/>
    <x v="20"/>
    <n v="1"/>
    <s v="ostrzeszowski"/>
    <s v="OSTRZESZÓW"/>
  </r>
  <r>
    <s v="Podgórska"/>
    <s v="Ewa"/>
    <n v="92"/>
    <s v="k"/>
    <x v="1635"/>
    <s v="Ł"/>
    <x v="3"/>
    <x v="0"/>
    <x v="54"/>
    <n v="9"/>
    <s v="Łódź"/>
    <s v="ŁÓDŹ"/>
  </r>
  <r>
    <s v="Podkościelny"/>
    <s v="Aleksander"/>
    <n v="98"/>
    <s v="m"/>
    <x v="1534"/>
    <s v="ZAM"/>
    <x v="5"/>
    <x v="2"/>
    <x v="34"/>
    <n v="2.5"/>
    <s v="Zamość"/>
    <s v="ZAMOŚĆ"/>
  </r>
  <r>
    <s v="Podkowa"/>
    <s v="Katarzyna"/>
    <n v="0"/>
    <s v="m"/>
    <x v="1180"/>
    <s v="WR"/>
    <x v="1"/>
    <x v="2"/>
    <x v="23"/>
    <n v="1"/>
    <s v="Wrocław"/>
    <s v="WROCŁAW"/>
  </r>
  <r>
    <s v="Podlas"/>
    <s v="Dawid"/>
    <n v="95"/>
    <s v="m"/>
    <x v="1203"/>
    <s v="TOR"/>
    <x v="12"/>
    <x v="1"/>
    <x v="52"/>
    <n v="7"/>
    <s v="Toruń"/>
    <s v="TORUŃ"/>
  </r>
  <r>
    <s v="Podlaszczak"/>
    <s v="Natalia*2012"/>
    <n v="93"/>
    <s v="k"/>
    <x v="1653"/>
    <s v="SZ"/>
    <x v="15"/>
    <x v="0"/>
    <x v="20"/>
    <n v="18"/>
    <s v="Szczecin"/>
    <s v="SZCZECIN"/>
  </r>
  <r>
    <s v="Podlaszczak"/>
    <s v="Weronika*2011"/>
    <n v="95"/>
    <s v="k"/>
    <x v="1653"/>
    <s v="SZ"/>
    <x v="15"/>
    <x v="1"/>
    <x v="20"/>
    <n v="9"/>
    <s v="Szczecin"/>
    <s v="SZCZECIN"/>
  </r>
  <r>
    <s v="Podlaszewski"/>
    <s v="Paweł"/>
    <n v="98"/>
    <s v="m"/>
    <x v="1209"/>
    <s v="TOR"/>
    <x v="12"/>
    <x v="2"/>
    <x v="18"/>
    <n v="0.33"/>
    <s v="Toruń"/>
    <s v="TORUŃ"/>
  </r>
  <r>
    <s v="Podlaszewski"/>
    <s v="Radosław"/>
    <n v="93"/>
    <s v="m"/>
    <x v="1209"/>
    <s v="TOR"/>
    <x v="12"/>
    <x v="3"/>
    <x v="18"/>
    <n v="4.5"/>
    <s v="Toruń"/>
    <s v="TORUŃ"/>
  </r>
  <r>
    <s v="Podlecka"/>
    <s v="Agnieszka"/>
    <n v="94"/>
    <s v="k"/>
    <x v="1008"/>
    <s v="SZ"/>
    <x v="15"/>
    <x v="0"/>
    <x v="44"/>
    <n v="11.75"/>
    <s v="Szczecin"/>
    <s v="SZCZECIN"/>
  </r>
  <r>
    <s v="Podleś"/>
    <s v="Gabriela"/>
    <n v="2"/>
    <s v="k"/>
    <x v="1519"/>
    <s v="WAR"/>
    <x v="6"/>
    <x v="1"/>
    <x v="31"/>
    <n v="2"/>
    <s v="Warszawa"/>
    <s v="WARSZAWA"/>
  </r>
  <r>
    <s v="Podlewska"/>
    <s v="Miriam"/>
    <n v="97"/>
    <s v="k"/>
    <x v="585"/>
    <s v="POZ"/>
    <x v="4"/>
    <x v="1"/>
    <x v="44"/>
    <n v="6"/>
    <s v="Poznań"/>
    <s v="POZNAŃ"/>
  </r>
  <r>
    <s v="Podlipski"/>
    <s v="Łukasz"/>
    <n v="98"/>
    <s v="m"/>
    <x v="1130"/>
    <s v="LEG"/>
    <x v="1"/>
    <x v="2"/>
    <x v="36"/>
    <n v="1.67"/>
    <s v="Legnica"/>
    <s v="LEGNICA"/>
  </r>
  <r>
    <s v="Podniesiński"/>
    <s v="Marcel"/>
    <n v="1"/>
    <s v="m"/>
    <x v="1149"/>
    <s v="KIE"/>
    <x v="14"/>
    <x v="2"/>
    <x v="38"/>
    <n v="0.5"/>
    <s v="skarżyski"/>
    <s v="SUCHEDNIÓW"/>
  </r>
  <r>
    <s v="Podobiński"/>
    <s v="Arkadiusz"/>
    <n v="97"/>
    <s v="m"/>
    <x v="234"/>
    <s v="KR"/>
    <x v="8"/>
    <x v="2"/>
    <x v="20"/>
    <n v="1"/>
    <s v="Kraków"/>
    <s v="KRAKÓW"/>
  </r>
  <r>
    <s v="Podolak"/>
    <s v="Arleta*2011"/>
    <n v="93"/>
    <s v="k"/>
    <x v="1398"/>
    <s v="WAR"/>
    <x v="6"/>
    <x v="0"/>
    <x v="40"/>
    <n v="15"/>
    <s v="Warszawa"/>
    <s v="WARSZAWA"/>
  </r>
  <r>
    <s v="Podolak"/>
    <s v="Jakub*2012"/>
    <n v="97"/>
    <s v="m"/>
    <x v="1230"/>
    <s v="PRZ"/>
    <x v="7"/>
    <x v="2"/>
    <x v="36"/>
    <n v="2.75"/>
    <s v="jarosławski"/>
    <s v="JAROSŁAW"/>
  </r>
  <r>
    <s v="Podolak"/>
    <s v="Rafał"/>
    <n v="92"/>
    <s v="m"/>
    <x v="1538"/>
    <s v="WAR"/>
    <x v="6"/>
    <x v="0"/>
    <x v="25"/>
    <n v="5.75"/>
    <s v="Warszawa"/>
    <s v="WARSZAWA"/>
  </r>
  <r>
    <s v="Podolski"/>
    <s v="Maksymilian"/>
    <n v="1"/>
    <s v="m"/>
    <x v="1563"/>
    <s v="OP"/>
    <x v="2"/>
    <x v="2"/>
    <x v="28"/>
    <n v="1"/>
    <s v="Opole"/>
    <s v="OPOLE"/>
  </r>
  <r>
    <s v="Podralski"/>
    <s v="Maciej"/>
    <n v="97"/>
    <s v="m"/>
    <x v="1136"/>
    <s v="GD"/>
    <x v="13"/>
    <x v="0"/>
    <x v="25"/>
    <n v="1.75"/>
    <s v="Gdańsk"/>
    <s v="GDAŃSK"/>
  </r>
  <r>
    <s v="Podralski"/>
    <s v="Maciej"/>
    <n v="97"/>
    <s v="m"/>
    <x v="1136"/>
    <s v="GD"/>
    <x v="13"/>
    <x v="1"/>
    <x v="25"/>
    <n v="4"/>
    <s v="Gdańsk"/>
    <s v="GDAŃSK"/>
  </r>
  <r>
    <s v="Podraza"/>
    <s v="Kamila"/>
    <n v="98"/>
    <s v="k"/>
    <x v="1009"/>
    <s v="POZ"/>
    <x v="4"/>
    <x v="2"/>
    <x v="20"/>
    <n v="2"/>
    <s v="średzki (WLP)"/>
    <s v="ŚRODA WIELKOPOLSKA"/>
  </r>
  <r>
    <s v="Podraża"/>
    <s v="Zofia"/>
    <n v="0"/>
    <s v="k"/>
    <x v="896"/>
    <s v="WAR"/>
    <x v="6"/>
    <x v="2"/>
    <x v="31"/>
    <n v="0.5"/>
    <s v="Warszawa"/>
    <s v="WARSZAWA"/>
  </r>
  <r>
    <s v="Podsękowska"/>
    <s v="Małgorzata"/>
    <n v="0"/>
    <s v="k"/>
    <x v="2411"/>
    <s v="Ł"/>
    <x v="3"/>
    <x v="2"/>
    <x v="25"/>
    <n v="1.67"/>
    <s v="Łódź"/>
    <s v="ŁÓDŹ"/>
  </r>
  <r>
    <s v="Podsękowski"/>
    <s v="Maciej"/>
    <n v="97"/>
    <s v="m"/>
    <x v="2411"/>
    <s v="Ł"/>
    <x v="3"/>
    <x v="1"/>
    <x v="25"/>
    <n v="3"/>
    <s v="Łódź"/>
    <s v="ŁÓDŹ"/>
  </r>
  <r>
    <s v="Podsiadło"/>
    <s v="Kamil"/>
    <n v="91"/>
    <s v="m"/>
    <x v="1120"/>
    <s v="ZG"/>
    <x v="9"/>
    <x v="3"/>
    <x v="20"/>
    <n v="9.1199999999999992"/>
    <s v="Zielona Góra"/>
    <s v="ZIELONA GÓRA"/>
  </r>
  <r>
    <s v="Podsiadło"/>
    <s v="Kamil*2012"/>
    <n v="91"/>
    <s v="m"/>
    <x v="1090"/>
    <s v="WR"/>
    <x v="1"/>
    <x v="3"/>
    <x v="20"/>
    <n v="9.1300000000000008"/>
    <s v="Wrocław"/>
    <s v="WROCŁAW"/>
  </r>
  <r>
    <s v="Podsiadły"/>
    <s v="Mateusz*2010"/>
    <n v="95"/>
    <s v="m"/>
    <x v="947"/>
    <s v="WR"/>
    <x v="1"/>
    <x v="0"/>
    <x v="58"/>
    <n v="18.329999999999998"/>
    <s v="Wrocław"/>
    <s v="WROCŁAW"/>
  </r>
  <r>
    <s v="Podskoczyj"/>
    <s v="Jakub"/>
    <n v="98"/>
    <s v="m"/>
    <x v="1380"/>
    <s v="SŁU"/>
    <x v="13"/>
    <x v="2"/>
    <x v="54"/>
    <n v="1"/>
    <s v="Słupsk"/>
    <s v="SŁUPSK"/>
  </r>
  <r>
    <s v="Podstawa"/>
    <s v="Paweł*2012"/>
    <n v="96"/>
    <s v="m"/>
    <x v="1250"/>
    <s v="OP"/>
    <x v="2"/>
    <x v="1"/>
    <x v="54"/>
    <n v="4"/>
    <s v="Opole"/>
    <s v="OPOLE"/>
  </r>
  <r>
    <s v="Podstawka"/>
    <s v="Dawid"/>
    <n v="97"/>
    <s v="m"/>
    <x v="965"/>
    <s v="LEG"/>
    <x v="1"/>
    <x v="2"/>
    <x v="20"/>
    <n v="4"/>
    <s v="polkowicki"/>
    <s v="POLKOWICE"/>
  </r>
  <r>
    <s v="Podwińska"/>
    <s v="Karolina"/>
    <n v="95"/>
    <s v="k"/>
    <x v="1155"/>
    <s v="WAŁ"/>
    <x v="1"/>
    <x v="0"/>
    <x v="64"/>
    <n v="6"/>
    <s v="świdnicki (DŚL)"/>
    <s v="STRZEGOM"/>
  </r>
  <r>
    <s v="Podwójska"/>
    <s v="Elżbieta"/>
    <n v="97"/>
    <s v="k"/>
    <x v="946"/>
    <s v="POZ"/>
    <x v="4"/>
    <x v="2"/>
    <x v="54"/>
    <n v="2"/>
    <s v="Poznań"/>
    <s v="POZNAŃ"/>
  </r>
  <r>
    <s v="Podwysocka"/>
    <s v="Oliwia"/>
    <n v="0"/>
    <s v="k"/>
    <x v="2158"/>
    <s v="GD"/>
    <x v="13"/>
    <x v="2"/>
    <x v="17"/>
    <n v="4"/>
    <s v="Gdańsk"/>
    <s v="GDAŃSK"/>
  </r>
  <r>
    <s v="Podziewska"/>
    <s v="Ewelina"/>
    <n v="99"/>
    <s v="k"/>
    <x v="1577"/>
    <s v="SUW"/>
    <x v="10"/>
    <x v="2"/>
    <x v="38"/>
    <n v="2.5"/>
    <s v="Suwałki"/>
    <s v="SUWAŁKI"/>
  </r>
  <r>
    <s v="Podziewska"/>
    <s v="Gracja"/>
    <n v="97"/>
    <s v="k"/>
    <x v="1210"/>
    <s v="SUW"/>
    <x v="10"/>
    <x v="1"/>
    <x v="21"/>
    <n v="5"/>
    <s v="Suwałki"/>
    <s v="SUWAŁKI"/>
  </r>
  <r>
    <s v="Podziewska"/>
    <s v="Gracja*2012"/>
    <n v="97"/>
    <s v="k"/>
    <x v="1666"/>
    <s v="SUW"/>
    <x v="11"/>
    <x v="1"/>
    <x v="21"/>
    <n v="5"/>
    <s v="giżycki"/>
    <s v="GIŻYCKO"/>
  </r>
  <r>
    <s v="Podzwardowski"/>
    <s v="Igor"/>
    <n v="3"/>
    <s v="m"/>
    <x v="1927"/>
    <s v="GD"/>
    <x v="13"/>
    <x v="2"/>
    <x v="33"/>
    <n v="1"/>
    <s v="Gdańsk"/>
    <s v="GDAŃSK"/>
  </r>
  <r>
    <s v="Podżorska"/>
    <s v="Natalia"/>
    <n v="97"/>
    <s v="k"/>
    <x v="2555"/>
    <s v="BB"/>
    <x v="0"/>
    <x v="1"/>
    <x v="62"/>
    <n v="2"/>
    <s v="cieszyński"/>
    <s v="BRENNA"/>
  </r>
  <r>
    <s v="Podżorski"/>
    <s v="Łukasz"/>
    <n v="96"/>
    <s v="m"/>
    <x v="1888"/>
    <s v="BB"/>
    <x v="0"/>
    <x v="2"/>
    <x v="61"/>
    <n v="6"/>
    <s v="cieszyński"/>
    <s v="WISŁA"/>
  </r>
  <r>
    <s v="Podżorski"/>
    <s v="Michał"/>
    <n v="93"/>
    <s v="m"/>
    <x v="1888"/>
    <s v="BB"/>
    <x v="0"/>
    <x v="0"/>
    <x v="61"/>
    <n v="17"/>
    <s v="cieszyński"/>
    <s v="WISŁA"/>
  </r>
  <r>
    <s v="Pogłód"/>
    <s v="Kamil"/>
    <n v="0"/>
    <s v="m"/>
    <x v="1739"/>
    <s v="CIE"/>
    <x v="6"/>
    <x v="2"/>
    <x v="28"/>
    <n v="2"/>
    <s v="ciechanowski"/>
    <s v="CIECHANÓW"/>
  </r>
  <r>
    <s v="Pogłódek"/>
    <s v="Justyna"/>
    <n v="99"/>
    <s v="k"/>
    <x v="990"/>
    <s v="KAT"/>
    <x v="8"/>
    <x v="2"/>
    <x v="40"/>
    <n v="2"/>
    <s v="olkuski"/>
    <s v="WOLBROM"/>
  </r>
  <r>
    <s v="Pogodzińska"/>
    <s v="Zofia"/>
    <n v="99"/>
    <s v="k"/>
    <x v="2991"/>
    <s v="WAR"/>
    <x v="6"/>
    <x v="1"/>
    <x v="64"/>
    <n v="8"/>
    <s v="Warszawa"/>
    <s v="WARSZAWA"/>
  </r>
  <r>
    <s v="Pogorzała"/>
    <s v="Katarzyna"/>
    <n v="99"/>
    <s v="k"/>
    <x v="1099"/>
    <s v="WR"/>
    <x v="1"/>
    <x v="2"/>
    <x v="40"/>
    <n v="1"/>
    <s v="Wrocław"/>
    <s v="WROCŁAW"/>
  </r>
  <r>
    <s v="Pogorzelec"/>
    <s v="Daria"/>
    <n v="90"/>
    <s v="k"/>
    <x v="1185"/>
    <s v="GD"/>
    <x v="13"/>
    <x v="3"/>
    <x v="40"/>
    <n v="12.5"/>
    <s v="Gdańsk"/>
    <s v="GDAŃSK"/>
  </r>
  <r>
    <s v="Pogorzelska"/>
    <s v="Agnieszka"/>
    <n v="97"/>
    <s v="k"/>
    <x v="1214"/>
    <s v="ŁOM"/>
    <x v="10"/>
    <x v="2"/>
    <x v="20"/>
    <n v="0.25"/>
    <s v="Łomża"/>
    <s v="ŁOMŻA"/>
  </r>
  <r>
    <s v="Pogorzelska"/>
    <s v="Edyta"/>
    <n v="98"/>
    <s v="k"/>
    <x v="3079"/>
    <s v="ŁOM"/>
    <x v="10"/>
    <x v="2"/>
    <x v="43"/>
    <n v="2"/>
    <s v="wysokomazowiecki"/>
    <s v="WYSOKIE MAZOWIECKIE"/>
  </r>
  <r>
    <s v="Pogorzelska"/>
    <s v="Wioleta"/>
    <n v="98"/>
    <s v="k"/>
    <x v="1214"/>
    <s v="ŁOM"/>
    <x v="10"/>
    <x v="2"/>
    <x v="20"/>
    <n v="2"/>
    <s v="Łomża"/>
    <s v="ŁOMŻA"/>
  </r>
  <r>
    <s v="Pogorzelski"/>
    <s v="Bartłomiej"/>
    <n v="97"/>
    <s v="m"/>
    <x v="1214"/>
    <s v="ŁOM"/>
    <x v="10"/>
    <x v="2"/>
    <x v="20"/>
    <n v="0.25"/>
    <s v="Łomża"/>
    <s v="ŁOMŻA"/>
  </r>
  <r>
    <s v="Pogorzelski"/>
    <s v="Kacper"/>
    <n v="98"/>
    <s v="m"/>
    <x v="1634"/>
    <s v="BIA"/>
    <x v="10"/>
    <x v="2"/>
    <x v="25"/>
    <n v="1.25"/>
    <s v="Białystok"/>
    <s v="BIAŁYSTOK"/>
  </r>
  <r>
    <s v="Pohl"/>
    <s v="Paweł"/>
    <n v="97"/>
    <s v="m"/>
    <x v="1349"/>
    <s v="OP"/>
    <x v="2"/>
    <x v="2"/>
    <x v="20"/>
    <n v="3"/>
    <s v="krapkowicki"/>
    <s v="ZDZIESZOWICE"/>
  </r>
  <r>
    <s v="Pohnke"/>
    <s v="Dominika"/>
    <n v="98"/>
    <s v="k"/>
    <x v="2069"/>
    <s v="GD"/>
    <x v="13"/>
    <x v="2"/>
    <x v="20"/>
    <n v="1"/>
    <s v="Gdańsk"/>
    <s v="GDAŃSK"/>
  </r>
  <r>
    <s v="Poireux"/>
    <s v="Aleksander"/>
    <n v="94"/>
    <s v="m"/>
    <x v="954"/>
    <s v="WAR"/>
    <x v="6"/>
    <x v="0"/>
    <x v="18"/>
    <n v="0.75"/>
    <s v="Warszawa"/>
    <s v="WARSZAWA"/>
  </r>
  <r>
    <s v="Pojawis"/>
    <s v="Oliwia"/>
    <n v="97"/>
    <s v="k"/>
    <x v="2310"/>
    <s v="SUW"/>
    <x v="11"/>
    <x v="2"/>
    <x v="51"/>
    <n v="3"/>
    <s v="olecki"/>
    <s v="OLECKO"/>
  </r>
  <r>
    <s v="Pojedynek"/>
    <s v="Hubert"/>
    <n v="98"/>
    <s v="m"/>
    <x v="2516"/>
    <s v="WAR"/>
    <x v="6"/>
    <x v="2"/>
    <x v="45"/>
    <n v="1"/>
    <s v="Warszawa"/>
    <s v="WARSZAWA"/>
  </r>
  <r>
    <s v="Pojnar"/>
    <s v="Michał*2009"/>
    <n v="94"/>
    <s v="m"/>
    <x v="2068"/>
    <s v="KRO"/>
    <x v="7"/>
    <x v="0"/>
    <x v="48"/>
    <n v="1.34"/>
    <s v="Krosno"/>
    <s v="KROSNO"/>
  </r>
  <r>
    <s v="Pojwis"/>
    <s v="Albert"/>
    <n v="95"/>
    <s v="m"/>
    <x v="2770"/>
    <s v="SUW"/>
    <x v="10"/>
    <x v="1"/>
    <x v="56"/>
    <n v="0.5"/>
    <s v="Suwałki"/>
    <s v="SUWAŁKI"/>
  </r>
  <r>
    <s v="Pokaczajło"/>
    <s v="Julia"/>
    <n v="98"/>
    <s v="k"/>
    <x v="1918"/>
    <s v="KOS"/>
    <x v="15"/>
    <x v="2"/>
    <x v="20"/>
    <n v="1.25"/>
    <s v="szczecinecki"/>
    <s v="SZCZECINEK"/>
  </r>
  <r>
    <s v="Pokładek"/>
    <s v="Sandra"/>
    <n v="94"/>
    <s v="k"/>
    <x v="981"/>
    <s v="LES"/>
    <x v="4"/>
    <x v="0"/>
    <x v="30"/>
    <n v="6.71"/>
    <s v="Leszno"/>
    <s v="LESZNO (WLP)"/>
  </r>
  <r>
    <s v="Pokorny"/>
    <s v="Wiktoria"/>
    <n v="0"/>
    <s v="k"/>
    <x v="1756"/>
    <s v="BB"/>
    <x v="0"/>
    <x v="2"/>
    <x v="62"/>
    <n v="4"/>
    <s v="cieszyński"/>
    <s v="USTROŃ"/>
  </r>
  <r>
    <s v="Pokorska"/>
    <s v="Martyna"/>
    <n v="1"/>
    <s v="k"/>
    <x v="1006"/>
    <s v="GRZ"/>
    <x v="15"/>
    <x v="2"/>
    <x v="19"/>
    <n v="2"/>
    <s v="myśliborski"/>
    <s v="MYŚLIBÓRZ"/>
  </r>
  <r>
    <s v="Pokorska"/>
    <s v="Milena"/>
    <n v="93"/>
    <s v="k"/>
    <x v="970"/>
    <s v="SIE"/>
    <x v="6"/>
    <x v="0"/>
    <x v="20"/>
    <n v="10"/>
    <s v="siedlecki"/>
    <s v="SIEDLCE-gm.wiejska"/>
  </r>
  <r>
    <s v="Pokorski"/>
    <s v="Jakub"/>
    <n v="97"/>
    <s v="m"/>
    <x v="1351"/>
    <s v="Ł"/>
    <x v="3"/>
    <x v="2"/>
    <x v="20"/>
    <n v="1"/>
    <s v="Łódź"/>
    <s v="ŁÓDŹ"/>
  </r>
  <r>
    <s v="Pokraka"/>
    <s v="Jacek"/>
    <n v="99"/>
    <s v="m"/>
    <x v="1183"/>
    <s v="CH"/>
    <x v="5"/>
    <x v="2"/>
    <x v="53"/>
    <n v="2"/>
    <s v="Chełm"/>
    <s v="CHEŁM"/>
  </r>
  <r>
    <s v="Pokropiwna"/>
    <s v="Weronika"/>
    <n v="1"/>
    <s v="k"/>
    <x v="1563"/>
    <s v="OP"/>
    <x v="2"/>
    <x v="2"/>
    <x v="28"/>
    <n v="3"/>
    <s v="Opole"/>
    <s v="OPOLE"/>
  </r>
  <r>
    <s v="Pokrywka"/>
    <s v="Karolina"/>
    <n v="98"/>
    <s v="k"/>
    <x v="1241"/>
    <s v="Ł"/>
    <x v="3"/>
    <x v="1"/>
    <x v="44"/>
    <n v="9"/>
    <s v="Łódź"/>
    <s v="ŁÓDŹ"/>
  </r>
  <r>
    <s v="Pokrzywka"/>
    <s v="Agnieszka"/>
    <n v="94"/>
    <s v="k"/>
    <x v="9"/>
    <s v="GRZ"/>
    <x v="9"/>
    <x v="0"/>
    <x v="20"/>
    <n v="0"/>
    <s v="Gorzów Wielkopolski"/>
    <s v="GORZÓW WIELKOPOLSKI"/>
  </r>
  <r>
    <s v="Pokusa"/>
    <s v="Damian"/>
    <n v="98"/>
    <s v="m"/>
    <x v="215"/>
    <s v="Ł"/>
    <x v="3"/>
    <x v="2"/>
    <x v="45"/>
    <n v="3"/>
    <s v="Łódź"/>
    <s v="ŁÓDŹ"/>
  </r>
  <r>
    <s v="Pokutko"/>
    <s v="Paweł"/>
    <n v="96"/>
    <s v="m"/>
    <x v="1291"/>
    <s v="BIA"/>
    <x v="10"/>
    <x v="2"/>
    <x v="61"/>
    <n v="3"/>
    <s v="Białystok"/>
    <s v="BIAŁYSTOK"/>
  </r>
  <r>
    <s v="Pol"/>
    <s v="Dominik"/>
    <n v="91"/>
    <s v="m"/>
    <x v="330"/>
    <s v="OP"/>
    <x v="2"/>
    <x v="3"/>
    <x v="35"/>
    <n v="18"/>
    <s v="Opole"/>
    <s v="OPOLE"/>
  </r>
  <r>
    <s v="Polaczek"/>
    <s v="Maciej"/>
    <n v="99"/>
    <s v="m"/>
    <x v="2319"/>
    <s v="PIŁ"/>
    <x v="15"/>
    <x v="2"/>
    <x v="27"/>
    <n v="1.5"/>
    <s v="wałecki"/>
    <s v="WAŁCZ"/>
  </r>
  <r>
    <s v="Polaczek"/>
    <s v="Wioleta"/>
    <n v="97"/>
    <s v="k"/>
    <x v="1488"/>
    <s v="NS"/>
    <x v="8"/>
    <x v="1"/>
    <x v="62"/>
    <n v="12"/>
    <s v="nowosądecki"/>
    <s v="KRYNICA-ZDRÓJ"/>
  </r>
  <r>
    <s v="Polaczy"/>
    <s v="Szymon"/>
    <n v="1"/>
    <s v="m"/>
    <x v="1141"/>
    <s v="OP"/>
    <x v="2"/>
    <x v="1"/>
    <x v="39"/>
    <n v="2"/>
    <s v="nyski"/>
    <s v="NYSA"/>
  </r>
  <r>
    <s v="Polaczyk"/>
    <s v="Łukasz*2011"/>
    <n v="89"/>
    <s v="m"/>
    <x v="1175"/>
    <s v="KR"/>
    <x v="8"/>
    <x v="3"/>
    <x v="37"/>
    <n v="21"/>
    <s v="Kraków"/>
    <s v="KRAKÓW"/>
  </r>
  <r>
    <s v="Polaczyk"/>
    <s v="Rafał*2011"/>
    <n v="92"/>
    <s v="m"/>
    <x v="15"/>
    <s v="BDG"/>
    <x v="12"/>
    <x v="3"/>
    <x v="37"/>
    <n v="25"/>
    <s v="Bydgoszcz"/>
    <s v="BYDGOSZCZ"/>
  </r>
  <r>
    <s v="Polak"/>
    <s v="Agnieszka"/>
    <n v="97"/>
    <s v="k"/>
    <x v="3104"/>
    <s v="KAT"/>
    <x v="0"/>
    <x v="2"/>
    <x v="20"/>
    <n v="2"/>
    <s v="będziński"/>
    <s v="BĘDZIN"/>
  </r>
  <r>
    <s v="Polak"/>
    <s v="Anna"/>
    <n v="99"/>
    <s v="k"/>
    <x v="1778"/>
    <s v="BB"/>
    <x v="0"/>
    <x v="2"/>
    <x v="31"/>
    <n v="0.33"/>
    <s v="Bielsko-Biała"/>
    <s v="BIELSKO-BIAŁA"/>
  </r>
  <r>
    <s v="Polak"/>
    <s v="Arkadiusz"/>
    <n v="97"/>
    <s v="m"/>
    <x v="970"/>
    <s v="SIE"/>
    <x v="6"/>
    <x v="2"/>
    <x v="20"/>
    <n v="3"/>
    <s v="siedlecki"/>
    <s v="SIEDLCE-gm.wiejska"/>
  </r>
  <r>
    <s v="Polak"/>
    <s v="Magdalena"/>
    <n v="98"/>
    <s v="k"/>
    <x v="2718"/>
    <s v="KR"/>
    <x v="8"/>
    <x v="2"/>
    <x v="40"/>
    <n v="3"/>
    <s v="myślenicki"/>
    <s v="SUŁKOWICE"/>
  </r>
  <r>
    <s v="Polak"/>
    <s v="Marcel"/>
    <n v="99"/>
    <s v="m"/>
    <x v="1059"/>
    <s v="WAR"/>
    <x v="6"/>
    <x v="2"/>
    <x v="25"/>
    <n v="1.34"/>
    <s v="Warszawa"/>
    <s v="WARSZAWA"/>
  </r>
  <r>
    <s v="Polak"/>
    <s v="Piotr"/>
    <n v="95"/>
    <s v="m"/>
    <x v="585"/>
    <s v="POZ"/>
    <x v="4"/>
    <x v="0"/>
    <x v="27"/>
    <n v="27"/>
    <s v="Poznań"/>
    <s v="POZNAŃ"/>
  </r>
  <r>
    <s v="Polak"/>
    <s v="Przemysław"/>
    <n v="97"/>
    <s v="m"/>
    <x v="2327"/>
    <s v="KAT"/>
    <x v="0"/>
    <x v="2"/>
    <x v="20"/>
    <n v="1"/>
    <s v="raciborski"/>
    <s v="RACIBÓRZ"/>
  </r>
  <r>
    <s v="Polakowska"/>
    <s v="Marlena"/>
    <n v="95"/>
    <s v="k"/>
    <x v="1036"/>
    <s v="LUB"/>
    <x v="5"/>
    <x v="1"/>
    <x v="35"/>
    <n v="7"/>
    <s v="lubelski"/>
    <s v="STRZYŻEWICE"/>
  </r>
  <r>
    <s v="Polakowski"/>
    <s v="Mateusz"/>
    <n v="97"/>
    <s v="m"/>
    <x v="1128"/>
    <s v="ZAM"/>
    <x v="5"/>
    <x v="1"/>
    <x v="46"/>
    <n v="2.5"/>
    <s v="Zamość"/>
    <s v="ZAMOŚĆ"/>
  </r>
  <r>
    <s v="Polakowski"/>
    <s v="Mateusz"/>
    <n v="97"/>
    <s v="m"/>
    <x v="1979"/>
    <s v="ZAM"/>
    <x v="5"/>
    <x v="1"/>
    <x v="46"/>
    <n v="2.5"/>
    <s v="Zamość"/>
    <s v="ZAMOŚĆ"/>
  </r>
  <r>
    <s v="Polakowski"/>
    <s v="Paweł"/>
    <n v="95"/>
    <s v="m"/>
    <x v="1406"/>
    <s v="OST"/>
    <x v="6"/>
    <x v="1"/>
    <x v="20"/>
    <n v="8"/>
    <s v="Ostrołęka"/>
    <s v="OSTROŁĘKA"/>
  </r>
  <r>
    <s v="Polanin"/>
    <s v="Krzysztof"/>
    <n v="97"/>
    <s v="m"/>
    <x v="1120"/>
    <s v="ZG"/>
    <x v="9"/>
    <x v="2"/>
    <x v="20"/>
    <n v="2"/>
    <s v="Zielona Góra"/>
    <s v="ZIELONA GÓRA"/>
  </r>
  <r>
    <s v="Polanowska"/>
    <s v="Agata"/>
    <n v="97"/>
    <s v="k"/>
    <x v="1735"/>
    <s v="ELB"/>
    <x v="13"/>
    <x v="2"/>
    <x v="20"/>
    <n v="2"/>
    <s v="sztumski"/>
    <s v="SZTUM"/>
  </r>
  <r>
    <s v="Polanowski"/>
    <s v="Adam"/>
    <n v="99"/>
    <s v="m"/>
    <x v="1622"/>
    <s v="LEG"/>
    <x v="1"/>
    <x v="2"/>
    <x v="17"/>
    <n v="3"/>
    <s v="Legnica"/>
    <s v="LEGNICA"/>
  </r>
  <r>
    <s v="Polańska"/>
    <s v="Kalina"/>
    <n v="98"/>
    <s v="k"/>
    <x v="1091"/>
    <s v="BP"/>
    <x v="5"/>
    <x v="2"/>
    <x v="20"/>
    <n v="1"/>
    <s v="Biała Podlaska"/>
    <s v="BIAŁA PODLASKA"/>
  </r>
  <r>
    <s v="Polańska"/>
    <s v="Patrycja"/>
    <n v="97"/>
    <s v="k"/>
    <x v="1823"/>
    <s v="R"/>
    <x v="6"/>
    <x v="1"/>
    <x v="34"/>
    <n v="6.5"/>
    <s v="Radom"/>
    <s v="RADOM"/>
  </r>
  <r>
    <s v="Polański"/>
    <s v="Jakub"/>
    <n v="98"/>
    <s v="m"/>
    <x v="2417"/>
    <s v="SKI"/>
    <x v="3"/>
    <x v="1"/>
    <x v="48"/>
    <n v="3"/>
    <s v="rawski"/>
    <s v="RAWA MAZOWIECKA"/>
  </r>
  <r>
    <s v="Polański"/>
    <s v="Krystian"/>
    <n v="90"/>
    <s v="m"/>
    <x v="947"/>
    <s v="WR"/>
    <x v="1"/>
    <x v="3"/>
    <x v="54"/>
    <n v="16"/>
    <s v="Wrocław"/>
    <s v="WROCŁAW"/>
  </r>
  <r>
    <s v="Polaszek"/>
    <s v="Piotr"/>
    <n v="99"/>
    <s v="m"/>
    <x v="1626"/>
    <s v="GD"/>
    <x v="13"/>
    <x v="1"/>
    <x v="39"/>
    <n v="6"/>
    <s v="Gdańsk"/>
    <s v="GDAŃSK"/>
  </r>
  <r>
    <s v="Polaszek"/>
    <s v="Stanisław"/>
    <n v="0"/>
    <s v="m"/>
    <x v="1249"/>
    <s v="TOR"/>
    <x v="12"/>
    <x v="2"/>
    <x v="31"/>
    <n v="2"/>
    <s v="Toruń"/>
    <s v="TORUŃ"/>
  </r>
  <r>
    <s v="Polek"/>
    <s v="Alicja"/>
    <n v="0"/>
    <s v="k"/>
    <x v="1118"/>
    <s v="WR"/>
    <x v="1"/>
    <x v="2"/>
    <x v="25"/>
    <n v="1.33"/>
    <s v="Wrocław"/>
    <s v="WROCŁAW"/>
  </r>
  <r>
    <s v="Polerowicz"/>
    <s v="Joanna*2009"/>
    <n v="93"/>
    <s v="k"/>
    <x v="2341"/>
    <s v="POZ"/>
    <x v="4"/>
    <x v="0"/>
    <x v="40"/>
    <n v="12"/>
    <s v="Poznań"/>
    <s v="POZNAŃ"/>
  </r>
  <r>
    <s v="Polewacz"/>
    <s v="Hanna"/>
    <n v="98"/>
    <s v="k"/>
    <x v="452"/>
    <s v="OL"/>
    <x v="11"/>
    <x v="2"/>
    <x v="20"/>
    <n v="1"/>
    <s v="Olsztyn"/>
    <s v="OLSZTYN"/>
  </r>
  <r>
    <s v="Polewicz"/>
    <s v="Zuzanna"/>
    <n v="0"/>
    <s v="k"/>
    <x v="1910"/>
    <s v="LES"/>
    <x v="4"/>
    <x v="2"/>
    <x v="25"/>
    <n v="1"/>
    <s v="Leszno"/>
    <s v="LESZNO (WLP)"/>
  </r>
  <r>
    <s v="Polewka"/>
    <s v="Tomasz"/>
    <n v="94"/>
    <s v="m"/>
    <x v="2897"/>
    <s v="TOR"/>
    <x v="12"/>
    <x v="0"/>
    <x v="44"/>
    <n v="37"/>
    <s v="Grudziądz"/>
    <s v="GRUDZIĄDZ"/>
  </r>
  <r>
    <s v="Polewska"/>
    <s v="Dagmara*2012"/>
    <n v="94"/>
    <s v="k"/>
    <x v="1089"/>
    <s v="GD"/>
    <x v="13"/>
    <x v="3"/>
    <x v="28"/>
    <n v="2"/>
    <s v="Gdańsk"/>
    <s v="GDAŃSK"/>
  </r>
  <r>
    <s v="Polewski"/>
    <s v="Paweł"/>
    <n v="98"/>
    <s v="m"/>
    <x v="1092"/>
    <s v="SZ"/>
    <x v="15"/>
    <x v="2"/>
    <x v="45"/>
    <n v="1"/>
    <s v="Szczecin"/>
    <s v="SZCZECIN"/>
  </r>
  <r>
    <s v="Policht"/>
    <s v="Angelika"/>
    <n v="0"/>
    <s v="k"/>
    <x v="993"/>
    <s v="KR"/>
    <x v="8"/>
    <x v="1"/>
    <x v="64"/>
    <n v="5"/>
    <s v="Kraków"/>
    <s v="KRAKÓW"/>
  </r>
  <r>
    <s v="Policiński"/>
    <s v="Rafał"/>
    <n v="96"/>
    <s v="m"/>
    <x v="1540"/>
    <s v="SIE"/>
    <x v="6"/>
    <x v="2"/>
    <x v="61"/>
    <n v="2"/>
    <s v="Siedlce"/>
    <s v="SIEDLCE"/>
  </r>
  <r>
    <s v="Polikowski"/>
    <s v="Aleksandrer"/>
    <n v="98"/>
    <s v="m"/>
    <x v="1339"/>
    <s v="ZAM"/>
    <x v="5"/>
    <x v="2"/>
    <x v="20"/>
    <n v="1"/>
    <s v="hrubieszowski"/>
    <s v="HRUBIESZÓW"/>
  </r>
  <r>
    <s v="Polikowski"/>
    <s v="Jacek*2007"/>
    <n v="91"/>
    <s v="m"/>
    <x v="3105"/>
    <s v="SZ"/>
    <x v="15"/>
    <x v="3"/>
    <x v="64"/>
    <n v="8"/>
    <s v="gryficki"/>
    <s v="TRZEBIATÓW"/>
  </r>
  <r>
    <s v="Polikowski"/>
    <s v="Jakub"/>
    <n v="1"/>
    <s v="m"/>
    <x v="1563"/>
    <s v="OP"/>
    <x v="2"/>
    <x v="2"/>
    <x v="28"/>
    <n v="3"/>
    <s v="Opole"/>
    <s v="OPOLE"/>
  </r>
  <r>
    <s v="Polis"/>
    <s v="Anna*2009"/>
    <n v="89"/>
    <s v="k"/>
    <x v="1175"/>
    <s v="KR"/>
    <x v="8"/>
    <x v="3"/>
    <x v="25"/>
    <n v="5"/>
    <s v="Kraków"/>
    <s v="KRAKÓW"/>
  </r>
  <r>
    <s v="Politański"/>
    <s v="Aleksander"/>
    <n v="97"/>
    <s v="m"/>
    <x v="1991"/>
    <s v="CZ"/>
    <x v="0"/>
    <x v="2"/>
    <x v="42"/>
    <n v="1"/>
    <s v="Częstochowa"/>
    <s v="CZĘSTOCHOWA"/>
  </r>
  <r>
    <s v="Politowicz"/>
    <s v="Aleksandra"/>
    <n v="97"/>
    <s v="k"/>
    <x v="3094"/>
    <s v="POZ"/>
    <x v="4"/>
    <x v="1"/>
    <x v="26"/>
    <n v="4"/>
    <s v="gnieźnieński"/>
    <s v="GNIEZNO"/>
  </r>
  <r>
    <s v="Polityło"/>
    <s v="Paweł*2009"/>
    <n v="92"/>
    <s v="m"/>
    <x v="1357"/>
    <s v="WR"/>
    <x v="1"/>
    <x v="0"/>
    <x v="22"/>
    <n v="6"/>
    <s v="milicki"/>
    <s v="MILICZ"/>
  </r>
  <r>
    <s v="Poliwoda"/>
    <s v="Krzysztof"/>
    <n v="99"/>
    <s v="m"/>
    <x v="662"/>
    <s v="KAT"/>
    <x v="0"/>
    <x v="2"/>
    <x v="27"/>
    <n v="1"/>
    <s v="bielski (ŚL)"/>
    <s v="CZECHOWICE-DZIEDZICE"/>
  </r>
  <r>
    <s v="Poljański"/>
    <s v="Paweł*2007"/>
    <n v="90"/>
    <s v="m"/>
    <x v="484"/>
    <s v="GD"/>
    <x v="13"/>
    <x v="3"/>
    <x v="43"/>
    <n v="25"/>
    <s v="kartuski"/>
    <s v="KARTUZY"/>
  </r>
  <r>
    <s v="Polkowska"/>
    <s v="Martyna"/>
    <n v="93"/>
    <s v="k"/>
    <x v="581"/>
    <s v="ELB"/>
    <x v="11"/>
    <x v="0"/>
    <x v="20"/>
    <n v="10"/>
    <s v="elbląski"/>
    <s v="PASŁĘK"/>
  </r>
  <r>
    <s v="Polkowski"/>
    <s v="Bartłomiej*2012"/>
    <n v="96"/>
    <s v="m"/>
    <x v="1367"/>
    <s v="WAŁ"/>
    <x v="1"/>
    <x v="1"/>
    <x v="43"/>
    <n v="0.5"/>
    <s v="wałbrzyski"/>
    <s v="WAŁBRZYCH"/>
  </r>
  <r>
    <s v="Polkowski"/>
    <s v="Kamil"/>
    <n v="99"/>
    <s v="m"/>
    <x v="970"/>
    <s v="SIE"/>
    <x v="6"/>
    <x v="2"/>
    <x v="46"/>
    <n v="1"/>
    <s v="siedlecki"/>
    <s v="SIEDLCE-gm.wiejska"/>
  </r>
  <r>
    <s v="Poloch"/>
    <s v="Ewa"/>
    <n v="95"/>
    <s v="k"/>
    <x v="2116"/>
    <s v="LES"/>
    <x v="4"/>
    <x v="1"/>
    <x v="20"/>
    <n v="3"/>
    <s v="Leszno"/>
    <s v="LESZNO (WLP)"/>
  </r>
  <r>
    <s v="Poloch"/>
    <s v="Martyna"/>
    <n v="95"/>
    <s v="k"/>
    <x v="2116"/>
    <s v="LES"/>
    <x v="4"/>
    <x v="1"/>
    <x v="20"/>
    <n v="6"/>
    <s v="Leszno"/>
    <s v="LESZNO (WLP)"/>
  </r>
  <r>
    <s v="Poloczek"/>
    <s v="Dorota"/>
    <n v="96"/>
    <s v="k"/>
    <x v="1888"/>
    <s v="BB"/>
    <x v="0"/>
    <x v="2"/>
    <x v="61"/>
    <n v="1"/>
    <s v="cieszyński"/>
    <s v="WISŁA"/>
  </r>
  <r>
    <s v="Polok"/>
    <s v="Kacper*2011"/>
    <n v="94"/>
    <s v="m"/>
    <x v="3106"/>
    <s v="KAT"/>
    <x v="0"/>
    <x v="0"/>
    <x v="33"/>
    <n v="10"/>
    <s v="raciborski"/>
    <s v="RACIBÓRZ"/>
  </r>
  <r>
    <s v="Polok"/>
    <s v="Marcin"/>
    <n v="99"/>
    <s v="m"/>
    <x v="2571"/>
    <s v="BB"/>
    <x v="0"/>
    <x v="2"/>
    <x v="55"/>
    <n v="1"/>
    <s v="cieszyński"/>
    <s v="DĘBOWIEC (ŚL)"/>
  </r>
  <r>
    <s v="Polok"/>
    <s v="Patrycjusz*2010"/>
    <n v="93"/>
    <s v="m"/>
    <x v="1875"/>
    <s v="BB"/>
    <x v="0"/>
    <x v="0"/>
    <x v="61"/>
    <n v="25"/>
    <s v="cieszyński"/>
    <s v="ISTEBNA"/>
  </r>
  <r>
    <s v="Polowczyk"/>
    <s v="Piotr"/>
    <n v="97"/>
    <s v="m"/>
    <x v="1204"/>
    <s v="ZG"/>
    <x v="9"/>
    <x v="2"/>
    <x v="54"/>
    <n v="3"/>
    <s v="Zielona Góra"/>
    <s v="ZIELONA GÓRA"/>
  </r>
  <r>
    <s v="Polowczyk"/>
    <s v="Przemysław"/>
    <n v="94"/>
    <s v="m"/>
    <x v="1070"/>
    <s v="POZ"/>
    <x v="4"/>
    <x v="1"/>
    <x v="57"/>
    <n v="7"/>
    <s v="Poznań"/>
    <s v="POZNAŃ"/>
  </r>
  <r>
    <s v="Polski"/>
    <s v="Mateusz"/>
    <n v="93"/>
    <s v="m"/>
    <x v="2259"/>
    <s v="KOS"/>
    <x v="15"/>
    <x v="3"/>
    <x v="45"/>
    <n v="25"/>
    <s v="białogardzki"/>
    <s v="KARLINO"/>
  </r>
  <r>
    <s v="Polubiec"/>
    <s v="Robert"/>
    <n v="98"/>
    <s v="m"/>
    <x v="1091"/>
    <s v="BP"/>
    <x v="5"/>
    <x v="1"/>
    <x v="17"/>
    <n v="2"/>
    <s v="Biała Podlaska"/>
    <s v="BIAŁA PODLASKA"/>
  </r>
  <r>
    <s v="Polus"/>
    <s v="Piotr*2007"/>
    <n v="90"/>
    <s v="m"/>
    <x v="1062"/>
    <s v="TOR"/>
    <x v="12"/>
    <x v="3"/>
    <x v="43"/>
    <n v="15"/>
    <s v="Grudziądz"/>
    <s v="GRUDZIĄDZ"/>
  </r>
  <r>
    <s v="Połączek"/>
    <s v="Adriam"/>
    <n v="97"/>
    <s v="m"/>
    <x v="1129"/>
    <s v="OL"/>
    <x v="11"/>
    <x v="1"/>
    <x v="27"/>
    <n v="0.5"/>
    <s v="mrągowski"/>
    <s v="MRĄGOWO"/>
  </r>
  <r>
    <s v="Połczyńska"/>
    <s v="Adrianna"/>
    <n v="1"/>
    <s v="k"/>
    <x v="1394"/>
    <s v="WAR"/>
    <x v="6"/>
    <x v="2"/>
    <x v="28"/>
    <n v="4"/>
    <s v="Warszawa"/>
    <s v="WARSZAWA"/>
  </r>
  <r>
    <s v="Połczyńska"/>
    <s v="Aleksandra"/>
    <n v="98"/>
    <s v="k"/>
    <x v="1394"/>
    <s v="WAR"/>
    <x v="6"/>
    <x v="1"/>
    <x v="28"/>
    <n v="3"/>
    <s v="Warszawa"/>
    <s v="WARSZAWA"/>
  </r>
  <r>
    <s v="Połeć"/>
    <s v="Damian"/>
    <n v="97"/>
    <s v="m"/>
    <x v="2249"/>
    <s v="KAT"/>
    <x v="0"/>
    <x v="2"/>
    <x v="20"/>
    <n v="2"/>
    <s v="Ruda Śląska"/>
    <s v="RUDA ŚLĄSKA"/>
  </r>
  <r>
    <s v="Połeć"/>
    <s v="Karolina"/>
    <n v="97"/>
    <s v="k"/>
    <x v="15"/>
    <s v="BDG"/>
    <x v="12"/>
    <x v="2"/>
    <x v="54"/>
    <n v="1"/>
    <s v="Bydgoszcz"/>
    <s v="BYDGOSZCZ"/>
  </r>
  <r>
    <s v="Połęć"/>
    <s v="Paulina"/>
    <n v="98"/>
    <s v="k"/>
    <x v="1045"/>
    <s v="WAŁ"/>
    <x v="1"/>
    <x v="2"/>
    <x v="20"/>
    <n v="0.5"/>
    <s v="wałbrzyski"/>
    <s v="WAŁBRZYCH"/>
  </r>
  <r>
    <s v="Połomski"/>
    <s v="Piotr"/>
    <n v="92"/>
    <s v="m"/>
    <x v="1239"/>
    <s v="SZ"/>
    <x v="15"/>
    <x v="3"/>
    <x v="18"/>
    <n v="19"/>
    <s v="Szczecin"/>
    <s v="SZCZECIN"/>
  </r>
  <r>
    <s v="Połoński"/>
    <s v="Olaf"/>
    <n v="99"/>
    <s v="m"/>
    <x v="2136"/>
    <s v="KIE"/>
    <x v="14"/>
    <x v="1"/>
    <x v="28"/>
    <n v="3"/>
    <s v="ostrowiecki"/>
    <s v="OSTROWIEC ŚWIĘTOKRZYSKI"/>
  </r>
  <r>
    <s v="Połoszczański"/>
    <s v="Dawid*2012"/>
    <n v="98"/>
    <s v="m"/>
    <x v="1094"/>
    <s v="OP"/>
    <x v="2"/>
    <x v="1"/>
    <x v="48"/>
    <n v="1"/>
    <s v="opolski (OPO)"/>
    <s v="DOBRZEŃ WIELKI"/>
  </r>
  <r>
    <s v="Połoszynowicz"/>
    <s v="Iwan"/>
    <n v="96"/>
    <s v="m"/>
    <x v="1536"/>
    <s v="KRO"/>
    <x v="7"/>
    <x v="2"/>
    <x v="61"/>
    <n v="2"/>
    <s v="bieszczadzki"/>
    <s v="USTRZYKI DOLNE"/>
  </r>
  <r>
    <s v="Połośka"/>
    <s v="Łukasz"/>
    <n v="97"/>
    <s v="m"/>
    <x v="1602"/>
    <s v="KAL"/>
    <x v="4"/>
    <x v="2"/>
    <x v="20"/>
    <n v="2"/>
    <s v="ostrzeszowski"/>
    <s v="OSTRZESZÓW"/>
  </r>
  <r>
    <s v="Połowyszczak"/>
    <s v="Radosław"/>
    <n v="90"/>
    <s v="m"/>
    <x v="1452"/>
    <s v="SŁU"/>
    <x v="13"/>
    <x v="3"/>
    <x v="53"/>
    <n v="17"/>
    <s v="bytowski"/>
    <s v="MIASTKO"/>
  </r>
  <r>
    <s v="Połoźyńska"/>
    <s v="Marta"/>
    <n v="3"/>
    <s v="k"/>
    <x v="1748"/>
    <s v="WR"/>
    <x v="1"/>
    <x v="2"/>
    <x v="49"/>
    <n v="2"/>
    <s v="Wrocław"/>
    <s v="WROCŁAW"/>
  </r>
  <r>
    <s v="Położyńska"/>
    <s v="Magdalena"/>
    <n v="99"/>
    <s v="k"/>
    <x v="1197"/>
    <s v="WR"/>
    <x v="1"/>
    <x v="2"/>
    <x v="36"/>
    <n v="0.66"/>
    <s v="Wrocław"/>
    <s v="WROCŁAW"/>
  </r>
  <r>
    <s v="Południak"/>
    <s v="Aneta"/>
    <n v="93"/>
    <s v="k"/>
    <x v="1182"/>
    <s v="JG"/>
    <x v="1"/>
    <x v="0"/>
    <x v="60"/>
    <n v="0"/>
    <s v="Jelenia Góra"/>
    <s v="JELENIA GÓRA"/>
  </r>
  <r>
    <s v="Pomaski"/>
    <s v="Mateusz"/>
    <n v="99"/>
    <s v="m"/>
    <x v="1958"/>
    <s v="WAR"/>
    <x v="6"/>
    <x v="2"/>
    <x v="43"/>
    <n v="1.25"/>
    <s v="wołomiński"/>
    <s v="WOŁOMIN"/>
  </r>
  <r>
    <s v="Pomian"/>
    <s v="Sandra"/>
    <n v="97"/>
    <s v="k"/>
    <x v="2602"/>
    <s v="KOS"/>
    <x v="15"/>
    <x v="2"/>
    <x v="20"/>
    <n v="1"/>
    <s v="drawski"/>
    <s v="ZŁOCIENIEC"/>
  </r>
  <r>
    <s v="Pomian"/>
    <s v="Sandra"/>
    <n v="97"/>
    <s v="k"/>
    <x v="1199"/>
    <s v="KOS"/>
    <x v="15"/>
    <x v="1"/>
    <x v="58"/>
    <n v="7"/>
    <s v="drawski"/>
    <s v="ZŁOCIENIEC"/>
  </r>
  <r>
    <s v="Pomieszcz"/>
    <s v="Rafał"/>
    <n v="98"/>
    <s v="m"/>
    <x v="3018"/>
    <s v="OL"/>
    <x v="11"/>
    <x v="2"/>
    <x v="51"/>
    <n v="1"/>
    <s v="Olsztyn"/>
    <s v="OLSZTYN"/>
  </r>
  <r>
    <s v="Pomietło"/>
    <s v="Aleksandra"/>
    <n v="94"/>
    <s v="k"/>
    <x v="3107"/>
    <s v="KR"/>
    <x v="8"/>
    <x v="0"/>
    <x v="44"/>
    <n v="4"/>
    <s v="krakowski"/>
    <s v="ZABIERZÓW"/>
  </r>
  <r>
    <s v="Pomirska"/>
    <s v="Karolina"/>
    <n v="0"/>
    <s v="k"/>
    <x v="1249"/>
    <s v="TOR"/>
    <x v="12"/>
    <x v="2"/>
    <x v="31"/>
    <n v="1"/>
    <s v="Toruń"/>
    <s v="TORUŃ"/>
  </r>
  <r>
    <s v="Pomogier"/>
    <s v="Dominik"/>
    <n v="97"/>
    <s v="k"/>
    <x v="3108"/>
    <s v="WR"/>
    <x v="1"/>
    <x v="2"/>
    <x v="51"/>
    <n v="3"/>
    <s v="wrocławski"/>
    <s v="SIECHNICE"/>
  </r>
  <r>
    <s v="Pomorska"/>
    <s v="Łucja"/>
    <n v="99"/>
    <s v="k"/>
    <x v="2818"/>
    <s v="ZAM"/>
    <x v="5"/>
    <x v="1"/>
    <x v="26"/>
    <n v="2"/>
    <s v="tomaszowski (LUB)"/>
    <s v="TOMASZÓW LUBELSKI"/>
  </r>
  <r>
    <s v="Pomorski"/>
    <s v="Aleksander"/>
    <n v="96"/>
    <s v="m"/>
    <x v="1001"/>
    <s v="GRZ"/>
    <x v="9"/>
    <x v="1"/>
    <x v="18"/>
    <n v="1"/>
    <s v="Gorzów Wielkopolski"/>
    <s v="GORZÓW WIELKOPOLSKI"/>
  </r>
  <r>
    <s v="Pomorski"/>
    <s v="Rafał"/>
    <n v="98"/>
    <s v="m"/>
    <x v="2110"/>
    <s v="CH"/>
    <x v="5"/>
    <x v="2"/>
    <x v="45"/>
    <n v="2"/>
    <s v="Chełm"/>
    <s v="CHEŁM"/>
  </r>
  <r>
    <s v="Pomykała"/>
    <s v="Arkadiusz"/>
    <n v="91"/>
    <s v="m"/>
    <x v="1182"/>
    <s v="JG"/>
    <x v="1"/>
    <x v="3"/>
    <x v="59"/>
    <n v="12"/>
    <s v="Jelenia Góra"/>
    <s v="JELENIA GÓRA"/>
  </r>
  <r>
    <s v="Ponczek"/>
    <s v="Bartosz*2008"/>
    <n v="97"/>
    <s v="m"/>
    <x v="3109"/>
    <s v="BDG"/>
    <x v="12"/>
    <x v="1"/>
    <x v="21"/>
    <n v="2"/>
    <s v="Bydgoszcz"/>
    <s v="BYDGOSZCZ"/>
  </r>
  <r>
    <s v="Ponczek"/>
    <s v="Wiktor"/>
    <n v="95"/>
    <s v="m"/>
    <x v="3109"/>
    <s v="BDG"/>
    <x v="12"/>
    <x v="1"/>
    <x v="21"/>
    <n v="1"/>
    <s v="Bydgoszcz"/>
    <s v="BYDGOSZCZ"/>
  </r>
  <r>
    <s v="Ponder"/>
    <s v="Tomasz"/>
    <n v="96"/>
    <s v="m"/>
    <x v="2176"/>
    <s v="OL"/>
    <x v="11"/>
    <x v="1"/>
    <x v="22"/>
    <n v="5"/>
    <s v="kętrzyński"/>
    <s v="KĘTRZYN"/>
  </r>
  <r>
    <s v="Poniatowski"/>
    <s v="Borys*2011"/>
    <n v="93"/>
    <s v="m"/>
    <x v="1054"/>
    <s v="BDG"/>
    <x v="12"/>
    <x v="3"/>
    <x v="18"/>
    <n v="3.77"/>
    <s v="Bydgoszcz"/>
    <s v="BYDGOSZCZ"/>
  </r>
  <r>
    <s v="Poniatowski"/>
    <s v="Konrad"/>
    <n v="0"/>
    <s v="m"/>
    <x v="1493"/>
    <s v="WR"/>
    <x v="1"/>
    <x v="2"/>
    <x v="28"/>
    <n v="1"/>
    <s v="Wrocław"/>
    <s v="WROCŁAW"/>
  </r>
  <r>
    <s v="Ponichtera"/>
    <s v="Bartosz"/>
    <n v="96"/>
    <s v="m"/>
    <x v="1684"/>
    <s v="SKI"/>
    <x v="6"/>
    <x v="1"/>
    <x v="55"/>
    <n v="2"/>
    <s v="sochaczewski"/>
    <s v="SOCHACZEW"/>
  </r>
  <r>
    <s v="Ponichtera"/>
    <s v="Dominik"/>
    <n v="97"/>
    <s v="m"/>
    <x v="15"/>
    <s v="BDG"/>
    <x v="12"/>
    <x v="1"/>
    <x v="27"/>
    <n v="3.25"/>
    <s v="Bydgoszcz"/>
    <s v="BYDGOSZCZ"/>
  </r>
  <r>
    <s v="Ponichtera"/>
    <s v="Gabriela"/>
    <n v="94"/>
    <s v="k"/>
    <x v="1398"/>
    <s v="WAR"/>
    <x v="6"/>
    <x v="0"/>
    <x v="40"/>
    <n v="6"/>
    <s v="Warszawa"/>
    <s v="WARSZAWA"/>
  </r>
  <r>
    <s v="Ponicka"/>
    <s v="Małgorzata"/>
    <n v="99"/>
    <s v="k"/>
    <x v="1046"/>
    <s v="BB"/>
    <x v="8"/>
    <x v="2"/>
    <x v="43"/>
    <n v="2"/>
    <s v="oświęcimski"/>
    <s v="KĘTY"/>
  </r>
  <r>
    <s v="Ponicki"/>
    <s v="Maciej*2012"/>
    <n v="95"/>
    <s v="m"/>
    <x v="1123"/>
    <s v="KAT"/>
    <x v="0"/>
    <x v="0"/>
    <x v="25"/>
    <n v="1"/>
    <s v="Katowice"/>
    <s v="KATOWICE"/>
  </r>
  <r>
    <s v="Ponicki"/>
    <s v="Maciej*2012"/>
    <n v="95"/>
    <s v="m"/>
    <x v="1123"/>
    <s v="KAT"/>
    <x v="0"/>
    <x v="1"/>
    <x v="25"/>
    <n v="4"/>
    <s v="Katowice"/>
    <s v="KATOWICE"/>
  </r>
  <r>
    <s v="Ponicki"/>
    <s v="Tomasz"/>
    <n v="92"/>
    <s v="m"/>
    <x v="1988"/>
    <s v="NS"/>
    <x v="8"/>
    <x v="0"/>
    <x v="61"/>
    <n v="20.5"/>
    <s v="tatrzański"/>
    <s v="PORONIN"/>
  </r>
  <r>
    <s v="Poniedziałek"/>
    <s v="Piotr"/>
    <n v="95"/>
    <s v="m"/>
    <x v="1361"/>
    <s v="POZ"/>
    <x v="4"/>
    <x v="1"/>
    <x v="35"/>
    <n v="4.5"/>
    <s v="nowotomyski"/>
    <s v="NOWY TOMYŚL"/>
  </r>
  <r>
    <s v="Poniedziałek"/>
    <s v="Piotr*2012"/>
    <n v="95"/>
    <s v="m"/>
    <x v="1362"/>
    <s v="POZ"/>
    <x v="4"/>
    <x v="1"/>
    <x v="35"/>
    <n v="4.5"/>
    <s v="nowotomyski"/>
    <s v="OPALENICA"/>
  </r>
  <r>
    <s v="Ponikwia"/>
    <s v="Damian"/>
    <n v="98"/>
    <s v="m"/>
    <x v="1181"/>
    <s v="OP"/>
    <x v="2"/>
    <x v="2"/>
    <x v="36"/>
    <n v="0.25"/>
    <s v="nyski"/>
    <s v="GŁUCHOŁAZY"/>
  </r>
  <r>
    <s v="Poniży"/>
    <s v="Filip"/>
    <n v="98"/>
    <s v="m"/>
    <x v="1106"/>
    <s v="LES"/>
    <x v="9"/>
    <x v="2"/>
    <x v="20"/>
    <n v="0.25"/>
    <s v="wschowski"/>
    <s v="WSCHOWA"/>
  </r>
  <r>
    <s v="Poparda"/>
    <s v="Andrzej"/>
    <n v="91"/>
    <s v="m"/>
    <x v="2106"/>
    <s v="NS"/>
    <x v="8"/>
    <x v="3"/>
    <x v="37"/>
    <n v="6"/>
    <s v="Nowy Sącz"/>
    <s v="NOWY SĄCZ"/>
  </r>
  <r>
    <s v="Popardowski"/>
    <s v="Bartosz"/>
    <n v="92"/>
    <s v="m"/>
    <x v="2523"/>
    <s v="NS"/>
    <x v="8"/>
    <x v="0"/>
    <x v="59"/>
    <n v="7"/>
    <s v="Nowy Sącz"/>
    <s v="NOWY SĄCZ"/>
  </r>
  <r>
    <s v="Popczyk"/>
    <s v="Aleksander"/>
    <n v="98"/>
    <s v="m"/>
    <x v="1547"/>
    <s v="CZ"/>
    <x v="0"/>
    <x v="2"/>
    <x v="20"/>
    <n v="1"/>
    <s v="Częstochowa"/>
    <s v="CZĘSTOCHOWA"/>
  </r>
  <r>
    <s v="Popczyk"/>
    <s v="Emilia"/>
    <n v="98"/>
    <s v="k"/>
    <x v="1221"/>
    <s v="KAT"/>
    <x v="0"/>
    <x v="2"/>
    <x v="25"/>
    <n v="2.5"/>
    <s v="Sosnowiec"/>
    <s v="SOSNOWIEC"/>
  </r>
  <r>
    <s v="Popek"/>
    <s v="Zuzanna"/>
    <n v="98"/>
    <s v="k"/>
    <x v="1581"/>
    <s v="BB"/>
    <x v="0"/>
    <x v="0"/>
    <x v="49"/>
    <n v="2"/>
    <s v="Bielsko-Biała"/>
    <s v="BIELSKO-BIAŁA"/>
  </r>
  <r>
    <s v="Popescu"/>
    <s v="Karina"/>
    <n v="98"/>
    <s v="k"/>
    <x v="1172"/>
    <s v="JG"/>
    <x v="1"/>
    <x v="2"/>
    <x v="46"/>
    <n v="1"/>
    <s v="zgorzelecki"/>
    <s v="PIEŃSK"/>
  </r>
  <r>
    <s v="Popescu"/>
    <s v="Karina"/>
    <n v="98"/>
    <s v="k"/>
    <x v="1172"/>
    <s v="JG"/>
    <x v="1"/>
    <x v="2"/>
    <x v="47"/>
    <n v="2"/>
    <s v="zgorzelecki"/>
    <s v="PIEŃSK"/>
  </r>
  <r>
    <s v="Popiel"/>
    <s v="Damian"/>
    <n v="92"/>
    <s v="m"/>
    <x v="1486"/>
    <s v="Ł"/>
    <x v="3"/>
    <x v="3"/>
    <x v="55"/>
    <n v="13"/>
    <s v="Łódź"/>
    <s v="ŁÓDŹ"/>
  </r>
  <r>
    <s v="Popiel"/>
    <s v="Joanna"/>
    <n v="96"/>
    <s v="k"/>
    <x v="1104"/>
    <s v="WAR"/>
    <x v="6"/>
    <x v="1"/>
    <x v="44"/>
    <n v="4"/>
    <s v="Warszawa"/>
    <s v="WARSZAWA"/>
  </r>
  <r>
    <s v="Popiel"/>
    <s v="Magdalena"/>
    <n v="98"/>
    <s v="k"/>
    <x v="2247"/>
    <s v="BIA"/>
    <x v="10"/>
    <x v="1"/>
    <x v="44"/>
    <n v="2"/>
    <s v="Białystok"/>
    <s v="BIAŁYSTOK"/>
  </r>
  <r>
    <s v="Popiel"/>
    <s v="Natalia*2012"/>
    <n v="0"/>
    <s v="k"/>
    <x v="2872"/>
    <s v="SUW"/>
    <x v="10"/>
    <x v="1"/>
    <x v="33"/>
    <n v="4"/>
    <s v="Suwałki"/>
    <s v="SUWAŁKI"/>
  </r>
  <r>
    <s v="Popiela"/>
    <s v="Aleksandra"/>
    <n v="96"/>
    <s v="k"/>
    <x v="351"/>
    <s v="SZ"/>
    <x v="15"/>
    <x v="0"/>
    <x v="50"/>
    <n v="1"/>
    <s v="Szczecin"/>
    <s v="SZCZECIN"/>
  </r>
  <r>
    <s v="Popiela"/>
    <s v="Bartosz"/>
    <n v="96"/>
    <s v="m"/>
    <x v="1070"/>
    <s v="POZ"/>
    <x v="4"/>
    <x v="1"/>
    <x v="57"/>
    <n v="2.5"/>
    <s v="Poznań"/>
    <s v="POZNAŃ"/>
  </r>
  <r>
    <s v="Popiela"/>
    <s v="Zuzanna*2010"/>
    <n v="94"/>
    <s v="k"/>
    <x v="454"/>
    <s v="POZ"/>
    <x v="4"/>
    <x v="0"/>
    <x v="30"/>
    <n v="18.25"/>
    <s v="Poznań"/>
    <s v="POZNAŃ"/>
  </r>
  <r>
    <s v="Popielak"/>
    <s v="Adrian"/>
    <n v="97"/>
    <s v="m"/>
    <x v="993"/>
    <s v="KR"/>
    <x v="8"/>
    <x v="1"/>
    <x v="43"/>
    <n v="3"/>
    <s v="Kraków"/>
    <s v="KRAKÓW"/>
  </r>
  <r>
    <s v="Popielarczyk"/>
    <s v="Konrad"/>
    <n v="97"/>
    <s v="m"/>
    <x v="1711"/>
    <s v="OL"/>
    <x v="11"/>
    <x v="1"/>
    <x v="53"/>
    <n v="1"/>
    <s v="Olsztyn"/>
    <s v="OLSZTYN"/>
  </r>
  <r>
    <s v="Popielas"/>
    <s v="Dawid"/>
    <n v="98"/>
    <s v="m"/>
    <x v="981"/>
    <s v="LES"/>
    <x v="4"/>
    <x v="1"/>
    <x v="44"/>
    <n v="0.25"/>
    <s v="Leszno"/>
    <s v="LESZNO (WLP)"/>
  </r>
  <r>
    <s v="Popielawski"/>
    <s v="Szymon"/>
    <n v="97"/>
    <s v="m"/>
    <x v="1152"/>
    <s v="KAT"/>
    <x v="0"/>
    <x v="2"/>
    <x v="20"/>
    <n v="1"/>
    <s v="Bytom"/>
    <s v="BYTOM"/>
  </r>
  <r>
    <s v="Popińska"/>
    <s v="Anna"/>
    <n v="97"/>
    <s v="k"/>
    <x v="319"/>
    <s v="BDG"/>
    <x v="12"/>
    <x v="1"/>
    <x v="27"/>
    <n v="3.25"/>
    <s v="Bydgoszcz"/>
    <s v="BYDGOSZCZ"/>
  </r>
  <r>
    <s v="Popińska"/>
    <s v="Marta"/>
    <n v="98"/>
    <s v="k"/>
    <x v="319"/>
    <s v="BDG"/>
    <x v="12"/>
    <x v="2"/>
    <x v="27"/>
    <n v="1.75"/>
    <s v="Bydgoszcz"/>
    <s v="BYDGOSZCZ"/>
  </r>
  <r>
    <s v="Popińska"/>
    <s v="Paulina"/>
    <n v="97"/>
    <s v="k"/>
    <x v="2611"/>
    <s v="POZ"/>
    <x v="4"/>
    <x v="2"/>
    <x v="20"/>
    <n v="0.25"/>
    <s v="śremski"/>
    <s v="ŚREM"/>
  </r>
  <r>
    <s v="Popiołek"/>
    <s v="Jacek"/>
    <n v="98"/>
    <s v="m"/>
    <x v="1117"/>
    <s v="BIA"/>
    <x v="10"/>
    <x v="2"/>
    <x v="20"/>
    <n v="3"/>
    <s v="Białystok"/>
    <s v="BIAŁYSTOK"/>
  </r>
  <r>
    <s v="Popiołek"/>
    <s v="Magdalena"/>
    <n v="94"/>
    <s v="k"/>
    <x v="2467"/>
    <s v="PIŁ"/>
    <x v="15"/>
    <x v="0"/>
    <x v="45"/>
    <n v="8"/>
    <s v="wałecki"/>
    <s v="WAŁCZ"/>
  </r>
  <r>
    <s v="Popis"/>
    <s v="Emil"/>
    <n v="98"/>
    <s v="m"/>
    <x v="1123"/>
    <s v="KAT"/>
    <x v="0"/>
    <x v="2"/>
    <x v="42"/>
    <n v="3"/>
    <s v="Katowice"/>
    <s v="KATOWICE"/>
  </r>
  <r>
    <s v="Popis"/>
    <s v="Patryk"/>
    <n v="97"/>
    <s v="m"/>
    <x v="1513"/>
    <s v="BP"/>
    <x v="5"/>
    <x v="2"/>
    <x v="35"/>
    <n v="3"/>
    <s v="bialski"/>
    <s v="TERESPOL"/>
  </r>
  <r>
    <s v="Popko"/>
    <s v="Julia"/>
    <n v="99"/>
    <s v="k"/>
    <x v="1076"/>
    <s v="BIA"/>
    <x v="10"/>
    <x v="2"/>
    <x v="23"/>
    <n v="2"/>
    <s v="Białystok"/>
    <s v="BIAŁYSTOK"/>
  </r>
  <r>
    <s v="Popko"/>
    <s v="Kamil"/>
    <n v="95"/>
    <s v="m"/>
    <x v="1522"/>
    <s v="KRO"/>
    <x v="7"/>
    <x v="1"/>
    <x v="24"/>
    <n v="6"/>
    <s v="sanocki"/>
    <s v="SANOK"/>
  </r>
  <r>
    <s v="Poplonyk"/>
    <s v="Marcin"/>
    <n v="2"/>
    <s v="m"/>
    <x v="4"/>
    <s v="POZ"/>
    <x v="4"/>
    <x v="2"/>
    <x v="21"/>
    <n v="1"/>
    <s v="Poznań"/>
    <s v="POZNAŃ"/>
  </r>
  <r>
    <s v="Poplonyk"/>
    <s v="Marta"/>
    <n v="0"/>
    <s v="k"/>
    <x v="4"/>
    <s v="POZ"/>
    <x v="4"/>
    <x v="2"/>
    <x v="21"/>
    <n v="1"/>
    <s v="Poznań"/>
    <s v="POZNAŃ"/>
  </r>
  <r>
    <s v="Popławska"/>
    <s v="Aleksandra"/>
    <n v="0"/>
    <s v="k"/>
    <x v="1089"/>
    <s v="GD"/>
    <x v="13"/>
    <x v="2"/>
    <x v="28"/>
    <n v="4"/>
    <s v="Gdańsk"/>
    <s v="GDAŃSK"/>
  </r>
  <r>
    <s v="Popławska"/>
    <s v="Julia"/>
    <n v="97"/>
    <s v="k"/>
    <x v="1683"/>
    <s v="BIA"/>
    <x v="10"/>
    <x v="2"/>
    <x v="20"/>
    <n v="1.75"/>
    <s v="Białystok"/>
    <s v="BIAŁYSTOK"/>
  </r>
  <r>
    <s v="Popławska"/>
    <s v="Magdalena"/>
    <n v="0"/>
    <s v="k"/>
    <x v="1076"/>
    <s v="BIA"/>
    <x v="10"/>
    <x v="2"/>
    <x v="23"/>
    <n v="1"/>
    <s v="Białystok"/>
    <s v="BIAŁYSTOK"/>
  </r>
  <r>
    <s v="Popławski"/>
    <s v="Adam"/>
    <n v="96"/>
    <s v="m"/>
    <x v="1291"/>
    <s v="BIA"/>
    <x v="10"/>
    <x v="2"/>
    <x v="61"/>
    <n v="2"/>
    <s v="Białystok"/>
    <s v="BIAŁYSTOK"/>
  </r>
  <r>
    <s v="Popławski"/>
    <s v="Dominik"/>
    <n v="96"/>
    <s v="m"/>
    <x v="2234"/>
    <s v="OL"/>
    <x v="11"/>
    <x v="1"/>
    <x v="27"/>
    <n v="8.5"/>
    <s v="ostródzki"/>
    <s v="OSTRÓDA"/>
  </r>
  <r>
    <s v="Popławski"/>
    <s v="Konrad"/>
    <n v="97"/>
    <s v="m"/>
    <x v="1712"/>
    <s v="BIA"/>
    <x v="10"/>
    <x v="1"/>
    <x v="17"/>
    <n v="3"/>
    <s v="Białystok"/>
    <s v="BIAŁYSTOK"/>
  </r>
  <r>
    <s v="Popławski"/>
    <s v="Łukasz"/>
    <n v="99"/>
    <s v="m"/>
    <x v="1869"/>
    <s v="ZG"/>
    <x v="9"/>
    <x v="1"/>
    <x v="31"/>
    <n v="6"/>
    <s v="Zielona Góra"/>
    <s v="ZIELONA GÓRA"/>
  </r>
  <r>
    <s v="Popławski"/>
    <s v="Maciej"/>
    <n v="1"/>
    <s v="m"/>
    <x v="1143"/>
    <s v="SUW"/>
    <x v="10"/>
    <x v="1"/>
    <x v="33"/>
    <n v="2"/>
    <s v="Suwałki"/>
    <s v="SUWAŁKI"/>
  </r>
  <r>
    <s v="Popławski"/>
    <s v="Paweł"/>
    <n v="97"/>
    <s v="m"/>
    <x v="109"/>
    <s v="BDG"/>
    <x v="12"/>
    <x v="2"/>
    <x v="35"/>
    <n v="1"/>
    <s v="sępoleński"/>
    <s v="WIĘCBORK"/>
  </r>
  <r>
    <s v="Popławski"/>
    <s v="Radosław"/>
    <n v="97"/>
    <s v="m"/>
    <x v="2263"/>
    <s v="JG"/>
    <x v="1"/>
    <x v="2"/>
    <x v="20"/>
    <n v="2"/>
    <s v="zgorzelecki"/>
    <s v="BOGATYNIA"/>
  </r>
  <r>
    <s v="Popławski-Weilandt"/>
    <s v="Dawid"/>
    <n v="98"/>
    <s v="m"/>
    <x v="4"/>
    <s v="POZ"/>
    <x v="4"/>
    <x v="2"/>
    <x v="36"/>
    <n v="3"/>
    <s v="Poznań"/>
    <s v="POZNAŃ"/>
  </r>
  <r>
    <s v="Popłonyk"/>
    <s v="Aleksandra"/>
    <n v="98"/>
    <s v="k"/>
    <x v="1077"/>
    <s v="KAL"/>
    <x v="4"/>
    <x v="1"/>
    <x v="44"/>
    <n v="0.25"/>
    <s v="Kalisz"/>
    <s v="KALISZ"/>
  </r>
  <r>
    <s v="Popłońska"/>
    <s v="Marlena"/>
    <n v="98"/>
    <s v="k"/>
    <x v="634"/>
    <s v="SKI"/>
    <x v="6"/>
    <x v="2"/>
    <x v="43"/>
    <n v="0"/>
    <s v="grodziski (MAZ)"/>
    <s v="ŻABIA WOLA"/>
  </r>
  <r>
    <s v="Popolawska"/>
    <s v="Maria"/>
    <n v="1"/>
    <s v="k"/>
    <x v="3092"/>
    <s v="ŁOM"/>
    <x v="10"/>
    <x v="2"/>
    <x v="28"/>
    <n v="1"/>
    <s v="Łomża"/>
    <s v="ŁOMŻA"/>
  </r>
  <r>
    <s v="Popov"/>
    <s v="Michael"/>
    <n v="97"/>
    <s v="m"/>
    <x v="1030"/>
    <s v="ELB"/>
    <x v="11"/>
    <x v="1"/>
    <x v="41"/>
    <n v="0"/>
    <s v="Elbląg"/>
    <s v="ELBLĄG"/>
  </r>
  <r>
    <s v="Popov"/>
    <s v="Michael"/>
    <n v="97"/>
    <s v="m"/>
    <x v="1030"/>
    <s v="ELB"/>
    <x v="11"/>
    <x v="2"/>
    <x v="52"/>
    <n v="4"/>
    <s v="Elbląg"/>
    <s v="ELBLĄG"/>
  </r>
  <r>
    <s v="Popova"/>
    <s v="Anguela"/>
    <n v="98"/>
    <s v="k"/>
    <x v="1077"/>
    <s v="KAL"/>
    <x v="4"/>
    <x v="1"/>
    <x v="44"/>
    <n v="2.25"/>
    <s v="Kalisz"/>
    <s v="KALISZ"/>
  </r>
  <r>
    <s v="Popowicz"/>
    <s v="Krzysztof"/>
    <n v="98"/>
    <s v="m"/>
    <x v="1162"/>
    <s v="BIA"/>
    <x v="10"/>
    <x v="2"/>
    <x v="45"/>
    <n v="1"/>
    <s v="sokólski"/>
    <s v="SOKÓŁKA"/>
  </r>
  <r>
    <s v="Popowska"/>
    <s v="Ewelina*2010"/>
    <n v="91"/>
    <s v="k"/>
    <x v="1117"/>
    <s v="BIA"/>
    <x v="10"/>
    <x v="3"/>
    <x v="20"/>
    <n v="28"/>
    <s v="Białystok"/>
    <s v="BIAŁYSTOK"/>
  </r>
  <r>
    <s v="Popowski"/>
    <s v="Kamil"/>
    <n v="97"/>
    <s v="m"/>
    <x v="1738"/>
    <s v="CIE"/>
    <x v="6"/>
    <x v="2"/>
    <x v="20"/>
    <n v="1"/>
    <s v="płoński"/>
    <s v="PŁOŃSK"/>
  </r>
  <r>
    <s v="Poprawa"/>
    <s v="Justyna"/>
    <n v="91"/>
    <s v="k"/>
    <x v="1635"/>
    <s v="Ł"/>
    <x v="3"/>
    <x v="3"/>
    <x v="36"/>
    <n v="5.34"/>
    <s v="Łódź"/>
    <s v="ŁÓDŹ"/>
  </r>
  <r>
    <s v="Poprawa"/>
    <s v="Michał"/>
    <n v="94"/>
    <s v="m"/>
    <x v="1123"/>
    <s v="KAT"/>
    <x v="0"/>
    <x v="0"/>
    <x v="44"/>
    <n v="45"/>
    <s v="Katowice"/>
    <s v="KATOWICE"/>
  </r>
  <r>
    <s v="Poprawka"/>
    <s v="Natalia"/>
    <n v="96"/>
    <s v="k"/>
    <x v="1841"/>
    <s v="CIE"/>
    <x v="6"/>
    <x v="2"/>
    <x v="35"/>
    <n v="2"/>
    <s v="ciechanowski"/>
    <s v="CIECHANÓW"/>
  </r>
  <r>
    <s v="Poprzeczko"/>
    <s v="Magdalena*2012"/>
    <n v="96"/>
    <s v="k"/>
    <x v="2161"/>
    <s v="WAR"/>
    <x v="6"/>
    <x v="1"/>
    <x v="38"/>
    <n v="1"/>
    <s v="warszawski zachodni"/>
    <s v="STARE BABICE"/>
  </r>
  <r>
    <s v="Poprzeczko"/>
    <s v="Martyna*2012"/>
    <n v="92"/>
    <s v="k"/>
    <x v="2161"/>
    <s v="WAR"/>
    <x v="6"/>
    <x v="3"/>
    <x v="38"/>
    <n v="25"/>
    <s v="warszawski zachodni"/>
    <s v="STARE BABICE"/>
  </r>
  <r>
    <s v="Porada"/>
    <s v="Lilianna"/>
    <n v="98"/>
    <s v="k"/>
    <x v="2702"/>
    <s v="KAT"/>
    <x v="0"/>
    <x v="2"/>
    <x v="58"/>
    <n v="2"/>
    <s v="Rybnik"/>
    <s v="RYBNIK"/>
  </r>
  <r>
    <s v="Porczak"/>
    <s v="Radosław*2010"/>
    <n v="92"/>
    <s v="m"/>
    <x v="469"/>
    <s v="RZ"/>
    <x v="7"/>
    <x v="3"/>
    <x v="20"/>
    <n v="8"/>
    <s v="Rzeszów"/>
    <s v="RZESZÓW"/>
  </r>
  <r>
    <s v="Porczek"/>
    <s v="Jarosław"/>
    <n v="92"/>
    <s v="m"/>
    <x v="1054"/>
    <s v="BDG"/>
    <x v="12"/>
    <x v="3"/>
    <x v="18"/>
    <n v="1.78"/>
    <s v="Bydgoszcz"/>
    <s v="BYDGOSZCZ"/>
  </r>
  <r>
    <s v="Pordes"/>
    <s v="Józef"/>
    <n v="92"/>
    <s v="m"/>
    <x v="1409"/>
    <s v="KR"/>
    <x v="8"/>
    <x v="0"/>
    <x v="25"/>
    <n v="0.75"/>
    <s v="Kraków"/>
    <s v="KRAKÓW"/>
  </r>
  <r>
    <s v="Poręba"/>
    <s v="Arkadiusz"/>
    <n v="97"/>
    <s v="m"/>
    <x v="2119"/>
    <s v="NS"/>
    <x v="8"/>
    <x v="1"/>
    <x v="62"/>
    <n v="8"/>
    <s v="Nowy Sącz"/>
    <s v="NOWY SĄCZ"/>
  </r>
  <r>
    <s v="Poręba"/>
    <s v="Daria"/>
    <n v="99"/>
    <s v="k"/>
    <x v="3110"/>
    <s v="LEG"/>
    <x v="1"/>
    <x v="2"/>
    <x v="43"/>
    <n v="1"/>
    <s v="polkowicki"/>
    <s v="POLKOWICE"/>
  </r>
  <r>
    <s v="Poręba"/>
    <s v="Michał"/>
    <n v="98"/>
    <s v="m"/>
    <x v="606"/>
    <s v="POZ"/>
    <x v="4"/>
    <x v="2"/>
    <x v="25"/>
    <n v="2"/>
    <s v="Poznań"/>
    <s v="POZNAŃ"/>
  </r>
  <r>
    <s v="Poręba"/>
    <s v="Patryk*2008"/>
    <n v="92"/>
    <s v="m"/>
    <x v="1306"/>
    <s v="NS"/>
    <x v="8"/>
    <x v="0"/>
    <x v="59"/>
    <n v="20.5"/>
    <s v="nowosądecki"/>
    <s v="KRYNICA-ZDRÓJ"/>
  </r>
  <r>
    <s v="Poręba"/>
    <s v="Piotr"/>
    <n v="97"/>
    <s v="m"/>
    <x v="1087"/>
    <s v="LEG"/>
    <x v="1"/>
    <x v="2"/>
    <x v="36"/>
    <n v="0.34"/>
    <s v="złotoryjski"/>
    <s v="PIELGRZYMKA"/>
  </r>
  <r>
    <s v="Porębska"/>
    <s v="Magdalena"/>
    <n v="96"/>
    <s v="k"/>
    <x v="1069"/>
    <s v="KAT"/>
    <x v="0"/>
    <x v="1"/>
    <x v="40"/>
    <n v="1"/>
    <s v="Bytom"/>
    <s v="BYTOM"/>
  </r>
  <r>
    <s v="Porębska"/>
    <s v="Natalia"/>
    <n v="97"/>
    <s v="k"/>
    <x v="1433"/>
    <s v="PRZ"/>
    <x v="7"/>
    <x v="2"/>
    <x v="20"/>
    <n v="0.25"/>
    <s v="Przemyśl"/>
    <s v="PRZEMYŚL"/>
  </r>
  <r>
    <s v="Porębski"/>
    <s v="Igor"/>
    <n v="96"/>
    <s v="m"/>
    <x v="2699"/>
    <s v="KAT"/>
    <x v="0"/>
    <x v="1"/>
    <x v="45"/>
    <n v="9"/>
    <s v="Sosnowiec"/>
    <s v="SOSNOWIEC"/>
  </r>
  <r>
    <s v="Porębski"/>
    <s v="Mateusz"/>
    <n v="98"/>
    <s v="m"/>
    <x v="3111"/>
    <s v="KAT"/>
    <x v="0"/>
    <x v="2"/>
    <x v="36"/>
    <n v="2.67"/>
    <s v="Ruda Śląska"/>
    <s v="RUDA ŚLĄSKA"/>
  </r>
  <r>
    <s v="Porębski"/>
    <s v="Szymon"/>
    <n v="98"/>
    <s v="m"/>
    <x v="3111"/>
    <s v="KAT"/>
    <x v="0"/>
    <x v="2"/>
    <x v="36"/>
    <n v="2.67"/>
    <s v="Ruda Śląska"/>
    <s v="RUDA ŚLĄSKA"/>
  </r>
  <r>
    <s v="Poroński"/>
    <s v="Norbert"/>
    <n v="97"/>
    <s v="m"/>
    <x v="947"/>
    <s v="WR"/>
    <x v="1"/>
    <x v="2"/>
    <x v="20"/>
    <n v="1"/>
    <s v="Wrocław"/>
    <s v="WROCŁAW"/>
  </r>
  <r>
    <s v="Porosło"/>
    <s v="Michał"/>
    <n v="99"/>
    <s v="m"/>
    <x v="1405"/>
    <s v="NS"/>
    <x v="8"/>
    <x v="2"/>
    <x v="65"/>
    <n v="4"/>
    <s v="nowosądecki"/>
    <s v="KRYNICA-ZDRÓJ"/>
  </r>
  <r>
    <s v="Porowski"/>
    <s v="Krzysztof"/>
    <n v="98"/>
    <s v="m"/>
    <x v="1083"/>
    <s v="WR"/>
    <x v="1"/>
    <x v="2"/>
    <x v="46"/>
    <n v="3"/>
    <s v="wołowski"/>
    <s v="BRZEG DOLNY"/>
  </r>
  <r>
    <s v="Porowski"/>
    <s v="Piotr"/>
    <n v="92"/>
    <s v="m"/>
    <x v="959"/>
    <s v="RZ"/>
    <x v="7"/>
    <x v="3"/>
    <x v="68"/>
    <n v="26"/>
    <s v="Rzeszów"/>
    <s v="RZESZÓW"/>
  </r>
  <r>
    <s v="Porożyński"/>
    <s v="Michał"/>
    <n v="97"/>
    <s v="m"/>
    <x v="1380"/>
    <s v="SŁU"/>
    <x v="13"/>
    <x v="2"/>
    <x v="54"/>
    <n v="5"/>
    <s v="Słupsk"/>
    <s v="SŁUPSK"/>
  </r>
  <r>
    <s v="Portka"/>
    <s v="Katarzyna"/>
    <n v="91"/>
    <s v="k"/>
    <x v="1535"/>
    <s v="BP"/>
    <x v="5"/>
    <x v="3"/>
    <x v="35"/>
    <n v="3"/>
    <s v="Biała Podlaska"/>
    <s v="BIAŁA PODLASKA"/>
  </r>
  <r>
    <s v="Portka"/>
    <s v="Katarzyna"/>
    <n v="91"/>
    <s v="k"/>
    <x v="1456"/>
    <s v="ZAM"/>
    <x v="5"/>
    <x v="3"/>
    <x v="35"/>
    <n v="3"/>
    <s v="biłgorajski"/>
    <s v="BIŁGORAJ"/>
  </r>
  <r>
    <s v="Portka"/>
    <s v="Katarzyna*2012"/>
    <n v="91"/>
    <s v="k"/>
    <x v="1911"/>
    <s v="CZ"/>
    <x v="0"/>
    <x v="3"/>
    <x v="35"/>
    <n v="6"/>
    <s v="Częstochowa"/>
    <s v="CZĘSTOCHOWA"/>
  </r>
  <r>
    <s v="Portka"/>
    <s v="Rafał"/>
    <n v="94"/>
    <s v="m"/>
    <x v="1128"/>
    <s v="ZAM"/>
    <x v="5"/>
    <x v="1"/>
    <x v="35"/>
    <n v="1"/>
    <s v="Zamość"/>
    <s v="ZAMOŚĆ"/>
  </r>
  <r>
    <s v="Porwat"/>
    <s v="Michał"/>
    <n v="98"/>
    <s v="m"/>
    <x v="1982"/>
    <s v="PŁO"/>
    <x v="6"/>
    <x v="1"/>
    <x v="44"/>
    <n v="1"/>
    <s v="Płock"/>
    <s v="PŁOCK"/>
  </r>
  <r>
    <s v="Porwisiak"/>
    <s v="Paweł Marcin"/>
    <n v="97"/>
    <s v="m"/>
    <x v="1220"/>
    <s v="BIA"/>
    <x v="10"/>
    <x v="2"/>
    <x v="54"/>
    <n v="4"/>
    <s v="Białystok"/>
    <s v="BIAŁYSTOK"/>
  </r>
  <r>
    <s v="Porwoł"/>
    <s v="Agnieszka"/>
    <n v="94"/>
    <s v="k"/>
    <x v="2454"/>
    <s v="WR"/>
    <x v="1"/>
    <x v="0"/>
    <x v="64"/>
    <n v="5"/>
    <s v="Wrocław"/>
    <s v="WROCŁAW"/>
  </r>
  <r>
    <s v="Porwoł"/>
    <s v="Anna"/>
    <n v="94"/>
    <s v="k"/>
    <x v="1736"/>
    <s v="KAT"/>
    <x v="0"/>
    <x v="0"/>
    <x v="40"/>
    <n v="9"/>
    <s v="Rybnik"/>
    <s v="RYBNIK"/>
  </r>
  <r>
    <s v="Porzelska"/>
    <s v="Anna"/>
    <n v="95"/>
    <s v="k"/>
    <x v="1005"/>
    <s v="GRZ"/>
    <x v="9"/>
    <x v="0"/>
    <x v="44"/>
    <n v="19.75"/>
    <s v="Gorzów Wielkopolski"/>
    <s v="GORZÓW WIELKOPOLSKI"/>
  </r>
  <r>
    <s v="Porzeziński"/>
    <s v="Patryk"/>
    <n v="95"/>
    <s v="m"/>
    <x v="1519"/>
    <s v="WAR"/>
    <x v="6"/>
    <x v="0"/>
    <x v="31"/>
    <n v="3.75"/>
    <s v="Warszawa"/>
    <s v="WARSZAWA"/>
  </r>
  <r>
    <s v="Porzucek"/>
    <s v="Rafał"/>
    <n v="0"/>
    <s v="m"/>
    <x v="2588"/>
    <s v="OP"/>
    <x v="2"/>
    <x v="2"/>
    <x v="31"/>
    <n v="1"/>
    <s v="Opole"/>
    <s v="OPOLE"/>
  </r>
  <r>
    <s v="Porzycka"/>
    <s v="Michalina"/>
    <n v="99"/>
    <s v="k"/>
    <x v="1386"/>
    <s v="BB"/>
    <x v="8"/>
    <x v="2"/>
    <x v="25"/>
    <n v="1"/>
    <s v="wadowicki"/>
    <s v="KALWARIA ZEBRZYDOWSKA"/>
  </r>
  <r>
    <s v="Porzycki"/>
    <s v="Wojciech"/>
    <n v="97"/>
    <s v="m"/>
    <x v="1867"/>
    <s v="SZ"/>
    <x v="15"/>
    <x v="1"/>
    <x v="23"/>
    <n v="7"/>
    <s v="Szczecin"/>
    <s v="SZCZECIN"/>
  </r>
  <r>
    <s v="Porzycz"/>
    <s v="Zbigniew*2012"/>
    <n v="96"/>
    <s v="m"/>
    <x v="3001"/>
    <s v="GD"/>
    <x v="13"/>
    <x v="1"/>
    <x v="58"/>
    <n v="6.34"/>
    <s v="Gdynia"/>
    <s v="GDYNIA"/>
  </r>
  <r>
    <s v="Porzyński"/>
    <s v="Kamil"/>
    <n v="93"/>
    <s v="m"/>
    <x v="1655"/>
    <s v="ZG"/>
    <x v="9"/>
    <x v="0"/>
    <x v="53"/>
    <n v="2"/>
    <s v="żarski"/>
    <s v="ŻARY"/>
  </r>
  <r>
    <s v="Porzyński"/>
    <s v="Patryk"/>
    <n v="94"/>
    <s v="m"/>
    <x v="1655"/>
    <s v="ZG"/>
    <x v="9"/>
    <x v="0"/>
    <x v="53"/>
    <n v="3"/>
    <s v="żarski"/>
    <s v="ŻARY"/>
  </r>
  <r>
    <s v="Posadzka"/>
    <s v="Patrycja"/>
    <n v="96"/>
    <s v="k"/>
    <x v="1522"/>
    <s v="KRO"/>
    <x v="7"/>
    <x v="1"/>
    <x v="24"/>
    <n v="6"/>
    <s v="sanocki"/>
    <s v="SANOK"/>
  </r>
  <r>
    <s v="Posadzy"/>
    <s v="Jakub"/>
    <n v="98"/>
    <s v="m"/>
    <x v="1849"/>
    <s v="POZ"/>
    <x v="4"/>
    <x v="1"/>
    <x v="28"/>
    <n v="14"/>
    <s v="poznański"/>
    <s v="KÓRNIK"/>
  </r>
  <r>
    <s v="Posak"/>
    <s v="Angelika"/>
    <n v="1"/>
    <s v="k"/>
    <x v="2278"/>
    <s v="PIO"/>
    <x v="3"/>
    <x v="2"/>
    <x v="19"/>
    <n v="2"/>
    <s v="radomszczański"/>
    <s v="RADOMSKO"/>
  </r>
  <r>
    <s v="Posański"/>
    <s v="Szymon"/>
    <n v="96"/>
    <s v="m"/>
    <x v="1004"/>
    <s v="GD"/>
    <x v="13"/>
    <x v="0"/>
    <x v="48"/>
    <n v="0.25"/>
    <s v="Gdańsk"/>
    <s v="GDAŃSK"/>
  </r>
  <r>
    <s v="Posiadała"/>
    <s v="Arkadiusz"/>
    <n v="97"/>
    <s v="m"/>
    <x v="1540"/>
    <s v="SIE"/>
    <x v="6"/>
    <x v="2"/>
    <x v="61"/>
    <n v="3"/>
    <s v="Siedlce"/>
    <s v="SIEDLCE"/>
  </r>
  <r>
    <s v="Poskrobko"/>
    <s v="Szymon"/>
    <n v="98"/>
    <s v="m"/>
    <x v="1156"/>
    <s v="GD"/>
    <x v="13"/>
    <x v="2"/>
    <x v="57"/>
    <n v="0.5"/>
    <s v="Gdańsk"/>
    <s v="GDAŃSK"/>
  </r>
  <r>
    <s v="Poskrop"/>
    <s v="Katarzyna*2011"/>
    <n v="97"/>
    <s v="k"/>
    <x v="1023"/>
    <s v="KAL"/>
    <x v="4"/>
    <x v="0"/>
    <x v="28"/>
    <n v="3"/>
    <s v="jarociński"/>
    <s v="JAROCIN (WLP)"/>
  </r>
  <r>
    <s v="Posłowski"/>
    <s v="Jakub"/>
    <n v="2"/>
    <s v="m"/>
    <x v="1507"/>
    <s v="KIE"/>
    <x v="14"/>
    <x v="2"/>
    <x v="31"/>
    <n v="3"/>
    <s v="Kielce"/>
    <s v="KIELCE"/>
  </r>
  <r>
    <s v="Posmyk"/>
    <s v="Damian"/>
    <n v="98"/>
    <s v="m"/>
    <x v="3112"/>
    <s v="JG"/>
    <x v="1"/>
    <x v="2"/>
    <x v="43"/>
    <n v="3"/>
    <s v="lubański"/>
    <s v="LUBAŃ"/>
  </r>
  <r>
    <s v="Poss"/>
    <s v="Mateusz"/>
    <n v="99"/>
    <s v="m"/>
    <x v="954"/>
    <s v="WAR"/>
    <x v="6"/>
    <x v="2"/>
    <x v="27"/>
    <n v="0.25"/>
    <s v="Warszawa"/>
    <s v="WARSZAWA"/>
  </r>
  <r>
    <s v="Post"/>
    <s v="Szymon"/>
    <n v="98"/>
    <s v="m"/>
    <x v="1969"/>
    <s v="KOS"/>
    <x v="15"/>
    <x v="2"/>
    <x v="22"/>
    <n v="2"/>
    <s v="świdwiński"/>
    <s v="ŚWIDWIN"/>
  </r>
  <r>
    <s v="Postek"/>
    <s v="Barbara"/>
    <n v="3"/>
    <s v="k"/>
    <x v="896"/>
    <s v="WAR"/>
    <x v="6"/>
    <x v="2"/>
    <x v="49"/>
    <n v="2"/>
    <s v="Warszawa"/>
    <s v="WARSZAWA"/>
  </r>
  <r>
    <s v="Postek"/>
    <s v="Jan"/>
    <n v="98"/>
    <s v="m"/>
    <x v="1059"/>
    <s v="WAR"/>
    <x v="6"/>
    <x v="2"/>
    <x v="25"/>
    <n v="1.75"/>
    <s v="Warszawa"/>
    <s v="WARSZAWA"/>
  </r>
  <r>
    <s v="Postek"/>
    <s v="MAciej"/>
    <n v="2"/>
    <s v="m"/>
    <x v="1329"/>
    <s v="Ł"/>
    <x v="3"/>
    <x v="2"/>
    <x v="26"/>
    <n v="1"/>
    <s v="zgierski"/>
    <s v="ALEKSANDRÓW ŁÓDZKI"/>
  </r>
  <r>
    <s v="Postrożna"/>
    <s v="Nikola"/>
    <n v="99"/>
    <s v="k"/>
    <x v="1499"/>
    <s v="SZ"/>
    <x v="15"/>
    <x v="2"/>
    <x v="17"/>
    <n v="3"/>
    <s v="Szczecin"/>
    <s v="SZCZECIN"/>
  </r>
  <r>
    <s v="Postrożny"/>
    <s v="Michał"/>
    <n v="99"/>
    <s v="m"/>
    <x v="1499"/>
    <s v="SZ"/>
    <x v="15"/>
    <x v="2"/>
    <x v="17"/>
    <n v="1"/>
    <s v="Szczecin"/>
    <s v="SZCZECIN"/>
  </r>
  <r>
    <s v="Posuniak"/>
    <s v="Weronika"/>
    <n v="99"/>
    <s v="k"/>
    <x v="2711"/>
    <s v="R"/>
    <x v="6"/>
    <x v="1"/>
    <x v="33"/>
    <n v="1"/>
    <s v="Radom"/>
    <s v="RADOM"/>
  </r>
  <r>
    <s v="Posyłajka"/>
    <s v="Karolina"/>
    <n v="95"/>
    <s v="k"/>
    <x v="1342"/>
    <s v="SZ"/>
    <x v="15"/>
    <x v="0"/>
    <x v="50"/>
    <n v="1"/>
    <s v="policki"/>
    <s v="POLICE"/>
  </r>
  <r>
    <s v="Posyłajka"/>
    <s v="Łukasz"/>
    <n v="96"/>
    <s v="m"/>
    <x v="1239"/>
    <s v="SZ"/>
    <x v="15"/>
    <x v="1"/>
    <x v="18"/>
    <n v="4.75"/>
    <s v="Szczecin"/>
    <s v="SZCZECIN"/>
  </r>
  <r>
    <s v="Poszelężna"/>
    <s v="Aleksandra"/>
    <n v="97"/>
    <s v="k"/>
    <x v="1001"/>
    <s v="GRZ"/>
    <x v="9"/>
    <x v="2"/>
    <x v="20"/>
    <n v="1"/>
    <s v="Gorzów Wielkopolski"/>
    <s v="GORZÓW WIELKOPOLSKI"/>
  </r>
  <r>
    <s v="Poszytek"/>
    <s v="Paulina*2012"/>
    <n v="91"/>
    <s v="k"/>
    <x v="1004"/>
    <s v="GD"/>
    <x v="13"/>
    <x v="3"/>
    <x v="20"/>
    <n v="5.25"/>
    <s v="Gdańsk"/>
    <s v="GDAŃSK"/>
  </r>
  <r>
    <s v="Poślada"/>
    <s v="Aleksandra"/>
    <n v="99"/>
    <s v="k"/>
    <x v="1269"/>
    <s v="CIE"/>
    <x v="6"/>
    <x v="2"/>
    <x v="17"/>
    <n v="1"/>
    <s v="ciechanowski"/>
    <s v="CIECHANÓW"/>
  </r>
  <r>
    <s v="Pośladek"/>
    <s v="Bartosz"/>
    <n v="99"/>
    <s v="m"/>
    <x v="1308"/>
    <s v="T"/>
    <x v="8"/>
    <x v="2"/>
    <x v="32"/>
    <n v="1"/>
    <s v="brzeski (MŁP)"/>
    <s v="BRZESKO"/>
  </r>
  <r>
    <s v="Pośniak"/>
    <s v="Manuela"/>
    <n v="94"/>
    <s v="k"/>
    <x v="1491"/>
    <s v="SZ"/>
    <x v="15"/>
    <x v="0"/>
    <x v="20"/>
    <n v="8"/>
    <s v="gryfiński"/>
    <s v="GRYFINO"/>
  </r>
  <r>
    <s v="Pośniak"/>
    <s v="Patrycja"/>
    <n v="94"/>
    <s v="k"/>
    <x v="1491"/>
    <s v="SZ"/>
    <x v="15"/>
    <x v="0"/>
    <x v="20"/>
    <n v="0"/>
    <s v="gryfiński"/>
    <s v="GRYFINO"/>
  </r>
  <r>
    <s v="Pośnik"/>
    <s v="Karolina"/>
    <n v="96"/>
    <s v="k"/>
    <x v="1036"/>
    <s v="LUB"/>
    <x v="5"/>
    <x v="2"/>
    <x v="35"/>
    <n v="2"/>
    <s v="lubelski"/>
    <s v="STRZYŻEWICE"/>
  </r>
  <r>
    <s v="Pośnik"/>
    <s v="Szymon*2010"/>
    <n v="93"/>
    <s v="m"/>
    <x v="1192"/>
    <s v="WAR"/>
    <x v="6"/>
    <x v="3"/>
    <x v="18"/>
    <n v="17.75"/>
    <s v="Warszawa"/>
    <s v="WARSZAWA"/>
  </r>
  <r>
    <s v="Pośpiech"/>
    <s v="Daniel"/>
    <n v="92"/>
    <s v="m"/>
    <x v="921"/>
    <s v="KAT"/>
    <x v="0"/>
    <x v="3"/>
    <x v="27"/>
    <n v="18"/>
    <s v="tarnogórski"/>
    <s v="ŚWIERKLANIEC"/>
  </r>
  <r>
    <s v="Pośpiech"/>
    <s v="Daniel*2011"/>
    <n v="92"/>
    <s v="m"/>
    <x v="454"/>
    <s v="POZ"/>
    <x v="4"/>
    <x v="3"/>
    <x v="27"/>
    <n v="18"/>
    <s v="Poznań"/>
    <s v="POZNAŃ"/>
  </r>
  <r>
    <s v="Pośpiech"/>
    <s v="Tomasz*2010"/>
    <n v="90"/>
    <s v="m"/>
    <x v="454"/>
    <s v="POZ"/>
    <x v="4"/>
    <x v="3"/>
    <x v="27"/>
    <n v="8"/>
    <s v="Poznań"/>
    <s v="POZNAŃ"/>
  </r>
  <r>
    <s v="Poświatowski"/>
    <s v="Michał"/>
    <n v="96"/>
    <s v="m"/>
    <x v="1143"/>
    <s v="SUW"/>
    <x v="10"/>
    <x v="0"/>
    <x v="33"/>
    <n v="5"/>
    <s v="Suwałki"/>
    <s v="SUWAŁKI"/>
  </r>
  <r>
    <s v="Potakowski"/>
    <s v="Mateusz"/>
    <n v="96"/>
    <s v="m"/>
    <x v="1721"/>
    <s v="Ł"/>
    <x v="3"/>
    <x v="1"/>
    <x v="36"/>
    <n v="0.25"/>
    <s v="zgierski"/>
    <s v="ZGIERZ"/>
  </r>
  <r>
    <s v="Potapowicz"/>
    <s v="Dawid"/>
    <n v="0"/>
    <s v="m"/>
    <x v="2519"/>
    <s v="LES"/>
    <x v="4"/>
    <x v="2"/>
    <x v="28"/>
    <n v="3"/>
    <s v="kościański"/>
    <s v="KOŚCIAN"/>
  </r>
  <r>
    <s v="Potaśnik"/>
    <s v="Damian*2012"/>
    <n v="95"/>
    <s v="m"/>
    <x v="1175"/>
    <s v="KR"/>
    <x v="8"/>
    <x v="0"/>
    <x v="37"/>
    <n v="13"/>
    <s v="Kraków"/>
    <s v="KRAKÓW"/>
  </r>
  <r>
    <s v="Poterała"/>
    <s v="Damian"/>
    <n v="97"/>
    <s v="m"/>
    <x v="1104"/>
    <s v="WAR"/>
    <x v="6"/>
    <x v="2"/>
    <x v="60"/>
    <n v="2"/>
    <s v="Warszawa"/>
    <s v="WARSZAWA"/>
  </r>
  <r>
    <s v="Poterucha"/>
    <s v="Oskar"/>
    <n v="97"/>
    <s v="m"/>
    <x v="1128"/>
    <s v="ZAM"/>
    <x v="5"/>
    <x v="2"/>
    <x v="20"/>
    <n v="2"/>
    <s v="Zamość"/>
    <s v="ZAMOŚĆ"/>
  </r>
  <r>
    <s v="Potoczny"/>
    <s v="Kamil"/>
    <n v="99"/>
    <s v="m"/>
    <x v="2134"/>
    <s v="PIO"/>
    <x v="3"/>
    <x v="2"/>
    <x v="17"/>
    <n v="3"/>
    <s v="bełchatowski"/>
    <s v="BEŁCHATÓW"/>
  </r>
  <r>
    <s v="Potoczny"/>
    <s v="Łukasz"/>
    <n v="98"/>
    <s v="m"/>
    <x v="51"/>
    <s v="GRZ"/>
    <x v="9"/>
    <x v="2"/>
    <x v="27"/>
    <n v="3.5"/>
    <s v="Gorzów Wielkopolski"/>
    <s v="GORZÓW WIELKOPOLSKI"/>
  </r>
  <r>
    <s v="Potok"/>
    <s v="Daniel"/>
    <n v="93"/>
    <s v="m"/>
    <x v="994"/>
    <s v="T"/>
    <x v="8"/>
    <x v="0"/>
    <x v="20"/>
    <n v="6"/>
    <s v="Tarnów"/>
    <s v="TARNÓW"/>
  </r>
  <r>
    <s v="Potracki"/>
    <s v="Bartosz"/>
    <n v="99"/>
    <s v="m"/>
    <x v="2303"/>
    <s v="GD"/>
    <x v="13"/>
    <x v="2"/>
    <x v="23"/>
    <n v="2"/>
    <s v="kartuski"/>
    <s v="ŻUKOWO"/>
  </r>
  <r>
    <s v="Potrawa"/>
    <s v="Tomasz"/>
    <n v="96"/>
    <s v="m"/>
    <x v="2294"/>
    <s v="KAT"/>
    <x v="0"/>
    <x v="1"/>
    <x v="57"/>
    <n v="2.5"/>
    <s v="Katowice"/>
    <s v="KATOWICE"/>
  </r>
  <r>
    <s v="Potrzebowska"/>
    <s v="Natalia*2012"/>
    <n v="92"/>
    <s v="k"/>
    <x v="696"/>
    <s v="LUB"/>
    <x v="5"/>
    <x v="3"/>
    <x v="43"/>
    <n v="6"/>
    <s v="Lublin"/>
    <s v="LUBLIN"/>
  </r>
  <r>
    <s v="Potrzebski"/>
    <s v="Marek"/>
    <n v="99"/>
    <s v="m"/>
    <x v="1868"/>
    <s v="JG"/>
    <x v="1"/>
    <x v="2"/>
    <x v="58"/>
    <n v="2"/>
    <s v="bolesławiecki"/>
    <s v="WARTA BOLESŁAWIECKA"/>
  </r>
  <r>
    <s v="Potyka"/>
    <s v="Paulina*2012"/>
    <n v="95"/>
    <s v="k"/>
    <x v="1894"/>
    <s v="KAT"/>
    <x v="0"/>
    <x v="1"/>
    <x v="20"/>
    <n v="10"/>
    <s v="Rybnik"/>
    <s v="RYBNIK"/>
  </r>
  <r>
    <s v="Potyrak"/>
    <s v="Ewelina"/>
    <n v="97"/>
    <s v="k"/>
    <x v="927"/>
    <s v="TRB"/>
    <x v="14"/>
    <x v="2"/>
    <x v="20"/>
    <n v="3"/>
    <s v="sandomierski"/>
    <s v="SANDOMIERZ"/>
  </r>
  <r>
    <s v="Poulakowski"/>
    <s v="Maciej*2005"/>
    <n v="91"/>
    <s v="m"/>
    <x v="1577"/>
    <s v="SUW"/>
    <x v="10"/>
    <x v="3"/>
    <x v="38"/>
    <n v="27.5"/>
    <s v="Suwałki"/>
    <s v="SUWAŁKI"/>
  </r>
  <r>
    <s v="Powaga"/>
    <s v="Artur*2012"/>
    <n v="90"/>
    <s v="m"/>
    <x v="947"/>
    <s v="WR"/>
    <x v="1"/>
    <x v="3"/>
    <x v="54"/>
    <n v="12"/>
    <s v="Wrocław"/>
    <s v="WROCŁAW"/>
  </r>
  <r>
    <s v="Powaga"/>
    <s v="Patrycja"/>
    <n v="89"/>
    <s v="k"/>
    <x v="2050"/>
    <s v="CH"/>
    <x v="5"/>
    <x v="3"/>
    <x v="54"/>
    <n v="18"/>
    <s v="Chełm"/>
    <s v="CHEŁM"/>
  </r>
  <r>
    <s v="Powalisz"/>
    <s v="Bartosz"/>
    <n v="98"/>
    <s v="m"/>
    <x v="1054"/>
    <s v="BDG"/>
    <x v="12"/>
    <x v="2"/>
    <x v="18"/>
    <n v="0.22"/>
    <s v="Bydgoszcz"/>
    <s v="BYDGOSZCZ"/>
  </r>
  <r>
    <s v="Powała"/>
    <s v="Martyna"/>
    <n v="99"/>
    <s v="k"/>
    <x v="457"/>
    <s v="BDG"/>
    <x v="12"/>
    <x v="2"/>
    <x v="36"/>
    <n v="0.67"/>
    <s v="Bydgoszcz"/>
    <s v="BYDGOSZCZ"/>
  </r>
  <r>
    <s v="Powałka"/>
    <s v="Michał"/>
    <n v="98"/>
    <s v="m"/>
    <x v="686"/>
    <s v="WAR"/>
    <x v="6"/>
    <x v="1"/>
    <x v="33"/>
    <n v="3"/>
    <s v="Warszawa"/>
    <s v="WARSZAWA"/>
  </r>
  <r>
    <s v="Powązka"/>
    <s v="Jakub"/>
    <n v="99"/>
    <s v="m"/>
    <x v="1533"/>
    <s v="KAL"/>
    <x v="4"/>
    <x v="2"/>
    <x v="43"/>
    <n v="3.5"/>
    <s v="kaliski"/>
    <s v="KOŹMINEK"/>
  </r>
  <r>
    <s v="Powęska"/>
    <s v="Dagmara"/>
    <n v="98"/>
    <s v="k"/>
    <x v="1352"/>
    <s v="TRB"/>
    <x v="7"/>
    <x v="2"/>
    <x v="20"/>
    <n v="1"/>
    <s v="stalowowolski"/>
    <s v="STALOWA WOLA"/>
  </r>
  <r>
    <s v="Powęska"/>
    <s v="Łukasz"/>
    <n v="0"/>
    <s v="m"/>
    <x v="1188"/>
    <s v="KON"/>
    <x v="4"/>
    <x v="2"/>
    <x v="25"/>
    <n v="1.25"/>
    <s v="koniński"/>
    <s v="STARE MIASTO"/>
  </r>
  <r>
    <s v="Powichrowski"/>
    <s v="Patryk"/>
    <n v="95"/>
    <s v="m"/>
    <x v="2760"/>
    <s v="WAR"/>
    <x v="6"/>
    <x v="0"/>
    <x v="58"/>
    <n v="1.33"/>
    <s v="piaseczyński"/>
    <s v="GÓRA KALWARIA"/>
  </r>
  <r>
    <s v="Powolny"/>
    <s v="Anna"/>
    <n v="91"/>
    <s v="k"/>
    <x v="1554"/>
    <s v="WAR"/>
    <x v="6"/>
    <x v="3"/>
    <x v="25"/>
    <n v="7.5"/>
    <s v="Warszawa"/>
    <s v="WARSZAWA"/>
  </r>
  <r>
    <s v="Powroźnik"/>
    <s v="Aleksandra"/>
    <n v="0"/>
    <s v="k"/>
    <x v="1319"/>
    <s v="LUB"/>
    <x v="5"/>
    <x v="2"/>
    <x v="48"/>
    <n v="0.5"/>
    <s v="lubartowski"/>
    <s v="LUBARTÓW"/>
  </r>
  <r>
    <s v="Pozarzecka"/>
    <s v="Magdalena"/>
    <n v="98"/>
    <s v="k"/>
    <x v="1010"/>
    <s v="OL"/>
    <x v="11"/>
    <x v="2"/>
    <x v="46"/>
    <n v="2"/>
    <s v="lidzbarski"/>
    <s v="LIDZBARK WARMIŃSKI"/>
  </r>
  <r>
    <s v="Pozden"/>
    <s v="Kamila"/>
    <n v="98"/>
    <s v="k"/>
    <x v="2442"/>
    <s v="BDG"/>
    <x v="12"/>
    <x v="2"/>
    <x v="18"/>
    <n v="0"/>
    <s v="Bydgoszcz"/>
    <s v="BYDGOSZCZ"/>
  </r>
  <r>
    <s v="Poziemski"/>
    <s v="Jakub"/>
    <n v="96"/>
    <s v="m"/>
    <x v="1501"/>
    <s v="OL"/>
    <x v="11"/>
    <x v="1"/>
    <x v="25"/>
    <n v="2"/>
    <s v="Olsztyn"/>
    <s v="OLSZTYN"/>
  </r>
  <r>
    <s v="Poziomkowski"/>
    <s v="Szymon"/>
    <n v="3"/>
    <s v="m"/>
    <x v="3113"/>
    <s v="WAR"/>
    <x v="6"/>
    <x v="2"/>
    <x v="33"/>
    <n v="2"/>
    <s v="Warszawa"/>
    <s v="WARSZAWA"/>
  </r>
  <r>
    <s v="Poznakowska"/>
    <s v="Magda"/>
    <n v="98"/>
    <s v="k"/>
    <x v="1123"/>
    <s v="KAT"/>
    <x v="0"/>
    <x v="2"/>
    <x v="42"/>
    <n v="1"/>
    <s v="Katowice"/>
    <s v="KATOWICE"/>
  </r>
  <r>
    <s v="Poznańska"/>
    <s v="Patrycja"/>
    <n v="95"/>
    <s v="k"/>
    <x v="3077"/>
    <s v="POZ"/>
    <x v="4"/>
    <x v="1"/>
    <x v="32"/>
    <n v="10"/>
    <s v="Poznań"/>
    <s v="POZNAŃ"/>
  </r>
  <r>
    <s v="Poznański"/>
    <s v="Dawid*2012"/>
    <n v="99"/>
    <s v="m"/>
    <x v="1906"/>
    <s v="JG"/>
    <x v="1"/>
    <x v="1"/>
    <x v="28"/>
    <n v="3"/>
    <s v="bolesławiecki"/>
    <s v="BOLESŁAWIEC (DŚL)"/>
  </r>
  <r>
    <s v="Poznerowicz"/>
    <s v="Bartosz"/>
    <n v="95"/>
    <s v="m"/>
    <x v="3102"/>
    <s v="SRD"/>
    <x v="3"/>
    <x v="0"/>
    <x v="48"/>
    <n v="0"/>
    <s v="wieluński"/>
    <s v="WIELUŃ"/>
  </r>
  <r>
    <s v="Pozorska"/>
    <s v="Anna"/>
    <n v="95"/>
    <s v="k"/>
    <x v="2282"/>
    <s v="GD"/>
    <x v="13"/>
    <x v="0"/>
    <x v="48"/>
    <n v="0.5"/>
    <s v="Gdańsk"/>
    <s v="GDAŃSK"/>
  </r>
  <r>
    <s v="Pozorska"/>
    <s v="Zuzanna"/>
    <n v="1"/>
    <s v="k"/>
    <x v="1788"/>
    <s v="PIŁ"/>
    <x v="4"/>
    <x v="2"/>
    <x v="31"/>
    <n v="1.5"/>
    <s v="pilski"/>
    <s v="PIŁA"/>
  </r>
  <r>
    <s v="Pozowski"/>
    <s v="Jacek*2007"/>
    <n v="94"/>
    <s v="m"/>
    <x v="1175"/>
    <s v="KR"/>
    <x v="8"/>
    <x v="0"/>
    <x v="39"/>
    <n v="40"/>
    <s v="Kraków"/>
    <s v="KRAKÓW"/>
  </r>
  <r>
    <s v="Poździk"/>
    <s v="Marcelina"/>
    <n v="98"/>
    <s v="k"/>
    <x v="1128"/>
    <s v="ZAM"/>
    <x v="5"/>
    <x v="2"/>
    <x v="46"/>
    <n v="2"/>
    <s v="Zamość"/>
    <s v="ZAMOŚĆ"/>
  </r>
  <r>
    <s v="Poździk"/>
    <s v="Marcelina"/>
    <n v="98"/>
    <s v="k"/>
    <x v="1128"/>
    <s v="ZAM"/>
    <x v="5"/>
    <x v="2"/>
    <x v="47"/>
    <n v="2"/>
    <s v="Zamość"/>
    <s v="ZAMOŚĆ"/>
  </r>
  <r>
    <s v="Poźniak"/>
    <s v="Bartosz*2012"/>
    <n v="94"/>
    <s v="m"/>
    <x v="4"/>
    <s v="POZ"/>
    <x v="4"/>
    <x v="0"/>
    <x v="34"/>
    <n v="4"/>
    <s v="Poznań"/>
    <s v="POZNAŃ"/>
  </r>
  <r>
    <s v="Poźniak"/>
    <s v="Dominik"/>
    <n v="2"/>
    <s v="m"/>
    <x v="1479"/>
    <s v="RZ"/>
    <x v="7"/>
    <x v="1"/>
    <x v="31"/>
    <n v="6.25"/>
    <s v="Rzeszów"/>
    <s v="RZESZÓW"/>
  </r>
  <r>
    <s v="Poźniak"/>
    <s v="Wiktoria"/>
    <n v="97"/>
    <s v="k"/>
    <x v="1119"/>
    <s v="ZG"/>
    <x v="9"/>
    <x v="1"/>
    <x v="40"/>
    <n v="4"/>
    <s v="nowosolski"/>
    <s v="NOWA SÓL"/>
  </r>
  <r>
    <s v="Poźniak"/>
    <s v="Zofia"/>
    <n v="0"/>
    <s v="k"/>
    <x v="1249"/>
    <s v="TOR"/>
    <x v="12"/>
    <x v="2"/>
    <x v="31"/>
    <n v="2.5"/>
    <s v="Toruń"/>
    <s v="TORUŃ"/>
  </r>
  <r>
    <s v="Pożarowszczyk"/>
    <s v="Beata*2012"/>
    <n v="91"/>
    <s v="k"/>
    <x v="1099"/>
    <s v="WR"/>
    <x v="1"/>
    <x v="3"/>
    <x v="44"/>
    <n v="16"/>
    <s v="Wrocław"/>
    <s v="WROCŁAW"/>
  </r>
  <r>
    <s v="Pożoga"/>
    <s v="Milena"/>
    <n v="96"/>
    <s v="k"/>
    <x v="1339"/>
    <s v="ZAM"/>
    <x v="5"/>
    <x v="2"/>
    <x v="35"/>
    <n v="1"/>
    <s v="hrubieszowski"/>
    <s v="HRUBIESZÓW"/>
  </r>
  <r>
    <s v="Póda"/>
    <s v="Angelika*2001"/>
    <n v="89"/>
    <s v="k"/>
    <x v="987"/>
    <s v="BB"/>
    <x v="0"/>
    <x v="3"/>
    <x v="36"/>
    <n v="2.67"/>
    <s v="żywiecki"/>
    <s v="ŻYWIEC"/>
  </r>
  <r>
    <s v="Póda"/>
    <s v="Michał"/>
    <n v="95"/>
    <s v="m"/>
    <x v="1444"/>
    <s v="BB"/>
    <x v="0"/>
    <x v="1"/>
    <x v="59"/>
    <n v="1"/>
    <s v="Bielsko-Biała"/>
    <s v="BIELSKO-BIAŁA"/>
  </r>
  <r>
    <s v="Pól"/>
    <s v="Bartosz"/>
    <n v="98"/>
    <s v="m"/>
    <x v="2082"/>
    <s v="OL"/>
    <x v="11"/>
    <x v="2"/>
    <x v="43"/>
    <n v="1"/>
    <s v="bartoszycki"/>
    <s v="BARTOSZYCE"/>
  </r>
  <r>
    <s v="Póljanowski"/>
    <s v="Stanisław"/>
    <n v="96"/>
    <s v="m"/>
    <x v="2665"/>
    <s v="GD"/>
    <x v="13"/>
    <x v="1"/>
    <x v="18"/>
    <n v="5"/>
    <s v="Gdańsk"/>
    <s v="GDAŃSK"/>
  </r>
  <r>
    <s v="Pólkowski"/>
    <s v="Jakub"/>
    <n v="94"/>
    <s v="m"/>
    <x v="1004"/>
    <s v="GD"/>
    <x v="13"/>
    <x v="0"/>
    <x v="20"/>
    <n v="10"/>
    <s v="Gdańsk"/>
    <s v="GDAŃSK"/>
  </r>
  <r>
    <s v="Półtorak"/>
    <s v="Daria"/>
    <n v="97"/>
    <s v="k"/>
    <x v="976"/>
    <s v="GRZ"/>
    <x v="9"/>
    <x v="1"/>
    <x v="27"/>
    <n v="3.5"/>
    <s v="Gorzów Wielkopolski"/>
    <s v="GORZÓW WIELKOPOLSKI"/>
  </r>
  <r>
    <s v="Półtorak"/>
    <s v="Dominika"/>
    <n v="99"/>
    <s v="k"/>
    <x v="1001"/>
    <s v="GRZ"/>
    <x v="9"/>
    <x v="2"/>
    <x v="18"/>
    <n v="0.6"/>
    <s v="Gorzów Wielkopolski"/>
    <s v="GORZÓW WIELKOPOLSKI"/>
  </r>
  <r>
    <s v="Półtorak"/>
    <s v="Natalia"/>
    <n v="97"/>
    <s v="k"/>
    <x v="1120"/>
    <s v="ZG"/>
    <x v="9"/>
    <x v="2"/>
    <x v="20"/>
    <n v="4"/>
    <s v="Zielona Góra"/>
    <s v="ZIELONA GÓRA"/>
  </r>
  <r>
    <s v="Półtorak"/>
    <s v="Patryk"/>
    <n v="2"/>
    <s v="m"/>
    <x v="1734"/>
    <s v="CH"/>
    <x v="5"/>
    <x v="2"/>
    <x v="19"/>
    <n v="1"/>
    <s v="Chełm"/>
    <s v="CHEŁM"/>
  </r>
  <r>
    <s v="Półtorak"/>
    <s v="Szymon"/>
    <n v="97"/>
    <s v="m"/>
    <x v="2602"/>
    <s v="KOS"/>
    <x v="15"/>
    <x v="2"/>
    <x v="20"/>
    <n v="1"/>
    <s v="drawski"/>
    <s v="ZŁOCIENIEC"/>
  </r>
  <r>
    <s v="Prabucki"/>
    <s v="Patryk"/>
    <n v="98"/>
    <s v="m"/>
    <x v="1759"/>
    <s v="GD"/>
    <x v="13"/>
    <x v="2"/>
    <x v="27"/>
    <n v="0.87"/>
    <s v="Gdańsk"/>
    <s v="GDAŃSK"/>
  </r>
  <r>
    <s v="Prabucki"/>
    <s v="Patryk"/>
    <n v="98"/>
    <s v="m"/>
    <x v="2541"/>
    <s v="GD"/>
    <x v="13"/>
    <x v="2"/>
    <x v="27"/>
    <n v="0.88"/>
    <s v="Gdańsk"/>
    <s v="GDAŃSK"/>
  </r>
  <r>
    <s v="Pracharczyk"/>
    <s v="Wiktor"/>
    <n v="98"/>
    <s v="m"/>
    <x v="585"/>
    <s v="POZ"/>
    <x v="4"/>
    <x v="2"/>
    <x v="27"/>
    <n v="3"/>
    <s v="Poznań"/>
    <s v="POZNAŃ"/>
  </r>
  <r>
    <s v="Pracoń"/>
    <s v="Karolina"/>
    <n v="0"/>
    <s v="k"/>
    <x v="1534"/>
    <s v="ZAM"/>
    <x v="5"/>
    <x v="2"/>
    <x v="34"/>
    <n v="0"/>
    <s v="Zamość"/>
    <s v="ZAMOŚĆ"/>
  </r>
  <r>
    <s v="Pracz"/>
    <s v="Maksymilian"/>
    <n v="96"/>
    <s v="m"/>
    <x v="4"/>
    <s v="POZ"/>
    <x v="4"/>
    <x v="0"/>
    <x v="25"/>
    <n v="0"/>
    <s v="Poznań"/>
    <s v="POZNAŃ"/>
  </r>
  <r>
    <s v="Pracz"/>
    <s v="Maksymilian"/>
    <n v="96"/>
    <s v="m"/>
    <x v="4"/>
    <s v="POZ"/>
    <x v="4"/>
    <x v="1"/>
    <x v="25"/>
    <n v="4.5"/>
    <s v="Poznań"/>
    <s v="POZNAŃ"/>
  </r>
  <r>
    <s v="Praczuk"/>
    <s v="Łukasz"/>
    <n v="94"/>
    <s v="m"/>
    <x v="1117"/>
    <s v="BIA"/>
    <x v="10"/>
    <x v="0"/>
    <x v="20"/>
    <n v="3"/>
    <s v="Białystok"/>
    <s v="BIAŁYSTOK"/>
  </r>
  <r>
    <s v="Praczukowska"/>
    <s v="Zofia"/>
    <n v="98"/>
    <s v="k"/>
    <x v="1891"/>
    <s v="WAR"/>
    <x v="6"/>
    <x v="2"/>
    <x v="20"/>
    <n v="6"/>
    <s v="Warszawa"/>
    <s v="WARSZAWA"/>
  </r>
  <r>
    <s v="Praczyk"/>
    <s v="Wojciech"/>
    <n v="93"/>
    <s v="m"/>
    <x v="1731"/>
    <s v="ZG"/>
    <x v="9"/>
    <x v="0"/>
    <x v="20"/>
    <n v="21"/>
    <s v="żagański"/>
    <s v="SZPROTAWA"/>
  </r>
  <r>
    <s v="Pradziad"/>
    <s v="Andrzej"/>
    <n v="94"/>
    <s v="m"/>
    <x v="1988"/>
    <s v="NS"/>
    <x v="8"/>
    <x v="1"/>
    <x v="61"/>
    <n v="11"/>
    <s v="tatrzański"/>
    <s v="PORONIN"/>
  </r>
  <r>
    <s v="Pradziad"/>
    <s v="Anna"/>
    <n v="92"/>
    <s v="k"/>
    <x v="1193"/>
    <s v="NS"/>
    <x v="8"/>
    <x v="0"/>
    <x v="61"/>
    <n v="29"/>
    <s v="tatrzański"/>
    <s v="ZAKOPANE"/>
  </r>
  <r>
    <s v="Pradziad"/>
    <s v="Justyna"/>
    <n v="97"/>
    <s v="k"/>
    <x v="1988"/>
    <s v="NS"/>
    <x v="8"/>
    <x v="2"/>
    <x v="61"/>
    <n v="2"/>
    <s v="tatrzański"/>
    <s v="PORONIN"/>
  </r>
  <r>
    <s v="Praśkiewicz"/>
    <s v="Klaudia"/>
    <n v="97"/>
    <s v="k"/>
    <x v="1420"/>
    <s v="KIE"/>
    <x v="14"/>
    <x v="2"/>
    <x v="20"/>
    <n v="1"/>
    <s v="Kielce"/>
    <s v="KIELCE"/>
  </r>
  <r>
    <s v="Prautzsch"/>
    <s v="Claudia"/>
    <n v="98"/>
    <s v="k"/>
    <x v="1869"/>
    <s v="ZG"/>
    <x v="9"/>
    <x v="1"/>
    <x v="31"/>
    <n v="10"/>
    <s v="Zielona Góra"/>
    <s v="ZIELONA GÓRA"/>
  </r>
  <r>
    <s v="Prauzner"/>
    <s v="Kacper"/>
    <n v="99"/>
    <s v="m"/>
    <x v="1991"/>
    <s v="CZ"/>
    <x v="0"/>
    <x v="2"/>
    <x v="25"/>
    <n v="1.25"/>
    <s v="Częstochowa"/>
    <s v="CZĘSTOCHOWA"/>
  </r>
  <r>
    <s v="Prawucki"/>
    <s v="Bartosz"/>
    <n v="3"/>
    <s v="m"/>
    <x v="138"/>
    <s v="SZ"/>
    <x v="15"/>
    <x v="2"/>
    <x v="39"/>
    <n v="5"/>
    <s v="Szczecin"/>
    <s v="SZCZECIN"/>
  </r>
  <r>
    <s v="Prądziński"/>
    <s v="Paweł*2006"/>
    <n v="91"/>
    <s v="m"/>
    <x v="2628"/>
    <s v="KOS"/>
    <x v="15"/>
    <x v="3"/>
    <x v="38"/>
    <n v="10.5"/>
    <s v="koszaliński"/>
    <s v="SIANÓW"/>
  </r>
  <r>
    <s v="Prądzyński"/>
    <s v="Przemysław*2011"/>
    <n v="91"/>
    <s v="m"/>
    <x v="1004"/>
    <s v="GD"/>
    <x v="13"/>
    <x v="3"/>
    <x v="20"/>
    <n v="3"/>
    <s v="Gdańsk"/>
    <s v="GDAŃSK"/>
  </r>
  <r>
    <s v="Predenkiewicz"/>
    <s v="Paulina"/>
    <n v="98"/>
    <s v="k"/>
    <x v="15"/>
    <s v="BDG"/>
    <x v="12"/>
    <x v="2"/>
    <x v="20"/>
    <n v="1"/>
    <s v="Bydgoszcz"/>
    <s v="BYDGOSZCZ"/>
  </r>
  <r>
    <s v="Prencel"/>
    <s v="Paweł"/>
    <n v="93"/>
    <s v="m"/>
    <x v="2249"/>
    <s v="KAT"/>
    <x v="0"/>
    <x v="0"/>
    <x v="20"/>
    <n v="5"/>
    <s v="Ruda Śląska"/>
    <s v="RUDA ŚLĄSKA"/>
  </r>
  <r>
    <s v="Prendecka"/>
    <s v="Michalina"/>
    <n v="2"/>
    <s v="k"/>
    <x v="1330"/>
    <s v="KOS"/>
    <x v="15"/>
    <x v="2"/>
    <x v="38"/>
    <n v="0.5"/>
    <s v="koszaliński"/>
    <s v="POLANÓW"/>
  </r>
  <r>
    <s v="Prentka"/>
    <s v="Weronika"/>
    <n v="97"/>
    <s v="k"/>
    <x v="2825"/>
    <s v="POZ"/>
    <x v="4"/>
    <x v="1"/>
    <x v="44"/>
    <n v="2"/>
    <s v="Poznań"/>
    <s v="POZNAŃ"/>
  </r>
  <r>
    <s v="Prentka"/>
    <s v="Wiktoria"/>
    <n v="98"/>
    <s v="k"/>
    <x v="15"/>
    <s v="BDG"/>
    <x v="12"/>
    <x v="2"/>
    <x v="54"/>
    <n v="1"/>
    <s v="Bydgoszcz"/>
    <s v="BYDGOSZCZ"/>
  </r>
  <r>
    <s v="Prentki"/>
    <s v="Damian*2011"/>
    <n v="96"/>
    <s v="m"/>
    <x v="585"/>
    <s v="POZ"/>
    <x v="4"/>
    <x v="1"/>
    <x v="27"/>
    <n v="9.5"/>
    <s v="Poznań"/>
    <s v="POZNAŃ"/>
  </r>
  <r>
    <s v="Preś"/>
    <s v="Adrianna"/>
    <n v="0"/>
    <s v="k"/>
    <x v="716"/>
    <s v="GD"/>
    <x v="13"/>
    <x v="2"/>
    <x v="30"/>
    <n v="0.5"/>
    <s v="Gdańsk"/>
    <s v="GDAŃSK"/>
  </r>
  <r>
    <s v="Prewencki"/>
    <s v="Norbert"/>
    <n v="98"/>
    <s v="m"/>
    <x v="1952"/>
    <s v="LUB"/>
    <x v="5"/>
    <x v="2"/>
    <x v="22"/>
    <n v="2"/>
    <s v="łęczyński"/>
    <s v="SPICZYN"/>
  </r>
  <r>
    <s v="Prędota"/>
    <s v="Damian"/>
    <n v="0"/>
    <s v="m"/>
    <x v="1118"/>
    <s v="WR"/>
    <x v="1"/>
    <x v="2"/>
    <x v="25"/>
    <n v="1"/>
    <s v="Wrocław"/>
    <s v="WROCŁAW"/>
  </r>
  <r>
    <s v="Prętka"/>
    <s v="Aleksandra"/>
    <n v="98"/>
    <s v="k"/>
    <x v="1375"/>
    <s v="POZ"/>
    <x v="4"/>
    <x v="2"/>
    <x v="20"/>
    <n v="1"/>
    <s v="szamotulski"/>
    <s v="SZAMOTUŁY"/>
  </r>
  <r>
    <s v="Prill"/>
    <s v="Daniel"/>
    <n v="98"/>
    <s v="m"/>
    <x v="1299"/>
    <s v="GD"/>
    <x v="13"/>
    <x v="2"/>
    <x v="20"/>
    <n v="1"/>
    <s v="Sopot"/>
    <s v="SOPOT"/>
  </r>
  <r>
    <s v="Prill"/>
    <s v="Klaudia"/>
    <n v="93"/>
    <s v="k"/>
    <x v="319"/>
    <s v="BDG"/>
    <x v="12"/>
    <x v="3"/>
    <x v="27"/>
    <n v="12"/>
    <s v="Bydgoszcz"/>
    <s v="BYDGOSZCZ"/>
  </r>
  <r>
    <s v="Primak"/>
    <s v="Kataryzna"/>
    <n v="98"/>
    <s v="k"/>
    <x v="1172"/>
    <s v="JG"/>
    <x v="1"/>
    <x v="2"/>
    <x v="47"/>
    <n v="1"/>
    <s v="zgorzelecki"/>
    <s v="PIEŃSK"/>
  </r>
  <r>
    <s v="Primus"/>
    <s v="Iwona"/>
    <n v="0"/>
    <s v="k"/>
    <x v="45"/>
    <s v="KAT"/>
    <x v="0"/>
    <x v="2"/>
    <x v="31"/>
    <n v="1"/>
    <s v="Ruda Śląska"/>
    <s v="RUDA ŚLĄSKA"/>
  </r>
  <r>
    <s v="Probucka"/>
    <s v="Sandra"/>
    <n v="96"/>
    <s v="k"/>
    <x v="1491"/>
    <s v="SZ"/>
    <x v="15"/>
    <x v="1"/>
    <x v="20"/>
    <n v="2"/>
    <s v="gryfiński"/>
    <s v="GRYFINO"/>
  </r>
  <r>
    <s v="Procek"/>
    <s v="Piotr"/>
    <n v="99"/>
    <s v="m"/>
    <x v="1296"/>
    <s v="KAT"/>
    <x v="0"/>
    <x v="2"/>
    <x v="53"/>
    <n v="2"/>
    <s v="raciborski"/>
    <s v="RACIBÓRZ"/>
  </r>
  <r>
    <s v="Prochaska"/>
    <s v="Adrian"/>
    <n v="96"/>
    <s v="m"/>
    <x v="1328"/>
    <s v="SKI"/>
    <x v="3"/>
    <x v="1"/>
    <x v="55"/>
    <n v="5"/>
    <s v="Skierniewice"/>
    <s v="SKIERNIEWICE"/>
  </r>
  <r>
    <s v="Prochenko"/>
    <s v="Fabian"/>
    <n v="97"/>
    <s v="m"/>
    <x v="970"/>
    <s v="SIE"/>
    <x v="6"/>
    <x v="2"/>
    <x v="35"/>
    <n v="1"/>
    <s v="siedlecki"/>
    <s v="SIEDLCE-gm.wiejska"/>
  </r>
  <r>
    <s v="Prochownik"/>
    <s v="Aleksandra"/>
    <n v="96"/>
    <s v="k"/>
    <x v="2051"/>
    <s v="BB"/>
    <x v="0"/>
    <x v="2"/>
    <x v="60"/>
    <n v="2"/>
    <s v="żywiecki"/>
    <s v="JELEŚNIA"/>
  </r>
  <r>
    <s v="Prochownik"/>
    <s v="Patrycja"/>
    <n v="97"/>
    <s v="k"/>
    <x v="3026"/>
    <s v="BB"/>
    <x v="0"/>
    <x v="2"/>
    <x v="20"/>
    <n v="1"/>
    <s v="żywiecki"/>
    <s v="ŻYWIEC"/>
  </r>
  <r>
    <s v="Prociak"/>
    <s v="Witold"/>
    <n v="94"/>
    <s v="m"/>
    <x v="1219"/>
    <s v="OP"/>
    <x v="2"/>
    <x v="0"/>
    <x v="22"/>
    <n v="9"/>
    <s v="namysłowski"/>
    <s v="NAMYSŁÓW"/>
  </r>
  <r>
    <s v="Proć"/>
    <s v="Adrianna*2009"/>
    <n v="92"/>
    <s v="k"/>
    <x v="1939"/>
    <s v="KOS"/>
    <x v="15"/>
    <x v="3"/>
    <x v="20"/>
    <n v="21"/>
    <s v="kołobrzeski"/>
    <s v="KOŁOBRZEG"/>
  </r>
  <r>
    <s v="Proć"/>
    <s v="Kamila"/>
    <n v="99"/>
    <s v="k"/>
    <x v="1034"/>
    <s v="OP"/>
    <x v="2"/>
    <x v="2"/>
    <x v="17"/>
    <n v="3"/>
    <s v="głubczycki"/>
    <s v="GŁUBCZYCE"/>
  </r>
  <r>
    <s v="Prokop"/>
    <s v="Joanna"/>
    <n v="97"/>
    <s v="k"/>
    <x v="1319"/>
    <s v="LUB"/>
    <x v="5"/>
    <x v="1"/>
    <x v="17"/>
    <n v="4"/>
    <s v="lubartowski"/>
    <s v="LUBARTÓW"/>
  </r>
  <r>
    <s v="Prokop"/>
    <s v="Natalia"/>
    <n v="97"/>
    <s v="k"/>
    <x v="3114"/>
    <s v="WR"/>
    <x v="1"/>
    <x v="1"/>
    <x v="27"/>
    <n v="2"/>
    <s v="średzki (DŚL)"/>
    <s v="MALCZYCE"/>
  </r>
  <r>
    <s v="Prokop"/>
    <s v="Rafał"/>
    <n v="0"/>
    <s v="m"/>
    <x v="1027"/>
    <s v="KR"/>
    <x v="8"/>
    <x v="2"/>
    <x v="25"/>
    <n v="1.34"/>
    <s v="Kraków"/>
    <s v="KRAKÓW"/>
  </r>
  <r>
    <s v="Prokop"/>
    <s v="Wojciech*2012"/>
    <n v="91"/>
    <s v="m"/>
    <x v="1004"/>
    <s v="GD"/>
    <x v="13"/>
    <x v="3"/>
    <x v="20"/>
    <n v="3.5"/>
    <s v="Gdańsk"/>
    <s v="GDAŃSK"/>
  </r>
  <r>
    <s v="Prokopiuk"/>
    <s v="Rafał*2012"/>
    <n v="95"/>
    <s v="m"/>
    <x v="1032"/>
    <s v="BIA"/>
    <x v="10"/>
    <x v="0"/>
    <x v="52"/>
    <n v="1.5"/>
    <s v="Białystok"/>
    <s v="BIAŁYSTOK"/>
  </r>
  <r>
    <s v="Prokopowicz"/>
    <s v="Mateusz"/>
    <n v="99"/>
    <s v="m"/>
    <x v="1634"/>
    <s v="BIA"/>
    <x v="10"/>
    <x v="2"/>
    <x v="25"/>
    <n v="2.5"/>
    <s v="Białystok"/>
    <s v="BIAŁYSTOK"/>
  </r>
  <r>
    <s v="Prokopowicz"/>
    <s v="Michał"/>
    <n v="97"/>
    <s v="m"/>
    <x v="1322"/>
    <s v="WAŁ"/>
    <x v="1"/>
    <x v="2"/>
    <x v="35"/>
    <n v="2"/>
    <s v="wałbrzyski"/>
    <s v="WAŁBRZYCH"/>
  </r>
  <r>
    <s v="Prokopowicz"/>
    <s v="Paulina"/>
    <n v="97"/>
    <s v="k"/>
    <x v="1655"/>
    <s v="ZG"/>
    <x v="9"/>
    <x v="2"/>
    <x v="20"/>
    <n v="0.25"/>
    <s v="żarski"/>
    <s v="ŻARY"/>
  </r>
  <r>
    <s v="Prokot"/>
    <s v="Krystian"/>
    <n v="96"/>
    <s v="m"/>
    <x v="1742"/>
    <s v="GRZ"/>
    <x v="9"/>
    <x v="0"/>
    <x v="48"/>
    <n v="0.34"/>
    <s v="Gorzów Wielkopolski"/>
    <s v="GORZÓW WIELKOPOLSKI"/>
  </r>
  <r>
    <s v="Pronobis"/>
    <s v="Natalia"/>
    <n v="0"/>
    <s v="k"/>
    <x v="1946"/>
    <s v="KR"/>
    <x v="8"/>
    <x v="1"/>
    <x v="49"/>
    <n v="0.83"/>
    <s v="Kraków"/>
    <s v="KRAKÓW"/>
  </r>
  <r>
    <s v="Proszak"/>
    <s v="Damian"/>
    <n v="99"/>
    <s v="m"/>
    <x v="2274"/>
    <s v="PIO"/>
    <x v="3"/>
    <x v="2"/>
    <x v="53"/>
    <n v="2"/>
    <s v="bełchatowski"/>
    <s v="BEŁCHATÓW"/>
  </r>
  <r>
    <s v="Protasiewicz"/>
    <s v="Maciej*2010"/>
    <n v="97"/>
    <s v="m"/>
    <x v="1833"/>
    <s v="SUW"/>
    <x v="10"/>
    <x v="1"/>
    <x v="17"/>
    <n v="2"/>
    <s v="augustowski"/>
    <s v="LIPSK"/>
  </r>
  <r>
    <s v="Próchniewicz"/>
    <s v="Weronika"/>
    <n v="94"/>
    <s v="k"/>
    <x v="1097"/>
    <s v="Ł"/>
    <x v="3"/>
    <x v="1"/>
    <x v="57"/>
    <n v="2"/>
    <s v="Łódź"/>
    <s v="ŁÓDŹ"/>
  </r>
  <r>
    <s v="Pruba"/>
    <s v="Łukasz"/>
    <n v="0"/>
    <s v="m"/>
    <x v="2134"/>
    <s v="PIO"/>
    <x v="3"/>
    <x v="2"/>
    <x v="17"/>
    <n v="2"/>
    <s v="bełchatowski"/>
    <s v="BEŁCHATÓW"/>
  </r>
  <r>
    <s v="Pruchniewski"/>
    <s v="Paweł"/>
    <n v="96"/>
    <s v="m"/>
    <x v="1085"/>
    <s v="KOS"/>
    <x v="15"/>
    <x v="1"/>
    <x v="20"/>
    <n v="1"/>
    <s v="Koszalin"/>
    <s v="KOSZALIN"/>
  </r>
  <r>
    <s v="Pruchnik"/>
    <s v="Bartłomiej"/>
    <n v="98"/>
    <s v="m"/>
    <x v="1001"/>
    <s v="GRZ"/>
    <x v="9"/>
    <x v="2"/>
    <x v="55"/>
    <n v="1"/>
    <s v="Gorzów Wielkopolski"/>
    <s v="GORZÓW WIELKOPOLSKI"/>
  </r>
  <r>
    <s v="Pruchnik"/>
    <s v="Bartłomiej"/>
    <n v="98"/>
    <s v="m"/>
    <x v="1001"/>
    <s v="GRZ"/>
    <x v="9"/>
    <x v="2"/>
    <x v="46"/>
    <n v="1"/>
    <s v="Gorzów Wielkopolski"/>
    <s v="GORZÓW WIELKOPOLSKI"/>
  </r>
  <r>
    <s v="Prus"/>
    <s v="Agnieszka"/>
    <n v="95"/>
    <s v="k"/>
    <x v="1703"/>
    <s v="WAR"/>
    <x v="6"/>
    <x v="0"/>
    <x v="40"/>
    <n v="6"/>
    <s v="Warszawa"/>
    <s v="WARSZAWA"/>
  </r>
  <r>
    <s v="Prus"/>
    <s v="Aleksandra"/>
    <n v="1"/>
    <s v="k"/>
    <x v="1915"/>
    <s v="JG"/>
    <x v="1"/>
    <x v="2"/>
    <x v="38"/>
    <n v="0.5"/>
    <s v="Jelenia Góra"/>
    <s v="JELENIA GÓRA"/>
  </r>
  <r>
    <s v="Prus"/>
    <s v="Justyna"/>
    <n v="94"/>
    <s v="k"/>
    <x v="1420"/>
    <s v="KIE"/>
    <x v="14"/>
    <x v="0"/>
    <x v="20"/>
    <n v="7"/>
    <s v="Kielce"/>
    <s v="KIELCE"/>
  </r>
  <r>
    <s v="Prus"/>
    <s v="Monika"/>
    <n v="92"/>
    <s v="k"/>
    <x v="1764"/>
    <s v="KAT"/>
    <x v="0"/>
    <x v="3"/>
    <x v="43"/>
    <n v="4"/>
    <s v="bieruńsko-lędziński"/>
    <s v="IMIELIN"/>
  </r>
  <r>
    <s v="Prus"/>
    <s v="Oliwia"/>
    <n v="99"/>
    <s v="k"/>
    <x v="1487"/>
    <s v="Ł"/>
    <x v="3"/>
    <x v="2"/>
    <x v="17"/>
    <n v="3"/>
    <s v="Łódź"/>
    <s v="ŁÓDŹ"/>
  </r>
  <r>
    <s v="Prusak"/>
    <s v="Bartosz"/>
    <n v="97"/>
    <s v="m"/>
    <x v="2106"/>
    <s v="NS"/>
    <x v="8"/>
    <x v="1"/>
    <x v="37"/>
    <n v="4"/>
    <s v="Nowy Sącz"/>
    <s v="NOWY SĄCZ"/>
  </r>
  <r>
    <s v="Prusak"/>
    <s v="Mateusz"/>
    <n v="99"/>
    <s v="m"/>
    <x v="1273"/>
    <s v="KON"/>
    <x v="4"/>
    <x v="2"/>
    <x v="25"/>
    <n v="1.25"/>
    <s v="Konin"/>
    <s v="KONIN"/>
  </r>
  <r>
    <s v="Prusator"/>
    <s v="Tomasz"/>
    <n v="92"/>
    <s v="m"/>
    <x v="1444"/>
    <s v="BB"/>
    <x v="0"/>
    <x v="0"/>
    <x v="59"/>
    <n v="11"/>
    <s v="Bielsko-Biała"/>
    <s v="BIELSKO-BIAŁA"/>
  </r>
  <r>
    <s v="Prusik"/>
    <s v="Maria"/>
    <n v="97"/>
    <s v="k"/>
    <x v="1271"/>
    <s v="GD"/>
    <x v="13"/>
    <x v="2"/>
    <x v="60"/>
    <n v="1.5"/>
    <s v="Gdańsk"/>
    <s v="GDAŃSK"/>
  </r>
  <r>
    <s v="Pruss"/>
    <s v="Katarzyna"/>
    <n v="96"/>
    <s v="k"/>
    <x v="1605"/>
    <s v="KAL"/>
    <x v="4"/>
    <x v="1"/>
    <x v="20"/>
    <n v="4"/>
    <s v="Kalisz"/>
    <s v="KALISZ"/>
  </r>
  <r>
    <s v="Pruszak"/>
    <s v="Wiktoria"/>
    <n v="98"/>
    <s v="k"/>
    <x v="2611"/>
    <s v="POZ"/>
    <x v="4"/>
    <x v="2"/>
    <x v="20"/>
    <n v="0.25"/>
    <s v="śremski"/>
    <s v="ŚREM"/>
  </r>
  <r>
    <s v="Pruszowska"/>
    <s v="Zuzanna"/>
    <n v="0"/>
    <s v="k"/>
    <x v="2010"/>
    <s v="KAT"/>
    <x v="0"/>
    <x v="2"/>
    <x v="62"/>
    <n v="2"/>
    <s v="Gliwice"/>
    <s v="GLIWICE"/>
  </r>
  <r>
    <s v="Pruszyńska"/>
    <s v="Zuzanna"/>
    <n v="94"/>
    <s v="k"/>
    <x v="1971"/>
    <s v="OL"/>
    <x v="11"/>
    <x v="3"/>
    <x v="28"/>
    <n v="25"/>
    <s v="kętrzyński"/>
    <s v="KĘTRZYN"/>
  </r>
  <r>
    <s v="Pryedwj"/>
    <s v="Maja"/>
    <n v="2"/>
    <s v="k"/>
    <x v="1869"/>
    <s v="ZG"/>
    <x v="9"/>
    <x v="2"/>
    <x v="31"/>
    <n v="1"/>
    <s v="Zielona Góra"/>
    <s v="ZIELONA GÓRA"/>
  </r>
  <r>
    <s v="Pryfer"/>
    <s v="Adrian"/>
    <m/>
    <s v="m"/>
    <x v="585"/>
    <s v="POZ"/>
    <x v="4"/>
    <x v="2"/>
    <x v="18"/>
    <n v="0"/>
    <s v="Poznań"/>
    <s v="POZNAŃ"/>
  </r>
  <r>
    <s v="Prygiel"/>
    <s v="Wiktoria"/>
    <m/>
    <s v="k"/>
    <x v="1523"/>
    <s v="POZ"/>
    <x v="4"/>
    <x v="2"/>
    <x v="18"/>
    <n v="0"/>
    <s v="Poznań"/>
    <s v="POZNAŃ"/>
  </r>
  <r>
    <s v="Pryjda"/>
    <s v="Tomasz"/>
    <n v="94"/>
    <s v="m"/>
    <x v="2694"/>
    <s v="OP"/>
    <x v="2"/>
    <x v="0"/>
    <x v="48"/>
    <n v="0.34"/>
    <s v="opolski (OPO)"/>
    <s v="TARNÓW OPOLSKI"/>
  </r>
  <r>
    <s v="Pryjma"/>
    <s v="Fryderyk"/>
    <n v="98"/>
    <s v="m"/>
    <x v="1703"/>
    <s v="WAR"/>
    <x v="6"/>
    <x v="2"/>
    <x v="58"/>
    <n v="5"/>
    <s v="Warszawa"/>
    <s v="WARSZAWA"/>
  </r>
  <r>
    <s v="Prylowski"/>
    <s v="Maciej"/>
    <n v="97"/>
    <s v="m"/>
    <x v="264"/>
    <s v="KAT"/>
    <x v="0"/>
    <x v="1"/>
    <x v="27"/>
    <n v="1"/>
    <s v="Katowice"/>
    <s v="KATOWICE"/>
  </r>
  <r>
    <s v="Pryszlak"/>
    <s v="Piotr"/>
    <n v="95"/>
    <s v="m"/>
    <x v="1934"/>
    <s v="SŁU"/>
    <x v="13"/>
    <x v="1"/>
    <x v="54"/>
    <n v="2"/>
    <s v="lęborski"/>
    <s v="LĘBORK"/>
  </r>
  <r>
    <s v="Przanowska"/>
    <s v="Mirosława"/>
    <n v="98"/>
    <s v="k"/>
    <x v="1062"/>
    <s v="TOR"/>
    <x v="12"/>
    <x v="2"/>
    <x v="43"/>
    <n v="2"/>
    <s v="Grudziądz"/>
    <s v="GRUDZIĄDZ"/>
  </r>
  <r>
    <s v="Przasnek"/>
    <s v="Zuzanna"/>
    <n v="94"/>
    <s v="k"/>
    <x v="1008"/>
    <s v="SZ"/>
    <x v="15"/>
    <x v="0"/>
    <x v="44"/>
    <n v="34"/>
    <s v="Szczecin"/>
    <s v="SZCZECIN"/>
  </r>
  <r>
    <s v="Prządka"/>
    <s v="Krzysztof"/>
    <n v="98"/>
    <s v="m"/>
    <x v="1083"/>
    <s v="WR"/>
    <x v="1"/>
    <x v="2"/>
    <x v="46"/>
    <n v="2"/>
    <s v="wołowski"/>
    <s v="BRZEG DOLNY"/>
  </r>
  <r>
    <s v="Prządka"/>
    <s v="Remigiusz"/>
    <n v="96"/>
    <s v="m"/>
    <x v="1362"/>
    <s v="POZ"/>
    <x v="4"/>
    <x v="1"/>
    <x v="34"/>
    <n v="6.5"/>
    <s v="nowotomyski"/>
    <s v="OPALENICA"/>
  </r>
  <r>
    <s v="Przbyszewski"/>
    <s v="Maciej"/>
    <n v="99"/>
    <s v="m"/>
    <x v="4"/>
    <s v="POZ"/>
    <x v="4"/>
    <x v="2"/>
    <x v="55"/>
    <n v="1"/>
    <s v="Poznań"/>
    <s v="POZNAŃ"/>
  </r>
  <r>
    <s v="Przebieracz"/>
    <s v="Adam"/>
    <n v="97"/>
    <s v="m"/>
    <x v="1639"/>
    <s v="WAŁ"/>
    <x v="1"/>
    <x v="1"/>
    <x v="53"/>
    <n v="2"/>
    <s v="wałbrzyski"/>
    <s v="WAŁBRZYCH"/>
  </r>
  <r>
    <s v="Przebinda"/>
    <s v="Ryszard"/>
    <n v="98"/>
    <s v="m"/>
    <x v="993"/>
    <s v="KR"/>
    <x v="8"/>
    <x v="2"/>
    <x v="43"/>
    <n v="1"/>
    <s v="Kraków"/>
    <s v="KRAKÓW"/>
  </r>
  <r>
    <s v="Przeborowska"/>
    <s v="Paulina"/>
    <n v="98"/>
    <s v="k"/>
    <x v="1263"/>
    <s v="SUW"/>
    <x v="10"/>
    <x v="2"/>
    <x v="20"/>
    <n v="2"/>
    <s v="Suwałki"/>
    <s v="SUWAŁKI"/>
  </r>
  <r>
    <s v="Przednówek"/>
    <s v="Adrian"/>
    <n v="93"/>
    <s v="m"/>
    <x v="257"/>
    <s v="TOR"/>
    <x v="12"/>
    <x v="0"/>
    <x v="25"/>
    <n v="3.5"/>
    <s v="Toruń"/>
    <s v="TORUŃ"/>
  </r>
  <r>
    <s v="Przedpełski"/>
    <s v="Aleksander"/>
    <n v="96"/>
    <s v="m"/>
    <x v="455"/>
    <s v="WAR"/>
    <x v="6"/>
    <x v="1"/>
    <x v="25"/>
    <n v="4"/>
    <s v="Warszawa"/>
    <s v="WARSZAWA"/>
  </r>
  <r>
    <s v="Przedwojewski"/>
    <s v="Bartłomiej*2010"/>
    <n v="93"/>
    <s v="m"/>
    <x v="183"/>
    <s v="WR"/>
    <x v="1"/>
    <x v="0"/>
    <x v="20"/>
    <n v="34"/>
    <s v="Wrocław"/>
    <s v="WROCŁAW"/>
  </r>
  <r>
    <s v="Przegon"/>
    <s v="Kamila"/>
    <n v="99"/>
    <s v="k"/>
    <x v="1590"/>
    <s v="ZAM"/>
    <x v="5"/>
    <x v="2"/>
    <x v="58"/>
    <n v="0.33"/>
    <s v="zamojski"/>
    <s v="ZAMOŚĆ-gm.wiejska"/>
  </r>
  <r>
    <s v="Przegrałek"/>
    <s v="Jakub"/>
    <n v="98"/>
    <s v="m"/>
    <x v="1221"/>
    <s v="KAT"/>
    <x v="0"/>
    <x v="2"/>
    <x v="25"/>
    <n v="1.5"/>
    <s v="Sosnowiec"/>
    <s v="SOSNOWIEC"/>
  </r>
  <r>
    <s v="Przekopski"/>
    <s v="Patryk"/>
    <n v="96"/>
    <s v="m"/>
    <x v="1243"/>
    <s v="SUW"/>
    <x v="11"/>
    <x v="1"/>
    <x v="18"/>
    <n v="2.75"/>
    <s v="ełcki"/>
    <s v="EŁK"/>
  </r>
  <r>
    <s v="Przemyski"/>
    <s v="Filip"/>
    <n v="92"/>
    <s v="m"/>
    <x v="1420"/>
    <s v="KIE"/>
    <x v="14"/>
    <x v="3"/>
    <x v="20"/>
    <n v="3.12"/>
    <s v="Kielce"/>
    <s v="KIELCE"/>
  </r>
  <r>
    <s v="Przemyski"/>
    <s v="Filip*2012"/>
    <n v="92"/>
    <s v="m"/>
    <x v="1090"/>
    <s v="WR"/>
    <x v="1"/>
    <x v="3"/>
    <x v="20"/>
    <n v="3.13"/>
    <s v="Wrocław"/>
    <s v="WROCŁAW"/>
  </r>
  <r>
    <s v="Przeniosło"/>
    <s v="Inez"/>
    <n v="0"/>
    <s v="k"/>
    <x v="1175"/>
    <s v="KR"/>
    <x v="8"/>
    <x v="2"/>
    <x v="25"/>
    <n v="1"/>
    <s v="Kraków"/>
    <s v="KRAKÓW"/>
  </r>
  <r>
    <s v="Przeniosło"/>
    <s v="Joanna"/>
    <n v="97"/>
    <s v="k"/>
    <x v="1175"/>
    <s v="KR"/>
    <x v="8"/>
    <x v="1"/>
    <x v="25"/>
    <n v="2"/>
    <s v="Kraków"/>
    <s v="KRAKÓW"/>
  </r>
  <r>
    <s v="Przeorska"/>
    <s v="Natalia"/>
    <n v="99"/>
    <s v="k"/>
    <x v="1071"/>
    <s v="WR"/>
    <x v="1"/>
    <x v="2"/>
    <x v="17"/>
    <n v="2"/>
    <s v="Wrocław"/>
    <s v="WROCŁAW"/>
  </r>
  <r>
    <s v="Przepierczyński"/>
    <s v="Adrian"/>
    <n v="97"/>
    <s v="m"/>
    <x v="1655"/>
    <s v="ZG"/>
    <x v="9"/>
    <x v="2"/>
    <x v="20"/>
    <n v="1"/>
    <s v="żarski"/>
    <s v="ŻARY"/>
  </r>
  <r>
    <s v="Przepióra"/>
    <s v="Marcin"/>
    <n v="97"/>
    <s v="m"/>
    <x v="1579"/>
    <s v="Ł"/>
    <x v="3"/>
    <x v="1"/>
    <x v="45"/>
    <n v="2"/>
    <s v="Łódź"/>
    <s v="ŁÓDŹ"/>
  </r>
  <r>
    <s v="Przepiórka"/>
    <s v="Łukasz"/>
    <n v="98"/>
    <s v="m"/>
    <x v="3115"/>
    <s v="SŁU"/>
    <x v="13"/>
    <x v="2"/>
    <x v="20"/>
    <n v="2"/>
    <s v="lęborski"/>
    <s v="LĘBORK"/>
  </r>
  <r>
    <s v="Przepiórka"/>
    <s v="Piotr*2008"/>
    <n v="90"/>
    <s v="m"/>
    <x v="1994"/>
    <s v="R"/>
    <x v="6"/>
    <x v="3"/>
    <x v="53"/>
    <n v="25"/>
    <s v="Radom"/>
    <s v="RADOM"/>
  </r>
  <r>
    <s v="Przerada"/>
    <s v="Daniel"/>
    <n v="97"/>
    <s v="m"/>
    <x v="2250"/>
    <s v="PIO"/>
    <x v="3"/>
    <x v="2"/>
    <x v="20"/>
    <n v="1"/>
    <s v="radomszczański"/>
    <s v="RADOMSKO"/>
  </r>
  <r>
    <s v="Przerwa"/>
    <s v="Joanna"/>
    <n v="95"/>
    <s v="k"/>
    <x v="259"/>
    <s v="LUB"/>
    <x v="5"/>
    <x v="0"/>
    <x v="50"/>
    <n v="1"/>
    <s v="Lublin"/>
    <s v="LUBLIN"/>
  </r>
  <r>
    <s v="Przerwa"/>
    <s v="Julia"/>
    <n v="98"/>
    <s v="k"/>
    <x v="3050"/>
    <s v="TOR"/>
    <x v="12"/>
    <x v="2"/>
    <x v="43"/>
    <n v="2"/>
    <s v="Grudziądz"/>
    <s v="GRUDZIĄDZ"/>
  </r>
  <r>
    <s v="Przerywacz"/>
    <s v="Adrian"/>
    <n v="97"/>
    <s v="m"/>
    <x v="1075"/>
    <s v="Ł"/>
    <x v="3"/>
    <x v="1"/>
    <x v="53"/>
    <n v="7"/>
    <s v="pabianicki"/>
    <s v="PABIANICE"/>
  </r>
  <r>
    <s v="Przesmycka"/>
    <s v="Magdalena"/>
    <n v="97"/>
    <s v="k"/>
    <x v="1201"/>
    <s v="WAR"/>
    <x v="6"/>
    <x v="1"/>
    <x v="48"/>
    <n v="0.5"/>
    <s v="piaseczyński"/>
    <s v="PIASECZNO"/>
  </r>
  <r>
    <s v="Przestrzelska"/>
    <s v="Kornelia"/>
    <n v="98"/>
    <s v="k"/>
    <x v="684"/>
    <s v="SIE"/>
    <x v="6"/>
    <x v="2"/>
    <x v="20"/>
    <n v="1"/>
    <s v="Siedlce"/>
    <s v="SIEDLCE"/>
  </r>
  <r>
    <s v="Przestrzelska"/>
    <s v="Marta"/>
    <n v="0"/>
    <s v="k"/>
    <x v="455"/>
    <s v="WAR"/>
    <x v="6"/>
    <x v="2"/>
    <x v="25"/>
    <n v="1.25"/>
    <s v="Warszawa"/>
    <s v="WARSZAWA"/>
  </r>
  <r>
    <s v="Przeszło"/>
    <s v="Dawid"/>
    <n v="99"/>
    <s v="m"/>
    <x v="1144"/>
    <s v="OP"/>
    <x v="2"/>
    <x v="2"/>
    <x v="36"/>
    <n v="1.67"/>
    <s v="prudnicki"/>
    <s v="PRUDNIK"/>
  </r>
  <r>
    <s v="Przetakiewicz"/>
    <s v="Bartosz"/>
    <n v="3"/>
    <s v="m"/>
    <x v="15"/>
    <s v="BDG"/>
    <x v="12"/>
    <x v="2"/>
    <x v="39"/>
    <n v="2"/>
    <s v="Bydgoszcz"/>
    <s v="BYDGOSZCZ"/>
  </r>
  <r>
    <s v="Przewięda"/>
    <s v="Paweł"/>
    <n v="96"/>
    <s v="m"/>
    <x v="1367"/>
    <s v="WAŁ"/>
    <x v="1"/>
    <x v="1"/>
    <x v="43"/>
    <n v="12"/>
    <s v="wałbrzyski"/>
    <s v="WAŁBRZYCH"/>
  </r>
  <r>
    <s v="Przewoźnik"/>
    <s v="Klaudia"/>
    <n v="99"/>
    <s v="k"/>
    <x v="3028"/>
    <s v="KRO"/>
    <x v="7"/>
    <x v="2"/>
    <x v="40"/>
    <n v="2"/>
    <s v="jasielski"/>
    <s v="JASŁO"/>
  </r>
  <r>
    <s v="Przewrocka"/>
    <s v="Natalia"/>
    <n v="93"/>
    <s v="k"/>
    <x v="1473"/>
    <s v="KR"/>
    <x v="8"/>
    <x v="0"/>
    <x v="65"/>
    <n v="15"/>
    <s v="Kraków"/>
    <s v="KRAKÓW"/>
  </r>
  <r>
    <s v="Przeździęg"/>
    <s v="Natalia"/>
    <n v="94"/>
    <s v="k"/>
    <x v="2550"/>
    <s v="ZG"/>
    <x v="9"/>
    <x v="0"/>
    <x v="64"/>
    <n v="8"/>
    <s v="Zielona Góra"/>
    <s v="ZIELONA GÓRA"/>
  </r>
  <r>
    <s v="Przeździng"/>
    <s v="Sonia"/>
    <n v="95"/>
    <s v="k"/>
    <x v="1492"/>
    <s v="KAT"/>
    <x v="0"/>
    <x v="0"/>
    <x v="17"/>
    <n v="24"/>
    <s v="Rybnik"/>
    <s v="RYBNIK"/>
  </r>
  <r>
    <s v="Przęzak"/>
    <s v="Dorota"/>
    <n v="97"/>
    <s v="k"/>
    <x v="1799"/>
    <s v="WAŁ"/>
    <x v="1"/>
    <x v="1"/>
    <x v="43"/>
    <n v="5"/>
    <s v="dzierżoniowski"/>
    <s v="DZIERŻONIÓW"/>
  </r>
  <r>
    <s v="Przybec"/>
    <s v="Radosław"/>
    <n v="99"/>
    <s v="m"/>
    <x v="1763"/>
    <s v="BDG"/>
    <x v="12"/>
    <x v="2"/>
    <x v="36"/>
    <n v="0.34"/>
    <s v="bydgoski"/>
    <s v="DOBRCZ"/>
  </r>
  <r>
    <s v="Przyborek"/>
    <s v="Krystian"/>
    <n v="99"/>
    <s v="m"/>
    <x v="1217"/>
    <s v="KOS"/>
    <x v="15"/>
    <x v="2"/>
    <x v="55"/>
    <n v="1"/>
    <s v="Koszalin"/>
    <s v="KOSZALIN"/>
  </r>
  <r>
    <s v="Przyborowski"/>
    <s v="Piotr"/>
    <n v="93"/>
    <s v="m"/>
    <x v="1982"/>
    <s v="PŁO"/>
    <x v="6"/>
    <x v="3"/>
    <x v="44"/>
    <n v="8"/>
    <s v="Płock"/>
    <s v="PŁOCK"/>
  </r>
  <r>
    <s v="Przybylak"/>
    <s v="Adrian"/>
    <n v="2"/>
    <s v="m"/>
    <x v="1001"/>
    <s v="GRZ"/>
    <x v="9"/>
    <x v="2"/>
    <x v="31"/>
    <n v="1"/>
    <s v="Gorzów Wielkopolski"/>
    <s v="GORZÓW WIELKOPOLSKI"/>
  </r>
  <r>
    <s v="Przybylak"/>
    <s v="Adrian"/>
    <n v="96"/>
    <s v="m"/>
    <x v="1197"/>
    <s v="WR"/>
    <x v="1"/>
    <x v="2"/>
    <x v="35"/>
    <n v="2"/>
    <s v="Wrocław"/>
    <s v="WROCŁAW"/>
  </r>
  <r>
    <s v="Przybylak"/>
    <s v="Kamil"/>
    <n v="97"/>
    <s v="m"/>
    <x v="2277"/>
    <s v="LES"/>
    <x v="4"/>
    <x v="1"/>
    <x v="43"/>
    <n v="0.25"/>
    <s v="gostyński"/>
    <s v="GOSTYŃ"/>
  </r>
  <r>
    <s v="Przybylak"/>
    <s v="Karolina"/>
    <n v="99"/>
    <s v="k"/>
    <x v="2277"/>
    <s v="LES"/>
    <x v="4"/>
    <x v="2"/>
    <x v="43"/>
    <n v="4"/>
    <s v="gostyński"/>
    <s v="GOSTYŃ"/>
  </r>
  <r>
    <s v="Przybylak"/>
    <s v="Tomasz"/>
    <n v="92"/>
    <s v="m"/>
    <x v="981"/>
    <s v="LES"/>
    <x v="4"/>
    <x v="3"/>
    <x v="44"/>
    <n v="0"/>
    <s v="Leszno"/>
    <s v="LESZNO (WLP)"/>
  </r>
  <r>
    <s v="Przybyliński"/>
    <s v="Michał"/>
    <n v="99"/>
    <s v="m"/>
    <x v="2193"/>
    <s v="SKI"/>
    <x v="6"/>
    <x v="2"/>
    <x v="57"/>
    <n v="0.5"/>
    <s v="sochaczewski"/>
    <s v="SOCHACZEW"/>
  </r>
  <r>
    <s v="Przybylska"/>
    <s v="Agata"/>
    <n v="94"/>
    <s v="k"/>
    <x v="1126"/>
    <s v="KOS"/>
    <x v="15"/>
    <x v="0"/>
    <x v="33"/>
    <n v="8"/>
    <s v="kołobrzeski"/>
    <s v="KOŁOBRZEG-gm.wiejska"/>
  </r>
  <r>
    <s v="Przybylska"/>
    <s v="Amelia"/>
    <n v="3"/>
    <s v="k"/>
    <x v="215"/>
    <s v="Ł"/>
    <x v="3"/>
    <x v="2"/>
    <x v="49"/>
    <n v="1"/>
    <s v="Łódź"/>
    <s v="ŁÓDŹ"/>
  </r>
  <r>
    <s v="Przybylska"/>
    <s v="Andżelika"/>
    <n v="92"/>
    <s v="k"/>
    <x v="2181"/>
    <s v="ELB"/>
    <x v="13"/>
    <x v="3"/>
    <x v="20"/>
    <n v="21"/>
    <s v="kwidzyński"/>
    <s v="KWIDZYN"/>
  </r>
  <r>
    <s v="Przybylska"/>
    <s v="Anna"/>
    <n v="98"/>
    <s v="k"/>
    <x v="1795"/>
    <s v="POZ"/>
    <x v="4"/>
    <x v="2"/>
    <x v="54"/>
    <n v="2"/>
    <s v="poznański"/>
    <s v="SUCHY LAS"/>
  </r>
  <r>
    <s v="Przybylska"/>
    <s v="Julia"/>
    <n v="96"/>
    <s v="k"/>
    <x v="4"/>
    <s v="POZ"/>
    <x v="4"/>
    <x v="1"/>
    <x v="34"/>
    <n v="4.5"/>
    <s v="Poznań"/>
    <s v="POZNAŃ"/>
  </r>
  <r>
    <s v="Przybylska"/>
    <s v="Klaudia"/>
    <n v="0"/>
    <s v="k"/>
    <x v="1804"/>
    <s v="WAR"/>
    <x v="6"/>
    <x v="1"/>
    <x v="31"/>
    <n v="1"/>
    <s v="Warszawa"/>
    <s v="WARSZAWA"/>
  </r>
  <r>
    <s v="Przybylska"/>
    <s v="Klaudia"/>
    <n v="0"/>
    <s v="k"/>
    <x v="1804"/>
    <s v="WAR"/>
    <x v="6"/>
    <x v="2"/>
    <x v="31"/>
    <n v="0"/>
    <s v="Warszawa"/>
    <s v="WARSZAWA"/>
  </r>
  <r>
    <s v="Przybylska"/>
    <s v="Natalia"/>
    <n v="99"/>
    <s v="k"/>
    <x v="4"/>
    <s v="POZ"/>
    <x v="4"/>
    <x v="2"/>
    <x v="34"/>
    <n v="1"/>
    <s v="Poznań"/>
    <s v="POZNAŃ"/>
  </r>
  <r>
    <s v="Przybylska"/>
    <s v="Patrycja"/>
    <n v="92"/>
    <s v="k"/>
    <x v="4"/>
    <s v="POZ"/>
    <x v="4"/>
    <x v="3"/>
    <x v="34"/>
    <n v="5.5"/>
    <s v="Poznań"/>
    <s v="POZNAŃ"/>
  </r>
  <r>
    <s v="Przybylska"/>
    <s v="Zuzanna"/>
    <n v="99"/>
    <s v="k"/>
    <x v="896"/>
    <s v="WAR"/>
    <x v="6"/>
    <x v="1"/>
    <x v="68"/>
    <n v="6"/>
    <s v="Warszawa"/>
    <s v="WARSZAWA"/>
  </r>
  <r>
    <s v="Przybylski"/>
    <s v="Kamil"/>
    <n v="99"/>
    <s v="m"/>
    <x v="585"/>
    <s v="POZ"/>
    <x v="4"/>
    <x v="2"/>
    <x v="27"/>
    <n v="0.25"/>
    <s v="Poznań"/>
    <s v="POZNAŃ"/>
  </r>
  <r>
    <s v="Przybylski"/>
    <s v="Łukasz"/>
    <n v="96"/>
    <s v="m"/>
    <x v="1038"/>
    <s v="POZ"/>
    <x v="4"/>
    <x v="1"/>
    <x v="53"/>
    <n v="6"/>
    <s v="Poznań"/>
    <s v="POZNAŃ"/>
  </r>
  <r>
    <s v="Przybylski"/>
    <s v="Łukasz"/>
    <n v="96"/>
    <s v="m"/>
    <x v="1038"/>
    <s v="POZ"/>
    <x v="4"/>
    <x v="1"/>
    <x v="22"/>
    <n v="3"/>
    <s v="Poznań"/>
    <s v="POZNAŃ"/>
  </r>
  <r>
    <s v="Przybylski"/>
    <s v="Mikołaj"/>
    <n v="96"/>
    <s v="m"/>
    <x v="1150"/>
    <s v="WAR"/>
    <x v="6"/>
    <x v="1"/>
    <x v="34"/>
    <n v="3"/>
    <s v="Warszawa"/>
    <s v="WARSZAWA"/>
  </r>
  <r>
    <s v="Przybylski"/>
    <s v="Patryk"/>
    <n v="97"/>
    <s v="m"/>
    <x v="1424"/>
    <s v="PIŁ"/>
    <x v="4"/>
    <x v="2"/>
    <x v="20"/>
    <n v="2"/>
    <s v="pilski"/>
    <s v="PIŁA"/>
  </r>
  <r>
    <s v="Przybylski"/>
    <s v="Patryk"/>
    <n v="99"/>
    <s v="m"/>
    <x v="1062"/>
    <s v="TOR"/>
    <x v="12"/>
    <x v="2"/>
    <x v="43"/>
    <n v="1.25"/>
    <s v="Grudziądz"/>
    <s v="GRUDZIĄDZ"/>
  </r>
  <r>
    <s v="Przybylski"/>
    <s v="Patryk-2"/>
    <n v="98"/>
    <s v="m"/>
    <x v="2168"/>
    <s v="LUB"/>
    <x v="5"/>
    <x v="2"/>
    <x v="43"/>
    <n v="1.5"/>
    <s v="puławski"/>
    <s v="PUŁAWY"/>
  </r>
  <r>
    <s v="Przybył"/>
    <s v="Aleksandra"/>
    <n v="98"/>
    <s v="k"/>
    <x v="4"/>
    <s v="POZ"/>
    <x v="4"/>
    <x v="2"/>
    <x v="40"/>
    <n v="1"/>
    <s v="Poznań"/>
    <s v="POZNAŃ"/>
  </r>
  <r>
    <s v="Przybył"/>
    <s v="Monika*2010"/>
    <n v="95"/>
    <s v="k"/>
    <x v="2757"/>
    <s v="JG"/>
    <x v="1"/>
    <x v="0"/>
    <x v="34"/>
    <n v="8"/>
    <s v="Jelenia Góra"/>
    <s v="JELENIA GÓRA"/>
  </r>
  <r>
    <s v="Przybył"/>
    <s v="Szymon"/>
    <n v="99"/>
    <s v="m"/>
    <x v="1721"/>
    <s v="Ł"/>
    <x v="3"/>
    <x v="2"/>
    <x v="36"/>
    <n v="1.67"/>
    <s v="zgierski"/>
    <s v="ZGIERZ"/>
  </r>
  <r>
    <s v="Przybył"/>
    <s v="Wioletta"/>
    <n v="0"/>
    <s v="k"/>
    <x v="1227"/>
    <s v="KAT"/>
    <x v="0"/>
    <x v="2"/>
    <x v="47"/>
    <n v="2"/>
    <s v="Ruda Śląska"/>
    <s v="RUDA ŚLĄSKA"/>
  </r>
  <r>
    <s v="Przybyła"/>
    <s v="Adrian*2012"/>
    <n v="95"/>
    <s v="m"/>
    <x v="1495"/>
    <s v="SŁU"/>
    <x v="13"/>
    <x v="1"/>
    <x v="20"/>
    <n v="5"/>
    <s v="Słupsk"/>
    <s v="SŁUPSK"/>
  </r>
  <r>
    <s v="Przybyła"/>
    <s v="Aleksandra"/>
    <n v="97"/>
    <s v="k"/>
    <x v="2393"/>
    <s v="BB"/>
    <x v="0"/>
    <x v="2"/>
    <x v="61"/>
    <n v="2"/>
    <s v="bielski (ŚL)"/>
    <s v="WILKOWICE"/>
  </r>
  <r>
    <s v="Przybyła"/>
    <s v="Jakub*2011"/>
    <n v="94"/>
    <s v="m"/>
    <x v="1835"/>
    <s v="NS"/>
    <x v="8"/>
    <x v="1"/>
    <x v="61"/>
    <n v="12"/>
    <s v="tatrzański"/>
    <s v="ZAKOPANE"/>
  </r>
  <r>
    <s v="Przybyła"/>
    <s v="Kacper"/>
    <n v="98"/>
    <s v="m"/>
    <x v="1229"/>
    <s v="BB"/>
    <x v="8"/>
    <x v="1"/>
    <x v="44"/>
    <n v="0.25"/>
    <s v="oświęcimski"/>
    <s v="OŚWIĘCIM"/>
  </r>
  <r>
    <s v="Przybyła"/>
    <s v="Kamila"/>
    <n v="96"/>
    <s v="k"/>
    <x v="15"/>
    <s v="BDG"/>
    <x v="12"/>
    <x v="1"/>
    <x v="20"/>
    <n v="7"/>
    <s v="Bydgoszcz"/>
    <s v="BYDGOSZCZ"/>
  </r>
  <r>
    <s v="Przybyła"/>
    <s v="Klaudia*2009"/>
    <n v="94"/>
    <s v="k"/>
    <x v="1509"/>
    <s v="BB"/>
    <x v="0"/>
    <x v="0"/>
    <x v="62"/>
    <n v="21"/>
    <s v="bielski (ŚL)"/>
    <s v="SZCZYRK"/>
  </r>
  <r>
    <s v="Przybyła"/>
    <s v="Magdalena"/>
    <n v="98"/>
    <s v="k"/>
    <x v="1731"/>
    <s v="ZG"/>
    <x v="9"/>
    <x v="2"/>
    <x v="20"/>
    <n v="4"/>
    <s v="żagański"/>
    <s v="SZPROTAWA"/>
  </r>
  <r>
    <s v="Przybyła"/>
    <s v="Marta"/>
    <n v="96"/>
    <s v="k"/>
    <x v="947"/>
    <s v="WR"/>
    <x v="1"/>
    <x v="1"/>
    <x v="54"/>
    <n v="7"/>
    <s v="Wrocław"/>
    <s v="WROCŁAW"/>
  </r>
  <r>
    <s v="Przybyła"/>
    <s v="Mikołaj"/>
    <n v="97"/>
    <s v="m"/>
    <x v="2179"/>
    <s v="ZG"/>
    <x v="4"/>
    <x v="0"/>
    <x v="21"/>
    <n v="4"/>
    <s v="wolsztyński"/>
    <s v="WOLSZTYN"/>
  </r>
  <r>
    <s v="Przybyła"/>
    <s v="Radosław"/>
    <n v="98"/>
    <s v="m"/>
    <x v="1732"/>
    <s v="KON"/>
    <x v="4"/>
    <x v="2"/>
    <x v="55"/>
    <n v="2"/>
    <s v="Konin"/>
    <s v="KONIN"/>
  </r>
  <r>
    <s v="Przybyłek"/>
    <s v="Patrycja"/>
    <n v="94"/>
    <s v="k"/>
    <x v="131"/>
    <s v="KAT"/>
    <x v="0"/>
    <x v="0"/>
    <x v="50"/>
    <n v="1"/>
    <s v="Dąbrowa Górnicza"/>
    <s v="DĄBROWA GÓRNICZA"/>
  </r>
  <r>
    <s v="Przybyło"/>
    <s v="Pulina"/>
    <n v="96"/>
    <s v="k"/>
    <x v="1401"/>
    <s v="PIO"/>
    <x v="3"/>
    <x v="2"/>
    <x v="35"/>
    <n v="1"/>
    <s v="radomszczański"/>
    <s v="DOBRYSZYCE"/>
  </r>
  <r>
    <s v="Przybyłowicz"/>
    <s v="Martyna*2007"/>
    <n v="94"/>
    <s v="k"/>
    <x v="1004"/>
    <s v="GD"/>
    <x v="13"/>
    <x v="0"/>
    <x v="25"/>
    <n v="5.75"/>
    <s v="Gdańsk"/>
    <s v="GDAŃSK"/>
  </r>
  <r>
    <s v="Przybyłowicz"/>
    <s v="Szymon"/>
    <n v="99"/>
    <s v="m"/>
    <x v="1336"/>
    <s v="OL"/>
    <x v="11"/>
    <x v="2"/>
    <x v="55"/>
    <n v="1"/>
    <s v="Olsztyn"/>
    <s v="OLSZTYN"/>
  </r>
  <r>
    <s v="Przybyłowska"/>
    <s v="Weronika"/>
    <n v="98"/>
    <s v="k"/>
    <x v="1203"/>
    <s v="TOR"/>
    <x v="12"/>
    <x v="2"/>
    <x v="52"/>
    <n v="0.5"/>
    <s v="Toruń"/>
    <s v="TORUŃ"/>
  </r>
  <r>
    <s v="Przybyłowski"/>
    <s v="Bartosz"/>
    <n v="94"/>
    <s v="m"/>
    <x v="1209"/>
    <s v="TOR"/>
    <x v="12"/>
    <x v="0"/>
    <x v="18"/>
    <n v="4.67"/>
    <s v="Toruń"/>
    <s v="TORUŃ"/>
  </r>
  <r>
    <s v="Przybyłowski"/>
    <s v="Kamil"/>
    <n v="0"/>
    <s v="m"/>
    <x v="3116"/>
    <s v="WAR"/>
    <x v="6"/>
    <x v="2"/>
    <x v="17"/>
    <n v="2"/>
    <s v="Warszawa"/>
    <s v="WARSZAWA"/>
  </r>
  <r>
    <s v="Przybyłowski"/>
    <s v="Patryk"/>
    <n v="96"/>
    <s v="m"/>
    <x v="1092"/>
    <s v="SZ"/>
    <x v="15"/>
    <x v="1"/>
    <x v="45"/>
    <n v="5"/>
    <s v="Szczecin"/>
    <s v="SZCZECIN"/>
  </r>
  <r>
    <s v="Przybysławska"/>
    <s v="Aleksandra"/>
    <n v="98"/>
    <s v="k"/>
    <x v="2320"/>
    <s v="R"/>
    <x v="6"/>
    <x v="1"/>
    <x v="44"/>
    <n v="3.25"/>
    <s v="Radom"/>
    <s v="RADOM"/>
  </r>
  <r>
    <s v="Przybysz"/>
    <s v="Bartosz"/>
    <n v="98"/>
    <s v="m"/>
    <x v="3117"/>
    <s v="SIE"/>
    <x v="6"/>
    <x v="2"/>
    <x v="20"/>
    <n v="1"/>
    <s v="garwoliński"/>
    <s v="GARWOLIN"/>
  </r>
  <r>
    <s v="Przybysz"/>
    <s v="Daniel"/>
    <n v="98"/>
    <s v="m"/>
    <x v="1005"/>
    <s v="GRZ"/>
    <x v="9"/>
    <x v="1"/>
    <x v="44"/>
    <n v="8"/>
    <s v="Gorzów Wielkopolski"/>
    <s v="GORZÓW WIELKOPOLSKI"/>
  </r>
  <r>
    <s v="Przybysz"/>
    <s v="Kamil"/>
    <n v="97"/>
    <s v="m"/>
    <x v="638"/>
    <s v="SIE"/>
    <x v="5"/>
    <x v="2"/>
    <x v="35"/>
    <n v="2"/>
    <s v="łukowski"/>
    <s v="ŁUKÓW"/>
  </r>
  <r>
    <s v="Przybysz"/>
    <s v="Krzysztof"/>
    <n v="91"/>
    <s v="m"/>
    <x v="1010"/>
    <s v="OL"/>
    <x v="11"/>
    <x v="3"/>
    <x v="53"/>
    <n v="13"/>
    <s v="lidzbarski"/>
    <s v="LIDZBARK WARMIŃSKI"/>
  </r>
  <r>
    <s v="Przybysz"/>
    <s v="Maja"/>
    <n v="99"/>
    <s v="k"/>
    <x v="1751"/>
    <s v="POZ"/>
    <x v="4"/>
    <x v="2"/>
    <x v="40"/>
    <n v="2"/>
    <s v="Poznań"/>
    <s v="POZNAŃ"/>
  </r>
  <r>
    <s v="Przybysz"/>
    <s v="Patryk"/>
    <n v="95"/>
    <s v="m"/>
    <x v="1370"/>
    <s v="Ł"/>
    <x v="3"/>
    <x v="1"/>
    <x v="36"/>
    <n v="2.25"/>
    <s v="zgierski"/>
    <s v="ZGIERZ"/>
  </r>
  <r>
    <s v="Przybysz"/>
    <s v="Sebastian"/>
    <n v="91"/>
    <s v="m"/>
    <x v="1004"/>
    <s v="GD"/>
    <x v="13"/>
    <x v="3"/>
    <x v="55"/>
    <n v="21"/>
    <s v="Gdańsk"/>
    <s v="GDAŃSK"/>
  </r>
  <r>
    <s v="Przybyszewska"/>
    <s v="Aneta"/>
    <n v="94"/>
    <s v="k"/>
    <x v="1182"/>
    <s v="JG"/>
    <x v="1"/>
    <x v="1"/>
    <x v="60"/>
    <n v="0"/>
    <s v="Jelenia Góra"/>
    <s v="JELENIA GÓRA"/>
  </r>
  <r>
    <s v="Przybyszewska"/>
    <s v="Paulina"/>
    <n v="97"/>
    <s v="k"/>
    <x v="1116"/>
    <s v="SŁU"/>
    <x v="13"/>
    <x v="2"/>
    <x v="20"/>
    <n v="2"/>
    <s v="słupski"/>
    <s v="USTKA"/>
  </r>
  <r>
    <s v="Przybyszewski"/>
    <s v="Maciej"/>
    <n v="99"/>
    <s v="m"/>
    <x v="2747"/>
    <s v="POZ"/>
    <x v="4"/>
    <x v="2"/>
    <x v="46"/>
    <n v="3"/>
    <s v="Poznań"/>
    <s v="POZNAŃ"/>
  </r>
  <r>
    <s v="Przybyszewski"/>
    <s v="Michał Konrad"/>
    <n v="97"/>
    <s v="m"/>
    <x v="1050"/>
    <s v="OP"/>
    <x v="2"/>
    <x v="2"/>
    <x v="20"/>
    <n v="2"/>
    <s v="nyski"/>
    <s v="KORFANTÓW"/>
  </r>
  <r>
    <s v="Przybytkowski"/>
    <s v="Szymon"/>
    <n v="97"/>
    <s v="m"/>
    <x v="319"/>
    <s v="BDG"/>
    <x v="12"/>
    <x v="1"/>
    <x v="27"/>
    <n v="2"/>
    <s v="Bydgoszcz"/>
    <s v="BYDGOSZCZ"/>
  </r>
  <r>
    <s v="Przychodzeń"/>
    <s v="Arkadiusz*2011"/>
    <n v="91"/>
    <s v="m"/>
    <x v="455"/>
    <s v="WAR"/>
    <x v="6"/>
    <x v="3"/>
    <x v="28"/>
    <n v="5"/>
    <s v="Warszawa"/>
    <s v="WARSZAWA"/>
  </r>
  <r>
    <s v="Przychodzeń"/>
    <s v="Gabryjela"/>
    <n v="98"/>
    <s v="k"/>
    <x v="3079"/>
    <s v="ŁOM"/>
    <x v="10"/>
    <x v="2"/>
    <x v="43"/>
    <n v="1"/>
    <s v="wysokomazowiecki"/>
    <s v="WYSOKIE MAZOWIECKIE"/>
  </r>
  <r>
    <s v="Przychodzeń"/>
    <s v="Weronika"/>
    <n v="97"/>
    <s v="k"/>
    <x v="1214"/>
    <s v="ŁOM"/>
    <x v="10"/>
    <x v="2"/>
    <x v="20"/>
    <n v="2"/>
    <s v="Łomża"/>
    <s v="ŁOMŻA"/>
  </r>
  <r>
    <s v="Przychodzka"/>
    <s v="Daria"/>
    <n v="97"/>
    <s v="k"/>
    <x v="1120"/>
    <s v="ZG"/>
    <x v="9"/>
    <x v="2"/>
    <x v="20"/>
    <n v="1"/>
    <s v="Zielona Góra"/>
    <s v="ZIELONA GÓRA"/>
  </r>
  <r>
    <s v="Przyczyna"/>
    <s v="Katarzyna"/>
    <n v="99"/>
    <s v="k"/>
    <x v="2749"/>
    <s v="SIE"/>
    <x v="6"/>
    <x v="2"/>
    <x v="40"/>
    <n v="0"/>
    <s v="miński"/>
    <s v="MIŃSK MAZOWIECKI"/>
  </r>
  <r>
    <s v="Przyczyna"/>
    <s v="Paulina"/>
    <n v="96"/>
    <s v="k"/>
    <x v="2749"/>
    <s v="SIE"/>
    <x v="6"/>
    <x v="1"/>
    <x v="40"/>
    <n v="5"/>
    <s v="miński"/>
    <s v="MIŃSK MAZOWIECKI"/>
  </r>
  <r>
    <s v="Przyczyna"/>
    <s v="Paweł"/>
    <n v="96"/>
    <s v="m"/>
    <x v="1128"/>
    <s v="ZAM"/>
    <x v="5"/>
    <x v="2"/>
    <x v="35"/>
    <n v="1"/>
    <s v="Zamość"/>
    <s v="ZAMOŚĆ"/>
  </r>
  <r>
    <s v="Przydzielska"/>
    <s v="Alicja"/>
    <n v="0"/>
    <s v="k"/>
    <x v="3118"/>
    <s v="T"/>
    <x v="7"/>
    <x v="2"/>
    <x v="48"/>
    <n v="0.5"/>
    <s v="dębicki"/>
    <s v="ŻYRAKÓW"/>
  </r>
  <r>
    <s v="Przygocki"/>
    <s v="Dawid"/>
    <n v="98"/>
    <s v="m"/>
    <x v="1495"/>
    <s v="SŁU"/>
    <x v="13"/>
    <x v="2"/>
    <x v="20"/>
    <n v="1"/>
    <s v="Słupsk"/>
    <s v="SŁUPSK"/>
  </r>
  <r>
    <s v="Przygoda"/>
    <s v="Marcin"/>
    <n v="97"/>
    <s v="m"/>
    <x v="1987"/>
    <s v="CZ"/>
    <x v="0"/>
    <x v="1"/>
    <x v="17"/>
    <n v="2"/>
    <s v="kłobucki"/>
    <s v="KŁOBUCK"/>
  </r>
  <r>
    <s v="Przygoda"/>
    <s v="Marta"/>
    <n v="99"/>
    <s v="k"/>
    <x v="1869"/>
    <s v="ZG"/>
    <x v="9"/>
    <x v="2"/>
    <x v="31"/>
    <n v="2.5"/>
    <s v="Zielona Góra"/>
    <s v="ZIELONA GÓRA"/>
  </r>
  <r>
    <s v="Przygoda"/>
    <s v="Wiktoria"/>
    <n v="98"/>
    <s v="k"/>
    <x v="1519"/>
    <s v="WAR"/>
    <x v="6"/>
    <x v="0"/>
    <x v="31"/>
    <n v="2.67"/>
    <s v="Warszawa"/>
    <s v="WARSZAWA"/>
  </r>
  <r>
    <s v="Przygodzka"/>
    <s v="Ewa"/>
    <n v="94"/>
    <s v="k"/>
    <x v="1045"/>
    <s v="WAŁ"/>
    <x v="1"/>
    <x v="0"/>
    <x v="20"/>
    <n v="2"/>
    <s v="wałbrzyski"/>
    <s v="WAŁBRZYCH"/>
  </r>
  <r>
    <s v="Przygodzki"/>
    <s v="Kamil"/>
    <n v="99"/>
    <s v="m"/>
    <x v="1407"/>
    <s v="SZ"/>
    <x v="15"/>
    <x v="2"/>
    <x v="23"/>
    <n v="1"/>
    <s v="goleniowski"/>
    <s v="GOLENIÓW"/>
  </r>
  <r>
    <s v="Przygórzewska"/>
    <s v="Zofia*2010"/>
    <n v="95"/>
    <s v="k"/>
    <x v="4"/>
    <s v="POZ"/>
    <x v="4"/>
    <x v="3"/>
    <x v="21"/>
    <n v="8"/>
    <s v="Poznań"/>
    <s v="POZNAŃ"/>
  </r>
  <r>
    <s v="Przygórzewska"/>
    <s v="Zofia*2010"/>
    <n v="95"/>
    <s v="k"/>
    <x v="4"/>
    <s v="POZ"/>
    <x v="4"/>
    <x v="1"/>
    <x v="21"/>
    <n v="7"/>
    <s v="Poznań"/>
    <s v="POZNAŃ"/>
  </r>
  <r>
    <s v="Przyjemski"/>
    <s v="Filip"/>
    <n v="92"/>
    <s v="m"/>
    <x v="1149"/>
    <s v="KIE"/>
    <x v="14"/>
    <x v="3"/>
    <x v="38"/>
    <n v="14"/>
    <s v="skarżyski"/>
    <s v="SUCHEDNIÓW"/>
  </r>
  <r>
    <s v="Przyjemski"/>
    <s v="Paweł"/>
    <n v="93"/>
    <s v="m"/>
    <x v="1149"/>
    <s v="KIE"/>
    <x v="14"/>
    <x v="0"/>
    <x v="38"/>
    <n v="10.5"/>
    <s v="skarżyski"/>
    <s v="SUCHEDNIÓW"/>
  </r>
  <r>
    <s v="Przyklęk"/>
    <s v="Celina"/>
    <n v="98"/>
    <s v="k"/>
    <x v="1483"/>
    <s v="GD"/>
    <x v="13"/>
    <x v="2"/>
    <x v="54"/>
    <n v="3"/>
    <s v="Gdańsk"/>
    <s v="GDAŃSK"/>
  </r>
  <r>
    <s v="Przykłodzki"/>
    <s v="Krystian"/>
    <n v="96"/>
    <s v="m"/>
    <x v="1550"/>
    <s v="PIŁ"/>
    <x v="4"/>
    <x v="2"/>
    <x v="35"/>
    <n v="1"/>
    <s v="wągrowiecki"/>
    <s v="GOŁAŃCZ"/>
  </r>
  <r>
    <s v="Przykucka"/>
    <s v="Kamila"/>
    <n v="96"/>
    <s v="k"/>
    <x v="1197"/>
    <s v="WR"/>
    <x v="1"/>
    <x v="2"/>
    <x v="35"/>
    <n v="1"/>
    <s v="Wrocław"/>
    <s v="WROCŁAW"/>
  </r>
  <r>
    <s v="Przykuta"/>
    <s v="Matylda"/>
    <n v="0"/>
    <s v="k"/>
    <x v="1780"/>
    <s v="KAT"/>
    <x v="0"/>
    <x v="2"/>
    <x v="31"/>
    <n v="1"/>
    <s v="Chorzów"/>
    <s v="CHORZÓW"/>
  </r>
  <r>
    <s v="Przyłucka"/>
    <s v="Natalia"/>
    <n v="98"/>
    <s v="k"/>
    <x v="2394"/>
    <s v="WŁO"/>
    <x v="12"/>
    <x v="2"/>
    <x v="20"/>
    <n v="1"/>
    <s v="Włocławek"/>
    <s v="WŁOCŁAWEK"/>
  </r>
  <r>
    <s v="Przyłuski"/>
    <s v="Dominik *2011"/>
    <n v="95"/>
    <s v="m"/>
    <x v="455"/>
    <s v="WAR"/>
    <x v="6"/>
    <x v="0"/>
    <x v="25"/>
    <n v="0"/>
    <s v="Warszawa"/>
    <s v="WARSZAWA"/>
  </r>
  <r>
    <s v="Przyłuski"/>
    <s v="Dominik *2011"/>
    <n v="95"/>
    <s v="m"/>
    <x v="455"/>
    <s v="WAR"/>
    <x v="6"/>
    <x v="1"/>
    <x v="25"/>
    <n v="8.25"/>
    <s v="Warszawa"/>
    <s v="WARSZAWA"/>
  </r>
  <r>
    <s v="Przymusiński"/>
    <s v="Mikołaj"/>
    <n v="93"/>
    <s v="m"/>
    <x v="4"/>
    <s v="POZ"/>
    <x v="4"/>
    <x v="0"/>
    <x v="36"/>
    <n v="2"/>
    <s v="Poznań"/>
    <s v="POZNAŃ"/>
  </r>
  <r>
    <s v="Przymuszała"/>
    <s v="Kinga"/>
    <n v="94"/>
    <s v="k"/>
    <x v="947"/>
    <s v="WR"/>
    <x v="1"/>
    <x v="0"/>
    <x v="54"/>
    <n v="8"/>
    <s v="Wrocław"/>
    <s v="WROCŁAW"/>
  </r>
  <r>
    <s v="Przypadło"/>
    <s v="Marcin*2010"/>
    <n v="95"/>
    <s v="m"/>
    <x v="343"/>
    <s v="KAT"/>
    <x v="0"/>
    <x v="0"/>
    <x v="27"/>
    <n v="13.5"/>
    <s v="tarnogórski"/>
    <s v="ŚWIERKLANIEC"/>
  </r>
  <r>
    <s v="Przysiężniak"/>
    <s v="Justyna"/>
    <n v="94"/>
    <s v="k"/>
    <x v="1117"/>
    <s v="BIA"/>
    <x v="10"/>
    <x v="0"/>
    <x v="47"/>
    <n v="3"/>
    <s v="Białystok"/>
    <s v="BIAŁYSTOK"/>
  </r>
  <r>
    <s v="Przystaś"/>
    <s v="Maria *2010"/>
    <n v="94"/>
    <s v="k"/>
    <x v="2101"/>
    <s v="RZ"/>
    <x v="7"/>
    <x v="0"/>
    <x v="36"/>
    <n v="2.5"/>
    <s v="rzeszowski"/>
    <s v="TYCZYN"/>
  </r>
  <r>
    <s v="Przystawski"/>
    <s v="Łukasz"/>
    <n v="95"/>
    <s v="m"/>
    <x v="1457"/>
    <s v="TOR"/>
    <x v="12"/>
    <x v="0"/>
    <x v="18"/>
    <n v="6"/>
    <s v="Grudziądz"/>
    <s v="GRUDZIĄDZ"/>
  </r>
  <r>
    <s v="Przystupa"/>
    <s v="Adrianna*2010"/>
    <n v="93"/>
    <s v="k"/>
    <x v="2282"/>
    <s v="GD"/>
    <x v="13"/>
    <x v="3"/>
    <x v="48"/>
    <n v="15"/>
    <s v="Gdańsk"/>
    <s v="GDAŃSK"/>
  </r>
  <r>
    <s v="Przyszczypkowska"/>
    <s v="Agnieszka"/>
    <n v="97"/>
    <s v="k"/>
    <x v="1070"/>
    <s v="POZ"/>
    <x v="4"/>
    <x v="2"/>
    <x v="57"/>
    <n v="0.5"/>
    <s v="Poznań"/>
    <s v="POZNAŃ"/>
  </r>
  <r>
    <s v="Przyszlak"/>
    <s v="Krzysztof*2006"/>
    <n v="89"/>
    <s v="m"/>
    <x v="1118"/>
    <s v="WR"/>
    <x v="1"/>
    <x v="3"/>
    <x v="25"/>
    <n v="17"/>
    <s v="Wrocław"/>
    <s v="WROCŁAW"/>
  </r>
  <r>
    <s v="Przytarski"/>
    <s v="Jarosław"/>
    <n v="90"/>
    <s v="m"/>
    <x v="1084"/>
    <s v="BDG"/>
    <x v="12"/>
    <x v="0"/>
    <x v="32"/>
    <n v="19"/>
    <s v="tucholski"/>
    <s v="TUCHOLA"/>
  </r>
  <r>
    <s v="Przytarski"/>
    <s v="Rafał"/>
    <n v="94"/>
    <s v="m"/>
    <x v="1084"/>
    <s v="BDG"/>
    <x v="12"/>
    <x v="1"/>
    <x v="32"/>
    <n v="1"/>
    <s v="tucholski"/>
    <s v="TUCHOLA"/>
  </r>
  <r>
    <s v="Przytuła"/>
    <s v="Karolina"/>
    <n v="97"/>
    <s v="k"/>
    <x v="813"/>
    <s v="KIE"/>
    <x v="14"/>
    <x v="2"/>
    <x v="20"/>
    <n v="5"/>
    <s v="skarżyski"/>
    <s v="SKARŻYSKO-KAMIENNA"/>
  </r>
  <r>
    <s v="Przytuła"/>
    <s v="Paulina"/>
    <n v="97"/>
    <s v="k"/>
    <x v="1128"/>
    <s v="ZAM"/>
    <x v="5"/>
    <x v="2"/>
    <x v="20"/>
    <n v="1"/>
    <s v="Zamość"/>
    <s v="ZAMOŚĆ"/>
  </r>
  <r>
    <s v="Przytuła"/>
    <s v="Przemysław"/>
    <n v="95"/>
    <s v="m"/>
    <x v="1128"/>
    <s v="ZAM"/>
    <x v="5"/>
    <x v="1"/>
    <x v="20"/>
    <n v="1.75"/>
    <s v="Zamość"/>
    <s v="ZAMOŚĆ"/>
  </r>
  <r>
    <s v="Przywara"/>
    <s v="Dawid*2011"/>
    <n v="94"/>
    <s v="m"/>
    <x v="1175"/>
    <s v="KR"/>
    <x v="8"/>
    <x v="0"/>
    <x v="20"/>
    <n v="2"/>
    <s v="Kraków"/>
    <s v="KRAKÓW"/>
  </r>
  <r>
    <s v="Przywara"/>
    <s v="Mieszko"/>
    <n v="98"/>
    <s v="m"/>
    <x v="1099"/>
    <s v="WR"/>
    <x v="1"/>
    <x v="2"/>
    <x v="55"/>
    <n v="1"/>
    <s v="Wrocław"/>
    <s v="WROCŁAW"/>
  </r>
  <r>
    <s v="Przywara"/>
    <s v="Wiktoria*2012"/>
    <n v="97"/>
    <s v="k"/>
    <x v="1097"/>
    <s v="Ł"/>
    <x v="3"/>
    <x v="1"/>
    <x v="48"/>
    <n v="1"/>
    <s v="Łódź"/>
    <s v="ŁÓDŹ"/>
  </r>
  <r>
    <s v="Przywarta"/>
    <s v="Sandra*2009"/>
    <n v="93"/>
    <s v="k"/>
    <x v="2880"/>
    <s v="KOS"/>
    <x v="15"/>
    <x v="3"/>
    <x v="48"/>
    <n v="10"/>
    <s v="koszaliński"/>
    <s v="SIANÓW"/>
  </r>
  <r>
    <s v="Pstrong"/>
    <s v="Kordian"/>
    <n v="98"/>
    <s v="m"/>
    <x v="1299"/>
    <s v="GD"/>
    <x v="13"/>
    <x v="2"/>
    <x v="20"/>
    <n v="2"/>
    <s v="Sopot"/>
    <s v="SOPOT"/>
  </r>
  <r>
    <s v="Pstrongowska"/>
    <s v="Justyna"/>
    <n v="95"/>
    <s v="k"/>
    <x v="2567"/>
    <s v="GD"/>
    <x v="13"/>
    <x v="1"/>
    <x v="20"/>
    <n v="3"/>
    <s v="Gdynia"/>
    <s v="GDYNIA"/>
  </r>
  <r>
    <s v="Pstrzoch"/>
    <s v="Jan"/>
    <n v="90"/>
    <s v="m"/>
    <x v="1745"/>
    <s v="WAR"/>
    <x v="6"/>
    <x v="3"/>
    <x v="36"/>
    <n v="13"/>
    <s v="wołomiński"/>
    <s v="RADZYMIN"/>
  </r>
  <r>
    <s v="Psuj"/>
    <s v="Kacper"/>
    <n v="0"/>
    <s v="m"/>
    <x v="1612"/>
    <s v="CZ"/>
    <x v="0"/>
    <x v="2"/>
    <x v="17"/>
    <n v="3"/>
    <s v="Częstochowa"/>
    <s v="CZĘSTOCHOWA"/>
  </r>
  <r>
    <s v="Psuj"/>
    <s v="Mateusz"/>
    <n v="99"/>
    <s v="m"/>
    <x v="1017"/>
    <s v="KAT"/>
    <x v="0"/>
    <x v="2"/>
    <x v="38"/>
    <n v="0.5"/>
    <s v="Dąbrowa Górnicza"/>
    <s v="DĄBROWA GÓRNICZA"/>
  </r>
  <r>
    <s v="Psyk"/>
    <s v="Weronika"/>
    <n v="3"/>
    <s v="k"/>
    <x v="1837"/>
    <s v="SKI"/>
    <x v="3"/>
    <x v="2"/>
    <x v="33"/>
    <n v="2"/>
    <s v="Skierniewice"/>
    <s v="SKIERNIEWICE"/>
  </r>
  <r>
    <s v="Pszczoła"/>
    <s v="Szymon"/>
    <n v="3"/>
    <s v="m"/>
    <x v="1669"/>
    <s v="LUB"/>
    <x v="5"/>
    <x v="2"/>
    <x v="33"/>
    <n v="1"/>
    <s v="Lublin"/>
    <s v="LUBLIN"/>
  </r>
  <r>
    <s v="Pszczółkowska"/>
    <s v="Patrycja"/>
    <n v="96"/>
    <s v="k"/>
    <x v="1380"/>
    <s v="SŁU"/>
    <x v="13"/>
    <x v="1"/>
    <x v="54"/>
    <n v="2"/>
    <s v="Słupsk"/>
    <s v="SŁUPSK"/>
  </r>
  <r>
    <s v="Pszczółkowski"/>
    <s v="Bartosz*2012"/>
    <n v="91"/>
    <s v="m"/>
    <x v="1004"/>
    <s v="GD"/>
    <x v="13"/>
    <x v="3"/>
    <x v="18"/>
    <n v="8.58"/>
    <s v="Gdańsk"/>
    <s v="GDAŃSK"/>
  </r>
  <r>
    <s v="Pszczółkowski"/>
    <s v="Konrad*2011"/>
    <n v="99"/>
    <s v="m"/>
    <x v="1129"/>
    <s v="OL"/>
    <x v="11"/>
    <x v="1"/>
    <x v="21"/>
    <n v="3"/>
    <s v="mrągowski"/>
    <s v="MRĄGOWO"/>
  </r>
  <r>
    <s v="Pszczółkowski"/>
    <s v="Patryk"/>
    <n v="91"/>
    <s v="m"/>
    <x v="1033"/>
    <s v="WŁO"/>
    <x v="12"/>
    <x v="3"/>
    <x v="18"/>
    <n v="4.29"/>
    <s v="Włocławek"/>
    <s v="WŁOCŁAWEK"/>
  </r>
  <r>
    <s v="Pszczółkowski"/>
    <s v="Patryk*2012"/>
    <n v="91"/>
    <s v="m"/>
    <x v="1004"/>
    <s v="GD"/>
    <x v="13"/>
    <x v="3"/>
    <x v="18"/>
    <n v="4.3"/>
    <s v="Gdańsk"/>
    <s v="GDAŃSK"/>
  </r>
  <r>
    <s v="Pszonka"/>
    <s v="Michał*2012"/>
    <n v="98"/>
    <s v="m"/>
    <x v="1873"/>
    <s v="BB"/>
    <x v="0"/>
    <x v="1"/>
    <x v="48"/>
    <n v="0.5"/>
    <s v="żywiecki"/>
    <s v="ŻYWIEC"/>
  </r>
  <r>
    <s v="Ptak"/>
    <s v="Adam"/>
    <n v="98"/>
    <s v="m"/>
    <x v="1252"/>
    <s v="JG"/>
    <x v="1"/>
    <x v="2"/>
    <x v="20"/>
    <n v="1"/>
    <s v="zgorzelecki"/>
    <s v="ZGORZELEC"/>
  </r>
  <r>
    <s v="Ptak"/>
    <s v="Aleksandra"/>
    <n v="99"/>
    <s v="k"/>
    <x v="2350"/>
    <s v="CZ"/>
    <x v="0"/>
    <x v="2"/>
    <x v="38"/>
    <n v="1.5"/>
    <s v="lubliniecki"/>
    <s v="LUBLINIEC"/>
  </r>
  <r>
    <s v="Ptak"/>
    <s v="Anna"/>
    <n v="97"/>
    <s v="k"/>
    <x v="2562"/>
    <s v="WR"/>
    <x v="1"/>
    <x v="2"/>
    <x v="20"/>
    <n v="3"/>
    <s v="oleśnicki"/>
    <s v="OLEŚNICA (DŚL)"/>
  </r>
  <r>
    <s v="Ptak"/>
    <s v="Bartosz"/>
    <n v="97"/>
    <s v="m"/>
    <x v="2179"/>
    <s v="ZG"/>
    <x v="4"/>
    <x v="3"/>
    <x v="21"/>
    <n v="24"/>
    <s v="wolsztyński"/>
    <s v="WOLSZTYN"/>
  </r>
  <r>
    <s v="Ptak"/>
    <s v="Bartosz"/>
    <n v="97"/>
    <s v="m"/>
    <x v="2179"/>
    <s v="ZG"/>
    <x v="4"/>
    <x v="0"/>
    <x v="21"/>
    <n v="2"/>
    <s v="wolsztyński"/>
    <s v="WOLSZTYN"/>
  </r>
  <r>
    <s v="Ptak"/>
    <s v="Dominik"/>
    <n v="1"/>
    <s v="m"/>
    <x v="2375"/>
    <s v="ZG"/>
    <x v="9"/>
    <x v="2"/>
    <x v="38"/>
    <n v="1.5"/>
    <s v="świebodziński"/>
    <s v="ŚWIEBODZIN"/>
  </r>
  <r>
    <s v="Ptak"/>
    <s v="Elżbieta"/>
    <n v="96"/>
    <s v="k"/>
    <x v="1339"/>
    <s v="ZAM"/>
    <x v="5"/>
    <x v="2"/>
    <x v="35"/>
    <n v="1"/>
    <s v="hrubieszowski"/>
    <s v="HRUBIESZÓW"/>
  </r>
  <r>
    <s v="Ptak"/>
    <s v="Halina"/>
    <n v="93"/>
    <s v="k"/>
    <x v="138"/>
    <s v="SZ"/>
    <x v="15"/>
    <x v="0"/>
    <x v="25"/>
    <n v="6.75"/>
    <s v="Szczecin"/>
    <s v="SZCZECIN"/>
  </r>
  <r>
    <s v="Ptak"/>
    <s v="Joanna"/>
    <n v="95"/>
    <s v="k"/>
    <x v="1858"/>
    <s v="PIŁ"/>
    <x v="15"/>
    <x v="0"/>
    <x v="45"/>
    <n v="8"/>
    <s v="wałecki"/>
    <s v="WAŁCZ"/>
  </r>
  <r>
    <s v="Ptak"/>
    <s v="Katarzyna"/>
    <n v="0"/>
    <s v="k"/>
    <x v="1968"/>
    <s v="CH"/>
    <x v="5"/>
    <x v="2"/>
    <x v="46"/>
    <n v="1"/>
    <s v="Chełm"/>
    <s v="CHEŁM"/>
  </r>
  <r>
    <s v="Ptak"/>
    <s v="Katarzyna"/>
    <n v="0"/>
    <s v="k"/>
    <x v="1968"/>
    <s v="CH"/>
    <x v="5"/>
    <x v="2"/>
    <x v="47"/>
    <n v="2"/>
    <s v="Chełm"/>
    <s v="CHEŁM"/>
  </r>
  <r>
    <s v="Ptak"/>
    <s v="Kinga"/>
    <n v="99"/>
    <s v="k"/>
    <x v="1087"/>
    <s v="LEG"/>
    <x v="1"/>
    <x v="2"/>
    <x v="36"/>
    <n v="0.34"/>
    <s v="złotoryjski"/>
    <s v="PIELGRZYMKA"/>
  </r>
  <r>
    <s v="Ptak"/>
    <s v="Krystian"/>
    <n v="0"/>
    <s v="m"/>
    <x v="1188"/>
    <s v="KON"/>
    <x v="4"/>
    <x v="2"/>
    <x v="25"/>
    <n v="1.25"/>
    <s v="koniński"/>
    <s v="STARE MIASTO"/>
  </r>
  <r>
    <s v="Ptak"/>
    <s v="Nikodem"/>
    <n v="95"/>
    <s v="m"/>
    <x v="978"/>
    <s v="ZG"/>
    <x v="4"/>
    <x v="1"/>
    <x v="20"/>
    <n v="2"/>
    <s v="wolsztyński"/>
    <s v="WOLSZTYN"/>
  </r>
  <r>
    <s v="Ptak"/>
    <s v="Patrycja"/>
    <n v="97"/>
    <s v="k"/>
    <x v="1197"/>
    <s v="WR"/>
    <x v="1"/>
    <x v="2"/>
    <x v="35"/>
    <n v="1"/>
    <s v="Wrocław"/>
    <s v="WROCŁAW"/>
  </r>
  <r>
    <s v="Ptak"/>
    <s v="Roma"/>
    <n v="94"/>
    <s v="k"/>
    <x v="454"/>
    <s v="POZ"/>
    <x v="4"/>
    <x v="0"/>
    <x v="25"/>
    <n v="2"/>
    <s v="Poznań"/>
    <s v="POZNAŃ"/>
  </r>
  <r>
    <s v="Ptak"/>
    <s v="Zuzanna"/>
    <n v="94"/>
    <s v="k"/>
    <x v="1858"/>
    <s v="PIŁ"/>
    <x v="15"/>
    <x v="0"/>
    <x v="45"/>
    <n v="8"/>
    <s v="wałecki"/>
    <s v="WAŁCZ"/>
  </r>
  <r>
    <s v="Ptasińska"/>
    <s v="Katarzyna"/>
    <n v="90"/>
    <s v="k"/>
    <x v="455"/>
    <s v="WAR"/>
    <x v="6"/>
    <x v="3"/>
    <x v="44"/>
    <n v="50"/>
    <s v="Warszawa"/>
    <s v="WARSZAWA"/>
  </r>
  <r>
    <s v="Ptaszkowski"/>
    <s v="Kamil*2011"/>
    <n v="97"/>
    <s v="m"/>
    <x v="1074"/>
    <s v="OL"/>
    <x v="11"/>
    <x v="1"/>
    <x v="27"/>
    <n v="3.75"/>
    <s v="Olsztyn"/>
    <s v="OLSZTYN"/>
  </r>
  <r>
    <s v="Ptaszyńska"/>
    <s v="Jasmina"/>
    <n v="98"/>
    <s v="k"/>
    <x v="1473"/>
    <s v="KR"/>
    <x v="8"/>
    <x v="1"/>
    <x v="65"/>
    <n v="7"/>
    <s v="Kraków"/>
    <s v="KRAKÓW"/>
  </r>
  <r>
    <s v="Ptaszyńska"/>
    <s v="Małgorzata"/>
    <n v="90"/>
    <s v="k"/>
    <x v="1703"/>
    <s v="WAR"/>
    <x v="6"/>
    <x v="3"/>
    <x v="40"/>
    <n v="9"/>
    <s v="Warszawa"/>
    <s v="WARSZAWA"/>
  </r>
  <r>
    <s v="Ptaszyńska"/>
    <s v="Paulina*2011"/>
    <n v="96"/>
    <s v="k"/>
    <x v="1618"/>
    <s v="KAT"/>
    <x v="0"/>
    <x v="1"/>
    <x v="25"/>
    <n v="3.5"/>
    <s v="wodzisławski"/>
    <s v="RADLIN"/>
  </r>
  <r>
    <s v="Ptaszyński"/>
    <s v="Dariusz"/>
    <n v="98"/>
    <s v="m"/>
    <x v="2864"/>
    <s v="KAT"/>
    <x v="0"/>
    <x v="2"/>
    <x v="45"/>
    <n v="2"/>
    <s v="Dąbrowa Górnicza"/>
    <s v="DĄBROWA GÓRNICZA"/>
  </r>
  <r>
    <s v="Ptaszyński"/>
    <s v="Łukasz"/>
    <n v="93"/>
    <s v="m"/>
    <x v="580"/>
    <s v="LES"/>
    <x v="4"/>
    <x v="1"/>
    <x v="32"/>
    <n v="8"/>
    <s v="Leszno"/>
    <s v="LESZNO (WLP)"/>
  </r>
  <r>
    <s v="Ptaszyński"/>
    <s v="Mikołaj"/>
    <n v="95"/>
    <s v="m"/>
    <x v="1169"/>
    <s v="ZG"/>
    <x v="9"/>
    <x v="0"/>
    <x v="44"/>
    <n v="4"/>
    <s v="Zielona Góra"/>
    <s v="ZIELONA GÓRA"/>
  </r>
  <r>
    <s v="Pubanc"/>
    <s v="Jarosław"/>
    <n v="97"/>
    <s v="m"/>
    <x v="2619"/>
    <s v="BDG"/>
    <x v="13"/>
    <x v="1"/>
    <x v="45"/>
    <n v="2"/>
    <s v="chojnicki"/>
    <s v="CHOJNICE"/>
  </r>
  <r>
    <s v="Puchacz"/>
    <s v="Hubert"/>
    <n v="99"/>
    <s v="m"/>
    <x v="1376"/>
    <s v="Ł"/>
    <x v="3"/>
    <x v="2"/>
    <x v="55"/>
    <n v="1"/>
    <s v="Łódź"/>
    <s v="ŁÓDŹ"/>
  </r>
  <r>
    <s v="Puchalska"/>
    <s v="Jowita"/>
    <n v="0"/>
    <s v="k"/>
    <x v="455"/>
    <s v="WAR"/>
    <x v="6"/>
    <x v="2"/>
    <x v="25"/>
    <n v="1.34"/>
    <s v="Warszawa"/>
    <s v="WARSZAWA"/>
  </r>
  <r>
    <s v="Puchalski"/>
    <s v="Artur"/>
    <n v="98"/>
    <s v="m"/>
    <x v="3119"/>
    <s v="KOS"/>
    <x v="15"/>
    <x v="1"/>
    <x v="31"/>
    <n v="2"/>
    <s v="szczecinecki"/>
    <s v="SZCZECINEK"/>
  </r>
  <r>
    <s v="Puchalski"/>
    <s v="Daniel*2010"/>
    <n v="91"/>
    <s v="m"/>
    <x v="1951"/>
    <s v="WR"/>
    <x v="1"/>
    <x v="3"/>
    <x v="48"/>
    <n v="8.6199999999999992"/>
    <s v="średzki (DŚL)"/>
    <s v="MIĘKINIA"/>
  </r>
  <r>
    <s v="Puchalski"/>
    <s v="Daniel*2012"/>
    <n v="91"/>
    <s v="m"/>
    <x v="2165"/>
    <s v="ZAM"/>
    <x v="5"/>
    <x v="3"/>
    <x v="48"/>
    <n v="25.88"/>
    <s v="Zamość"/>
    <s v="ZAMOŚĆ"/>
  </r>
  <r>
    <s v="Puchalski"/>
    <s v="Dawid"/>
    <n v="96"/>
    <s v="m"/>
    <x v="1639"/>
    <s v="WAŁ"/>
    <x v="1"/>
    <x v="1"/>
    <x v="53"/>
    <n v="2"/>
    <s v="wałbrzyski"/>
    <s v="WAŁBRZYCH"/>
  </r>
  <r>
    <s v="Puchalski"/>
    <s v="Kacper"/>
    <n v="99"/>
    <s v="m"/>
    <x v="1197"/>
    <s v="WR"/>
    <x v="1"/>
    <x v="2"/>
    <x v="36"/>
    <n v="1.33"/>
    <s v="Wrocław"/>
    <s v="WROCŁAW"/>
  </r>
  <r>
    <s v="Puchalski"/>
    <s v="Kamil*2012"/>
    <n v="94"/>
    <s v="m"/>
    <x v="2165"/>
    <s v="ZAM"/>
    <x v="5"/>
    <x v="0"/>
    <x v="48"/>
    <n v="10"/>
    <s v="Zamość"/>
    <s v="ZAMOŚĆ"/>
  </r>
  <r>
    <s v="Puchała"/>
    <s v="Ewa"/>
    <n v="99"/>
    <s v="k"/>
    <x v="1393"/>
    <s v="KIE"/>
    <x v="14"/>
    <x v="2"/>
    <x v="47"/>
    <n v="2"/>
    <s v="kielecki"/>
    <s v="CHĘCINY"/>
  </r>
  <r>
    <s v="Puchała"/>
    <s v="Izabela"/>
    <n v="98"/>
    <s v="k"/>
    <x v="1620"/>
    <s v="GRZ"/>
    <x v="9"/>
    <x v="2"/>
    <x v="43"/>
    <n v="4"/>
    <s v="strzelecko-drezdenecki"/>
    <s v="STRZELCE KRAJEŃSKIE"/>
  </r>
  <r>
    <s v="Puchała"/>
    <s v="Julia"/>
    <n v="1"/>
    <s v="k"/>
    <x v="1338"/>
    <s v="CH"/>
    <x v="5"/>
    <x v="2"/>
    <x v="28"/>
    <n v="2"/>
    <s v="krasnostawski"/>
    <s v="KRASNYSTAW"/>
  </r>
  <r>
    <s v="Puchała"/>
    <s v="Sylwester"/>
    <n v="98"/>
    <s v="m"/>
    <x v="1046"/>
    <s v="BB"/>
    <x v="8"/>
    <x v="2"/>
    <x v="43"/>
    <n v="0.25"/>
    <s v="oświęcimski"/>
    <s v="KĘTY"/>
  </r>
  <r>
    <s v="Puchałka"/>
    <s v="Robert"/>
    <n v="97"/>
    <s v="m"/>
    <x v="1196"/>
    <s v="KAT"/>
    <x v="0"/>
    <x v="2"/>
    <x v="32"/>
    <n v="1.5"/>
    <s v="mikołowski"/>
    <s v="ŁAZISKA GÓRNE"/>
  </r>
  <r>
    <s v="Pucik"/>
    <s v="Dawid"/>
    <n v="98"/>
    <s v="m"/>
    <x v="1632"/>
    <s v="WR"/>
    <x v="1"/>
    <x v="2"/>
    <x v="18"/>
    <n v="1.6"/>
    <s v="Wrocław"/>
    <s v="WROCŁAW"/>
  </r>
  <r>
    <s v="Puciło"/>
    <s v="Piotr*2011"/>
    <n v="93"/>
    <s v="m"/>
    <x v="452"/>
    <s v="OL"/>
    <x v="11"/>
    <x v="3"/>
    <x v="44"/>
    <n v="35"/>
    <s v="Olsztyn"/>
    <s v="OLSZTYN"/>
  </r>
  <r>
    <s v="Pucuła"/>
    <s v="Mateusz"/>
    <n v="98"/>
    <s v="m"/>
    <x v="2248"/>
    <s v="KAT"/>
    <x v="8"/>
    <x v="2"/>
    <x v="58"/>
    <n v="2"/>
    <s v="chrzanowski"/>
    <s v="CHRZANÓW"/>
  </r>
  <r>
    <s v="Puczko"/>
    <s v="Katarzyna"/>
    <n v="92"/>
    <s v="k"/>
    <x v="1087"/>
    <s v="LEG"/>
    <x v="1"/>
    <x v="0"/>
    <x v="36"/>
    <n v="1.34"/>
    <s v="złotoryjski"/>
    <s v="PIELGRZYMKA"/>
  </r>
  <r>
    <s v="Puczko"/>
    <s v="Marcin"/>
    <n v="98"/>
    <s v="m"/>
    <x v="1087"/>
    <s v="LEG"/>
    <x v="1"/>
    <x v="2"/>
    <x v="36"/>
    <n v="0.34"/>
    <s v="złotoryjski"/>
    <s v="PIELGRZYMKA"/>
  </r>
  <r>
    <s v="Puczko"/>
    <s v="Paweł"/>
    <n v="98"/>
    <s v="m"/>
    <x v="1120"/>
    <s v="ZG"/>
    <x v="9"/>
    <x v="2"/>
    <x v="20"/>
    <n v="2"/>
    <s v="Zielona Góra"/>
    <s v="ZIELONA GÓRA"/>
  </r>
  <r>
    <s v="Puczko-Szymańska"/>
    <s v="Kalina"/>
    <n v="99"/>
    <s v="k"/>
    <x v="896"/>
    <s v="WAR"/>
    <x v="6"/>
    <x v="1"/>
    <x v="68"/>
    <n v="3"/>
    <s v="Warszawa"/>
    <s v="WARSZAWA"/>
  </r>
  <r>
    <s v="Puczko-Szymański"/>
    <s v="Bruno"/>
    <n v="1"/>
    <s v="m"/>
    <x v="896"/>
    <s v="WAR"/>
    <x v="6"/>
    <x v="1"/>
    <x v="68"/>
    <n v="6"/>
    <s v="Warszawa"/>
    <s v="WARSZAWA"/>
  </r>
  <r>
    <s v="Puczyłowski"/>
    <s v="Paweł"/>
    <n v="97"/>
    <s v="m"/>
    <x v="3120"/>
    <s v="BIA"/>
    <x v="10"/>
    <x v="1"/>
    <x v="23"/>
    <n v="4"/>
    <s v="Białystok"/>
    <s v="BIAŁYSTOK"/>
  </r>
  <r>
    <s v="Puć"/>
    <s v="Filip"/>
    <n v="98"/>
    <s v="m"/>
    <x v="3121"/>
    <s v="WR"/>
    <x v="1"/>
    <x v="1"/>
    <x v="29"/>
    <n v="1"/>
    <s v="trzebnicki"/>
    <s v="OBORNIKI ŚLĄSKIE"/>
  </r>
  <r>
    <s v="Puda"/>
    <s v="Marta*2008"/>
    <n v="91"/>
    <s v="k"/>
    <x v="1221"/>
    <s v="KAT"/>
    <x v="0"/>
    <x v="3"/>
    <x v="25"/>
    <n v="27.25"/>
    <s v="Sosnowiec"/>
    <s v="SOSNOWIEC"/>
  </r>
  <r>
    <s v="Pudlarz"/>
    <s v="Wojciech*2010"/>
    <n v="93"/>
    <s v="m"/>
    <x v="1401"/>
    <s v="PIO"/>
    <x v="3"/>
    <x v="0"/>
    <x v="35"/>
    <n v="3"/>
    <s v="radomszczański"/>
    <s v="DOBRYSZYCE"/>
  </r>
  <r>
    <s v="Pudlik"/>
    <s v="Konrad"/>
    <n v="93"/>
    <s v="m"/>
    <x v="1557"/>
    <s v="PŁO"/>
    <x v="6"/>
    <x v="3"/>
    <x v="18"/>
    <n v="2"/>
    <s v="Płock"/>
    <s v="PŁOCK"/>
  </r>
  <r>
    <s v="Pudlik"/>
    <s v="Zuzanna"/>
    <n v="1"/>
    <s v="k"/>
    <x v="1946"/>
    <s v="KR"/>
    <x v="8"/>
    <x v="1"/>
    <x v="49"/>
    <n v="0.84"/>
    <s v="Kraków"/>
    <s v="KRAKÓW"/>
  </r>
  <r>
    <s v="Pudło"/>
    <s v="Anna"/>
    <n v="97"/>
    <s v="k"/>
    <x v="1204"/>
    <s v="ZG"/>
    <x v="9"/>
    <x v="2"/>
    <x v="54"/>
    <n v="2"/>
    <s v="Zielona Góra"/>
    <s v="ZIELONA GÓRA"/>
  </r>
  <r>
    <s v="Pudłowska"/>
    <s v="Joanna"/>
    <n v="95"/>
    <s v="k"/>
    <x v="2949"/>
    <s v="OL"/>
    <x v="11"/>
    <x v="1"/>
    <x v="47"/>
    <n v="6"/>
    <s v="kętrzyński"/>
    <s v="KĘTRZYN-gm.wiejska"/>
  </r>
  <r>
    <s v="Pugacz"/>
    <s v="Mateusz"/>
    <n v="97"/>
    <s v="m"/>
    <x v="1307"/>
    <s v="JG"/>
    <x v="1"/>
    <x v="2"/>
    <x v="20"/>
    <n v="2"/>
    <s v="bolesławiecki"/>
    <s v="BOLESŁAWIEC (DŚL)"/>
  </r>
  <r>
    <s v="Pugowski"/>
    <s v="Mikołaj"/>
    <n v="98"/>
    <s v="m"/>
    <x v="1437"/>
    <s v="KR"/>
    <x v="8"/>
    <x v="1"/>
    <x v="21"/>
    <n v="0"/>
    <s v="Kraków"/>
    <s v="KRAKÓW"/>
  </r>
  <r>
    <s v="Pujanek"/>
    <s v="Kacper"/>
    <n v="98"/>
    <s v="m"/>
    <x v="580"/>
    <s v="LES"/>
    <x v="4"/>
    <x v="2"/>
    <x v="45"/>
    <n v="1"/>
    <s v="Leszno"/>
    <s v="LESZNO (WLP)"/>
  </r>
  <r>
    <s v="Pujszo"/>
    <s v="Artur"/>
    <n v="91"/>
    <s v="m"/>
    <x v="2431"/>
    <s v="BDG"/>
    <x v="12"/>
    <x v="3"/>
    <x v="55"/>
    <n v="6.5"/>
    <s v="Bydgoszcz"/>
    <s v="BYDGOSZCZ"/>
  </r>
  <r>
    <s v="Pujszo"/>
    <s v="Artur*2011"/>
    <n v="91"/>
    <s v="m"/>
    <x v="1004"/>
    <s v="GD"/>
    <x v="13"/>
    <x v="3"/>
    <x v="55"/>
    <n v="6.5"/>
    <s v="Gdańsk"/>
    <s v="GDAŃSK"/>
  </r>
  <r>
    <s v="Puk"/>
    <s v="Kamila"/>
    <n v="97"/>
    <s v="k"/>
    <x v="1034"/>
    <s v="OP"/>
    <x v="2"/>
    <x v="1"/>
    <x v="17"/>
    <n v="2"/>
    <s v="głubczycki"/>
    <s v="GŁUBCZYCE"/>
  </r>
  <r>
    <s v="Puk"/>
    <s v="Wojciech"/>
    <n v="0"/>
    <s v="m"/>
    <x v="1034"/>
    <s v="OP"/>
    <x v="2"/>
    <x v="2"/>
    <x v="17"/>
    <n v="1"/>
    <s v="głubczycki"/>
    <s v="GŁUBCZYCE"/>
  </r>
  <r>
    <s v="Pukal"/>
    <s v="Marcin"/>
    <n v="98"/>
    <s v="m"/>
    <x v="1340"/>
    <s v="T"/>
    <x v="8"/>
    <x v="2"/>
    <x v="45"/>
    <n v="2"/>
    <s v="brzeski (MŁP)"/>
    <s v="BRZESKO"/>
  </r>
  <r>
    <s v="Pukalak"/>
    <s v="Jagoda"/>
    <n v="3"/>
    <s v="k"/>
    <x v="1821"/>
    <s v="POZ"/>
    <x v="4"/>
    <x v="1"/>
    <x v="49"/>
    <n v="0"/>
    <s v="Poznań"/>
    <s v="POZNAŃ"/>
  </r>
  <r>
    <s v="Pukalak"/>
    <s v="Jagoda"/>
    <n v="3"/>
    <s v="k"/>
    <x v="1821"/>
    <s v="POZ"/>
    <x v="4"/>
    <x v="2"/>
    <x v="49"/>
    <n v="3"/>
    <s v="Poznań"/>
    <s v="POZNAŃ"/>
  </r>
  <r>
    <s v="Pukowiec"/>
    <s v="MArek"/>
    <n v="98"/>
    <s v="m"/>
    <x v="2955"/>
    <s v="KAT"/>
    <x v="0"/>
    <x v="2"/>
    <x v="42"/>
    <n v="1"/>
    <s v="wodzisławski"/>
    <s v="MSZANA"/>
  </r>
  <r>
    <s v="Pulwin"/>
    <s v="Paweł*2011"/>
    <n v="92"/>
    <s v="m"/>
    <x v="455"/>
    <s v="WAR"/>
    <x v="6"/>
    <x v="3"/>
    <x v="44"/>
    <n v="8"/>
    <s v="Warszawa"/>
    <s v="WARSZAWA"/>
  </r>
  <r>
    <s v="Puła"/>
    <s v="Karolina"/>
    <n v="0"/>
    <s v="k"/>
    <x v="1530"/>
    <s v="LUB"/>
    <x v="5"/>
    <x v="2"/>
    <x v="27"/>
    <n v="1.5"/>
    <s v="Lublin"/>
    <s v="LUBLIN"/>
  </r>
  <r>
    <s v="Puła"/>
    <s v="Klaudia"/>
    <n v="97"/>
    <s v="k"/>
    <x v="1892"/>
    <s v="T"/>
    <x v="7"/>
    <x v="1"/>
    <x v="25"/>
    <n v="3.75"/>
    <s v="mielecki"/>
    <s v="RADOMYŚL WIELKI"/>
  </r>
  <r>
    <s v="Puławska"/>
    <s v="Anna"/>
    <n v="96"/>
    <s v="k"/>
    <x v="1129"/>
    <s v="OL"/>
    <x v="11"/>
    <x v="1"/>
    <x v="27"/>
    <n v="14"/>
    <s v="mrągowski"/>
    <s v="MRĄGOWO"/>
  </r>
  <r>
    <s v="Puławska"/>
    <s v="Małgorzata"/>
    <n v="96"/>
    <s v="k"/>
    <x v="1129"/>
    <s v="OL"/>
    <x v="11"/>
    <x v="1"/>
    <x v="27"/>
    <n v="9.5"/>
    <s v="mrągowski"/>
    <s v="MRĄGOWO"/>
  </r>
  <r>
    <s v="Puma"/>
    <s v="Sylwester"/>
    <n v="97"/>
    <s v="m"/>
    <x v="3122"/>
    <s v="KAT"/>
    <x v="0"/>
    <x v="1"/>
    <x v="17"/>
    <n v="2"/>
    <s v="Zabrze"/>
    <s v="ZABRZE"/>
  </r>
  <r>
    <s v="Punda"/>
    <s v="Wojciech"/>
    <n v="98"/>
    <s v="m"/>
    <x v="1099"/>
    <s v="WR"/>
    <x v="1"/>
    <x v="2"/>
    <x v="55"/>
    <n v="3"/>
    <s v="Wrocław"/>
    <s v="WROCŁAW"/>
  </r>
  <r>
    <s v="Pupek"/>
    <s v="Natalia"/>
    <n v="97"/>
    <s v="k"/>
    <x v="1639"/>
    <s v="WAŁ"/>
    <x v="1"/>
    <x v="1"/>
    <x v="47"/>
    <n v="4"/>
    <s v="wałbrzyski"/>
    <s v="WAŁBRZYCH"/>
  </r>
  <r>
    <s v="Pupin"/>
    <s v="Szymon"/>
    <n v="99"/>
    <s v="m"/>
    <x v="1331"/>
    <s v="ZG"/>
    <x v="9"/>
    <x v="2"/>
    <x v="34"/>
    <n v="1.5"/>
    <s v="Zielona Góra"/>
    <s v="ZIELONA GÓRA"/>
  </r>
  <r>
    <s v="Pursch"/>
    <s v="Marcel"/>
    <n v="98"/>
    <s v="m"/>
    <x v="2041"/>
    <s v="LES"/>
    <x v="4"/>
    <x v="2"/>
    <x v="20"/>
    <n v="1"/>
    <s v="rawicki"/>
    <s v="RAWICZ"/>
  </r>
  <r>
    <s v="Purymska"/>
    <s v="Natalia"/>
    <n v="97"/>
    <s v="k"/>
    <x v="1519"/>
    <s v="WAR"/>
    <x v="6"/>
    <x v="0"/>
    <x v="31"/>
    <n v="1"/>
    <s v="Warszawa"/>
    <s v="WARSZAWA"/>
  </r>
  <r>
    <s v="Puschhaus"/>
    <s v="Martyna"/>
    <n v="93"/>
    <s v="k"/>
    <x v="2249"/>
    <s v="KAT"/>
    <x v="0"/>
    <x v="0"/>
    <x v="20"/>
    <n v="27"/>
    <s v="Ruda Śląska"/>
    <s v="RUDA ŚLĄSKA"/>
  </r>
  <r>
    <s v="Pustelnik"/>
    <s v="Karolina"/>
    <n v="93"/>
    <s v="k"/>
    <x v="193"/>
    <s v="KAT"/>
    <x v="0"/>
    <x v="3"/>
    <x v="27"/>
    <n v="8"/>
    <s v="Tychy"/>
    <s v="TYCHY"/>
  </r>
  <r>
    <s v="Pustelnik"/>
    <s v="Karolina"/>
    <n v="97"/>
    <s v="k"/>
    <x v="974"/>
    <s v="KAT"/>
    <x v="0"/>
    <x v="0"/>
    <x v="68"/>
    <n v="6"/>
    <s v="Katowice"/>
    <s v="KATOWICE"/>
  </r>
  <r>
    <s v="Pustelnik"/>
    <s v="Natalia"/>
    <n v="98"/>
    <s v="k"/>
    <x v="2455"/>
    <s v="BB"/>
    <x v="0"/>
    <x v="2"/>
    <x v="20"/>
    <n v="1"/>
    <s v="Bielsko-Biała"/>
    <s v="BIELSKO-BIAŁA"/>
  </r>
  <r>
    <s v="Puszcz"/>
    <s v="Sylwia"/>
    <n v="96"/>
    <s v="k"/>
    <x v="166"/>
    <s v="ELB"/>
    <x v="11"/>
    <x v="1"/>
    <x v="40"/>
    <n v="1"/>
    <s v="Elbląg"/>
    <s v="ELBLĄG"/>
  </r>
  <r>
    <s v="Puszczyński"/>
    <s v="Maciej"/>
    <n v="96"/>
    <s v="m"/>
    <x v="1723"/>
    <s v="R"/>
    <x v="6"/>
    <x v="1"/>
    <x v="55"/>
    <n v="5"/>
    <s v="Radom"/>
    <s v="RADOM"/>
  </r>
  <r>
    <s v="Putto"/>
    <s v="Dawid*2006"/>
    <n v="91"/>
    <s v="m"/>
    <x v="319"/>
    <s v="BDG"/>
    <x v="12"/>
    <x v="3"/>
    <x v="27"/>
    <n v="34"/>
    <s v="Bydgoszcz"/>
    <s v="BYDGOSZCZ"/>
  </r>
  <r>
    <s v="Putz"/>
    <s v="Miłosz"/>
    <n v="97"/>
    <s v="m"/>
    <x v="2043"/>
    <s v="BDG"/>
    <x v="12"/>
    <x v="2"/>
    <x v="36"/>
    <n v="1.67"/>
    <s v="bydgoski"/>
    <s v="NOWA WIEŚ WIELKA"/>
  </r>
  <r>
    <s v="Puzacz"/>
    <s v="Klaudia"/>
    <n v="98"/>
    <s v="k"/>
    <x v="1433"/>
    <s v="PRZ"/>
    <x v="7"/>
    <x v="2"/>
    <x v="20"/>
    <n v="3"/>
    <s v="Przemyśl"/>
    <s v="PRZEMYŚL"/>
  </r>
  <r>
    <s v="Puziak"/>
    <s v="Agata"/>
    <n v="99"/>
    <s v="k"/>
    <x v="1550"/>
    <s v="PIŁ"/>
    <x v="4"/>
    <x v="2"/>
    <x v="35"/>
    <n v="1"/>
    <s v="wągrowiecki"/>
    <s v="GOŁAŃCZ"/>
  </r>
  <r>
    <s v="Puzianowski"/>
    <s v="Michał*2006"/>
    <n v="89"/>
    <s v="m"/>
    <x v="1118"/>
    <s v="WR"/>
    <x v="1"/>
    <x v="3"/>
    <x v="25"/>
    <n v="10"/>
    <s v="Wrocław"/>
    <s v="WROCŁAW"/>
  </r>
  <r>
    <s v="Puzio"/>
    <s v="Łukasz"/>
    <n v="93"/>
    <s v="m"/>
    <x v="2477"/>
    <s v="TRB"/>
    <x v="5"/>
    <x v="0"/>
    <x v="53"/>
    <n v="9"/>
    <s v="janowski"/>
    <s v="JANÓW LUBELSKI"/>
  </r>
  <r>
    <s v="Puzniewski"/>
    <s v="Karol*2011"/>
    <n v="98"/>
    <s v="m"/>
    <x v="1074"/>
    <s v="OL"/>
    <x v="11"/>
    <x v="2"/>
    <x v="27"/>
    <n v="2.75"/>
    <s v="Olsztyn"/>
    <s v="OLSZTYN"/>
  </r>
  <r>
    <s v="Puzyna"/>
    <s v="Jan"/>
    <n v="98"/>
    <s v="m"/>
    <x v="1958"/>
    <s v="WAR"/>
    <x v="6"/>
    <x v="2"/>
    <x v="43"/>
    <n v="4"/>
    <s v="wołomiński"/>
    <s v="WOŁOMIN"/>
  </r>
  <r>
    <s v="Puźniak"/>
    <s v="Zuzanna"/>
    <n v="0"/>
    <s v="k"/>
    <x v="3008"/>
    <s v="LUB"/>
    <x v="5"/>
    <x v="2"/>
    <x v="21"/>
    <n v="2"/>
    <s v="Lublin"/>
    <s v="LUBLIN"/>
  </r>
  <r>
    <s v="Pych"/>
    <s v="Roman"/>
    <n v="98"/>
    <s v="m"/>
    <x v="737"/>
    <s v="PIO"/>
    <x v="3"/>
    <x v="2"/>
    <x v="27"/>
    <n v="3"/>
    <s v="tomaszowski (ŁDZ)"/>
    <s v="TOMASZÓW MAZOWIECKI"/>
  </r>
  <r>
    <s v="Pychyński"/>
    <s v="Mateusz"/>
    <n v="97"/>
    <s v="m"/>
    <x v="1273"/>
    <s v="KON"/>
    <x v="4"/>
    <x v="1"/>
    <x v="25"/>
    <n v="3"/>
    <s v="Konin"/>
    <s v="KONIN"/>
  </r>
  <r>
    <s v="Pycyna"/>
    <s v="Łukasz"/>
    <n v="92"/>
    <s v="m"/>
    <x v="330"/>
    <s v="OP"/>
    <x v="2"/>
    <x v="0"/>
    <x v="35"/>
    <n v="8"/>
    <s v="Opole"/>
    <s v="OPOLE"/>
  </r>
  <r>
    <s v="Pyć"/>
    <s v="Klaudia"/>
    <n v="96"/>
    <s v="k"/>
    <x v="1156"/>
    <s v="GD"/>
    <x v="13"/>
    <x v="1"/>
    <x v="57"/>
    <n v="2"/>
    <s v="Gdańsk"/>
    <s v="GDAŃSK"/>
  </r>
  <r>
    <s v="Pyda"/>
    <s v="Karolina"/>
    <n v="95"/>
    <s v="k"/>
    <x v="2294"/>
    <s v="KAT"/>
    <x v="0"/>
    <x v="1"/>
    <x v="57"/>
    <n v="1.5"/>
    <s v="Katowice"/>
    <s v="KATOWICE"/>
  </r>
  <r>
    <s v="Pydych"/>
    <s v="Maksym "/>
    <n v="96"/>
    <s v="m"/>
    <x v="2774"/>
    <s v="BB"/>
    <x v="0"/>
    <x v="1"/>
    <x v="42"/>
    <n v="1"/>
    <s v="żywiecki"/>
    <s v="ŻYWIEC"/>
  </r>
  <r>
    <s v="Pydyszewska"/>
    <s v="Ewa"/>
    <n v="2"/>
    <s v="k"/>
    <x v="1053"/>
    <s v="Ł"/>
    <x v="3"/>
    <x v="2"/>
    <x v="19"/>
    <n v="1"/>
    <s v="pabianicki"/>
    <s v="KONSTANTYNÓW  ŁÓDZKI"/>
  </r>
  <r>
    <s v="Pydyś"/>
    <s v="Jakub"/>
    <n v="95"/>
    <s v="m"/>
    <x v="2475"/>
    <s v="LUB"/>
    <x v="5"/>
    <x v="1"/>
    <x v="20"/>
    <n v="3"/>
    <s v="lubartowski"/>
    <s v="LUBARTÓW"/>
  </r>
  <r>
    <s v="Pyjas"/>
    <s v="Paweł"/>
    <n v="99"/>
    <s v="m"/>
    <x v="2735"/>
    <s v="KR"/>
    <x v="8"/>
    <x v="2"/>
    <x v="62"/>
    <n v="3"/>
    <s v="myślenicki"/>
    <s v="SIEPRAW"/>
  </r>
  <r>
    <s v="Pyjas"/>
    <s v="Piotr"/>
    <n v="96"/>
    <s v="m"/>
    <x v="2735"/>
    <s v="KR"/>
    <x v="8"/>
    <x v="0"/>
    <x v="62"/>
    <n v="4"/>
    <s v="myślenicki"/>
    <s v="SIEPRAW"/>
  </r>
  <r>
    <s v="Pyka"/>
    <s v="Katarzyna*2011"/>
    <n v="96"/>
    <s v="k"/>
    <x v="2757"/>
    <s v="JG"/>
    <x v="1"/>
    <x v="0"/>
    <x v="34"/>
    <n v="3"/>
    <s v="Jelenia Góra"/>
    <s v="JELENIA GÓRA"/>
  </r>
  <r>
    <s v="Pyka"/>
    <s v="Katarzyna*2011"/>
    <n v="96"/>
    <s v="k"/>
    <x v="3123"/>
    <s v="KAT"/>
    <x v="0"/>
    <x v="0"/>
    <x v="34"/>
    <n v="13.5"/>
    <s v="Katowice"/>
    <s v="KATOWICE"/>
  </r>
  <r>
    <s v="Pylak"/>
    <s v="Łukasz"/>
    <n v="94"/>
    <s v="m"/>
    <x v="1062"/>
    <s v="TOR"/>
    <x v="12"/>
    <x v="0"/>
    <x v="43"/>
    <n v="1.33"/>
    <s v="Grudziądz"/>
    <s v="GRUDZIĄDZ"/>
  </r>
  <r>
    <s v="Pypłacz"/>
    <s v="Sandra"/>
    <n v="93"/>
    <s v="k"/>
    <x v="1780"/>
    <s v="KAT"/>
    <x v="0"/>
    <x v="0"/>
    <x v="31"/>
    <n v="4"/>
    <s v="Chorzów"/>
    <s v="CHORZÓW"/>
  </r>
  <r>
    <s v="Pyrgała"/>
    <s v="Wiktor"/>
    <n v="95"/>
    <s v="m"/>
    <x v="1192"/>
    <s v="WAR"/>
    <x v="6"/>
    <x v="0"/>
    <x v="18"/>
    <n v="5"/>
    <s v="Warszawa"/>
    <s v="WARSZAWA"/>
  </r>
  <r>
    <s v="Pyrgies"/>
    <s v="Alicja*2011"/>
    <n v="94"/>
    <s v="k"/>
    <x v="1418"/>
    <s v="KAT"/>
    <x v="0"/>
    <x v="0"/>
    <x v="43"/>
    <n v="1"/>
    <s v="Gliwice"/>
    <s v="GLIWICE"/>
  </r>
  <r>
    <s v="Pyrkosz"/>
    <s v="Andrzej"/>
    <n v="99"/>
    <s v="m"/>
    <x v="1564"/>
    <s v="WR"/>
    <x v="1"/>
    <x v="2"/>
    <x v="34"/>
    <n v="1.5"/>
    <s v="Wrocław"/>
    <s v="WROCŁAW"/>
  </r>
  <r>
    <s v="Pyrtek"/>
    <s v="Agnieszka*2012"/>
    <n v="92"/>
    <s v="k"/>
    <x v="1894"/>
    <s v="KAT"/>
    <x v="0"/>
    <x v="3"/>
    <x v="20"/>
    <n v="12"/>
    <s v="Rybnik"/>
    <s v="RYBNIK"/>
  </r>
  <r>
    <s v="Pyrz"/>
    <s v="Patryk"/>
    <n v="96"/>
    <s v="m"/>
    <x v="1141"/>
    <s v="OP"/>
    <x v="2"/>
    <x v="0"/>
    <x v="39"/>
    <n v="16"/>
    <s v="nyski"/>
    <s v="NYSA"/>
  </r>
  <r>
    <s v="Pyrzak"/>
    <s v="Patrycja"/>
    <n v="92"/>
    <s v="k"/>
    <x v="959"/>
    <s v="RZ"/>
    <x v="7"/>
    <x v="3"/>
    <x v="68"/>
    <n v="0"/>
    <s v="Rzeszów"/>
    <s v="RZESZÓW"/>
  </r>
  <r>
    <s v="Pyrzewska"/>
    <s v="Paulina"/>
    <n v="96"/>
    <s v="k"/>
    <x v="1457"/>
    <s v="TOR"/>
    <x v="12"/>
    <x v="1"/>
    <x v="18"/>
    <n v="2.5299999999999998"/>
    <s v="Grudziądz"/>
    <s v="GRUDZIĄDZ"/>
  </r>
  <r>
    <s v="Pysiewicz"/>
    <s v="Wojciech"/>
    <n v="99"/>
    <s v="m"/>
    <x v="1128"/>
    <s v="ZAM"/>
    <x v="5"/>
    <x v="2"/>
    <x v="22"/>
    <n v="2"/>
    <s v="Zamość"/>
    <s v="ZAMOŚĆ"/>
  </r>
  <r>
    <s v="Pyskaty"/>
    <s v="Dawid"/>
    <n v="97"/>
    <s v="m"/>
    <x v="1532"/>
    <s v="RZ"/>
    <x v="7"/>
    <x v="1"/>
    <x v="46"/>
    <n v="3"/>
    <s v="ropczycko-sędziszowski"/>
    <s v="ROPCZYCE"/>
  </r>
  <r>
    <s v="Pysz"/>
    <s v="Natalia"/>
    <n v="97"/>
    <s v="k"/>
    <x v="1322"/>
    <s v="WAŁ"/>
    <x v="1"/>
    <x v="2"/>
    <x v="35"/>
    <n v="0"/>
    <s v="wałbrzyski"/>
    <s v="WAŁBRZYCH"/>
  </r>
  <r>
    <s v="Pyszel"/>
    <s v="Florian"/>
    <n v="95"/>
    <s v="m"/>
    <x v="686"/>
    <s v="WAR"/>
    <x v="6"/>
    <x v="1"/>
    <x v="20"/>
    <n v="8"/>
    <s v="Warszawa"/>
    <s v="WARSZAWA"/>
  </r>
  <r>
    <s v="Pyszel"/>
    <s v="Zuzanna"/>
    <n v="97"/>
    <s v="k"/>
    <x v="686"/>
    <s v="WAR"/>
    <x v="6"/>
    <x v="2"/>
    <x v="20"/>
    <n v="4"/>
    <s v="Warszawa"/>
    <s v="WARSZAWA"/>
  </r>
  <r>
    <s v="Pyszniak"/>
    <s v="Bartosz"/>
    <n v="97"/>
    <s v="m"/>
    <x v="2484"/>
    <s v="LUB"/>
    <x v="5"/>
    <x v="1"/>
    <x v="26"/>
    <n v="9"/>
    <s v="Lublin"/>
    <s v="LUBLIN"/>
  </r>
  <r>
    <s v="Pyszny"/>
    <s v="Wojciech"/>
    <n v="97"/>
    <s v="m"/>
    <x v="2327"/>
    <s v="KAT"/>
    <x v="0"/>
    <x v="2"/>
    <x v="20"/>
    <n v="1"/>
    <s v="raciborski"/>
    <s v="RACIBÓRZ"/>
  </r>
  <r>
    <s v="Pyś"/>
    <s v="Karolina"/>
    <n v="93"/>
    <s v="k"/>
    <x v="1128"/>
    <s v="ZAM"/>
    <x v="5"/>
    <x v="0"/>
    <x v="20"/>
    <n v="4"/>
    <s v="Zamość"/>
    <s v="ZAMOŚĆ"/>
  </r>
  <r>
    <s v="Pytel"/>
    <s v="Adrianna"/>
    <n v="1"/>
    <s v="k"/>
    <x v="1739"/>
    <s v="CIE"/>
    <x v="6"/>
    <x v="2"/>
    <x v="28"/>
    <n v="1"/>
    <s v="ciechanowski"/>
    <s v="CIECHANÓW"/>
  </r>
  <r>
    <s v="Pytel"/>
    <s v="Bartłomiej"/>
    <n v="97"/>
    <s v="m"/>
    <x v="614"/>
    <s v="KIE"/>
    <x v="14"/>
    <x v="1"/>
    <x v="45"/>
    <n v="2"/>
    <s v="ostrowiecki"/>
    <s v="OSTROWIEC ŚWIĘTOKRZYSKI"/>
  </r>
  <r>
    <s v="Pytel"/>
    <s v="Marcel"/>
    <n v="0"/>
    <s v="m"/>
    <x v="2734"/>
    <s v="SZ"/>
    <x v="15"/>
    <x v="2"/>
    <x v="25"/>
    <n v="2"/>
    <s v="Szczecin"/>
    <s v="SZCZECIN"/>
  </r>
  <r>
    <s v="Pytel"/>
    <s v="Michał"/>
    <n v="95"/>
    <s v="m"/>
    <x v="1853"/>
    <s v="NS"/>
    <x v="8"/>
    <x v="1"/>
    <x v="61"/>
    <n v="4.34"/>
    <s v="tatrzański"/>
    <s v="ZAKOPANE"/>
  </r>
  <r>
    <s v="Pytel"/>
    <s v="Piotr*2011"/>
    <n v="98"/>
    <s v="m"/>
    <x v="1390"/>
    <s v="ZG"/>
    <x v="9"/>
    <x v="1"/>
    <x v="19"/>
    <n v="0"/>
    <s v="Zielona Góra"/>
    <s v="ZIELONA GÓRA"/>
  </r>
  <r>
    <s v="Pytel"/>
    <s v="Sara"/>
    <n v="99"/>
    <s v="k"/>
    <x v="1997"/>
    <s v="T"/>
    <x v="8"/>
    <x v="2"/>
    <x v="48"/>
    <n v="2"/>
    <s v="brzeski (MŁP)"/>
    <s v="BRZESKO"/>
  </r>
  <r>
    <s v="Pytel"/>
    <s v="Tomasz*2011"/>
    <n v="93"/>
    <s v="m"/>
    <x v="1123"/>
    <s v="KAT"/>
    <x v="0"/>
    <x v="0"/>
    <x v="25"/>
    <n v="4"/>
    <s v="Katowice"/>
    <s v="KATOWICE"/>
  </r>
  <r>
    <s v="Pytka"/>
    <s v="Kamila*2010"/>
    <n v="94"/>
    <s v="k"/>
    <x v="1150"/>
    <s v="WAR"/>
    <x v="6"/>
    <x v="0"/>
    <x v="25"/>
    <n v="13.5"/>
    <s v="Warszawa"/>
    <s v="WARSZAWA"/>
  </r>
  <r>
    <s v="Pytka"/>
    <s v="Sara*2010"/>
    <n v="95"/>
    <s v="k"/>
    <x v="1150"/>
    <s v="WAR"/>
    <x v="6"/>
    <x v="1"/>
    <x v="25"/>
    <n v="2"/>
    <s v="Warszawa"/>
    <s v="WARSZAWA"/>
  </r>
  <r>
    <s v="Pytko"/>
    <s v="Justyna"/>
    <n v="2"/>
    <s v="k"/>
    <x v="1778"/>
    <s v="BB"/>
    <x v="0"/>
    <x v="2"/>
    <x v="31"/>
    <n v="2.17"/>
    <s v="Bielsko-Biała"/>
    <s v="BIELSKO-BIAŁA"/>
  </r>
  <r>
    <s v="Pytlak"/>
    <s v="Bartosz"/>
    <n v="99"/>
    <s v="m"/>
    <x v="1990"/>
    <s v="POZ"/>
    <x v="4"/>
    <x v="2"/>
    <x v="48"/>
    <n v="1"/>
    <s v="poznański"/>
    <s v="LUBOŃ"/>
  </r>
  <r>
    <s v="Pytlarz"/>
    <s v="Dominik"/>
    <n v="96"/>
    <s v="m"/>
    <x v="551"/>
    <s v="KAT"/>
    <x v="0"/>
    <x v="1"/>
    <x v="27"/>
    <n v="3.5"/>
    <s v="bielski (ŚL)"/>
    <s v="CZECHOWICE-DZIEDZICE"/>
  </r>
  <r>
    <s v="Pytlasińska"/>
    <s v="Marta"/>
    <n v="92"/>
    <s v="k"/>
    <x v="1054"/>
    <s v="BDG"/>
    <x v="12"/>
    <x v="3"/>
    <x v="18"/>
    <n v="15.25"/>
    <s v="Bydgoszcz"/>
    <s v="BYDGOSZCZ"/>
  </r>
  <r>
    <s v="Pytliński"/>
    <s v="Mariusz"/>
    <n v="95"/>
    <s v="m"/>
    <x v="1327"/>
    <s v="KOS"/>
    <x v="15"/>
    <x v="1"/>
    <x v="35"/>
    <n v="1"/>
    <s v="białogardzki"/>
    <s v="BIAŁOGARD"/>
  </r>
  <r>
    <s v="Pytliński"/>
    <s v="Mateusz*2012"/>
    <n v="98"/>
    <s v="m"/>
    <x v="1906"/>
    <s v="JG"/>
    <x v="1"/>
    <x v="1"/>
    <x v="28"/>
    <n v="3"/>
    <s v="bolesławiecki"/>
    <s v="BOLESŁAWIEC (DŚL)"/>
  </r>
  <r>
    <s v="Pytliński"/>
    <s v="Michał"/>
    <n v="0"/>
    <s v="m"/>
    <x v="3124"/>
    <s v="JG"/>
    <x v="1"/>
    <x v="2"/>
    <x v="28"/>
    <n v="0"/>
    <s v="bolesławiecki"/>
    <s v="BOLESŁAWIEC (DŚL)"/>
  </r>
  <r>
    <s v="Pytliński"/>
    <s v="Michał*2012"/>
    <n v="0"/>
    <s v="m"/>
    <x v="1906"/>
    <s v="JG"/>
    <x v="1"/>
    <x v="2"/>
    <x v="28"/>
    <n v="1"/>
    <s v="bolesławiecki"/>
    <s v="BOLESŁAWIEC (DŚL)"/>
  </r>
  <r>
    <s v="Pytlos"/>
    <s v="Łukasz"/>
    <n v="4"/>
    <s v="m"/>
    <x v="1837"/>
    <s v="SKI"/>
    <x v="3"/>
    <x v="2"/>
    <x v="33"/>
    <n v="1"/>
    <s v="Skierniewice"/>
    <s v="SKIERNIEWICE"/>
  </r>
  <r>
    <s v="Pyziak"/>
    <s v="Kinga"/>
    <n v="97"/>
    <s v="k"/>
    <x v="1128"/>
    <s v="ZAM"/>
    <x v="5"/>
    <x v="2"/>
    <x v="36"/>
    <n v="0"/>
    <s v="Zamość"/>
    <s v="ZAMOŚĆ"/>
  </r>
  <r>
    <s v="Pyzik"/>
    <s v="Marta"/>
    <n v="96"/>
    <s v="k"/>
    <x v="1299"/>
    <s v="GD"/>
    <x v="13"/>
    <x v="1"/>
    <x v="20"/>
    <n v="4"/>
    <s v="Sopot"/>
    <s v="SOPOT"/>
  </r>
  <r>
    <s v="Pyzik"/>
    <s v="Weronika"/>
    <n v="96"/>
    <s v="k"/>
    <x v="1456"/>
    <s v="ZAM"/>
    <x v="5"/>
    <x v="1"/>
    <x v="20"/>
    <n v="13"/>
    <s v="biłgorajski"/>
    <s v="BIŁGORAJ"/>
  </r>
  <r>
    <s v="Pyzowska"/>
    <s v="Paulina"/>
    <n v="98"/>
    <s v="k"/>
    <x v="1759"/>
    <s v="GD"/>
    <x v="13"/>
    <x v="2"/>
    <x v="36"/>
    <n v="1.67"/>
    <s v="Gdańsk"/>
    <s v="GDAŃSK"/>
  </r>
  <r>
    <s v="Pyżewka"/>
    <s v="Daria"/>
    <n v="96"/>
    <s v="k"/>
    <x v="2345"/>
    <s v="BDG"/>
    <x v="12"/>
    <x v="1"/>
    <x v="47"/>
    <n v="4"/>
    <s v="świecki"/>
    <s v="ŚWIECIE"/>
  </r>
  <r>
    <s v="Pyżewska"/>
    <s v="Bianka"/>
    <n v="93"/>
    <s v="k"/>
    <x v="2345"/>
    <s v="BDG"/>
    <x v="12"/>
    <x v="0"/>
    <x v="47"/>
    <n v="3"/>
    <s v="świecki"/>
    <s v="ŚWIECIE"/>
  </r>
  <r>
    <s v="Pyżewska"/>
    <s v="Kamila"/>
    <n v="95"/>
    <s v="k"/>
    <x v="2345"/>
    <s v="BDG"/>
    <x v="12"/>
    <x v="1"/>
    <x v="47"/>
    <n v="6"/>
    <s v="świecki"/>
    <s v="ŚWIECIE"/>
  </r>
  <r>
    <s v="Rabczewska"/>
    <s v="Weronika"/>
    <n v="98"/>
    <s v="k"/>
    <x v="138"/>
    <s v="SZ"/>
    <x v="15"/>
    <x v="2"/>
    <x v="25"/>
    <n v="2"/>
    <s v="Szczecin"/>
    <s v="SZCZECIN"/>
  </r>
  <r>
    <s v="Rabenda"/>
    <s v="Bartłomiej"/>
    <n v="96"/>
    <s v="m"/>
    <x v="2334"/>
    <s v="KRO"/>
    <x v="7"/>
    <x v="1"/>
    <x v="20"/>
    <n v="3"/>
    <s v="Krosno"/>
    <s v="KROSNO"/>
  </r>
  <r>
    <s v="Rabiej"/>
    <s v="Bartosz"/>
    <n v="96"/>
    <s v="m"/>
    <x v="1819"/>
    <s v="KAT"/>
    <x v="8"/>
    <x v="1"/>
    <x v="27"/>
    <n v="2.5"/>
    <s v="chrzanowski"/>
    <s v="TRZEBINIA"/>
  </r>
  <r>
    <s v="Rabińska"/>
    <s v="Agata"/>
    <n v="99"/>
    <s v="k"/>
    <x v="1590"/>
    <s v="ZAM"/>
    <x v="5"/>
    <x v="2"/>
    <x v="58"/>
    <n v="0.33"/>
    <s v="zamojski"/>
    <s v="ZAMOŚĆ-gm.wiejska"/>
  </r>
  <r>
    <s v="Rabińska"/>
    <s v="Julian"/>
    <n v="97"/>
    <s v="k"/>
    <x v="1134"/>
    <s v="OP"/>
    <x v="2"/>
    <x v="2"/>
    <x v="20"/>
    <n v="0.25"/>
    <s v="opolski (OPO)"/>
    <s v="DOBRZEŃ WIELKI"/>
  </r>
  <r>
    <s v="Rabkowski"/>
    <s v="Krzysztof"/>
    <n v="96"/>
    <s v="m"/>
    <x v="112"/>
    <s v="JG"/>
    <x v="1"/>
    <x v="1"/>
    <x v="37"/>
    <n v="3"/>
    <s v="lubański"/>
    <s v="LEŚNA"/>
  </r>
  <r>
    <s v="Rabórski"/>
    <s v="Michał*2005"/>
    <n v="89"/>
    <s v="m"/>
    <x v="1197"/>
    <s v="WR"/>
    <x v="1"/>
    <x v="3"/>
    <x v="36"/>
    <n v="2.67"/>
    <s v="Wrocław"/>
    <s v="WROCŁAW"/>
  </r>
  <r>
    <s v="Rabska"/>
    <s v="Katarzyna"/>
    <n v="90"/>
    <s v="k"/>
    <x v="1087"/>
    <s v="LEG"/>
    <x v="1"/>
    <x v="3"/>
    <x v="36"/>
    <n v="2.67"/>
    <s v="złotoryjski"/>
    <s v="PIELGRZYMKA"/>
  </r>
  <r>
    <s v="Rabski"/>
    <s v="Paweł"/>
    <n v="91"/>
    <s v="m"/>
    <x v="1087"/>
    <s v="LEG"/>
    <x v="1"/>
    <x v="3"/>
    <x v="36"/>
    <n v="2.67"/>
    <s v="złotoryjski"/>
    <s v="PIELGRZYMKA"/>
  </r>
  <r>
    <s v="Rabski"/>
    <s v="Szymon"/>
    <n v="99"/>
    <s v="m"/>
    <x v="1087"/>
    <s v="LEG"/>
    <x v="1"/>
    <x v="2"/>
    <x v="36"/>
    <n v="1.67"/>
    <s v="złotoryjski"/>
    <s v="PIELGRZYMKA"/>
  </r>
  <r>
    <s v="Rabstajn"/>
    <s v="Patryk"/>
    <n v="95"/>
    <s v="m"/>
    <x v="974"/>
    <s v="KAT"/>
    <x v="0"/>
    <x v="0"/>
    <x v="39"/>
    <n v="45"/>
    <s v="Katowice"/>
    <s v="KATOWICE"/>
  </r>
  <r>
    <s v="Raburski"/>
    <s v="Eryk"/>
    <n v="98"/>
    <s v="m"/>
    <x v="2270"/>
    <s v="LES"/>
    <x v="4"/>
    <x v="2"/>
    <x v="55"/>
    <n v="1"/>
    <s v="leszczyński"/>
    <s v="LIPNO (WLP)"/>
  </r>
  <r>
    <s v="Rachoń"/>
    <s v="Klaudia"/>
    <n v="98"/>
    <s v="k"/>
    <x v="3125"/>
    <s v="LUB"/>
    <x v="5"/>
    <x v="1"/>
    <x v="48"/>
    <n v="0.5"/>
    <s v="kraśnicki"/>
    <s v="DZIERZKOWICE"/>
  </r>
  <r>
    <s v="Rachowicz"/>
    <s v="Justyna"/>
    <n v="96"/>
    <s v="k"/>
    <x v="2352"/>
    <s v="KR"/>
    <x v="8"/>
    <x v="1"/>
    <x v="38"/>
    <n v="8.5"/>
    <s v="wielicki"/>
    <s v="NIEPOŁOMICE"/>
  </r>
  <r>
    <s v="Rachubik"/>
    <s v="Kamila"/>
    <n v="99"/>
    <s v="k"/>
    <x v="2725"/>
    <s v="WR"/>
    <x v="1"/>
    <x v="2"/>
    <x v="36"/>
    <n v="1.66"/>
    <s v="Wrocław"/>
    <s v="WROCŁAW"/>
  </r>
  <r>
    <s v="Rachucki"/>
    <s v="Kamil"/>
    <n v="95"/>
    <s v="m"/>
    <x v="2708"/>
    <s v="SRD"/>
    <x v="3"/>
    <x v="1"/>
    <x v="20"/>
    <n v="4"/>
    <s v="zduńskowolski"/>
    <s v="ZDUŃSKA WOLA"/>
  </r>
  <r>
    <s v="Rachut"/>
    <s v="Sebastian"/>
    <n v="93"/>
    <s v="m"/>
    <x v="1320"/>
    <s v="KON"/>
    <x v="4"/>
    <x v="3"/>
    <x v="45"/>
    <n v="17"/>
    <s v="Konin"/>
    <s v="KONIN"/>
  </r>
  <r>
    <s v="Rachwalik"/>
    <s v="Michał"/>
    <n v="0"/>
    <s v="m"/>
    <x v="1730"/>
    <s v="OP"/>
    <x v="2"/>
    <x v="2"/>
    <x v="25"/>
    <n v="1.75"/>
    <s v="Opole"/>
    <s v="OPOLE"/>
  </r>
  <r>
    <s v="Rachwalska"/>
    <s v="Dorota"/>
    <n v="96"/>
    <s v="k"/>
    <x v="965"/>
    <s v="LEG"/>
    <x v="1"/>
    <x v="1"/>
    <x v="20"/>
    <n v="5"/>
    <s v="polkowicki"/>
    <s v="POLKOWICE"/>
  </r>
  <r>
    <s v="Rachwalska"/>
    <s v="Kamila"/>
    <n v="98"/>
    <s v="k"/>
    <x v="2124"/>
    <s v="KRO"/>
    <x v="7"/>
    <x v="2"/>
    <x v="20"/>
    <n v="1.25"/>
    <s v="sanocki"/>
    <s v="SANOK"/>
  </r>
  <r>
    <s v="Rachwał"/>
    <s v="Kamil"/>
    <n v="98"/>
    <s v="m"/>
    <x v="1635"/>
    <s v="Ł"/>
    <x v="3"/>
    <x v="2"/>
    <x v="43"/>
    <n v="5.5"/>
    <s v="Łódź"/>
    <s v="ŁÓDŹ"/>
  </r>
  <r>
    <s v="Rachwał"/>
    <s v="Tomasz"/>
    <n v="93"/>
    <s v="m"/>
    <x v="585"/>
    <s v="POZ"/>
    <x v="4"/>
    <x v="3"/>
    <x v="18"/>
    <n v="14.5"/>
    <s v="Poznań"/>
    <s v="POZNAŃ"/>
  </r>
  <r>
    <s v="Raciborska"/>
    <s v="Małgorzata*2011"/>
    <n v="91"/>
    <s v="k"/>
    <x v="1535"/>
    <s v="BP"/>
    <x v="5"/>
    <x v="3"/>
    <x v="20"/>
    <n v="25"/>
    <s v="Biała Podlaska"/>
    <s v="BIAŁA PODLASKA"/>
  </r>
  <r>
    <s v="Raciborski-Król"/>
    <s v="Antoni"/>
    <n v="0"/>
    <s v="m"/>
    <x v="2411"/>
    <s v="Ł"/>
    <x v="3"/>
    <x v="2"/>
    <x v="25"/>
    <n v="0"/>
    <s v="Łódź"/>
    <s v="ŁÓDŹ"/>
  </r>
  <r>
    <s v="Raciniewski"/>
    <s v="Adrian"/>
    <n v="96"/>
    <s v="m"/>
    <x v="584"/>
    <s v="TOR"/>
    <x v="12"/>
    <x v="1"/>
    <x v="45"/>
    <n v="5"/>
    <s v="Toruń"/>
    <s v="TORUŃ"/>
  </r>
  <r>
    <s v="Racinowski"/>
    <s v="Dawid"/>
    <n v="97"/>
    <s v="m"/>
    <x v="1738"/>
    <s v="CIE"/>
    <x v="6"/>
    <x v="2"/>
    <x v="20"/>
    <n v="0"/>
    <s v="płoński"/>
    <s v="PŁOŃSK"/>
  </r>
  <r>
    <s v="Racinowski"/>
    <s v="Miłosz"/>
    <n v="96"/>
    <s v="m"/>
    <x v="1491"/>
    <s v="SZ"/>
    <x v="15"/>
    <x v="2"/>
    <x v="60"/>
    <n v="1.25"/>
    <s v="gryfiński"/>
    <s v="GRYFINO"/>
  </r>
  <r>
    <s v="Racławicki"/>
    <s v="Kacper*2012"/>
    <n v="0"/>
    <s v="m"/>
    <x v="1494"/>
    <s v="OP"/>
    <x v="2"/>
    <x v="1"/>
    <x v="33"/>
    <n v="1"/>
    <s v="Opole"/>
    <s v="OPOLE"/>
  </r>
  <r>
    <s v="Raczek"/>
    <s v="Krystian"/>
    <n v="95"/>
    <s v="m"/>
    <x v="1337"/>
    <s v="T"/>
    <x v="8"/>
    <x v="0"/>
    <x v="45"/>
    <n v="8"/>
    <s v="Tarnów"/>
    <s v="TARNÓW"/>
  </r>
  <r>
    <s v="Raczkiewicz"/>
    <s v="Jan"/>
    <n v="99"/>
    <s v="m"/>
    <x v="1820"/>
    <s v="ZAM"/>
    <x v="5"/>
    <x v="2"/>
    <x v="41"/>
    <n v="2.5"/>
    <s v="tomaszowski (LUB)"/>
    <s v="TOMASZÓW LUBELSKI"/>
  </r>
  <r>
    <s v="Raczkowiak"/>
    <s v="Michał"/>
    <n v="1"/>
    <s v="m"/>
    <x v="1869"/>
    <s v="ZG"/>
    <x v="9"/>
    <x v="1"/>
    <x v="31"/>
    <n v="5.5"/>
    <s v="Zielona Góra"/>
    <s v="ZIELONA GÓRA"/>
  </r>
  <r>
    <s v="Raczkowski"/>
    <s v="Adam"/>
    <n v="97"/>
    <s v="m"/>
    <x v="39"/>
    <s v="ZG"/>
    <x v="9"/>
    <x v="1"/>
    <x v="27"/>
    <n v="1"/>
    <s v="nowosolski"/>
    <s v="NOWA SÓL"/>
  </r>
  <r>
    <s v="Raczkowski"/>
    <s v="Adrian*2011"/>
    <n v="96"/>
    <s v="m"/>
    <x v="1422"/>
    <s v="GD"/>
    <x v="13"/>
    <x v="0"/>
    <x v="21"/>
    <n v="14"/>
    <s v="Gdynia"/>
    <s v="GDYNIA"/>
  </r>
  <r>
    <s v="Raczkowski"/>
    <s v="Adrian*2011"/>
    <n v="96"/>
    <s v="m"/>
    <x v="1422"/>
    <s v="GD"/>
    <x v="13"/>
    <x v="1"/>
    <x v="21"/>
    <n v="0"/>
    <s v="Gdynia"/>
    <s v="GDYNIA"/>
  </r>
  <r>
    <s v="Raczkowski"/>
    <s v="Rafał"/>
    <n v="99"/>
    <s v="m"/>
    <x v="1144"/>
    <s v="OP"/>
    <x v="2"/>
    <x v="2"/>
    <x v="36"/>
    <n v="1"/>
    <s v="prudnicki"/>
    <s v="PRUDNIK"/>
  </r>
  <r>
    <s v="Raczkowski"/>
    <s v="Sebastian"/>
    <n v="92"/>
    <s v="m"/>
    <x v="1243"/>
    <s v="SUW"/>
    <x v="11"/>
    <x v="3"/>
    <x v="18"/>
    <n v="3"/>
    <s v="ełcki"/>
    <s v="EŁK"/>
  </r>
  <r>
    <s v="Raczkowski"/>
    <s v="Sebastian*2012"/>
    <n v="92"/>
    <s v="m"/>
    <x v="1004"/>
    <s v="GD"/>
    <x v="13"/>
    <x v="3"/>
    <x v="18"/>
    <n v="3"/>
    <s v="Gdańsk"/>
    <s v="GDAŃSK"/>
  </r>
  <r>
    <s v="Raczyńska"/>
    <s v="Justyna"/>
    <n v="97"/>
    <s v="k"/>
    <x v="97"/>
    <s v="KAL"/>
    <x v="4"/>
    <x v="1"/>
    <x v="18"/>
    <n v="1"/>
    <s v="Kalisz"/>
    <s v="KALISZ"/>
  </r>
  <r>
    <s v="Raczyńska"/>
    <s v="Natalia"/>
    <n v="98"/>
    <s v="k"/>
    <x v="1086"/>
    <s v="GD"/>
    <x v="13"/>
    <x v="2"/>
    <x v="20"/>
    <n v="1"/>
    <s v="Gdańsk"/>
    <s v="GDAŃSK"/>
  </r>
  <r>
    <s v="Raczyńska"/>
    <s v="Roksana"/>
    <n v="98"/>
    <s v="k"/>
    <x v="1198"/>
    <s v="POZ"/>
    <x v="4"/>
    <x v="2"/>
    <x v="18"/>
    <n v="0.5"/>
    <s v="Poznań"/>
    <s v="POZNAŃ"/>
  </r>
  <r>
    <s v="Raczyńska"/>
    <s v="Zofia"/>
    <n v="97"/>
    <s v="k"/>
    <x v="1120"/>
    <s v="ZG"/>
    <x v="9"/>
    <x v="2"/>
    <x v="20"/>
    <n v="3"/>
    <s v="Zielona Góra"/>
    <s v="ZIELONA GÓRA"/>
  </r>
  <r>
    <s v="Raczyński"/>
    <s v="Dawid"/>
    <n v="0"/>
    <s v="m"/>
    <x v="1439"/>
    <s v="WAŁ"/>
    <x v="1"/>
    <x v="2"/>
    <x v="41"/>
    <n v="2"/>
    <s v="kłodzki"/>
    <s v="KŁODZKO"/>
  </r>
  <r>
    <s v="Raczyński"/>
    <s v="Konrad"/>
    <n v="92"/>
    <s v="m"/>
    <x v="1198"/>
    <s v="POZ"/>
    <x v="4"/>
    <x v="3"/>
    <x v="18"/>
    <n v="31.25"/>
    <s v="Poznań"/>
    <s v="POZNAŃ"/>
  </r>
  <r>
    <s v="Raczyński"/>
    <s v="Krzysztof"/>
    <n v="1"/>
    <s v="m"/>
    <x v="3126"/>
    <s v="POZ"/>
    <x v="4"/>
    <x v="1"/>
    <x v="33"/>
    <n v="2"/>
    <s v="Poznań"/>
    <s v="POZNAŃ"/>
  </r>
  <r>
    <s v="Raczyński"/>
    <s v="Paweł"/>
    <n v="90"/>
    <s v="m"/>
    <x v="2582"/>
    <s v="LUB"/>
    <x v="5"/>
    <x v="3"/>
    <x v="20"/>
    <n v="12"/>
    <s v="kraśnicki"/>
    <s v="KRAŚNIK"/>
  </r>
  <r>
    <s v="Radaković"/>
    <s v="Sara"/>
    <n v="97"/>
    <s v="k"/>
    <x v="2664"/>
    <s v="WAR"/>
    <x v="6"/>
    <x v="2"/>
    <x v="20"/>
    <n v="3"/>
    <s v="Warszawa"/>
    <s v="WARSZAWA"/>
  </r>
  <r>
    <s v="Radczuk"/>
    <s v="Justyna"/>
    <n v="97"/>
    <s v="k"/>
    <x v="1091"/>
    <s v="BP"/>
    <x v="5"/>
    <x v="2"/>
    <x v="20"/>
    <n v="1"/>
    <s v="Biała Podlaska"/>
    <s v="BIAŁA PODLASKA"/>
  </r>
  <r>
    <s v="Radecka"/>
    <s v="Luiza"/>
    <n v="91"/>
    <s v="k"/>
    <x v="1398"/>
    <s v="WAR"/>
    <x v="6"/>
    <x v="3"/>
    <x v="40"/>
    <n v="13"/>
    <s v="Warszawa"/>
    <s v="WARSZAWA"/>
  </r>
  <r>
    <s v="Radecka"/>
    <s v="Sandra"/>
    <n v="98"/>
    <s v="k"/>
    <x v="1416"/>
    <s v="BDG"/>
    <x v="12"/>
    <x v="2"/>
    <x v="20"/>
    <n v="1"/>
    <s v="świecki"/>
    <s v="PRUSZCZ"/>
  </r>
  <r>
    <s v="Radecki"/>
    <s v="Adam"/>
    <n v="97"/>
    <s v="m"/>
    <x v="1192"/>
    <s v="WAR"/>
    <x v="6"/>
    <x v="0"/>
    <x v="21"/>
    <n v="1"/>
    <s v="Warszawa"/>
    <s v="WARSZAWA"/>
  </r>
  <r>
    <s v="Radecki"/>
    <s v="Adam"/>
    <n v="97"/>
    <s v="m"/>
    <x v="1192"/>
    <s v="WAR"/>
    <x v="6"/>
    <x v="1"/>
    <x v="21"/>
    <n v="1.5"/>
    <s v="Warszawa"/>
    <s v="WARSZAWA"/>
  </r>
  <r>
    <s v="Radecki"/>
    <s v="Daniel"/>
    <n v="2"/>
    <s v="m"/>
    <x v="1586"/>
    <s v="CZ"/>
    <x v="0"/>
    <x v="2"/>
    <x v="19"/>
    <n v="1"/>
    <s v="Częstochowa"/>
    <s v="CZĘSTOCHOWA"/>
  </r>
  <r>
    <s v="Radecki"/>
    <s v="Przemysław"/>
    <n v="92"/>
    <s v="m"/>
    <x v="1476"/>
    <s v="WAŁ"/>
    <x v="1"/>
    <x v="0"/>
    <x v="60"/>
    <n v="2"/>
    <s v="kłodzki"/>
    <s v="DUSZNIKI-ZDRÓJ"/>
  </r>
  <r>
    <s v="Radecki"/>
    <s v="Rafał"/>
    <n v="0"/>
    <s v="m"/>
    <x v="1192"/>
    <s v="WAR"/>
    <x v="6"/>
    <x v="2"/>
    <x v="21"/>
    <n v="1"/>
    <s v="Warszawa"/>
    <s v="WARSZAWA"/>
  </r>
  <r>
    <s v="Radejewska"/>
    <s v="Anna"/>
    <n v="0"/>
    <s v="k"/>
    <x v="1910"/>
    <s v="LES"/>
    <x v="4"/>
    <x v="2"/>
    <x v="25"/>
    <n v="0.25"/>
    <s v="Leszno"/>
    <s v="LESZNO (WLP)"/>
  </r>
  <r>
    <s v="Radek"/>
    <s v="Kasper"/>
    <n v="95"/>
    <s v="m"/>
    <x v="1398"/>
    <s v="WAR"/>
    <x v="6"/>
    <x v="1"/>
    <x v="57"/>
    <n v="2"/>
    <s v="Warszawa"/>
    <s v="WARSZAWA"/>
  </r>
  <r>
    <s v="Radek"/>
    <s v="Michał"/>
    <n v="97"/>
    <s v="m"/>
    <x v="2180"/>
    <s v="WAR"/>
    <x v="6"/>
    <x v="1"/>
    <x v="41"/>
    <n v="2.33"/>
    <s v="piaseczyński"/>
    <s v="KONSTANCIN-JEZIORNA"/>
  </r>
  <r>
    <s v="Radek"/>
    <s v="Michał"/>
    <n v="97"/>
    <s v="m"/>
    <x v="2180"/>
    <s v="WAR"/>
    <x v="6"/>
    <x v="2"/>
    <x v="24"/>
    <n v="2"/>
    <s v="piaseczyński"/>
    <s v="KONSTANCIN-JEZIORNA"/>
  </r>
  <r>
    <s v="Radelczuk"/>
    <s v="Weronika"/>
    <n v="95"/>
    <s v="k"/>
    <x v="1156"/>
    <s v="GD"/>
    <x v="13"/>
    <x v="1"/>
    <x v="57"/>
    <n v="4.5"/>
    <s v="Gdańsk"/>
    <s v="GDAŃSK"/>
  </r>
  <r>
    <s v="Radkowska"/>
    <s v="Aleksandra"/>
    <n v="2"/>
    <s v="k"/>
    <x v="1778"/>
    <s v="BB"/>
    <x v="0"/>
    <x v="2"/>
    <x v="31"/>
    <n v="0.83"/>
    <s v="Bielsko-Biała"/>
    <s v="BIELSKO-BIAŁA"/>
  </r>
  <r>
    <s v="Radlińska"/>
    <s v="Agnieszka"/>
    <n v="97"/>
    <s v="k"/>
    <x v="3102"/>
    <s v="SRD"/>
    <x v="3"/>
    <x v="1"/>
    <x v="48"/>
    <n v="1.5"/>
    <s v="wieluński"/>
    <s v="WIELUŃ"/>
  </r>
  <r>
    <s v="Radlińska"/>
    <s v="Marcelina"/>
    <n v="93"/>
    <s v="k"/>
    <x v="995"/>
    <s v="ZAM"/>
    <x v="5"/>
    <x v="3"/>
    <x v="44"/>
    <n v="46"/>
    <s v="Zamość"/>
    <s v="ZAMOŚĆ"/>
  </r>
  <r>
    <s v="Radliński"/>
    <s v="Patryk"/>
    <n v="97"/>
    <s v="m"/>
    <x v="2533"/>
    <s v="OL"/>
    <x v="11"/>
    <x v="0"/>
    <x v="28"/>
    <n v="3"/>
    <s v="ostródzki"/>
    <s v="MORĄG"/>
  </r>
  <r>
    <s v="Radom"/>
    <s v="Magdalena"/>
    <n v="98"/>
    <s v="k"/>
    <x v="1128"/>
    <s v="ZAM"/>
    <x v="5"/>
    <x v="2"/>
    <x v="46"/>
    <n v="3"/>
    <s v="Zamość"/>
    <s v="ZAMOŚĆ"/>
  </r>
  <r>
    <s v="Radom"/>
    <s v="Magdalena"/>
    <n v="98"/>
    <s v="k"/>
    <x v="1128"/>
    <s v="ZAM"/>
    <x v="5"/>
    <x v="2"/>
    <x v="47"/>
    <n v="3"/>
    <s v="Zamość"/>
    <s v="ZAMOŚĆ"/>
  </r>
  <r>
    <s v="Radom"/>
    <s v="Patrycja"/>
    <n v="98"/>
    <s v="k"/>
    <x v="1128"/>
    <s v="ZAM"/>
    <x v="5"/>
    <x v="2"/>
    <x v="46"/>
    <n v="1"/>
    <s v="Zamość"/>
    <s v="ZAMOŚĆ"/>
  </r>
  <r>
    <s v="Radoman"/>
    <s v="Maria"/>
    <n v="1"/>
    <s v="k"/>
    <x v="1493"/>
    <s v="WR"/>
    <x v="1"/>
    <x v="2"/>
    <x v="28"/>
    <n v="5"/>
    <s v="Wrocław"/>
    <s v="WROCŁAW"/>
  </r>
  <r>
    <s v="Radomska"/>
    <s v="Maja"/>
    <n v="95"/>
    <s v="k"/>
    <x v="3127"/>
    <s v="OP"/>
    <x v="2"/>
    <x v="0"/>
    <x v="64"/>
    <n v="4"/>
    <s v="Opole"/>
    <s v="OPOLE"/>
  </r>
  <r>
    <s v="Radomski"/>
    <s v="Dawid"/>
    <n v="2"/>
    <s v="m"/>
    <x v="1241"/>
    <s v="Ł"/>
    <x v="3"/>
    <x v="2"/>
    <x v="19"/>
    <n v="1"/>
    <s v="Łódź"/>
    <s v="ŁÓDŹ"/>
  </r>
  <r>
    <s v="Radomski"/>
    <s v="Jakub"/>
    <n v="0"/>
    <s v="m"/>
    <x v="2187"/>
    <s v="OL"/>
    <x v="11"/>
    <x v="1"/>
    <x v="21"/>
    <n v="1"/>
    <s v="Olsztyn"/>
    <s v="OLSZTYN"/>
  </r>
  <r>
    <s v="Radomski"/>
    <s v="Mateusz"/>
    <n v="98"/>
    <s v="m"/>
    <x v="1909"/>
    <s v="SIE"/>
    <x v="6"/>
    <x v="1"/>
    <x v="17"/>
    <n v="2"/>
    <s v="miński"/>
    <s v="MIŃSK MAZOWIECKI"/>
  </r>
  <r>
    <s v="Radoń"/>
    <s v="Sonia"/>
    <n v="98"/>
    <s v="k"/>
    <x v="1313"/>
    <s v="KR"/>
    <x v="8"/>
    <x v="1"/>
    <x v="44"/>
    <n v="2.75"/>
    <s v="Kraków"/>
    <s v="KRAKÓW"/>
  </r>
  <r>
    <s v="Radosz"/>
    <s v="Klaudia"/>
    <n v="99"/>
    <s v="k"/>
    <x v="2920"/>
    <s v="WAR"/>
    <x v="6"/>
    <x v="2"/>
    <x v="25"/>
    <n v="1"/>
    <s v="Warszawa"/>
    <s v="WARSZAWA"/>
  </r>
  <r>
    <s v="Radtke"/>
    <s v="Ignacy"/>
    <n v="96"/>
    <s v="m"/>
    <x v="1498"/>
    <s v="GD"/>
    <x v="13"/>
    <x v="1"/>
    <x v="21"/>
    <n v="3"/>
    <s v="Sopot"/>
    <s v="SOPOT"/>
  </r>
  <r>
    <s v="Radtke"/>
    <s v="Natalia"/>
    <n v="95"/>
    <s v="k"/>
    <x v="1156"/>
    <s v="GD"/>
    <x v="13"/>
    <x v="1"/>
    <x v="57"/>
    <n v="2"/>
    <s v="Gdańsk"/>
    <s v="GDAŃSK"/>
  </r>
  <r>
    <s v="Radtke"/>
    <s v="Paweł"/>
    <n v="98"/>
    <s v="m"/>
    <x v="2015"/>
    <s v="PIŁ"/>
    <x v="4"/>
    <x v="2"/>
    <x v="45"/>
    <n v="3"/>
    <s v="pilski"/>
    <s v="PIŁA"/>
  </r>
  <r>
    <s v="Raducka"/>
    <s v="Anna"/>
    <n v="1"/>
    <s v="k"/>
    <x v="1425"/>
    <s v="Ł"/>
    <x v="3"/>
    <x v="2"/>
    <x v="26"/>
    <n v="2"/>
    <s v="zgierski"/>
    <s v="OZORKÓW"/>
  </r>
  <r>
    <s v="Raducka"/>
    <s v="Anna"/>
    <n v="1"/>
    <s v="k"/>
    <x v="1075"/>
    <s v="Ł"/>
    <x v="3"/>
    <x v="1"/>
    <x v="33"/>
    <n v="2"/>
    <s v="pabianicki"/>
    <s v="PABIANICE"/>
  </r>
  <r>
    <s v="Raducki"/>
    <s v="Arkadiusz"/>
    <n v="97"/>
    <s v="k"/>
    <x v="606"/>
    <s v="POZ"/>
    <x v="4"/>
    <x v="1"/>
    <x v="44"/>
    <n v="5"/>
    <s v="Poznań"/>
    <s v="POZNAŃ"/>
  </r>
  <r>
    <s v="Radwan"/>
    <s v="Wiktor"/>
    <n v="98"/>
    <s v="m"/>
    <x v="1719"/>
    <s v="KAT"/>
    <x v="0"/>
    <x v="1"/>
    <x v="34"/>
    <n v="2"/>
    <s v="Bytom"/>
    <s v="BYTOM"/>
  </r>
  <r>
    <s v="Radwan"/>
    <s v="Wiktor"/>
    <n v="98"/>
    <s v="m"/>
    <x v="1719"/>
    <s v="KAT"/>
    <x v="0"/>
    <x v="2"/>
    <x v="34"/>
    <n v="0"/>
    <s v="Bytom"/>
    <s v="BYTOM"/>
  </r>
  <r>
    <s v="Radwański"/>
    <s v="Aleksy"/>
    <n v="1"/>
    <s v="m"/>
    <x v="995"/>
    <s v="ZAM"/>
    <x v="5"/>
    <x v="2"/>
    <x v="19"/>
    <n v="1"/>
    <s v="Zamość"/>
    <s v="ZAMOŚĆ"/>
  </r>
  <r>
    <s v="Radwański"/>
    <s v="Igor"/>
    <n v="97"/>
    <s v="m"/>
    <x v="1128"/>
    <s v="ZAM"/>
    <x v="5"/>
    <x v="2"/>
    <x v="20"/>
    <n v="2"/>
    <s v="Zamość"/>
    <s v="ZAMOŚĆ"/>
  </r>
  <r>
    <s v="Radwański"/>
    <s v="Igor"/>
    <n v="97"/>
    <s v="m"/>
    <x v="995"/>
    <s v="ZAM"/>
    <x v="5"/>
    <x v="1"/>
    <x v="44"/>
    <n v="0.25"/>
    <s v="Zamość"/>
    <s v="ZAMOŚĆ"/>
  </r>
  <r>
    <s v="Radwański"/>
    <s v="Konrad"/>
    <n v="96"/>
    <s v="m"/>
    <x v="1522"/>
    <s v="KRO"/>
    <x v="7"/>
    <x v="2"/>
    <x v="24"/>
    <n v="4"/>
    <s v="sanocki"/>
    <s v="SANOK"/>
  </r>
  <r>
    <s v="Radwański"/>
    <s v="Patryk"/>
    <n v="96"/>
    <s v="m"/>
    <x v="15"/>
    <s v="BDG"/>
    <x v="12"/>
    <x v="1"/>
    <x v="20"/>
    <n v="6.25"/>
    <s v="Bydgoszcz"/>
    <s v="BYDGOSZCZ"/>
  </r>
  <r>
    <s v="Radwański"/>
    <s v="Sebastian"/>
    <n v="96"/>
    <s v="m"/>
    <x v="1557"/>
    <s v="PŁO"/>
    <x v="6"/>
    <x v="0"/>
    <x v="18"/>
    <n v="3.34"/>
    <s v="Płock"/>
    <s v="PŁOCK"/>
  </r>
  <r>
    <s v="Radys"/>
    <s v="Julia"/>
    <n v="97"/>
    <s v="k"/>
    <x v="1486"/>
    <s v="Ł"/>
    <x v="3"/>
    <x v="1"/>
    <x v="45"/>
    <n v="5"/>
    <s v="Łódź"/>
    <s v="ŁÓDŹ"/>
  </r>
  <r>
    <s v="Radzanowski"/>
    <s v="Michał"/>
    <n v="95"/>
    <s v="m"/>
    <x v="1104"/>
    <s v="WAR"/>
    <x v="6"/>
    <x v="0"/>
    <x v="19"/>
    <n v="6"/>
    <s v="Warszawa"/>
    <s v="WARSZAWA"/>
  </r>
  <r>
    <s v="Radzicka"/>
    <s v="Natalia"/>
    <n v="96"/>
    <s v="k"/>
    <x v="2261"/>
    <s v="POZ"/>
    <x v="4"/>
    <x v="1"/>
    <x v="43"/>
    <n v="18"/>
    <s v="poznański"/>
    <s v="KÓRNIK"/>
  </r>
  <r>
    <s v="Radzicki"/>
    <s v="Adam"/>
    <n v="95"/>
    <s v="m"/>
    <x v="2261"/>
    <s v="POZ"/>
    <x v="4"/>
    <x v="0"/>
    <x v="43"/>
    <n v="8"/>
    <s v="poznański"/>
    <s v="KÓRNIK"/>
  </r>
  <r>
    <s v="Radziej"/>
    <s v="Fabian"/>
    <n v="98"/>
    <s v="m"/>
    <x v="1134"/>
    <s v="OP"/>
    <x v="2"/>
    <x v="2"/>
    <x v="20"/>
    <n v="5"/>
    <s v="opolski (OPO)"/>
    <s v="DOBRZEŃ WIELKI"/>
  </r>
  <r>
    <s v="Radziejewska"/>
    <s v="Olga"/>
    <n v="99"/>
    <s v="k"/>
    <x v="1402"/>
    <s v="POZ"/>
    <x v="4"/>
    <x v="2"/>
    <x v="17"/>
    <n v="3"/>
    <s v="wrzesiński"/>
    <s v="PYZDRY"/>
  </r>
  <r>
    <s v="Radziejewski"/>
    <s v="Łukasz"/>
    <n v="98"/>
    <s v="m"/>
    <x v="1083"/>
    <s v="WR"/>
    <x v="1"/>
    <x v="2"/>
    <x v="46"/>
    <n v="1"/>
    <s v="wołowski"/>
    <s v="BRZEG DOLNY"/>
  </r>
  <r>
    <s v="Radziewicz"/>
    <s v="Marcin"/>
    <n v="94"/>
    <s v="m"/>
    <x v="913"/>
    <s v="PIŁ"/>
    <x v="4"/>
    <x v="0"/>
    <x v="56"/>
    <n v="1"/>
    <s v="pilski"/>
    <s v="PIŁA"/>
  </r>
  <r>
    <s v="Radzikowski"/>
    <s v="Kamil"/>
    <n v="94"/>
    <s v="m"/>
    <x v="452"/>
    <s v="OL"/>
    <x v="11"/>
    <x v="0"/>
    <x v="56"/>
    <n v="3"/>
    <s v="Olsztyn"/>
    <s v="OLSZTYN"/>
  </r>
  <r>
    <s v="Radzimska"/>
    <s v="Sandra"/>
    <n v="97"/>
    <s v="k"/>
    <x v="1273"/>
    <s v="KON"/>
    <x v="4"/>
    <x v="1"/>
    <x v="25"/>
    <n v="2"/>
    <s v="Konin"/>
    <s v="KONIN"/>
  </r>
  <r>
    <s v="Radzimski"/>
    <s v="Jacek*2009"/>
    <n v="90"/>
    <s v="m"/>
    <x v="2841"/>
    <s v="LES"/>
    <x v="4"/>
    <x v="3"/>
    <x v="54"/>
    <n v="9"/>
    <s v="rawicki"/>
    <s v="RAWICZ"/>
  </r>
  <r>
    <s v="Radzimski"/>
    <s v="Krzysztof"/>
    <n v="94"/>
    <s v="m"/>
    <x v="2841"/>
    <s v="LES"/>
    <x v="4"/>
    <x v="0"/>
    <x v="54"/>
    <n v="20"/>
    <s v="rawicki"/>
    <s v="RAWICZ"/>
  </r>
  <r>
    <s v="Radziszewska"/>
    <s v="Klaudia"/>
    <n v="96"/>
    <s v="k"/>
    <x v="2218"/>
    <s v="BIA"/>
    <x v="10"/>
    <x v="1"/>
    <x v="43"/>
    <n v="8"/>
    <s v="Białystok"/>
    <s v="BIAŁYSTOK"/>
  </r>
  <r>
    <s v="Radziszewska"/>
    <s v="Marta"/>
    <n v="93"/>
    <s v="k"/>
    <x v="1073"/>
    <s v="WAR"/>
    <x v="6"/>
    <x v="0"/>
    <x v="36"/>
    <n v="2"/>
    <s v="Warszawa"/>
    <s v="WARSZAWA"/>
  </r>
  <r>
    <s v="Radziszewski"/>
    <s v="Kamil"/>
    <n v="97"/>
    <s v="m"/>
    <x v="1076"/>
    <s v="BIA"/>
    <x v="10"/>
    <x v="1"/>
    <x v="23"/>
    <n v="1"/>
    <s v="Białystok"/>
    <s v="BIAŁYSTOK"/>
  </r>
  <r>
    <s v="Radziszewski"/>
    <s v="Mateusz"/>
    <n v="98"/>
    <s v="m"/>
    <x v="1254"/>
    <s v="WAR"/>
    <x v="6"/>
    <x v="2"/>
    <x v="54"/>
    <n v="4"/>
    <s v="Warszawa"/>
    <s v="WARSZAWA"/>
  </r>
  <r>
    <s v="Radziszewski"/>
    <s v="Seweryn"/>
    <n v="1"/>
    <s v="m"/>
    <x v="3128"/>
    <s v="BIA"/>
    <x v="10"/>
    <x v="2"/>
    <x v="28"/>
    <n v="2"/>
    <s v="Białystok"/>
    <s v="BIAŁYSTOK"/>
  </r>
  <r>
    <s v="Radziwon"/>
    <s v="Aleksander"/>
    <n v="92"/>
    <s v="m"/>
    <x v="1809"/>
    <s v="WAR"/>
    <x v="6"/>
    <x v="0"/>
    <x v="54"/>
    <n v="3"/>
    <s v="Warszawa"/>
    <s v="WARSZAWA"/>
  </r>
  <r>
    <s v="Radziwonowicz"/>
    <s v="Anna*2011"/>
    <n v="94"/>
    <s v="k"/>
    <x v="201"/>
    <s v="BIA"/>
    <x v="10"/>
    <x v="0"/>
    <x v="50"/>
    <n v="4"/>
    <s v="moniecki"/>
    <s v="MOŃKI"/>
  </r>
  <r>
    <s v="Rafalska"/>
    <s v="Agata"/>
    <n v="95"/>
    <s v="k"/>
    <x v="3129"/>
    <s v="SRD"/>
    <x v="3"/>
    <x v="1"/>
    <x v="54"/>
    <n v="1"/>
    <s v="łaski"/>
    <s v="ŁASK"/>
  </r>
  <r>
    <s v="Rafalski"/>
    <s v="Adrian"/>
    <n v="99"/>
    <s v="m"/>
    <x v="1074"/>
    <s v="OL"/>
    <x v="11"/>
    <x v="2"/>
    <x v="27"/>
    <n v="0.75"/>
    <s v="Olsztyn"/>
    <s v="OLSZTYN"/>
  </r>
  <r>
    <s v="Rafalski"/>
    <s v="Mateusz"/>
    <n v="97"/>
    <s v="m"/>
    <x v="1041"/>
    <s v="Ł"/>
    <x v="3"/>
    <x v="2"/>
    <x v="20"/>
    <n v="1"/>
    <s v="zgierski"/>
    <s v="ALEKSANDRÓW ŁÓDZKI"/>
  </r>
  <r>
    <s v="Rafałko"/>
    <s v="Kinga"/>
    <n v="97"/>
    <s v="k"/>
    <x v="1655"/>
    <s v="ZG"/>
    <x v="9"/>
    <x v="1"/>
    <x v="47"/>
    <n v="3.5"/>
    <s v="żarski"/>
    <s v="ŻARY"/>
  </r>
  <r>
    <s v="Rafałko"/>
    <s v="Kinga*2012"/>
    <n v="97"/>
    <s v="k"/>
    <x v="1172"/>
    <s v="JG"/>
    <x v="1"/>
    <x v="1"/>
    <x v="47"/>
    <n v="3.5"/>
    <s v="zgorzelecki"/>
    <s v="PIEŃSK"/>
  </r>
  <r>
    <s v="Raflewski"/>
    <s v="Jakub"/>
    <n v="98"/>
    <s v="m"/>
    <x v="1241"/>
    <s v="Ł"/>
    <x v="3"/>
    <x v="1"/>
    <x v="44"/>
    <n v="1"/>
    <s v="Łódź"/>
    <s v="ŁÓDŹ"/>
  </r>
  <r>
    <s v="Rajc"/>
    <s v="Julia"/>
    <m/>
    <s v="k"/>
    <x v="1035"/>
    <s v="POZ"/>
    <x v="4"/>
    <x v="2"/>
    <x v="18"/>
    <n v="0"/>
    <s v="Poznań"/>
    <s v="POZNAŃ"/>
  </r>
  <r>
    <s v="Rajc"/>
    <s v="Julia"/>
    <n v="98"/>
    <s v="k"/>
    <x v="1035"/>
    <s v="POZ"/>
    <x v="4"/>
    <x v="1"/>
    <x v="18"/>
    <n v="0"/>
    <s v="Poznań"/>
    <s v="POZNAŃ"/>
  </r>
  <r>
    <s v="Rajca"/>
    <s v="Aleksandra"/>
    <n v="96"/>
    <s v="k"/>
    <x v="1322"/>
    <s v="WAŁ"/>
    <x v="1"/>
    <x v="2"/>
    <x v="35"/>
    <n v="1"/>
    <s v="wałbrzyski"/>
    <s v="WAŁBRZYCH"/>
  </r>
  <r>
    <s v="Rajca"/>
    <s v="Marcin"/>
    <n v="99"/>
    <s v="m"/>
    <x v="1629"/>
    <s v="WR"/>
    <x v="1"/>
    <x v="2"/>
    <x v="55"/>
    <n v="2"/>
    <s v="wrocławski"/>
    <s v="MIETKÓW"/>
  </r>
  <r>
    <s v="Rajca"/>
    <s v="Olivia"/>
    <n v="2"/>
    <s v="k"/>
    <x v="1241"/>
    <s v="Ł"/>
    <x v="3"/>
    <x v="2"/>
    <x v="19"/>
    <n v="1"/>
    <s v="Łódź"/>
    <s v="ŁÓDŹ"/>
  </r>
  <r>
    <s v="Rajca"/>
    <s v="Piotr"/>
    <n v="99"/>
    <s v="m"/>
    <x v="1322"/>
    <s v="WAŁ"/>
    <x v="1"/>
    <x v="2"/>
    <x v="35"/>
    <n v="1"/>
    <s v="wałbrzyski"/>
    <s v="WAŁBRZYCH"/>
  </r>
  <r>
    <s v="Rajca"/>
    <s v="Wiktor"/>
    <n v="2"/>
    <s v="m"/>
    <x v="1241"/>
    <s v="Ł"/>
    <x v="3"/>
    <x v="2"/>
    <x v="19"/>
    <n v="1"/>
    <s v="Łódź"/>
    <s v="ŁÓDŹ"/>
  </r>
  <r>
    <s v="Rajch"/>
    <s v="Bartłomiej"/>
    <n v="98"/>
    <s v="m"/>
    <x v="2145"/>
    <s v="OL"/>
    <x v="11"/>
    <x v="2"/>
    <x v="43"/>
    <n v="2"/>
    <s v="mrągowski"/>
    <s v="MRĄGOWO"/>
  </r>
  <r>
    <s v="Rajch"/>
    <s v="Daniel"/>
    <n v="95"/>
    <s v="m"/>
    <x v="1420"/>
    <s v="KIE"/>
    <x v="14"/>
    <x v="1"/>
    <x v="20"/>
    <n v="2"/>
    <s v="Kielce"/>
    <s v="KIELCE"/>
  </r>
  <r>
    <s v="Rajczak"/>
    <s v="Michał"/>
    <n v="97"/>
    <s v="m"/>
    <x v="1070"/>
    <s v="POZ"/>
    <x v="4"/>
    <x v="2"/>
    <x v="57"/>
    <n v="0.5"/>
    <s v="Poznań"/>
    <s v="POZNAŃ"/>
  </r>
  <r>
    <s v="Rajczyk"/>
    <s v="Małgorzata"/>
    <n v="98"/>
    <s v="k"/>
    <x v="1206"/>
    <s v="KR"/>
    <x v="8"/>
    <x v="2"/>
    <x v="36"/>
    <n v="0.5"/>
    <s v="Kraków"/>
    <s v="KRAKÓW"/>
  </r>
  <r>
    <s v="Rajda"/>
    <s v="Konrad*2012"/>
    <n v="91"/>
    <s v="m"/>
    <x v="455"/>
    <s v="WAR"/>
    <x v="6"/>
    <x v="3"/>
    <x v="28"/>
    <n v="21"/>
    <s v="Warszawa"/>
    <s v="WARSZAWA"/>
  </r>
  <r>
    <s v="Rajewska"/>
    <s v="Zofia"/>
    <n v="1"/>
    <s v="k"/>
    <x v="1673"/>
    <s v="OL"/>
    <x v="11"/>
    <x v="1"/>
    <x v="39"/>
    <n v="5"/>
    <s v="Olsztyn"/>
    <s v="OLSZTYN"/>
  </r>
  <r>
    <s v="Rajfur"/>
    <s v="Jakub"/>
    <n v="97"/>
    <s v="m"/>
    <x v="1307"/>
    <s v="JG"/>
    <x v="1"/>
    <x v="2"/>
    <x v="20"/>
    <n v="2.5"/>
    <s v="bolesławiecki"/>
    <s v="BOLESŁAWIEC (DŚL)"/>
  </r>
  <r>
    <s v="Rajkowski"/>
    <s v="Dominik"/>
    <n v="99"/>
    <s v="m"/>
    <x v="2315"/>
    <s v="ELB"/>
    <x v="11"/>
    <x v="2"/>
    <x v="35"/>
    <n v="2"/>
    <s v="Elbląg"/>
    <s v="ELBLĄG"/>
  </r>
  <r>
    <s v="Rajkowski"/>
    <s v="Michał"/>
    <n v="0"/>
    <s v="m"/>
    <x v="962"/>
    <s v="WR"/>
    <x v="1"/>
    <x v="2"/>
    <x v="17"/>
    <n v="2"/>
    <s v="Wrocław"/>
    <s v="WROCŁAW"/>
  </r>
  <r>
    <s v="Rajkowski"/>
    <s v="Patryk"/>
    <n v="96"/>
    <s v="m"/>
    <x v="2261"/>
    <s v="POZ"/>
    <x v="4"/>
    <x v="1"/>
    <x v="43"/>
    <n v="18"/>
    <s v="poznański"/>
    <s v="KÓRNIK"/>
  </r>
  <r>
    <s v="Rajmus"/>
    <s v="Nikola"/>
    <n v="97"/>
    <s v="k"/>
    <x v="1728"/>
    <s v="OP"/>
    <x v="2"/>
    <x v="2"/>
    <x v="20"/>
    <n v="2"/>
    <s v="nyski"/>
    <s v="NYSA"/>
  </r>
  <r>
    <s v="Rajska"/>
    <s v="Katarzyna*2012"/>
    <n v="91"/>
    <s v="k"/>
    <x v="1118"/>
    <s v="WR"/>
    <x v="1"/>
    <x v="3"/>
    <x v="25"/>
    <n v="3.75"/>
    <s v="Wrocław"/>
    <s v="WROCŁAW"/>
  </r>
  <r>
    <s v="Rajski"/>
    <s v="Maciej*2009"/>
    <n v="91"/>
    <s v="m"/>
    <x v="3130"/>
    <s v="WAR"/>
    <x v="6"/>
    <x v="3"/>
    <x v="34"/>
    <n v="17"/>
    <s v="Warszawa"/>
    <s v="WARSZAWA"/>
  </r>
  <r>
    <s v="Rajski"/>
    <s v="Marcin"/>
    <n v="97"/>
    <s v="m"/>
    <x v="1276"/>
    <s v="Ł"/>
    <x v="3"/>
    <x v="1"/>
    <x v="23"/>
    <n v="1"/>
    <s v="Łódź"/>
    <s v="ŁÓDŹ"/>
  </r>
  <r>
    <s v="Rajski"/>
    <s v="Rafał"/>
    <n v="98"/>
    <s v="m"/>
    <x v="3131"/>
    <s v="OP"/>
    <x v="2"/>
    <x v="2"/>
    <x v="51"/>
    <n v="1"/>
    <s v="Opole"/>
    <s v="OPOLE"/>
  </r>
  <r>
    <s v="Rajski"/>
    <s v="Wiktor"/>
    <n v="1"/>
    <s v="m"/>
    <x v="2067"/>
    <s v="JG"/>
    <x v="1"/>
    <x v="2"/>
    <x v="28"/>
    <n v="2"/>
    <s v="zgorzelecki"/>
    <s v="BOGATYNIA"/>
  </r>
  <r>
    <s v="Rajtak"/>
    <s v="Szymon"/>
    <n v="93"/>
    <s v="m"/>
    <x v="1128"/>
    <s v="ZAM"/>
    <x v="5"/>
    <x v="0"/>
    <x v="20"/>
    <n v="13.75"/>
    <s v="Zamość"/>
    <s v="ZAMOŚĆ"/>
  </r>
  <r>
    <s v="Rajtar"/>
    <s v="Jakub"/>
    <n v="97"/>
    <s v="m"/>
    <x v="1"/>
    <s v="WAŁ"/>
    <x v="1"/>
    <x v="1"/>
    <x v="55"/>
    <n v="1"/>
    <s v="świdnicki (DŚL)"/>
    <s v="STRZEGOM"/>
  </r>
  <r>
    <s v="Rajter"/>
    <s v="Bartosz"/>
    <n v="98"/>
    <s v="m"/>
    <x v="2675"/>
    <s v="GRZ"/>
    <x v="9"/>
    <x v="2"/>
    <x v="53"/>
    <n v="3"/>
    <s v="międzyrzecki"/>
    <s v="TRZCIEL"/>
  </r>
  <r>
    <s v="Rajter"/>
    <s v="Marzena"/>
    <n v="98"/>
    <s v="k"/>
    <x v="2124"/>
    <s v="KRO"/>
    <x v="7"/>
    <x v="2"/>
    <x v="20"/>
    <n v="1.25"/>
    <s v="sanocki"/>
    <s v="SANOK"/>
  </r>
  <r>
    <s v="Rajter"/>
    <s v="Oskar"/>
    <n v="95"/>
    <s v="m"/>
    <x v="2675"/>
    <s v="GRZ"/>
    <x v="9"/>
    <x v="1"/>
    <x v="53"/>
    <n v="4"/>
    <s v="międzyrzecki"/>
    <s v="TRZCIEL"/>
  </r>
  <r>
    <s v="Rajter"/>
    <s v="Oskar*2012"/>
    <n v="95"/>
    <s v="m"/>
    <x v="1038"/>
    <s v="POZ"/>
    <x v="4"/>
    <x v="1"/>
    <x v="53"/>
    <n v="0"/>
    <s v="Poznań"/>
    <s v="POZNAŃ"/>
  </r>
  <r>
    <s v="Rajtor"/>
    <s v="Magdalena"/>
    <n v="97"/>
    <s v="k"/>
    <x v="1780"/>
    <s v="KAT"/>
    <x v="0"/>
    <x v="0"/>
    <x v="31"/>
    <n v="4"/>
    <s v="Chorzów"/>
    <s v="CHORZÓW"/>
  </r>
  <r>
    <s v="Rak"/>
    <s v="Agata"/>
    <n v="99"/>
    <s v="k"/>
    <x v="1456"/>
    <s v="ZAM"/>
    <x v="5"/>
    <x v="2"/>
    <x v="35"/>
    <n v="1"/>
    <s v="biłgorajski"/>
    <s v="BIŁGORAJ"/>
  </r>
  <r>
    <s v="Rak"/>
    <s v="Bartosz"/>
    <n v="98"/>
    <s v="m"/>
    <x v="3132"/>
    <s v="POZ"/>
    <x v="4"/>
    <x v="1"/>
    <x v="29"/>
    <n v="1"/>
    <s v="gnieźnieński"/>
    <s v="GNIEZNO"/>
  </r>
  <r>
    <s v="Rak"/>
    <s v="Dawid"/>
    <n v="97"/>
    <s v="m"/>
    <x v="1327"/>
    <s v="KOS"/>
    <x v="15"/>
    <x v="1"/>
    <x v="22"/>
    <n v="2"/>
    <s v="białogardzki"/>
    <s v="BIAŁOGARD"/>
  </r>
  <r>
    <s v="Rak"/>
    <s v="Julia"/>
    <n v="98"/>
    <s v="k"/>
    <x v="1399"/>
    <s v="WR"/>
    <x v="1"/>
    <x v="2"/>
    <x v="25"/>
    <n v="1.25"/>
    <s v="Wrocław"/>
    <s v="WROCŁAW"/>
  </r>
  <r>
    <s v="Rak "/>
    <s v="Karolina"/>
    <n v="94"/>
    <s v="k"/>
    <x v="1897"/>
    <s v="KAT"/>
    <x v="0"/>
    <x v="0"/>
    <x v="40"/>
    <n v="4"/>
    <s v="Sosnowiec"/>
    <s v="SOSNOWIEC"/>
  </r>
  <r>
    <s v="Rak"/>
    <s v="Katarzyna"/>
    <n v="97"/>
    <s v="k"/>
    <x v="2410"/>
    <s v="CZ"/>
    <x v="0"/>
    <x v="2"/>
    <x v="20"/>
    <n v="1"/>
    <s v="częstochowski"/>
    <s v="KONOPISKA"/>
  </r>
  <r>
    <s v="Rak"/>
    <s v="Katarzyna"/>
    <n v="99"/>
    <s v="k"/>
    <x v="1456"/>
    <s v="ZAM"/>
    <x v="5"/>
    <x v="2"/>
    <x v="35"/>
    <n v="2"/>
    <s v="biłgorajski"/>
    <s v="BIŁGORAJ"/>
  </r>
  <r>
    <s v="Rak "/>
    <s v="Katarzyna*2008"/>
    <n v="91"/>
    <s v="k"/>
    <x v="1221"/>
    <s v="KAT"/>
    <x v="0"/>
    <x v="3"/>
    <x v="25"/>
    <n v="18.25"/>
    <s v="Sosnowiec"/>
    <s v="SOSNOWIEC"/>
  </r>
  <r>
    <s v="Rak"/>
    <s v="Maciej"/>
    <n v="1"/>
    <s v="m"/>
    <x v="1837"/>
    <s v="SKI"/>
    <x v="3"/>
    <x v="1"/>
    <x v="33"/>
    <n v="1"/>
    <s v="Skierniewice"/>
    <s v="SKIERNIEWICE"/>
  </r>
  <r>
    <s v="Rak"/>
    <s v="Marcin"/>
    <n v="98"/>
    <s v="m"/>
    <x v="1020"/>
    <s v="KIE"/>
    <x v="14"/>
    <x v="2"/>
    <x v="45"/>
    <n v="3"/>
    <s v="Kielce"/>
    <s v="KIELCE"/>
  </r>
  <r>
    <s v="Rak"/>
    <s v="Mateusz"/>
    <n v="90"/>
    <s v="m"/>
    <x v="2650"/>
    <s v="GD"/>
    <x v="13"/>
    <x v="3"/>
    <x v="42"/>
    <n v="12"/>
    <s v="wejherowski"/>
    <s v="RUMIA"/>
  </r>
  <r>
    <s v="Rakoczy"/>
    <s v="Jacek"/>
    <n v="99"/>
    <s v="m"/>
    <x v="993"/>
    <s v="KR"/>
    <x v="8"/>
    <x v="2"/>
    <x v="43"/>
    <n v="2"/>
    <s v="Kraków"/>
    <s v="KRAKÓW"/>
  </r>
  <r>
    <s v="Rakoszek"/>
    <s v="Swen"/>
    <n v="93"/>
    <s v="m"/>
    <x v="3133"/>
    <s v="KAT"/>
    <x v="0"/>
    <x v="0"/>
    <x v="61"/>
    <n v="24"/>
    <s v="tarnogórski"/>
    <s v="ZBROSŁAWICE"/>
  </r>
  <r>
    <s v="Rakowiec"/>
    <s v="Ewelina"/>
    <n v="99"/>
    <s v="k"/>
    <x v="1172"/>
    <s v="JG"/>
    <x v="1"/>
    <x v="2"/>
    <x v="46"/>
    <n v="2"/>
    <s v="zgorzelecki"/>
    <s v="PIEŃSK"/>
  </r>
  <r>
    <s v="Rakowiec"/>
    <s v="Ewelina"/>
    <n v="99"/>
    <s v="k"/>
    <x v="1172"/>
    <s v="JG"/>
    <x v="1"/>
    <x v="2"/>
    <x v="47"/>
    <n v="3"/>
    <s v="zgorzelecki"/>
    <s v="PIEŃSK"/>
  </r>
  <r>
    <s v="Rakowska"/>
    <s v="Sylwia"/>
    <n v="95"/>
    <s v="k"/>
    <x v="987"/>
    <s v="BB"/>
    <x v="0"/>
    <x v="0"/>
    <x v="36"/>
    <n v="3"/>
    <s v="żywiecki"/>
    <s v="ŻYWIEC"/>
  </r>
  <r>
    <s v="Rakowski"/>
    <s v="Arkadiusz"/>
    <n v="99"/>
    <s v="m"/>
    <x v="1099"/>
    <s v="WR"/>
    <x v="1"/>
    <x v="2"/>
    <x v="55"/>
    <n v="1"/>
    <s v="Wrocław"/>
    <s v="WROCŁAW"/>
  </r>
  <r>
    <s v="Rakowski"/>
    <s v="Nikodem"/>
    <n v="96"/>
    <s v="m"/>
    <x v="484"/>
    <s v="GD"/>
    <x v="13"/>
    <x v="1"/>
    <x v="53"/>
    <n v="1"/>
    <s v="kartuski"/>
    <s v="KARTUZY"/>
  </r>
  <r>
    <s v="Rakowski"/>
    <s v="Patryk"/>
    <n v="93"/>
    <s v="m"/>
    <x v="1041"/>
    <s v="Ł"/>
    <x v="3"/>
    <x v="0"/>
    <x v="20"/>
    <n v="10"/>
    <s v="zgierski"/>
    <s v="ALEKSANDRÓW ŁÓDZKI"/>
  </r>
  <r>
    <s v="Rakowski"/>
    <s v="Tomasz"/>
    <n v="94"/>
    <s v="m"/>
    <x v="1390"/>
    <s v="ZG"/>
    <x v="9"/>
    <x v="0"/>
    <x v="48"/>
    <n v="4.67"/>
    <s v="Zielona Góra"/>
    <s v="ZIELONA GÓRA"/>
  </r>
  <r>
    <s v="Raksyk"/>
    <s v="Krzysztof"/>
    <n v="92"/>
    <s v="m"/>
    <x v="1522"/>
    <s v="KRO"/>
    <x v="7"/>
    <x v="0"/>
    <x v="24"/>
    <n v="14"/>
    <s v="sanocki"/>
    <s v="SANOK"/>
  </r>
  <r>
    <s v="Ralko"/>
    <s v="Filip"/>
    <n v="99"/>
    <s v="m"/>
    <x v="1730"/>
    <s v="OP"/>
    <x v="2"/>
    <x v="2"/>
    <x v="25"/>
    <n v="1.75"/>
    <s v="Opole"/>
    <s v="OPOLE"/>
  </r>
  <r>
    <s v="Rałowska"/>
    <s v="Roksana"/>
    <n v="99"/>
    <s v="k"/>
    <x v="1099"/>
    <s v="WR"/>
    <x v="1"/>
    <x v="2"/>
    <x v="40"/>
    <n v="2"/>
    <s v="Wrocław"/>
    <s v="WROCŁAW"/>
  </r>
  <r>
    <s v="Ramatowski"/>
    <s v="Dawid"/>
    <n v="0"/>
    <s v="m"/>
    <x v="1095"/>
    <s v="GD"/>
    <x v="13"/>
    <x v="2"/>
    <x v="17"/>
    <n v="3"/>
    <s v="gdański"/>
    <s v="PRUSZCZ GDAŃSKI"/>
  </r>
  <r>
    <s v="Ramenda"/>
    <s v="Adam*2012"/>
    <n v="95"/>
    <s v="m"/>
    <x v="1873"/>
    <s v="BB"/>
    <x v="0"/>
    <x v="0"/>
    <x v="48"/>
    <n v="1"/>
    <s v="żywiecki"/>
    <s v="ŻYWIEC"/>
  </r>
  <r>
    <s v="Ramiączek"/>
    <s v="Adrian"/>
    <n v="95"/>
    <s v="m"/>
    <x v="3134"/>
    <s v="KIE"/>
    <x v="14"/>
    <x v="0"/>
    <x v="48"/>
    <n v="0.33"/>
    <s v="Kielce"/>
    <s v="KIELCE"/>
  </r>
  <r>
    <s v="Rams"/>
    <s v="Anna*2012"/>
    <n v="96"/>
    <s v="k"/>
    <x v="2870"/>
    <s v="KAT"/>
    <x v="0"/>
    <x v="1"/>
    <x v="21"/>
    <n v="1"/>
    <s v="Jaworzno"/>
    <s v="JAWORZNO"/>
  </r>
  <r>
    <s v="Rams"/>
    <s v="Zuzanna"/>
    <n v="98"/>
    <s v="k"/>
    <x v="990"/>
    <s v="KAT"/>
    <x v="8"/>
    <x v="2"/>
    <x v="40"/>
    <n v="3"/>
    <s v="olkuski"/>
    <s v="WOLBROM"/>
  </r>
  <r>
    <s v="Ramut"/>
    <s v="Ewa"/>
    <n v="98"/>
    <s v="k"/>
    <x v="1113"/>
    <s v="KR"/>
    <x v="8"/>
    <x v="2"/>
    <x v="36"/>
    <n v="1.67"/>
    <s v="krakowski"/>
    <s v="ZABIERZÓW"/>
  </r>
  <r>
    <s v="Ranecka"/>
    <s v="Daria"/>
    <n v="97"/>
    <s v="k"/>
    <x v="330"/>
    <s v="OP"/>
    <x v="2"/>
    <x v="2"/>
    <x v="20"/>
    <n v="2"/>
    <s v="Opole"/>
    <s v="OPOLE"/>
  </r>
  <r>
    <s v="Raniczkowski"/>
    <s v="Marcin"/>
    <n v="97"/>
    <s v="m"/>
    <x v="1134"/>
    <s v="OP"/>
    <x v="2"/>
    <x v="2"/>
    <x v="20"/>
    <n v="1.5"/>
    <s v="opolski (OPO)"/>
    <s v="DOBRZEŃ WIELKI"/>
  </r>
  <r>
    <s v="Ranoszek"/>
    <s v="Aleksandra"/>
    <n v="93"/>
    <s v="k"/>
    <x v="1182"/>
    <s v="JG"/>
    <x v="1"/>
    <x v="0"/>
    <x v="59"/>
    <n v="19"/>
    <s v="Jelenia Góra"/>
    <s v="JELENIA GÓRA"/>
  </r>
  <r>
    <s v="Rańda"/>
    <s v="Aleksandra"/>
    <n v="98"/>
    <s v="k"/>
    <x v="1022"/>
    <s v="BB"/>
    <x v="0"/>
    <x v="2"/>
    <x v="20"/>
    <n v="1"/>
    <s v="cieszyński"/>
    <s v="SKOCZÓW"/>
  </r>
  <r>
    <s v="Rapacz"/>
    <s v="Artur"/>
    <n v="92"/>
    <s v="m"/>
    <x v="58"/>
    <s v="NS"/>
    <x v="8"/>
    <x v="0"/>
    <x v="61"/>
    <n v="7"/>
    <s v="nowotarski"/>
    <s v="NOWY TARG"/>
  </r>
  <r>
    <s v="Rapacz"/>
    <s v="Kacper"/>
    <n v="0"/>
    <s v="m"/>
    <x v="2033"/>
    <s v="NS"/>
    <x v="8"/>
    <x v="2"/>
    <x v="62"/>
    <n v="1"/>
    <s v="tatrzański"/>
    <s v="ZAKOPANE"/>
  </r>
  <r>
    <s v="Rapczyński"/>
    <s v="Jan"/>
    <n v="98"/>
    <s v="m"/>
    <x v="1703"/>
    <s v="WAR"/>
    <x v="6"/>
    <x v="2"/>
    <x v="58"/>
    <n v="0.33"/>
    <s v="Warszawa"/>
    <s v="WARSZAWA"/>
  </r>
  <r>
    <s v="Rapior"/>
    <s v="Natalia"/>
    <n v="99"/>
    <s v="k"/>
    <x v="1510"/>
    <s v="KAT"/>
    <x v="0"/>
    <x v="2"/>
    <x v="43"/>
    <n v="4"/>
    <s v="pszczyński"/>
    <s v="PSZCZYNA"/>
  </r>
  <r>
    <s v="Raróg"/>
    <s v="Damian"/>
    <n v="96"/>
    <s v="m"/>
    <x v="1449"/>
    <s v="SKI"/>
    <x v="3"/>
    <x v="1"/>
    <x v="55"/>
    <n v="1"/>
    <s v="łowicki"/>
    <s v="ŁOWICZ"/>
  </r>
  <r>
    <s v="Rasińska"/>
    <s v="Emilia"/>
    <n v="99"/>
    <s v="k"/>
    <x v="1269"/>
    <s v="CIE"/>
    <x v="6"/>
    <x v="2"/>
    <x v="17"/>
    <n v="3"/>
    <s v="ciechanowski"/>
    <s v="CIECHANÓW"/>
  </r>
  <r>
    <s v="Rasiński"/>
    <s v="Michał*2010"/>
    <n v="90"/>
    <s v="m"/>
    <x v="455"/>
    <s v="WAR"/>
    <x v="6"/>
    <x v="3"/>
    <x v="20"/>
    <n v="14"/>
    <s v="Warszawa"/>
    <s v="WARSZAWA"/>
  </r>
  <r>
    <s v="Rasmus"/>
    <s v="Kacper"/>
    <n v="98"/>
    <s v="m"/>
    <x v="1648"/>
    <s v="GD"/>
    <x v="13"/>
    <x v="2"/>
    <x v="20"/>
    <n v="1"/>
    <s v="Gdynia"/>
    <s v="GDYNIA"/>
  </r>
  <r>
    <s v="Rassimof"/>
    <s v="Leo"/>
    <n v="0"/>
    <s v="m"/>
    <x v="896"/>
    <s v="WAR"/>
    <x v="6"/>
    <x v="1"/>
    <x v="68"/>
    <n v="8"/>
    <s v="Warszawa"/>
    <s v="WARSZAWA"/>
  </r>
  <r>
    <s v="Raszka"/>
    <s v="Mateusz"/>
    <n v="2"/>
    <s v="m"/>
    <x v="959"/>
    <s v="RZ"/>
    <x v="7"/>
    <x v="2"/>
    <x v="31"/>
    <n v="2.5"/>
    <s v="Rzeszów"/>
    <s v="RZESZÓW"/>
  </r>
  <r>
    <s v="Raszka"/>
    <s v="Weronika"/>
    <n v="93"/>
    <s v="k"/>
    <x v="1888"/>
    <s v="BB"/>
    <x v="0"/>
    <x v="0"/>
    <x v="62"/>
    <n v="1"/>
    <s v="cieszyński"/>
    <s v="WISŁA"/>
  </r>
  <r>
    <s v="Raś"/>
    <s v="Bartłomiej"/>
    <n v="98"/>
    <s v="m"/>
    <x v="2334"/>
    <s v="KRO"/>
    <x v="7"/>
    <x v="2"/>
    <x v="20"/>
    <n v="1"/>
    <s v="Krosno"/>
    <s v="KROSNO"/>
  </r>
  <r>
    <s v="Rataj"/>
    <s v="Jan"/>
    <n v="99"/>
    <s v="m"/>
    <x v="1681"/>
    <s v="NS"/>
    <x v="8"/>
    <x v="2"/>
    <x v="62"/>
    <n v="2"/>
    <s v="tatrzański"/>
    <s v="ZAKOPANE"/>
  </r>
  <r>
    <s v="Ratajczak"/>
    <s v="Agnieszka"/>
    <m/>
    <s v="k"/>
    <x v="1523"/>
    <s v="POZ"/>
    <x v="4"/>
    <x v="2"/>
    <x v="18"/>
    <n v="0"/>
    <s v="Poznań"/>
    <s v="POZNAŃ"/>
  </r>
  <r>
    <s v="Ratajczak"/>
    <s v="Alicja"/>
    <n v="95"/>
    <s v="k"/>
    <x v="2261"/>
    <s v="POZ"/>
    <x v="4"/>
    <x v="0"/>
    <x v="43"/>
    <n v="36"/>
    <s v="poznański"/>
    <s v="KÓRNIK"/>
  </r>
  <r>
    <s v="Ratajczak"/>
    <s v="Jakub"/>
    <n v="99"/>
    <s v="m"/>
    <x v="2277"/>
    <s v="LES"/>
    <x v="4"/>
    <x v="2"/>
    <x v="43"/>
    <n v="1.25"/>
    <s v="gostyński"/>
    <s v="GOSTYŃ"/>
  </r>
  <r>
    <s v="Ratajczak"/>
    <s v="Jędrzej"/>
    <n v="92"/>
    <s v="m"/>
    <x v="193"/>
    <s v="KAT"/>
    <x v="0"/>
    <x v="3"/>
    <x v="22"/>
    <n v="13"/>
    <s v="Tychy"/>
    <s v="TYCHY"/>
  </r>
  <r>
    <s v="Ratajczak"/>
    <s v="Julia"/>
    <n v="98"/>
    <s v="k"/>
    <x v="1751"/>
    <s v="POZ"/>
    <x v="4"/>
    <x v="2"/>
    <x v="40"/>
    <n v="1"/>
    <s v="Poznań"/>
    <s v="POZNAŃ"/>
  </r>
  <r>
    <s v="Ratajczak"/>
    <s v="Kornel"/>
    <n v="94"/>
    <s v="m"/>
    <x v="1766"/>
    <s v="PIŁ"/>
    <x v="4"/>
    <x v="1"/>
    <x v="32"/>
    <n v="9"/>
    <s v="szamotulski"/>
    <s v="WRONKI"/>
  </r>
  <r>
    <s v="Ratajczak"/>
    <s v="Maria"/>
    <n v="0"/>
    <s v="k"/>
    <x v="1023"/>
    <s v="KAL"/>
    <x v="4"/>
    <x v="2"/>
    <x v="28"/>
    <n v="3"/>
    <s v="jarociński"/>
    <s v="JAROCIN (WLP)"/>
  </r>
  <r>
    <s v="Ratajczak"/>
    <s v="Marika"/>
    <n v="98"/>
    <s v="k"/>
    <x v="1259"/>
    <s v="POZ"/>
    <x v="4"/>
    <x v="2"/>
    <x v="20"/>
    <n v="2"/>
    <s v="wrzesiński"/>
    <s v="WRZEŚNIA"/>
  </r>
  <r>
    <s v="Ratajczak"/>
    <s v="Marta"/>
    <n v="0"/>
    <s v="k"/>
    <x v="1023"/>
    <s v="KAL"/>
    <x v="4"/>
    <x v="2"/>
    <x v="28"/>
    <n v="4"/>
    <s v="jarociński"/>
    <s v="JAROCIN (WLP)"/>
  </r>
  <r>
    <s v="Ratajczak"/>
    <s v="Mateusz"/>
    <n v="94"/>
    <s v="m"/>
    <x v="15"/>
    <s v="BDG"/>
    <x v="12"/>
    <x v="0"/>
    <x v="20"/>
    <n v="2.5"/>
    <s v="Bydgoszcz"/>
    <s v="BYDGOSZCZ"/>
  </r>
  <r>
    <s v="Ratajczak"/>
    <s v="Mateusz"/>
    <n v="94"/>
    <s v="m"/>
    <x v="992"/>
    <s v="POZ"/>
    <x v="4"/>
    <x v="0"/>
    <x v="42"/>
    <n v="7"/>
    <s v="gnieźnieński"/>
    <s v="GNIEZNO"/>
  </r>
  <r>
    <s v="Ratajczak"/>
    <s v="Mikołaj"/>
    <n v="99"/>
    <s v="m"/>
    <x v="2261"/>
    <s v="POZ"/>
    <x v="4"/>
    <x v="2"/>
    <x v="43"/>
    <n v="0.5"/>
    <s v="poznański"/>
    <s v="KÓRNIK"/>
  </r>
  <r>
    <s v="Ratajczak"/>
    <s v="Wiktoria"/>
    <n v="98"/>
    <s v="k"/>
    <x v="1019"/>
    <s v="KAL"/>
    <x v="4"/>
    <x v="2"/>
    <x v="43"/>
    <n v="0.5"/>
    <s v="jarociński"/>
    <s v="JAROCIN (WLP)"/>
  </r>
  <r>
    <s v="Ratajczyk"/>
    <s v="Daniel"/>
    <n v="99"/>
    <s v="m"/>
    <x v="954"/>
    <s v="WAR"/>
    <x v="6"/>
    <x v="2"/>
    <x v="27"/>
    <n v="1.5"/>
    <s v="Warszawa"/>
    <s v="WARSZAWA"/>
  </r>
  <r>
    <s v="Ratajczyk"/>
    <s v="Dominika"/>
    <n v="98"/>
    <s v="k"/>
    <x v="1227"/>
    <s v="KAT"/>
    <x v="0"/>
    <x v="2"/>
    <x v="47"/>
    <n v="1"/>
    <s v="Ruda Śląska"/>
    <s v="RUDA ŚLĄSKA"/>
  </r>
  <r>
    <s v="Ratajczyk"/>
    <s v="Honorata"/>
    <n v="99"/>
    <s v="k"/>
    <x v="1617"/>
    <s v="LES"/>
    <x v="4"/>
    <x v="2"/>
    <x v="58"/>
    <n v="1"/>
    <s v="wolsztyński"/>
    <s v="PRZEMĘT"/>
  </r>
  <r>
    <s v="Ratajczyk"/>
    <s v="Katarzyna"/>
    <n v="92"/>
    <s v="k"/>
    <x v="1004"/>
    <s v="GD"/>
    <x v="13"/>
    <x v="3"/>
    <x v="20"/>
    <n v="9.75"/>
    <s v="Gdańsk"/>
    <s v="GDAŃSK"/>
  </r>
  <r>
    <s v="Ratajczyk"/>
    <s v="Marcin"/>
    <n v="96"/>
    <s v="m"/>
    <x v="2238"/>
    <s v="LES"/>
    <x v="4"/>
    <x v="1"/>
    <x v="32"/>
    <n v="7.5"/>
    <s v="gostyński"/>
    <s v="GOSTYŃ"/>
  </r>
  <r>
    <s v="Ratajczyk"/>
    <s v="Monika"/>
    <n v="97"/>
    <s v="k"/>
    <x v="1441"/>
    <s v="TOR"/>
    <x v="12"/>
    <x v="1"/>
    <x v="40"/>
    <n v="2"/>
    <s v="Toruń"/>
    <s v="TORUŃ"/>
  </r>
  <r>
    <s v="Ratajczyk"/>
    <s v="Rafał"/>
    <n v="0"/>
    <s v="m"/>
    <x v="954"/>
    <s v="WAR"/>
    <x v="6"/>
    <x v="2"/>
    <x v="27"/>
    <n v="0.25"/>
    <s v="Warszawa"/>
    <s v="WARSZAWA"/>
  </r>
  <r>
    <s v="Ratajczyk"/>
    <s v="Rafał"/>
    <n v="98"/>
    <s v="m"/>
    <x v="2306"/>
    <s v="SRD"/>
    <x v="3"/>
    <x v="2"/>
    <x v="43"/>
    <n v="1.67"/>
    <s v="zduńskowolski"/>
    <s v="ZDUŃSKA WOLA"/>
  </r>
  <r>
    <s v="Ratajska"/>
    <s v="Emilia"/>
    <n v="0"/>
    <s v="k"/>
    <x v="1303"/>
    <s v="OP"/>
    <x v="2"/>
    <x v="2"/>
    <x v="23"/>
    <n v="2"/>
    <s v="prudnicki"/>
    <s v="PRUDNIK"/>
  </r>
  <r>
    <s v="Ratigowski"/>
    <s v="Dawid"/>
    <n v="0"/>
    <s v="m"/>
    <x v="1394"/>
    <s v="WAR"/>
    <x v="6"/>
    <x v="2"/>
    <x v="28"/>
    <n v="4"/>
    <s v="Warszawa"/>
    <s v="WARSZAWA"/>
  </r>
  <r>
    <s v="Ratkowska"/>
    <s v="Zuzanna"/>
    <n v="93"/>
    <s v="k"/>
    <x v="2650"/>
    <s v="GD"/>
    <x v="13"/>
    <x v="0"/>
    <x v="42"/>
    <n v="15"/>
    <s v="wejherowski"/>
    <s v="RUMIA"/>
  </r>
  <r>
    <s v="Ratuszyn"/>
    <s v="Patrycja"/>
    <n v="97"/>
    <s v="k"/>
    <x v="15"/>
    <s v="BDG"/>
    <x v="12"/>
    <x v="2"/>
    <x v="20"/>
    <n v="2.75"/>
    <s v="Bydgoszcz"/>
    <s v="BYDGOSZCZ"/>
  </r>
  <r>
    <s v="Ratyńska"/>
    <s v="Justyna"/>
    <n v="91"/>
    <s v="k"/>
    <x v="1929"/>
    <s v="KAT"/>
    <x v="0"/>
    <x v="3"/>
    <x v="47"/>
    <n v="17"/>
    <s v="raciborski"/>
    <s v="RUDNIK (ŚL)"/>
  </r>
  <r>
    <s v="Rauba"/>
    <s v="Mateusz"/>
    <n v="2"/>
    <s v="k"/>
    <x v="1067"/>
    <s v="ZG"/>
    <x v="9"/>
    <x v="1"/>
    <x v="31"/>
    <n v="0"/>
    <s v="zielonogórski"/>
    <s v="SULECHÓW"/>
  </r>
  <r>
    <s v="Rauhut"/>
    <s v="Norbert"/>
    <n v="90"/>
    <s v="m"/>
    <x v="770"/>
    <s v="WAR"/>
    <x v="6"/>
    <x v="3"/>
    <x v="20"/>
    <n v="25"/>
    <s v="Warszawa"/>
    <s v="WARSZAWA"/>
  </r>
  <r>
    <s v="Rauner"/>
    <s v="Izabella"/>
    <n v="98"/>
    <s v="k"/>
    <x v="1480"/>
    <s v="KIE"/>
    <x v="14"/>
    <x v="2"/>
    <x v="20"/>
    <n v="1"/>
    <s v="kielecki"/>
    <s v="ŁOPUSZNO"/>
  </r>
  <r>
    <s v="Rawa"/>
    <s v="Filip"/>
    <n v="94"/>
    <s v="m"/>
    <x v="1804"/>
    <s v="WAR"/>
    <x v="6"/>
    <x v="0"/>
    <x v="31"/>
    <n v="4"/>
    <s v="Warszawa"/>
    <s v="WARSZAWA"/>
  </r>
  <r>
    <s v="Rawiak"/>
    <s v="Joanna"/>
    <n v="97"/>
    <s v="k"/>
    <x v="1527"/>
    <s v="ZAM"/>
    <x v="5"/>
    <x v="1"/>
    <x v="26"/>
    <n v="5"/>
    <s v="biłgorajski"/>
    <s v="BIŁGORAJ"/>
  </r>
  <r>
    <s v="Rawicka"/>
    <s v="Aleksandra"/>
    <n v="3"/>
    <s v="k"/>
    <x v="215"/>
    <s v="Ł"/>
    <x v="3"/>
    <x v="2"/>
    <x v="49"/>
    <n v="1"/>
    <s v="Łódź"/>
    <s v="ŁÓDŹ"/>
  </r>
  <r>
    <s v="Rawinis"/>
    <s v="Agnieszka*2011"/>
    <n v="95"/>
    <s v="k"/>
    <x v="1780"/>
    <s v="KAT"/>
    <x v="0"/>
    <x v="0"/>
    <x v="31"/>
    <n v="5"/>
    <s v="Chorzów"/>
    <s v="CHORZÓW"/>
  </r>
  <r>
    <s v="Rawski"/>
    <s v="Bartłomiej"/>
    <n v="91"/>
    <s v="m"/>
    <x v="2050"/>
    <s v="CH"/>
    <x v="5"/>
    <x v="3"/>
    <x v="54"/>
    <n v="18"/>
    <s v="Chełm"/>
    <s v="CHEŁM"/>
  </r>
  <r>
    <s v="Razik"/>
    <s v="Adam"/>
    <n v="99"/>
    <s v="m"/>
    <x v="1736"/>
    <s v="KAT"/>
    <x v="0"/>
    <x v="2"/>
    <x v="55"/>
    <n v="1"/>
    <s v="Rybnik"/>
    <s v="RYBNIK"/>
  </r>
  <r>
    <s v="Razzouki Korkis"/>
    <s v="Carmen"/>
    <n v="99"/>
    <s v="k"/>
    <x v="963"/>
    <s v="WR"/>
    <x v="1"/>
    <x v="2"/>
    <x v="18"/>
    <n v="0.45"/>
    <s v="Wrocław"/>
    <s v="WROCŁAW"/>
  </r>
  <r>
    <s v="Raźny"/>
    <s v="Przemysław"/>
    <n v="98"/>
    <s v="m"/>
    <x v="1075"/>
    <s v="Ł"/>
    <x v="3"/>
    <x v="2"/>
    <x v="46"/>
    <n v="1"/>
    <s v="pabianicki"/>
    <s v="PABIANICE"/>
  </r>
  <r>
    <s v="Raźny"/>
    <s v="Przemysław"/>
    <n v="98"/>
    <s v="m"/>
    <x v="1075"/>
    <s v="Ł"/>
    <x v="3"/>
    <x v="2"/>
    <x v="53"/>
    <n v="2"/>
    <s v="pabianicki"/>
    <s v="PABIANICE"/>
  </r>
  <r>
    <s v="Rażakowska"/>
    <s v="Marta"/>
    <n v="97"/>
    <s v="k"/>
    <x v="1152"/>
    <s v="KAT"/>
    <x v="0"/>
    <x v="2"/>
    <x v="20"/>
    <n v="5"/>
    <s v="Bytom"/>
    <s v="BYTOM"/>
  </r>
  <r>
    <s v="Rąbalski"/>
    <s v="Sebastian"/>
    <n v="90"/>
    <s v="m"/>
    <x v="1382"/>
    <s v="SZ"/>
    <x v="15"/>
    <x v="3"/>
    <x v="54"/>
    <n v="51"/>
    <s v="goleniowski"/>
    <s v="GOLENIÓW"/>
  </r>
  <r>
    <s v="Rączka"/>
    <s v="Natalia"/>
    <n v="98"/>
    <s v="k"/>
    <x v="1393"/>
    <s v="KIE"/>
    <x v="14"/>
    <x v="2"/>
    <x v="47"/>
    <n v="2"/>
    <s v="kielecki"/>
    <s v="CHĘCINY"/>
  </r>
  <r>
    <s v="Rączka"/>
    <s v="Paulina"/>
    <n v="99"/>
    <s v="k"/>
    <x v="1686"/>
    <s v="WAR"/>
    <x v="6"/>
    <x v="2"/>
    <x v="23"/>
    <n v="3"/>
    <s v="Warszawa"/>
    <s v="WARSZAWA"/>
  </r>
  <r>
    <s v="Rągowski"/>
    <s v="Mateusz"/>
    <n v="96"/>
    <s v="m"/>
    <x v="2277"/>
    <s v="LES"/>
    <x v="4"/>
    <x v="1"/>
    <x v="43"/>
    <n v="2"/>
    <s v="gostyński"/>
    <s v="GOSTYŃ"/>
  </r>
  <r>
    <s v="Rągowski"/>
    <s v="Mateusz"/>
    <n v="96"/>
    <s v="m"/>
    <x v="2625"/>
    <s v="KON"/>
    <x v="4"/>
    <x v="1"/>
    <x v="43"/>
    <n v="0"/>
    <s v="kolski"/>
    <s v="KOŁO"/>
  </r>
  <r>
    <s v="Rąkowski"/>
    <s v="Jakub"/>
    <n v="98"/>
    <s v="m"/>
    <x v="2526"/>
    <s v="Ł"/>
    <x v="3"/>
    <x v="2"/>
    <x v="36"/>
    <n v="1.66"/>
    <s v="zgierski"/>
    <s v="ZGIERZ"/>
  </r>
  <r>
    <s v="Rduch"/>
    <s v="Monika"/>
    <n v="99"/>
    <s v="k"/>
    <x v="2011"/>
    <s v="KAT"/>
    <x v="0"/>
    <x v="2"/>
    <x v="40"/>
    <n v="2"/>
    <s v="tarnogórski"/>
    <s v="TARNOWSKIE GÓRY"/>
  </r>
  <r>
    <s v="Rdzanek"/>
    <s v="Igor"/>
    <n v="95"/>
    <s v="m"/>
    <x v="1994"/>
    <s v="R"/>
    <x v="6"/>
    <x v="1"/>
    <x v="53"/>
    <n v="6"/>
    <s v="Radom"/>
    <s v="RADOM"/>
  </r>
  <r>
    <s v="Rdzanek"/>
    <s v="Norbert"/>
    <n v="97"/>
    <s v="m"/>
    <x v="1252"/>
    <s v="JG"/>
    <x v="1"/>
    <x v="2"/>
    <x v="20"/>
    <n v="2"/>
    <s v="zgorzelecki"/>
    <s v="ZGORZELEC"/>
  </r>
  <r>
    <s v="Rec"/>
    <s v="Mateusz"/>
    <n v="98"/>
    <s v="m"/>
    <x v="1172"/>
    <s v="JG"/>
    <x v="1"/>
    <x v="2"/>
    <x v="46"/>
    <n v="1"/>
    <s v="zgorzelecki"/>
    <s v="PIEŃSK"/>
  </r>
  <r>
    <s v="Rechlicz"/>
    <s v="Patrycja"/>
    <n v="0"/>
    <s v="k"/>
    <x v="954"/>
    <s v="WAR"/>
    <x v="6"/>
    <x v="2"/>
    <x v="21"/>
    <n v="1"/>
    <s v="Warszawa"/>
    <s v="WARSZAWA"/>
  </r>
  <r>
    <s v="Recki"/>
    <s v="Michał"/>
    <n v="1"/>
    <s v="m"/>
    <x v="2512"/>
    <s v="BDG"/>
    <x v="12"/>
    <x v="2"/>
    <x v="38"/>
    <n v="2.5"/>
    <s v="tucholski"/>
    <s v="LUBIEWO"/>
  </r>
  <r>
    <s v="Reczek"/>
    <s v="Bartosz"/>
    <n v="97"/>
    <s v="m"/>
    <x v="2246"/>
    <s v="NS"/>
    <x v="8"/>
    <x v="2"/>
    <x v="20"/>
    <n v="3.5"/>
    <s v="gorlicki"/>
    <s v="GORLICE-gm.wiejska"/>
  </r>
  <r>
    <s v="Reczkowska"/>
    <s v="Justyna"/>
    <n v="96"/>
    <s v="k"/>
    <x v="149"/>
    <s v="T"/>
    <x v="8"/>
    <x v="1"/>
    <x v="40"/>
    <n v="1"/>
    <s v="Tarnów"/>
    <s v="TARNÓW"/>
  </r>
  <r>
    <s v="Reczulska"/>
    <s v="Sara"/>
    <n v="97"/>
    <s v="k"/>
    <x v="1485"/>
    <s v="CZ"/>
    <x v="0"/>
    <x v="0"/>
    <x v="68"/>
    <n v="11"/>
    <s v="Częstochowa"/>
    <s v="CZĘSTOCHOWA"/>
  </r>
  <r>
    <s v="Reda"/>
    <s v="Łucja"/>
    <n v="98"/>
    <s v="k"/>
    <x v="1686"/>
    <s v="WAR"/>
    <x v="6"/>
    <x v="1"/>
    <x v="33"/>
    <n v="1"/>
    <s v="Warszawa"/>
    <s v="WARSZAWA"/>
  </r>
  <r>
    <s v="Reda"/>
    <s v="Natalia"/>
    <n v="98"/>
    <s v="k"/>
    <x v="1107"/>
    <s v="WAR"/>
    <x v="6"/>
    <x v="2"/>
    <x v="27"/>
    <n v="2"/>
    <s v="Warszawa"/>
    <s v="WARSZAWA"/>
  </r>
  <r>
    <s v="Reda"/>
    <s v="Patrycja"/>
    <n v="0"/>
    <s v="k"/>
    <x v="1686"/>
    <s v="WAR"/>
    <x v="6"/>
    <x v="1"/>
    <x v="33"/>
    <n v="3"/>
    <s v="Warszawa"/>
    <s v="WARSZAWA"/>
  </r>
  <r>
    <s v="Redka"/>
    <s v="Kacper"/>
    <n v="0"/>
    <s v="m"/>
    <x v="1563"/>
    <s v="OP"/>
    <x v="2"/>
    <x v="2"/>
    <x v="28"/>
    <n v="3"/>
    <s v="Opole"/>
    <s v="OPOLE"/>
  </r>
  <r>
    <s v="Redmann"/>
    <s v="Paulina"/>
    <n v="99"/>
    <s v="k"/>
    <x v="1434"/>
    <s v="BDG"/>
    <x v="12"/>
    <x v="2"/>
    <x v="40"/>
    <n v="2"/>
    <s v="Bydgoszcz"/>
    <s v="BYDGOSZCZ"/>
  </r>
  <r>
    <s v="Redmerski"/>
    <s v="Przemysław"/>
    <n v="98"/>
    <s v="m"/>
    <x v="1441"/>
    <s v="TOR"/>
    <x v="12"/>
    <x v="2"/>
    <x v="55"/>
    <n v="1"/>
    <s v="Toruń"/>
    <s v="TORUŃ"/>
  </r>
  <r>
    <s v="Reducha"/>
    <s v="Urszula"/>
    <n v="95"/>
    <s v="k"/>
    <x v="1634"/>
    <s v="BIA"/>
    <x v="10"/>
    <x v="0"/>
    <x v="25"/>
    <n v="1.25"/>
    <s v="Białystok"/>
    <s v="BIAŁYSTOK"/>
  </r>
  <r>
    <s v="Reducha"/>
    <s v="Urszula"/>
    <n v="95"/>
    <s v="k"/>
    <x v="1634"/>
    <s v="BIA"/>
    <x v="10"/>
    <x v="1"/>
    <x v="25"/>
    <n v="4"/>
    <s v="Białystok"/>
    <s v="BIAŁYSTOK"/>
  </r>
  <r>
    <s v="Regeńczuk"/>
    <s v="Sebastian*2012"/>
    <n v="96"/>
    <s v="m"/>
    <x v="3135"/>
    <s v="WR"/>
    <x v="1"/>
    <x v="1"/>
    <x v="38"/>
    <n v="1"/>
    <s v="wrocławski"/>
    <s v="KOBIERZYCE"/>
  </r>
  <r>
    <s v="Regieda"/>
    <s v="Bartosz"/>
    <n v="98"/>
    <s v="m"/>
    <x v="1307"/>
    <s v="JG"/>
    <x v="1"/>
    <x v="2"/>
    <x v="20"/>
    <n v="0.25"/>
    <s v="bolesławiecki"/>
    <s v="BOLESŁAWIEC (DŚL)"/>
  </r>
  <r>
    <s v="Regiel"/>
    <s v="Maciej"/>
    <n v="98"/>
    <s v="m"/>
    <x v="1270"/>
    <s v="KRO"/>
    <x v="7"/>
    <x v="1"/>
    <x v="62"/>
    <n v="7"/>
    <s v="bieszczadzki"/>
    <s v="USTRZYKI DOLNE"/>
  </r>
  <r>
    <s v="Regin"/>
    <s v="Andrzej"/>
    <n v="94"/>
    <s v="m"/>
    <x v="1040"/>
    <s v="OL"/>
    <x v="11"/>
    <x v="0"/>
    <x v="20"/>
    <n v="12"/>
    <s v="szczycieński"/>
    <s v="SZCZYTNO"/>
  </r>
  <r>
    <s v="Regin"/>
    <s v="Paweł"/>
    <n v="92"/>
    <s v="m"/>
    <x v="1040"/>
    <s v="OL"/>
    <x v="11"/>
    <x v="3"/>
    <x v="20"/>
    <n v="12"/>
    <s v="szczycieński"/>
    <s v="SZCZYTNO"/>
  </r>
  <r>
    <s v="Regling"/>
    <s v="Eliza"/>
    <m/>
    <s v="k"/>
    <x v="1366"/>
    <s v="POZ"/>
    <x v="4"/>
    <x v="2"/>
    <x v="18"/>
    <n v="0"/>
    <s v="poznański"/>
    <s v="KÓRNIK"/>
  </r>
  <r>
    <s v="Regulewski"/>
    <s v="Maciej*2008"/>
    <n v="90"/>
    <s v="m"/>
    <x v="1221"/>
    <s v="KAT"/>
    <x v="0"/>
    <x v="3"/>
    <x v="25"/>
    <n v="27.25"/>
    <s v="Sosnowiec"/>
    <s v="SOSNOWIEC"/>
  </r>
  <r>
    <s v="Regulska"/>
    <s v="Marta"/>
    <n v="97"/>
    <s v="k"/>
    <x v="330"/>
    <s v="OP"/>
    <x v="2"/>
    <x v="2"/>
    <x v="20"/>
    <n v="2"/>
    <s v="Opole"/>
    <s v="OPOLE"/>
  </r>
  <r>
    <s v="Reguła"/>
    <s v="Natalia"/>
    <n v="0"/>
    <s v="k"/>
    <x v="2616"/>
    <s v="RZ"/>
    <x v="7"/>
    <x v="2"/>
    <x v="38"/>
    <n v="0.5"/>
    <s v="mielecki"/>
    <s v="MIELEC"/>
  </r>
  <r>
    <s v="Reichel"/>
    <s v="Oliwia"/>
    <n v="1"/>
    <s v="k"/>
    <x v="1330"/>
    <s v="KOS"/>
    <x v="15"/>
    <x v="2"/>
    <x v="38"/>
    <n v="0.5"/>
    <s v="koszaliński"/>
    <s v="POLANÓW"/>
  </r>
  <r>
    <s v="Reimfeld"/>
    <s v="Michał"/>
    <n v="96"/>
    <s v="m"/>
    <x v="1390"/>
    <s v="ZG"/>
    <x v="9"/>
    <x v="3"/>
    <x v="19"/>
    <n v="0"/>
    <s v="Zielona Góra"/>
    <s v="ZIELONA GÓRA"/>
  </r>
  <r>
    <s v="Reimfeld"/>
    <s v="Michał"/>
    <n v="97"/>
    <s v="m"/>
    <x v="1390"/>
    <s v="ZG"/>
    <x v="9"/>
    <x v="1"/>
    <x v="19"/>
    <n v="2"/>
    <s v="Zielona Góra"/>
    <s v="ZIELONA GÓRA"/>
  </r>
  <r>
    <s v="Reimfeld"/>
    <s v="Michał"/>
    <n v="98"/>
    <s v="m"/>
    <x v="1390"/>
    <s v="ZG"/>
    <x v="9"/>
    <x v="0"/>
    <x v="19"/>
    <n v="0"/>
    <s v="Zielona Góra"/>
    <s v="ZIELONA GÓRA"/>
  </r>
  <r>
    <s v="Reingruber"/>
    <s v="Hubert"/>
    <n v="95"/>
    <s v="m"/>
    <x v="1072"/>
    <s v="WAR"/>
    <x v="6"/>
    <x v="1"/>
    <x v="22"/>
    <n v="1"/>
    <s v="Warszawa"/>
    <s v="WARSZAWA"/>
  </r>
  <r>
    <s v="Rejewski"/>
    <s v="Jan"/>
    <n v="1"/>
    <s v="m"/>
    <x v="454"/>
    <s v="POZ"/>
    <x v="4"/>
    <x v="1"/>
    <x v="31"/>
    <n v="3"/>
    <s v="Poznań"/>
    <s v="POZNAŃ"/>
  </r>
  <r>
    <s v="Rejlich"/>
    <s v="Mateusz"/>
    <n v="1"/>
    <s v="m"/>
    <x v="1787"/>
    <s v="WAR"/>
    <x v="6"/>
    <x v="2"/>
    <x v="31"/>
    <n v="1.5"/>
    <s v="Warszawa"/>
    <s v="WARSZAWA"/>
  </r>
  <r>
    <s v="Rejman"/>
    <s v="Emil"/>
    <n v="96"/>
    <s v="m"/>
    <x v="2756"/>
    <s v="KAT"/>
    <x v="0"/>
    <x v="1"/>
    <x v="65"/>
    <n v="4"/>
    <s v="Tychy"/>
    <s v="TYCHY"/>
  </r>
  <r>
    <s v="Rejment"/>
    <s v="Agnieszka*2012"/>
    <n v="99"/>
    <s v="k"/>
    <x v="2676"/>
    <s v="TOR"/>
    <x v="12"/>
    <x v="1"/>
    <x v="66"/>
    <n v="5"/>
    <s v="Toruń"/>
    <s v="TORUŃ"/>
  </r>
  <r>
    <s v="Rejment"/>
    <s v="Agnieszka*2012"/>
    <n v="99"/>
    <s v="k"/>
    <x v="2676"/>
    <s v="TOR"/>
    <x v="12"/>
    <x v="2"/>
    <x v="66"/>
    <n v="0"/>
    <s v="Toruń"/>
    <s v="TORUŃ"/>
  </r>
  <r>
    <s v="Rejment"/>
    <s v="Karolina"/>
    <n v="96"/>
    <s v="k"/>
    <x v="1119"/>
    <s v="ZG"/>
    <x v="9"/>
    <x v="1"/>
    <x v="40"/>
    <n v="1"/>
    <s v="nowosolski"/>
    <s v="NOWA SÓL"/>
  </r>
  <r>
    <s v="Rejment"/>
    <s v="Natalia"/>
    <n v="3"/>
    <s v="k"/>
    <x v="959"/>
    <s v="RZ"/>
    <x v="7"/>
    <x v="2"/>
    <x v="31"/>
    <n v="0.83"/>
    <s v="Rzeszów"/>
    <s v="RZESZÓW"/>
  </r>
  <r>
    <s v="Rejmus"/>
    <s v="Michał*2008"/>
    <n v="91"/>
    <s v="m"/>
    <x v="1004"/>
    <s v="GD"/>
    <x v="13"/>
    <x v="3"/>
    <x v="20"/>
    <n v="19"/>
    <s v="Gdańsk"/>
    <s v="GDAŃSK"/>
  </r>
  <r>
    <s v="Rejterowski"/>
    <s v="Antoni"/>
    <n v="1"/>
    <s v="m"/>
    <x v="3004"/>
    <s v="PRZ"/>
    <x v="7"/>
    <x v="2"/>
    <x v="48"/>
    <n v="0.5"/>
    <s v="jarosławski"/>
    <s v="JAROSŁAW"/>
  </r>
  <r>
    <s v="Rejterowski"/>
    <s v="Mikołaj"/>
    <n v="96"/>
    <s v="m"/>
    <x v="3004"/>
    <s v="PRZ"/>
    <x v="7"/>
    <x v="0"/>
    <x v="48"/>
    <n v="0.33"/>
    <s v="jarosławski"/>
    <s v="JAROSŁAW"/>
  </r>
  <r>
    <s v="Rejus"/>
    <s v="Mateusz"/>
    <n v="97"/>
    <s v="m"/>
    <x v="15"/>
    <s v="BDG"/>
    <x v="12"/>
    <x v="2"/>
    <x v="35"/>
    <n v="1"/>
    <s v="Bydgoszcz"/>
    <s v="BYDGOSZCZ"/>
  </r>
  <r>
    <s v="Rek"/>
    <s v="Marcel"/>
    <n v="99"/>
    <s v="m"/>
    <x v="1486"/>
    <s v="Ł"/>
    <x v="3"/>
    <x v="2"/>
    <x v="55"/>
    <n v="1"/>
    <s v="Łódź"/>
    <s v="ŁÓDŹ"/>
  </r>
  <r>
    <s v="Rek"/>
    <s v="Patrycja"/>
    <n v="3"/>
    <s v="k"/>
    <x v="1519"/>
    <s v="WAR"/>
    <x v="6"/>
    <x v="2"/>
    <x v="31"/>
    <n v="1.33"/>
    <s v="Warszawa"/>
    <s v="WARSZAWA"/>
  </r>
  <r>
    <s v="Rekita"/>
    <s v="Szymon"/>
    <n v="94"/>
    <s v="m"/>
    <x v="1240"/>
    <s v="OL"/>
    <x v="11"/>
    <x v="0"/>
    <x v="43"/>
    <n v="33"/>
    <s v="olsztyński"/>
    <s v="BISKUPIEC (WM)"/>
  </r>
  <r>
    <s v="Rekowski"/>
    <s v="Natan"/>
    <n v="98"/>
    <s v="m"/>
    <x v="1003"/>
    <s v="GD"/>
    <x v="13"/>
    <x v="2"/>
    <x v="35"/>
    <n v="1"/>
    <s v="Gdańsk"/>
    <s v="GDAŃSK"/>
  </r>
  <r>
    <s v="Rekowski"/>
    <s v="Orest"/>
    <n v="93"/>
    <s v="m"/>
    <x v="1004"/>
    <s v="GD"/>
    <x v="13"/>
    <x v="0"/>
    <x v="55"/>
    <n v="2"/>
    <s v="Gdańsk"/>
    <s v="GDAŃSK"/>
  </r>
  <r>
    <s v="Reksa"/>
    <s v="Szymon"/>
    <n v="0"/>
    <s v="m"/>
    <x v="1407"/>
    <s v="SZ"/>
    <x v="15"/>
    <x v="2"/>
    <x v="23"/>
    <n v="1"/>
    <s v="goleniowski"/>
    <s v="GOLENIÓW"/>
  </r>
  <r>
    <s v="Religa"/>
    <s v="Aleksandra"/>
    <n v="96"/>
    <s v="k"/>
    <x v="1886"/>
    <s v="BB"/>
    <x v="0"/>
    <x v="1"/>
    <x v="20"/>
    <n v="4"/>
    <s v="bielski (ŚL)"/>
    <s v="JASIENICA"/>
  </r>
  <r>
    <s v="Rembacz"/>
    <s v="Mikołaj"/>
    <n v="98"/>
    <s v="m"/>
    <x v="2301"/>
    <s v="POZ"/>
    <x v="4"/>
    <x v="2"/>
    <x v="53"/>
    <n v="2"/>
    <s v="poznański"/>
    <s v="SWARZĘDZ"/>
  </r>
  <r>
    <s v="Rembacz"/>
    <s v="Mikołaj"/>
    <n v="98"/>
    <s v="m"/>
    <x v="2301"/>
    <s v="POZ"/>
    <x v="4"/>
    <x v="2"/>
    <x v="22"/>
    <n v="2"/>
    <s v="poznański"/>
    <s v="SWARZĘDZ"/>
  </r>
  <r>
    <s v="Rembas"/>
    <s v="Klaudia"/>
    <n v="96"/>
    <s v="k"/>
    <x v="1172"/>
    <s v="JG"/>
    <x v="1"/>
    <x v="1"/>
    <x v="46"/>
    <n v="1"/>
    <s v="zgorzelecki"/>
    <s v="PIEŃSK"/>
  </r>
  <r>
    <s v="Rembielak"/>
    <s v="Dawid"/>
    <n v="94"/>
    <s v="m"/>
    <x v="1184"/>
    <s v="LUB"/>
    <x v="5"/>
    <x v="0"/>
    <x v="22"/>
    <n v="3"/>
    <s v="kraśnicki"/>
    <s v="KRAŚNIK"/>
  </r>
  <r>
    <s v="Rembielak"/>
    <s v="Dawid*2012"/>
    <n v="94"/>
    <s v="m"/>
    <x v="1083"/>
    <s v="WR"/>
    <x v="1"/>
    <x v="0"/>
    <x v="22"/>
    <n v="3"/>
    <s v="wołowski"/>
    <s v="BRZEG DOLNY"/>
  </r>
  <r>
    <s v="Rembielak"/>
    <s v="Patrycja"/>
    <n v="0"/>
    <s v="k"/>
    <x v="1221"/>
    <s v="KAT"/>
    <x v="0"/>
    <x v="2"/>
    <x v="25"/>
    <n v="0"/>
    <s v="Sosnowiec"/>
    <s v="SOSNOWIEC"/>
  </r>
  <r>
    <s v="Rembowicz"/>
    <s v="Sylwia"/>
    <n v="95"/>
    <s v="k"/>
    <x v="2449"/>
    <s v="RZ"/>
    <x v="7"/>
    <x v="1"/>
    <x v="20"/>
    <n v="3"/>
    <s v="mielecki"/>
    <s v="MIELEC"/>
  </r>
  <r>
    <s v="Rembowski"/>
    <s v="Sebastian"/>
    <n v="97"/>
    <s v="m"/>
    <x v="3"/>
    <s v="Ł"/>
    <x v="3"/>
    <x v="2"/>
    <x v="20"/>
    <n v="1.75"/>
    <s v="Łódź"/>
    <s v="ŁÓDŹ"/>
  </r>
  <r>
    <s v="Remer"/>
    <s v="Arkadiusz"/>
    <n v="96"/>
    <s v="m"/>
    <x v="1362"/>
    <s v="POZ"/>
    <x v="4"/>
    <x v="2"/>
    <x v="35"/>
    <n v="1"/>
    <s v="nowotomyski"/>
    <s v="OPALENICA"/>
  </r>
  <r>
    <s v="Remes"/>
    <s v="Natalia"/>
    <n v="96"/>
    <s v="k"/>
    <x v="1444"/>
    <s v="BB"/>
    <x v="0"/>
    <x v="1"/>
    <x v="59"/>
    <n v="5"/>
    <s v="Bielsko-Biała"/>
    <s v="BIELSKO-BIAŁA"/>
  </r>
  <r>
    <s v="Remisz "/>
    <s v="Weronika"/>
    <n v="98"/>
    <s v="k"/>
    <x v="1766"/>
    <s v="PIŁ"/>
    <x v="4"/>
    <x v="2"/>
    <x v="32"/>
    <n v="0.5"/>
    <s v="szamotulski"/>
    <s v="WRONKI"/>
  </r>
  <r>
    <s v="Remiszewski"/>
    <s v="Tomasz"/>
    <n v="91"/>
    <s v="m"/>
    <x v="1222"/>
    <s v="GRZ"/>
    <x v="15"/>
    <x v="3"/>
    <x v="35"/>
    <n v="18"/>
    <s v="myśliborski"/>
    <s v="MYŚLIBÓRZ"/>
  </r>
  <r>
    <s v="Rempalski"/>
    <s v="Kacper"/>
    <n v="3"/>
    <s v="m"/>
    <x v="1249"/>
    <s v="TOR"/>
    <x v="12"/>
    <x v="2"/>
    <x v="31"/>
    <n v="4.5"/>
    <s v="Toruń"/>
    <s v="TORUŃ"/>
  </r>
  <r>
    <s v="Remus"/>
    <s v="Dominika"/>
    <n v="99"/>
    <s v="k"/>
    <x v="2420"/>
    <s v="BDG"/>
    <x v="12"/>
    <x v="2"/>
    <x v="43"/>
    <n v="1.5"/>
    <s v="Bydgoszcz"/>
    <s v="BYDGOSZCZ"/>
  </r>
  <r>
    <s v="Renc"/>
    <s v="Grzegorz"/>
    <n v="98"/>
    <s v="m"/>
    <x v="3136"/>
    <s v="WAŁ"/>
    <x v="1"/>
    <x v="2"/>
    <x v="51"/>
    <n v="1"/>
    <s v="dzierżoniowski"/>
    <s v="DZIERŻONIÓW"/>
  </r>
  <r>
    <s v="Rendaszka"/>
    <s v="Rafał"/>
    <n v="98"/>
    <s v="m"/>
    <x v="1299"/>
    <s v="GD"/>
    <x v="13"/>
    <x v="2"/>
    <x v="20"/>
    <n v="3"/>
    <s v="Sopot"/>
    <s v="SOPOT"/>
  </r>
  <r>
    <s v="Renusz"/>
    <s v="Piotr"/>
    <n v="96"/>
    <s v="m"/>
    <x v="2941"/>
    <s v="SŁU"/>
    <x v="13"/>
    <x v="1"/>
    <x v="44"/>
    <n v="7"/>
    <s v="lęborski"/>
    <s v="LĘBORK"/>
  </r>
  <r>
    <s v="Repeć"/>
    <s v="Szymon*2011"/>
    <n v="94"/>
    <s v="m"/>
    <x v="1004"/>
    <s v="GD"/>
    <x v="13"/>
    <x v="0"/>
    <x v="48"/>
    <n v="1.25"/>
    <s v="Gdańsk"/>
    <s v="GDAŃSK"/>
  </r>
  <r>
    <s v="Rerutko"/>
    <s v="Żaneta*2012"/>
    <n v="95"/>
    <s v="k"/>
    <x v="1703"/>
    <s v="WAR"/>
    <x v="6"/>
    <x v="0"/>
    <x v="40"/>
    <n v="9"/>
    <s v="Warszawa"/>
    <s v="WARSZAWA"/>
  </r>
  <r>
    <s v="Resiak"/>
    <s v="Aleksandra"/>
    <n v="97"/>
    <s v="k"/>
    <x v="2117"/>
    <s v="WŁO"/>
    <x v="12"/>
    <x v="2"/>
    <x v="51"/>
    <n v="1"/>
    <s v="Włocławek"/>
    <s v="WŁOCŁAWEK"/>
  </r>
  <r>
    <s v="Resól"/>
    <s v="Tomasz"/>
    <n v="93"/>
    <s v="m"/>
    <x v="1092"/>
    <s v="SZ"/>
    <x v="15"/>
    <x v="3"/>
    <x v="45"/>
    <n v="17"/>
    <s v="Szczecin"/>
    <s v="SZCZECIN"/>
  </r>
  <r>
    <s v="Respondek"/>
    <s v="Justyna"/>
    <n v="95"/>
    <s v="k"/>
    <x v="1227"/>
    <s v="KAT"/>
    <x v="0"/>
    <x v="1"/>
    <x v="47"/>
    <n v="5"/>
    <s v="Ruda Śląska"/>
    <s v="RUDA ŚLĄSKA"/>
  </r>
  <r>
    <s v="Ressmer"/>
    <s v="Daria"/>
    <n v="96"/>
    <s v="k"/>
    <x v="2159"/>
    <s v="WR"/>
    <x v="1"/>
    <x v="2"/>
    <x v="35"/>
    <n v="3"/>
    <s v="oławski"/>
    <s v="DOMANIÓW"/>
  </r>
  <r>
    <s v="Reszelewski"/>
    <s v="Paweł*2012"/>
    <n v="94"/>
    <s v="m"/>
    <x v="2701"/>
    <s v="KR"/>
    <x v="8"/>
    <x v="0"/>
    <x v="37"/>
    <n v="19"/>
    <s v="Kraków"/>
    <s v="KRAKÓW"/>
  </r>
  <r>
    <s v="Reszka"/>
    <s v="Jagoda"/>
    <n v="94"/>
    <s v="k"/>
    <x v="1647"/>
    <s v="WAR"/>
    <x v="6"/>
    <x v="3"/>
    <x v="21"/>
    <n v="18.5"/>
    <s v="Warszawa"/>
    <s v="WARSZAWA"/>
  </r>
  <r>
    <s v="Reszka"/>
    <s v="Jakub"/>
    <n v="96"/>
    <s v="m"/>
    <x v="1107"/>
    <s v="WAR"/>
    <x v="6"/>
    <x v="3"/>
    <x v="21"/>
    <n v="20"/>
    <s v="Warszawa"/>
    <s v="WARSZAWA"/>
  </r>
  <r>
    <s v="Reszka"/>
    <s v="Jakub*2012"/>
    <n v="96"/>
    <s v="m"/>
    <x v="1647"/>
    <s v="WAR"/>
    <x v="6"/>
    <x v="1"/>
    <x v="21"/>
    <n v="1"/>
    <s v="Warszawa"/>
    <s v="WARSZAWA"/>
  </r>
  <r>
    <s v="Reszka"/>
    <s v="Kamila"/>
    <n v="96"/>
    <s v="k"/>
    <x v="1271"/>
    <s v="GD"/>
    <x v="13"/>
    <x v="2"/>
    <x v="60"/>
    <n v="1"/>
    <s v="Gdańsk"/>
    <s v="GDAŃSK"/>
  </r>
  <r>
    <s v="Reszka"/>
    <s v="Marcin"/>
    <n v="96"/>
    <s v="m"/>
    <x v="2044"/>
    <s v="LUB"/>
    <x v="5"/>
    <x v="0"/>
    <x v="48"/>
    <n v="1.67"/>
    <s v="Lublin"/>
    <s v="LUBLIN"/>
  </r>
  <r>
    <s v="Reszka"/>
    <s v="Przemysław"/>
    <n v="98"/>
    <s v="m"/>
    <x v="1934"/>
    <s v="SŁU"/>
    <x v="13"/>
    <x v="2"/>
    <x v="54"/>
    <n v="2"/>
    <s v="lęborski"/>
    <s v="LĘBORK"/>
  </r>
  <r>
    <s v="Reszka"/>
    <s v="Rafał"/>
    <n v="97"/>
    <s v="m"/>
    <x v="1050"/>
    <s v="OP"/>
    <x v="2"/>
    <x v="2"/>
    <x v="20"/>
    <n v="1"/>
    <s v="nyski"/>
    <s v="KORFANTÓW"/>
  </r>
  <r>
    <s v="Reszoto"/>
    <s v="Julia"/>
    <n v="97"/>
    <s v="k"/>
    <x v="1008"/>
    <s v="SZ"/>
    <x v="15"/>
    <x v="1"/>
    <x v="44"/>
    <n v="1"/>
    <s v="Szczecin"/>
    <s v="SZCZECIN"/>
  </r>
  <r>
    <s v="Resztak"/>
    <s v="Mateusz"/>
    <n v="98"/>
    <s v="m"/>
    <x v="3"/>
    <s v="Ł"/>
    <x v="3"/>
    <x v="2"/>
    <x v="55"/>
    <n v="1"/>
    <s v="Łódź"/>
    <s v="ŁÓDŹ"/>
  </r>
  <r>
    <s v="Reszuta"/>
    <s v="Paulina"/>
    <n v="95"/>
    <s v="k"/>
    <x v="1220"/>
    <s v="BIA"/>
    <x v="10"/>
    <x v="1"/>
    <x v="54"/>
    <n v="5"/>
    <s v="Białystok"/>
    <s v="BIAŁYSTOK"/>
  </r>
  <r>
    <s v="Retecki"/>
    <s v="Przemysław"/>
    <n v="96"/>
    <s v="m"/>
    <x v="1033"/>
    <s v="WŁO"/>
    <x v="12"/>
    <x v="1"/>
    <x v="18"/>
    <n v="2.5"/>
    <s v="Włocławek"/>
    <s v="WŁOCŁAWEK"/>
  </r>
  <r>
    <s v="Retka"/>
    <s v="Krzysztof*2008"/>
    <n v="93"/>
    <s v="m"/>
    <x v="2673"/>
    <s v="WAR"/>
    <x v="6"/>
    <x v="3"/>
    <x v="64"/>
    <n v="8"/>
    <s v="Warszawa"/>
    <s v="WARSZAWA"/>
  </r>
  <r>
    <s v="Rewaj"/>
    <s v="Klaudia"/>
    <n v="98"/>
    <s v="k"/>
    <x v="1106"/>
    <s v="LES"/>
    <x v="9"/>
    <x v="2"/>
    <x v="20"/>
    <n v="1"/>
    <s v="wschowski"/>
    <s v="WSCHOWA"/>
  </r>
  <r>
    <s v="Rewerelli"/>
    <s v="Mateusz"/>
    <n v="98"/>
    <s v="m"/>
    <x v="1121"/>
    <s v="WAR"/>
    <x v="6"/>
    <x v="1"/>
    <x v="62"/>
    <n v="4"/>
    <s v="Warszawa"/>
    <s v="WARSZAWA"/>
  </r>
  <r>
    <s v="Rewers"/>
    <s v="Damian"/>
    <n v="96"/>
    <s v="m"/>
    <x v="1198"/>
    <s v="POZ"/>
    <x v="4"/>
    <x v="1"/>
    <x v="18"/>
    <n v="10.5"/>
    <s v="Poznań"/>
    <s v="POZNAŃ"/>
  </r>
  <r>
    <s v="Rewers"/>
    <s v="Martyna"/>
    <n v="98"/>
    <s v="k"/>
    <x v="1198"/>
    <s v="POZ"/>
    <x v="4"/>
    <x v="2"/>
    <x v="18"/>
    <n v="1.5"/>
    <s v="Poznań"/>
    <s v="POZNAŃ"/>
  </r>
  <r>
    <s v="Rewers"/>
    <s v="Mikołaj"/>
    <n v="98"/>
    <s v="m"/>
    <x v="1198"/>
    <s v="POZ"/>
    <x v="4"/>
    <x v="2"/>
    <x v="18"/>
    <n v="0.5"/>
    <s v="Poznań"/>
    <s v="POZNAŃ"/>
  </r>
  <r>
    <s v="Rewieński"/>
    <s v="Miłosz"/>
    <n v="1"/>
    <s v="m"/>
    <x v="1563"/>
    <s v="OP"/>
    <x v="2"/>
    <x v="2"/>
    <x v="28"/>
    <n v="1"/>
    <s v="Opole"/>
    <s v="OPOLE"/>
  </r>
  <r>
    <s v="Rey"/>
    <s v="Bartłomiej"/>
    <n v="96"/>
    <s v="m"/>
    <x v="954"/>
    <s v="WAR"/>
    <x v="6"/>
    <x v="0"/>
    <x v="21"/>
    <n v="1.5"/>
    <s v="Warszawa"/>
    <s v="WARSZAWA"/>
  </r>
  <r>
    <s v="Reza"/>
    <s v="Wojciech"/>
    <n v="94"/>
    <s v="m"/>
    <x v="2141"/>
    <s v="OL"/>
    <x v="11"/>
    <x v="0"/>
    <x v="33"/>
    <n v="1"/>
    <s v="Olsztyn"/>
    <s v="OLSZTYN"/>
  </r>
  <r>
    <s v="Rezlerski"/>
    <s v="Damian"/>
    <n v="92"/>
    <s v="m"/>
    <x v="1655"/>
    <s v="ZG"/>
    <x v="9"/>
    <x v="0"/>
    <x v="53"/>
    <n v="9"/>
    <s v="żarski"/>
    <s v="ŻARY"/>
  </r>
  <r>
    <s v="Rębacz"/>
    <s v="Klaudia"/>
    <n v="99"/>
    <s v="k"/>
    <x v="988"/>
    <s v="ZAM"/>
    <x v="5"/>
    <x v="2"/>
    <x v="38"/>
    <n v="2.5"/>
    <s v="Zamość"/>
    <s v="ZAMOŚĆ"/>
  </r>
  <r>
    <s v="Rębacz"/>
    <s v="Oliwia"/>
    <n v="1"/>
    <s v="k"/>
    <x v="988"/>
    <s v="ZAM"/>
    <x v="5"/>
    <x v="2"/>
    <x v="38"/>
    <n v="0.5"/>
    <s v="Zamość"/>
    <s v="ZAMOŚĆ"/>
  </r>
  <r>
    <s v="Rębilas"/>
    <s v="Michał"/>
    <n v="97"/>
    <s v="m"/>
    <x v="1283"/>
    <s v="T"/>
    <x v="8"/>
    <x v="2"/>
    <x v="20"/>
    <n v="1"/>
    <s v="bocheński"/>
    <s v="ŁAPANÓW"/>
  </r>
  <r>
    <s v="Rębisz"/>
    <s v="Bartłomiej"/>
    <n v="97"/>
    <s v="m"/>
    <x v="1423"/>
    <s v="TRB"/>
    <x v="7"/>
    <x v="2"/>
    <x v="20"/>
    <n v="2"/>
    <s v="tarnobrzeski"/>
    <s v="NOWA DĘBA"/>
  </r>
  <r>
    <s v="Rębisz"/>
    <s v="Judyta"/>
    <n v="97"/>
    <s v="k"/>
    <x v="2327"/>
    <s v="KAT"/>
    <x v="0"/>
    <x v="2"/>
    <x v="20"/>
    <n v="3"/>
    <s v="raciborski"/>
    <s v="RACIBÓRZ"/>
  </r>
  <r>
    <s v="Ręgocki"/>
    <s v="Patryk"/>
    <n v="97"/>
    <s v="m"/>
    <x v="2641"/>
    <s v="WŁO"/>
    <x v="12"/>
    <x v="2"/>
    <x v="20"/>
    <n v="3"/>
    <s v="włocławski"/>
    <s v="FABIANKI"/>
  </r>
  <r>
    <s v="Richert"/>
    <s v="Marcin"/>
    <n v="94"/>
    <s v="m"/>
    <x v="1627"/>
    <s v="GD"/>
    <x v="13"/>
    <x v="0"/>
    <x v="17"/>
    <n v="19"/>
    <s v="gdański"/>
    <s v="KOLBUDY"/>
  </r>
  <r>
    <s v="Richert"/>
    <s v="Weronika*2012"/>
    <n v="99"/>
    <s v="k"/>
    <x v="1759"/>
    <s v="GD"/>
    <x v="13"/>
    <x v="2"/>
    <x v="48"/>
    <n v="0.5"/>
    <s v="Gdańsk"/>
    <s v="GDAŃSK"/>
  </r>
  <r>
    <s v="Richter"/>
    <s v="Adam"/>
    <n v="98"/>
    <s v="m"/>
    <x v="1764"/>
    <s v="KAT"/>
    <x v="0"/>
    <x v="2"/>
    <x v="43"/>
    <n v="0.5"/>
    <s v="bieruńsko-lędziński"/>
    <s v="IMIELIN"/>
  </r>
  <r>
    <s v="Richter"/>
    <s v="Martyna"/>
    <n v="96"/>
    <s v="k"/>
    <x v="1563"/>
    <s v="OP"/>
    <x v="2"/>
    <x v="0"/>
    <x v="28"/>
    <n v="3"/>
    <s v="Opole"/>
    <s v="OPOLE"/>
  </r>
  <r>
    <s v="Ridzewska"/>
    <s v="Anna"/>
    <n v="93"/>
    <s v="k"/>
    <x v="494"/>
    <s v="KAT"/>
    <x v="0"/>
    <x v="0"/>
    <x v="25"/>
    <n v="8"/>
    <s v="Gliwice"/>
    <s v="GLIWICE"/>
  </r>
  <r>
    <s v="Rihouet"/>
    <s v="Rhydian"/>
    <n v="99"/>
    <s v="m"/>
    <x v="2367"/>
    <s v="BB"/>
    <x v="0"/>
    <x v="2"/>
    <x v="62"/>
    <n v="1"/>
    <s v="Bielsko-Biała"/>
    <s v="BIELSKO-BIAŁA"/>
  </r>
  <r>
    <s v="Riliszkis"/>
    <s v="Mateusz"/>
    <n v="93"/>
    <s v="m"/>
    <x v="1117"/>
    <s v="BIA"/>
    <x v="10"/>
    <x v="0"/>
    <x v="20"/>
    <n v="9"/>
    <s v="Białystok"/>
    <s v="BIAŁYSTOK"/>
  </r>
  <r>
    <s v="Rink"/>
    <s v="Filip"/>
    <n v="97"/>
    <s v="m"/>
    <x v="1142"/>
    <s v="SUW"/>
    <x v="11"/>
    <x v="1"/>
    <x v="59"/>
    <n v="3"/>
    <s v="gołdapski"/>
    <s v="GOŁDAP"/>
  </r>
  <r>
    <s v="Robacińska"/>
    <s v="Laura*2009"/>
    <n v="94"/>
    <s v="k"/>
    <x v="1639"/>
    <s v="WAŁ"/>
    <x v="1"/>
    <x v="0"/>
    <x v="47"/>
    <n v="15"/>
    <s v="wałbrzyski"/>
    <s v="WAŁBRZYCH"/>
  </r>
  <r>
    <s v="Robaczyński"/>
    <s v="Paweł*2012"/>
    <n v="98"/>
    <s v="m"/>
    <x v="2494"/>
    <s v="RZ"/>
    <x v="7"/>
    <x v="2"/>
    <x v="36"/>
    <n v="2.75"/>
    <s v="Rzeszów"/>
    <s v="RZESZÓW"/>
  </r>
  <r>
    <s v="Robak"/>
    <s v="Aleksandra"/>
    <n v="0"/>
    <s v="k"/>
    <x v="1221"/>
    <s v="KAT"/>
    <x v="0"/>
    <x v="2"/>
    <x v="25"/>
    <n v="1"/>
    <s v="Sosnowiec"/>
    <s v="SOSNOWIEC"/>
  </r>
  <r>
    <s v="Robak"/>
    <s v="Karol"/>
    <n v="97"/>
    <s v="m"/>
    <x v="1363"/>
    <s v="POZ"/>
    <x v="4"/>
    <x v="0"/>
    <x v="28"/>
    <n v="7.5"/>
    <s v="poznański"/>
    <s v="TARNOWO PODGÓRNE"/>
  </r>
  <r>
    <s v="Robak"/>
    <s v="Karol*2012"/>
    <n v="97"/>
    <s v="m"/>
    <x v="4"/>
    <s v="POZ"/>
    <x v="4"/>
    <x v="0"/>
    <x v="28"/>
    <n v="7.5"/>
    <s v="Poznań"/>
    <s v="POZNAŃ"/>
  </r>
  <r>
    <s v="Robak"/>
    <s v="Małgorzata"/>
    <m/>
    <s v="k"/>
    <x v="1523"/>
    <s v="POZ"/>
    <x v="4"/>
    <x v="2"/>
    <x v="18"/>
    <n v="0"/>
    <s v="Poznań"/>
    <s v="POZNAŃ"/>
  </r>
  <r>
    <s v="Robak"/>
    <s v="Szymon"/>
    <n v="98"/>
    <s v="m"/>
    <x v="1358"/>
    <s v="OP"/>
    <x v="2"/>
    <x v="2"/>
    <x v="35"/>
    <n v="2"/>
    <s v="Opole"/>
    <s v="OPOLE"/>
  </r>
  <r>
    <s v="Robaszek"/>
    <s v="Kamil"/>
    <n v="99"/>
    <s v="m"/>
    <x v="1343"/>
    <s v="SZ"/>
    <x v="15"/>
    <x v="2"/>
    <x v="34"/>
    <n v="1.5"/>
    <s v="Szczecin"/>
    <s v="SZCZECIN"/>
  </r>
  <r>
    <s v="Robaszkiewicz"/>
    <s v="Agnieszka"/>
    <n v="95"/>
    <s v="k"/>
    <x v="1209"/>
    <s v="TOR"/>
    <x v="12"/>
    <x v="0"/>
    <x v="18"/>
    <n v="8"/>
    <s v="Toruń"/>
    <s v="TORUŃ"/>
  </r>
  <r>
    <s v="Robaszkiewicz"/>
    <s v="Daniel"/>
    <n v="97"/>
    <s v="m"/>
    <x v="1402"/>
    <s v="POZ"/>
    <x v="4"/>
    <x v="1"/>
    <x v="17"/>
    <n v="2"/>
    <s v="wrzesiński"/>
    <s v="PYZDRY"/>
  </r>
  <r>
    <s v="Robaszkiewicz"/>
    <s v="Jakub"/>
    <n v="98"/>
    <s v="m"/>
    <x v="1209"/>
    <s v="TOR"/>
    <x v="12"/>
    <x v="2"/>
    <x v="18"/>
    <n v="0.94"/>
    <s v="Toruń"/>
    <s v="TORUŃ"/>
  </r>
  <r>
    <s v="Robaszkiewicz"/>
    <s v="Julia"/>
    <n v="99"/>
    <s v="k"/>
    <x v="1402"/>
    <s v="POZ"/>
    <x v="4"/>
    <x v="2"/>
    <x v="17"/>
    <n v="4"/>
    <s v="wrzesiński"/>
    <s v="PYZDRY"/>
  </r>
  <r>
    <s v="Robiński"/>
    <s v="Mateusz"/>
    <n v="96"/>
    <s v="m"/>
    <x v="2135"/>
    <s v="POZ"/>
    <x v="4"/>
    <x v="1"/>
    <x v="69"/>
    <n v="8"/>
    <s v="Poznań"/>
    <s v="POZNAŃ"/>
  </r>
  <r>
    <s v="Robok"/>
    <s v="Alina"/>
    <n v="95"/>
    <s v="k"/>
    <x v="2786"/>
    <s v="KAT"/>
    <x v="0"/>
    <x v="0"/>
    <x v="34"/>
    <n v="6"/>
    <s v="Chorzów"/>
    <s v="CHORZÓW"/>
  </r>
  <r>
    <s v="Robowska"/>
    <s v="Maria"/>
    <n v="97"/>
    <s v="k"/>
    <x v="2355"/>
    <s v="Ł"/>
    <x v="3"/>
    <x v="1"/>
    <x v="34"/>
    <n v="2.5"/>
    <s v="Łódź"/>
    <s v="ŁÓDŹ"/>
  </r>
  <r>
    <s v="Robótka"/>
    <s v="Bartosz"/>
    <n v="98"/>
    <s v="m"/>
    <x v="1264"/>
    <s v="BDG"/>
    <x v="12"/>
    <x v="2"/>
    <x v="20"/>
    <n v="3"/>
    <s v="nakielski"/>
    <s v="SZUBIN"/>
  </r>
  <r>
    <s v="Roch"/>
    <s v="Bartosz*2010"/>
    <n v="90"/>
    <s v="m"/>
    <x v="1175"/>
    <s v="KR"/>
    <x v="8"/>
    <x v="3"/>
    <x v="20"/>
    <n v="21"/>
    <s v="Kraków"/>
    <s v="KRAKÓW"/>
  </r>
  <r>
    <s v="Rochna"/>
    <s v="Danial"/>
    <n v="99"/>
    <s v="m"/>
    <x v="1251"/>
    <s v="TOR"/>
    <x v="12"/>
    <x v="2"/>
    <x v="43"/>
    <n v="0.5"/>
    <s v="Toruń"/>
    <s v="TORUŃ"/>
  </r>
  <r>
    <s v="Rochowiak"/>
    <s v="Aleksander"/>
    <n v="0"/>
    <s v="m"/>
    <x v="4"/>
    <s v="POZ"/>
    <x v="4"/>
    <x v="2"/>
    <x v="28"/>
    <n v="2"/>
    <s v="Poznań"/>
    <s v="POZNAŃ"/>
  </r>
  <r>
    <s v="Rochowiak"/>
    <s v="Magdalena"/>
    <n v="97"/>
    <s v="k"/>
    <x v="4"/>
    <s v="POZ"/>
    <x v="4"/>
    <x v="0"/>
    <x v="28"/>
    <n v="12"/>
    <s v="Poznań"/>
    <s v="POZNAŃ"/>
  </r>
  <r>
    <s v="Rochowicz"/>
    <s v="Eryk"/>
    <n v="0"/>
    <s v="m"/>
    <x v="2133"/>
    <s v="BDG"/>
    <x v="12"/>
    <x v="2"/>
    <x v="28"/>
    <n v="1"/>
    <s v="Bydgoszcz"/>
    <s v="BYDGOSZCZ"/>
  </r>
  <r>
    <s v="Roczniak"/>
    <s v="Patryk"/>
    <n v="95"/>
    <s v="m"/>
    <x v="1182"/>
    <s v="JG"/>
    <x v="1"/>
    <x v="1"/>
    <x v="59"/>
    <n v="4.5"/>
    <s v="Jelenia Góra"/>
    <s v="JELENIA GÓRA"/>
  </r>
  <r>
    <s v="Roczon"/>
    <s v="Filip"/>
    <n v="99"/>
    <s v="m"/>
    <x v="2374"/>
    <s v="LUB"/>
    <x v="5"/>
    <x v="2"/>
    <x v="46"/>
    <n v="1"/>
    <s v="Lublin"/>
    <s v="LUBLIN"/>
  </r>
  <r>
    <s v="Roda"/>
    <s v="Emilia"/>
    <n v="97"/>
    <s v="k"/>
    <x v="716"/>
    <s v="GD"/>
    <x v="13"/>
    <x v="1"/>
    <x v="30"/>
    <n v="0.3"/>
    <s v="Gdańsk"/>
    <s v="GDAŃSK"/>
  </r>
  <r>
    <s v="Rodak"/>
    <s v="Adrianna"/>
    <n v="0"/>
    <s v="k"/>
    <x v="1458"/>
    <s v="SZ"/>
    <x v="15"/>
    <x v="2"/>
    <x v="25"/>
    <n v="0.34"/>
    <s v="Szczecin"/>
    <s v="SZCZECIN"/>
  </r>
  <r>
    <s v="Rodak"/>
    <s v="Karolina"/>
    <n v="97"/>
    <s v="k"/>
    <x v="1560"/>
    <s v="WAR"/>
    <x v="6"/>
    <x v="2"/>
    <x v="20"/>
    <n v="0.25"/>
    <s v="Warszawa"/>
    <s v="WARSZAWA"/>
  </r>
  <r>
    <s v="Rodkiewicz"/>
    <s v="Elwira"/>
    <n v="94"/>
    <s v="k"/>
    <x v="1162"/>
    <s v="BIA"/>
    <x v="10"/>
    <x v="0"/>
    <x v="45"/>
    <n v="8"/>
    <s v="sokólski"/>
    <s v="SOKÓŁKA"/>
  </r>
  <r>
    <s v="Rodzaj"/>
    <s v="Katarzyna"/>
    <n v="95"/>
    <s v="k"/>
    <x v="1916"/>
    <s v="T"/>
    <x v="8"/>
    <x v="1"/>
    <x v="57"/>
    <n v="1"/>
    <s v="Tarnów"/>
    <s v="TARNÓW"/>
  </r>
  <r>
    <s v="Rodziak"/>
    <s v="Łukasz"/>
    <n v="98"/>
    <s v="m"/>
    <x v="2611"/>
    <s v="POZ"/>
    <x v="4"/>
    <x v="2"/>
    <x v="20"/>
    <n v="1.5"/>
    <s v="śremski"/>
    <s v="ŚREM"/>
  </r>
  <r>
    <s v="Rodziewicz"/>
    <s v="Iga Maria"/>
    <n v="98"/>
    <s v="k"/>
    <x v="2733"/>
    <s v="TOR"/>
    <x v="12"/>
    <x v="1"/>
    <x v="21"/>
    <n v="0.5"/>
    <s v="Grudziądz"/>
    <s v="GRUDZIĄDZ"/>
  </r>
  <r>
    <s v="Rodziewicz"/>
    <s v="Jakub"/>
    <n v="97"/>
    <s v="m"/>
    <x v="1107"/>
    <s v="WAR"/>
    <x v="6"/>
    <x v="0"/>
    <x v="21"/>
    <n v="0.5"/>
    <s v="Warszawa"/>
    <s v="WARSZAWA"/>
  </r>
  <r>
    <s v="Rodziewicz"/>
    <s v="Jakub"/>
    <n v="98"/>
    <s v="m"/>
    <x v="1107"/>
    <s v="WAR"/>
    <x v="6"/>
    <x v="1"/>
    <x v="21"/>
    <n v="2"/>
    <s v="Warszawa"/>
    <s v="WARSZAWA"/>
  </r>
  <r>
    <s v="Rodziewicz"/>
    <s v="Jakub*2012"/>
    <n v="98"/>
    <s v="m"/>
    <x v="1224"/>
    <s v="SZ"/>
    <x v="15"/>
    <x v="0"/>
    <x v="21"/>
    <n v="0.5"/>
    <s v="kamieński"/>
    <s v="KAMIEŃ POMORSKI"/>
  </r>
  <r>
    <s v="Rodziewicz"/>
    <s v="Jakub*2012"/>
    <n v="98"/>
    <s v="m"/>
    <x v="1224"/>
    <s v="SZ"/>
    <x v="15"/>
    <x v="1"/>
    <x v="21"/>
    <n v="2"/>
    <s v="kamieński"/>
    <s v="KAMIEŃ POMORSKI"/>
  </r>
  <r>
    <s v="Rodzik"/>
    <s v="Eryk*2012"/>
    <n v="92"/>
    <s v="m"/>
    <x v="455"/>
    <s v="WAR"/>
    <x v="6"/>
    <x v="3"/>
    <x v="28"/>
    <n v="17"/>
    <s v="Warszawa"/>
    <s v="WARSZAWA"/>
  </r>
  <r>
    <s v="Rodzik"/>
    <s v="Patryk"/>
    <n v="93"/>
    <s v="m"/>
    <x v="1668"/>
    <s v="LUB"/>
    <x v="5"/>
    <x v="3"/>
    <x v="28"/>
    <n v="9"/>
    <s v="puławski"/>
    <s v="PUŁAWY"/>
  </r>
  <r>
    <s v="Roeske"/>
    <s v="Alicja"/>
    <n v="95"/>
    <s v="k"/>
    <x v="2881"/>
    <s v="GD"/>
    <x v="13"/>
    <x v="1"/>
    <x v="20"/>
    <n v="4"/>
    <s v="pucki"/>
    <s v="PUCK"/>
  </r>
  <r>
    <s v="Rogacz"/>
    <s v="Katarzyn"/>
    <n v="96"/>
    <s v="k"/>
    <x v="1123"/>
    <s v="KAT"/>
    <x v="0"/>
    <x v="1"/>
    <x v="42"/>
    <n v="6.75"/>
    <s v="Katowice"/>
    <s v="KATOWICE"/>
  </r>
  <r>
    <s v="Rogacz"/>
    <s v="Katarzyna"/>
    <n v="96"/>
    <s v="k"/>
    <x v="2327"/>
    <s v="KAT"/>
    <x v="0"/>
    <x v="1"/>
    <x v="44"/>
    <n v="8"/>
    <s v="raciborski"/>
    <s v="RACIBÓRZ"/>
  </r>
  <r>
    <s v="Rogala"/>
    <s v="Agnieszka"/>
    <n v="99"/>
    <s v="k"/>
    <x v="1159"/>
    <s v="KOS"/>
    <x v="15"/>
    <x v="2"/>
    <x v="40"/>
    <n v="1"/>
    <s v="Koszalin"/>
    <s v="KOSZALIN"/>
  </r>
  <r>
    <s v="Rogala"/>
    <s v="Aleksandra"/>
    <n v="2"/>
    <s v="k"/>
    <x v="1673"/>
    <s v="OL"/>
    <x v="11"/>
    <x v="2"/>
    <x v="39"/>
    <n v="1"/>
    <s v="Olsztyn"/>
    <s v="OLSZTYN"/>
  </r>
  <r>
    <s v="Rogala"/>
    <s v="Alicja"/>
    <n v="97"/>
    <s v="k"/>
    <x v="1254"/>
    <s v="WAR"/>
    <x v="6"/>
    <x v="2"/>
    <x v="54"/>
    <n v="5"/>
    <s v="Warszawa"/>
    <s v="WARSZAWA"/>
  </r>
  <r>
    <s v="Rogala"/>
    <s v="Eliza*2009"/>
    <n v="92"/>
    <s v="k"/>
    <x v="1023"/>
    <s v="KAL"/>
    <x v="4"/>
    <x v="3"/>
    <x v="28"/>
    <n v="11"/>
    <s v="jarociński"/>
    <s v="JAROCIN (WLP)"/>
  </r>
  <r>
    <s v="Rogalska"/>
    <s v="Julia"/>
    <n v="2"/>
    <s v="k"/>
    <x v="1666"/>
    <s v="SUW"/>
    <x v="11"/>
    <x v="2"/>
    <x v="21"/>
    <n v="1"/>
    <s v="giżycki"/>
    <s v="GIŻYCKO"/>
  </r>
  <r>
    <s v="Rogalska"/>
    <s v="Kinga"/>
    <n v="95"/>
    <s v="k"/>
    <x v="1346"/>
    <s v="WR"/>
    <x v="1"/>
    <x v="0"/>
    <x v="38"/>
    <n v="2"/>
    <s v="wrocławski"/>
    <s v="SOBÓTKA"/>
  </r>
  <r>
    <s v="Rogalski"/>
    <s v="Daniel"/>
    <n v="97"/>
    <s v="m"/>
    <x v="1214"/>
    <s v="ŁOM"/>
    <x v="10"/>
    <x v="2"/>
    <x v="20"/>
    <n v="1"/>
    <s v="Łomża"/>
    <s v="ŁOMŻA"/>
  </r>
  <r>
    <s v="Rogalski"/>
    <s v="Radosław"/>
    <n v="95"/>
    <s v="m"/>
    <x v="3092"/>
    <s v="ŁOM"/>
    <x v="10"/>
    <x v="0"/>
    <x v="28"/>
    <n v="3"/>
    <s v="Łomża"/>
    <s v="ŁOMŻA"/>
  </r>
  <r>
    <s v="Rogiewicz"/>
    <s v="Andrzej"/>
    <n v="93"/>
    <s v="m"/>
    <x v="1735"/>
    <s v="ELB"/>
    <x v="13"/>
    <x v="0"/>
    <x v="20"/>
    <n v="28"/>
    <s v="sztumski"/>
    <s v="SZTUM"/>
  </r>
  <r>
    <s v="Rogińska"/>
    <s v="Paulina"/>
    <n v="96"/>
    <s v="k"/>
    <x v="3064"/>
    <s v="WŁO"/>
    <x v="12"/>
    <x v="0"/>
    <x v="48"/>
    <n v="2.5"/>
    <s v="włocławski"/>
    <s v="LUBRANIEC"/>
  </r>
  <r>
    <s v="Rogiński"/>
    <s v="Marek"/>
    <n v="94"/>
    <s v="m"/>
    <x v="497"/>
    <s v="GD"/>
    <x v="13"/>
    <x v="0"/>
    <x v="56"/>
    <n v="1"/>
    <s v="Gdańsk"/>
    <s v="GDAŃSK"/>
  </r>
  <r>
    <s v="Rogoda"/>
    <s v="Maciej"/>
    <n v="97"/>
    <s v="m"/>
    <x v="976"/>
    <s v="GRZ"/>
    <x v="9"/>
    <x v="1"/>
    <x v="27"/>
    <n v="4"/>
    <s v="Gorzów Wielkopolski"/>
    <s v="GORZÓW WIELKOPOLSKI"/>
  </r>
  <r>
    <s v="Rogowska"/>
    <s v="Aleksandra"/>
    <n v="93"/>
    <s v="k"/>
    <x v="1265"/>
    <s v="BDG"/>
    <x v="12"/>
    <x v="0"/>
    <x v="38"/>
    <n v="2"/>
    <s v="bydgoski"/>
    <s v="SOLEC KUJAWSKI"/>
  </r>
  <r>
    <s v="Rogowska"/>
    <s v="Anna"/>
    <n v="90"/>
    <s v="k"/>
    <x v="1159"/>
    <s v="KOS"/>
    <x v="15"/>
    <x v="3"/>
    <x v="40"/>
    <n v="9"/>
    <s v="Koszalin"/>
    <s v="KOSZALIN"/>
  </r>
  <r>
    <s v="Rogowska"/>
    <s v="Elżbieta"/>
    <n v="96"/>
    <s v="k"/>
    <x v="1742"/>
    <s v="GRZ"/>
    <x v="9"/>
    <x v="0"/>
    <x v="48"/>
    <n v="1.5"/>
    <s v="Gorzów Wielkopolski"/>
    <s v="GORZÓW WIELKOPOLSKI"/>
  </r>
  <r>
    <s v="Rogowska"/>
    <s v="Magdalena"/>
    <n v="98"/>
    <s v="k"/>
    <x v="1214"/>
    <s v="ŁOM"/>
    <x v="10"/>
    <x v="2"/>
    <x v="20"/>
    <n v="1"/>
    <s v="Łomża"/>
    <s v="ŁOMŻA"/>
  </r>
  <r>
    <s v="Rogowska"/>
    <s v="Nikola"/>
    <n v="1"/>
    <s v="k"/>
    <x v="138"/>
    <s v="SZ"/>
    <x v="15"/>
    <x v="1"/>
    <x v="49"/>
    <n v="1"/>
    <s v="Szczecin"/>
    <s v="SZCZECIN"/>
  </r>
  <r>
    <s v="Rogowska"/>
    <s v="Paulina"/>
    <n v="98"/>
    <s v="k"/>
    <x v="229"/>
    <s v="KIE"/>
    <x v="14"/>
    <x v="1"/>
    <x v="44"/>
    <n v="2"/>
    <s v="Kielce"/>
    <s v="KIELCE"/>
  </r>
  <r>
    <s v="Rogowska"/>
    <s v="Róża"/>
    <n v="1"/>
    <s v="k"/>
    <x v="2133"/>
    <s v="BDG"/>
    <x v="12"/>
    <x v="2"/>
    <x v="28"/>
    <n v="2"/>
    <s v="Bydgoszcz"/>
    <s v="BYDGOSZCZ"/>
  </r>
  <r>
    <s v="Rogowski"/>
    <s v="Adrian"/>
    <n v="97"/>
    <s v="m"/>
    <x v="1147"/>
    <s v="BIA"/>
    <x v="10"/>
    <x v="1"/>
    <x v="45"/>
    <n v="2"/>
    <s v="Białystok"/>
    <s v="BIAŁYSTOK"/>
  </r>
  <r>
    <s v="Rogowski"/>
    <s v="Arkadiusz"/>
    <n v="93"/>
    <s v="m"/>
    <x v="455"/>
    <s v="WAR"/>
    <x v="6"/>
    <x v="0"/>
    <x v="20"/>
    <n v="15"/>
    <s v="Warszawa"/>
    <s v="WARSZAWA"/>
  </r>
  <r>
    <s v="Rogowski"/>
    <s v="Kacper"/>
    <n v="98"/>
    <s v="m"/>
    <x v="3136"/>
    <s v="WAŁ"/>
    <x v="1"/>
    <x v="2"/>
    <x v="51"/>
    <n v="2"/>
    <s v="dzierżoniowski"/>
    <s v="DZIERŻONIÓW"/>
  </r>
  <r>
    <s v="Rogowski"/>
    <s v="Konrad"/>
    <n v="96"/>
    <s v="m"/>
    <x v="1881"/>
    <s v="KOS"/>
    <x v="15"/>
    <x v="0"/>
    <x v="28"/>
    <n v="0"/>
    <s v="szczecinecki"/>
    <s v="SZCZECINEK"/>
  </r>
  <r>
    <s v="Rogowski"/>
    <s v="Piotr"/>
    <n v="93"/>
    <s v="m"/>
    <x v="1214"/>
    <s v="ŁOM"/>
    <x v="10"/>
    <x v="0"/>
    <x v="20"/>
    <n v="0.5"/>
    <s v="Łomża"/>
    <s v="ŁOMŻA"/>
  </r>
  <r>
    <s v="Rogoyi}ska"/>
    <s v="Sandra"/>
    <n v="4"/>
    <s v="k"/>
    <x v="1869"/>
    <s v="ZG"/>
    <x v="9"/>
    <x v="2"/>
    <x v="31"/>
    <n v="0.5"/>
    <s v="Zielona Góra"/>
    <s v="ZIELONA GÓRA"/>
  </r>
  <r>
    <s v="Rogozińska"/>
    <s v="Honorata"/>
    <n v="96"/>
    <s v="k"/>
    <x v="1197"/>
    <s v="WR"/>
    <x v="1"/>
    <x v="2"/>
    <x v="35"/>
    <n v="1"/>
    <s v="Wrocław"/>
    <s v="WROCŁAW"/>
  </r>
  <r>
    <s v="Rogozińska"/>
    <s v="Patrycja"/>
    <n v="96"/>
    <s v="k"/>
    <x v="1056"/>
    <s v="OL"/>
    <x v="11"/>
    <x v="0"/>
    <x v="28"/>
    <n v="3"/>
    <s v="nidzicki"/>
    <s v="NIDZICA"/>
  </r>
  <r>
    <s v="Rogoziński"/>
    <s v="Jakub"/>
    <n v="96"/>
    <s v="m"/>
    <x v="1249"/>
    <s v="TOR"/>
    <x v="12"/>
    <x v="0"/>
    <x v="31"/>
    <n v="7"/>
    <s v="Toruń"/>
    <s v="TORUŃ"/>
  </r>
  <r>
    <s v="Rogoziński"/>
    <s v="Kacper"/>
    <n v="99"/>
    <s v="m"/>
    <x v="1056"/>
    <s v="OL"/>
    <x v="11"/>
    <x v="1"/>
    <x v="28"/>
    <n v="5"/>
    <s v="nidzicki"/>
    <s v="NIDZICA"/>
  </r>
  <r>
    <s v="Rogoziński"/>
    <s v="Łukasz"/>
    <n v="94"/>
    <s v="m"/>
    <x v="614"/>
    <s v="KIE"/>
    <x v="14"/>
    <x v="0"/>
    <x v="44"/>
    <n v="0.75"/>
    <s v="ostrowiecki"/>
    <s v="OSTROWIEC ŚWIĘTOKRZYSKI"/>
  </r>
  <r>
    <s v="Rogoziński"/>
    <s v="Mikołaj"/>
    <n v="0"/>
    <s v="m"/>
    <x v="1269"/>
    <s v="CIE"/>
    <x v="6"/>
    <x v="2"/>
    <x v="17"/>
    <n v="3.3"/>
    <s v="ciechanowski"/>
    <s v="CIECHANÓW"/>
  </r>
  <r>
    <s v="Rogoż"/>
    <s v="Jan"/>
    <n v="0"/>
    <s v="m"/>
    <x v="1973"/>
    <s v="KR"/>
    <x v="8"/>
    <x v="2"/>
    <x v="21"/>
    <n v="1"/>
    <s v="Kraków"/>
    <s v="KRAKÓW"/>
  </r>
  <r>
    <s v="Rogóż"/>
    <s v="Alicja"/>
    <n v="0"/>
    <s v="k"/>
    <x v="1554"/>
    <s v="WAR"/>
    <x v="6"/>
    <x v="2"/>
    <x v="25"/>
    <n v="1.25"/>
    <s v="Warszawa"/>
    <s v="WARSZAWA"/>
  </r>
  <r>
    <s v="Rogóż"/>
    <s v="Dominika"/>
    <n v="95"/>
    <s v="k"/>
    <x v="959"/>
    <s v="RZ"/>
    <x v="7"/>
    <x v="0"/>
    <x v="68"/>
    <n v="20"/>
    <s v="Rzeszów"/>
    <s v="RZESZÓW"/>
  </r>
  <r>
    <s v="Rogóż"/>
    <s v="Paula"/>
    <n v="98"/>
    <s v="k"/>
    <x v="1965"/>
    <s v="KAT"/>
    <x v="8"/>
    <x v="2"/>
    <x v="20"/>
    <n v="0.25"/>
    <s v="olkuski"/>
    <s v="OLKUSZ"/>
  </r>
  <r>
    <s v="Rogucki"/>
    <s v="Michał"/>
    <n v="99"/>
    <s v="m"/>
    <x v="459"/>
    <s v="BIA"/>
    <x v="10"/>
    <x v="2"/>
    <x v="55"/>
    <n v="2"/>
    <s v="Białystok"/>
    <s v="BIAŁYSTOK"/>
  </r>
  <r>
    <s v="Roguski"/>
    <s v="Michał"/>
    <n v="97"/>
    <s v="m"/>
    <x v="684"/>
    <s v="SIE"/>
    <x v="6"/>
    <x v="2"/>
    <x v="20"/>
    <n v="6"/>
    <s v="Siedlce"/>
    <s v="SIEDLCE"/>
  </r>
  <r>
    <s v="Roguszczak"/>
    <s v="Arkadiusz"/>
    <n v="1"/>
    <s v="m"/>
    <x v="1056"/>
    <s v="OL"/>
    <x v="11"/>
    <x v="2"/>
    <x v="28"/>
    <n v="2"/>
    <s v="nidzicki"/>
    <s v="NIDZICA"/>
  </r>
  <r>
    <s v="Rogut"/>
    <s v="Filip"/>
    <n v="98"/>
    <s v="m"/>
    <x v="544"/>
    <s v="Ł"/>
    <x v="3"/>
    <x v="2"/>
    <x v="22"/>
    <n v="2"/>
    <s v="Łódź"/>
    <s v="ŁÓDŹ"/>
  </r>
  <r>
    <s v="Rogut"/>
    <s v="Małgorzata"/>
    <n v="99"/>
    <s v="k"/>
    <x v="1265"/>
    <s v="BDG"/>
    <x v="12"/>
    <x v="2"/>
    <x v="38"/>
    <n v="0.5"/>
    <s v="bydgoski"/>
    <s v="SOLEC KUJAWSKI"/>
  </r>
  <r>
    <s v="Rogut"/>
    <s v="Paulina"/>
    <n v="0"/>
    <s v="k"/>
    <x v="1265"/>
    <s v="BDG"/>
    <x v="12"/>
    <x v="2"/>
    <x v="38"/>
    <n v="1"/>
    <s v="bydgoski"/>
    <s v="SOLEC KUJAWSKI"/>
  </r>
  <r>
    <s v="Roguz"/>
    <s v="Michał"/>
    <n v="97"/>
    <s v="m"/>
    <x v="1043"/>
    <s v="Ł"/>
    <x v="3"/>
    <x v="1"/>
    <x v="25"/>
    <n v="2"/>
    <s v="Łódź"/>
    <s v="ŁÓDŹ"/>
  </r>
  <r>
    <s v="Roicka"/>
    <s v="Olga"/>
    <n v="99"/>
    <s v="k"/>
    <x v="896"/>
    <s v="WAR"/>
    <x v="6"/>
    <x v="1"/>
    <x v="31"/>
    <n v="0.33"/>
    <s v="Warszawa"/>
    <s v="WARSZAWA"/>
  </r>
  <r>
    <s v="Roj"/>
    <s v="Emil"/>
    <n v="1"/>
    <s v="m"/>
    <x v="1067"/>
    <s v="ZG"/>
    <x v="9"/>
    <x v="1"/>
    <x v="31"/>
    <n v="0"/>
    <s v="zielonogórski"/>
    <s v="SULECHÓW"/>
  </r>
  <r>
    <s v="Roj"/>
    <s v="Wojciech*2007"/>
    <n v="94"/>
    <s v="m"/>
    <x v="3137"/>
    <s v="BB"/>
    <x v="0"/>
    <x v="0"/>
    <x v="48"/>
    <n v="2.5"/>
    <s v="Bielsko-Biała"/>
    <s v="BIELSKO-BIAŁA"/>
  </r>
  <r>
    <s v="Rojda"/>
    <s v="Adam"/>
    <n v="96"/>
    <s v="m"/>
    <x v="1992"/>
    <s v="LES"/>
    <x v="4"/>
    <x v="1"/>
    <x v="44"/>
    <n v="9"/>
    <s v="rawicki"/>
    <s v="RAWICZ"/>
  </r>
  <r>
    <s v="Rojek"/>
    <s v="Adrian"/>
    <n v="97"/>
    <s v="m"/>
    <x v="1664"/>
    <s v="GRZ"/>
    <x v="9"/>
    <x v="1"/>
    <x v="53"/>
    <n v="4"/>
    <s v="gorzowski"/>
    <s v="KOSTRZYN n/ODRĄ"/>
  </r>
  <r>
    <s v="Rojek"/>
    <s v="Aleksandra"/>
    <n v="98"/>
    <s v="k"/>
    <x v="1544"/>
    <s v="WAŁ"/>
    <x v="1"/>
    <x v="2"/>
    <x v="34"/>
    <n v="4.5"/>
    <s v="wałbrzyski"/>
    <s v="SZCZAWNO-ZDRÓJ"/>
  </r>
  <r>
    <s v="Rojek"/>
    <s v="Gabriela"/>
    <n v="99"/>
    <s v="k"/>
    <x v="1658"/>
    <s v="RZ"/>
    <x v="7"/>
    <x v="2"/>
    <x v="46"/>
    <n v="2"/>
    <s v="ropczycko-sędziszowski"/>
    <s v="ROPCZYCE"/>
  </r>
  <r>
    <s v="Rojek"/>
    <s v="Jakub"/>
    <n v="98"/>
    <s v="m"/>
    <x v="1658"/>
    <s v="RZ"/>
    <x v="7"/>
    <x v="2"/>
    <x v="46"/>
    <n v="1"/>
    <s v="ropczycko-sędziszowski"/>
    <s v="ROPCZYCE"/>
  </r>
  <r>
    <s v="Rojek"/>
    <s v="Konrad"/>
    <n v="0"/>
    <s v="m"/>
    <x v="1664"/>
    <s v="GRZ"/>
    <x v="9"/>
    <x v="2"/>
    <x v="53"/>
    <n v="2"/>
    <s v="gorzowski"/>
    <s v="KOSTRZYN n/ODRĄ"/>
  </r>
  <r>
    <s v="Rojewska"/>
    <s v="Klaudia"/>
    <n v="99"/>
    <s v="k"/>
    <x v="1148"/>
    <s v="SZ"/>
    <x v="15"/>
    <x v="2"/>
    <x v="46"/>
    <n v="1"/>
    <s v="pyrzycki"/>
    <s v="PYRZYCE"/>
  </r>
  <r>
    <s v="Rojewska"/>
    <s v="Małgorzata"/>
    <n v="96"/>
    <s v="k"/>
    <x v="1362"/>
    <s v="POZ"/>
    <x v="4"/>
    <x v="2"/>
    <x v="35"/>
    <n v="1"/>
    <s v="nowotomyski"/>
    <s v="OPALENICA"/>
  </r>
  <r>
    <s v="Rojszczyk"/>
    <s v="Fabian"/>
    <n v="99"/>
    <s v="m"/>
    <x v="1401"/>
    <s v="PIO"/>
    <x v="3"/>
    <x v="2"/>
    <x v="35"/>
    <n v="1"/>
    <s v="radomszczański"/>
    <s v="DOBRYSZYCE"/>
  </r>
  <r>
    <s v="Rojszczyk"/>
    <s v="Fabian"/>
    <n v="99"/>
    <s v="m"/>
    <x v="1401"/>
    <s v="PIO"/>
    <x v="3"/>
    <x v="2"/>
    <x v="48"/>
    <n v="1"/>
    <s v="radomszczański"/>
    <s v="DOBRYSZYCE"/>
  </r>
  <r>
    <s v="Rojszczyk"/>
    <s v="Tomasz*2012"/>
    <n v="99"/>
    <s v="m"/>
    <x v="1612"/>
    <s v="CZ"/>
    <x v="0"/>
    <x v="2"/>
    <x v="17"/>
    <n v="3"/>
    <s v="Częstochowa"/>
    <s v="CZĘSTOCHOWA"/>
  </r>
  <r>
    <s v="Rok"/>
    <s v="Agata"/>
    <n v="96"/>
    <s v="k"/>
    <x v="970"/>
    <s v="SIE"/>
    <x v="6"/>
    <x v="1"/>
    <x v="35"/>
    <n v="9"/>
    <s v="siedlecki"/>
    <s v="SIEDLCE-gm.wiejska"/>
  </r>
  <r>
    <s v="Rok"/>
    <s v="Kaja*2012"/>
    <n v="98"/>
    <s v="k"/>
    <x v="1618"/>
    <s v="KAT"/>
    <x v="0"/>
    <x v="2"/>
    <x v="25"/>
    <n v="1.25"/>
    <s v="wodzisławski"/>
    <s v="RADLIN"/>
  </r>
  <r>
    <s v="Rok "/>
    <s v="Mateusz*2008"/>
    <n v="94"/>
    <s v="m"/>
    <x v="1618"/>
    <s v="KAT"/>
    <x v="0"/>
    <x v="0"/>
    <x v="25"/>
    <n v="8"/>
    <s v="wodzisławski"/>
    <s v="RADLIN"/>
  </r>
  <r>
    <s v="Rok"/>
    <s v="Paweł*2010"/>
    <n v="89"/>
    <s v="m"/>
    <x v="1911"/>
    <s v="CZ"/>
    <x v="0"/>
    <x v="3"/>
    <x v="35"/>
    <n v="25"/>
    <s v="Częstochowa"/>
    <s v="CZĘSTOCHOWA"/>
  </r>
  <r>
    <s v="Rokicka"/>
    <s v="Aleksandra-2"/>
    <n v="0"/>
    <s v="k"/>
    <x v="1280"/>
    <s v="WAR"/>
    <x v="6"/>
    <x v="2"/>
    <x v="25"/>
    <n v="1.34"/>
    <s v="Warszawa"/>
    <s v="WARSZAWA"/>
  </r>
  <r>
    <s v="Rokicka"/>
    <s v="Patrycja"/>
    <n v="95"/>
    <s v="k"/>
    <x v="1032"/>
    <s v="BIA"/>
    <x v="10"/>
    <x v="0"/>
    <x v="52"/>
    <n v="0"/>
    <s v="Białystok"/>
    <s v="BIAŁYSTOK"/>
  </r>
  <r>
    <s v="Rokicka"/>
    <s v="Patrycja"/>
    <n v="95"/>
    <s v="k"/>
    <x v="1032"/>
    <s v="BIA"/>
    <x v="10"/>
    <x v="1"/>
    <x v="52"/>
    <n v="13"/>
    <s v="Białystok"/>
    <s v="BIAŁYSTOK"/>
  </r>
  <r>
    <s v="Rokicki"/>
    <s v="Łukasz"/>
    <n v="97"/>
    <s v="m"/>
    <x v="577"/>
    <s v="WAR"/>
    <x v="6"/>
    <x v="1"/>
    <x v="53"/>
    <n v="1"/>
    <s v="piaseczyński"/>
    <s v="PIASECZNO"/>
  </r>
  <r>
    <s v="Rokicki"/>
    <s v="Michał"/>
    <n v="0"/>
    <s v="m"/>
    <x v="3138"/>
    <s v="WAR"/>
    <x v="6"/>
    <x v="2"/>
    <x v="53"/>
    <n v="2"/>
    <s v="piaseczyński"/>
    <s v="PIASECZNO"/>
  </r>
  <r>
    <s v="Rokicki"/>
    <s v="Piotr"/>
    <n v="99"/>
    <s v="m"/>
    <x v="3139"/>
    <s v="GD"/>
    <x v="13"/>
    <x v="2"/>
    <x v="36"/>
    <n v="1.67"/>
    <s v="Gdańsk"/>
    <s v="GDAŃSK"/>
  </r>
  <r>
    <s v="Rokita"/>
    <s v="Jakub"/>
    <n v="94"/>
    <s v="m"/>
    <x v="1916"/>
    <s v="T"/>
    <x v="8"/>
    <x v="1"/>
    <x v="57"/>
    <n v="3.5"/>
    <s v="Tarnów"/>
    <s v="TARNÓW"/>
  </r>
  <r>
    <s v="Rokosz"/>
    <s v="Julia"/>
    <n v="93"/>
    <s v="k"/>
    <x v="1107"/>
    <s v="WAR"/>
    <x v="6"/>
    <x v="3"/>
    <x v="21"/>
    <n v="23"/>
    <s v="Warszawa"/>
    <s v="WARSZAWA"/>
  </r>
  <r>
    <s v="Rokosz"/>
    <s v="Krzysztof"/>
    <n v="93"/>
    <s v="m"/>
    <x v="1124"/>
    <s v="KAT"/>
    <x v="0"/>
    <x v="0"/>
    <x v="25"/>
    <n v="5.75"/>
    <s v="Gliwice"/>
    <s v="GLIWICE"/>
  </r>
  <r>
    <s v="Rokosz"/>
    <s v="Łukasz*2011"/>
    <n v="89"/>
    <s v="m"/>
    <x v="1175"/>
    <s v="KR"/>
    <x v="8"/>
    <x v="3"/>
    <x v="25"/>
    <n v="18.25"/>
    <s v="Kraków"/>
    <s v="KRAKÓW"/>
  </r>
  <r>
    <s v="Rokus"/>
    <s v="Karol"/>
    <n v="98"/>
    <s v="m"/>
    <x v="1318"/>
    <s v="LEG"/>
    <x v="1"/>
    <x v="2"/>
    <x v="43"/>
    <n v="2"/>
    <s v="legnicki"/>
    <s v="CHOJNÓW"/>
  </r>
  <r>
    <s v="Rola"/>
    <s v="DAwid"/>
    <n v="0"/>
    <s v="m"/>
    <x v="1303"/>
    <s v="OP"/>
    <x v="2"/>
    <x v="2"/>
    <x v="23"/>
    <n v="1"/>
    <s v="prudnicki"/>
    <s v="PRUDNIK"/>
  </r>
  <r>
    <s v="Rola"/>
    <s v="Łukas"/>
    <n v="98"/>
    <s v="m"/>
    <x v="1723"/>
    <s v="R"/>
    <x v="6"/>
    <x v="2"/>
    <x v="55"/>
    <n v="1"/>
    <s v="Radom"/>
    <s v="RADOM"/>
  </r>
  <r>
    <s v="Rola-Janicki"/>
    <s v="Michał*2010"/>
    <n v="97"/>
    <s v="m"/>
    <x v="954"/>
    <s v="WAR"/>
    <x v="6"/>
    <x v="1"/>
    <x v="21"/>
    <n v="2.25"/>
    <s v="Warszawa"/>
    <s v="WARSZAWA"/>
  </r>
  <r>
    <s v="Rola-Janicki"/>
    <s v="Michał*2011"/>
    <n v="97"/>
    <s v="m"/>
    <x v="1107"/>
    <s v="WAR"/>
    <x v="6"/>
    <x v="1"/>
    <x v="21"/>
    <n v="2.25"/>
    <s v="Warszawa"/>
    <s v="WARSZAWA"/>
  </r>
  <r>
    <s v="Rolek"/>
    <s v="Agnieszka"/>
    <n v="97"/>
    <s v="k"/>
    <x v="1123"/>
    <s v="KAT"/>
    <x v="0"/>
    <x v="1"/>
    <x v="25"/>
    <n v="4"/>
    <s v="Katowice"/>
    <s v="KATOWICE"/>
  </r>
  <r>
    <s v="Rolf"/>
    <s v="Krzysztof"/>
    <n v="93"/>
    <s v="m"/>
    <x v="1398"/>
    <s v="WAR"/>
    <x v="6"/>
    <x v="0"/>
    <x v="57"/>
    <n v="1.5"/>
    <s v="Warszawa"/>
    <s v="WARSZAWA"/>
  </r>
  <r>
    <s v="Rolka"/>
    <s v="Katarzyna*2012"/>
    <n v="97"/>
    <s v="k"/>
    <x v="1062"/>
    <s v="TOR"/>
    <x v="12"/>
    <x v="1"/>
    <x v="43"/>
    <n v="0.75"/>
    <s v="Grudziądz"/>
    <s v="GRUDZIĄDZ"/>
  </r>
  <r>
    <s v="Rollik"/>
    <s v="Dawid"/>
    <n v="98"/>
    <s v="m"/>
    <x v="1152"/>
    <s v="KAT"/>
    <x v="0"/>
    <x v="2"/>
    <x v="20"/>
    <n v="1.25"/>
    <s v="Bytom"/>
    <s v="BYTOM"/>
  </r>
  <r>
    <s v="Rolski"/>
    <s v="Michał"/>
    <n v="95"/>
    <s v="m"/>
    <x v="1922"/>
    <s v="WR"/>
    <x v="1"/>
    <x v="0"/>
    <x v="34"/>
    <n v="5.5"/>
    <s v="Wrocław"/>
    <s v="WROCŁAW"/>
  </r>
  <r>
    <s v="Roman"/>
    <s v="Ewelina*2012"/>
    <n v="93"/>
    <s v="k"/>
    <x v="1422"/>
    <s v="GD"/>
    <x v="13"/>
    <x v="3"/>
    <x v="21"/>
    <n v="6"/>
    <s v="Gdynia"/>
    <s v="GDYNIA"/>
  </r>
  <r>
    <s v="Roman"/>
    <s v="Jakub"/>
    <n v="99"/>
    <s v="m"/>
    <x v="491"/>
    <s v="TOR"/>
    <x v="12"/>
    <x v="2"/>
    <x v="55"/>
    <n v="1"/>
    <s v="Grudziądz"/>
    <s v="GRUDZIĄDZ"/>
  </r>
  <r>
    <s v="Roman"/>
    <s v="Kacper"/>
    <n v="0"/>
    <s v="m"/>
    <x v="1758"/>
    <s v="GD"/>
    <x v="13"/>
    <x v="2"/>
    <x v="32"/>
    <n v="0"/>
    <s v="Gdańsk"/>
    <s v="GDAŃSK"/>
  </r>
  <r>
    <s v="Roman"/>
    <s v="Paulina"/>
    <n v="97"/>
    <s v="k"/>
    <x v="1183"/>
    <s v="CH"/>
    <x v="5"/>
    <x v="1"/>
    <x v="47"/>
    <n v="2"/>
    <s v="Chełm"/>
    <s v="CHEŁM"/>
  </r>
  <r>
    <s v="Romanec"/>
    <s v="Tomasz"/>
    <n v="93"/>
    <s v="m"/>
    <x v="1165"/>
    <s v="LEG"/>
    <x v="1"/>
    <x v="0"/>
    <x v="35"/>
    <n v="6"/>
    <s v="polkowicki"/>
    <s v="POLKOWICE"/>
  </r>
  <r>
    <s v="Romanik"/>
    <s v="Jan"/>
    <n v="95"/>
    <s v="m"/>
    <x v="1775"/>
    <s v="BDG"/>
    <x v="12"/>
    <x v="1"/>
    <x v="36"/>
    <n v="2.34"/>
    <s v="bydgoski"/>
    <s v="OSIELSKO"/>
  </r>
  <r>
    <s v="Romanik"/>
    <s v="Stefania"/>
    <n v="97"/>
    <s v="k"/>
    <x v="1775"/>
    <s v="BDG"/>
    <x v="12"/>
    <x v="2"/>
    <x v="36"/>
    <n v="1.67"/>
    <s v="bydgoski"/>
    <s v="OSIELSKO"/>
  </r>
  <r>
    <s v="Romaniuk"/>
    <s v="Arkadiusz"/>
    <n v="97"/>
    <s v="m"/>
    <x v="1091"/>
    <s v="BP"/>
    <x v="5"/>
    <x v="2"/>
    <x v="20"/>
    <n v="3"/>
    <s v="Biała Podlaska"/>
    <s v="BIAŁA PODLASKA"/>
  </r>
  <r>
    <s v="Romaniuk"/>
    <s v="Ewa*2009"/>
    <n v="96"/>
    <s v="k"/>
    <x v="1344"/>
    <s v="GD"/>
    <x v="13"/>
    <x v="0"/>
    <x v="21"/>
    <n v="5"/>
    <s v="Gdynia"/>
    <s v="GDYNIA"/>
  </r>
  <r>
    <s v="Romaniuk"/>
    <s v="Jakub"/>
    <n v="98"/>
    <s v="m"/>
    <x v="2145"/>
    <s v="OL"/>
    <x v="11"/>
    <x v="2"/>
    <x v="43"/>
    <n v="0.5"/>
    <s v="mrągowski"/>
    <s v="MRĄGOWO"/>
  </r>
  <r>
    <s v="Romaniuk"/>
    <s v="Katarzyna"/>
    <n v="99"/>
    <s v="k"/>
    <x v="1414"/>
    <s v="GD"/>
    <x v="13"/>
    <x v="0"/>
    <x v="49"/>
    <n v="24"/>
    <s v="Gdynia"/>
    <s v="GDYNIA"/>
  </r>
  <r>
    <s v="Romaniuk"/>
    <s v="Małgorzata"/>
    <n v="0"/>
    <s v="k"/>
    <x v="2172"/>
    <s v="SZ"/>
    <x v="15"/>
    <x v="1"/>
    <x v="49"/>
    <n v="10"/>
    <s v="Szczecin"/>
    <s v="SZCZECIN"/>
  </r>
  <r>
    <s v="Romaniuk"/>
    <s v="Oliwer"/>
    <n v="93"/>
    <s v="m"/>
    <x v="262"/>
    <s v="KR"/>
    <x v="8"/>
    <x v="0"/>
    <x v="55"/>
    <n v="15"/>
    <s v="Kraków"/>
    <s v="KRAKÓW"/>
  </r>
  <r>
    <s v="Romaniuk"/>
    <s v="Oskar"/>
    <n v="91"/>
    <s v="m"/>
    <x v="262"/>
    <s v="KR"/>
    <x v="8"/>
    <x v="3"/>
    <x v="55"/>
    <n v="13"/>
    <s v="Kraków"/>
    <s v="KRAKÓW"/>
  </r>
  <r>
    <s v="Romaniuk"/>
    <s v="Oskar"/>
    <n v="97"/>
    <s v="m"/>
    <x v="1076"/>
    <s v="BIA"/>
    <x v="10"/>
    <x v="1"/>
    <x v="23"/>
    <n v="9"/>
    <s v="Białystok"/>
    <s v="BIAŁYSTOK"/>
  </r>
  <r>
    <s v="Romanowicz"/>
    <s v="Dawid"/>
    <n v="94"/>
    <s v="m"/>
    <x v="2057"/>
    <s v="Ł"/>
    <x v="3"/>
    <x v="0"/>
    <x v="22"/>
    <n v="9"/>
    <s v="zgierski"/>
    <s v="ZGIERZ"/>
  </r>
  <r>
    <s v="Romanowicz"/>
    <s v="Emilia"/>
    <n v="90"/>
    <s v="k"/>
    <x v="1111"/>
    <s v="BIA"/>
    <x v="10"/>
    <x v="3"/>
    <x v="61"/>
    <n v="67"/>
    <s v="białostocki"/>
    <s v="SUPRAŚL"/>
  </r>
  <r>
    <s v="Romanowska"/>
    <s v="Anna"/>
    <n v="0"/>
    <s v="k"/>
    <x v="1148"/>
    <s v="SZ"/>
    <x v="15"/>
    <x v="2"/>
    <x v="46"/>
    <n v="1"/>
    <s v="pyrzycki"/>
    <s v="PYRZYCE"/>
  </r>
  <r>
    <s v="Romanowska"/>
    <s v="Dżesika"/>
    <n v="97"/>
    <s v="k"/>
    <x v="1862"/>
    <s v="GD"/>
    <x v="13"/>
    <x v="1"/>
    <x v="31"/>
    <n v="7.5"/>
    <s v="starogardzki"/>
    <s v="STAROGARD GDAŃSKI"/>
  </r>
  <r>
    <s v="Romanowska"/>
    <s v="Hanna"/>
    <n v="97"/>
    <s v="k"/>
    <x v="1365"/>
    <s v="BDG"/>
    <x v="13"/>
    <x v="1"/>
    <x v="21"/>
    <n v="1"/>
    <s v="chojnicki"/>
    <s v="CHOJNICE"/>
  </r>
  <r>
    <s v="Romanowska"/>
    <s v="Joanna"/>
    <n v="96"/>
    <s v="k"/>
    <x v="1079"/>
    <s v="CZ"/>
    <x v="0"/>
    <x v="1"/>
    <x v="17"/>
    <n v="2"/>
    <s v="częstochowski"/>
    <s v="JANÓW"/>
  </r>
  <r>
    <s v="Romanowski"/>
    <s v="Dawid "/>
    <n v="93"/>
    <s v="m"/>
    <x v="1001"/>
    <s v="GRZ"/>
    <x v="9"/>
    <x v="3"/>
    <x v="18"/>
    <n v="11.5"/>
    <s v="Gorzów Wielkopolski"/>
    <s v="GORZÓW WIELKOPOLSKI"/>
  </r>
  <r>
    <s v="Romanowski"/>
    <s v="Kamil"/>
    <n v="97"/>
    <s v="m"/>
    <x v="2706"/>
    <s v="TOR"/>
    <x v="12"/>
    <x v="1"/>
    <x v="44"/>
    <n v="0.25"/>
    <s v="Toruń"/>
    <s v="TORUŃ"/>
  </r>
  <r>
    <s v="Romanowski"/>
    <s v="Kasper"/>
    <n v="94"/>
    <s v="m"/>
    <x v="1869"/>
    <s v="ZG"/>
    <x v="9"/>
    <x v="0"/>
    <x v="31"/>
    <n v="4"/>
    <s v="Zielona Góra"/>
    <s v="ZIELONA GÓRA"/>
  </r>
  <r>
    <s v="Romanowski"/>
    <s v="Maciej"/>
    <n v="97"/>
    <s v="m"/>
    <x v="1825"/>
    <s v="SIE"/>
    <x v="5"/>
    <x v="1"/>
    <x v="53"/>
    <n v="4"/>
    <s v="łukowski"/>
    <s v="STOCZEK ŁUKOWSKI-gm.wiejska"/>
  </r>
  <r>
    <s v="Romanowski"/>
    <s v="Maciej"/>
    <n v="97"/>
    <s v="m"/>
    <x v="1825"/>
    <s v="SIE"/>
    <x v="5"/>
    <x v="1"/>
    <x v="22"/>
    <n v="1"/>
    <s v="łukowski"/>
    <s v="STOCZEK ŁUKOWSKI-gm.wiejska"/>
  </r>
  <r>
    <s v="Romanowski"/>
    <s v="Mieczysław"/>
    <n v="91"/>
    <s v="m"/>
    <x v="686"/>
    <s v="WAR"/>
    <x v="6"/>
    <x v="3"/>
    <x v="20"/>
    <n v="16"/>
    <s v="Warszawa"/>
    <s v="WARSZAWA"/>
  </r>
  <r>
    <s v="Romanowski"/>
    <s v="Paweł"/>
    <n v="94"/>
    <s v="m"/>
    <x v="1655"/>
    <s v="ZG"/>
    <x v="9"/>
    <x v="0"/>
    <x v="20"/>
    <n v="0"/>
    <s v="żarski"/>
    <s v="ŻARY"/>
  </r>
  <r>
    <s v="Romanowski"/>
    <s v="Tomasz"/>
    <n v="99"/>
    <s v="m"/>
    <x v="4"/>
    <s v="POZ"/>
    <x v="4"/>
    <x v="2"/>
    <x v="21"/>
    <n v="1"/>
    <s v="Poznań"/>
    <s v="POZNAŃ"/>
  </r>
  <r>
    <s v="Romańczuk"/>
    <s v="Cezary"/>
    <n v="1"/>
    <s v="m"/>
    <x v="1563"/>
    <s v="OP"/>
    <x v="2"/>
    <x v="2"/>
    <x v="28"/>
    <n v="3"/>
    <s v="Opole"/>
    <s v="OPOLE"/>
  </r>
  <r>
    <s v="Romańczykiewicz"/>
    <s v="Kinga"/>
    <n v="99"/>
    <s v="k"/>
    <x v="1439"/>
    <s v="WAŁ"/>
    <x v="1"/>
    <x v="2"/>
    <x v="41"/>
    <n v="5"/>
    <s v="kłodzki"/>
    <s v="KŁODZKO"/>
  </r>
  <r>
    <s v="Romańska"/>
    <s v="Paulina(2012"/>
    <n v="99"/>
    <s v="k"/>
    <x v="1188"/>
    <s v="KON"/>
    <x v="4"/>
    <x v="2"/>
    <x v="25"/>
    <n v="1.5"/>
    <s v="koniński"/>
    <s v="STARE MIASTO"/>
  </r>
  <r>
    <s v="Romaszko"/>
    <s v="Katarzyna"/>
    <n v="91"/>
    <s v="k"/>
    <x v="1307"/>
    <s v="JG"/>
    <x v="1"/>
    <x v="3"/>
    <x v="20"/>
    <n v="5.75"/>
    <s v="bolesławiecki"/>
    <s v="BOLESŁAWIEC (DŚL)"/>
  </r>
  <r>
    <s v="Romaszko"/>
    <s v="Katarzyna*2011"/>
    <n v="91"/>
    <s v="k"/>
    <x v="1090"/>
    <s v="WR"/>
    <x v="1"/>
    <x v="3"/>
    <x v="20"/>
    <n v="5.75"/>
    <s v="Wrocław"/>
    <s v="WROCŁAW"/>
  </r>
  <r>
    <s v="Romaz"/>
    <s v="Kamil"/>
    <n v="98"/>
    <s v="m"/>
    <x v="1475"/>
    <s v="PIO"/>
    <x v="3"/>
    <x v="2"/>
    <x v="43"/>
    <n v="2"/>
    <s v="bełchatowski"/>
    <s v="BEŁCHATÓW"/>
  </r>
  <r>
    <s v="Rombel"/>
    <s v="Michał"/>
    <n v="98"/>
    <s v="m"/>
    <x v="1977"/>
    <s v="WAR"/>
    <x v="6"/>
    <x v="2"/>
    <x v="55"/>
    <n v="1"/>
    <s v="Warszawa"/>
    <s v="WARSZAWA"/>
  </r>
  <r>
    <s v="Romej"/>
    <s v="Aleksandra*2012"/>
    <n v="96"/>
    <s v="k"/>
    <x v="3140"/>
    <s v="SZ"/>
    <x v="15"/>
    <x v="1"/>
    <x v="20"/>
    <n v="2"/>
    <s v="łobeski"/>
    <s v="ŁOBEZ"/>
  </r>
  <r>
    <s v="Romej"/>
    <s v="Justyna*2012"/>
    <n v="94"/>
    <s v="k"/>
    <x v="3140"/>
    <s v="SZ"/>
    <x v="15"/>
    <x v="0"/>
    <x v="20"/>
    <n v="10"/>
    <s v="łobeski"/>
    <s v="ŁOBEZ"/>
  </r>
  <r>
    <s v="Romek"/>
    <s v="Mateusz"/>
    <n v="97"/>
    <s v="m"/>
    <x v="2319"/>
    <s v="PIŁ"/>
    <x v="15"/>
    <x v="1"/>
    <x v="27"/>
    <n v="1.5"/>
    <s v="wałecki"/>
    <s v="WAŁCZ"/>
  </r>
  <r>
    <s v="Romiej"/>
    <s v="Daniel"/>
    <n v="95"/>
    <s v="m"/>
    <x v="1054"/>
    <s v="BDG"/>
    <x v="12"/>
    <x v="0"/>
    <x v="18"/>
    <n v="6"/>
    <s v="Bydgoszcz"/>
    <s v="BYDGOSZCZ"/>
  </r>
  <r>
    <s v="Romiej"/>
    <s v="Daria"/>
    <n v="94"/>
    <s v="k"/>
    <x v="1054"/>
    <s v="BDG"/>
    <x v="12"/>
    <x v="0"/>
    <x v="18"/>
    <n v="4"/>
    <s v="Bydgoszcz"/>
    <s v="BYDGOSZCZ"/>
  </r>
  <r>
    <s v="Romińska"/>
    <s v="Aneta"/>
    <n v="93"/>
    <s v="k"/>
    <x v="1004"/>
    <s v="GD"/>
    <x v="13"/>
    <x v="0"/>
    <x v="20"/>
    <n v="1.75"/>
    <s v="Gdańsk"/>
    <s v="GDAŃSK"/>
  </r>
  <r>
    <s v="Romowicz"/>
    <s v="Bartosz"/>
    <n v="95"/>
    <s v="m"/>
    <x v="1524"/>
    <s v="KR"/>
    <x v="8"/>
    <x v="1"/>
    <x v="54"/>
    <n v="3"/>
    <s v="Kraków"/>
    <s v="KRAKÓW"/>
  </r>
  <r>
    <s v="Rompczyk"/>
    <s v="Zuzanna"/>
    <n v="0"/>
    <s v="k"/>
    <x v="1483"/>
    <s v="GD"/>
    <x v="13"/>
    <x v="2"/>
    <x v="25"/>
    <n v="1"/>
    <s v="Gdańsk"/>
    <s v="GDAŃSK"/>
  </r>
  <r>
    <s v="Rońda"/>
    <s v="Maksymilian"/>
    <n v="98"/>
    <s v="m"/>
    <x v="2594"/>
    <s v="POZ"/>
    <x v="4"/>
    <x v="2"/>
    <x v="42"/>
    <n v="1"/>
    <s v="poznański"/>
    <s v="TARNOWO PODGÓRNE"/>
  </r>
  <r>
    <s v="Ropelewska"/>
    <s v="Milena"/>
    <n v="1"/>
    <s v="k"/>
    <x v="1739"/>
    <s v="CIE"/>
    <x v="6"/>
    <x v="2"/>
    <x v="28"/>
    <n v="1"/>
    <s v="ciechanowski"/>
    <s v="CIECHANÓW"/>
  </r>
  <r>
    <s v="Ropik"/>
    <s v="Łukasz"/>
    <n v="0"/>
    <s v="m"/>
    <x v="1639"/>
    <s v="WAŁ"/>
    <x v="1"/>
    <x v="2"/>
    <x v="53"/>
    <n v="1"/>
    <s v="wałbrzyski"/>
    <s v="WAŁBRZYCH"/>
  </r>
  <r>
    <s v="Roratowski"/>
    <s v="Patryk*2011"/>
    <n v="98"/>
    <s v="m"/>
    <x v="954"/>
    <s v="WAR"/>
    <x v="6"/>
    <x v="2"/>
    <x v="27"/>
    <n v="1"/>
    <s v="Warszawa"/>
    <s v="WARSZAWA"/>
  </r>
  <r>
    <s v="Rosa"/>
    <s v="Aneta"/>
    <n v="96"/>
    <s v="k"/>
    <x v="1450"/>
    <s v="BDG"/>
    <x v="12"/>
    <x v="2"/>
    <x v="35"/>
    <n v="3"/>
    <s v="nakielski"/>
    <s v="MROCZA"/>
  </r>
  <r>
    <s v="Rosa"/>
    <s v="Justyna"/>
    <n v="92"/>
    <s v="k"/>
    <x v="1064"/>
    <s v="SKI"/>
    <x v="6"/>
    <x v="0"/>
    <x v="36"/>
    <n v="1"/>
    <s v="sochaczewski"/>
    <s v="TERESIN"/>
  </r>
  <r>
    <s v="Rosa"/>
    <s v="Łukasz"/>
    <n v="95"/>
    <s v="m"/>
    <x v="1450"/>
    <s v="BDG"/>
    <x v="12"/>
    <x v="1"/>
    <x v="35"/>
    <n v="5"/>
    <s v="nakielski"/>
    <s v="MROCZA"/>
  </r>
  <r>
    <s v="Rosada"/>
    <s v="Aleksandra"/>
    <n v="98"/>
    <s v="k"/>
    <x v="1286"/>
    <s v="WAŁ"/>
    <x v="1"/>
    <x v="2"/>
    <x v="46"/>
    <n v="2"/>
    <s v="dzierżoniowski"/>
    <s v="DZIERŻONIÓW"/>
  </r>
  <r>
    <s v="Rosada"/>
    <s v="Aleksandra"/>
    <n v="98"/>
    <s v="k"/>
    <x v="2113"/>
    <s v="WAŁ"/>
    <x v="1"/>
    <x v="2"/>
    <x v="47"/>
    <n v="2"/>
    <s v="dzierżoniowski"/>
    <s v="PIESZYCE"/>
  </r>
  <r>
    <s v="Rosadzińska"/>
    <s v="Jagoda"/>
    <n v="96"/>
    <s v="k"/>
    <x v="580"/>
    <s v="LES"/>
    <x v="4"/>
    <x v="0"/>
    <x v="67"/>
    <n v="9"/>
    <s v="Leszno"/>
    <s v="LESZNO (WLP)"/>
  </r>
  <r>
    <s v="Rosadzińska"/>
    <s v="Jagoda"/>
    <n v="96"/>
    <s v="k"/>
    <x v="580"/>
    <s v="LES"/>
    <x v="4"/>
    <x v="1"/>
    <x v="45"/>
    <n v="7"/>
    <s v="Leszno"/>
    <s v="LESZNO (WLP)"/>
  </r>
  <r>
    <s v="Rosalski"/>
    <s v="Hubert"/>
    <n v="98"/>
    <s v="m"/>
    <x v="2833"/>
    <s v="POZ"/>
    <x v="4"/>
    <x v="2"/>
    <x v="27"/>
    <n v="1.75"/>
    <s v="poznański"/>
    <s v="POBIEDZISKA"/>
  </r>
  <r>
    <s v="Rosała"/>
    <s v="Wiktoria"/>
    <n v="97"/>
    <s v="k"/>
    <x v="1763"/>
    <s v="BDG"/>
    <x v="12"/>
    <x v="2"/>
    <x v="36"/>
    <n v="0"/>
    <s v="bydgoski"/>
    <s v="DOBRCZ"/>
  </r>
  <r>
    <s v="Rosiak"/>
    <s v="Agata"/>
    <n v="92"/>
    <s v="k"/>
    <x v="1262"/>
    <s v="WR"/>
    <x v="1"/>
    <x v="0"/>
    <x v="57"/>
    <n v="3.25"/>
    <s v="Wrocław"/>
    <s v="WROCŁAW"/>
  </r>
  <r>
    <s v="Rosiak"/>
    <s v="Ewa"/>
    <n v="91"/>
    <s v="k"/>
    <x v="596"/>
    <s v="KAL"/>
    <x v="4"/>
    <x v="3"/>
    <x v="20"/>
    <n v="20"/>
    <s v="ostrowski (WLP)"/>
    <s v="OSTRÓW WIELKOPOLSKI"/>
  </r>
  <r>
    <s v="Rosiak"/>
    <s v="Maria"/>
    <n v="97"/>
    <s v="k"/>
    <x v="966"/>
    <s v="SZ"/>
    <x v="15"/>
    <x v="2"/>
    <x v="20"/>
    <n v="1.25"/>
    <s v="Szczecin"/>
    <s v="SZCZECIN"/>
  </r>
  <r>
    <s v="Rosiak"/>
    <s v="Sara"/>
    <n v="97"/>
    <s v="k"/>
    <x v="1216"/>
    <s v="SKI"/>
    <x v="3"/>
    <x v="2"/>
    <x v="20"/>
    <n v="4"/>
    <s v="łowicki"/>
    <s v="DOMANIEWICE"/>
  </r>
  <r>
    <s v="Rosiak"/>
    <s v="Tomasz"/>
    <n v="0"/>
    <s v="m"/>
    <x v="686"/>
    <s v="WAR"/>
    <x v="6"/>
    <x v="1"/>
    <x v="33"/>
    <n v="6"/>
    <s v="Warszawa"/>
    <s v="WARSZAWA"/>
  </r>
  <r>
    <s v="Rosiak"/>
    <s v="Weronika"/>
    <n v="0"/>
    <s v="k"/>
    <x v="1915"/>
    <s v="JG"/>
    <x v="1"/>
    <x v="2"/>
    <x v="38"/>
    <n v="2.5"/>
    <s v="Jelenia Góra"/>
    <s v="JELENIA GÓRA"/>
  </r>
  <r>
    <s v="Rosicki"/>
    <s v="Marcin"/>
    <n v="98"/>
    <s v="m"/>
    <x v="2803"/>
    <s v="KAT"/>
    <x v="0"/>
    <x v="1"/>
    <x v="33"/>
    <n v="2"/>
    <s v="Jaworzno"/>
    <s v="JAWORZNO"/>
  </r>
  <r>
    <s v="Rosicki"/>
    <s v="Patryk"/>
    <n v="96"/>
    <s v="m"/>
    <x v="1219"/>
    <s v="OP"/>
    <x v="2"/>
    <x v="1"/>
    <x v="46"/>
    <n v="3"/>
    <s v="namysłowski"/>
    <s v="NAMYSŁÓW"/>
  </r>
  <r>
    <s v="Rosiek"/>
    <s v="Edyta"/>
    <n v="98"/>
    <s v="k"/>
    <x v="2106"/>
    <s v="NS"/>
    <x v="8"/>
    <x v="2"/>
    <x v="37"/>
    <n v="1"/>
    <s v="Nowy Sącz"/>
    <s v="NOWY SĄCZ"/>
  </r>
  <r>
    <s v="Rosiek"/>
    <s v="Kamil"/>
    <n v="97"/>
    <s v="m"/>
    <x v="2353"/>
    <s v="GRZ"/>
    <x v="9"/>
    <x v="2"/>
    <x v="57"/>
    <n v="0.5"/>
    <s v="międzyrzecki"/>
    <s v="SKWIERZYNA"/>
  </r>
  <r>
    <s v="Rosijski"/>
    <s v="Dawid"/>
    <n v="97"/>
    <s v="m"/>
    <x v="1069"/>
    <s v="KAT"/>
    <x v="0"/>
    <x v="1"/>
    <x v="55"/>
    <n v="1"/>
    <s v="Bytom"/>
    <s v="BYTOM"/>
  </r>
  <r>
    <s v="Rosik"/>
    <s v="Adrianna*2011"/>
    <n v="94"/>
    <s v="k"/>
    <x v="3141"/>
    <s v="SZ"/>
    <x v="15"/>
    <x v="0"/>
    <x v="34"/>
    <n v="11"/>
    <s v="Szczecin"/>
    <s v="SZCZECIN"/>
  </r>
  <r>
    <s v="Rosińska"/>
    <s v="Magdalena"/>
    <n v="98"/>
    <s v="k"/>
    <x v="1141"/>
    <s v="OP"/>
    <x v="2"/>
    <x v="1"/>
    <x v="39"/>
    <n v="1"/>
    <s v="nyski"/>
    <s v="NYSA"/>
  </r>
  <r>
    <s v="Rosińska"/>
    <s v="Marcelina*2012"/>
    <n v="95"/>
    <s v="k"/>
    <x v="454"/>
    <s v="POZ"/>
    <x v="4"/>
    <x v="1"/>
    <x v="42"/>
    <n v="4"/>
    <s v="Poznań"/>
    <s v="POZNAŃ"/>
  </r>
  <r>
    <s v="Rosińska"/>
    <s v="Marta"/>
    <n v="97"/>
    <s v="k"/>
    <x v="1540"/>
    <s v="SIE"/>
    <x v="6"/>
    <x v="2"/>
    <x v="61"/>
    <n v="2"/>
    <s v="Siedlce"/>
    <s v="SIEDLCE"/>
  </r>
  <r>
    <s v="Rosińska"/>
    <s v="Natalia"/>
    <n v="1"/>
    <s v="k"/>
    <x v="3082"/>
    <s v="CZ"/>
    <x v="0"/>
    <x v="2"/>
    <x v="38"/>
    <n v="0.5"/>
    <s v="częstochowski"/>
    <s v="POCZESNA"/>
  </r>
  <r>
    <s v="Rosiński"/>
    <s v="Bartosz"/>
    <n v="98"/>
    <s v="m"/>
    <x v="1327"/>
    <s v="KOS"/>
    <x v="15"/>
    <x v="2"/>
    <x v="46"/>
    <n v="1"/>
    <s v="białogardzki"/>
    <s v="BIAŁOGARD"/>
  </r>
  <r>
    <s v="Rosiński"/>
    <s v="Mateusz"/>
    <n v="0"/>
    <s v="m"/>
    <x v="1115"/>
    <s v="WAR"/>
    <x v="6"/>
    <x v="2"/>
    <x v="46"/>
    <n v="1"/>
    <s v="Warszawa"/>
    <s v="WARSZAWA"/>
  </r>
  <r>
    <s v="Rosiński"/>
    <s v="Oskar"/>
    <n v="99"/>
    <s v="m"/>
    <x v="1243"/>
    <s v="SUW"/>
    <x v="11"/>
    <x v="2"/>
    <x v="18"/>
    <n v="1"/>
    <s v="ełcki"/>
    <s v="EŁK"/>
  </r>
  <r>
    <s v="Rosiński"/>
    <s v="Paweł"/>
    <n v="96"/>
    <s v="m"/>
    <x v="2321"/>
    <s v="LES"/>
    <x v="4"/>
    <x v="1"/>
    <x v="29"/>
    <n v="3"/>
    <s v="leszczyński"/>
    <s v="LIPNO (WLP)"/>
  </r>
  <r>
    <s v="Rosłaniec"/>
    <s v="Dominika"/>
    <n v="97"/>
    <s v="k"/>
    <x v="3033"/>
    <s v="SIE"/>
    <x v="6"/>
    <x v="1"/>
    <x v="48"/>
    <n v="4"/>
    <s v="garwoliński"/>
    <s v="PILAWA"/>
  </r>
  <r>
    <s v="Rosłaniec"/>
    <s v="Katarzyna"/>
    <n v="97"/>
    <s v="k"/>
    <x v="3033"/>
    <s v="SIE"/>
    <x v="6"/>
    <x v="1"/>
    <x v="48"/>
    <n v="1.33"/>
    <s v="garwoliński"/>
    <s v="PILAWA"/>
  </r>
  <r>
    <s v="Rosłaniec"/>
    <s v="Maciej*2012"/>
    <n v="92"/>
    <s v="m"/>
    <x v="2247"/>
    <s v="BIA"/>
    <x v="10"/>
    <x v="3"/>
    <x v="20"/>
    <n v="5.25"/>
    <s v="Białystok"/>
    <s v="BIAŁYSTOK"/>
  </r>
  <r>
    <s v="Rosłon"/>
    <s v="Barbara"/>
    <n v="92"/>
    <s v="k"/>
    <x v="1398"/>
    <s v="WAR"/>
    <x v="6"/>
    <x v="0"/>
    <x v="57"/>
    <n v="17.5"/>
    <s v="Warszawa"/>
    <s v="WARSZAWA"/>
  </r>
  <r>
    <s v="Rosłonowski"/>
    <s v="Jakub"/>
    <n v="96"/>
    <s v="m"/>
    <x v="2371"/>
    <s v="GD"/>
    <x v="13"/>
    <x v="1"/>
    <x v="55"/>
    <n v="7"/>
    <s v="Gdynia"/>
    <s v="GDYNIA"/>
  </r>
  <r>
    <s v="Rosłoń"/>
    <s v="Jakub*2008"/>
    <n v="95"/>
    <s v="m"/>
    <x v="2369"/>
    <s v="WAR"/>
    <x v="6"/>
    <x v="0"/>
    <x v="21"/>
    <n v="10"/>
    <s v="Warszawa"/>
    <s v="WARSZAWA"/>
  </r>
  <r>
    <s v="Rosłoń"/>
    <s v="Jakub*2008"/>
    <n v="95"/>
    <s v="m"/>
    <x v="2369"/>
    <s v="WAR"/>
    <x v="6"/>
    <x v="1"/>
    <x v="21"/>
    <n v="7"/>
    <s v="Warszawa"/>
    <s v="WARSZAWA"/>
  </r>
  <r>
    <s v="Rosochacka"/>
    <s v="Aleksandra"/>
    <n v="97"/>
    <s v="k"/>
    <x v="2760"/>
    <s v="WAR"/>
    <x v="6"/>
    <x v="1"/>
    <x v="58"/>
    <n v="4"/>
    <s v="piaseczyński"/>
    <s v="GÓRA KALWARIA"/>
  </r>
  <r>
    <s v="Rosochacka"/>
    <s v="Natalia"/>
    <n v="99"/>
    <s v="k"/>
    <x v="2760"/>
    <s v="WAR"/>
    <x v="6"/>
    <x v="2"/>
    <x v="58"/>
    <n v="4"/>
    <s v="piaseczyński"/>
    <s v="GÓRA KALWARIA"/>
  </r>
  <r>
    <s v="Rosochacki"/>
    <s v="Marek"/>
    <n v="96"/>
    <s v="m"/>
    <x v="2760"/>
    <s v="WAR"/>
    <x v="6"/>
    <x v="0"/>
    <x v="58"/>
    <n v="0"/>
    <s v="piaseczyński"/>
    <s v="GÓRA KALWARIA"/>
  </r>
  <r>
    <s v="Rosochacki"/>
    <s v="Marek"/>
    <n v="96"/>
    <s v="m"/>
    <x v="2760"/>
    <s v="WAR"/>
    <x v="6"/>
    <x v="1"/>
    <x v="58"/>
    <n v="4"/>
    <s v="piaseczyński"/>
    <s v="GÓRA KALWARIA"/>
  </r>
  <r>
    <s v="Rosochacki"/>
    <s v="Piotr"/>
    <n v="98"/>
    <s v="m"/>
    <x v="2714"/>
    <s v="WAR"/>
    <x v="6"/>
    <x v="1"/>
    <x v="44"/>
    <n v="0.25"/>
    <s v="Warszawa"/>
    <s v="WARSZAWA"/>
  </r>
  <r>
    <s v="Rosolski"/>
    <s v="Damian"/>
    <n v="90"/>
    <s v="m"/>
    <x v="1001"/>
    <s v="GRZ"/>
    <x v="9"/>
    <x v="3"/>
    <x v="18"/>
    <n v="13.25"/>
    <s v="Gorzów Wielkopolski"/>
    <s v="GORZÓW WIELKOPOLSKI"/>
  </r>
  <r>
    <s v="Rosolski"/>
    <s v="Rafał"/>
    <n v="91"/>
    <s v="m"/>
    <x v="51"/>
    <s v="GRZ"/>
    <x v="9"/>
    <x v="3"/>
    <x v="27"/>
    <n v="38"/>
    <s v="Gorzów Wielkopolski"/>
    <s v="GORZÓW WIELKOPOLSKI"/>
  </r>
  <r>
    <s v="Rosół"/>
    <s v="Tomasz*2006"/>
    <n v="89"/>
    <s v="m"/>
    <x v="1358"/>
    <s v="OP"/>
    <x v="2"/>
    <x v="3"/>
    <x v="35"/>
    <n v="25"/>
    <s v="Opole"/>
    <s v="OPOLE"/>
  </r>
  <r>
    <s v="Rospond"/>
    <s v="Marek"/>
    <n v="0"/>
    <s v="m"/>
    <x v="1973"/>
    <s v="KR"/>
    <x v="8"/>
    <x v="2"/>
    <x v="21"/>
    <n v="1.5"/>
    <s v="Kraków"/>
    <s v="KRAKÓW"/>
  </r>
  <r>
    <s v="Rospond"/>
    <s v="Marek*2012"/>
    <n v="0"/>
    <s v="m"/>
    <x v="3142"/>
    <s v="NS"/>
    <x v="8"/>
    <x v="2"/>
    <x v="21"/>
    <n v="1.5"/>
    <s v="Nowy Sącz"/>
    <s v="NOWY SĄCZ"/>
  </r>
  <r>
    <s v="Rostkowski"/>
    <s v="Emil"/>
    <n v="95"/>
    <s v="m"/>
    <x v="1182"/>
    <s v="JG"/>
    <x v="1"/>
    <x v="1"/>
    <x v="59"/>
    <n v="2"/>
    <s v="Jelenia Góra"/>
    <s v="JELENIA GÓRA"/>
  </r>
  <r>
    <s v="Rostkowski"/>
    <s v="Krzysztof"/>
    <n v="99"/>
    <s v="m"/>
    <x v="1182"/>
    <s v="JG"/>
    <x v="1"/>
    <x v="2"/>
    <x v="59"/>
    <n v="2.5"/>
    <s v="Jelenia Góra"/>
    <s v="JELENIA GÓRA"/>
  </r>
  <r>
    <s v="Rostowska"/>
    <s v="Wiktoria"/>
    <n v="97"/>
    <s v="k"/>
    <x v="1232"/>
    <s v="KAT"/>
    <x v="0"/>
    <x v="1"/>
    <x v="44"/>
    <n v="3"/>
    <s v="Dąbrowa Górnicza"/>
    <s v="DĄBROWA GÓRNICZA"/>
  </r>
  <r>
    <s v="Roszatycka"/>
    <s v="Małgorzata"/>
    <n v="3"/>
    <s v="k"/>
    <x v="2172"/>
    <s v="SZ"/>
    <x v="15"/>
    <x v="2"/>
    <x v="49"/>
    <n v="5"/>
    <s v="Szczecin"/>
    <s v="SZCZECIN"/>
  </r>
  <r>
    <s v="Roszkiewicz"/>
    <s v="Anna"/>
    <n v="3"/>
    <s v="k"/>
    <x v="1972"/>
    <s v="POZ"/>
    <x v="4"/>
    <x v="2"/>
    <x v="33"/>
    <n v="2"/>
    <s v="Poznań"/>
    <s v="POZNAŃ"/>
  </r>
  <r>
    <s v="Roszkiewicz"/>
    <s v="Zuzanna"/>
    <n v="97"/>
    <s v="k"/>
    <x v="1363"/>
    <s v="POZ"/>
    <x v="4"/>
    <x v="0"/>
    <x v="28"/>
    <n v="12"/>
    <s v="poznański"/>
    <s v="TARNOWO PODGÓRNE"/>
  </r>
  <r>
    <s v="Roszko"/>
    <s v="Damian"/>
    <n v="91"/>
    <s v="m"/>
    <x v="1117"/>
    <s v="BIA"/>
    <x v="10"/>
    <x v="3"/>
    <x v="20"/>
    <n v="43"/>
    <s v="Białystok"/>
    <s v="BIAŁYSTOK"/>
  </r>
  <r>
    <s v="Roszko"/>
    <s v="Jakub"/>
    <n v="0"/>
    <s v="m"/>
    <x v="2182"/>
    <s v="WAR"/>
    <x v="6"/>
    <x v="2"/>
    <x v="38"/>
    <n v="0.5"/>
    <s v="Warszawa"/>
    <s v="WARSZAWA"/>
  </r>
  <r>
    <s v="Roszkowska"/>
    <s v="Agata"/>
    <n v="95"/>
    <s v="k"/>
    <x v="1031"/>
    <s v="BIA"/>
    <x v="10"/>
    <x v="0"/>
    <x v="40"/>
    <n v="12"/>
    <s v="białostocki"/>
    <s v="ŁAPY"/>
  </r>
  <r>
    <s v="Roszkowska"/>
    <s v="Aleksandra"/>
    <n v="1"/>
    <s v="k"/>
    <x v="1107"/>
    <s v="WAR"/>
    <x v="6"/>
    <x v="2"/>
    <x v="21"/>
    <n v="1"/>
    <s v="Warszawa"/>
    <s v="WARSZAWA"/>
  </r>
  <r>
    <s v="Roszkowska"/>
    <s v="Natalia"/>
    <n v="98"/>
    <s v="k"/>
    <x v="1178"/>
    <s v="R"/>
    <x v="6"/>
    <x v="2"/>
    <x v="20"/>
    <n v="1"/>
    <s v="Radom"/>
    <s v="RADOM"/>
  </r>
  <r>
    <s v="Roszkowska"/>
    <s v="Patrycja*2010"/>
    <n v="94"/>
    <s v="k"/>
    <x v="1032"/>
    <s v="BIA"/>
    <x v="10"/>
    <x v="0"/>
    <x v="52"/>
    <n v="27"/>
    <s v="Białystok"/>
    <s v="BIAŁYSTOK"/>
  </r>
  <r>
    <s v="Roszkowski"/>
    <s v="Adrian"/>
    <n v="91"/>
    <s v="m"/>
    <x v="1031"/>
    <s v="BIA"/>
    <x v="10"/>
    <x v="3"/>
    <x v="55"/>
    <n v="9"/>
    <s v="białostocki"/>
    <s v="ŁAPY"/>
  </r>
  <r>
    <s v="Roszkowski"/>
    <s v="Cezary Rafał"/>
    <n v="98"/>
    <s v="m"/>
    <x v="1214"/>
    <s v="ŁOM"/>
    <x v="10"/>
    <x v="2"/>
    <x v="20"/>
    <n v="3"/>
    <s v="Łomża"/>
    <s v="ŁOMŻA"/>
  </r>
  <r>
    <s v="Roszkowski"/>
    <s v="Eryk"/>
    <n v="93"/>
    <s v="m"/>
    <x v="484"/>
    <s v="GD"/>
    <x v="13"/>
    <x v="0"/>
    <x v="53"/>
    <n v="15"/>
    <s v="kartuski"/>
    <s v="KARTUZY"/>
  </r>
  <r>
    <s v="Roszkowski"/>
    <s v="Mateusz"/>
    <n v="94"/>
    <s v="m"/>
    <x v="459"/>
    <s v="BIA"/>
    <x v="10"/>
    <x v="0"/>
    <x v="55"/>
    <n v="2"/>
    <s v="Białystok"/>
    <s v="BIAŁYSTOK"/>
  </r>
  <r>
    <s v="Roszkowski"/>
    <s v="Paweł"/>
    <n v="96"/>
    <s v="m"/>
    <x v="1214"/>
    <s v="ŁOM"/>
    <x v="10"/>
    <x v="1"/>
    <x v="20"/>
    <n v="3"/>
    <s v="Łomża"/>
    <s v="ŁOMŻA"/>
  </r>
  <r>
    <s v="Roszkowski"/>
    <s v="Paweł"/>
    <n v="97"/>
    <s v="m"/>
    <x v="1129"/>
    <s v="OL"/>
    <x v="11"/>
    <x v="0"/>
    <x v="21"/>
    <n v="0"/>
    <s v="mrągowski"/>
    <s v="MRĄGOWO"/>
  </r>
  <r>
    <s v="Roszkowski"/>
    <s v="Paweł"/>
    <n v="97"/>
    <s v="m"/>
    <x v="1129"/>
    <s v="OL"/>
    <x v="11"/>
    <x v="1"/>
    <x v="21"/>
    <n v="9"/>
    <s v="mrągowski"/>
    <s v="MRĄGOWO"/>
  </r>
  <r>
    <s v="Roszkowski"/>
    <s v="Szymon"/>
    <n v="93"/>
    <s v="m"/>
    <x v="484"/>
    <s v="GD"/>
    <x v="13"/>
    <x v="0"/>
    <x v="53"/>
    <n v="15"/>
    <s v="kartuski"/>
    <s v="KARTUZY"/>
  </r>
  <r>
    <s v="Roszyk"/>
    <s v="Katarzyna*2012"/>
    <n v="96"/>
    <s v="k"/>
    <x v="3143"/>
    <s v="KAT"/>
    <x v="0"/>
    <x v="1"/>
    <x v="57"/>
    <n v="4"/>
    <s v="Bytom"/>
    <s v="BYTOM"/>
  </r>
  <r>
    <s v="Rościszewski"/>
    <s v="Jan"/>
    <n v="96"/>
    <s v="m"/>
    <x v="1498"/>
    <s v="GD"/>
    <x v="13"/>
    <x v="1"/>
    <x v="21"/>
    <n v="1"/>
    <s v="Sopot"/>
    <s v="SOPOT"/>
  </r>
  <r>
    <s v="Rotnicki"/>
    <s v="Szymon"/>
    <n v="96"/>
    <s v="m"/>
    <x v="1550"/>
    <s v="PIŁ"/>
    <x v="4"/>
    <x v="1"/>
    <x v="35"/>
    <n v="5"/>
    <s v="wągrowiecki"/>
    <s v="GOŁAŃCZ"/>
  </r>
  <r>
    <s v="Rotter"/>
    <s v="Mariola"/>
    <n v="99"/>
    <s v="k"/>
    <x v="2865"/>
    <s v="KAT"/>
    <x v="0"/>
    <x v="2"/>
    <x v="43"/>
    <n v="1.5"/>
    <s v="wodzisławski"/>
    <s v="RYDUŁTOWY"/>
  </r>
  <r>
    <s v="Rowicki"/>
    <s v="Wojciech"/>
    <n v="95"/>
    <s v="m"/>
    <x v="1921"/>
    <s v="KAL"/>
    <x v="4"/>
    <x v="0"/>
    <x v="43"/>
    <n v="1"/>
    <s v="Kalisz"/>
    <s v="KALISZ"/>
  </r>
  <r>
    <s v="Rowińska"/>
    <s v="Aleksandra"/>
    <n v="98"/>
    <s v="k"/>
    <x v="1968"/>
    <s v="CH"/>
    <x v="5"/>
    <x v="2"/>
    <x v="46"/>
    <n v="1"/>
    <s v="Chełm"/>
    <s v="CHEŁM"/>
  </r>
  <r>
    <s v="Rowińska"/>
    <s v="Karolina"/>
    <n v="96"/>
    <s v="k"/>
    <x v="455"/>
    <s v="WAR"/>
    <x v="6"/>
    <x v="0"/>
    <x v="25"/>
    <n v="0"/>
    <s v="Warszawa"/>
    <s v="WARSZAWA"/>
  </r>
  <r>
    <s v="Rowińska"/>
    <s v="Karolina"/>
    <n v="96"/>
    <s v="k"/>
    <x v="455"/>
    <s v="WAR"/>
    <x v="6"/>
    <x v="1"/>
    <x v="25"/>
    <n v="4.25"/>
    <s v="Warszawa"/>
    <s v="WARSZAWA"/>
  </r>
  <r>
    <s v="Rowiński"/>
    <s v="Dawid"/>
    <n v="95"/>
    <s v="m"/>
    <x v="1971"/>
    <s v="OL"/>
    <x v="11"/>
    <x v="0"/>
    <x v="28"/>
    <n v="3"/>
    <s v="kętrzyński"/>
    <s v="KĘTRZYN"/>
  </r>
  <r>
    <s v="Rowiński"/>
    <s v="Dawid"/>
    <n v="99"/>
    <s v="m"/>
    <x v="1221"/>
    <s v="KAT"/>
    <x v="0"/>
    <x v="2"/>
    <x v="25"/>
    <n v="1.5"/>
    <s v="Sosnowiec"/>
    <s v="SOSNOWIEC"/>
  </r>
  <r>
    <s v="Rowiński"/>
    <s v="Filip*2012"/>
    <n v="90"/>
    <s v="m"/>
    <x v="1104"/>
    <s v="WAR"/>
    <x v="6"/>
    <x v="3"/>
    <x v="44"/>
    <n v="24"/>
    <s v="Warszawa"/>
    <s v="WARSZAWA"/>
  </r>
  <r>
    <s v="Rowszar"/>
    <s v="Natan"/>
    <n v="0"/>
    <s v="m"/>
    <x v="1827"/>
    <s v="WAŁ"/>
    <x v="1"/>
    <x v="2"/>
    <x v="17"/>
    <n v="1"/>
    <s v="kłodzki"/>
    <s v="BYSTRZYCA KŁODZKA"/>
  </r>
  <r>
    <s v="Rozberg"/>
    <s v="Adrianna"/>
    <n v="2"/>
    <s v="k"/>
    <x v="1053"/>
    <s v="Ł"/>
    <x v="3"/>
    <x v="2"/>
    <x v="19"/>
    <n v="1"/>
    <s v="pabianicki"/>
    <s v="KONSTANTYNÓW  ŁÓDZKI"/>
  </r>
  <r>
    <s v="Roze"/>
    <s v="Joanna"/>
    <n v="98"/>
    <s v="k"/>
    <x v="1236"/>
    <s v="CIE"/>
    <x v="6"/>
    <x v="2"/>
    <x v="20"/>
    <n v="1"/>
    <s v="pułtuski"/>
    <s v="PUŁTUSK"/>
  </r>
  <r>
    <s v="Rozembajger"/>
    <s v="Inga"/>
    <n v="95"/>
    <s v="k"/>
    <x v="584"/>
    <s v="TOR"/>
    <x v="12"/>
    <x v="0"/>
    <x v="45"/>
    <n v="8"/>
    <s v="Toruń"/>
    <s v="TORUŃ"/>
  </r>
  <r>
    <s v="Rozenek"/>
    <s v="Małgorzata"/>
    <n v="90"/>
    <s v="k"/>
    <x v="1758"/>
    <s v="GD"/>
    <x v="13"/>
    <x v="0"/>
    <x v="32"/>
    <n v="7"/>
    <s v="Gdańsk"/>
    <s v="GDAŃSK"/>
  </r>
  <r>
    <s v="Rozmarynowski"/>
    <s v="Jakub"/>
    <n v="3"/>
    <s v="m"/>
    <x v="2558"/>
    <s v="BB"/>
    <x v="0"/>
    <x v="2"/>
    <x v="39"/>
    <n v="5"/>
    <s v="cieszyński"/>
    <s v="CHYBIE"/>
  </r>
  <r>
    <s v="Rozmarynowski"/>
    <s v="Patryk"/>
    <n v="94"/>
    <s v="m"/>
    <x v="9"/>
    <s v="GRZ"/>
    <x v="9"/>
    <x v="1"/>
    <x v="20"/>
    <n v="1"/>
    <s v="Gorzów Wielkopolski"/>
    <s v="GORZÓW WIELKOPOLSKI"/>
  </r>
  <r>
    <s v="Rozmarynowski"/>
    <s v="Patryk"/>
    <n v="95"/>
    <s v="m"/>
    <x v="1001"/>
    <s v="GRZ"/>
    <x v="9"/>
    <x v="1"/>
    <x v="20"/>
    <n v="1"/>
    <s v="Gorzów Wielkopolski"/>
    <s v="GORZÓW WIELKOPOLSKI"/>
  </r>
  <r>
    <s v="Rozmiarek"/>
    <s v="Anna*2010"/>
    <n v="95"/>
    <s v="k"/>
    <x v="585"/>
    <s v="POZ"/>
    <x v="4"/>
    <x v="0"/>
    <x v="27"/>
    <n v="3.75"/>
    <s v="Poznań"/>
    <s v="POZNAŃ"/>
  </r>
  <r>
    <s v="Rozmiarek"/>
    <s v="Anna*2012"/>
    <n v="95"/>
    <s v="k"/>
    <x v="454"/>
    <s v="POZ"/>
    <x v="4"/>
    <x v="0"/>
    <x v="27"/>
    <n v="3.75"/>
    <s v="Poznań"/>
    <s v="POZNAŃ"/>
  </r>
  <r>
    <s v="Rozmiarek"/>
    <s v="Roland"/>
    <n v="97"/>
    <s v="m"/>
    <x v="1227"/>
    <s v="KAT"/>
    <x v="0"/>
    <x v="1"/>
    <x v="22"/>
    <n v="5"/>
    <s v="Ruda Śląska"/>
    <s v="RUDA ŚLĄSKA"/>
  </r>
  <r>
    <s v="Rozmiarek"/>
    <s v="Szymon"/>
    <n v="95"/>
    <s v="m"/>
    <x v="2261"/>
    <s v="POZ"/>
    <x v="4"/>
    <x v="0"/>
    <x v="43"/>
    <n v="5"/>
    <s v="poznański"/>
    <s v="KÓRNIK"/>
  </r>
  <r>
    <s v="Rozminowicz"/>
    <s v="Sebastian"/>
    <n v="0"/>
    <s v="m"/>
    <x v="1056"/>
    <s v="OL"/>
    <x v="11"/>
    <x v="2"/>
    <x v="28"/>
    <n v="1"/>
    <s v="nidzicki"/>
    <s v="NIDZICA"/>
  </r>
  <r>
    <s v="Rozmys"/>
    <s v="Michał"/>
    <n v="95"/>
    <s v="m"/>
    <x v="1655"/>
    <s v="ZG"/>
    <x v="9"/>
    <x v="1"/>
    <x v="20"/>
    <n v="18"/>
    <s v="żarski"/>
    <s v="ŻARY"/>
  </r>
  <r>
    <s v="Rozmysłowicz"/>
    <s v="Grażyna"/>
    <n v="98"/>
    <s v="k"/>
    <x v="1703"/>
    <s v="WAR"/>
    <x v="6"/>
    <x v="2"/>
    <x v="58"/>
    <n v="1"/>
    <s v="Warszawa"/>
    <s v="WARSZAWA"/>
  </r>
  <r>
    <s v="Rozmysłowska"/>
    <s v="Magdalena"/>
    <n v="98"/>
    <s v="k"/>
    <x v="2610"/>
    <s v="SUW"/>
    <x v="11"/>
    <x v="2"/>
    <x v="59"/>
    <n v="1"/>
    <s v="gołdapski"/>
    <s v="GOŁDAP"/>
  </r>
  <r>
    <s v="Rozpondek"/>
    <s v="Julita"/>
    <n v="99"/>
    <s v="k"/>
    <x v="1079"/>
    <s v="CZ"/>
    <x v="0"/>
    <x v="2"/>
    <x v="17"/>
    <n v="1"/>
    <s v="częstochowski"/>
    <s v="JANÓW"/>
  </r>
  <r>
    <s v="Rozum"/>
    <s v="Aleksandra"/>
    <n v="98"/>
    <s v="k"/>
    <x v="1613"/>
    <s v="KAL"/>
    <x v="4"/>
    <x v="2"/>
    <x v="46"/>
    <n v="3"/>
    <s v="krotoszyński"/>
    <s v="KROTOSZYN"/>
  </r>
  <r>
    <s v="Rozumiejew"/>
    <s v="Adam"/>
    <n v="96"/>
    <s v="m"/>
    <x v="1032"/>
    <s v="BIA"/>
    <x v="10"/>
    <x v="2"/>
    <x v="52"/>
    <n v="4"/>
    <s v="Białystok"/>
    <s v="BIAŁYSTOK"/>
  </r>
  <r>
    <s v="Rozwadowski"/>
    <s v="Paweł-2*2010"/>
    <n v="95"/>
    <s v="m"/>
    <x v="2165"/>
    <s v="ZAM"/>
    <x v="5"/>
    <x v="0"/>
    <x v="48"/>
    <n v="12.5"/>
    <s v="Zamość"/>
    <s v="ZAMOŚĆ"/>
  </r>
  <r>
    <s v="Rozwora"/>
    <s v="Karolina"/>
    <n v="99"/>
    <s v="k"/>
    <x v="2223"/>
    <s v="KAL"/>
    <x v="4"/>
    <x v="2"/>
    <x v="43"/>
    <n v="1"/>
    <s v="ostrowski (WLP)"/>
    <s v="PRZYGODZICE"/>
  </r>
  <r>
    <s v="Rozwód"/>
    <s v="Mateusz"/>
    <n v="0"/>
    <s v="m"/>
    <x v="1563"/>
    <s v="OP"/>
    <x v="2"/>
    <x v="2"/>
    <x v="28"/>
    <n v="2"/>
    <s v="Opole"/>
    <s v="OPOLE"/>
  </r>
  <r>
    <s v="Rożej"/>
    <s v="Damian*2012"/>
    <n v="98"/>
    <s v="m"/>
    <x v="975"/>
    <s v="Ł"/>
    <x v="3"/>
    <x v="1"/>
    <x v="26"/>
    <n v="9.5"/>
    <s v="Łódź"/>
    <s v="ŁÓDŹ"/>
  </r>
  <r>
    <s v="Rożek"/>
    <s v="Magdalena"/>
    <n v="1"/>
    <s v="k"/>
    <x v="1112"/>
    <s v="KAT"/>
    <x v="0"/>
    <x v="2"/>
    <x v="31"/>
    <n v="0.33"/>
    <s v="mikołowski"/>
    <s v="MIKOŁÓW"/>
  </r>
  <r>
    <s v="Rożek"/>
    <s v="Sandra*2011"/>
    <n v="99"/>
    <s v="k"/>
    <x v="1673"/>
    <s v="OL"/>
    <x v="11"/>
    <x v="1"/>
    <x v="39"/>
    <n v="3"/>
    <s v="Olsztyn"/>
    <s v="OLSZTYN"/>
  </r>
  <r>
    <s v="Rożentalski"/>
    <s v="Patryk"/>
    <n v="0"/>
    <s v="m"/>
    <x v="1561"/>
    <s v="OL"/>
    <x v="11"/>
    <x v="2"/>
    <x v="22"/>
    <n v="2"/>
    <s v="iławski"/>
    <s v="LUBAWA"/>
  </r>
  <r>
    <s v="Rożniakowska"/>
    <s v="Natalia"/>
    <n v="93"/>
    <s v="k"/>
    <x v="112"/>
    <s v="JG"/>
    <x v="1"/>
    <x v="3"/>
    <x v="37"/>
    <n v="9"/>
    <s v="lubański"/>
    <s v="LEŚNA"/>
  </r>
  <r>
    <s v="Rożniecka"/>
    <s v="Barbara"/>
    <n v="0"/>
    <s v="k"/>
    <x v="2348"/>
    <s v="RZ"/>
    <x v="7"/>
    <x v="2"/>
    <x v="25"/>
    <n v="3"/>
    <s v="mielecki"/>
    <s v="MIELEC"/>
  </r>
  <r>
    <s v="Rożniecka"/>
    <s v="Dorota"/>
    <n v="97"/>
    <s v="k"/>
    <x v="2348"/>
    <s v="RZ"/>
    <x v="7"/>
    <x v="0"/>
    <x v="25"/>
    <n v="0"/>
    <s v="mielecki"/>
    <s v="MIELEC"/>
  </r>
  <r>
    <s v="Rożniecka"/>
    <s v="Dorota"/>
    <n v="97"/>
    <s v="k"/>
    <x v="2348"/>
    <s v="RZ"/>
    <x v="7"/>
    <x v="1"/>
    <x v="25"/>
    <n v="2"/>
    <s v="mielecki"/>
    <s v="MIELEC"/>
  </r>
  <r>
    <s v="Rożyński"/>
    <s v="Kacper"/>
    <n v="0"/>
    <s v="m"/>
    <x v="2345"/>
    <s v="BDG"/>
    <x v="12"/>
    <x v="2"/>
    <x v="22"/>
    <n v="2"/>
    <s v="świecki"/>
    <s v="ŚWIECIE"/>
  </r>
  <r>
    <s v="Róg"/>
    <s v="Aleksandra"/>
    <n v="92"/>
    <s v="k"/>
    <x v="1370"/>
    <s v="Ł"/>
    <x v="3"/>
    <x v="0"/>
    <x v="36"/>
    <n v="12"/>
    <s v="zgierski"/>
    <s v="ZGIERZ"/>
  </r>
  <r>
    <s v="Róg"/>
    <s v="Kacper"/>
    <n v="1"/>
    <s v="m"/>
    <x v="1123"/>
    <s v="KAT"/>
    <x v="0"/>
    <x v="2"/>
    <x v="31"/>
    <n v="1"/>
    <s v="Katowice"/>
    <s v="KATOWICE"/>
  </r>
  <r>
    <s v="Róg"/>
    <s v="Patryk"/>
    <n v="0"/>
    <s v="m"/>
    <x v="1423"/>
    <s v="TRB"/>
    <x v="7"/>
    <x v="2"/>
    <x v="38"/>
    <n v="0.5"/>
    <s v="tarnobrzeski"/>
    <s v="NOWA DĘBA"/>
  </r>
  <r>
    <s v="Rój"/>
    <s v="Konrad"/>
    <n v="98"/>
    <s v="m"/>
    <x v="1008"/>
    <s v="SZ"/>
    <x v="15"/>
    <x v="1"/>
    <x v="44"/>
    <n v="0.25"/>
    <s v="Szczecin"/>
    <s v="SZCZECIN"/>
  </r>
  <r>
    <s v="Rój"/>
    <s v="Maksymilian"/>
    <n v="3"/>
    <s v="m"/>
    <x v="560"/>
    <s v="KR"/>
    <x v="8"/>
    <x v="2"/>
    <x v="39"/>
    <n v="4"/>
    <s v="Kraków"/>
    <s v="KRAKÓW"/>
  </r>
  <r>
    <s v="Rózga"/>
    <s v="Marta"/>
    <n v="91"/>
    <s v="k"/>
    <x v="1486"/>
    <s v="Ł"/>
    <x v="3"/>
    <x v="3"/>
    <x v="40"/>
    <n v="17"/>
    <s v="Łódź"/>
    <s v="ŁÓDŹ"/>
  </r>
  <r>
    <s v="Rózga"/>
    <s v="Paula"/>
    <n v="98"/>
    <s v="k"/>
    <x v="1431"/>
    <s v="PIŁ"/>
    <x v="4"/>
    <x v="2"/>
    <x v="20"/>
    <n v="3"/>
    <s v="pilski"/>
    <s v="PIŁA"/>
  </r>
  <r>
    <s v="Rózga"/>
    <s v="Simon"/>
    <n v="95"/>
    <s v="m"/>
    <x v="1299"/>
    <s v="GD"/>
    <x v="13"/>
    <x v="1"/>
    <x v="20"/>
    <n v="4"/>
    <s v="Sopot"/>
    <s v="SOPOT"/>
  </r>
  <r>
    <s v="Różak"/>
    <s v="Jakub"/>
    <n v="98"/>
    <s v="m"/>
    <x v="599"/>
    <s v="POZ"/>
    <x v="4"/>
    <x v="1"/>
    <x v="48"/>
    <n v="1.5"/>
    <s v="gnieźnieński"/>
    <s v="GNIEZNO"/>
  </r>
  <r>
    <s v="Różalska"/>
    <s v="Aleksandra"/>
    <n v="97"/>
    <s v="k"/>
    <x v="983"/>
    <s v="PŁO"/>
    <x v="3"/>
    <x v="2"/>
    <x v="20"/>
    <n v="0"/>
    <s v="łęczycki"/>
    <s v="ŁĘCZYCA"/>
  </r>
  <r>
    <s v="Różalska"/>
    <s v="Martyna"/>
    <n v="96"/>
    <s v="k"/>
    <x v="1104"/>
    <s v="WAR"/>
    <x v="6"/>
    <x v="1"/>
    <x v="44"/>
    <n v="3"/>
    <s v="Warszawa"/>
    <s v="WARSZAWA"/>
  </r>
  <r>
    <s v="Różalski"/>
    <s v="Michał"/>
    <n v="91"/>
    <s v="m"/>
    <x v="1004"/>
    <s v="GD"/>
    <x v="13"/>
    <x v="3"/>
    <x v="20"/>
    <n v="3.5"/>
    <s v="Gdańsk"/>
    <s v="GDAŃSK"/>
  </r>
  <r>
    <s v="Różalski"/>
    <s v="Michał"/>
    <n v="98"/>
    <s v="m"/>
    <x v="1504"/>
    <s v="Ł"/>
    <x v="3"/>
    <x v="2"/>
    <x v="46"/>
    <n v="1"/>
    <s v="Łódź"/>
    <s v="ŁÓDŹ"/>
  </r>
  <r>
    <s v="Różan"/>
    <s v="Aleksandra"/>
    <n v="97"/>
    <s v="k"/>
    <x v="1648"/>
    <s v="GD"/>
    <x v="13"/>
    <x v="1"/>
    <x v="40"/>
    <n v="2"/>
    <s v="Gdynia"/>
    <s v="GDYNIA"/>
  </r>
  <r>
    <s v="Różańska"/>
    <s v="Alicja"/>
    <n v="3"/>
    <s v="k"/>
    <x v="1001"/>
    <s v="GRZ"/>
    <x v="9"/>
    <x v="2"/>
    <x v="31"/>
    <n v="1.5"/>
    <s v="Gorzów Wielkopolski"/>
    <s v="GORZÓW WIELKOPOLSKI"/>
  </r>
  <r>
    <s v="Różańska"/>
    <s v="Beata"/>
    <n v="99"/>
    <s v="k"/>
    <x v="2243"/>
    <s v="OST"/>
    <x v="6"/>
    <x v="2"/>
    <x v="35"/>
    <n v="1"/>
    <s v="ostrołęcki"/>
    <s v="GOWOROWO"/>
  </r>
  <r>
    <s v="Różańska"/>
    <s v="Julia"/>
    <n v="97"/>
    <s v="k"/>
    <x v="1800"/>
    <s v="BIA"/>
    <x v="10"/>
    <x v="2"/>
    <x v="20"/>
    <n v="1"/>
    <s v="siemiatycki"/>
    <s v="SIEMIATYCZE"/>
  </r>
  <r>
    <s v="Różańska"/>
    <s v="Lena*2012"/>
    <n v="92"/>
    <s v="k"/>
    <x v="1090"/>
    <s v="WR"/>
    <x v="1"/>
    <x v="3"/>
    <x v="40"/>
    <n v="9"/>
    <s v="Wrocław"/>
    <s v="WROCŁAW"/>
  </r>
  <r>
    <s v="Różańska"/>
    <s v="Wiktoria"/>
    <n v="99"/>
    <s v="k"/>
    <x v="138"/>
    <s v="SZ"/>
    <x v="15"/>
    <x v="0"/>
    <x v="49"/>
    <n v="3"/>
    <s v="Szczecin"/>
    <s v="SZCZECIN"/>
  </r>
  <r>
    <s v="Różański"/>
    <s v="Alan"/>
    <n v="96"/>
    <s v="m"/>
    <x v="1095"/>
    <s v="GD"/>
    <x v="13"/>
    <x v="1"/>
    <x v="17"/>
    <n v="3"/>
    <s v="gdański"/>
    <s v="PRUSZCZ GDAŃSKI"/>
  </r>
  <r>
    <s v="Różański"/>
    <s v="Dariusz"/>
    <n v="97"/>
    <s v="m"/>
    <x v="983"/>
    <s v="PŁO"/>
    <x v="3"/>
    <x v="2"/>
    <x v="20"/>
    <n v="2"/>
    <s v="łęczycki"/>
    <s v="ŁĘCZYCA"/>
  </r>
  <r>
    <s v="Różański"/>
    <s v="Dawid"/>
    <n v="98"/>
    <s v="m"/>
    <x v="712"/>
    <s v="PIŁ"/>
    <x v="4"/>
    <x v="2"/>
    <x v="45"/>
    <n v="1"/>
    <s v="złotowski"/>
    <s v="ZŁOTÓW"/>
  </r>
  <r>
    <s v="Różański"/>
    <s v="Paweł"/>
    <n v="95"/>
    <s v="m"/>
    <x v="1431"/>
    <s v="PIŁ"/>
    <x v="4"/>
    <x v="1"/>
    <x v="20"/>
    <n v="4.25"/>
    <s v="pilski"/>
    <s v="PIŁA"/>
  </r>
  <r>
    <s v="Różek"/>
    <s v="Arkadiusz"/>
    <n v="97"/>
    <s v="m"/>
    <x v="3144"/>
    <s v="GD"/>
    <x v="13"/>
    <x v="2"/>
    <x v="20"/>
    <n v="1"/>
    <s v="starogardzki"/>
    <s v="STAROGARD GDAŃSKI"/>
  </r>
  <r>
    <s v="Różewicz"/>
    <s v="Gracjan"/>
    <n v="99"/>
    <s v="m"/>
    <x v="97"/>
    <s v="KAL"/>
    <x v="4"/>
    <x v="2"/>
    <x v="18"/>
    <n v="0.2"/>
    <s v="Kalisz"/>
    <s v="KALISZ"/>
  </r>
  <r>
    <s v="Różnicki"/>
    <s v="Remigiusz*2012"/>
    <n v="96"/>
    <s v="m"/>
    <x v="1906"/>
    <s v="JG"/>
    <x v="1"/>
    <x v="0"/>
    <x v="28"/>
    <n v="3"/>
    <s v="bolesławiecki"/>
    <s v="BOLESŁAWIEC (DŚL)"/>
  </r>
  <r>
    <s v="Różycka"/>
    <s v="Joanna"/>
    <n v="0"/>
    <s v="k"/>
    <x v="257"/>
    <s v="TOR"/>
    <x v="12"/>
    <x v="2"/>
    <x v="25"/>
    <n v="3"/>
    <s v="Toruń"/>
    <s v="TORUŃ"/>
  </r>
  <r>
    <s v="Różycka"/>
    <s v="Magdalena"/>
    <n v="97"/>
    <s v="k"/>
    <x v="1097"/>
    <s v="Ł"/>
    <x v="3"/>
    <x v="1"/>
    <x v="44"/>
    <n v="5"/>
    <s v="Łódź"/>
    <s v="ŁÓDŹ"/>
  </r>
  <r>
    <s v="Różycka"/>
    <s v="MArta"/>
    <n v="1"/>
    <s v="k"/>
    <x v="2182"/>
    <s v="WAR"/>
    <x v="6"/>
    <x v="2"/>
    <x v="38"/>
    <n v="0.5"/>
    <s v="Warszawa"/>
    <s v="WARSZAWA"/>
  </r>
  <r>
    <s v="Różycki"/>
    <s v="Antoni"/>
    <n v="95"/>
    <s v="m"/>
    <x v="964"/>
    <s v="SZ"/>
    <x v="15"/>
    <x v="1"/>
    <x v="42"/>
    <n v="2"/>
    <s v="Szczecin"/>
    <s v="SZCZECIN"/>
  </r>
  <r>
    <s v="Różycki"/>
    <s v="Dawid"/>
    <n v="98"/>
    <s v="m"/>
    <x v="1148"/>
    <s v="SZ"/>
    <x v="15"/>
    <x v="2"/>
    <x v="46"/>
    <n v="2"/>
    <s v="pyrzycki"/>
    <s v="PYRZYCE"/>
  </r>
  <r>
    <s v="Różycki"/>
    <s v="Dawid"/>
    <n v="98"/>
    <s v="m"/>
    <x v="1148"/>
    <s v="SZ"/>
    <x v="15"/>
    <x v="2"/>
    <x v="22"/>
    <n v="2"/>
    <s v="pyrzycki"/>
    <s v="PYRZYCE"/>
  </r>
  <r>
    <s v="Różycki"/>
    <s v="Krystian"/>
    <n v="99"/>
    <s v="m"/>
    <x v="1148"/>
    <s v="SZ"/>
    <x v="15"/>
    <x v="2"/>
    <x v="46"/>
    <n v="1"/>
    <s v="pyrzycki"/>
    <s v="PYRZYCE"/>
  </r>
  <r>
    <s v="Różycki"/>
    <s v="Michał*2011"/>
    <n v="96"/>
    <s v="m"/>
    <x v="1280"/>
    <s v="WAR"/>
    <x v="6"/>
    <x v="0"/>
    <x v="25"/>
    <n v="0"/>
    <s v="Warszawa"/>
    <s v="WARSZAWA"/>
  </r>
  <r>
    <s v="Różycki"/>
    <s v="Michał*2011"/>
    <n v="96"/>
    <s v="m"/>
    <x v="1280"/>
    <s v="WAR"/>
    <x v="6"/>
    <x v="1"/>
    <x v="25"/>
    <n v="3"/>
    <s v="Warszawa"/>
    <s v="WARSZAWA"/>
  </r>
  <r>
    <s v="Różyńska"/>
    <s v="Nikola"/>
    <n v="98"/>
    <s v="k"/>
    <x v="1062"/>
    <s v="TOR"/>
    <x v="12"/>
    <x v="2"/>
    <x v="43"/>
    <n v="5"/>
    <s v="Grudziądz"/>
    <s v="GRUDZIĄDZ"/>
  </r>
  <r>
    <s v="Różyńska"/>
    <s v="Roksana"/>
    <n v="99"/>
    <s v="k"/>
    <x v="3050"/>
    <s v="TOR"/>
    <x v="12"/>
    <x v="2"/>
    <x v="43"/>
    <n v="1"/>
    <s v="Grudziądz"/>
    <s v="GRUDZIĄDZ"/>
  </r>
  <r>
    <s v="Różyński"/>
    <s v="Kamil"/>
    <n v="98"/>
    <s v="m"/>
    <x v="1705"/>
    <s v="GD"/>
    <x v="13"/>
    <x v="2"/>
    <x v="43"/>
    <n v="0.25"/>
    <s v="gdański"/>
    <s v="PRUSZCZ GDAŃSKI-gm.wiejska"/>
  </r>
  <r>
    <s v="Rubach"/>
    <s v="Katarzyna"/>
    <n v="96"/>
    <s v="k"/>
    <x v="1513"/>
    <s v="BP"/>
    <x v="5"/>
    <x v="2"/>
    <x v="35"/>
    <n v="3"/>
    <s v="bialski"/>
    <s v="TERESPOL"/>
  </r>
  <r>
    <s v="Rubach"/>
    <s v="Patrycja"/>
    <n v="99"/>
    <s v="k"/>
    <x v="716"/>
    <s v="GD"/>
    <x v="13"/>
    <x v="1"/>
    <x v="30"/>
    <n v="0.13"/>
    <s v="Gdańsk"/>
    <s v="GDAŃSK"/>
  </r>
  <r>
    <s v="Rubczewski"/>
    <s v="Mateusz"/>
    <n v="89"/>
    <s v="m"/>
    <x v="1320"/>
    <s v="KON"/>
    <x v="4"/>
    <x v="3"/>
    <x v="45"/>
    <n v="11"/>
    <s v="Konin"/>
    <s v="KONIN"/>
  </r>
  <r>
    <s v="Rubik"/>
    <s v="Agnieszka"/>
    <n v="96"/>
    <s v="k"/>
    <x v="1855"/>
    <s v="POZ"/>
    <x v="4"/>
    <x v="0"/>
    <x v="28"/>
    <n v="7"/>
    <s v="śremski"/>
    <s v="ŚREM"/>
  </r>
  <r>
    <s v="Rubinkiewicz"/>
    <s v="Dominik"/>
    <n v="97"/>
    <s v="m"/>
    <x v="2040"/>
    <s v="KIE"/>
    <x v="14"/>
    <x v="2"/>
    <x v="60"/>
    <n v="4.75"/>
    <s v="kielecki"/>
    <s v="BODZENTYN"/>
  </r>
  <r>
    <s v="Rubiś"/>
    <s v="Aleksander"/>
    <n v="98"/>
    <s v="m"/>
    <x v="2514"/>
    <s v="KAT"/>
    <x v="0"/>
    <x v="2"/>
    <x v="58"/>
    <n v="1"/>
    <s v="Żory"/>
    <s v="ŻORY"/>
  </r>
  <r>
    <s v="Ruchniewicz"/>
    <s v="Sara"/>
    <n v="0"/>
    <s v="k"/>
    <x v="1668"/>
    <s v="LUB"/>
    <x v="5"/>
    <x v="2"/>
    <x v="28"/>
    <n v="1"/>
    <s v="puławski"/>
    <s v="PUŁAWY"/>
  </r>
  <r>
    <s v="Rucińska"/>
    <s v="Michalina"/>
    <n v="96"/>
    <s v="k"/>
    <x v="974"/>
    <s v="KAT"/>
    <x v="0"/>
    <x v="0"/>
    <x v="25"/>
    <n v="0"/>
    <s v="Katowice"/>
    <s v="KATOWICE"/>
  </r>
  <r>
    <s v="Rucińska"/>
    <s v="Michalina"/>
    <n v="96"/>
    <s v="k"/>
    <x v="974"/>
    <s v="KAT"/>
    <x v="0"/>
    <x v="1"/>
    <x v="25"/>
    <n v="7.25"/>
    <s v="Katowice"/>
    <s v="KATOWICE"/>
  </r>
  <r>
    <s v="Rucińska"/>
    <s v="Roksana"/>
    <n v="97"/>
    <s v="k"/>
    <x v="1007"/>
    <s v="WAR"/>
    <x v="6"/>
    <x v="2"/>
    <x v="20"/>
    <n v="1"/>
    <s v="Warszawa"/>
    <s v="WARSZAWA"/>
  </r>
  <r>
    <s v="Ruciński"/>
    <s v="Maciej"/>
    <n v="1"/>
    <s v="m"/>
    <x v="1068"/>
    <s v="CZ"/>
    <x v="0"/>
    <x v="2"/>
    <x v="19"/>
    <n v="1"/>
    <s v="Częstochowa"/>
    <s v="CZĘSTOCHOWA"/>
  </r>
  <r>
    <s v="Ruciński"/>
    <s v="Maksymilian"/>
    <n v="96"/>
    <s v="m"/>
    <x v="1224"/>
    <s v="SZ"/>
    <x v="15"/>
    <x v="0"/>
    <x v="21"/>
    <n v="3.5"/>
    <s v="kamieński"/>
    <s v="KAMIEŃ POMORSKI"/>
  </r>
  <r>
    <s v="Ruciński"/>
    <s v="Szymon"/>
    <n v="97"/>
    <s v="m"/>
    <x v="15"/>
    <s v="BDG"/>
    <x v="12"/>
    <x v="2"/>
    <x v="20"/>
    <n v="1"/>
    <s v="Bydgoszcz"/>
    <s v="BYDGOSZCZ"/>
  </r>
  <r>
    <s v="Rucki"/>
    <s v="Bartłomiej"/>
    <n v="95"/>
    <s v="m"/>
    <x v="1876"/>
    <s v="BB"/>
    <x v="0"/>
    <x v="1"/>
    <x v="61"/>
    <n v="8"/>
    <s v="cieszyński"/>
    <s v="ISTEBNA"/>
  </r>
  <r>
    <s v="Rucki"/>
    <s v="Kamil"/>
    <n v="95"/>
    <s v="m"/>
    <x v="1288"/>
    <s v="GRZ"/>
    <x v="9"/>
    <x v="1"/>
    <x v="59"/>
    <n v="6.5"/>
    <s v="gorzowski"/>
    <s v="WITNICA"/>
  </r>
  <r>
    <s v="Ruczyński"/>
    <s v="Bartosz"/>
    <n v="0"/>
    <s v="m"/>
    <x v="1136"/>
    <s v="GD"/>
    <x v="13"/>
    <x v="2"/>
    <x v="25"/>
    <n v="1"/>
    <s v="Gdańsk"/>
    <s v="GDAŃSK"/>
  </r>
  <r>
    <s v="Ruczyński"/>
    <s v="Mariusz-2*2012"/>
    <n v="92"/>
    <s v="m"/>
    <x v="454"/>
    <s v="POZ"/>
    <x v="4"/>
    <x v="3"/>
    <x v="27"/>
    <n v="27"/>
    <s v="Poznań"/>
    <s v="POZNAŃ"/>
  </r>
  <r>
    <s v="Ruda"/>
    <s v="Adam"/>
    <n v="95"/>
    <s v="m"/>
    <x v="3145"/>
    <s v="KRO"/>
    <x v="7"/>
    <x v="1"/>
    <x v="61"/>
    <n v="9"/>
    <s v="sanocki"/>
    <s v="ZAGÓRZ"/>
  </r>
  <r>
    <s v="Rudak"/>
    <s v="Aleksy"/>
    <n v="98"/>
    <s v="m"/>
    <x v="1099"/>
    <s v="WR"/>
    <x v="1"/>
    <x v="2"/>
    <x v="55"/>
    <n v="1"/>
    <s v="Wrocław"/>
    <s v="WROCŁAW"/>
  </r>
  <r>
    <s v="Rudak"/>
    <s v="Patryk"/>
    <n v="97"/>
    <s v="m"/>
    <x v="2516"/>
    <s v="WAR"/>
    <x v="6"/>
    <x v="1"/>
    <x v="45"/>
    <n v="2"/>
    <s v="Warszawa"/>
    <s v="WARSZAWA"/>
  </r>
  <r>
    <s v="Rudawska"/>
    <s v="Adrianna*2011"/>
    <n v="96"/>
    <s v="k"/>
    <x v="3146"/>
    <s v="LUB"/>
    <x v="5"/>
    <x v="1"/>
    <x v="44"/>
    <n v="8"/>
    <s v="Lublin"/>
    <s v="LUBLIN"/>
  </r>
  <r>
    <s v="Rudek"/>
    <s v="Szymon"/>
    <n v="98"/>
    <s v="m"/>
    <x v="1648"/>
    <s v="GD"/>
    <x v="13"/>
    <x v="2"/>
    <x v="20"/>
    <n v="1"/>
    <s v="Gdynia"/>
    <s v="GDYNIA"/>
  </r>
  <r>
    <s v="Rudkowski"/>
    <s v="Kai"/>
    <n v="98"/>
    <s v="m"/>
    <x v="1169"/>
    <s v="ZG"/>
    <x v="9"/>
    <x v="1"/>
    <x v="44"/>
    <n v="3"/>
    <s v="Zielona Góra"/>
    <s v="ZIELONA GÓRA"/>
  </r>
  <r>
    <s v="Rudnicka"/>
    <s v="Joanna"/>
    <n v="96"/>
    <s v="k"/>
    <x v="1529"/>
    <s v="KR"/>
    <x v="8"/>
    <x v="1"/>
    <x v="36"/>
    <n v="2"/>
    <s v="Kraków"/>
    <s v="KRAKÓW"/>
  </r>
  <r>
    <s v="Rudnicka"/>
    <s v="Justyna"/>
    <n v="99"/>
    <s v="k"/>
    <x v="1043"/>
    <s v="Ł"/>
    <x v="3"/>
    <x v="2"/>
    <x v="25"/>
    <n v="1.33"/>
    <s v="Łódź"/>
    <s v="ŁÓDŹ"/>
  </r>
  <r>
    <s v="Rudnicki"/>
    <s v="Dawid"/>
    <n v="1"/>
    <s v="m"/>
    <x v="2255"/>
    <s v="KIE"/>
    <x v="14"/>
    <x v="2"/>
    <x v="38"/>
    <n v="0.5"/>
    <s v="Kielce"/>
    <s v="KIELCE"/>
  </r>
  <r>
    <s v="Rudnicki"/>
    <s v="Dominik"/>
    <n v="97"/>
    <s v="m"/>
    <x v="3"/>
    <s v="Ł"/>
    <x v="3"/>
    <x v="2"/>
    <x v="20"/>
    <n v="1.75"/>
    <s v="Łódź"/>
    <s v="ŁÓDŹ"/>
  </r>
  <r>
    <s v="Rudnicki"/>
    <s v="Marcin"/>
    <n v="99"/>
    <s v="m"/>
    <x v="1324"/>
    <s v="WAR"/>
    <x v="6"/>
    <x v="1"/>
    <x v="19"/>
    <n v="3.67"/>
    <s v="Warszawa"/>
    <s v="WARSZAWA"/>
  </r>
  <r>
    <s v="Rudnicki"/>
    <s v="Marcin*2012"/>
    <n v="92"/>
    <s v="m"/>
    <x v="1175"/>
    <s v="KR"/>
    <x v="8"/>
    <x v="3"/>
    <x v="20"/>
    <n v="18"/>
    <s v="Kraków"/>
    <s v="KRAKÓW"/>
  </r>
  <r>
    <s v="Rudnicki"/>
    <s v="Mateusz"/>
    <n v="93"/>
    <s v="m"/>
    <x v="1339"/>
    <s v="ZAM"/>
    <x v="5"/>
    <x v="0"/>
    <x v="35"/>
    <n v="10"/>
    <s v="hrubieszowski"/>
    <s v="HRUBIESZÓW"/>
  </r>
  <r>
    <s v="Rudnicki"/>
    <s v="Mateusz*2008"/>
    <n v="91"/>
    <s v="m"/>
    <x v="61"/>
    <s v="WR"/>
    <x v="1"/>
    <x v="3"/>
    <x v="55"/>
    <n v="17"/>
    <s v="Wrocław"/>
    <s v="WROCŁAW"/>
  </r>
  <r>
    <s v="Rudnicki"/>
    <s v="Mikołaj"/>
    <n v="98"/>
    <s v="m"/>
    <x v="1136"/>
    <s v="GD"/>
    <x v="13"/>
    <x v="2"/>
    <x v="25"/>
    <n v="2.75"/>
    <s v="Gdańsk"/>
    <s v="GDAŃSK"/>
  </r>
  <r>
    <s v="Rudnicki"/>
    <s v="Paweł"/>
    <n v="97"/>
    <s v="m"/>
    <x v="15"/>
    <s v="BDG"/>
    <x v="12"/>
    <x v="2"/>
    <x v="35"/>
    <n v="1"/>
    <s v="Bydgoszcz"/>
    <s v="BYDGOSZCZ"/>
  </r>
  <r>
    <s v="Rudnicki-Sipayłło"/>
    <s v="Igo"/>
    <n v="96"/>
    <s v="m"/>
    <x v="1107"/>
    <s v="WAR"/>
    <x v="6"/>
    <x v="1"/>
    <x v="27"/>
    <n v="3.25"/>
    <s v="Warszawa"/>
    <s v="WARSZAWA"/>
  </r>
  <r>
    <s v="Rudnik"/>
    <s v="Anna*2011"/>
    <n v="97"/>
    <s v="k"/>
    <x v="1712"/>
    <s v="BIA"/>
    <x v="10"/>
    <x v="0"/>
    <x v="33"/>
    <n v="12"/>
    <s v="Białystok"/>
    <s v="BIAŁYSTOK"/>
  </r>
  <r>
    <s v="Rudnik"/>
    <s v="Bartłomiej"/>
    <n v="99"/>
    <s v="m"/>
    <x v="1087"/>
    <s v="LEG"/>
    <x v="1"/>
    <x v="2"/>
    <x v="36"/>
    <n v="0.33"/>
    <s v="złotoryjski"/>
    <s v="PIELGRZYMKA"/>
  </r>
  <r>
    <s v="Rudnik"/>
    <s v="Damian"/>
    <n v="95"/>
    <s v="m"/>
    <x v="657"/>
    <s v="BDG"/>
    <x v="13"/>
    <x v="1"/>
    <x v="20"/>
    <n v="16"/>
    <s v="chojnicki"/>
    <s v="CHOJNICE"/>
  </r>
  <r>
    <s v="Rudnik"/>
    <s v="Hubert"/>
    <n v="98"/>
    <s v="m"/>
    <x v="1452"/>
    <s v="SŁU"/>
    <x v="13"/>
    <x v="2"/>
    <x v="53"/>
    <n v="3"/>
    <s v="bytowski"/>
    <s v="MIASTKO"/>
  </r>
  <r>
    <s v="Rudnik-Chrzanowska"/>
    <s v="Weronika*2011"/>
    <n v="96"/>
    <s v="k"/>
    <x v="2046"/>
    <s v="WAR"/>
    <x v="6"/>
    <x v="0"/>
    <x v="30"/>
    <n v="2.2999999999999998"/>
    <s v="Warszawa"/>
    <s v="WARSZAWA"/>
  </r>
  <r>
    <s v="Rudo"/>
    <s v="Angelika"/>
    <n v="98"/>
    <s v="k"/>
    <x v="1370"/>
    <s v="Ł"/>
    <x v="3"/>
    <x v="2"/>
    <x v="36"/>
    <n v="2.75"/>
    <s v="zgierski"/>
    <s v="ZGIERZ"/>
  </r>
  <r>
    <s v="Rudol"/>
    <s v="Maciej"/>
    <n v="93"/>
    <s v="m"/>
    <x v="176"/>
    <s v="OL"/>
    <x v="11"/>
    <x v="0"/>
    <x v="56"/>
    <n v="9"/>
    <s v="iławski"/>
    <s v="IŁAWA"/>
  </r>
  <r>
    <s v="Rudol"/>
    <s v="Maria"/>
    <n v="99"/>
    <s v="k"/>
    <x v="2803"/>
    <s v="KAT"/>
    <x v="0"/>
    <x v="1"/>
    <x v="33"/>
    <n v="1"/>
    <s v="Jaworzno"/>
    <s v="JAWORZNO"/>
  </r>
  <r>
    <s v="Rudolf"/>
    <s v="Adam"/>
    <n v="99"/>
    <s v="m"/>
    <x v="1255"/>
    <s v="Ł"/>
    <x v="3"/>
    <x v="2"/>
    <x v="46"/>
    <n v="2"/>
    <s v="Łódź"/>
    <s v="ŁÓDŹ"/>
  </r>
  <r>
    <s v="Rudolf"/>
    <s v="Aleksandra"/>
    <n v="2"/>
    <s v="k"/>
    <x v="2676"/>
    <s v="TOR"/>
    <x v="12"/>
    <x v="2"/>
    <x v="66"/>
    <n v="3"/>
    <s v="Toruń"/>
    <s v="TORUŃ"/>
  </r>
  <r>
    <s v="Rudolf"/>
    <s v="Jakub*2011"/>
    <n v="98"/>
    <s v="m"/>
    <x v="2676"/>
    <s v="TOR"/>
    <x v="12"/>
    <x v="1"/>
    <x v="66"/>
    <n v="2"/>
    <s v="Toruń"/>
    <s v="TORUŃ"/>
  </r>
  <r>
    <s v="Rudy"/>
    <s v="Mateusz"/>
    <n v="99"/>
    <s v="m"/>
    <x v="2285"/>
    <s v="JG"/>
    <x v="1"/>
    <x v="2"/>
    <x v="36"/>
    <n v="0.33"/>
    <s v="Jelenia Góra"/>
    <s v="JELENIA GÓRA"/>
  </r>
  <r>
    <s v="Rudyk"/>
    <s v="Bartosz"/>
    <n v="98"/>
    <s v="m"/>
    <x v="3147"/>
    <s v="WR"/>
    <x v="1"/>
    <x v="2"/>
    <x v="43"/>
    <n v="5"/>
    <s v="oławski"/>
    <s v="JELCZ-LASKOWICE"/>
  </r>
  <r>
    <s v="Rudyk"/>
    <s v="Mateusz"/>
    <n v="95"/>
    <s v="m"/>
    <x v="3147"/>
    <s v="WR"/>
    <x v="1"/>
    <x v="0"/>
    <x v="43"/>
    <n v="12"/>
    <s v="oławski"/>
    <s v="JELCZ-LASKOWICE"/>
  </r>
  <r>
    <s v="Rudzewska"/>
    <s v="Sylwia"/>
    <n v="98"/>
    <s v="k"/>
    <x v="1117"/>
    <s v="BIA"/>
    <x v="10"/>
    <x v="2"/>
    <x v="20"/>
    <n v="1"/>
    <s v="Białystok"/>
    <s v="BIAŁYSTOK"/>
  </r>
  <r>
    <s v="Rudzińska"/>
    <s v="Patrycja"/>
    <n v="98"/>
    <s v="k"/>
    <x v="1136"/>
    <s v="GD"/>
    <x v="13"/>
    <x v="2"/>
    <x v="25"/>
    <n v="1.5"/>
    <s v="Gdańsk"/>
    <s v="GDAŃSK"/>
  </r>
  <r>
    <s v="Rudziński"/>
    <s v="Adrian"/>
    <n v="94"/>
    <s v="m"/>
    <x v="2168"/>
    <s v="LUB"/>
    <x v="5"/>
    <x v="0"/>
    <x v="43"/>
    <n v="1"/>
    <s v="puławski"/>
    <s v="PUŁAWY"/>
  </r>
  <r>
    <s v="Rudziński"/>
    <s v="Dominik"/>
    <n v="0"/>
    <s v="m"/>
    <x v="1652"/>
    <s v="OL"/>
    <x v="11"/>
    <x v="2"/>
    <x v="17"/>
    <n v="2.2999999999999998"/>
    <s v="bartoszycki"/>
    <s v="BARTOSZYCE"/>
  </r>
  <r>
    <s v="Rudziński"/>
    <s v="Kamil*2011"/>
    <n v="95"/>
    <s v="m"/>
    <x v="1491"/>
    <s v="SZ"/>
    <x v="15"/>
    <x v="1"/>
    <x v="42"/>
    <n v="4"/>
    <s v="gryfiński"/>
    <s v="GRYFINO"/>
  </r>
  <r>
    <s v="Rudziński"/>
    <s v="Mateusz"/>
    <n v="97"/>
    <s v="m"/>
    <x v="9"/>
    <s v="GRZ"/>
    <x v="9"/>
    <x v="2"/>
    <x v="20"/>
    <n v="1"/>
    <s v="Gorzów Wielkopolski"/>
    <s v="GORZÓW WIELKOPOLSKI"/>
  </r>
  <r>
    <s v="Rudziński"/>
    <s v="Paweł"/>
    <n v="97"/>
    <s v="m"/>
    <x v="1117"/>
    <s v="BIA"/>
    <x v="10"/>
    <x v="2"/>
    <x v="20"/>
    <n v="1"/>
    <s v="Białystok"/>
    <s v="BIAŁYSTOK"/>
  </r>
  <r>
    <s v="Rudziński"/>
    <s v="Sebastian"/>
    <n v="4"/>
    <s v="m"/>
    <x v="1143"/>
    <s v="SUW"/>
    <x v="10"/>
    <x v="2"/>
    <x v="33"/>
    <n v="1"/>
    <s v="Suwałki"/>
    <s v="SUWAŁKI"/>
  </r>
  <r>
    <s v="Rudzki"/>
    <s v="Daniel"/>
    <n v="98"/>
    <s v="m"/>
    <x v="1148"/>
    <s v="SZ"/>
    <x v="15"/>
    <x v="2"/>
    <x v="46"/>
    <n v="1"/>
    <s v="pyrzycki"/>
    <s v="PYRZYCE"/>
  </r>
  <r>
    <s v="Rudzki"/>
    <s v="Gabriel"/>
    <n v="97"/>
    <s v="m"/>
    <x v="1645"/>
    <s v="LUB"/>
    <x v="5"/>
    <x v="2"/>
    <x v="54"/>
    <n v="6"/>
    <s v="Lublin"/>
    <s v="LUBLIN"/>
  </r>
  <r>
    <s v="Rudzki"/>
    <s v="Marian"/>
    <n v="97"/>
    <s v="m"/>
    <x v="1759"/>
    <s v="GD"/>
    <x v="13"/>
    <x v="2"/>
    <x v="36"/>
    <n v="0.75"/>
    <s v="Gdańsk"/>
    <s v="GDAŃSK"/>
  </r>
  <r>
    <s v="Rugała"/>
    <s v="Dominik"/>
    <n v="99"/>
    <s v="m"/>
    <x v="2290"/>
    <s v="GD"/>
    <x v="13"/>
    <x v="2"/>
    <x v="53"/>
    <n v="2"/>
    <s v="Gdańsk"/>
    <s v="GDAŃSK"/>
  </r>
  <r>
    <s v="Rumak"/>
    <s v="Benjamin"/>
    <n v="97"/>
    <s v="m"/>
    <x v="1030"/>
    <s v="ELB"/>
    <x v="11"/>
    <x v="2"/>
    <x v="52"/>
    <n v="3"/>
    <s v="Elbląg"/>
    <s v="ELBLĄG"/>
  </r>
  <r>
    <s v="Rumas"/>
    <s v="Jakub"/>
    <n v="95"/>
    <s v="m"/>
    <x v="1227"/>
    <s v="KAT"/>
    <x v="0"/>
    <x v="1"/>
    <x v="53"/>
    <n v="1"/>
    <s v="Ruda Śląska"/>
    <s v="RUDA ŚLĄSKA"/>
  </r>
  <r>
    <s v="Rumas"/>
    <s v="Jakub"/>
    <n v="95"/>
    <s v="m"/>
    <x v="1227"/>
    <s v="KAT"/>
    <x v="0"/>
    <x v="1"/>
    <x v="22"/>
    <n v="6"/>
    <s v="Ruda Śląska"/>
    <s v="RUDA ŚLĄSKA"/>
  </r>
  <r>
    <s v="Rumas"/>
    <s v="Sebastian"/>
    <n v="97"/>
    <s v="m"/>
    <x v="1322"/>
    <s v="WAŁ"/>
    <x v="1"/>
    <x v="2"/>
    <x v="35"/>
    <n v="0"/>
    <s v="wałbrzyski"/>
    <s v="WAŁBRZYCH"/>
  </r>
  <r>
    <s v="Rumin"/>
    <s v="Maria"/>
    <n v="1"/>
    <s v="k"/>
    <x v="1563"/>
    <s v="OP"/>
    <x v="2"/>
    <x v="2"/>
    <x v="28"/>
    <n v="5"/>
    <s v="Opole"/>
    <s v="OPOLE"/>
  </r>
  <r>
    <s v="Rumińska"/>
    <s v="Julia"/>
    <n v="98"/>
    <s v="k"/>
    <x v="1062"/>
    <s v="TOR"/>
    <x v="12"/>
    <x v="2"/>
    <x v="43"/>
    <n v="3"/>
    <s v="Grudziądz"/>
    <s v="GRUDZIĄDZ"/>
  </r>
  <r>
    <s v="Rumińska"/>
    <s v="Marika"/>
    <n v="97"/>
    <s v="k"/>
    <x v="1572"/>
    <s v="OL"/>
    <x v="11"/>
    <x v="2"/>
    <x v="20"/>
    <n v="1"/>
    <s v="iławski"/>
    <s v="LUBAWA"/>
  </r>
  <r>
    <s v="Rumiński"/>
    <s v="Jakub"/>
    <n v="97"/>
    <s v="m"/>
    <x v="1009"/>
    <s v="POZ"/>
    <x v="4"/>
    <x v="2"/>
    <x v="20"/>
    <n v="1"/>
    <s v="średzki (WLP)"/>
    <s v="ŚRODA WIELKOPOLSKA"/>
  </r>
  <r>
    <s v="Rumska"/>
    <s v="Aleksandra"/>
    <n v="98"/>
    <s v="k"/>
    <x v="1159"/>
    <s v="KOS"/>
    <x v="15"/>
    <x v="2"/>
    <x v="40"/>
    <n v="0"/>
    <s v="Koszalin"/>
    <s v="KOSZALIN"/>
  </r>
  <r>
    <s v="Runo"/>
    <s v="Maria Antonina"/>
    <n v="98"/>
    <s v="k"/>
    <x v="1214"/>
    <s v="ŁOM"/>
    <x v="10"/>
    <x v="2"/>
    <x v="20"/>
    <n v="2"/>
    <s v="Łomża"/>
    <s v="ŁOMŻA"/>
  </r>
  <r>
    <s v="Runowski"/>
    <s v="Dawid"/>
    <n v="1"/>
    <s v="m"/>
    <x v="977"/>
    <s v="BDG"/>
    <x v="12"/>
    <x v="2"/>
    <x v="28"/>
    <n v="1"/>
    <s v="Bydgoszcz"/>
    <s v="BYDGOSZCZ"/>
  </r>
  <r>
    <s v="Runowski"/>
    <s v="Przemysław"/>
    <n v="94"/>
    <s v="m"/>
    <x v="3148"/>
    <s v="SŁU"/>
    <x v="13"/>
    <x v="0"/>
    <x v="45"/>
    <n v="10"/>
    <s v="słupski"/>
    <s v="DAMNICA"/>
  </r>
  <r>
    <s v="Rus"/>
    <s v="Barbara"/>
    <n v="89"/>
    <s v="k"/>
    <x v="947"/>
    <s v="WR"/>
    <x v="1"/>
    <x v="3"/>
    <x v="54"/>
    <n v="16"/>
    <s v="Wrocław"/>
    <s v="WROCŁAW"/>
  </r>
  <r>
    <s v="Rus"/>
    <s v="Michał"/>
    <n v="97"/>
    <s v="m"/>
    <x v="3149"/>
    <s v="WAR"/>
    <x v="6"/>
    <x v="1"/>
    <x v="46"/>
    <n v="5"/>
    <s v="Warszawa"/>
    <s v="WARSZAWA"/>
  </r>
  <r>
    <s v="Rusak"/>
    <s v="Adrian"/>
    <n v="98"/>
    <s v="m"/>
    <x v="580"/>
    <s v="LES"/>
    <x v="4"/>
    <x v="2"/>
    <x v="45"/>
    <n v="1"/>
    <s v="Leszno"/>
    <s v="LESZNO (WLP)"/>
  </r>
  <r>
    <s v="Rusak"/>
    <s v="Martyna"/>
    <n v="95"/>
    <s v="k"/>
    <x v="986"/>
    <s v="SIE"/>
    <x v="6"/>
    <x v="1"/>
    <x v="35"/>
    <n v="3"/>
    <s v="sokołowski"/>
    <s v="SOKOŁÓW PODLASKI"/>
  </r>
  <r>
    <s v="Rusak"/>
    <s v="Michał"/>
    <n v="95"/>
    <s v="m"/>
    <x v="986"/>
    <s v="SIE"/>
    <x v="6"/>
    <x v="1"/>
    <x v="35"/>
    <n v="2"/>
    <s v="sokołowski"/>
    <s v="SOKOŁÓW PODLASKI"/>
  </r>
  <r>
    <s v="Rusek"/>
    <s v="Andrzej"/>
    <n v="99"/>
    <s v="m"/>
    <x v="2755"/>
    <s v="WR"/>
    <x v="1"/>
    <x v="2"/>
    <x v="22"/>
    <n v="2"/>
    <s v="milicki"/>
    <s v="MILICZ"/>
  </r>
  <r>
    <s v="Rusek"/>
    <s v="Łukasz"/>
    <n v="0"/>
    <s v="m"/>
    <x v="2161"/>
    <s v="WAR"/>
    <x v="6"/>
    <x v="2"/>
    <x v="38"/>
    <n v="1"/>
    <s v="warszawski zachodni"/>
    <s v="STARE BABICE"/>
  </r>
  <r>
    <s v="Rusiecka"/>
    <s v="Daria"/>
    <n v="0"/>
    <s v="k"/>
    <x v="1090"/>
    <s v="WR"/>
    <x v="1"/>
    <x v="2"/>
    <x v="25"/>
    <n v="1"/>
    <s v="Wrocław"/>
    <s v="WROCŁAW"/>
  </r>
  <r>
    <s v="Rusiecka"/>
    <s v="Julia"/>
    <n v="0"/>
    <s v="k"/>
    <x v="1083"/>
    <s v="WR"/>
    <x v="1"/>
    <x v="2"/>
    <x v="46"/>
    <n v="1"/>
    <s v="wołowski"/>
    <s v="BRZEG DOLNY"/>
  </r>
  <r>
    <s v="Rusiecka"/>
    <s v="Marlena"/>
    <n v="98"/>
    <s v="k"/>
    <x v="1895"/>
    <s v="RZ"/>
    <x v="7"/>
    <x v="2"/>
    <x v="43"/>
    <n v="1.5"/>
    <s v="leżajski"/>
    <s v="LEŻAJSK-gm.wiejska"/>
  </r>
  <r>
    <s v="Rusiłowicz"/>
    <s v="Rafał"/>
    <n v="98"/>
    <s v="m"/>
    <x v="1220"/>
    <s v="BIA"/>
    <x v="10"/>
    <x v="2"/>
    <x v="54"/>
    <n v="2"/>
    <s v="Białystok"/>
    <s v="BIAŁYSTOK"/>
  </r>
  <r>
    <s v="Rusin"/>
    <s v="Aleksandra"/>
    <n v="90"/>
    <s v="k"/>
    <x v="1745"/>
    <s v="WAR"/>
    <x v="6"/>
    <x v="3"/>
    <x v="36"/>
    <n v="6"/>
    <s v="wołomiński"/>
    <s v="RADZYMIN"/>
  </r>
  <r>
    <s v="Rusin"/>
    <s v="Bartłomiej"/>
    <n v="0"/>
    <s v="m"/>
    <x v="1027"/>
    <s v="KR"/>
    <x v="8"/>
    <x v="2"/>
    <x v="25"/>
    <n v="1"/>
    <s v="Kraków"/>
    <s v="KRAKÓW"/>
  </r>
  <r>
    <s v="Rusin"/>
    <s v="Damian"/>
    <n v="0"/>
    <s v="m"/>
    <x v="126"/>
    <s v="ZG"/>
    <x v="9"/>
    <x v="2"/>
    <x v="27"/>
    <n v="1"/>
    <s v="żagański"/>
    <s v="MAŁOMICE"/>
  </r>
  <r>
    <s v="Rusin"/>
    <s v="Katarzyna"/>
    <n v="94"/>
    <s v="k"/>
    <x v="1473"/>
    <s v="KR"/>
    <x v="8"/>
    <x v="0"/>
    <x v="65"/>
    <n v="45"/>
    <s v="Kraków"/>
    <s v="KRAKÓW"/>
  </r>
  <r>
    <s v="Rusin"/>
    <s v="Patryk"/>
    <n v="96"/>
    <s v="m"/>
    <x v="1217"/>
    <s v="KOS"/>
    <x v="15"/>
    <x v="1"/>
    <x v="55"/>
    <n v="5"/>
    <s v="Koszalin"/>
    <s v="KOSZALIN"/>
  </r>
  <r>
    <s v="Rusinek"/>
    <s v="Jakub"/>
    <n v="99"/>
    <s v="m"/>
    <x v="988"/>
    <s v="ZAM"/>
    <x v="5"/>
    <x v="2"/>
    <x v="38"/>
    <n v="0.5"/>
    <s v="Zamość"/>
    <s v="ZAMOŚĆ"/>
  </r>
  <r>
    <s v="Rusiński"/>
    <s v="Jakub"/>
    <n v="97"/>
    <s v="m"/>
    <x v="1635"/>
    <s v="Ł"/>
    <x v="3"/>
    <x v="2"/>
    <x v="36"/>
    <n v="1"/>
    <s v="Łódź"/>
    <s v="ŁÓDŹ"/>
  </r>
  <r>
    <s v="Rusiński"/>
    <s v="Konrad"/>
    <n v="97"/>
    <s v="m"/>
    <x v="2216"/>
    <s v="CH"/>
    <x v="5"/>
    <x v="1"/>
    <x v="22"/>
    <n v="7"/>
    <s v="włodawski"/>
    <s v="WŁODAWA"/>
  </r>
  <r>
    <s v="Rusiński"/>
    <s v="Łukasz"/>
    <n v="97"/>
    <s v="m"/>
    <x v="2216"/>
    <s v="CH"/>
    <x v="5"/>
    <x v="1"/>
    <x v="22"/>
    <n v="5"/>
    <s v="włodawski"/>
    <s v="WŁODAWA"/>
  </r>
  <r>
    <s v="Russ"/>
    <s v="Radosław"/>
    <n v="96"/>
    <s v="m"/>
    <x v="607"/>
    <s v="BDG"/>
    <x v="12"/>
    <x v="1"/>
    <x v="20"/>
    <n v="3"/>
    <s v="świecki"/>
    <s v="ŚWIECIE"/>
  </r>
  <r>
    <s v="Ruszczyk"/>
    <s v="Bartosz"/>
    <n v="98"/>
    <s v="m"/>
    <x v="1766"/>
    <s v="PIŁ"/>
    <x v="4"/>
    <x v="2"/>
    <x v="32"/>
    <n v="4.5"/>
    <s v="szamotulski"/>
    <s v="WRONKI"/>
  </r>
  <r>
    <s v="Ruszczyńska"/>
    <s v="Karolina"/>
    <n v="96"/>
    <s v="k"/>
    <x v="1371"/>
    <s v="SŁU"/>
    <x v="13"/>
    <x v="1"/>
    <x v="45"/>
    <n v="7"/>
    <s v="Słupsk"/>
    <s v="SŁUPSK"/>
  </r>
  <r>
    <s v="Ruszczyńska"/>
    <s v="Marta*2010"/>
    <n v="96"/>
    <s v="k"/>
    <x v="2241"/>
    <s v="WAR"/>
    <x v="6"/>
    <x v="1"/>
    <x v="34"/>
    <n v="3.5"/>
    <s v="Warszawa"/>
    <s v="WARSZAWA"/>
  </r>
  <r>
    <s v="Ruszkiewicz"/>
    <s v="Damian"/>
    <n v="94"/>
    <s v="m"/>
    <x v="1299"/>
    <s v="GD"/>
    <x v="13"/>
    <x v="0"/>
    <x v="20"/>
    <n v="4.5"/>
    <s v="Sopot"/>
    <s v="SOPOT"/>
  </r>
  <r>
    <s v="Ruszkowska"/>
    <s v="Natalia"/>
    <n v="95"/>
    <s v="k"/>
    <x v="1104"/>
    <s v="WAR"/>
    <x v="6"/>
    <x v="1"/>
    <x v="54"/>
    <n v="8"/>
    <s v="Warszawa"/>
    <s v="WARSZAWA"/>
  </r>
  <r>
    <s v="Ruszkowski"/>
    <s v="Kacper"/>
    <n v="97"/>
    <s v="m"/>
    <x v="1229"/>
    <s v="BB"/>
    <x v="8"/>
    <x v="1"/>
    <x v="44"/>
    <n v="0.75"/>
    <s v="oświęcimski"/>
    <s v="OŚWIĘCIM"/>
  </r>
  <r>
    <s v="Rut"/>
    <s v="Igor"/>
    <n v="2"/>
    <s v="m"/>
    <x v="1869"/>
    <s v="ZG"/>
    <x v="9"/>
    <x v="2"/>
    <x v="31"/>
    <n v="0.75"/>
    <s v="Zielona Góra"/>
    <s v="ZIELONA GÓRA"/>
  </r>
  <r>
    <s v="Rut"/>
    <s v="Wiktoria"/>
    <n v="0"/>
    <s v="k"/>
    <x v="3150"/>
    <s v="PRZ"/>
    <x v="7"/>
    <x v="2"/>
    <x v="48"/>
    <n v="0.5"/>
    <s v="przeworski"/>
    <s v="PRZEWORSK"/>
  </r>
  <r>
    <s v="Ruta"/>
    <s v="Krystian"/>
    <n v="99"/>
    <s v="m"/>
    <x v="1103"/>
    <s v="POZ"/>
    <x v="4"/>
    <x v="2"/>
    <x v="43"/>
    <n v="1.5"/>
    <s v="poznański"/>
    <s v="TARNOWO PODGÓRNE"/>
  </r>
  <r>
    <s v="Rutecka"/>
    <s v="Eliza"/>
    <n v="99"/>
    <s v="k"/>
    <x v="1273"/>
    <s v="KON"/>
    <x v="4"/>
    <x v="2"/>
    <x v="25"/>
    <n v="1"/>
    <s v="Konin"/>
    <s v="KONIN"/>
  </r>
  <r>
    <s v="Rutecka"/>
    <s v="Justyna"/>
    <n v="98"/>
    <s v="k"/>
    <x v="1362"/>
    <s v="POZ"/>
    <x v="4"/>
    <x v="2"/>
    <x v="35"/>
    <n v="1"/>
    <s v="nowotomyski"/>
    <s v="OPALENICA"/>
  </r>
  <r>
    <s v="Rutecka"/>
    <s v="Nikola"/>
    <n v="0"/>
    <s v="k"/>
    <x v="1273"/>
    <s v="KON"/>
    <x v="4"/>
    <x v="2"/>
    <x v="25"/>
    <n v="1"/>
    <s v="Konin"/>
    <s v="KONIN"/>
  </r>
  <r>
    <s v="Rutecka"/>
    <s v="Patrycja"/>
    <n v="98"/>
    <s v="k"/>
    <x v="1182"/>
    <s v="JG"/>
    <x v="1"/>
    <x v="2"/>
    <x v="60"/>
    <n v="3"/>
    <s v="Jelenia Góra"/>
    <s v="JELENIA GÓRA"/>
  </r>
  <r>
    <s v="Rutka"/>
    <s v="Jan"/>
    <n v="98"/>
    <s v="m"/>
    <x v="1082"/>
    <s v="WAR"/>
    <x v="6"/>
    <x v="2"/>
    <x v="58"/>
    <n v="3"/>
    <s v="Warszawa"/>
    <s v="WARSZAWA"/>
  </r>
  <r>
    <s v="Rutka"/>
    <s v="Krystian"/>
    <n v="0"/>
    <s v="m"/>
    <x v="1172"/>
    <s v="JG"/>
    <x v="1"/>
    <x v="2"/>
    <x v="46"/>
    <n v="1"/>
    <s v="zgorzelecki"/>
    <s v="PIEŃSK"/>
  </r>
  <r>
    <s v="Rutka"/>
    <s v="Krystian"/>
    <n v="0"/>
    <s v="m"/>
    <x v="1172"/>
    <s v="JG"/>
    <x v="1"/>
    <x v="2"/>
    <x v="22"/>
    <n v="1"/>
    <s v="zgorzelecki"/>
    <s v="PIEŃSK"/>
  </r>
  <r>
    <s v="Rutkowska"/>
    <s v="Angelika"/>
    <n v="96"/>
    <s v="k"/>
    <x v="215"/>
    <s v="Ł"/>
    <x v="3"/>
    <x v="3"/>
    <x v="49"/>
    <n v="14"/>
    <s v="Łódź"/>
    <s v="ŁÓDŹ"/>
  </r>
  <r>
    <s v="Rutkowska"/>
    <s v="Kamila"/>
    <n v="98"/>
    <s v="k"/>
    <x v="497"/>
    <s v="GD"/>
    <x v="13"/>
    <x v="2"/>
    <x v="52"/>
    <n v="0"/>
    <s v="Gdańsk"/>
    <s v="GDAŃSK"/>
  </r>
  <r>
    <s v="Rutkowska"/>
    <s v="Katarzyna"/>
    <n v="94"/>
    <s v="k"/>
    <x v="1117"/>
    <s v="BIA"/>
    <x v="10"/>
    <x v="0"/>
    <x v="20"/>
    <n v="5"/>
    <s v="Białystok"/>
    <s v="BIAŁYSTOK"/>
  </r>
  <r>
    <s v="Rutkowska"/>
    <s v="Klaudia"/>
    <n v="99"/>
    <s v="k"/>
    <x v="970"/>
    <s v="SIE"/>
    <x v="6"/>
    <x v="2"/>
    <x v="46"/>
    <n v="1"/>
    <s v="siedlecki"/>
    <s v="SIEDLCE-gm.wiejska"/>
  </r>
  <r>
    <s v="Rutkowska"/>
    <s v="Lena"/>
    <n v="0"/>
    <s v="k"/>
    <x v="1394"/>
    <s v="WAR"/>
    <x v="6"/>
    <x v="2"/>
    <x v="28"/>
    <n v="4"/>
    <s v="Warszawa"/>
    <s v="WARSZAWA"/>
  </r>
  <r>
    <s v="Rutkowska"/>
    <s v="Magdalena"/>
    <n v="98"/>
    <s v="k"/>
    <x v="1919"/>
    <s v="OL"/>
    <x v="11"/>
    <x v="1"/>
    <x v="28"/>
    <n v="18"/>
    <s v="Olsztyn"/>
    <s v="OLSZTYN"/>
  </r>
  <r>
    <s v="Rutkowska"/>
    <s v="Magdalena"/>
    <n v="99"/>
    <s v="k"/>
    <x v="1770"/>
    <s v="BDG"/>
    <x v="12"/>
    <x v="2"/>
    <x v="46"/>
    <n v="1"/>
    <s v="bydgoski"/>
    <s v="SICIENKO"/>
  </r>
  <r>
    <s v="Rutkowska"/>
    <s v="Marta"/>
    <n v="97"/>
    <s v="k"/>
    <x v="1220"/>
    <s v="BIA"/>
    <x v="10"/>
    <x v="2"/>
    <x v="54"/>
    <n v="1"/>
    <s v="Białystok"/>
    <s v="BIAŁYSTOK"/>
  </r>
  <r>
    <s v="Rutkowska"/>
    <s v="Michaela"/>
    <n v="97"/>
    <s v="k"/>
    <x v="452"/>
    <s v="OL"/>
    <x v="11"/>
    <x v="2"/>
    <x v="20"/>
    <n v="4"/>
    <s v="Olsztyn"/>
    <s v="OLSZTYN"/>
  </r>
  <r>
    <s v="Rutkowska"/>
    <s v="Monika"/>
    <n v="97"/>
    <s v="k"/>
    <x v="2765"/>
    <s v="Ł"/>
    <x v="3"/>
    <x v="1"/>
    <x v="40"/>
    <n v="2"/>
    <s v="Łódź"/>
    <s v="ŁÓDŹ"/>
  </r>
  <r>
    <s v="Rutkowska"/>
    <s v="Natalia Pamela*2011"/>
    <n v="91"/>
    <s v="k"/>
    <x v="2316"/>
    <s v="SKI"/>
    <x v="6"/>
    <x v="3"/>
    <x v="43"/>
    <n v="75"/>
    <s v="żyrardowski"/>
    <s v="ŻYRARDÓW"/>
  </r>
  <r>
    <s v="Rutkowska"/>
    <s v="Paulina"/>
    <n v="99"/>
    <s v="k"/>
    <x v="1379"/>
    <s v="GD"/>
    <x v="13"/>
    <x v="2"/>
    <x v="58"/>
    <n v="2"/>
    <s v="wejherowski"/>
    <s v="LUZINO"/>
  </r>
  <r>
    <s v="Rutkowska"/>
    <s v="Sandra"/>
    <n v="97"/>
    <s v="k"/>
    <x v="1010"/>
    <s v="OL"/>
    <x v="11"/>
    <x v="1"/>
    <x v="46"/>
    <n v="3"/>
    <s v="lidzbarski"/>
    <s v="LIDZBARK WARMIŃSKI"/>
  </r>
  <r>
    <s v="Rutkowska"/>
    <s v="Wioletta"/>
    <n v="97"/>
    <s v="k"/>
    <x v="1129"/>
    <s v="OL"/>
    <x v="11"/>
    <x v="1"/>
    <x v="21"/>
    <n v="1.5"/>
    <s v="mrągowski"/>
    <s v="MRĄGOWO"/>
  </r>
  <r>
    <s v="Rutkowski"/>
    <s v="Damian"/>
    <n v="97"/>
    <s v="m"/>
    <x v="1557"/>
    <s v="PŁO"/>
    <x v="6"/>
    <x v="1"/>
    <x v="18"/>
    <n v="2.4"/>
    <s v="Płock"/>
    <s v="PŁOCK"/>
  </r>
  <r>
    <s v="Rutkowski"/>
    <s v="Daniel*2010"/>
    <n v="89"/>
    <s v="m"/>
    <x v="1994"/>
    <s v="R"/>
    <x v="6"/>
    <x v="3"/>
    <x v="53"/>
    <n v="0"/>
    <s v="Radom"/>
    <s v="RADOM"/>
  </r>
  <r>
    <s v="Rutkowski"/>
    <s v="Gerard"/>
    <n v="97"/>
    <s v="m"/>
    <x v="1178"/>
    <s v="R"/>
    <x v="6"/>
    <x v="2"/>
    <x v="20"/>
    <n v="2"/>
    <s v="Radom"/>
    <s v="RADOM"/>
  </r>
  <r>
    <s v="Rutkowski"/>
    <s v="Grzegorz"/>
    <n v="96"/>
    <s v="m"/>
    <x v="1994"/>
    <s v="R"/>
    <x v="6"/>
    <x v="1"/>
    <x v="53"/>
    <n v="6"/>
    <s v="Radom"/>
    <s v="RADOM"/>
  </r>
  <r>
    <s v="Rutkowski"/>
    <s v="Jakub"/>
    <n v="97"/>
    <s v="m"/>
    <x v="606"/>
    <s v="POZ"/>
    <x v="4"/>
    <x v="1"/>
    <x v="27"/>
    <n v="6"/>
    <s v="Poznań"/>
    <s v="POZNAŃ"/>
  </r>
  <r>
    <s v="Rutkowski"/>
    <s v="Jarosław*2011"/>
    <n v="91"/>
    <s v="m"/>
    <x v="970"/>
    <s v="SIE"/>
    <x v="6"/>
    <x v="3"/>
    <x v="20"/>
    <n v="25"/>
    <s v="siedlecki"/>
    <s v="SIEDLCE-gm.wiejska"/>
  </r>
  <r>
    <s v="Rutkowski"/>
    <s v="Krzysztof"/>
    <n v="96"/>
    <s v="m"/>
    <x v="1995"/>
    <s v="LUB"/>
    <x v="5"/>
    <x v="1"/>
    <x v="44"/>
    <n v="4"/>
    <s v="Lublin"/>
    <s v="LUBLIN"/>
  </r>
  <r>
    <s v="Rutkowski"/>
    <s v="Łukasz*2010"/>
    <n v="92"/>
    <s v="m"/>
    <x v="657"/>
    <s v="BDG"/>
    <x v="13"/>
    <x v="3"/>
    <x v="20"/>
    <n v="4.13"/>
    <s v="chojnicki"/>
    <s v="CHOJNICE"/>
  </r>
  <r>
    <s v="Rutkowski"/>
    <s v="Łukasz*2012"/>
    <n v="92"/>
    <s v="m"/>
    <x v="1090"/>
    <s v="WR"/>
    <x v="1"/>
    <x v="3"/>
    <x v="20"/>
    <n v="4.12"/>
    <s v="Wrocław"/>
    <s v="WROCŁAW"/>
  </r>
  <r>
    <s v="Rutkowski"/>
    <s v="Mateusz"/>
    <n v="99"/>
    <s v="m"/>
    <x v="2945"/>
    <s v="R"/>
    <x v="6"/>
    <x v="2"/>
    <x v="53"/>
    <n v="2"/>
    <s v="Radom"/>
    <s v="RADOM"/>
  </r>
  <r>
    <s v="Rutkowski"/>
    <s v="Piotr"/>
    <n v="96"/>
    <s v="m"/>
    <x v="1841"/>
    <s v="CIE"/>
    <x v="6"/>
    <x v="2"/>
    <x v="35"/>
    <n v="3"/>
    <s v="ciechanowski"/>
    <s v="CIECHANÓW"/>
  </r>
  <r>
    <s v="Rutkowski"/>
    <s v="Tomasz"/>
    <n v="97"/>
    <s v="m"/>
    <x v="1762"/>
    <s v="PŁO"/>
    <x v="6"/>
    <x v="2"/>
    <x v="20"/>
    <n v="1"/>
    <s v="Płock"/>
    <s v="PŁOCK"/>
  </r>
  <r>
    <s v="Rutte"/>
    <s v="Wiktor"/>
    <n v="96"/>
    <s v="m"/>
    <x v="954"/>
    <s v="WAR"/>
    <x v="6"/>
    <x v="1"/>
    <x v="18"/>
    <n v="2.56"/>
    <s v="Warszawa"/>
    <s v="WARSZAWA"/>
  </r>
  <r>
    <s v="Rutz"/>
    <s v="Barbara*2011"/>
    <n v="95"/>
    <s v="k"/>
    <x v="1537"/>
    <s v="WR"/>
    <x v="1"/>
    <x v="0"/>
    <x v="25"/>
    <n v="0"/>
    <s v="Wrocław"/>
    <s v="WROCŁAW"/>
  </r>
  <r>
    <s v="Rutz"/>
    <s v="Barbara*2011"/>
    <n v="95"/>
    <s v="k"/>
    <x v="1537"/>
    <s v="WR"/>
    <x v="1"/>
    <x v="1"/>
    <x v="25"/>
    <n v="8.5"/>
    <s v="Wrocław"/>
    <s v="WROCŁAW"/>
  </r>
  <r>
    <s v="Ryba"/>
    <s v="Agata*2012"/>
    <n v="98"/>
    <s v="k"/>
    <x v="1786"/>
    <s v="KRO"/>
    <x v="7"/>
    <x v="2"/>
    <x v="36"/>
    <n v="2.66"/>
    <s v="brzozowski"/>
    <s v="BRZOZÓW"/>
  </r>
  <r>
    <s v="Ryba"/>
    <s v="Aleksandra*2012"/>
    <n v="91"/>
    <s v="k"/>
    <x v="1786"/>
    <s v="KRO"/>
    <x v="7"/>
    <x v="3"/>
    <x v="36"/>
    <n v="12"/>
    <s v="brzozowski"/>
    <s v="BRZOZÓW"/>
  </r>
  <r>
    <s v="Ryba"/>
    <s v="Karolina"/>
    <n v="97"/>
    <s v="k"/>
    <x v="2912"/>
    <s v="BB"/>
    <x v="8"/>
    <x v="2"/>
    <x v="20"/>
    <n v="3"/>
    <s v="oświęcimski"/>
    <s v="OŚWIĘCIM"/>
  </r>
  <r>
    <s v="Rybacka"/>
    <s v="Katarzyna"/>
    <n v="98"/>
    <s v="k"/>
    <x v="1107"/>
    <s v="WAR"/>
    <x v="6"/>
    <x v="1"/>
    <x v="21"/>
    <n v="2.5"/>
    <s v="Warszawa"/>
    <s v="WARSZAWA"/>
  </r>
  <r>
    <s v="Rybacka"/>
    <s v="Monika"/>
    <n v="95"/>
    <s v="k"/>
    <x v="1827"/>
    <s v="WAŁ"/>
    <x v="1"/>
    <x v="0"/>
    <x v="17"/>
    <n v="4"/>
    <s v="kłodzki"/>
    <s v="BYSTRZYCA KŁODZKA"/>
  </r>
  <r>
    <s v="Rybak"/>
    <s v="Arnold"/>
    <n v="97"/>
    <s v="m"/>
    <x v="1232"/>
    <s v="KAT"/>
    <x v="0"/>
    <x v="2"/>
    <x v="20"/>
    <n v="4"/>
    <s v="Dąbrowa Górnicza"/>
    <s v="DĄBROWA GÓRNICZA"/>
  </r>
  <r>
    <s v="Rybak"/>
    <s v="Dawid"/>
    <n v="98"/>
    <s v="m"/>
    <x v="1185"/>
    <s v="GD"/>
    <x v="13"/>
    <x v="2"/>
    <x v="55"/>
    <n v="1"/>
    <s v="Gdańsk"/>
    <s v="GDAŃSK"/>
  </r>
  <r>
    <s v="Rybak"/>
    <s v="Jakub"/>
    <n v="93"/>
    <s v="m"/>
    <x v="1547"/>
    <s v="CZ"/>
    <x v="0"/>
    <x v="0"/>
    <x v="20"/>
    <n v="3"/>
    <s v="Częstochowa"/>
    <s v="CZĘSTOCHOWA"/>
  </r>
  <r>
    <s v="Rybak"/>
    <s v="Kamila"/>
    <n v="96"/>
    <s v="k"/>
    <x v="1128"/>
    <s v="ZAM"/>
    <x v="5"/>
    <x v="1"/>
    <x v="46"/>
    <n v="3"/>
    <s v="Zamość"/>
    <s v="ZAMOŚĆ"/>
  </r>
  <r>
    <s v="Rybak"/>
    <s v="Konrad"/>
    <n v="98"/>
    <s v="m"/>
    <x v="2714"/>
    <s v="WAR"/>
    <x v="6"/>
    <x v="1"/>
    <x v="44"/>
    <n v="2"/>
    <s v="Warszawa"/>
    <s v="WARSZAWA"/>
  </r>
  <r>
    <s v="Rybak"/>
    <s v="Mariola"/>
    <n v="95"/>
    <s v="k"/>
    <x v="1030"/>
    <s v="ELB"/>
    <x v="11"/>
    <x v="1"/>
    <x v="52"/>
    <n v="6"/>
    <s v="Elbląg"/>
    <s v="ELBLĄG"/>
  </r>
  <r>
    <s v="Rybak"/>
    <s v="Michał"/>
    <n v="97"/>
    <s v="m"/>
    <x v="1729"/>
    <s v="GRZ"/>
    <x v="15"/>
    <x v="2"/>
    <x v="20"/>
    <n v="1"/>
    <s v="myśliborski"/>
    <s v="MYŚLIBÓRZ"/>
  </r>
  <r>
    <s v="Rybak"/>
    <s v="Michał"/>
    <n v="98"/>
    <s v="m"/>
    <x v="2005"/>
    <s v="KOS"/>
    <x v="15"/>
    <x v="2"/>
    <x v="53"/>
    <n v="2"/>
    <s v="Koszalin"/>
    <s v="KOSZALIN"/>
  </r>
  <r>
    <s v="Rybak"/>
    <s v="Michał"/>
    <n v="98"/>
    <s v="m"/>
    <x v="2005"/>
    <s v="KOS"/>
    <x v="15"/>
    <x v="2"/>
    <x v="22"/>
    <n v="2"/>
    <s v="Koszalin"/>
    <s v="KOSZALIN"/>
  </r>
  <r>
    <s v="Rybak"/>
    <s v="Patrycja"/>
    <n v="95"/>
    <s v="k"/>
    <x v="1393"/>
    <s v="KIE"/>
    <x v="14"/>
    <x v="1"/>
    <x v="47"/>
    <n v="3"/>
    <s v="kielecki"/>
    <s v="CHĘCINY"/>
  </r>
  <r>
    <s v="Rybak"/>
    <s v="Przemysław"/>
    <n v="97"/>
    <s v="m"/>
    <x v="1401"/>
    <s v="PIO"/>
    <x v="3"/>
    <x v="2"/>
    <x v="35"/>
    <n v="2"/>
    <s v="radomszczański"/>
    <s v="DOBRYSZYCE"/>
  </r>
  <r>
    <s v="Rybak"/>
    <s v="Weronika"/>
    <n v="94"/>
    <s v="k"/>
    <x v="1393"/>
    <s v="KIE"/>
    <x v="14"/>
    <x v="0"/>
    <x v="47"/>
    <n v="6"/>
    <s v="kielecki"/>
    <s v="CHĘCINY"/>
  </r>
  <r>
    <s v="Rybakowski"/>
    <s v="Łukasz"/>
    <n v="97"/>
    <s v="m"/>
    <x v="606"/>
    <s v="POZ"/>
    <x v="4"/>
    <x v="1"/>
    <x v="27"/>
    <n v="7"/>
    <s v="Poznań"/>
    <s v="POZNAŃ"/>
  </r>
  <r>
    <s v="Rybałt"/>
    <s v="Julita"/>
    <n v="97"/>
    <s v="k"/>
    <x v="1291"/>
    <s v="BIA"/>
    <x v="10"/>
    <x v="1"/>
    <x v="38"/>
    <n v="1.5"/>
    <s v="Białystok"/>
    <s v="BIAŁYSTOK"/>
  </r>
  <r>
    <s v="Rybarczyk"/>
    <s v="Bartłomiej"/>
    <n v="99"/>
    <s v="m"/>
    <x v="1055"/>
    <s v="WAR"/>
    <x v="6"/>
    <x v="2"/>
    <x v="36"/>
    <n v="1.33"/>
    <s v="Warszawa"/>
    <s v="WARSZAWA"/>
  </r>
  <r>
    <s v="Rybarczyk"/>
    <s v="Dominika"/>
    <n v="93"/>
    <s v="k"/>
    <x v="1054"/>
    <s v="BDG"/>
    <x v="12"/>
    <x v="3"/>
    <x v="18"/>
    <n v="0"/>
    <s v="Bydgoszcz"/>
    <s v="BYDGOSZCZ"/>
  </r>
  <r>
    <s v="Rybarczyk"/>
    <s v="Katarzyna"/>
    <n v="97"/>
    <s v="k"/>
    <x v="1058"/>
    <s v="ELB"/>
    <x v="13"/>
    <x v="1"/>
    <x v="64"/>
    <n v="6"/>
    <s v="kwidzyński"/>
    <s v="KWIDZYN"/>
  </r>
  <r>
    <s v="Rybarczyk"/>
    <s v="Katarzyna"/>
    <n v="98"/>
    <s v="k"/>
    <x v="1226"/>
    <s v="POZ"/>
    <x v="4"/>
    <x v="2"/>
    <x v="40"/>
    <n v="1"/>
    <s v="poznański"/>
    <s v="SUCHY LAS"/>
  </r>
  <r>
    <s v="Rybarczyk"/>
    <s v="Malwina"/>
    <n v="93"/>
    <s v="k"/>
    <x v="1490"/>
    <s v="PIŁ"/>
    <x v="15"/>
    <x v="3"/>
    <x v="18"/>
    <n v="18.5"/>
    <s v="wałecki"/>
    <s v="WAŁCZ"/>
  </r>
  <r>
    <s v="Rybarczyk"/>
    <s v="Mateusz"/>
    <n v="98"/>
    <s v="m"/>
    <x v="1431"/>
    <s v="PIŁ"/>
    <x v="4"/>
    <x v="2"/>
    <x v="20"/>
    <n v="1"/>
    <s v="pilski"/>
    <s v="PIŁA"/>
  </r>
  <r>
    <s v="Rybarczyk"/>
    <s v="Miłosz"/>
    <n v="96"/>
    <s v="m"/>
    <x v="3114"/>
    <s v="WR"/>
    <x v="1"/>
    <x v="1"/>
    <x v="27"/>
    <n v="0"/>
    <s v="średzki (DŚL)"/>
    <s v="MALCZYCE"/>
  </r>
  <r>
    <s v="Rybarczyk"/>
    <s v="Patrycja"/>
    <n v="97"/>
    <s v="k"/>
    <x v="1054"/>
    <s v="BDG"/>
    <x v="12"/>
    <x v="1"/>
    <x v="18"/>
    <n v="2.8"/>
    <s v="Bydgoszcz"/>
    <s v="BYDGOSZCZ"/>
  </r>
  <r>
    <s v="Rybarczyk"/>
    <s v="Patrycja*2012"/>
    <n v="97"/>
    <s v="k"/>
    <x v="183"/>
    <s v="WR"/>
    <x v="1"/>
    <x v="1"/>
    <x v="27"/>
    <n v="2.5"/>
    <s v="Wrocław"/>
    <s v="WROCŁAW"/>
  </r>
  <r>
    <s v="Rybarczyk"/>
    <s v="Sandra*2010"/>
    <n v="97"/>
    <s v="k"/>
    <x v="1139"/>
    <s v="POZ"/>
    <x v="4"/>
    <x v="0"/>
    <x v="30"/>
    <n v="0"/>
    <s v="Poznań"/>
    <s v="POZNAŃ"/>
  </r>
  <r>
    <s v="Rybarczyk"/>
    <s v="Sandra*2010"/>
    <n v="97"/>
    <s v="k"/>
    <x v="1139"/>
    <s v="POZ"/>
    <x v="4"/>
    <x v="1"/>
    <x v="30"/>
    <n v="9.5"/>
    <s v="Poznań"/>
    <s v="POZNAŃ"/>
  </r>
  <r>
    <s v="Rybarczyk"/>
    <s v="Tymoteusz"/>
    <n v="97"/>
    <s v="m"/>
    <x v="3114"/>
    <s v="WR"/>
    <x v="1"/>
    <x v="1"/>
    <x v="27"/>
    <n v="1"/>
    <s v="średzki (DŚL)"/>
    <s v="MALCZYCE"/>
  </r>
  <r>
    <s v="Rybarczyk"/>
    <s v="Weronika"/>
    <n v="91"/>
    <s v="k"/>
    <x v="1477"/>
    <s v="KAL"/>
    <x v="4"/>
    <x v="3"/>
    <x v="43"/>
    <n v="9"/>
    <s v="jarociński"/>
    <s v="JAROCIN (WLP)"/>
  </r>
  <r>
    <s v="Rybarczyk"/>
    <s v="Weronika*2012"/>
    <n v="91"/>
    <s v="k"/>
    <x v="1024"/>
    <s v="POZ"/>
    <x v="4"/>
    <x v="3"/>
    <x v="43"/>
    <n v="9"/>
    <s v="średzki (WLP)"/>
    <s v="ŚRODA WIELKOPOLSKA"/>
  </r>
  <r>
    <s v="Rybarska"/>
    <s v="Maja"/>
    <n v="1"/>
    <s v="k"/>
    <x v="1141"/>
    <s v="OP"/>
    <x v="2"/>
    <x v="1"/>
    <x v="39"/>
    <n v="2"/>
    <s v="nyski"/>
    <s v="NYSA"/>
  </r>
  <r>
    <s v="Rybarski"/>
    <s v="Lucjan*2012"/>
    <n v="96"/>
    <s v="m"/>
    <x v="1290"/>
    <s v="BB"/>
    <x v="0"/>
    <x v="2"/>
    <x v="60"/>
    <n v="4"/>
    <s v="żywiecki"/>
    <s v="ŻYWIEC"/>
  </r>
  <r>
    <s v="Rybczyńska"/>
    <s v="Anna"/>
    <n v="97"/>
    <s v="k"/>
    <x v="2114"/>
    <s v="WAŁ"/>
    <x v="1"/>
    <x v="2"/>
    <x v="36"/>
    <n v="2.67"/>
    <s v="kłodzki"/>
    <s v="NOWA RUDA"/>
  </r>
  <r>
    <s v="Rybczyńska"/>
    <s v="Barbara"/>
    <n v="99"/>
    <s v="k"/>
    <x v="2114"/>
    <s v="WAŁ"/>
    <x v="1"/>
    <x v="2"/>
    <x v="36"/>
    <n v="1.33"/>
    <s v="kłodzki"/>
    <s v="NOWA RUDA"/>
  </r>
  <r>
    <s v="Rybczyńska"/>
    <s v="Małgorzata"/>
    <n v="97"/>
    <s v="k"/>
    <x v="2114"/>
    <s v="WAŁ"/>
    <x v="1"/>
    <x v="2"/>
    <x v="36"/>
    <n v="2.66"/>
    <s v="kłodzki"/>
    <s v="NOWA RUDA"/>
  </r>
  <r>
    <s v="Rybiałek"/>
    <s v="Jakub"/>
    <n v="93"/>
    <s v="m"/>
    <x v="1433"/>
    <s v="PRZ"/>
    <x v="7"/>
    <x v="0"/>
    <x v="20"/>
    <n v="6"/>
    <s v="Przemyśl"/>
    <s v="PRZEMYŚL"/>
  </r>
  <r>
    <s v="Rybicka"/>
    <s v="Zuzanna*2008"/>
    <n v="95"/>
    <s v="k"/>
    <x v="1365"/>
    <s v="BDG"/>
    <x v="13"/>
    <x v="3"/>
    <x v="21"/>
    <n v="14"/>
    <s v="chojnicki"/>
    <s v="CHOJNICE"/>
  </r>
  <r>
    <s v="Rybicka"/>
    <s v="Zuzanna*2008"/>
    <n v="95"/>
    <s v="k"/>
    <x v="1365"/>
    <s v="BDG"/>
    <x v="13"/>
    <x v="0"/>
    <x v="21"/>
    <n v="0"/>
    <s v="chojnicki"/>
    <s v="CHOJNICE"/>
  </r>
  <r>
    <s v="Rybicka"/>
    <s v="Zuzanna*2008"/>
    <n v="95"/>
    <s v="k"/>
    <x v="1365"/>
    <s v="BDG"/>
    <x v="13"/>
    <x v="1"/>
    <x v="21"/>
    <n v="0"/>
    <s v="chojnicki"/>
    <s v="CHOJNICE"/>
  </r>
  <r>
    <s v="Rybicki"/>
    <s v="Kamil"/>
    <n v="96"/>
    <s v="m"/>
    <x v="1064"/>
    <s v="SKI"/>
    <x v="6"/>
    <x v="1"/>
    <x v="22"/>
    <n v="6"/>
    <s v="sochaczewski"/>
    <s v="TERESIN"/>
  </r>
  <r>
    <s v="Rybińska"/>
    <s v="Kamila"/>
    <n v="95"/>
    <s v="k"/>
    <x v="1220"/>
    <s v="BIA"/>
    <x v="10"/>
    <x v="1"/>
    <x v="54"/>
    <n v="9"/>
    <s v="Białystok"/>
    <s v="BIAŁYSTOK"/>
  </r>
  <r>
    <s v="Rybińska"/>
    <s v="Magdalena"/>
    <n v="96"/>
    <s v="k"/>
    <x v="859"/>
    <s v="WAR"/>
    <x v="6"/>
    <x v="1"/>
    <x v="44"/>
    <n v="0"/>
    <s v="Warszawa"/>
    <s v="WARSZAWA"/>
  </r>
  <r>
    <s v="Rybiński"/>
    <s v="Alan"/>
    <n v="99"/>
    <s v="m"/>
    <x v="580"/>
    <s v="LES"/>
    <x v="4"/>
    <x v="2"/>
    <x v="32"/>
    <n v="0.5"/>
    <s v="Leszno"/>
    <s v="LESZNO (WLP)"/>
  </r>
  <r>
    <s v="Rybiński"/>
    <s v="Maciej"/>
    <n v="98"/>
    <s v="m"/>
    <x v="2122"/>
    <s v="KOS"/>
    <x v="15"/>
    <x v="2"/>
    <x v="51"/>
    <n v="3"/>
    <s v="kołobrzeski"/>
    <s v="KOŁOBRZEG"/>
  </r>
  <r>
    <s v="Rybiński"/>
    <s v="Maciej"/>
    <n v="98"/>
    <s v="m"/>
    <x v="2354"/>
    <s v="WAR"/>
    <x v="6"/>
    <x v="1"/>
    <x v="44"/>
    <n v="0.5"/>
    <s v="Warszawa"/>
    <s v="WARSZAWA"/>
  </r>
  <r>
    <s v="Rybiński"/>
    <s v="Mariusz"/>
    <n v="98"/>
    <s v="m"/>
    <x v="2270"/>
    <s v="LES"/>
    <x v="4"/>
    <x v="2"/>
    <x v="55"/>
    <n v="2"/>
    <s v="leszczyński"/>
    <s v="LIPNO (WLP)"/>
  </r>
  <r>
    <s v="Rybiński"/>
    <s v="Michał"/>
    <n v="97"/>
    <s v="m"/>
    <x v="1322"/>
    <s v="WAŁ"/>
    <x v="1"/>
    <x v="2"/>
    <x v="35"/>
    <n v="0"/>
    <s v="wałbrzyski"/>
    <s v="WAŁBRZYCH"/>
  </r>
  <r>
    <s v="Rybiński"/>
    <s v="Radosław"/>
    <n v="97"/>
    <s v="m"/>
    <x v="1910"/>
    <s v="LES"/>
    <x v="4"/>
    <x v="1"/>
    <x v="25"/>
    <n v="1"/>
    <s v="Leszno"/>
    <s v="LESZNO (WLP)"/>
  </r>
  <r>
    <s v="Rybka"/>
    <s v="Patrycja"/>
    <n v="98"/>
    <s v="k"/>
    <x v="1369"/>
    <s v="BDG"/>
    <x v="12"/>
    <x v="2"/>
    <x v="46"/>
    <n v="1"/>
    <s v="bydgoski"/>
    <s v="KORONOWO"/>
  </r>
  <r>
    <s v="Rybka"/>
    <s v="Patrycja"/>
    <n v="98"/>
    <s v="k"/>
    <x v="1369"/>
    <s v="BDG"/>
    <x v="12"/>
    <x v="2"/>
    <x v="47"/>
    <n v="2"/>
    <s v="bydgoski"/>
    <s v="KORONOWO"/>
  </r>
  <r>
    <s v="Rybski"/>
    <s v="Paweł"/>
    <n v="98"/>
    <s v="m"/>
    <x v="1994"/>
    <s v="R"/>
    <x v="6"/>
    <x v="2"/>
    <x v="53"/>
    <n v="2"/>
    <s v="Radom"/>
    <s v="RADOM"/>
  </r>
  <r>
    <s v="Rybski"/>
    <s v="Paweł"/>
    <n v="98"/>
    <s v="m"/>
    <x v="1994"/>
    <s v="R"/>
    <x v="6"/>
    <x v="2"/>
    <x v="22"/>
    <n v="2"/>
    <s v="Radom"/>
    <s v="RADOM"/>
  </r>
  <r>
    <s v="Rybus"/>
    <s v="Patryk"/>
    <n v="97"/>
    <s v="m"/>
    <x v="3151"/>
    <s v="SKI"/>
    <x v="3"/>
    <x v="2"/>
    <x v="20"/>
    <n v="1"/>
    <s v="Skierniewice"/>
    <s v="SKIERNIEWICE"/>
  </r>
  <r>
    <s v="Rycaj"/>
    <s v="Patrycja"/>
    <n v="0"/>
    <s v="k"/>
    <x v="2165"/>
    <s v="ZAM"/>
    <x v="5"/>
    <x v="2"/>
    <x v="48"/>
    <n v="0.5"/>
    <s v="Zamość"/>
    <s v="ZAMOŚĆ"/>
  </r>
  <r>
    <s v="Rycak"/>
    <s v="Dominika"/>
    <n v="4"/>
    <s v="m"/>
    <x v="1778"/>
    <s v="BB"/>
    <x v="0"/>
    <x v="2"/>
    <x v="31"/>
    <n v="1"/>
    <s v="Bielsko-Biała"/>
    <s v="BIELSKO-BIAŁA"/>
  </r>
  <r>
    <s v="Rycak"/>
    <s v="Dominika"/>
    <n v="98"/>
    <s v="k"/>
    <x v="2050"/>
    <s v="CH"/>
    <x v="5"/>
    <x v="2"/>
    <x v="54"/>
    <n v="3"/>
    <s v="Chełm"/>
    <s v="CHEŁM"/>
  </r>
  <r>
    <s v="Rycak"/>
    <s v="Krystian"/>
    <n v="2"/>
    <s v="m"/>
    <x v="1778"/>
    <s v="BB"/>
    <x v="0"/>
    <x v="2"/>
    <x v="31"/>
    <n v="1"/>
    <s v="Bielsko-Biała"/>
    <s v="BIELSKO-BIAŁA"/>
  </r>
  <r>
    <s v="Rycak"/>
    <s v="Mateusz*2010"/>
    <n v="91"/>
    <s v="m"/>
    <x v="1069"/>
    <s v="KAT"/>
    <x v="0"/>
    <x v="3"/>
    <x v="55"/>
    <n v="13"/>
    <s v="Bytom"/>
    <s v="BYTOM"/>
  </r>
  <r>
    <s v="Rycak"/>
    <s v="Monika*2009"/>
    <n v="93"/>
    <s v="k"/>
    <x v="1069"/>
    <s v="KAT"/>
    <x v="0"/>
    <x v="0"/>
    <x v="40"/>
    <n v="9"/>
    <s v="Bytom"/>
    <s v="BYTOM"/>
  </r>
  <r>
    <s v="Rycerski"/>
    <s v="Karol"/>
    <n v="98"/>
    <s v="m"/>
    <x v="1596"/>
    <s v="JG"/>
    <x v="1"/>
    <x v="2"/>
    <x v="58"/>
    <n v="1.33"/>
    <s v="Jelenia Góra"/>
    <s v="JELENIA GÓRA"/>
  </r>
  <r>
    <s v="Rycerz"/>
    <s v="Aleksandra"/>
    <n v="95"/>
    <s v="k"/>
    <x v="15"/>
    <s v="BDG"/>
    <x v="12"/>
    <x v="1"/>
    <x v="54"/>
    <n v="16"/>
    <s v="Bydgoszcz"/>
    <s v="BYDGOSZCZ"/>
  </r>
  <r>
    <s v="Rycerz"/>
    <s v="Mateusz"/>
    <n v="96"/>
    <s v="m"/>
    <x v="2258"/>
    <s v="PIO"/>
    <x v="3"/>
    <x v="2"/>
    <x v="35"/>
    <n v="1"/>
    <s v="piotrkowski"/>
    <s v="WOLA KRZYSZTOPORSKA"/>
  </r>
  <r>
    <s v="Rycgły"/>
    <s v="Paweł"/>
    <n v="97"/>
    <s v="m"/>
    <x v="1731"/>
    <s v="ZG"/>
    <x v="9"/>
    <x v="2"/>
    <x v="20"/>
    <n v="1"/>
    <s v="żagański"/>
    <s v="SZPROTAWA"/>
  </r>
  <r>
    <s v="Rychert"/>
    <s v="Adrian"/>
    <n v="99"/>
    <s v="m"/>
    <x v="1632"/>
    <s v="WR"/>
    <x v="1"/>
    <x v="2"/>
    <x v="18"/>
    <n v="2.6"/>
    <s v="Wrocław"/>
    <s v="WROCŁAW"/>
  </r>
  <r>
    <s v="Rychert"/>
    <s v="Marta"/>
    <n v="90"/>
    <s v="k"/>
    <x v="2401"/>
    <s v="GD"/>
    <x v="13"/>
    <x v="3"/>
    <x v="18"/>
    <n v="14"/>
    <s v="Gdańsk"/>
    <s v="GDAŃSK"/>
  </r>
  <r>
    <s v="Rychlewicz"/>
    <s v="Zuzanna"/>
    <n v="97"/>
    <s v="k"/>
    <x v="2284"/>
    <s v="KOS"/>
    <x v="15"/>
    <x v="2"/>
    <x v="51"/>
    <n v="2"/>
    <s v="koszaliński"/>
    <s v="MIELNO"/>
  </r>
  <r>
    <s v="Rychlica"/>
    <s v="Oktawia"/>
    <n v="95"/>
    <s v="k"/>
    <x v="389"/>
    <s v="WR"/>
    <x v="1"/>
    <x v="0"/>
    <x v="50"/>
    <n v="1"/>
    <s v="strzeliński"/>
    <s v="STRZELIN"/>
  </r>
  <r>
    <s v="Rychlicki"/>
    <s v="Mateusz"/>
    <n v="98"/>
    <s v="m"/>
    <x v="1994"/>
    <s v="R"/>
    <x v="6"/>
    <x v="2"/>
    <x v="53"/>
    <n v="2"/>
    <s v="Radom"/>
    <s v="RADOM"/>
  </r>
  <r>
    <s v="Rychlik"/>
    <s v="Krystian"/>
    <n v="96"/>
    <s v="m"/>
    <x v="3152"/>
    <s v="SZ"/>
    <x v="15"/>
    <x v="0"/>
    <x v="64"/>
    <n v="12"/>
    <s v="Szczecin"/>
    <s v="SZCZECIN"/>
  </r>
  <r>
    <s v="Rychlik"/>
    <s v="Mateusz*2008"/>
    <n v="93"/>
    <s v="m"/>
    <x v="585"/>
    <s v="POZ"/>
    <x v="4"/>
    <x v="3"/>
    <x v="27"/>
    <n v="13"/>
    <s v="Poznań"/>
    <s v="POZNAŃ"/>
  </r>
  <r>
    <s v="Rychlik"/>
    <s v="Paulina"/>
    <n v="96"/>
    <s v="k"/>
    <x v="1570"/>
    <s v="BP"/>
    <x v="5"/>
    <x v="2"/>
    <x v="35"/>
    <n v="2"/>
    <s v="bialski"/>
    <s v="TERESPOL"/>
  </r>
  <r>
    <s v="Rychlińska"/>
    <s v="Agata"/>
    <n v="98"/>
    <s v="k"/>
    <x v="1163"/>
    <s v="BDG"/>
    <x v="12"/>
    <x v="2"/>
    <x v="40"/>
    <n v="1"/>
    <s v="Bydgoszcz"/>
    <s v="BYDGOSZCZ"/>
  </r>
  <r>
    <s v="Rychła"/>
    <s v="Weronika"/>
    <n v="99"/>
    <s v="k"/>
    <x v="1803"/>
    <s v="ZG"/>
    <x v="9"/>
    <x v="2"/>
    <x v="38"/>
    <n v="1.5"/>
    <s v="zielonogórski"/>
    <s v="BABIMOST"/>
  </r>
  <r>
    <s v="Rychłowski"/>
    <s v="Mikołaj"/>
    <n v="95"/>
    <s v="m"/>
    <x v="319"/>
    <s v="BDG"/>
    <x v="12"/>
    <x v="0"/>
    <x v="27"/>
    <n v="6.5"/>
    <s v="Bydgoszcz"/>
    <s v="BYDGOSZCZ"/>
  </r>
  <r>
    <s v="Rychły"/>
    <s v="Mateusz"/>
    <n v="99"/>
    <s v="m"/>
    <x v="1803"/>
    <s v="ZG"/>
    <x v="9"/>
    <x v="2"/>
    <x v="38"/>
    <n v="1.5"/>
    <s v="zielonogórski"/>
    <s v="BABIMOST"/>
  </r>
  <r>
    <s v="Rychter"/>
    <s v="Gabriela"/>
    <n v="2"/>
    <s v="k"/>
    <x v="2198"/>
    <s v="WAR"/>
    <x v="6"/>
    <x v="2"/>
    <x v="66"/>
    <n v="1"/>
    <s v="Warszawa"/>
    <s v="WARSZAWA"/>
  </r>
  <r>
    <s v="Rychter"/>
    <s v="Katarzyna"/>
    <n v="96"/>
    <s v="k"/>
    <x v="15"/>
    <s v="BDG"/>
    <x v="12"/>
    <x v="1"/>
    <x v="20"/>
    <n v="5.25"/>
    <s v="Bydgoszcz"/>
    <s v="BYDGOSZCZ"/>
  </r>
  <r>
    <s v="Rycyk"/>
    <s v="Hubert"/>
    <n v="99"/>
    <s v="m"/>
    <x v="1534"/>
    <s v="ZAM"/>
    <x v="5"/>
    <x v="2"/>
    <x v="34"/>
    <n v="2"/>
    <s v="Zamość"/>
    <s v="ZAMOŚĆ"/>
  </r>
  <r>
    <s v="Ryczak"/>
    <s v="Maja"/>
    <n v="96"/>
    <s v="k"/>
    <x v="1233"/>
    <s v="BDG"/>
    <x v="12"/>
    <x v="1"/>
    <x v="44"/>
    <n v="6"/>
    <s v="Bydgoszcz"/>
    <s v="BYDGOSZCZ"/>
  </r>
  <r>
    <s v="Ryczak"/>
    <s v="Maja*2012"/>
    <n v="96"/>
    <s v="k"/>
    <x v="1008"/>
    <s v="SZ"/>
    <x v="15"/>
    <x v="1"/>
    <x v="44"/>
    <n v="6"/>
    <s v="Szczecin"/>
    <s v="SZCZECIN"/>
  </r>
  <r>
    <s v="Ryczkowski"/>
    <s v="Jan"/>
    <n v="2"/>
    <s v="m"/>
    <x v="1869"/>
    <s v="ZG"/>
    <x v="9"/>
    <x v="2"/>
    <x v="31"/>
    <n v="0.75"/>
    <s v="Zielona Góra"/>
    <s v="ZIELONA GÓRA"/>
  </r>
  <r>
    <s v="Ryczkowski"/>
    <s v="Michał"/>
    <n v="0"/>
    <s v="m"/>
    <x v="1043"/>
    <s v="Ł"/>
    <x v="3"/>
    <x v="2"/>
    <x v="25"/>
    <n v="3"/>
    <s v="Łódź"/>
    <s v="ŁÓDŹ"/>
  </r>
  <r>
    <s v="Ryczkowski"/>
    <s v="Paweł"/>
    <n v="98"/>
    <s v="m"/>
    <x v="1043"/>
    <s v="Ł"/>
    <x v="3"/>
    <x v="2"/>
    <x v="25"/>
    <n v="4"/>
    <s v="Łódź"/>
    <s v="ŁÓDŹ"/>
  </r>
  <r>
    <s v="Ryczyński"/>
    <s v="Oskar"/>
    <n v="99"/>
    <s v="m"/>
    <x v="1017"/>
    <s v="KAT"/>
    <x v="0"/>
    <x v="2"/>
    <x v="38"/>
    <n v="0.5"/>
    <s v="Dąbrowa Górnicza"/>
    <s v="DĄBROWA GÓRNICZA"/>
  </r>
  <r>
    <s v="Rydel"/>
    <s v="Bartosz"/>
    <n v="99"/>
    <s v="m"/>
    <x v="2533"/>
    <s v="OL"/>
    <x v="11"/>
    <x v="1"/>
    <x v="28"/>
    <n v="3"/>
    <s v="ostródzki"/>
    <s v="MORĄG"/>
  </r>
  <r>
    <s v="Rydlewski"/>
    <s v="Wojciech"/>
    <n v="96"/>
    <s v="m"/>
    <x v="1170"/>
    <s v="GD"/>
    <x v="13"/>
    <x v="1"/>
    <x v="19"/>
    <n v="6.5"/>
    <s v="Gdańsk"/>
    <s v="GDAŃSK"/>
  </r>
  <r>
    <s v="Rydz"/>
    <s v="Aneta"/>
    <n v="94"/>
    <s v="k"/>
    <x v="1178"/>
    <s v="R"/>
    <x v="6"/>
    <x v="0"/>
    <x v="20"/>
    <n v="15"/>
    <s v="Radom"/>
    <s v="RADOM"/>
  </r>
  <r>
    <s v="Rydz"/>
    <s v="Jarosław"/>
    <n v="97"/>
    <s v="m"/>
    <x v="1513"/>
    <s v="BP"/>
    <x v="5"/>
    <x v="2"/>
    <x v="35"/>
    <n v="1"/>
    <s v="bialski"/>
    <s v="TERESPOL"/>
  </r>
  <r>
    <s v="Rydz"/>
    <s v="Joanna"/>
    <n v="96"/>
    <s v="k"/>
    <x v="2050"/>
    <s v="CH"/>
    <x v="5"/>
    <x v="2"/>
    <x v="60"/>
    <n v="0.5"/>
    <s v="Chełm"/>
    <s v="CHEŁM"/>
  </r>
  <r>
    <s v="Rydz"/>
    <s v="Nicole*2011"/>
    <n v="94"/>
    <s v="k"/>
    <x v="1931"/>
    <s v="GD"/>
    <x v="13"/>
    <x v="0"/>
    <x v="21"/>
    <n v="10"/>
    <s v="Gdynia"/>
    <s v="GDYNIA"/>
  </r>
  <r>
    <s v="Rydzanicz"/>
    <s v="Eryk"/>
    <n v="99"/>
    <s v="m"/>
    <x v="1165"/>
    <s v="LEG"/>
    <x v="1"/>
    <x v="2"/>
    <x v="35"/>
    <n v="1"/>
    <s v="polkowicki"/>
    <s v="POLKOWICE"/>
  </r>
  <r>
    <s v="Rydzewska"/>
    <s v="Alicja*2009"/>
    <n v="94"/>
    <s v="k"/>
    <x v="585"/>
    <s v="POZ"/>
    <x v="4"/>
    <x v="0"/>
    <x v="27"/>
    <n v="20"/>
    <s v="Poznań"/>
    <s v="POZNAŃ"/>
  </r>
  <r>
    <s v="Rydzewski-Elsner"/>
    <s v="Leon"/>
    <n v="1"/>
    <s v="m"/>
    <x v="896"/>
    <s v="WAR"/>
    <x v="6"/>
    <x v="1"/>
    <x v="68"/>
    <n v="4"/>
    <s v="Warszawa"/>
    <s v="WARSZAWA"/>
  </r>
  <r>
    <s v="Rygał"/>
    <s v="Jan"/>
    <n v="95"/>
    <s v="m"/>
    <x v="1547"/>
    <s v="CZ"/>
    <x v="0"/>
    <x v="1"/>
    <x v="20"/>
    <n v="6"/>
    <s v="Częstochowa"/>
    <s v="CZĘSTOCHOWA"/>
  </r>
  <r>
    <s v="Rygiel"/>
    <s v="Jakub"/>
    <n v="98"/>
    <s v="m"/>
    <x v="1433"/>
    <s v="PRZ"/>
    <x v="7"/>
    <x v="2"/>
    <x v="20"/>
    <n v="1"/>
    <s v="Przemyśl"/>
    <s v="PRZEMYŚL"/>
  </r>
  <r>
    <s v="Rygielska"/>
    <s v="Aneta"/>
    <n v="95"/>
    <s v="k"/>
    <x v="584"/>
    <s v="TOR"/>
    <x v="12"/>
    <x v="0"/>
    <x v="45"/>
    <n v="15"/>
    <s v="Toruń"/>
    <s v="TORUŃ"/>
  </r>
  <r>
    <s v="Rygielska"/>
    <s v="Emilia*2011"/>
    <n v="90"/>
    <s v="k"/>
    <x v="1004"/>
    <s v="GD"/>
    <x v="13"/>
    <x v="3"/>
    <x v="25"/>
    <n v="18.25"/>
    <s v="Gdańsk"/>
    <s v="GDAŃSK"/>
  </r>
  <r>
    <s v="Rygielski"/>
    <s v="Duszan"/>
    <n v="94"/>
    <s v="m"/>
    <x v="1054"/>
    <s v="BDG"/>
    <x v="12"/>
    <x v="0"/>
    <x v="18"/>
    <n v="7.75"/>
    <s v="Bydgoszcz"/>
    <s v="BYDGOSZCZ"/>
  </r>
  <r>
    <s v="Rygier"/>
    <s v="Jakub"/>
    <n v="95"/>
    <s v="m"/>
    <x v="423"/>
    <s v="ZG"/>
    <x v="9"/>
    <x v="1"/>
    <x v="56"/>
    <n v="0.5"/>
    <s v="żarski"/>
    <s v="LUBSKO"/>
  </r>
  <r>
    <s v="Rygorczuk"/>
    <s v="Mariusz"/>
    <n v="95"/>
    <s v="m"/>
    <x v="948"/>
    <s v="KR"/>
    <x v="8"/>
    <x v="1"/>
    <x v="20"/>
    <n v="5"/>
    <s v="Kraków"/>
    <s v="KRAKÓW"/>
  </r>
  <r>
    <s v="Rygus"/>
    <s v="Mikołaj"/>
    <n v="96"/>
    <s v="m"/>
    <x v="580"/>
    <s v="LES"/>
    <x v="4"/>
    <x v="0"/>
    <x v="25"/>
    <n v="0"/>
    <s v="Leszno"/>
    <s v="LESZNO (WLP)"/>
  </r>
  <r>
    <s v="Rygus"/>
    <s v="Mikołaj"/>
    <n v="96"/>
    <s v="m"/>
    <x v="580"/>
    <s v="LES"/>
    <x v="4"/>
    <x v="1"/>
    <x v="25"/>
    <n v="5"/>
    <s v="Leszno"/>
    <s v="LESZNO (WLP)"/>
  </r>
  <r>
    <s v="Ryk"/>
    <s v="Rafał"/>
    <n v="97"/>
    <s v="m"/>
    <x v="1655"/>
    <s v="ZG"/>
    <x v="9"/>
    <x v="2"/>
    <x v="20"/>
    <n v="1.75"/>
    <s v="żarski"/>
    <s v="ŻARY"/>
  </r>
  <r>
    <s v="Rykaczewski"/>
    <s v="Daniel"/>
    <n v="92"/>
    <s v="m"/>
    <x v="15"/>
    <s v="BDG"/>
    <x v="12"/>
    <x v="0"/>
    <x v="35"/>
    <n v="12"/>
    <s v="Bydgoszcz"/>
    <s v="BYDGOSZCZ"/>
  </r>
  <r>
    <s v="Rykała"/>
    <s v="Monika"/>
    <n v="96"/>
    <s v="k"/>
    <x v="1075"/>
    <s v="Ł"/>
    <x v="3"/>
    <x v="0"/>
    <x v="33"/>
    <n v="19"/>
    <s v="pabianicki"/>
    <s v="PABIANICE"/>
  </r>
  <r>
    <s v="Ryll"/>
    <s v="Agata"/>
    <n v="95"/>
    <s v="k"/>
    <x v="2773"/>
    <s v="POZ"/>
    <x v="4"/>
    <x v="0"/>
    <x v="28"/>
    <n v="15"/>
    <s v="średzki (WLP)"/>
    <s v="ŚRODA WIELKOPOLSKA"/>
  </r>
  <r>
    <s v="Rylska"/>
    <s v="Magdalena"/>
    <n v="96"/>
    <s v="k"/>
    <x v="1670"/>
    <s v="R"/>
    <x v="6"/>
    <x v="1"/>
    <x v="45"/>
    <n v="5"/>
    <s v="Radom"/>
    <s v="RADOM"/>
  </r>
  <r>
    <s v="Ryłko"/>
    <s v="Juliusz"/>
    <n v="97"/>
    <s v="m"/>
    <x v="2153"/>
    <s v="KR"/>
    <x v="8"/>
    <x v="2"/>
    <x v="57"/>
    <n v="0.5"/>
    <s v="Kraków"/>
    <s v="KRAKÓW"/>
  </r>
  <r>
    <s v="Ryłko"/>
    <s v="Sebastian"/>
    <n v="99"/>
    <s v="m"/>
    <x v="1802"/>
    <s v="KAT"/>
    <x v="0"/>
    <x v="2"/>
    <x v="43"/>
    <n v="1.5"/>
    <s v="rybnicki"/>
    <s v="GASZOWICE"/>
  </r>
  <r>
    <s v="Ryło"/>
    <s v="Weronika"/>
    <n v="0"/>
    <s v="k"/>
    <x v="1128"/>
    <s v="ZAM"/>
    <x v="5"/>
    <x v="2"/>
    <x v="46"/>
    <n v="3"/>
    <s v="Zamość"/>
    <s v="ZAMOŚĆ"/>
  </r>
  <r>
    <s v="Rymarz"/>
    <s v="Bartłomiej"/>
    <n v="99"/>
    <s v="m"/>
    <x v="3111"/>
    <s v="KAT"/>
    <x v="0"/>
    <x v="2"/>
    <x v="36"/>
    <n v="1.66"/>
    <s v="Ruda Śląska"/>
    <s v="RUDA ŚLĄSKA"/>
  </r>
  <r>
    <s v="Rymkiewicz"/>
    <s v="Stanisław"/>
    <n v="98"/>
    <s v="m"/>
    <x v="1107"/>
    <s v="WAR"/>
    <x v="6"/>
    <x v="0"/>
    <x v="21"/>
    <n v="1.5"/>
    <s v="Warszawa"/>
    <s v="WARSZAWA"/>
  </r>
  <r>
    <s v="Rymkiewicz"/>
    <s v="Stanisław"/>
    <n v="98"/>
    <s v="m"/>
    <x v="1107"/>
    <s v="WAR"/>
    <x v="6"/>
    <x v="1"/>
    <x v="65"/>
    <n v="7"/>
    <s v="Warszawa"/>
    <s v="WARSZAWA"/>
  </r>
  <r>
    <s v="Rymut"/>
    <s v="Kamil"/>
    <n v="0"/>
    <s v="m"/>
    <x v="1532"/>
    <s v="RZ"/>
    <x v="7"/>
    <x v="2"/>
    <x v="46"/>
    <n v="1"/>
    <s v="ropczycko-sędziszowski"/>
    <s v="ROPCZYCE"/>
  </r>
  <r>
    <s v="Ryndak"/>
    <s v="Aleksandra"/>
    <n v="98"/>
    <s v="k"/>
    <x v="2190"/>
    <s v="WR"/>
    <x v="1"/>
    <x v="2"/>
    <x v="34"/>
    <n v="3"/>
    <s v="Wrocław"/>
    <s v="WROCŁAW"/>
  </r>
  <r>
    <s v="Ryndak"/>
    <s v="Maciej"/>
    <n v="98"/>
    <s v="m"/>
    <x v="1500"/>
    <s v="KOS"/>
    <x v="15"/>
    <x v="1"/>
    <x v="19"/>
    <n v="7"/>
    <s v="szczecinecki"/>
    <s v="SZCZECINEK"/>
  </r>
  <r>
    <s v="Rynkiewicz"/>
    <s v="Kamil"/>
    <n v="99"/>
    <s v="m"/>
    <x v="1172"/>
    <s v="JG"/>
    <x v="1"/>
    <x v="2"/>
    <x v="46"/>
    <n v="1"/>
    <s v="zgorzelecki"/>
    <s v="PIEŃSK"/>
  </r>
  <r>
    <s v="Rynkiewicz"/>
    <s v="Kinga*2012"/>
    <n v="96"/>
    <s v="k"/>
    <x v="1343"/>
    <s v="SZ"/>
    <x v="15"/>
    <x v="0"/>
    <x v="34"/>
    <n v="0"/>
    <s v="Szczecin"/>
    <s v="SZCZECIN"/>
  </r>
  <r>
    <s v="Rynkiewicz"/>
    <s v="Kinga*2012"/>
    <n v="96"/>
    <s v="k"/>
    <x v="1343"/>
    <s v="SZ"/>
    <x v="15"/>
    <x v="1"/>
    <x v="34"/>
    <n v="2.5"/>
    <s v="Szczecin"/>
    <s v="SZCZECIN"/>
  </r>
  <r>
    <s v="Rynkiewicz"/>
    <s v="Natalia"/>
    <n v="97"/>
    <s v="k"/>
    <x v="2872"/>
    <s v="SUW"/>
    <x v="10"/>
    <x v="0"/>
    <x v="33"/>
    <n v="1"/>
    <s v="Suwałki"/>
    <s v="SUWAŁKI"/>
  </r>
  <r>
    <s v="Rynkowski"/>
    <s v="Kornel*2012"/>
    <n v="93"/>
    <s v="m"/>
    <x v="1634"/>
    <s v="BIA"/>
    <x v="10"/>
    <x v="0"/>
    <x v="25"/>
    <n v="1.75"/>
    <s v="Białystok"/>
    <s v="BIAŁYSTOK"/>
  </r>
  <r>
    <s v="Rynowiecka"/>
    <s v="Weronika"/>
    <n v="94"/>
    <s v="k"/>
    <x v="2600"/>
    <s v="KAL"/>
    <x v="4"/>
    <x v="0"/>
    <x v="67"/>
    <n v="3"/>
    <s v="Kalisz"/>
    <s v="KALISZ"/>
  </r>
  <r>
    <s v="Ryński"/>
    <s v="Patryk"/>
    <n v="97"/>
    <s v="m"/>
    <x v="322"/>
    <s v="WAR"/>
    <x v="6"/>
    <x v="2"/>
    <x v="20"/>
    <n v="1.5"/>
    <s v="Warszawa"/>
    <s v="WARSZAWA"/>
  </r>
  <r>
    <s v="Rypel"/>
    <s v="Natalia"/>
    <n v="93"/>
    <s v="k"/>
    <x v="1123"/>
    <s v="KAT"/>
    <x v="0"/>
    <x v="0"/>
    <x v="42"/>
    <n v="7"/>
    <s v="Katowice"/>
    <s v="KATOWICE"/>
  </r>
  <r>
    <s v="Rysiukiewicz"/>
    <s v="Mateusz"/>
    <n v="97"/>
    <s v="m"/>
    <x v="183"/>
    <s v="WR"/>
    <x v="1"/>
    <x v="2"/>
    <x v="20"/>
    <n v="1.5"/>
    <s v="Wrocław"/>
    <s v="WROCŁAW"/>
  </r>
  <r>
    <s v="Rysmanowski"/>
    <s v="Mikołaj"/>
    <n v="97"/>
    <s v="m"/>
    <x v="1209"/>
    <s v="TOR"/>
    <x v="12"/>
    <x v="1"/>
    <x v="18"/>
    <n v="0"/>
    <s v="Toruń"/>
    <s v="TORUŃ"/>
  </r>
  <r>
    <s v="Rysula"/>
    <s v="Joanna"/>
    <n v="95"/>
    <s v="k"/>
    <x v="1975"/>
    <s v="NS"/>
    <x v="8"/>
    <x v="1"/>
    <x v="61"/>
    <n v="9"/>
    <s v="tatrzański"/>
    <s v="KOŚCIELISKO"/>
  </r>
  <r>
    <s v="Rysz"/>
    <s v="Jarosław"/>
    <n v="96"/>
    <s v="m"/>
    <x v="469"/>
    <s v="RZ"/>
    <x v="7"/>
    <x v="1"/>
    <x v="43"/>
    <n v="3"/>
    <s v="Rzeszów"/>
    <s v="RZESZÓW"/>
  </r>
  <r>
    <s v="Rysz"/>
    <s v="Kaja"/>
    <n v="99"/>
    <s v="k"/>
    <x v="469"/>
    <s v="RZ"/>
    <x v="7"/>
    <x v="2"/>
    <x v="43"/>
    <n v="3"/>
    <s v="Rzeszów"/>
    <s v="RZESZÓW"/>
  </r>
  <r>
    <s v="Rysz"/>
    <s v="Krystian"/>
    <n v="97"/>
    <s v="m"/>
    <x v="1591"/>
    <s v="KRO"/>
    <x v="7"/>
    <x v="2"/>
    <x v="54"/>
    <n v="4"/>
    <s v="krośnieński (PKR)"/>
    <s v="JEDLICZE"/>
  </r>
  <r>
    <s v="Ryszka"/>
    <s v="Adam"/>
    <n v="98"/>
    <s v="k"/>
    <x v="1123"/>
    <s v="KAT"/>
    <x v="0"/>
    <x v="2"/>
    <x v="42"/>
    <n v="1"/>
    <s v="Katowice"/>
    <s v="KATOWICE"/>
  </r>
  <r>
    <s v="Ryszka"/>
    <s v="Kamila"/>
    <n v="98"/>
    <s v="k"/>
    <x v="264"/>
    <s v="KAT"/>
    <x v="0"/>
    <x v="2"/>
    <x v="27"/>
    <n v="3.5"/>
    <s v="Katowice"/>
    <s v="KATOWICE"/>
  </r>
  <r>
    <s v="Ryszka"/>
    <s v="Patrycja"/>
    <n v="96"/>
    <s v="k"/>
    <x v="264"/>
    <s v="KAT"/>
    <x v="0"/>
    <x v="1"/>
    <x v="27"/>
    <n v="1"/>
    <s v="Katowice"/>
    <s v="KATOWICE"/>
  </r>
  <r>
    <s v="Ryszkiewicz"/>
    <s v="Artur"/>
    <n v="99"/>
    <s v="m"/>
    <x v="138"/>
    <s v="SZ"/>
    <x v="15"/>
    <x v="2"/>
    <x v="25"/>
    <n v="1.75"/>
    <s v="Szczecin"/>
    <s v="SZCZECIN"/>
  </r>
  <r>
    <s v="Ryś"/>
    <s v="Aleksandra"/>
    <n v="96"/>
    <s v="k"/>
    <x v="183"/>
    <s v="WR"/>
    <x v="1"/>
    <x v="1"/>
    <x v="20"/>
    <n v="4"/>
    <s v="Wrocław"/>
    <s v="WROCŁAW"/>
  </r>
  <r>
    <s v="Ryś"/>
    <s v="Dawid"/>
    <n v="98"/>
    <s v="m"/>
    <x v="2271"/>
    <s v="PIO"/>
    <x v="3"/>
    <x v="1"/>
    <x v="69"/>
    <n v="4"/>
    <s v="piotrkowski"/>
    <s v="MOSZCZENICA (ŁDZ)"/>
  </r>
  <r>
    <s v="Ryś"/>
    <s v="Dominika"/>
    <n v="99"/>
    <s v="k"/>
    <x v="1802"/>
    <s v="KAT"/>
    <x v="0"/>
    <x v="2"/>
    <x v="43"/>
    <n v="1.5"/>
    <s v="rybnicki"/>
    <s v="GASZOWICE"/>
  </r>
  <r>
    <s v="Ryś"/>
    <s v="Wioletta"/>
    <n v="92"/>
    <s v="k"/>
    <x v="3153"/>
    <s v="BB"/>
    <x v="0"/>
    <x v="0"/>
    <x v="59"/>
    <n v="28.5"/>
    <s v="bielski (ŚL)"/>
    <s v="SZCZYRK"/>
  </r>
  <r>
    <s v="Rytka"/>
    <s v="Paulina*2010"/>
    <n v="94"/>
    <s v="k"/>
    <x v="2046"/>
    <s v="WAR"/>
    <x v="6"/>
    <x v="0"/>
    <x v="30"/>
    <n v="2.2999999999999998"/>
    <s v="Warszawa"/>
    <s v="WARSZAWA"/>
  </r>
  <r>
    <s v="Rytko"/>
    <s v="Michał"/>
    <n v="97"/>
    <s v="m"/>
    <x v="1181"/>
    <s v="OP"/>
    <x v="2"/>
    <x v="2"/>
    <x v="36"/>
    <n v="0.66"/>
    <s v="nyski"/>
    <s v="GŁUCHOŁAZY"/>
  </r>
  <r>
    <s v="Rywacki"/>
    <s v="Jakub*2008"/>
    <n v="92"/>
    <s v="m"/>
    <x v="2232"/>
    <s v="R"/>
    <x v="6"/>
    <x v="0"/>
    <x v="53"/>
    <n v="4.5"/>
    <s v="radomski"/>
    <s v="WIERZBICA (MAZ)"/>
  </r>
  <r>
    <s v="Rywacki"/>
    <s v="Jakub*2012"/>
    <n v="92"/>
    <s v="m"/>
    <x v="1994"/>
    <s v="R"/>
    <x v="6"/>
    <x v="0"/>
    <x v="53"/>
    <n v="4.5"/>
    <s v="Radom"/>
    <s v="RADOM"/>
  </r>
  <r>
    <s v="Rywacki"/>
    <s v="Mateusz"/>
    <n v="94"/>
    <s v="m"/>
    <x v="1064"/>
    <s v="SKI"/>
    <x v="6"/>
    <x v="0"/>
    <x v="22"/>
    <n v="2"/>
    <s v="sochaczewski"/>
    <s v="TERESIN"/>
  </r>
  <r>
    <s v="Rywalska"/>
    <s v="Angelika"/>
    <n v="97"/>
    <s v="k"/>
    <x v="1794"/>
    <s v="GD"/>
    <x v="13"/>
    <x v="0"/>
    <x v="49"/>
    <n v="9"/>
    <s v="Gdynia"/>
    <s v="GDYNIA"/>
  </r>
  <r>
    <s v="Ryzińska"/>
    <s v="Wiktoria"/>
    <n v="2"/>
    <s v="k"/>
    <x v="2481"/>
    <s v="SUW"/>
    <x v="11"/>
    <x v="1"/>
    <x v="21"/>
    <n v="1"/>
    <s v="piski"/>
    <s v="PISZ"/>
  </r>
  <r>
    <s v="Ryziński"/>
    <s v="Filip"/>
    <n v="98"/>
    <s v="m"/>
    <x v="1217"/>
    <s v="KOS"/>
    <x v="15"/>
    <x v="2"/>
    <x v="55"/>
    <n v="1"/>
    <s v="Koszalin"/>
    <s v="KOSZALIN"/>
  </r>
  <r>
    <s v="Rzadkowski"/>
    <s v="Daniel"/>
    <n v="94"/>
    <s v="m"/>
    <x v="1656"/>
    <s v="SUW"/>
    <x v="10"/>
    <x v="0"/>
    <x v="44"/>
    <n v="33"/>
    <s v="Suwałki"/>
    <s v="SUWAŁKI"/>
  </r>
  <r>
    <s v="Rzadkowski"/>
    <s v="Michał"/>
    <n v="0"/>
    <s v="m"/>
    <x v="580"/>
    <s v="LES"/>
    <x v="4"/>
    <x v="2"/>
    <x v="32"/>
    <n v="0.5"/>
    <s v="Leszno"/>
    <s v="LESZNO (WLP)"/>
  </r>
  <r>
    <s v="Rząb"/>
    <s v="Natalia"/>
    <n v="99"/>
    <s v="k"/>
    <x v="1721"/>
    <s v="Ł"/>
    <x v="3"/>
    <x v="2"/>
    <x v="36"/>
    <n v="1.67"/>
    <s v="zgierski"/>
    <s v="ZGIERZ"/>
  </r>
  <r>
    <s v="Rząca"/>
    <s v="Magdalena"/>
    <n v="97"/>
    <s v="k"/>
    <x v="1062"/>
    <s v="TOR"/>
    <x v="12"/>
    <x v="1"/>
    <x v="43"/>
    <n v="4"/>
    <s v="Grudziądz"/>
    <s v="GRUDZIĄDZ"/>
  </r>
  <r>
    <s v="Rząd"/>
    <s v="Patryk"/>
    <n v="0"/>
    <s v="m"/>
    <x v="1183"/>
    <s v="CH"/>
    <x v="5"/>
    <x v="2"/>
    <x v="53"/>
    <n v="2"/>
    <s v="Chełm"/>
    <s v="CHEŁM"/>
  </r>
  <r>
    <s v="Rządek"/>
    <s v="Kinga"/>
    <n v="3"/>
    <s v="k"/>
    <x v="1015"/>
    <s v="KR"/>
    <x v="8"/>
    <x v="2"/>
    <x v="31"/>
    <n v="4"/>
    <s v="Kraków"/>
    <s v="KRAKÓW"/>
  </r>
  <r>
    <s v="Rządkowski"/>
    <s v="Adrian"/>
    <n v="98"/>
    <s v="m"/>
    <x v="1054"/>
    <s v="BDG"/>
    <x v="12"/>
    <x v="2"/>
    <x v="18"/>
    <n v="0.2"/>
    <s v="Bydgoszcz"/>
    <s v="BYDGOSZCZ"/>
  </r>
  <r>
    <s v="Rządkowski"/>
    <s v="Andrzej"/>
    <n v="97"/>
    <s v="m"/>
    <x v="1399"/>
    <s v="WR"/>
    <x v="1"/>
    <x v="0"/>
    <x v="25"/>
    <n v="0"/>
    <s v="Wrocław"/>
    <s v="WROCŁAW"/>
  </r>
  <r>
    <s v="Rządkowski"/>
    <s v="Andrzej"/>
    <n v="97"/>
    <s v="m"/>
    <x v="1399"/>
    <s v="WR"/>
    <x v="1"/>
    <x v="1"/>
    <x v="25"/>
    <n v="7.75"/>
    <s v="Wrocław"/>
    <s v="WROCŁAW"/>
  </r>
  <r>
    <s v="Rządzik"/>
    <s v="Bartosz"/>
    <n v="2"/>
    <s v="m"/>
    <x v="2800"/>
    <s v="KR"/>
    <x v="8"/>
    <x v="2"/>
    <x v="39"/>
    <n v="4"/>
    <s v="wielicki"/>
    <s v="WIELICZKA"/>
  </r>
  <r>
    <s v="Rządzińska"/>
    <s v="Julia"/>
    <n v="92"/>
    <s v="k"/>
    <x v="3"/>
    <s v="Ł"/>
    <x v="3"/>
    <x v="3"/>
    <x v="20"/>
    <n v="10"/>
    <s v="Łódź"/>
    <s v="ŁÓDŹ"/>
  </r>
  <r>
    <s v="Rząsa"/>
    <s v="Dorota"/>
    <n v="93"/>
    <s v="k"/>
    <x v="2101"/>
    <s v="RZ"/>
    <x v="7"/>
    <x v="0"/>
    <x v="36"/>
    <n v="2.5"/>
    <s v="rzeszowski"/>
    <s v="TYCZYN"/>
  </r>
  <r>
    <s v="Rząsa"/>
    <s v="Joanna"/>
    <n v="90"/>
    <s v="k"/>
    <x v="987"/>
    <s v="BB"/>
    <x v="0"/>
    <x v="3"/>
    <x v="36"/>
    <n v="24.25"/>
    <s v="żywiecki"/>
    <s v="ŻYWIEC"/>
  </r>
  <r>
    <s v="Rzemek"/>
    <s v="Gerard"/>
    <n v="96"/>
    <s v="m"/>
    <x v="1032"/>
    <s v="BIA"/>
    <x v="10"/>
    <x v="2"/>
    <x v="52"/>
    <n v="4"/>
    <s v="Białystok"/>
    <s v="BIAŁYSTOK"/>
  </r>
  <r>
    <s v="Rzemieniecki"/>
    <s v="Dawid"/>
    <n v="91"/>
    <s v="m"/>
    <x v="1032"/>
    <s v="BIA"/>
    <x v="10"/>
    <x v="3"/>
    <x v="52"/>
    <n v="55"/>
    <s v="Białystok"/>
    <s v="BIAŁYSTOK"/>
  </r>
  <r>
    <s v="Rzemieniecki"/>
    <s v="Marek"/>
    <n v="98"/>
    <s v="m"/>
    <x v="1117"/>
    <s v="BIA"/>
    <x v="10"/>
    <x v="2"/>
    <x v="20"/>
    <n v="1"/>
    <s v="Białystok"/>
    <s v="BIAŁYSTOK"/>
  </r>
  <r>
    <s v="Rzeńca"/>
    <s v="Krzysztof"/>
    <n v="96"/>
    <s v="m"/>
    <x v="1281"/>
    <s v="Ł"/>
    <x v="3"/>
    <x v="0"/>
    <x v="58"/>
    <n v="0"/>
    <s v="Łódź"/>
    <s v="ŁÓDŹ"/>
  </r>
  <r>
    <s v="Rzeńca"/>
    <s v="Krzysztof"/>
    <n v="96"/>
    <s v="m"/>
    <x v="1281"/>
    <s v="Ł"/>
    <x v="3"/>
    <x v="1"/>
    <x v="58"/>
    <n v="18"/>
    <s v="Łódź"/>
    <s v="ŁÓDŹ"/>
  </r>
  <r>
    <s v="Rzepa"/>
    <s v="Marta"/>
    <n v="97"/>
    <s v="k"/>
    <x v="1234"/>
    <s v="BDG"/>
    <x v="12"/>
    <x v="1"/>
    <x v="44"/>
    <n v="2.25"/>
    <s v="Bydgoszcz"/>
    <s v="BYDGOSZCZ"/>
  </r>
  <r>
    <s v="Rzepa"/>
    <s v="Norbert"/>
    <n v="98"/>
    <s v="m"/>
    <x v="1370"/>
    <s v="Ł"/>
    <x v="3"/>
    <x v="2"/>
    <x v="36"/>
    <n v="1.66"/>
    <s v="zgierski"/>
    <s v="ZGIERZ"/>
  </r>
  <r>
    <s v="Rzepa"/>
    <s v="Patryk"/>
    <n v="99"/>
    <s v="m"/>
    <x v="2500"/>
    <s v="GD"/>
    <x v="13"/>
    <x v="2"/>
    <x v="55"/>
    <n v="1"/>
    <s v="pucki"/>
    <s v="KOSAKOWO"/>
  </r>
  <r>
    <s v="Rzepczyk"/>
    <s v="Anna"/>
    <n v="94"/>
    <s v="k"/>
    <x v="154"/>
    <s v="GD"/>
    <x v="13"/>
    <x v="0"/>
    <x v="20"/>
    <n v="8"/>
    <s v="tczewski"/>
    <s v="TCZEW"/>
  </r>
  <r>
    <s v="Rzepczyńska"/>
    <s v="Patrycja"/>
    <n v="97"/>
    <s v="k"/>
    <x v="2548"/>
    <s v="POZ"/>
    <x v="4"/>
    <x v="2"/>
    <x v="20"/>
    <n v="1"/>
    <s v="Poznań"/>
    <s v="POZNAŃ"/>
  </r>
  <r>
    <s v="Rzepczyński"/>
    <s v="Dominik"/>
    <n v="99"/>
    <s v="m"/>
    <x v="1633"/>
    <s v="POZ"/>
    <x v="4"/>
    <x v="2"/>
    <x v="27"/>
    <n v="1.5"/>
    <s v="poznański"/>
    <s v="ROKIETNICA (WLP)"/>
  </r>
  <r>
    <s v="Rzepecka"/>
    <s v="Monika"/>
    <n v="93"/>
    <s v="k"/>
    <x v="1101"/>
    <s v="LUB"/>
    <x v="5"/>
    <x v="0"/>
    <x v="20"/>
    <n v="1.5"/>
    <s v="Lublin"/>
    <s v="LUBLIN"/>
  </r>
  <r>
    <s v="Rzepecki"/>
    <s v="Ryszard"/>
    <n v="97"/>
    <s v="m"/>
    <x v="1746"/>
    <s v="SZ"/>
    <x v="15"/>
    <x v="2"/>
    <x v="20"/>
    <n v="4"/>
    <s v="łobeski"/>
    <s v="DOBRA"/>
  </r>
  <r>
    <s v="Rzepiel"/>
    <s v="Oliwia"/>
    <n v="1"/>
    <s v="k"/>
    <x v="2722"/>
    <s v="WAR"/>
    <x v="6"/>
    <x v="2"/>
    <x v="66"/>
    <n v="1"/>
    <s v="Warszawa"/>
    <s v="WARSZAWA"/>
  </r>
  <r>
    <s v="Rzepka"/>
    <s v="Anna"/>
    <n v="2"/>
    <s v="k"/>
    <x v="45"/>
    <s v="KAT"/>
    <x v="0"/>
    <x v="1"/>
    <x v="31"/>
    <n v="3.5"/>
    <s v="Ruda Śląska"/>
    <s v="RUDA ŚLĄSKA"/>
  </r>
  <r>
    <s v="Rzepka"/>
    <s v="Antoni"/>
    <n v="99"/>
    <s v="m"/>
    <x v="1280"/>
    <s v="WAR"/>
    <x v="6"/>
    <x v="2"/>
    <x v="25"/>
    <n v="2"/>
    <s v="Warszawa"/>
    <s v="WARSZAWA"/>
  </r>
  <r>
    <s v="Rzepka"/>
    <s v="Ewa"/>
    <n v="97"/>
    <s v="k"/>
    <x v="2327"/>
    <s v="KAT"/>
    <x v="0"/>
    <x v="2"/>
    <x v="20"/>
    <n v="1"/>
    <s v="raciborski"/>
    <s v="RACIBÓRZ"/>
  </r>
  <r>
    <s v="Rzepka"/>
    <s v="Hanna"/>
    <n v="0"/>
    <s v="k"/>
    <x v="2010"/>
    <s v="KAT"/>
    <x v="0"/>
    <x v="2"/>
    <x v="62"/>
    <n v="1"/>
    <s v="Gliwice"/>
    <s v="GLIWICE"/>
  </r>
  <r>
    <s v="Rzepka"/>
    <s v="Klaudia"/>
    <n v="97"/>
    <s v="k"/>
    <x v="469"/>
    <s v="RZ"/>
    <x v="7"/>
    <x v="2"/>
    <x v="36"/>
    <n v="1"/>
    <s v="Rzeszów"/>
    <s v="RZESZÓW"/>
  </r>
  <r>
    <s v="Rzepka"/>
    <s v="Krzysztof"/>
    <n v="96"/>
    <s v="m"/>
    <x v="947"/>
    <s v="WR"/>
    <x v="1"/>
    <x v="2"/>
    <x v="35"/>
    <n v="2"/>
    <s v="Wrocław"/>
    <s v="WROCŁAW"/>
  </r>
  <r>
    <s v="Rzepka"/>
    <s v="Małgorzata"/>
    <n v="95"/>
    <s v="k"/>
    <x v="218"/>
    <s v="OP"/>
    <x v="2"/>
    <x v="1"/>
    <x v="50"/>
    <n v="1"/>
    <s v="nyski"/>
    <s v="NYSA"/>
  </r>
  <r>
    <s v="Rzepka"/>
    <s v="Marika"/>
    <n v="92"/>
    <s v="k"/>
    <x v="1273"/>
    <s v="KON"/>
    <x v="4"/>
    <x v="0"/>
    <x v="25"/>
    <n v="9.5"/>
    <s v="Konin"/>
    <s v="KONIN"/>
  </r>
  <r>
    <s v="Rzepka"/>
    <s v="Martyna"/>
    <n v="0"/>
    <s v="k"/>
    <x v="2308"/>
    <s v="GD"/>
    <x v="13"/>
    <x v="2"/>
    <x v="32"/>
    <n v="0"/>
    <s v="wejherowski"/>
    <s v="WEJHEROWO"/>
  </r>
  <r>
    <s v="Rzepkowska"/>
    <s v="Maria"/>
    <n v="1"/>
    <s v="k"/>
    <x v="2251"/>
    <s v="Ł"/>
    <x v="3"/>
    <x v="1"/>
    <x v="49"/>
    <n v="0.5"/>
    <s v="Łódź"/>
    <s v="ŁÓDŹ"/>
  </r>
  <r>
    <s v="Rzepkowski"/>
    <s v="Marek"/>
    <n v="92"/>
    <s v="m"/>
    <x v="947"/>
    <s v="WR"/>
    <x v="1"/>
    <x v="0"/>
    <x v="54"/>
    <n v="0"/>
    <s v="Wrocław"/>
    <s v="WROCŁAW"/>
  </r>
  <r>
    <s v="Rzepkowski"/>
    <s v="Patryk"/>
    <n v="92"/>
    <s v="m"/>
    <x v="947"/>
    <s v="WR"/>
    <x v="1"/>
    <x v="0"/>
    <x v="54"/>
    <n v="12"/>
    <s v="Wrocław"/>
    <s v="WROCŁAW"/>
  </r>
  <r>
    <s v="Rzepnikowska"/>
    <s v="Iwona"/>
    <n v="98"/>
    <s v="k"/>
    <x v="1327"/>
    <s v="KOS"/>
    <x v="15"/>
    <x v="2"/>
    <x v="46"/>
    <n v="2"/>
    <s v="białogardzki"/>
    <s v="BIAŁOGARD"/>
  </r>
  <r>
    <s v="Rzepnikowska"/>
    <s v="Iwona"/>
    <n v="98"/>
    <s v="k"/>
    <x v="1327"/>
    <s v="KOS"/>
    <x v="15"/>
    <x v="2"/>
    <x v="47"/>
    <n v="2"/>
    <s v="białogardzki"/>
    <s v="BIAŁOGARD"/>
  </r>
  <r>
    <s v="Rzeppa"/>
    <s v="Maksym"/>
    <n v="99"/>
    <s v="m"/>
    <x v="2371"/>
    <s v="GD"/>
    <x v="13"/>
    <x v="2"/>
    <x v="55"/>
    <n v="1"/>
    <s v="Gdynia"/>
    <s v="GDYNIA"/>
  </r>
  <r>
    <s v="Rzeszotarska"/>
    <s v="Daria"/>
    <n v="99"/>
    <s v="k"/>
    <x v="1575"/>
    <s v="KAT"/>
    <x v="0"/>
    <x v="1"/>
    <x v="39"/>
    <n v="6"/>
    <s v="Zabrze"/>
    <s v="ZABRZE"/>
  </r>
  <r>
    <s v="Rzeszowski"/>
    <s v="Dominik"/>
    <n v="99"/>
    <s v="m"/>
    <x v="686"/>
    <s v="WAR"/>
    <x v="6"/>
    <x v="1"/>
    <x v="33"/>
    <n v="1"/>
    <s v="Warszawa"/>
    <s v="WARSZAWA"/>
  </r>
  <r>
    <s v="Rzeszowski"/>
    <s v="Marcin"/>
    <n v="96"/>
    <s v="m"/>
    <x v="2313"/>
    <s v="KIE"/>
    <x v="14"/>
    <x v="1"/>
    <x v="20"/>
    <n v="2"/>
    <s v="starachowicki"/>
    <s v="STARACHOWICE"/>
  </r>
  <r>
    <s v="Rzeszutek"/>
    <s v="Jacek"/>
    <n v="90"/>
    <s v="m"/>
    <x v="1124"/>
    <s v="KAT"/>
    <x v="0"/>
    <x v="3"/>
    <x v="25"/>
    <n v="1.34"/>
    <s v="Gliwice"/>
    <s v="GLIWICE"/>
  </r>
  <r>
    <s v="Rzeszutek"/>
    <s v="Piotr"/>
    <n v="95"/>
    <s v="m"/>
    <x v="2614"/>
    <s v="SŁU"/>
    <x v="13"/>
    <x v="0"/>
    <x v="43"/>
    <n v="16"/>
    <s v="bytowski"/>
    <s v="BYTÓW"/>
  </r>
  <r>
    <s v="Rzeszutek"/>
    <s v="Tomasz"/>
    <n v="98"/>
    <s v="m"/>
    <x v="2614"/>
    <s v="SŁU"/>
    <x v="13"/>
    <x v="2"/>
    <x v="43"/>
    <n v="3"/>
    <s v="bytowski"/>
    <s v="BYTÓW"/>
  </r>
  <r>
    <s v="Rzeszutek"/>
    <s v="Zofia*2012"/>
    <n v="97"/>
    <s v="k"/>
    <x v="484"/>
    <s v="GD"/>
    <x v="13"/>
    <x v="1"/>
    <x v="43"/>
    <n v="0"/>
    <s v="kartuski"/>
    <s v="KARTUZY"/>
  </r>
  <r>
    <s v="Rzeszutek"/>
    <s v="Zofia*2012"/>
    <n v="97"/>
    <s v="k"/>
    <x v="2614"/>
    <s v="SŁU"/>
    <x v="13"/>
    <x v="1"/>
    <x v="43"/>
    <n v="7"/>
    <s v="bytowski"/>
    <s v="BYTÓW"/>
  </r>
  <r>
    <s v="Rześniowiecka"/>
    <s v="Paulina*2011"/>
    <n v="91"/>
    <s v="k"/>
    <x v="1914"/>
    <s v="OP"/>
    <x v="2"/>
    <x v="3"/>
    <x v="20"/>
    <n v="23"/>
    <s v="Opole"/>
    <s v="OPOLE"/>
  </r>
  <r>
    <s v="Rzetelna"/>
    <s v="Martyna"/>
    <n v="98"/>
    <s v="k"/>
    <x v="1001"/>
    <s v="GRZ"/>
    <x v="9"/>
    <x v="2"/>
    <x v="20"/>
    <n v="4"/>
    <s v="Gorzów Wielkopolski"/>
    <s v="GORZÓW WIELKOPOLSKI"/>
  </r>
  <r>
    <s v="Rzeźniak"/>
    <s v="Maciej"/>
    <n v="93"/>
    <s v="m"/>
    <x v="166"/>
    <s v="ELB"/>
    <x v="11"/>
    <x v="0"/>
    <x v="55"/>
    <n v="2"/>
    <s v="Elbląg"/>
    <s v="ELBLĄG"/>
  </r>
  <r>
    <s v="Rzeźnicki"/>
    <s v="Michał"/>
    <n v="95"/>
    <s v="m"/>
    <x v="634"/>
    <s v="SKI"/>
    <x v="6"/>
    <x v="0"/>
    <x v="43"/>
    <n v="4.5"/>
    <s v="grodziski (MAZ)"/>
    <s v="ŻABIA WOLA"/>
  </r>
  <r>
    <s v="Rzeźnicki"/>
    <s v="Michał*2011"/>
    <n v="95"/>
    <s v="m"/>
    <x v="3052"/>
    <s v="WAR"/>
    <x v="6"/>
    <x v="0"/>
    <x v="43"/>
    <n v="4.5"/>
    <s v="piaseczyński"/>
    <s v="PIASECZNO"/>
  </r>
  <r>
    <s v="Rzeźnicki"/>
    <s v="Robert*2011"/>
    <n v="97"/>
    <s v="m"/>
    <x v="1841"/>
    <s v="CIE"/>
    <x v="6"/>
    <x v="2"/>
    <x v="35"/>
    <n v="1"/>
    <s v="ciechanowski"/>
    <s v="CIECHANÓW"/>
  </r>
  <r>
    <s v="Rzeźniczak"/>
    <s v="Filip"/>
    <n v="94"/>
    <s v="m"/>
    <x v="1869"/>
    <s v="ZG"/>
    <x v="9"/>
    <x v="0"/>
    <x v="31"/>
    <n v="7.5"/>
    <s v="Zielona Góra"/>
    <s v="ZIELONA GÓRA"/>
  </r>
  <r>
    <s v="Rzeźnik"/>
    <s v="Magdalena"/>
    <n v="91"/>
    <s v="k"/>
    <x v="1207"/>
    <s v="LUB"/>
    <x v="5"/>
    <x v="3"/>
    <x v="40"/>
    <n v="9"/>
    <s v="Lublin"/>
    <s v="LUBLIN"/>
  </r>
  <r>
    <s v="Rzeźnik"/>
    <s v="Rafał"/>
    <n v="95"/>
    <s v="m"/>
    <x v="2215"/>
    <s v="LUB"/>
    <x v="5"/>
    <x v="0"/>
    <x v="45"/>
    <n v="8"/>
    <s v="Lublin"/>
    <s v="LUBLIN"/>
  </r>
  <r>
    <s v="Rzeźnikiewicz"/>
    <s v="Gabriela"/>
    <n v="98"/>
    <s v="k"/>
    <x v="959"/>
    <s v="RZ"/>
    <x v="7"/>
    <x v="1"/>
    <x v="31"/>
    <n v="1.33"/>
    <s v="Rzeszów"/>
    <s v="RZESZÓW"/>
  </r>
  <r>
    <s v="Rzeżawski"/>
    <s v="Jakub"/>
    <n v="99"/>
    <s v="m"/>
    <x v="1721"/>
    <s v="Ł"/>
    <x v="3"/>
    <x v="2"/>
    <x v="36"/>
    <n v="1.5"/>
    <s v="zgierski"/>
    <s v="ZGIERZ"/>
  </r>
  <r>
    <s v="Rzuchowski"/>
    <s v="Szymon"/>
    <n v="96"/>
    <s v="m"/>
    <x v="1209"/>
    <s v="TOR"/>
    <x v="12"/>
    <x v="1"/>
    <x v="18"/>
    <n v="1.86"/>
    <s v="Toruń"/>
    <s v="TORUŃ"/>
  </r>
  <r>
    <s v="Rzyha"/>
    <s v="Julia"/>
    <n v="92"/>
    <s v="k"/>
    <x v="3154"/>
    <s v="POZ"/>
    <x v="4"/>
    <x v="0"/>
    <x v="32"/>
    <n v="7"/>
    <s v="śremski"/>
    <s v="ŚREM"/>
  </r>
  <r>
    <s v="Rzym"/>
    <s v="Krzysztof"/>
    <n v="0"/>
    <s v="m"/>
    <x v="1034"/>
    <s v="OP"/>
    <x v="2"/>
    <x v="2"/>
    <x v="17"/>
    <n v="1"/>
    <s v="głubczycki"/>
    <s v="GŁUBCZYCE"/>
  </r>
  <r>
    <s v="Rżany"/>
    <s v="MAteusz"/>
    <n v="97"/>
    <s v="m"/>
    <x v="2037"/>
    <s v="JG"/>
    <x v="1"/>
    <x v="2"/>
    <x v="61"/>
    <n v="0"/>
    <s v="kamiennogórski"/>
    <s v="LUBAWKA"/>
  </r>
  <r>
    <s v="Rżyski"/>
    <s v="Marcin"/>
    <n v="94"/>
    <s v="m"/>
    <x v="1949"/>
    <s v="OL"/>
    <x v="11"/>
    <x v="0"/>
    <x v="44"/>
    <n v="8"/>
    <s v="Olsztyn"/>
    <s v="OLSZTYN"/>
  </r>
  <r>
    <s v="Rżysko"/>
    <s v="Paulina"/>
    <n v="99"/>
    <s v="k"/>
    <x v="1115"/>
    <s v="WAR"/>
    <x v="6"/>
    <x v="2"/>
    <x v="46"/>
    <n v="3"/>
    <s v="Warszawa"/>
    <s v="WARSZAWA"/>
  </r>
  <r>
    <s v="Sabady"/>
    <s v="Łukasz"/>
    <n v="96"/>
    <s v="m"/>
    <x v="1401"/>
    <s v="PIO"/>
    <x v="3"/>
    <x v="2"/>
    <x v="35"/>
    <n v="1"/>
    <s v="radomszczański"/>
    <s v="DOBRYSZYCE"/>
  </r>
  <r>
    <s v="Sabaj"/>
    <s v="Michalina"/>
    <n v="2"/>
    <s v="k"/>
    <x v="1138"/>
    <s v="POZ"/>
    <x v="4"/>
    <x v="2"/>
    <x v="63"/>
    <n v="2"/>
    <s v="Poznań"/>
    <s v="POZNAŃ"/>
  </r>
  <r>
    <s v="Sabalska"/>
    <s v="Karolina"/>
    <n v="98"/>
    <s v="k"/>
    <x v="262"/>
    <s v="KR"/>
    <x v="8"/>
    <x v="2"/>
    <x v="40"/>
    <n v="3"/>
    <s v="Kraków"/>
    <s v="KRAKÓW"/>
  </r>
  <r>
    <s v="Sabat"/>
    <s v="Anna"/>
    <n v="93"/>
    <s v="k"/>
    <x v="1305"/>
    <s v="TRB"/>
    <x v="7"/>
    <x v="0"/>
    <x v="20"/>
    <n v="16"/>
    <s v="stalowowolski"/>
    <s v="STALOWA WOLA"/>
  </r>
  <r>
    <s v="Sabat"/>
    <s v="Łukasz"/>
    <n v="96"/>
    <s v="m"/>
    <x v="1305"/>
    <s v="TRB"/>
    <x v="7"/>
    <x v="1"/>
    <x v="20"/>
    <n v="3"/>
    <s v="stalowowolski"/>
    <s v="STALOWA WOLA"/>
  </r>
  <r>
    <s v="Sabiecka"/>
    <s v="Julia"/>
    <n v="99"/>
    <s v="k"/>
    <x v="3155"/>
    <s v="GD"/>
    <x v="13"/>
    <x v="2"/>
    <x v="23"/>
    <n v="3"/>
    <s v="tczewski"/>
    <s v="TCZEW"/>
  </r>
  <r>
    <s v="Sabiecki"/>
    <s v="Miłosz"/>
    <n v="0"/>
    <s v="m"/>
    <x v="3155"/>
    <s v="GD"/>
    <x v="13"/>
    <x v="2"/>
    <x v="23"/>
    <n v="1"/>
    <s v="tczewski"/>
    <s v="TCZEW"/>
  </r>
  <r>
    <s v="Sabiniarz"/>
    <s v="Larysa"/>
    <n v="97"/>
    <s v="k"/>
    <x v="2446"/>
    <s v="BDG"/>
    <x v="13"/>
    <x v="1"/>
    <x v="45"/>
    <n v="9"/>
    <s v="chojnicki"/>
    <s v="CHOJNICE"/>
  </r>
  <r>
    <s v="Sabok"/>
    <s v="Mateusz Mieczysław"/>
    <n v="97"/>
    <s v="m"/>
    <x v="1134"/>
    <s v="OP"/>
    <x v="2"/>
    <x v="2"/>
    <x v="20"/>
    <n v="1"/>
    <s v="opolski (OPO)"/>
    <s v="DOBRZEŃ WIELKI"/>
  </r>
  <r>
    <s v="Sacha"/>
    <s v="Martyna"/>
    <n v="2"/>
    <s v="k"/>
    <x v="974"/>
    <s v="KAT"/>
    <x v="0"/>
    <x v="2"/>
    <x v="39"/>
    <n v="3"/>
    <s v="Katowice"/>
    <s v="KATOWICE"/>
  </r>
  <r>
    <s v="Sacharczuk"/>
    <s v="Aleksandra"/>
    <n v="0"/>
    <s v="k"/>
    <x v="1091"/>
    <s v="BP"/>
    <x v="5"/>
    <x v="2"/>
    <x v="17"/>
    <n v="1"/>
    <s v="Biała Podlaska"/>
    <s v="BIAŁA PODLASKA"/>
  </r>
  <r>
    <s v="Sacharewicz"/>
    <s v="Anna"/>
    <n v="99"/>
    <s v="k"/>
    <x v="1117"/>
    <s v="BIA"/>
    <x v="10"/>
    <x v="2"/>
    <x v="46"/>
    <n v="3"/>
    <s v="Białystok"/>
    <s v="BIAŁYSTOK"/>
  </r>
  <r>
    <s v="Sacharewicz"/>
    <s v="Anna"/>
    <n v="99"/>
    <s v="k"/>
    <x v="1117"/>
    <s v="BIA"/>
    <x v="10"/>
    <x v="2"/>
    <x v="47"/>
    <n v="2"/>
    <s v="Białystok"/>
    <s v="BIAŁYSTOK"/>
  </r>
  <r>
    <s v="Sacharuk"/>
    <s v="Łukasz"/>
    <n v="96"/>
    <s v="m"/>
    <x v="1251"/>
    <s v="TOR"/>
    <x v="12"/>
    <x v="1"/>
    <x v="43"/>
    <n v="13"/>
    <s v="Toruń"/>
    <s v="TORUŃ"/>
  </r>
  <r>
    <s v="Saczuk"/>
    <s v="Filip"/>
    <n v="97"/>
    <s v="m"/>
    <x v="1091"/>
    <s v="BP"/>
    <x v="5"/>
    <x v="2"/>
    <x v="20"/>
    <n v="1"/>
    <s v="Biała Podlaska"/>
    <s v="BIAŁA PODLASKA"/>
  </r>
  <r>
    <s v="Sać"/>
    <s v="Alicja"/>
    <n v="90"/>
    <s v="k"/>
    <x v="585"/>
    <s v="POZ"/>
    <x v="4"/>
    <x v="3"/>
    <x v="18"/>
    <n v="4"/>
    <s v="Poznań"/>
    <s v="POZNAŃ"/>
  </r>
  <r>
    <s v="Sadkowska"/>
    <s v="Kinga"/>
    <n v="98"/>
    <s v="k"/>
    <x v="1269"/>
    <s v="CIE"/>
    <x v="6"/>
    <x v="1"/>
    <x v="17"/>
    <n v="2"/>
    <s v="ciechanowski"/>
    <s v="CIECHANÓW"/>
  </r>
  <r>
    <s v="Sadkowska"/>
    <s v="Paulina"/>
    <n v="0"/>
    <s v="k"/>
    <x v="2287"/>
    <s v="JG"/>
    <x v="1"/>
    <x v="2"/>
    <x v="62"/>
    <n v="1"/>
    <s v="jeleniogórski"/>
    <s v="KARPACZ"/>
  </r>
  <r>
    <s v="Sadkowski"/>
    <s v="Piotr"/>
    <n v="98"/>
    <s v="m"/>
    <x v="1147"/>
    <s v="BIA"/>
    <x v="10"/>
    <x v="2"/>
    <x v="45"/>
    <n v="1"/>
    <s v="Białystok"/>
    <s v="BIAŁYSTOK"/>
  </r>
  <r>
    <s v="Sadło"/>
    <s v="Hubert"/>
    <n v="4"/>
    <s v="m"/>
    <x v="1869"/>
    <s v="ZG"/>
    <x v="9"/>
    <x v="2"/>
    <x v="31"/>
    <n v="1"/>
    <s v="Zielona Góra"/>
    <s v="ZIELONA GÓRA"/>
  </r>
  <r>
    <s v="Sadło"/>
    <s v="Kacper"/>
    <n v="99"/>
    <s v="m"/>
    <x v="1903"/>
    <s v="WR"/>
    <x v="1"/>
    <x v="2"/>
    <x v="55"/>
    <n v="1"/>
    <s v="Wrocław"/>
    <s v="WROCŁAW"/>
  </r>
  <r>
    <s v="Sadłocha"/>
    <s v="Kamila"/>
    <n v="1"/>
    <s v="k"/>
    <x v="1821"/>
    <s v="POZ"/>
    <x v="4"/>
    <x v="1"/>
    <x v="49"/>
    <n v="0"/>
    <s v="Poznań"/>
    <s v="POZNAŃ"/>
  </r>
  <r>
    <s v="Sadłowska"/>
    <s v="Ida"/>
    <n v="95"/>
    <s v="k"/>
    <x v="183"/>
    <s v="WR"/>
    <x v="1"/>
    <x v="1"/>
    <x v="20"/>
    <n v="6"/>
    <s v="Wrocław"/>
    <s v="WROCŁAW"/>
  </r>
  <r>
    <s v="Sadłowska"/>
    <s v="Kinga"/>
    <n v="90"/>
    <s v="k"/>
    <x v="1120"/>
    <s v="ZG"/>
    <x v="9"/>
    <x v="3"/>
    <x v="20"/>
    <n v="8"/>
    <s v="Zielona Góra"/>
    <s v="ZIELONA GÓRA"/>
  </r>
  <r>
    <s v="Sadłowska"/>
    <s v="Natalia"/>
    <n v="0"/>
    <s v="k"/>
    <x v="970"/>
    <s v="SIE"/>
    <x v="6"/>
    <x v="2"/>
    <x v="46"/>
    <n v="1"/>
    <s v="siedlecki"/>
    <s v="SIEDLCE-gm.wiejska"/>
  </r>
  <r>
    <s v="Sado"/>
    <s v="Dominik"/>
    <n v="94"/>
    <s v="m"/>
    <x v="1826"/>
    <s v="RZ"/>
    <x v="7"/>
    <x v="0"/>
    <x v="38"/>
    <n v="13.5"/>
    <s v="ropczycko-sędziszowski"/>
    <s v="ROPCZYCE"/>
  </r>
  <r>
    <s v="Sado"/>
    <s v="Sebastian"/>
    <n v="94"/>
    <s v="m"/>
    <x v="1826"/>
    <s v="RZ"/>
    <x v="7"/>
    <x v="0"/>
    <x v="38"/>
    <n v="12"/>
    <s v="ropczycko-sędziszowski"/>
    <s v="ROPCZYCE"/>
  </r>
  <r>
    <s v="Sadoch"/>
    <s v="Nikola"/>
    <n v="0"/>
    <s v="k"/>
    <x v="1104"/>
    <s v="WAR"/>
    <x v="6"/>
    <x v="1"/>
    <x v="19"/>
    <n v="1"/>
    <s v="Warszawa"/>
    <s v="WARSZAWA"/>
  </r>
  <r>
    <s v="Sadoch"/>
    <s v="Paulina"/>
    <n v="98"/>
    <s v="k"/>
    <x v="1104"/>
    <s v="WAR"/>
    <x v="6"/>
    <x v="1"/>
    <x v="19"/>
    <n v="7.33"/>
    <s v="Warszawa"/>
    <s v="WARSZAWA"/>
  </r>
  <r>
    <s v="Sadowik"/>
    <s v="Krzysztof"/>
    <n v="96"/>
    <s v="m"/>
    <x v="2755"/>
    <s v="WR"/>
    <x v="1"/>
    <x v="1"/>
    <x v="22"/>
    <n v="6"/>
    <s v="milicki"/>
    <s v="MILICZ"/>
  </r>
  <r>
    <s v="Sadowska"/>
    <s v="Aleksandra*2008"/>
    <n v="95"/>
    <s v="k"/>
    <x v="1133"/>
    <s v="WAR"/>
    <x v="6"/>
    <x v="0"/>
    <x v="31"/>
    <n v="3"/>
    <s v="Warszawa"/>
    <s v="WARSZAWA"/>
  </r>
  <r>
    <s v="Sadowska"/>
    <s v="Barbara"/>
    <n v="99"/>
    <s v="k"/>
    <x v="1710"/>
    <s v="KAL"/>
    <x v="4"/>
    <x v="2"/>
    <x v="23"/>
    <n v="4"/>
    <s v="pleszewski"/>
    <s v="PLESZEW"/>
  </r>
  <r>
    <s v="Sadowska"/>
    <s v="Ewelina"/>
    <n v="99"/>
    <s v="k"/>
    <x v="1977"/>
    <s v="WAR"/>
    <x v="6"/>
    <x v="1"/>
    <x v="40"/>
    <n v="5"/>
    <s v="Warszawa"/>
    <s v="WARSZAWA"/>
  </r>
  <r>
    <s v="Sadowska"/>
    <s v="Jagoda"/>
    <n v="0"/>
    <s v="k"/>
    <x v="1554"/>
    <s v="WAR"/>
    <x v="6"/>
    <x v="2"/>
    <x v="25"/>
    <n v="3"/>
    <s v="Warszawa"/>
    <s v="WARSZAWA"/>
  </r>
  <r>
    <s v="Sadowska"/>
    <s v="Karolina"/>
    <n v="0"/>
    <s v="k"/>
    <x v="1104"/>
    <s v="WAR"/>
    <x v="6"/>
    <x v="1"/>
    <x v="19"/>
    <n v="5.66"/>
    <s v="Warszawa"/>
    <s v="WARSZAWA"/>
  </r>
  <r>
    <s v="Sadowska"/>
    <s v="Maja"/>
    <n v="2"/>
    <s v="k"/>
    <x v="1973"/>
    <s v="KR"/>
    <x v="8"/>
    <x v="2"/>
    <x v="21"/>
    <n v="2"/>
    <s v="Kraków"/>
    <s v="KRAKÓW"/>
  </r>
  <r>
    <s v="Sadowska"/>
    <s v="Maria"/>
    <n v="0"/>
    <s v="k"/>
    <x v="580"/>
    <s v="LES"/>
    <x v="4"/>
    <x v="2"/>
    <x v="25"/>
    <n v="2"/>
    <s v="Leszno"/>
    <s v="LESZNO (WLP)"/>
  </r>
  <r>
    <s v="Sadowska"/>
    <s v="Natalia"/>
    <n v="95"/>
    <s v="k"/>
    <x v="1771"/>
    <s v="NS"/>
    <x v="8"/>
    <x v="1"/>
    <x v="20"/>
    <n v="9"/>
    <s v="Nowy Sącz"/>
    <s v="NOWY SĄCZ"/>
  </r>
  <r>
    <s v="Sadowska"/>
    <s v="Patrycja"/>
    <n v="95"/>
    <s v="k"/>
    <x v="1262"/>
    <s v="WR"/>
    <x v="1"/>
    <x v="0"/>
    <x v="18"/>
    <n v="1.5"/>
    <s v="Wrocław"/>
    <s v="WROCŁAW"/>
  </r>
  <r>
    <s v="Sadowska"/>
    <s v="Weronika"/>
    <n v="2"/>
    <s v="k"/>
    <x v="1804"/>
    <s v="WAR"/>
    <x v="6"/>
    <x v="2"/>
    <x v="31"/>
    <n v="0.5"/>
    <s v="Warszawa"/>
    <s v="WARSZAWA"/>
  </r>
  <r>
    <s v="Sadowski"/>
    <s v="Adam"/>
    <n v="96"/>
    <s v="m"/>
    <x v="1"/>
    <s v="WAŁ"/>
    <x v="1"/>
    <x v="1"/>
    <x v="55"/>
    <n v="1"/>
    <s v="świdnicki (DŚL)"/>
    <s v="STRZEGOM"/>
  </r>
  <r>
    <s v="Sadowski"/>
    <s v="Bartosz"/>
    <n v="99"/>
    <s v="m"/>
    <x v="1867"/>
    <s v="SZ"/>
    <x v="15"/>
    <x v="2"/>
    <x v="23"/>
    <n v="1"/>
    <s v="Szczecin"/>
    <s v="SZCZECIN"/>
  </r>
  <r>
    <s v="Sadowski"/>
    <s v="Błażej"/>
    <n v="99"/>
    <s v="m"/>
    <x v="1797"/>
    <s v="GRZ"/>
    <x v="9"/>
    <x v="2"/>
    <x v="46"/>
    <n v="1"/>
    <s v="międzyrzecki"/>
    <s v="MIĘDZYRZECZ"/>
  </r>
  <r>
    <s v="Sadowski"/>
    <s v="Borys"/>
    <n v="98"/>
    <s v="m"/>
    <x v="1660"/>
    <s v="BDG"/>
    <x v="12"/>
    <x v="2"/>
    <x v="25"/>
    <n v="2"/>
    <s v="Bydgoszcz"/>
    <s v="BYDGOSZCZ"/>
  </r>
  <r>
    <s v="Sadowski"/>
    <s v="Cezary"/>
    <n v="99"/>
    <s v="m"/>
    <x v="1327"/>
    <s v="KOS"/>
    <x v="15"/>
    <x v="2"/>
    <x v="22"/>
    <n v="2"/>
    <s v="białogardzki"/>
    <s v="BIAŁOGARD"/>
  </r>
  <r>
    <s v="Sadowski"/>
    <s v="Dawid"/>
    <n v="96"/>
    <s v="m"/>
    <x v="1664"/>
    <s v="GRZ"/>
    <x v="9"/>
    <x v="1"/>
    <x v="53"/>
    <n v="1"/>
    <s v="gorzowski"/>
    <s v="KOSTRZYN n/ODRĄ"/>
  </r>
  <r>
    <s v="Sadowski"/>
    <s v="Jakub"/>
    <n v="98"/>
    <s v="m"/>
    <x v="1725"/>
    <s v="BDG"/>
    <x v="12"/>
    <x v="2"/>
    <x v="43"/>
    <n v="0.25"/>
    <s v="Bydgoszcz"/>
    <s v="BYDGOSZCZ"/>
  </r>
  <r>
    <s v="Sadowski"/>
    <s v="Kacper"/>
    <n v="99"/>
    <s v="m"/>
    <x v="2253"/>
    <s v="PIO"/>
    <x v="3"/>
    <x v="2"/>
    <x v="48"/>
    <n v="0.5"/>
    <s v="Piotrków Trybunalski"/>
    <s v="PIOTRKÓW TRYBUNALSKI"/>
  </r>
  <r>
    <s v="Sadowski"/>
    <s v="Kamil"/>
    <n v="97"/>
    <s v="m"/>
    <x v="1977"/>
    <s v="WAR"/>
    <x v="6"/>
    <x v="1"/>
    <x v="55"/>
    <n v="1"/>
    <s v="Warszawa"/>
    <s v="WARSZAWA"/>
  </r>
  <r>
    <s v="Sadowski"/>
    <s v="Michał"/>
    <n v="3"/>
    <s v="m"/>
    <x v="1712"/>
    <s v="BIA"/>
    <x v="10"/>
    <x v="2"/>
    <x v="33"/>
    <n v="3"/>
    <s v="Białystok"/>
    <s v="BIAŁYSTOK"/>
  </r>
  <r>
    <s v="Sadowski"/>
    <s v="Patryk"/>
    <n v="1"/>
    <s v="m"/>
    <x v="923"/>
    <s v="OL"/>
    <x v="11"/>
    <x v="2"/>
    <x v="48"/>
    <n v="0.5"/>
    <s v="Olsztyn"/>
    <s v="OLSZTYN"/>
  </r>
  <r>
    <s v="Sadowski"/>
    <s v="Paweł"/>
    <n v="1"/>
    <s v="m"/>
    <x v="2452"/>
    <s v="GD"/>
    <x v="13"/>
    <x v="2"/>
    <x v="19"/>
    <n v="1"/>
    <s v="starogardzki"/>
    <s v="STAROGARD GDAŃSKI"/>
  </r>
  <r>
    <s v="Sadowski"/>
    <s v="Stanisław"/>
    <n v="98"/>
    <s v="m"/>
    <x v="1198"/>
    <s v="POZ"/>
    <x v="4"/>
    <x v="2"/>
    <x v="18"/>
    <n v="0.5"/>
    <s v="Poznań"/>
    <s v="POZNAŃ"/>
  </r>
  <r>
    <s v="Sadowski"/>
    <s v="Tomasz"/>
    <n v="93"/>
    <s v="m"/>
    <x v="1398"/>
    <s v="WAR"/>
    <x v="6"/>
    <x v="0"/>
    <x v="57"/>
    <n v="3.5"/>
    <s v="Warszawa"/>
    <s v="WARSZAWA"/>
  </r>
  <r>
    <s v="Sadowy"/>
    <s v="Bartosz"/>
    <n v="95"/>
    <s v="m"/>
    <x v="1099"/>
    <s v="WR"/>
    <x v="1"/>
    <x v="0"/>
    <x v="44"/>
    <n v="1.25"/>
    <s v="Wrocław"/>
    <s v="WROCŁAW"/>
  </r>
  <r>
    <s v="Sadowy"/>
    <s v="Bartosz*2010"/>
    <n v="95"/>
    <s v="m"/>
    <x v="947"/>
    <s v="WR"/>
    <x v="1"/>
    <x v="0"/>
    <x v="44"/>
    <n v="1.25"/>
    <s v="Wrocław"/>
    <s v="WROCŁAW"/>
  </r>
  <r>
    <s v="Sadura"/>
    <s v="Krystian"/>
    <n v="93"/>
    <s v="m"/>
    <x v="1648"/>
    <s v="GD"/>
    <x v="13"/>
    <x v="0"/>
    <x v="35"/>
    <n v="12"/>
    <s v="Gdynia"/>
    <s v="GDYNIA"/>
  </r>
  <r>
    <s v="Sady"/>
    <s v="Marta"/>
    <n v="3"/>
    <s v="k"/>
    <x v="1575"/>
    <s v="KAT"/>
    <x v="0"/>
    <x v="2"/>
    <x v="39"/>
    <n v="2"/>
    <s v="Zabrze"/>
    <s v="ZABRZE"/>
  </r>
  <r>
    <s v="Sady"/>
    <s v="Natalia"/>
    <n v="1"/>
    <s v="k"/>
    <x v="1575"/>
    <s v="KAT"/>
    <x v="0"/>
    <x v="1"/>
    <x v="39"/>
    <n v="5"/>
    <s v="Zabrze"/>
    <s v="ZABRZE"/>
  </r>
  <r>
    <s v="Sadza"/>
    <s v="Filip"/>
    <n v="0"/>
    <s v="m"/>
    <x v="2634"/>
    <s v="LEG"/>
    <x v="1"/>
    <x v="2"/>
    <x v="23"/>
    <n v="3"/>
    <s v="lubiński"/>
    <s v="ŚCINAWA"/>
  </r>
  <r>
    <s v="Sadzikowski"/>
    <s v="Daniel"/>
    <n v="94"/>
    <s v="m"/>
    <x v="1983"/>
    <s v="KAT"/>
    <x v="8"/>
    <x v="0"/>
    <x v="33"/>
    <n v="29"/>
    <s v="chrzanowski"/>
    <s v="CHRZANÓW"/>
  </r>
  <r>
    <s v="Saeed Ali"/>
    <s v="Hadiga"/>
    <n v="98"/>
    <s v="k"/>
    <x v="1237"/>
    <s v="GD"/>
    <x v="13"/>
    <x v="2"/>
    <x v="47"/>
    <n v="2"/>
    <s v="Gdańsk"/>
    <s v="GDAŃSK"/>
  </r>
  <r>
    <s v="Saeed Ali"/>
    <s v="Suzan*2011"/>
    <n v="93"/>
    <s v="k"/>
    <x v="1237"/>
    <s v="GD"/>
    <x v="13"/>
    <x v="0"/>
    <x v="47"/>
    <n v="9"/>
    <s v="Gdańsk"/>
    <s v="GDAŃSK"/>
  </r>
  <r>
    <s v="Safuryn"/>
    <s v="Paweł"/>
    <n v="93"/>
    <s v="m"/>
    <x v="1173"/>
    <s v="GD"/>
    <x v="13"/>
    <x v="3"/>
    <x v="34"/>
    <n v="2"/>
    <s v="Gdynia"/>
    <s v="GDYNIA"/>
  </r>
  <r>
    <s v="Sagan"/>
    <s v="Anna"/>
    <n v="99"/>
    <s v="k"/>
    <x v="1620"/>
    <s v="GRZ"/>
    <x v="9"/>
    <x v="2"/>
    <x v="43"/>
    <n v="2"/>
    <s v="strzelecko-drezdenecki"/>
    <s v="STRZELCE KRAJEŃSKIE"/>
  </r>
  <r>
    <s v="Sagan"/>
    <s v="Daniel"/>
    <n v="99"/>
    <s v="m"/>
    <x v="2149"/>
    <s v="LUB"/>
    <x v="5"/>
    <x v="2"/>
    <x v="17"/>
    <n v="4"/>
    <s v="Lublin"/>
    <s v="LUBLIN"/>
  </r>
  <r>
    <s v="Sagan"/>
    <s v="Marlena"/>
    <n v="99"/>
    <s v="k"/>
    <x v="1620"/>
    <s v="GRZ"/>
    <x v="9"/>
    <x v="2"/>
    <x v="43"/>
    <n v="0.5"/>
    <s v="strzelecko-drezdenecki"/>
    <s v="STRZELCE KRAJEŃSKIE"/>
  </r>
  <r>
    <s v="Sagan"/>
    <s v="Patryk"/>
    <n v="93"/>
    <s v="m"/>
    <x v="1630"/>
    <s v="LEG"/>
    <x v="1"/>
    <x v="0"/>
    <x v="67"/>
    <n v="9"/>
    <s v="głogowski"/>
    <s v="GŁOGÓW"/>
  </r>
  <r>
    <s v="Saganiak"/>
    <s v="Justyna"/>
    <n v="95"/>
    <s v="k"/>
    <x v="793"/>
    <s v="Ł"/>
    <x v="3"/>
    <x v="1"/>
    <x v="20"/>
    <n v="7"/>
    <s v="Łódź"/>
    <s v="ŁÓDŹ"/>
  </r>
  <r>
    <s v="Saja"/>
    <s v="Malwina"/>
    <n v="0"/>
    <s v="k"/>
    <x v="1148"/>
    <s v="SZ"/>
    <x v="15"/>
    <x v="2"/>
    <x v="46"/>
    <n v="1"/>
    <s v="pyrzycki"/>
    <s v="PYRZYCE"/>
  </r>
  <r>
    <s v="Sajchta"/>
    <s v="Emilia"/>
    <n v="98"/>
    <s v="k"/>
    <x v="1869"/>
    <s v="ZG"/>
    <x v="9"/>
    <x v="1"/>
    <x v="31"/>
    <n v="9"/>
    <s v="Zielona Góra"/>
    <s v="ZIELONA GÓRA"/>
  </r>
  <r>
    <s v="Sajda"/>
    <s v="Paulina"/>
    <n v="97"/>
    <s v="k"/>
    <x v="1352"/>
    <s v="TRB"/>
    <x v="7"/>
    <x v="2"/>
    <x v="20"/>
    <n v="1"/>
    <s v="stalowowolski"/>
    <s v="STALOWA WOLA"/>
  </r>
  <r>
    <s v="Sajdak"/>
    <s v="Grzegorz"/>
    <n v="97"/>
    <s v="m"/>
    <x v="2449"/>
    <s v="RZ"/>
    <x v="7"/>
    <x v="2"/>
    <x v="20"/>
    <n v="5"/>
    <s v="mielecki"/>
    <s v="MIELEC"/>
  </r>
  <r>
    <s v="Sajdak"/>
    <s v="Maciej"/>
    <n v="95"/>
    <s v="m"/>
    <x v="449"/>
    <s v="LUB"/>
    <x v="5"/>
    <x v="1"/>
    <x v="56"/>
    <n v="0.5"/>
    <s v="świdnicki (LUB)"/>
    <s v="ŚWIDNIK"/>
  </r>
  <r>
    <s v="Sajdak"/>
    <s v="Magdalena"/>
    <n v="0"/>
    <s v="k"/>
    <x v="1083"/>
    <s v="WR"/>
    <x v="1"/>
    <x v="2"/>
    <x v="46"/>
    <n v="1"/>
    <s v="wołowski"/>
    <s v="BRZEG DOLNY"/>
  </r>
  <r>
    <s v="Sajdak"/>
    <s v="Mariusz"/>
    <n v="90"/>
    <s v="m"/>
    <x v="1219"/>
    <s v="OP"/>
    <x v="2"/>
    <x v="3"/>
    <x v="22"/>
    <n v="10"/>
    <s v="namysłowski"/>
    <s v="NAMYSŁÓW"/>
  </r>
  <r>
    <s v="Sajecka"/>
    <s v="Zofia"/>
    <n v="98"/>
    <s v="k"/>
    <x v="2354"/>
    <s v="WAR"/>
    <x v="6"/>
    <x v="1"/>
    <x v="44"/>
    <n v="2"/>
    <s v="Warszawa"/>
    <s v="WARSZAWA"/>
  </r>
  <r>
    <s v="Sajewicz"/>
    <s v="Mikołaj"/>
    <n v="0"/>
    <s v="m"/>
    <x v="1744"/>
    <s v="KAT"/>
    <x v="0"/>
    <x v="2"/>
    <x v="25"/>
    <n v="1.25"/>
    <s v="Gliwice"/>
    <s v="GLIWICE"/>
  </r>
  <r>
    <s v="Sajma"/>
    <s v="Karolina"/>
    <n v="99"/>
    <s v="k"/>
    <x v="1217"/>
    <s v="KOS"/>
    <x v="15"/>
    <x v="2"/>
    <x v="40"/>
    <n v="0"/>
    <s v="Koszalin"/>
    <s v="KOSZALIN"/>
  </r>
  <r>
    <s v="Sajnok"/>
    <s v="Szymon"/>
    <n v="97"/>
    <s v="m"/>
    <x v="484"/>
    <s v="GD"/>
    <x v="13"/>
    <x v="1"/>
    <x v="43"/>
    <n v="11"/>
    <s v="kartuski"/>
    <s v="KARTUZY"/>
  </r>
  <r>
    <s v="Sakowicz"/>
    <s v="Dariusz"/>
    <n v="98"/>
    <s v="m"/>
    <x v="1147"/>
    <s v="BIA"/>
    <x v="10"/>
    <x v="2"/>
    <x v="45"/>
    <n v="3"/>
    <s v="Białystok"/>
    <s v="BIAŁYSTOK"/>
  </r>
  <r>
    <s v="Sakowicz"/>
    <s v="Diana"/>
    <n v="98"/>
    <s v="k"/>
    <x v="3091"/>
    <s v="BIA"/>
    <x v="10"/>
    <x v="2"/>
    <x v="51"/>
    <n v="1"/>
    <s v="Białystok"/>
    <s v="BIAŁYSTOK"/>
  </r>
  <r>
    <s v="Sakowicz"/>
    <s v="Ewelina"/>
    <n v="99"/>
    <s v="k"/>
    <x v="968"/>
    <s v="BIA"/>
    <x v="10"/>
    <x v="2"/>
    <x v="48"/>
    <n v="2.5"/>
    <s v="sokólski"/>
    <s v="SUCHOWOLA"/>
  </r>
  <r>
    <s v="Sakowicz"/>
    <s v="Justyna"/>
    <n v="3"/>
    <s v="k"/>
    <x v="15"/>
    <s v="BDG"/>
    <x v="12"/>
    <x v="2"/>
    <x v="39"/>
    <n v="1"/>
    <s v="Bydgoszcz"/>
    <s v="BYDGOSZCZ"/>
  </r>
  <r>
    <s v="Sakowski"/>
    <s v="Adrian"/>
    <n v="98"/>
    <s v="m"/>
    <x v="968"/>
    <s v="BIA"/>
    <x v="10"/>
    <x v="2"/>
    <x v="20"/>
    <n v="1"/>
    <s v="sokólski"/>
    <s v="SUCHOWOLA"/>
  </r>
  <r>
    <s v="Sakowski"/>
    <s v="Dawid"/>
    <n v="97"/>
    <s v="m"/>
    <x v="1204"/>
    <s v="ZG"/>
    <x v="9"/>
    <x v="2"/>
    <x v="54"/>
    <n v="4"/>
    <s v="Zielona Góra"/>
    <s v="ZIELONA GÓRA"/>
  </r>
  <r>
    <s v="Sakowski"/>
    <s v="Jakub"/>
    <n v="98"/>
    <s v="m"/>
    <x v="1267"/>
    <s v="ŁOM"/>
    <x v="10"/>
    <x v="2"/>
    <x v="20"/>
    <n v="1.5"/>
    <s v="Łomża"/>
    <s v="ŁOMŻA"/>
  </r>
  <r>
    <s v="Sakowski"/>
    <s v="Karol"/>
    <n v="97"/>
    <s v="m"/>
    <x v="1267"/>
    <s v="ŁOM"/>
    <x v="10"/>
    <x v="2"/>
    <x v="20"/>
    <n v="3.5"/>
    <s v="Łomża"/>
    <s v="ŁOMŻA"/>
  </r>
  <r>
    <s v="Sakowski"/>
    <s v="Patryk"/>
    <n v="98"/>
    <s v="m"/>
    <x v="1204"/>
    <s v="ZG"/>
    <x v="9"/>
    <x v="2"/>
    <x v="54"/>
    <n v="6"/>
    <s v="Zielona Góra"/>
    <s v="ZIELONA GÓRA"/>
  </r>
  <r>
    <s v="Sakrajda"/>
    <s v="Jakub"/>
    <n v="98"/>
    <s v="m"/>
    <x v="1169"/>
    <s v="ZG"/>
    <x v="9"/>
    <x v="1"/>
    <x v="44"/>
    <n v="3"/>
    <s v="Zielona Góra"/>
    <s v="ZIELONA GÓRA"/>
  </r>
  <r>
    <s v="Sala"/>
    <s v="Katarzyna"/>
    <n v="99"/>
    <s v="k"/>
    <x v="959"/>
    <s v="RZ"/>
    <x v="7"/>
    <x v="1"/>
    <x v="68"/>
    <n v="6"/>
    <s v="Rzeszów"/>
    <s v="RZESZÓW"/>
  </r>
  <r>
    <s v="Sala "/>
    <s v="Malwina"/>
    <n v="97"/>
    <s v="k"/>
    <x v="959"/>
    <s v="RZ"/>
    <x v="7"/>
    <x v="0"/>
    <x v="31"/>
    <n v="2.16"/>
    <s v="Rzeszów"/>
    <s v="RZESZÓW"/>
  </r>
  <r>
    <s v="Salachna"/>
    <s v="Patryk"/>
    <n v="98"/>
    <s v="m"/>
    <x v="987"/>
    <s v="BB"/>
    <x v="0"/>
    <x v="2"/>
    <x v="36"/>
    <n v="1.67"/>
    <s v="żywiecki"/>
    <s v="ŻYWIEC"/>
  </r>
  <r>
    <s v="Salak"/>
    <s v="Damian"/>
    <n v="92"/>
    <s v="m"/>
    <x v="1557"/>
    <s v="PŁO"/>
    <x v="6"/>
    <x v="3"/>
    <x v="18"/>
    <n v="10"/>
    <s v="Płock"/>
    <s v="PŁOCK"/>
  </r>
  <r>
    <s v="Salamon"/>
    <s v="Jakub"/>
    <n v="1"/>
    <s v="m"/>
    <x v="1405"/>
    <s v="NS"/>
    <x v="8"/>
    <x v="2"/>
    <x v="65"/>
    <n v="1"/>
    <s v="nowosądecki"/>
    <s v="KRYNICA-ZDRÓJ"/>
  </r>
  <r>
    <s v="Salamon"/>
    <s v="Kacper"/>
    <n v="99"/>
    <s v="m"/>
    <x v="1405"/>
    <s v="NS"/>
    <x v="8"/>
    <x v="2"/>
    <x v="65"/>
    <n v="2"/>
    <s v="nowosądecki"/>
    <s v="KRYNICA-ZDRÓJ"/>
  </r>
  <r>
    <s v="Salamon"/>
    <s v="Michał"/>
    <n v="91"/>
    <s v="m"/>
    <x v="1563"/>
    <s v="OP"/>
    <x v="2"/>
    <x v="3"/>
    <x v="28"/>
    <n v="2"/>
    <s v="Opole"/>
    <s v="OPOLE"/>
  </r>
  <r>
    <s v="Salamon"/>
    <s v="Michał"/>
    <n v="99"/>
    <s v="m"/>
    <x v="1537"/>
    <s v="WR"/>
    <x v="1"/>
    <x v="2"/>
    <x v="25"/>
    <n v="1.34"/>
    <s v="Wrocław"/>
    <s v="WROCŁAW"/>
  </r>
  <r>
    <s v="Salata"/>
    <s v="Wiktoria"/>
    <n v="0"/>
    <s v="k"/>
    <x v="3"/>
    <s v="Ł"/>
    <x v="3"/>
    <x v="2"/>
    <x v="28"/>
    <n v="2"/>
    <s v="Łódź"/>
    <s v="ŁÓDŹ"/>
  </r>
  <r>
    <s v="Salecka"/>
    <s v="Weronika"/>
    <n v="99"/>
    <s v="k"/>
    <x v="954"/>
    <s v="WAR"/>
    <x v="6"/>
    <x v="2"/>
    <x v="18"/>
    <n v="0.2"/>
    <s v="Warszawa"/>
    <s v="WARSZAWA"/>
  </r>
  <r>
    <s v="Saletnik"/>
    <s v="Szymon"/>
    <n v="99"/>
    <s v="m"/>
    <x v="1046"/>
    <s v="BB"/>
    <x v="8"/>
    <x v="2"/>
    <x v="43"/>
    <n v="1.5"/>
    <s v="oświęcimski"/>
    <s v="KĘTY"/>
  </r>
  <r>
    <s v="Sali"/>
    <s v="Sesil"/>
    <n v="99"/>
    <s v="k"/>
    <x v="454"/>
    <s v="POZ"/>
    <x v="4"/>
    <x v="2"/>
    <x v="25"/>
    <n v="1.33"/>
    <s v="Poznań"/>
    <s v="POZNAŃ"/>
  </r>
  <r>
    <s v="Salicki"/>
    <s v="Jan"/>
    <n v="99"/>
    <s v="m"/>
    <x v="1029"/>
    <s v="KOS"/>
    <x v="15"/>
    <x v="2"/>
    <x v="36"/>
    <n v="2.67"/>
    <s v="kołobrzeski"/>
    <s v="KOŁOBRZEG"/>
  </r>
  <r>
    <s v="Salik"/>
    <s v="Borys"/>
    <n v="97"/>
    <s v="m"/>
    <x v="3156"/>
    <s v="WR"/>
    <x v="1"/>
    <x v="1"/>
    <x v="44"/>
    <n v="8"/>
    <s v="oleśnicki"/>
    <s v="OLEŚNICA (DŚL)"/>
  </r>
  <r>
    <s v="Salik"/>
    <s v="Jakub"/>
    <n v="96"/>
    <s v="m"/>
    <x v="1099"/>
    <s v="WR"/>
    <x v="1"/>
    <x v="1"/>
    <x v="44"/>
    <n v="5"/>
    <s v="Wrocław"/>
    <s v="WROCŁAW"/>
  </r>
  <r>
    <s v="Salisz"/>
    <s v="Mariusz"/>
    <n v="97"/>
    <s v="m"/>
    <x v="1069"/>
    <s v="KAT"/>
    <x v="0"/>
    <x v="1"/>
    <x v="55"/>
    <n v="4"/>
    <s v="Bytom"/>
    <s v="BYTOM"/>
  </r>
  <r>
    <s v="Salisz"/>
    <s v="Mateusz"/>
    <n v="98"/>
    <s v="m"/>
    <x v="1069"/>
    <s v="KAT"/>
    <x v="0"/>
    <x v="2"/>
    <x v="55"/>
    <n v="2"/>
    <s v="Bytom"/>
    <s v="BYTOM"/>
  </r>
  <r>
    <s v="Salmonowicz"/>
    <s v="Wojciech"/>
    <n v="93"/>
    <s v="m"/>
    <x v="183"/>
    <s v="WR"/>
    <x v="1"/>
    <x v="0"/>
    <x v="20"/>
    <n v="8"/>
    <s v="Wrocław"/>
    <s v="WROCŁAW"/>
  </r>
  <r>
    <s v="Salomon"/>
    <s v="Daniel"/>
    <n v="97"/>
    <s v="m"/>
    <x v="1812"/>
    <s v="WAR"/>
    <x v="6"/>
    <x v="1"/>
    <x v="55"/>
    <n v="1"/>
    <s v="Warszawa"/>
    <s v="WARSZAWA"/>
  </r>
  <r>
    <s v="Salomon"/>
    <s v="Monika"/>
    <n v="98"/>
    <s v="k"/>
    <x v="1042"/>
    <s v="CZ"/>
    <x v="0"/>
    <x v="2"/>
    <x v="43"/>
    <n v="4"/>
    <s v="myszkowski"/>
    <s v="KOZIEGŁOWY"/>
  </r>
  <r>
    <s v="Salomon"/>
    <s v="Paweł"/>
    <n v="98"/>
    <s v="m"/>
    <x v="1903"/>
    <s v="WR"/>
    <x v="1"/>
    <x v="2"/>
    <x v="55"/>
    <n v="2"/>
    <s v="Wrocław"/>
    <s v="WROCŁAW"/>
  </r>
  <r>
    <s v="Salomon"/>
    <s v="Przemysław"/>
    <n v="98"/>
    <s v="m"/>
    <x v="976"/>
    <s v="GRZ"/>
    <x v="9"/>
    <x v="2"/>
    <x v="27"/>
    <n v="3"/>
    <s v="Gorzów Wielkopolski"/>
    <s v="GORZÓW WIELKOPOLSKI"/>
  </r>
  <r>
    <s v="Salzman"/>
    <s v="Bartłomiej"/>
    <n v="97"/>
    <s v="m"/>
    <x v="2798"/>
    <s v="KAT"/>
    <x v="0"/>
    <x v="2"/>
    <x v="54"/>
    <n v="4"/>
    <s v="Katowice"/>
    <s v="KATOWICE"/>
  </r>
  <r>
    <s v="Sałacińska"/>
    <s v="Aleksandra"/>
    <n v="98"/>
    <s v="k"/>
    <x v="3157"/>
    <s v="GD"/>
    <x v="13"/>
    <x v="2"/>
    <x v="34"/>
    <n v="1.5"/>
    <s v="Gdańsk"/>
    <s v="GDAŃSK"/>
  </r>
  <r>
    <s v="Sałacka"/>
    <s v="Olga"/>
    <n v="99"/>
    <s v="k"/>
    <x v="2265"/>
    <s v="LES"/>
    <x v="4"/>
    <x v="2"/>
    <x v="23"/>
    <n v="1"/>
    <s v="kościański"/>
    <s v="KOŚCIAN"/>
  </r>
  <r>
    <s v="Saładajczyk"/>
    <s v="Oskar"/>
    <n v="0"/>
    <s v="m"/>
    <x v="2683"/>
    <s v="SZ"/>
    <x v="15"/>
    <x v="2"/>
    <x v="48"/>
    <n v="1"/>
    <s v="goleniowski"/>
    <s v="STEPNICA"/>
  </r>
  <r>
    <s v="Saładajczyk"/>
    <s v="Patryk"/>
    <n v="98"/>
    <s v="m"/>
    <x v="2683"/>
    <s v="SZ"/>
    <x v="15"/>
    <x v="1"/>
    <x v="48"/>
    <n v="0.5"/>
    <s v="goleniowski"/>
    <s v="STEPNICA"/>
  </r>
  <r>
    <s v="Sałagan"/>
    <s v="Marcin"/>
    <n v="90"/>
    <s v="m"/>
    <x v="614"/>
    <s v="KIE"/>
    <x v="14"/>
    <x v="3"/>
    <x v="45"/>
    <n v="11"/>
    <s v="ostrowiecki"/>
    <s v="OSTROWIEC ŚWIĘTOKRZYSKI"/>
  </r>
  <r>
    <s v="Sałajczyk"/>
    <s v="Daniel"/>
    <n v="96"/>
    <s v="m"/>
    <x v="2760"/>
    <s v="WAR"/>
    <x v="6"/>
    <x v="1"/>
    <x v="58"/>
    <n v="1"/>
    <s v="piaseczyński"/>
    <s v="GÓRA KALWARIA"/>
  </r>
  <r>
    <s v="Sałamacha"/>
    <s v="Dawid"/>
    <n v="95"/>
    <s v="m"/>
    <x v="1418"/>
    <s v="KAT"/>
    <x v="0"/>
    <x v="0"/>
    <x v="43"/>
    <n v="3.75"/>
    <s v="Gliwice"/>
    <s v="GLIWICE"/>
  </r>
  <r>
    <s v="Sałańska"/>
    <s v="Urszula*2011"/>
    <n v="97"/>
    <s v="k"/>
    <x v="1280"/>
    <s v="WAR"/>
    <x v="6"/>
    <x v="0"/>
    <x v="25"/>
    <n v="0"/>
    <s v="Warszawa"/>
    <s v="WARSZAWA"/>
  </r>
  <r>
    <s v="Sałańska"/>
    <s v="Urszula*2011"/>
    <n v="97"/>
    <s v="k"/>
    <x v="1280"/>
    <s v="WAR"/>
    <x v="6"/>
    <x v="1"/>
    <x v="25"/>
    <n v="3.66"/>
    <s v="Warszawa"/>
    <s v="WARSZAWA"/>
  </r>
  <r>
    <s v="Sałąta"/>
    <s v="Patryk"/>
    <n v="96"/>
    <s v="m"/>
    <x v="1049"/>
    <s v="PIO"/>
    <x v="3"/>
    <x v="1"/>
    <x v="53"/>
    <n v="5"/>
    <s v="Piotrków Trybunalski"/>
    <s v="PIOTRKÓW TRYBUNALSKI"/>
  </r>
  <r>
    <s v="Samatowicz"/>
    <s v="Mateusz"/>
    <n v="0"/>
    <s v="m"/>
    <x v="1000"/>
    <s v="OL"/>
    <x v="11"/>
    <x v="2"/>
    <x v="28"/>
    <n v="2"/>
    <s v="Olsztyn"/>
    <s v="OLSZTYN"/>
  </r>
  <r>
    <s v="Samborski"/>
    <s v="Kacper"/>
    <n v="96"/>
    <s v="m"/>
    <x v="1083"/>
    <s v="WR"/>
    <x v="1"/>
    <x v="1"/>
    <x v="46"/>
    <n v="9"/>
    <s v="wołowski"/>
    <s v="BRZEG DOLNY"/>
  </r>
  <r>
    <s v="Samburski"/>
    <s v="Damian"/>
    <n v="94"/>
    <s v="m"/>
    <x v="1037"/>
    <s v="KR"/>
    <x v="8"/>
    <x v="0"/>
    <x v="17"/>
    <n v="8"/>
    <s v="Kraków"/>
    <s v="KRAKÓW"/>
  </r>
  <r>
    <s v="Samela"/>
    <s v="Patrycjusz"/>
    <n v="97"/>
    <s v="m"/>
    <x v="1120"/>
    <s v="ZG"/>
    <x v="9"/>
    <x v="2"/>
    <x v="20"/>
    <n v="1"/>
    <s v="Zielona Góra"/>
    <s v="ZIELONA GÓRA"/>
  </r>
  <r>
    <s v="Samelczak"/>
    <s v="Aleksandra"/>
    <n v="96"/>
    <s v="k"/>
    <x v="2848"/>
    <s v="LES"/>
    <x v="4"/>
    <x v="0"/>
    <x v="28"/>
    <n v="12"/>
    <s v="leszczyński"/>
    <s v="KRZEMIENIEWO"/>
  </r>
  <r>
    <s v="Samelski"/>
    <s v="Maciej"/>
    <n v="0"/>
    <s v="m"/>
    <x v="2067"/>
    <s v="JG"/>
    <x v="1"/>
    <x v="2"/>
    <x v="28"/>
    <n v="4"/>
    <s v="zgorzelecki"/>
    <s v="BOGATYNIA"/>
  </r>
  <r>
    <s v="Samiec"/>
    <s v="Mateusz"/>
    <n v="98"/>
    <s v="m"/>
    <x v="998"/>
    <s v="KIE"/>
    <x v="14"/>
    <x v="2"/>
    <x v="45"/>
    <n v="3"/>
    <s v="starachowicki"/>
    <s v="STARACHOWICE"/>
  </r>
  <r>
    <s v="Samiłło"/>
    <s v="Mateusz"/>
    <n v="93"/>
    <s v="m"/>
    <x v="2041"/>
    <s v="LES"/>
    <x v="4"/>
    <x v="0"/>
    <x v="20"/>
    <n v="5"/>
    <s v="rawicki"/>
    <s v="RAWICZ"/>
  </r>
  <r>
    <s v="Samol"/>
    <s v="Paweł*2012"/>
    <n v="93"/>
    <s v="m"/>
    <x v="484"/>
    <s v="GD"/>
    <x v="13"/>
    <x v="3"/>
    <x v="43"/>
    <n v="8"/>
    <s v="kartuski"/>
    <s v="KARTUZY"/>
  </r>
  <r>
    <s v="Samol"/>
    <s v="Sandra"/>
    <n v="0"/>
    <s v="k"/>
    <x v="2848"/>
    <s v="LES"/>
    <x v="4"/>
    <x v="2"/>
    <x v="28"/>
    <n v="2"/>
    <s v="leszczyński"/>
    <s v="KRZEMIENIEWO"/>
  </r>
  <r>
    <s v="Samonek"/>
    <s v="Magdalena"/>
    <n v="99"/>
    <s v="k"/>
    <x v="95"/>
    <s v="KAT"/>
    <x v="0"/>
    <x v="2"/>
    <x v="40"/>
    <n v="2"/>
    <s v="Gliwice"/>
    <s v="GLIWICE"/>
  </r>
  <r>
    <s v="Samonek"/>
    <s v="Wiktoria"/>
    <n v="98"/>
    <s v="k"/>
    <x v="1173"/>
    <s v="GD"/>
    <x v="13"/>
    <x v="2"/>
    <x v="34"/>
    <n v="1.5"/>
    <s v="Gdynia"/>
    <s v="GDYNIA"/>
  </r>
  <r>
    <s v="Samoraj"/>
    <s v="Jarosław*2011"/>
    <n v="94"/>
    <s v="m"/>
    <x v="1358"/>
    <s v="OP"/>
    <x v="2"/>
    <x v="0"/>
    <x v="35"/>
    <n v="7.5"/>
    <s v="Opole"/>
    <s v="OPOLE"/>
  </r>
  <r>
    <s v="Samoraj"/>
    <s v="Jarosław*2012"/>
    <n v="94"/>
    <s v="m"/>
    <x v="1841"/>
    <s v="CIE"/>
    <x v="6"/>
    <x v="0"/>
    <x v="35"/>
    <n v="7.5"/>
    <s v="ciechanowski"/>
    <s v="CIECHANÓW"/>
  </r>
  <r>
    <s v="Samoraj"/>
    <s v="Wiktor"/>
    <n v="96"/>
    <s v="m"/>
    <x v="1129"/>
    <s v="OL"/>
    <x v="11"/>
    <x v="1"/>
    <x v="21"/>
    <n v="8"/>
    <s v="mrągowski"/>
    <s v="MRĄGOWO"/>
  </r>
  <r>
    <s v="Samorek"/>
    <s v="Dominik"/>
    <n v="96"/>
    <s v="m"/>
    <x v="1399"/>
    <s v="WR"/>
    <x v="1"/>
    <x v="0"/>
    <x v="25"/>
    <n v="0"/>
    <s v="Wrocław"/>
    <s v="WROCŁAW"/>
  </r>
  <r>
    <s v="Samorek"/>
    <s v="Dominik"/>
    <n v="96"/>
    <s v="m"/>
    <x v="1399"/>
    <s v="WR"/>
    <x v="1"/>
    <x v="1"/>
    <x v="25"/>
    <n v="4.75"/>
    <s v="Wrocław"/>
    <s v="WROCŁAW"/>
  </r>
  <r>
    <s v="Samoszak"/>
    <s v="Marko"/>
    <n v="97"/>
    <s v="m"/>
    <x v="454"/>
    <s v="POZ"/>
    <x v="4"/>
    <x v="0"/>
    <x v="31"/>
    <n v="4.5"/>
    <s v="Poznań"/>
    <s v="POZNAŃ"/>
  </r>
  <r>
    <s v="Samól"/>
    <s v="Anna"/>
    <n v="97"/>
    <s v="k"/>
    <x v="2041"/>
    <s v="LES"/>
    <x v="4"/>
    <x v="2"/>
    <x v="20"/>
    <n v="2"/>
    <s v="rawicki"/>
    <s v="RAWICZ"/>
  </r>
  <r>
    <s v="Samp"/>
    <s v="Bartosz*2012"/>
    <n v="90"/>
    <s v="m"/>
    <x v="1003"/>
    <s v="GD"/>
    <x v="13"/>
    <x v="3"/>
    <x v="35"/>
    <n v="25"/>
    <s v="Gdańsk"/>
    <s v="GDAŃSK"/>
  </r>
  <r>
    <s v="Samsel"/>
    <s v="Zuzanna"/>
    <n v="94"/>
    <s v="k"/>
    <x v="1298"/>
    <s v="WAR"/>
    <x v="6"/>
    <x v="0"/>
    <x v="48"/>
    <n v="3.5"/>
    <s v="pruszkowski"/>
    <s v="NADARZYN"/>
  </r>
  <r>
    <s v="Samson"/>
    <s v="Joanna"/>
    <n v="96"/>
    <s v="k"/>
    <x v="2009"/>
    <s v="LES"/>
    <x v="4"/>
    <x v="0"/>
    <x v="31"/>
    <n v="4"/>
    <s v="Leszno"/>
    <s v="LESZNO (WLP)"/>
  </r>
  <r>
    <s v="Samson"/>
    <s v="Moikołaj"/>
    <n v="0"/>
    <s v="m"/>
    <x v="2303"/>
    <s v="GD"/>
    <x v="13"/>
    <x v="2"/>
    <x v="23"/>
    <n v="3"/>
    <s v="kartuski"/>
    <s v="ŻUKOWO"/>
  </r>
  <r>
    <s v="Samson"/>
    <s v="Nikola"/>
    <n v="97"/>
    <s v="k"/>
    <x v="3158"/>
    <s v="KAT"/>
    <x v="0"/>
    <x v="1"/>
    <x v="38"/>
    <n v="1"/>
    <s v="Katowice"/>
    <s v="KATOWICE"/>
  </r>
  <r>
    <s v="Samsonov"/>
    <s v="Paweł"/>
    <n v="97"/>
    <s v="m"/>
    <x v="1045"/>
    <s v="WAŁ"/>
    <x v="1"/>
    <x v="2"/>
    <x v="20"/>
    <n v="1"/>
    <s v="wałbrzyski"/>
    <s v="WAŁBRZYCH"/>
  </r>
  <r>
    <s v="Samuk"/>
    <s v="Przemysław"/>
    <n v="97"/>
    <s v="m"/>
    <x v="1220"/>
    <s v="BIA"/>
    <x v="10"/>
    <x v="2"/>
    <x v="54"/>
    <n v="1"/>
    <s v="Białystok"/>
    <s v="BIAŁYSTOK"/>
  </r>
  <r>
    <s v="Samulak"/>
    <s v="Dawid"/>
    <n v="98"/>
    <s v="m"/>
    <x v="3117"/>
    <s v="SIE"/>
    <x v="6"/>
    <x v="2"/>
    <x v="20"/>
    <n v="1"/>
    <s v="garwoliński"/>
    <s v="GARWOLIN"/>
  </r>
  <r>
    <s v="Samulik"/>
    <s v="Magdalena"/>
    <n v="97"/>
    <s v="k"/>
    <x v="960"/>
    <s v="T"/>
    <x v="8"/>
    <x v="1"/>
    <x v="44"/>
    <n v="3"/>
    <s v="Tarnów"/>
    <s v="TARNÓW"/>
  </r>
  <r>
    <s v="Samulski"/>
    <s v="Jan"/>
    <n v="99"/>
    <s v="m"/>
    <x v="606"/>
    <s v="POZ"/>
    <x v="4"/>
    <x v="2"/>
    <x v="25"/>
    <n v="3"/>
    <s v="Poznań"/>
    <s v="POZNAŃ"/>
  </r>
  <r>
    <s v="Sandach"/>
    <s v="Kamil"/>
    <n v="98"/>
    <s v="m"/>
    <x v="2829"/>
    <s v="GD"/>
    <x v="13"/>
    <x v="2"/>
    <x v="55"/>
    <n v="2"/>
    <s v="Gdynia"/>
    <s v="GDYNIA"/>
  </r>
  <r>
    <s v="Sandak"/>
    <s v="Monika"/>
    <n v="97"/>
    <s v="k"/>
    <x v="1307"/>
    <s v="JG"/>
    <x v="1"/>
    <x v="2"/>
    <x v="20"/>
    <n v="5"/>
    <s v="bolesławiecki"/>
    <s v="BOLESŁAWIEC (DŚL)"/>
  </r>
  <r>
    <s v="Sandera"/>
    <s v="Wiktor"/>
    <n v="98"/>
    <s v="m"/>
    <x v="2106"/>
    <s v="NS"/>
    <x v="8"/>
    <x v="2"/>
    <x v="37"/>
    <n v="3"/>
    <s v="Nowy Sącz"/>
    <s v="NOWY SĄCZ"/>
  </r>
  <r>
    <s v="Sanecka"/>
    <s v="Iwona*2012"/>
    <n v="94"/>
    <s v="k"/>
    <x v="957"/>
    <s v="KAT"/>
    <x v="0"/>
    <x v="0"/>
    <x v="66"/>
    <n v="4"/>
    <s v="Sosnowiec"/>
    <s v="SOSNOWIEC"/>
  </r>
  <r>
    <s v="Sanetra"/>
    <s v="Dominika"/>
    <n v="98"/>
    <s v="k"/>
    <x v="1509"/>
    <s v="BB"/>
    <x v="0"/>
    <x v="1"/>
    <x v="62"/>
    <n v="5"/>
    <s v="bielski (ŚL)"/>
    <s v="SZCZYRK"/>
  </r>
  <r>
    <s v="Sania"/>
    <s v="Jakub"/>
    <n v="98"/>
    <s v="m"/>
    <x v="1769"/>
    <s v="WR"/>
    <x v="1"/>
    <x v="2"/>
    <x v="58"/>
    <n v="2"/>
    <s v="oleśnicki"/>
    <s v="TWARDOGÓRA"/>
  </r>
  <r>
    <s v="Sankowski"/>
    <s v="Marcin"/>
    <n v="95"/>
    <s v="m"/>
    <x v="1471"/>
    <s v="WAR"/>
    <x v="6"/>
    <x v="0"/>
    <x v="48"/>
    <n v="14"/>
    <s v="grodziski (MAZ)"/>
    <s v="GRODZISK MAZOWIECKI"/>
  </r>
  <r>
    <s v="Sanocki"/>
    <s v="Kornel"/>
    <n v="97"/>
    <s v="m"/>
    <x v="2567"/>
    <s v="GD"/>
    <x v="13"/>
    <x v="2"/>
    <x v="20"/>
    <n v="3"/>
    <s v="Gdynia"/>
    <s v="GDYNIA"/>
  </r>
  <r>
    <s v="Santarek"/>
    <s v="Adrianna"/>
    <n v="96"/>
    <s v="k"/>
    <x v="1204"/>
    <s v="ZG"/>
    <x v="9"/>
    <x v="1"/>
    <x v="54"/>
    <n v="4"/>
    <s v="Zielona Góra"/>
    <s v="ZIELONA GÓRA"/>
  </r>
  <r>
    <s v="Santkiewicz"/>
    <s v="Wiktor"/>
    <n v="98"/>
    <s v="m"/>
    <x v="1918"/>
    <s v="KOS"/>
    <x v="15"/>
    <x v="2"/>
    <x v="20"/>
    <n v="1"/>
    <s v="szczecinecki"/>
    <s v="SZCZECINEK"/>
  </r>
  <r>
    <s v="Santorowski"/>
    <s v="Daniel"/>
    <n v="99"/>
    <s v="m"/>
    <x v="1606"/>
    <s v="LEG"/>
    <x v="1"/>
    <x v="2"/>
    <x v="23"/>
    <n v="4"/>
    <s v="Legnica"/>
    <s v="LEGNICA"/>
  </r>
  <r>
    <s v="Sanz Wawer"/>
    <s v="Daniel"/>
    <n v="3"/>
    <s v="m"/>
    <x v="1686"/>
    <s v="WAR"/>
    <x v="6"/>
    <x v="2"/>
    <x v="33"/>
    <n v="3"/>
    <s v="Warszawa"/>
    <s v="WARSZAWA"/>
  </r>
  <r>
    <s v="Sanza"/>
    <s v="Olivier"/>
    <n v="97"/>
    <s v="m"/>
    <x v="2118"/>
    <s v="WAR"/>
    <x v="6"/>
    <x v="1"/>
    <x v="53"/>
    <n v="4"/>
    <s v="Warszawa"/>
    <s v="WARSZAWA"/>
  </r>
  <r>
    <s v="Sańda"/>
    <s v="Anna"/>
    <n v="95"/>
    <s v="k"/>
    <x v="1635"/>
    <s v="Ł"/>
    <x v="3"/>
    <x v="1"/>
    <x v="54"/>
    <n v="4"/>
    <s v="Łódź"/>
    <s v="ŁÓDŹ"/>
  </r>
  <r>
    <s v="Sapek"/>
    <s v="Szymon"/>
    <n v="97"/>
    <s v="m"/>
    <x v="234"/>
    <s v="KR"/>
    <x v="8"/>
    <x v="2"/>
    <x v="20"/>
    <n v="1"/>
    <s v="Kraków"/>
    <s v="KRAKÓW"/>
  </r>
  <r>
    <s v="Sapela"/>
    <s v="Laura"/>
    <n v="98"/>
    <s v="k"/>
    <x v="2251"/>
    <s v="Ł"/>
    <x v="3"/>
    <x v="0"/>
    <x v="49"/>
    <n v="2"/>
    <s v="Łódź"/>
    <s v="ŁÓDŹ"/>
  </r>
  <r>
    <s v="Sapiecha"/>
    <s v="Mateusz"/>
    <n v="0"/>
    <s v="m"/>
    <x v="1017"/>
    <s v="KAT"/>
    <x v="0"/>
    <x v="2"/>
    <x v="38"/>
    <n v="1"/>
    <s v="Dąbrowa Górnicza"/>
    <s v="DĄBROWA GÓRNICZA"/>
  </r>
  <r>
    <s v="Sapieja"/>
    <s v="Aleksandra"/>
    <n v="94"/>
    <s v="k"/>
    <x v="634"/>
    <s v="SKI"/>
    <x v="6"/>
    <x v="0"/>
    <x v="43"/>
    <n v="5.5"/>
    <s v="grodziski (MAZ)"/>
    <s v="ŻABIA WOLA"/>
  </r>
  <r>
    <s v="Sapieja"/>
    <s v="Aleksandra*2011"/>
    <n v="94"/>
    <s v="k"/>
    <x v="2316"/>
    <s v="SKI"/>
    <x v="6"/>
    <x v="0"/>
    <x v="43"/>
    <n v="5.5"/>
    <s v="żyrardowski"/>
    <s v="ŻYRARDÓW"/>
  </r>
  <r>
    <s v="Sapiejka"/>
    <s v="Maciej*2010"/>
    <n v="95"/>
    <s v="m"/>
    <x v="1422"/>
    <s v="GD"/>
    <x v="13"/>
    <x v="0"/>
    <x v="21"/>
    <n v="5"/>
    <s v="Gdynia"/>
    <s v="GDYNIA"/>
  </r>
  <r>
    <s v="Sapiejka"/>
    <s v="Maciej*2010"/>
    <n v="95"/>
    <s v="m"/>
    <x v="1422"/>
    <s v="GD"/>
    <x v="13"/>
    <x v="1"/>
    <x v="21"/>
    <n v="5"/>
    <s v="Gdynia"/>
    <s v="GDYNIA"/>
  </r>
  <r>
    <s v="Sarachman"/>
    <s v="Aleksandra"/>
    <n v="1"/>
    <s v="k"/>
    <x v="1090"/>
    <s v="WR"/>
    <x v="1"/>
    <x v="1"/>
    <x v="31"/>
    <n v="3"/>
    <s v="Wrocław"/>
    <s v="WROCŁAW"/>
  </r>
  <r>
    <s v="Sarapata"/>
    <s v="Zuzanna"/>
    <n v="98"/>
    <s v="k"/>
    <x v="183"/>
    <s v="WR"/>
    <x v="1"/>
    <x v="2"/>
    <x v="20"/>
    <n v="1"/>
    <s v="Wrocław"/>
    <s v="WROCŁAW"/>
  </r>
  <r>
    <s v="Sarbak"/>
    <s v="Paulina"/>
    <n v="97"/>
    <s v="k"/>
    <x v="1424"/>
    <s v="PIŁ"/>
    <x v="4"/>
    <x v="2"/>
    <x v="20"/>
    <n v="0.25"/>
    <s v="pilski"/>
    <s v="PIŁA"/>
  </r>
  <r>
    <s v="Sarga"/>
    <s v="Marcin"/>
    <n v="95"/>
    <s v="m"/>
    <x v="2871"/>
    <s v="KR"/>
    <x v="8"/>
    <x v="0"/>
    <x v="67"/>
    <n v="3"/>
    <s v="Kraków"/>
    <s v="KRAKÓW"/>
  </r>
  <r>
    <s v="Saribekyan"/>
    <s v="Alwina"/>
    <n v="97"/>
    <s v="k"/>
    <x v="1284"/>
    <s v="KR"/>
    <x v="8"/>
    <x v="1"/>
    <x v="34"/>
    <n v="1"/>
    <s v="Kraków"/>
    <s v="KRAKÓW"/>
  </r>
  <r>
    <s v="Sarksyan"/>
    <s v="Harutyun"/>
    <n v="1"/>
    <s v="m"/>
    <x v="1104"/>
    <s v="WAR"/>
    <x v="6"/>
    <x v="2"/>
    <x v="28"/>
    <n v="1"/>
    <s v="Warszawa"/>
    <s v="WARSZAWA"/>
  </r>
  <r>
    <s v="Sarlej"/>
    <s v="Bartosz"/>
    <n v="97"/>
    <s v="m"/>
    <x v="2457"/>
    <s v="BB"/>
    <x v="8"/>
    <x v="2"/>
    <x v="20"/>
    <n v="1"/>
    <s v="suski"/>
    <s v="STRYSZAWA"/>
  </r>
  <r>
    <s v="Sarna"/>
    <s v="Angelika"/>
    <n v="97"/>
    <s v="k"/>
    <x v="1352"/>
    <s v="TRB"/>
    <x v="7"/>
    <x v="2"/>
    <x v="20"/>
    <n v="5"/>
    <s v="stalowowolski"/>
    <s v="STALOWA WOLA"/>
  </r>
  <r>
    <s v="Sarna"/>
    <s v="Mateusz"/>
    <n v="96"/>
    <s v="m"/>
    <x v="1688"/>
    <s v="POZ"/>
    <x v="4"/>
    <x v="1"/>
    <x v="27"/>
    <n v="5.5"/>
    <s v="Poznań"/>
    <s v="POZNAŃ"/>
  </r>
  <r>
    <s v="Sarna"/>
    <s v="Patrycja"/>
    <n v="97"/>
    <s v="k"/>
    <x v="1390"/>
    <s v="ZG"/>
    <x v="9"/>
    <x v="1"/>
    <x v="19"/>
    <n v="2"/>
    <s v="Zielona Góra"/>
    <s v="ZIELONA GÓRA"/>
  </r>
  <r>
    <s v="Sarna"/>
    <s v="Paweł*2009"/>
    <n v="94"/>
    <s v="m"/>
    <x v="3066"/>
    <s v="KAT"/>
    <x v="0"/>
    <x v="1"/>
    <x v="60"/>
    <n v="10"/>
    <s v="Chorzów"/>
    <s v="CHORZÓW"/>
  </r>
  <r>
    <s v="Sarna"/>
    <s v="Szymon"/>
    <n v="97"/>
    <s v="m"/>
    <x v="1807"/>
    <s v="WAR"/>
    <x v="6"/>
    <x v="1"/>
    <x v="46"/>
    <n v="9"/>
    <s v="Warszawa"/>
    <s v="WARSZAWA"/>
  </r>
  <r>
    <s v="Sarnecki"/>
    <s v="Rafał"/>
    <n v="90"/>
    <s v="m"/>
    <x v="1062"/>
    <s v="TOR"/>
    <x v="12"/>
    <x v="3"/>
    <x v="43"/>
    <n v="50.33"/>
    <s v="Grudziądz"/>
    <s v="GRUDZIĄDZ"/>
  </r>
  <r>
    <s v="Sarnik"/>
    <s v="Grzegorz*2012"/>
    <n v="91"/>
    <s v="m"/>
    <x v="3159"/>
    <s v="RZ"/>
    <x v="7"/>
    <x v="3"/>
    <x v="48"/>
    <n v="2"/>
    <s v="łańcucki"/>
    <s v="ŁAŃCUT"/>
  </r>
  <r>
    <s v="Sarnowska"/>
    <s v="Marta"/>
    <n v="99"/>
    <s v="k"/>
    <x v="1673"/>
    <s v="OL"/>
    <x v="11"/>
    <x v="1"/>
    <x v="39"/>
    <n v="9"/>
    <s v="Olsztyn"/>
    <s v="OLSZTYN"/>
  </r>
  <r>
    <s v="Sarnowska"/>
    <s v="Natalia*2010"/>
    <n v="99"/>
    <s v="k"/>
    <x v="1673"/>
    <s v="OL"/>
    <x v="11"/>
    <x v="1"/>
    <x v="39"/>
    <n v="11"/>
    <s v="Olsztyn"/>
    <s v="OLSZTYN"/>
  </r>
  <r>
    <s v="Sarnowska"/>
    <s v="Patrycja*2007"/>
    <n v="92"/>
    <s v="k"/>
    <x v="257"/>
    <s v="TOR"/>
    <x v="12"/>
    <x v="0"/>
    <x v="25"/>
    <n v="10.75"/>
    <s v="Toruń"/>
    <s v="TORUŃ"/>
  </r>
  <r>
    <s v="Sarnowski"/>
    <s v="Cezary"/>
    <n v="99"/>
    <s v="m"/>
    <x v="1739"/>
    <s v="CIE"/>
    <x v="6"/>
    <x v="1"/>
    <x v="28"/>
    <n v="8"/>
    <s v="ciechanowski"/>
    <s v="CIECHANÓW"/>
  </r>
  <r>
    <s v="Sarnowski"/>
    <s v="Piotr"/>
    <n v="95"/>
    <s v="m"/>
    <x v="1880"/>
    <s v="BDG"/>
    <x v="12"/>
    <x v="1"/>
    <x v="53"/>
    <n v="3"/>
    <s v="Bydgoszcz"/>
    <s v="BYDGOSZCZ"/>
  </r>
  <r>
    <s v="Sarnowski"/>
    <s v="Piotr"/>
    <n v="95"/>
    <s v="m"/>
    <x v="1880"/>
    <s v="BDG"/>
    <x v="12"/>
    <x v="1"/>
    <x v="22"/>
    <n v="5"/>
    <s v="Bydgoszcz"/>
    <s v="BYDGOSZCZ"/>
  </r>
  <r>
    <s v="Sarnowski"/>
    <s v="Wojciech"/>
    <n v="93"/>
    <s v="m"/>
    <x v="1239"/>
    <s v="SZ"/>
    <x v="15"/>
    <x v="3"/>
    <x v="18"/>
    <n v="0"/>
    <s v="Szczecin"/>
    <s v="SZCZECIN"/>
  </r>
  <r>
    <s v="Sarol"/>
    <s v="Daria"/>
    <n v="96"/>
    <s v="k"/>
    <x v="2462"/>
    <s v="GD"/>
    <x v="13"/>
    <x v="0"/>
    <x v="21"/>
    <n v="10"/>
    <s v="Gdańsk"/>
    <s v="GDAŃSK"/>
  </r>
  <r>
    <s v="Sarol"/>
    <s v="Daria"/>
    <n v="96"/>
    <s v="k"/>
    <x v="2462"/>
    <s v="GD"/>
    <x v="13"/>
    <x v="1"/>
    <x v="21"/>
    <n v="5"/>
    <s v="Gdańsk"/>
    <s v="GDAŃSK"/>
  </r>
  <r>
    <s v="Sarol"/>
    <s v="Piotr"/>
    <n v="97"/>
    <s v="m"/>
    <x v="2462"/>
    <s v="GD"/>
    <x v="13"/>
    <x v="1"/>
    <x v="21"/>
    <n v="9"/>
    <s v="Gdańsk"/>
    <s v="GDAŃSK"/>
  </r>
  <r>
    <s v="Sarosiek"/>
    <s v="Maciej"/>
    <n v="98"/>
    <s v="m"/>
    <x v="1220"/>
    <s v="BIA"/>
    <x v="10"/>
    <x v="2"/>
    <x v="54"/>
    <n v="3"/>
    <s v="Białystok"/>
    <s v="BIAŁYSTOK"/>
  </r>
  <r>
    <s v="Sarosiek"/>
    <s v="Maciej"/>
    <n v="99"/>
    <s v="m"/>
    <x v="1004"/>
    <s v="GD"/>
    <x v="13"/>
    <x v="2"/>
    <x v="55"/>
    <n v="1"/>
    <s v="Gdańsk"/>
    <s v="GDAŃSK"/>
  </r>
  <r>
    <s v="Sarosiek"/>
    <s v="Szymon"/>
    <n v="99"/>
    <s v="m"/>
    <x v="1076"/>
    <s v="BIA"/>
    <x v="10"/>
    <x v="2"/>
    <x v="23"/>
    <n v="1"/>
    <s v="Białystok"/>
    <s v="BIAŁYSTOK"/>
  </r>
  <r>
    <s v="Sarzyński"/>
    <s v="Adam"/>
    <n v="89"/>
    <s v="m"/>
    <x v="1339"/>
    <s v="ZAM"/>
    <x v="5"/>
    <x v="3"/>
    <x v="35"/>
    <n v="21"/>
    <s v="hrubieszowski"/>
    <s v="HRUBIESZÓW"/>
  </r>
  <r>
    <s v="Sas "/>
    <s v="Błażej*2011"/>
    <n v="96"/>
    <s v="m"/>
    <x v="1062"/>
    <s v="TOR"/>
    <x v="12"/>
    <x v="1"/>
    <x v="43"/>
    <n v="5.25"/>
    <s v="Grudziądz"/>
    <s v="GRUDZIĄDZ"/>
  </r>
  <r>
    <s v="Sas"/>
    <s v="Kacper"/>
    <n v="96"/>
    <s v="m"/>
    <x v="609"/>
    <s v="Ł"/>
    <x v="3"/>
    <x v="1"/>
    <x v="56"/>
    <n v="1"/>
    <s v="Łódź"/>
    <s v="ŁÓDŹ"/>
  </r>
  <r>
    <s v="Sasim"/>
    <s v="Kamila*2012"/>
    <n v="94"/>
    <s v="k"/>
    <x v="3160"/>
    <s v="SZ"/>
    <x v="15"/>
    <x v="0"/>
    <x v="34"/>
    <n v="3"/>
    <s v="Szczecin"/>
    <s v="SZCZECIN"/>
  </r>
  <r>
    <s v="Sasimowska"/>
    <s v="Ewa"/>
    <n v="0"/>
    <s v="k"/>
    <x v="1519"/>
    <s v="WAR"/>
    <x v="6"/>
    <x v="1"/>
    <x v="31"/>
    <n v="0"/>
    <s v="Warszawa"/>
    <s v="WARSZAWA"/>
  </r>
  <r>
    <s v="Sasimowska"/>
    <s v="Zofia"/>
    <n v="1"/>
    <s v="k"/>
    <x v="1519"/>
    <s v="WAR"/>
    <x v="6"/>
    <x v="0"/>
    <x v="31"/>
    <n v="1"/>
    <s v="Warszawa"/>
    <s v="WARSZAWA"/>
  </r>
  <r>
    <s v="Sasińska"/>
    <s v="Anna"/>
    <n v="96"/>
    <s v="k"/>
    <x v="1254"/>
    <s v="WAR"/>
    <x v="6"/>
    <x v="1"/>
    <x v="54"/>
    <n v="7"/>
    <s v="Warszawa"/>
    <s v="WARSZAWA"/>
  </r>
  <r>
    <s v="Saskowska"/>
    <s v="Weronika"/>
    <n v="0"/>
    <s v="k"/>
    <x v="1109"/>
    <s v="SZ"/>
    <x v="15"/>
    <x v="2"/>
    <x v="38"/>
    <n v="1.5"/>
    <s v="gryficki"/>
    <s v="TRZCIŃSKO-ZDRÓJ"/>
  </r>
  <r>
    <s v="Sasnal"/>
    <s v="Filip*2007"/>
    <n v="97"/>
    <s v="m"/>
    <x v="1175"/>
    <s v="KR"/>
    <x v="8"/>
    <x v="1"/>
    <x v="39"/>
    <n v="18"/>
    <s v="Kraków"/>
    <s v="KRAKÓW"/>
  </r>
  <r>
    <s v="Sator"/>
    <s v="Damian"/>
    <n v="96"/>
    <s v="m"/>
    <x v="3161"/>
    <s v="KIE"/>
    <x v="14"/>
    <x v="1"/>
    <x v="20"/>
    <n v="1"/>
    <s v="buski"/>
    <s v="BUSKO-ZDRÓJ"/>
  </r>
  <r>
    <s v="Saturska"/>
    <s v="Aleksandra"/>
    <n v="99"/>
    <s v="k"/>
    <x v="712"/>
    <s v="PIŁ"/>
    <x v="4"/>
    <x v="2"/>
    <x v="48"/>
    <n v="2"/>
    <s v="złotowski"/>
    <s v="ZŁOTÓW"/>
  </r>
  <r>
    <s v="Sawa"/>
    <s v="Amanda"/>
    <n v="0"/>
    <s v="k"/>
    <x v="2750"/>
    <s v="CH"/>
    <x v="5"/>
    <x v="2"/>
    <x v="28"/>
    <n v="2"/>
    <s v="krasnostawski"/>
    <s v="ŁOPIENNIK GÓRNY"/>
  </r>
  <r>
    <s v="Sawa"/>
    <s v="Damian"/>
    <n v="99"/>
    <s v="m"/>
    <x v="2542"/>
    <s v="WAR"/>
    <x v="6"/>
    <x v="2"/>
    <x v="41"/>
    <n v="4"/>
    <s v="grodziski (MAZ)"/>
    <s v="MILANÓWEK"/>
  </r>
  <r>
    <s v="Sawa"/>
    <s v="Daniel"/>
    <n v="99"/>
    <s v="m"/>
    <x v="2542"/>
    <s v="WAR"/>
    <x v="6"/>
    <x v="2"/>
    <x v="41"/>
    <n v="4"/>
    <s v="grodziski (MAZ)"/>
    <s v="MILANÓWEK"/>
  </r>
  <r>
    <s v="Sawa"/>
    <s v="Daria"/>
    <n v="3"/>
    <s v="k"/>
    <x v="1443"/>
    <s v="CH"/>
    <x v="5"/>
    <x v="2"/>
    <x v="33"/>
    <n v="1"/>
    <s v="krasnostawski"/>
    <s v="FAJSŁAWICE"/>
  </r>
  <r>
    <s v="Sawa"/>
    <s v="Jarosław"/>
    <n v="93"/>
    <s v="m"/>
    <x v="1522"/>
    <s v="KRO"/>
    <x v="7"/>
    <x v="0"/>
    <x v="24"/>
    <n v="15"/>
    <s v="sanocki"/>
    <s v="SANOK"/>
  </r>
  <r>
    <s v="Sawala"/>
    <s v="Mateusz"/>
    <n v="0"/>
    <s v="m"/>
    <x v="1766"/>
    <s v="PIŁ"/>
    <x v="4"/>
    <x v="2"/>
    <x v="32"/>
    <n v="1.5"/>
    <s v="szamotulski"/>
    <s v="WRONKI"/>
  </r>
  <r>
    <s v="Sawczenko"/>
    <s v="Sebastian"/>
    <n v="94"/>
    <s v="m"/>
    <x v="3066"/>
    <s v="KAT"/>
    <x v="0"/>
    <x v="1"/>
    <x v="60"/>
    <n v="2.34"/>
    <s v="Chorzów"/>
    <s v="CHORZÓW"/>
  </r>
  <r>
    <s v="Sawczuk"/>
    <s v="Magdalena"/>
    <n v="95"/>
    <s v="k"/>
    <x v="1091"/>
    <s v="BP"/>
    <x v="5"/>
    <x v="0"/>
    <x v="17"/>
    <n v="10"/>
    <s v="Biała Podlaska"/>
    <s v="BIAŁA PODLASKA"/>
  </r>
  <r>
    <s v="Sawczuk"/>
    <s v="Oskar"/>
    <n v="98"/>
    <s v="m"/>
    <x v="793"/>
    <s v="Ł"/>
    <x v="3"/>
    <x v="1"/>
    <x v="44"/>
    <n v="8"/>
    <s v="Łódź"/>
    <s v="ŁÓDŹ"/>
  </r>
  <r>
    <s v="Sawczun"/>
    <s v="Mateusz"/>
    <n v="96"/>
    <s v="m"/>
    <x v="1118"/>
    <s v="WR"/>
    <x v="1"/>
    <x v="0"/>
    <x v="25"/>
    <n v="0"/>
    <s v="Wrocław"/>
    <s v="WROCŁAW"/>
  </r>
  <r>
    <s v="Sawczun"/>
    <s v="Mateusz"/>
    <n v="96"/>
    <s v="m"/>
    <x v="1118"/>
    <s v="WR"/>
    <x v="1"/>
    <x v="1"/>
    <x v="25"/>
    <n v="7"/>
    <s v="Wrocław"/>
    <s v="WROCŁAW"/>
  </r>
  <r>
    <s v="Sawczyn"/>
    <s v="Rusłan"/>
    <n v="97"/>
    <s v="m"/>
    <x v="1182"/>
    <s v="JG"/>
    <x v="1"/>
    <x v="2"/>
    <x v="60"/>
    <n v="4"/>
    <s v="Jelenia Góra"/>
    <s v="JELENIA GÓRA"/>
  </r>
  <r>
    <s v="Sawczyńska"/>
    <s v="Karolina"/>
    <n v="97"/>
    <s v="k"/>
    <x v="1120"/>
    <s v="ZG"/>
    <x v="9"/>
    <x v="2"/>
    <x v="20"/>
    <n v="0.25"/>
    <s v="Zielona Góra"/>
    <s v="ZIELONA GÓRA"/>
  </r>
  <r>
    <s v="Sawczyński"/>
    <s v="Piotr"/>
    <n v="94"/>
    <s v="m"/>
    <x v="1117"/>
    <s v="BIA"/>
    <x v="10"/>
    <x v="0"/>
    <x v="20"/>
    <n v="10"/>
    <s v="Białystok"/>
    <s v="BIAŁYSTOK"/>
  </r>
  <r>
    <s v="Sawicka"/>
    <s v="Dominika"/>
    <n v="99"/>
    <s v="k"/>
    <x v="1286"/>
    <s v="WAŁ"/>
    <x v="1"/>
    <x v="2"/>
    <x v="46"/>
    <n v="1"/>
    <s v="dzierżoniowski"/>
    <s v="DZIERŻONIÓW"/>
  </r>
  <r>
    <s v="Sawicka"/>
    <s v="Dominika"/>
    <n v="99"/>
    <s v="k"/>
    <x v="2113"/>
    <s v="WAŁ"/>
    <x v="1"/>
    <x v="2"/>
    <x v="47"/>
    <n v="2"/>
    <s v="dzierżoniowski"/>
    <s v="PIESZYCE"/>
  </r>
  <r>
    <s v="Sawicka"/>
    <s v="Laura"/>
    <n v="4"/>
    <s v="k"/>
    <x v="2251"/>
    <s v="Ł"/>
    <x v="3"/>
    <x v="2"/>
    <x v="49"/>
    <n v="2"/>
    <s v="Łódź"/>
    <s v="ŁÓDŹ"/>
  </r>
  <r>
    <s v="Sawicka"/>
    <s v="Magdalena"/>
    <n v="96"/>
    <s v="k"/>
    <x v="2511"/>
    <s v="WAR"/>
    <x v="6"/>
    <x v="1"/>
    <x v="34"/>
    <n v="3"/>
    <s v="Warszawa"/>
    <s v="WARSZAWA"/>
  </r>
  <r>
    <s v="Sawicka"/>
    <s v="Olga"/>
    <n v="97"/>
    <s v="k"/>
    <x v="234"/>
    <s v="KR"/>
    <x v="8"/>
    <x v="2"/>
    <x v="20"/>
    <n v="1"/>
    <s v="Kraków"/>
    <s v="KRAKÓW"/>
  </r>
  <r>
    <s v="Sawicka"/>
    <s v="Sylwia"/>
    <n v="90"/>
    <s v="k"/>
    <x v="2648"/>
    <s v="WAR"/>
    <x v="6"/>
    <x v="3"/>
    <x v="38"/>
    <n v="22.5"/>
    <s v="Warszawa"/>
    <s v="WARSZAWA"/>
  </r>
  <r>
    <s v="Sawicka"/>
    <s v="Weronika"/>
    <n v="0"/>
    <s v="k"/>
    <x v="1192"/>
    <s v="WAR"/>
    <x v="6"/>
    <x v="1"/>
    <x v="21"/>
    <n v="3.5"/>
    <s v="Warszawa"/>
    <s v="WARSZAWA"/>
  </r>
  <r>
    <s v="Sawicki"/>
    <s v="Brunon"/>
    <n v="97"/>
    <s v="m"/>
    <x v="1711"/>
    <s v="OL"/>
    <x v="11"/>
    <x v="1"/>
    <x v="53"/>
    <n v="3"/>
    <s v="Olsztyn"/>
    <s v="OLSZTYN"/>
  </r>
  <r>
    <s v="Sawicki"/>
    <s v="Dominik"/>
    <n v="98"/>
    <s v="m"/>
    <x v="166"/>
    <s v="ELB"/>
    <x v="11"/>
    <x v="2"/>
    <x v="55"/>
    <n v="1"/>
    <s v="Elbląg"/>
    <s v="ELBLĄG"/>
  </r>
  <r>
    <s v="Sawicki"/>
    <s v="Emil"/>
    <n v="93"/>
    <s v="m"/>
    <x v="1192"/>
    <s v="WAR"/>
    <x v="6"/>
    <x v="3"/>
    <x v="21"/>
    <n v="5"/>
    <s v="Warszawa"/>
    <s v="WARSZAWA"/>
  </r>
  <r>
    <s v="Sawicki"/>
    <s v="Filip"/>
    <n v="3"/>
    <s v="m"/>
    <x v="454"/>
    <s v="POZ"/>
    <x v="4"/>
    <x v="2"/>
    <x v="31"/>
    <n v="1"/>
    <s v="Poznań"/>
    <s v="POZNAŃ"/>
  </r>
  <r>
    <s v="Sawicki"/>
    <s v="Jacek2011"/>
    <n v="91"/>
    <s v="m"/>
    <x v="954"/>
    <s v="WAR"/>
    <x v="6"/>
    <x v="3"/>
    <x v="18"/>
    <n v="4"/>
    <s v="Warszawa"/>
    <s v="WARSZAWA"/>
  </r>
  <r>
    <s v="Sawicki"/>
    <s v="Jakub"/>
    <n v="97"/>
    <s v="m"/>
    <x v="1134"/>
    <s v="OP"/>
    <x v="2"/>
    <x v="2"/>
    <x v="20"/>
    <n v="1.5"/>
    <s v="opolski (OPO)"/>
    <s v="DOBRZEŃ WIELKI"/>
  </r>
  <r>
    <s v="Sawicki"/>
    <s v="Kacper"/>
    <n v="97"/>
    <s v="m"/>
    <x v="1134"/>
    <s v="OP"/>
    <x v="2"/>
    <x v="2"/>
    <x v="20"/>
    <n v="2"/>
    <s v="opolski (OPO)"/>
    <s v="DOBRZEŃ WIELKI"/>
  </r>
  <r>
    <s v="Sawicki"/>
    <s v="Kacper"/>
    <n v="99"/>
    <s v="m"/>
    <x v="2018"/>
    <s v="WAR"/>
    <x v="6"/>
    <x v="2"/>
    <x v="58"/>
    <n v="0.33"/>
    <s v="nowodworski (MAZ)"/>
    <s v="NOWY DWÓR MAZOWIECKI"/>
  </r>
  <r>
    <s v="Sawicki"/>
    <s v="Konstanty"/>
    <n v="2"/>
    <s v="m"/>
    <x v="3162"/>
    <s v="OL"/>
    <x v="11"/>
    <x v="2"/>
    <x v="21"/>
    <n v="1"/>
    <s v="Olsztyn"/>
    <s v="OLSZTYN"/>
  </r>
  <r>
    <s v="Sawicki"/>
    <s v="Krystian"/>
    <n v="98"/>
    <s v="m"/>
    <x v="896"/>
    <s v="WAR"/>
    <x v="6"/>
    <x v="0"/>
    <x v="68"/>
    <n v="17"/>
    <s v="Warszawa"/>
    <s v="WARSZAWA"/>
  </r>
  <r>
    <s v="Sawicki"/>
    <s v="Michał"/>
    <n v="97"/>
    <s v="m"/>
    <x v="1168"/>
    <s v="KIE"/>
    <x v="14"/>
    <x v="2"/>
    <x v="54"/>
    <n v="5"/>
    <s v="starachowicki"/>
    <s v="STARACHOWICE"/>
  </r>
  <r>
    <s v="Sawicki"/>
    <s v="Michał"/>
    <n v="98"/>
    <s v="m"/>
    <x v="1931"/>
    <s v="GD"/>
    <x v="13"/>
    <x v="1"/>
    <x v="21"/>
    <n v="5"/>
    <s v="Gdynia"/>
    <s v="GDYNIA"/>
  </r>
  <r>
    <s v="Sawicki"/>
    <s v="Oskar"/>
    <n v="0"/>
    <s v="m"/>
    <x v="2525"/>
    <s v="BDG"/>
    <x v="13"/>
    <x v="2"/>
    <x v="21"/>
    <n v="1"/>
    <s v="chojnicki"/>
    <s v="CHOJNICE-gm.wiejska"/>
  </r>
  <r>
    <s v="Sawicki"/>
    <s v="Piotr"/>
    <n v="95"/>
    <s v="m"/>
    <x v="1073"/>
    <s v="WAR"/>
    <x v="6"/>
    <x v="1"/>
    <x v="36"/>
    <n v="1"/>
    <s v="Warszawa"/>
    <s v="WARSZAWA"/>
  </r>
  <r>
    <s v="Sawicki"/>
    <s v="Piotr"/>
    <n v="96"/>
    <s v="m"/>
    <x v="2743"/>
    <s v="ŁOM"/>
    <x v="10"/>
    <x v="1"/>
    <x v="22"/>
    <n v="4"/>
    <s v="Łomża"/>
    <s v="ŁOMŻA"/>
  </r>
  <r>
    <s v="Sawicki"/>
    <s v="Piotr*2010"/>
    <n v="96"/>
    <s v="m"/>
    <x v="1097"/>
    <s v="Ł"/>
    <x v="3"/>
    <x v="1"/>
    <x v="57"/>
    <n v="3.5"/>
    <s v="Łódź"/>
    <s v="ŁÓDŹ"/>
  </r>
  <r>
    <s v="Sawicki"/>
    <s v="Rafał"/>
    <n v="97"/>
    <s v="m"/>
    <x v="968"/>
    <s v="BIA"/>
    <x v="10"/>
    <x v="2"/>
    <x v="20"/>
    <n v="1"/>
    <s v="sokólski"/>
    <s v="SUCHOWOLA"/>
  </r>
  <r>
    <s v="Sawidis"/>
    <s v="Michał"/>
    <n v="98"/>
    <s v="m"/>
    <x v="947"/>
    <s v="WR"/>
    <x v="1"/>
    <x v="2"/>
    <x v="54"/>
    <n v="1"/>
    <s v="Wrocław"/>
    <s v="WROCŁAW"/>
  </r>
  <r>
    <s v="Sawiniec"/>
    <s v="Bartosz"/>
    <n v="98"/>
    <s v="m"/>
    <x v="1336"/>
    <s v="OL"/>
    <x v="11"/>
    <x v="2"/>
    <x v="55"/>
    <n v="2"/>
    <s v="Olsztyn"/>
    <s v="OLSZTYN"/>
  </r>
  <r>
    <s v="Sawko"/>
    <s v="Gabriela"/>
    <n v="97"/>
    <s v="k"/>
    <x v="1307"/>
    <s v="JG"/>
    <x v="1"/>
    <x v="2"/>
    <x v="20"/>
    <n v="2"/>
    <s v="bolesławiecki"/>
    <s v="BOLESŁAWIEC (DŚL)"/>
  </r>
  <r>
    <s v="Sawosz"/>
    <s v="Agnieszka"/>
    <n v="91"/>
    <s v="k"/>
    <x v="2148"/>
    <s v="KOS"/>
    <x v="15"/>
    <x v="3"/>
    <x v="43"/>
    <n v="17.5"/>
    <s v="sławieński"/>
    <s v="DARŁOWO"/>
  </r>
  <r>
    <s v="Sawościanik"/>
    <s v="Adam"/>
    <n v="97"/>
    <s v="m"/>
    <x v="1199"/>
    <s v="KOS"/>
    <x v="15"/>
    <x v="1"/>
    <x v="58"/>
    <n v="10"/>
    <s v="drawski"/>
    <s v="ZŁOCIENIEC"/>
  </r>
  <r>
    <s v="Sawościanik"/>
    <s v="Jakub"/>
    <n v="98"/>
    <s v="m"/>
    <x v="1199"/>
    <s v="KOS"/>
    <x v="15"/>
    <x v="2"/>
    <x v="58"/>
    <n v="5"/>
    <s v="drawski"/>
    <s v="ZŁOCIENIEC"/>
  </r>
  <r>
    <s v="Sazon"/>
    <s v="Emilia"/>
    <n v="97"/>
    <s v="k"/>
    <x v="1002"/>
    <s v="SŁU"/>
    <x v="13"/>
    <x v="2"/>
    <x v="20"/>
    <n v="1"/>
    <s v="bytowski"/>
    <s v="BORZYTUCHOM"/>
  </r>
  <r>
    <s v="Sądej"/>
    <s v="Wiktoria"/>
    <n v="96"/>
    <s v="k"/>
    <x v="2451"/>
    <s v="KAT"/>
    <x v="0"/>
    <x v="1"/>
    <x v="45"/>
    <n v="9"/>
    <s v="Jastrzębie-Zdrój"/>
    <s v="JASTRZĘBIE-ZDRÓJ"/>
  </r>
  <r>
    <s v="Sądel"/>
    <s v="Andrzej*2011"/>
    <n v="95"/>
    <s v="m"/>
    <x v="1046"/>
    <s v="BB"/>
    <x v="8"/>
    <x v="0"/>
    <x v="43"/>
    <n v="1"/>
    <s v="oświęcimski"/>
    <s v="KĘTY"/>
  </r>
  <r>
    <s v="Sądel"/>
    <s v="Bartłomiej"/>
    <n v="95"/>
    <s v="m"/>
    <x v="2331"/>
    <s v="BDG"/>
    <x v="12"/>
    <x v="0"/>
    <x v="18"/>
    <n v="3"/>
    <s v="inowrocławski"/>
    <s v="KRUSZWICA"/>
  </r>
  <r>
    <s v="Sąsiadek"/>
    <s v="Maja"/>
    <n v="98"/>
    <s v="k"/>
    <x v="2281"/>
    <s v="POZ"/>
    <x v="4"/>
    <x v="1"/>
    <x v="30"/>
    <n v="2.17"/>
    <s v="śremski"/>
    <s v="ŚREM"/>
  </r>
  <r>
    <s v="Schab"/>
    <s v="Dominik"/>
    <n v="97"/>
    <s v="m"/>
    <x v="234"/>
    <s v="KR"/>
    <x v="8"/>
    <x v="2"/>
    <x v="20"/>
    <n v="1"/>
    <s v="Kraków"/>
    <s v="KRAKÓW"/>
  </r>
  <r>
    <s v="Schab"/>
    <s v="Michał"/>
    <n v="93"/>
    <s v="m"/>
    <x v="1409"/>
    <s v="KR"/>
    <x v="8"/>
    <x v="0"/>
    <x v="25"/>
    <n v="1.75"/>
    <s v="Kraków"/>
    <s v="KRAKÓW"/>
  </r>
  <r>
    <s v="Schab"/>
    <s v="Weronika"/>
    <n v="99"/>
    <s v="k"/>
    <x v="15"/>
    <s v="BDG"/>
    <x v="12"/>
    <x v="2"/>
    <x v="27"/>
    <n v="0.5"/>
    <s v="Bydgoszcz"/>
    <s v="BYDGOSZCZ"/>
  </r>
  <r>
    <s v="Schaefer"/>
    <s v="Maria"/>
    <n v="96"/>
    <s v="k"/>
    <x v="195"/>
    <s v="ELB"/>
    <x v="13"/>
    <x v="0"/>
    <x v="48"/>
    <n v="1.33"/>
    <s v="kwidzyński"/>
    <s v="KWIDZYN"/>
  </r>
  <r>
    <s v="Scheffler"/>
    <s v="Barbara"/>
    <n v="0"/>
    <s v="k"/>
    <x v="1118"/>
    <s v="WR"/>
    <x v="1"/>
    <x v="2"/>
    <x v="25"/>
    <n v="1.34"/>
    <s v="Wrocław"/>
    <s v="WROCŁAW"/>
  </r>
  <r>
    <s v="Scheffner"/>
    <s v="Igor"/>
    <n v="98"/>
    <s v="m"/>
    <x v="1253"/>
    <s v="ZG"/>
    <x v="9"/>
    <x v="2"/>
    <x v="43"/>
    <n v="2"/>
    <s v="Zielona Góra"/>
    <s v="ZIELONA GÓRA"/>
  </r>
  <r>
    <s v="Scheppier"/>
    <s v="Patryk"/>
    <n v="95"/>
    <s v="m"/>
    <x v="992"/>
    <s v="POZ"/>
    <x v="4"/>
    <x v="1"/>
    <x v="42"/>
    <n v="9.25"/>
    <s v="gnieźnieński"/>
    <s v="GNIEZNO"/>
  </r>
  <r>
    <s v="Schmidt"/>
    <s v="Karolina"/>
    <n v="1"/>
    <s v="k"/>
    <x v="1862"/>
    <s v="GD"/>
    <x v="13"/>
    <x v="2"/>
    <x v="31"/>
    <n v="0.83"/>
    <s v="starogardzki"/>
    <s v="STAROGARD GDAŃSKI"/>
  </r>
  <r>
    <s v="Schmidt"/>
    <s v="Katarzyna"/>
    <n v="97"/>
    <s v="k"/>
    <x v="1322"/>
    <s v="WAŁ"/>
    <x v="1"/>
    <x v="2"/>
    <x v="35"/>
    <n v="0"/>
    <s v="wałbrzyski"/>
    <s v="WAŁBRZYCH"/>
  </r>
  <r>
    <s v="Schmidt"/>
    <s v="Martina"/>
    <n v="97"/>
    <s v="k"/>
    <x v="2327"/>
    <s v="KAT"/>
    <x v="0"/>
    <x v="2"/>
    <x v="20"/>
    <n v="1.75"/>
    <s v="raciborski"/>
    <s v="RACIBÓRZ"/>
  </r>
  <r>
    <s v="Schmidt"/>
    <s v="Patrycja"/>
    <n v="99"/>
    <s v="k"/>
    <x v="138"/>
    <s v="SZ"/>
    <x v="15"/>
    <x v="2"/>
    <x v="25"/>
    <n v="3"/>
    <s v="Szczecin"/>
    <s v="SZCZECIN"/>
  </r>
  <r>
    <s v="Schodowski"/>
    <s v="Tymoteusz"/>
    <n v="99"/>
    <s v="m"/>
    <x v="1062"/>
    <s v="TOR"/>
    <x v="12"/>
    <x v="2"/>
    <x v="43"/>
    <n v="2"/>
    <s v="Grudziądz"/>
    <s v="GRUDZIĄDZ"/>
  </r>
  <r>
    <s v="Scholtz"/>
    <s v="Szymon"/>
    <n v="92"/>
    <s v="m"/>
    <x v="981"/>
    <s v="LES"/>
    <x v="4"/>
    <x v="3"/>
    <x v="44"/>
    <n v="6"/>
    <s v="Leszno"/>
    <s v="LESZNO (WLP)"/>
  </r>
  <r>
    <s v="Scholz"/>
    <s v="Patrycja"/>
    <n v="98"/>
    <s v="k"/>
    <x v="2148"/>
    <s v="KOS"/>
    <x v="15"/>
    <x v="2"/>
    <x v="43"/>
    <n v="2"/>
    <s v="sławieński"/>
    <s v="DARŁOWO"/>
  </r>
  <r>
    <s v="Scholz"/>
    <s v="Sylwia"/>
    <n v="96"/>
    <s v="k"/>
    <x v="2148"/>
    <s v="KOS"/>
    <x v="15"/>
    <x v="1"/>
    <x v="43"/>
    <n v="3"/>
    <s v="sławieński"/>
    <s v="DARŁOWO"/>
  </r>
  <r>
    <s v="Schroder"/>
    <s v="Adrianna"/>
    <n v="96"/>
    <s v="k"/>
    <x v="1401"/>
    <s v="PIO"/>
    <x v="3"/>
    <x v="2"/>
    <x v="35"/>
    <n v="1"/>
    <s v="radomszczański"/>
    <s v="DOBRYSZYCE"/>
  </r>
  <r>
    <s v="Schroder"/>
    <s v="Zobar"/>
    <n v="98"/>
    <s v="m"/>
    <x v="1596"/>
    <s v="JG"/>
    <x v="1"/>
    <x v="2"/>
    <x v="58"/>
    <n v="1.66"/>
    <s v="Jelenia Góra"/>
    <s v="JELENIA GÓRA"/>
  </r>
  <r>
    <s v="Schubert"/>
    <s v="Kacper"/>
    <n v="95"/>
    <s v="m"/>
    <x v="1769"/>
    <s v="WR"/>
    <x v="1"/>
    <x v="1"/>
    <x v="20"/>
    <n v="11"/>
    <s v="oleśnicki"/>
    <s v="TWARDOGÓRA"/>
  </r>
  <r>
    <s v="Schulz"/>
    <s v="Jarosław"/>
    <n v="92"/>
    <s v="m"/>
    <x v="1550"/>
    <s v="PIŁ"/>
    <x v="4"/>
    <x v="0"/>
    <x v="35"/>
    <n v="4"/>
    <s v="wągrowiecki"/>
    <s v="GOŁAŃCZ"/>
  </r>
  <r>
    <s v="Schulz"/>
    <s v="Oliwia"/>
    <n v="98"/>
    <s v="k"/>
    <x v="15"/>
    <s v="BDG"/>
    <x v="12"/>
    <x v="2"/>
    <x v="54"/>
    <n v="3"/>
    <s v="Bydgoszcz"/>
    <s v="BYDGOSZCZ"/>
  </r>
  <r>
    <s v="Schuster"/>
    <s v="Julianna"/>
    <n v="97"/>
    <s v="k"/>
    <x v="716"/>
    <s v="GD"/>
    <x v="13"/>
    <x v="2"/>
    <x v="20"/>
    <n v="0.5"/>
    <s v="Gdańsk"/>
    <s v="GDAŃSK"/>
  </r>
  <r>
    <s v="Schuster"/>
    <s v="Julianna"/>
    <n v="97"/>
    <s v="k"/>
    <x v="716"/>
    <s v="GD"/>
    <x v="13"/>
    <x v="2"/>
    <x v="20"/>
    <n v="1"/>
    <s v="Gdańsk"/>
    <s v="GDAŃSK"/>
  </r>
  <r>
    <s v="Schutta"/>
    <s v="Dominik*2008"/>
    <n v="92"/>
    <s v="m"/>
    <x v="1422"/>
    <s v="GD"/>
    <x v="13"/>
    <x v="3"/>
    <x v="21"/>
    <n v="0"/>
    <s v="Gdynia"/>
    <s v="GDYNIA"/>
  </r>
  <r>
    <s v="Schwartz"/>
    <s v="Kornelia"/>
    <n v="1"/>
    <s v="k"/>
    <x v="1865"/>
    <s v="LES"/>
    <x v="4"/>
    <x v="2"/>
    <x v="28"/>
    <n v="3"/>
    <s v="leszczyński"/>
    <s v="ŚWIĘCIECHOWA"/>
  </r>
  <r>
    <s v="Schwengler"/>
    <s v="Jakub"/>
    <n v="2"/>
    <s v="m"/>
    <x v="1575"/>
    <s v="KAT"/>
    <x v="0"/>
    <x v="2"/>
    <x v="39"/>
    <n v="4"/>
    <s v="Zabrze"/>
    <s v="ZABRZE"/>
  </r>
  <r>
    <s v="Sciubisz"/>
    <s v="Mateusz"/>
    <n v="98"/>
    <s v="m"/>
    <x v="2948"/>
    <s v="KIE"/>
    <x v="14"/>
    <x v="2"/>
    <x v="45"/>
    <n v="1"/>
    <s v="buski"/>
    <s v="BUSKO-ZDRÓJ"/>
  </r>
  <r>
    <s v="Seder"/>
    <s v="Kacper"/>
    <n v="0"/>
    <s v="m"/>
    <x v="2954"/>
    <s v="JG"/>
    <x v="1"/>
    <x v="2"/>
    <x v="53"/>
    <n v="2"/>
    <s v="jeleniogórski"/>
    <s v="STARA KAMIENICA"/>
  </r>
  <r>
    <s v="Sedrowska"/>
    <s v="Natalia"/>
    <n v="0"/>
    <s v="k"/>
    <x v="183"/>
    <s v="WR"/>
    <x v="1"/>
    <x v="2"/>
    <x v="27"/>
    <n v="0"/>
    <s v="Wrocław"/>
    <s v="WROCŁAW"/>
  </r>
  <r>
    <s v="Seidel"/>
    <s v="Julia"/>
    <n v="99"/>
    <s v="k"/>
    <x v="1617"/>
    <s v="LES"/>
    <x v="4"/>
    <x v="2"/>
    <x v="58"/>
    <n v="2"/>
    <s v="wolsztyński"/>
    <s v="PRZEMĘT"/>
  </r>
  <r>
    <s v="Seifert"/>
    <s v="Szymon"/>
    <n v="91"/>
    <s v="m"/>
    <x v="1845"/>
    <s v="POZ"/>
    <x v="4"/>
    <x v="3"/>
    <x v="34"/>
    <n v="2"/>
    <s v="poznański"/>
    <s v="POBIEDZISKA"/>
  </r>
  <r>
    <s v="Seklecka"/>
    <s v="Zuzanna"/>
    <n v="2"/>
    <s v="k"/>
    <x v="1869"/>
    <s v="ZG"/>
    <x v="9"/>
    <x v="2"/>
    <x v="31"/>
    <n v="4.5"/>
    <s v="Zielona Góra"/>
    <s v="ZIELONA GÓRA"/>
  </r>
  <r>
    <s v="Sekrecka"/>
    <s v="Magdalena"/>
    <n v="91"/>
    <s v="k"/>
    <x v="2171"/>
    <s v="WAR"/>
    <x v="6"/>
    <x v="3"/>
    <x v="34"/>
    <n v="19"/>
    <s v="Warszawa"/>
    <s v="WARSZAWA"/>
  </r>
  <r>
    <s v="Sekreta"/>
    <s v="Anna"/>
    <n v="97"/>
    <s v="k"/>
    <x v="2017"/>
    <s v="PRZ"/>
    <x v="7"/>
    <x v="1"/>
    <x v="58"/>
    <n v="3"/>
    <s v="przeworski"/>
    <s v="GAĆ"/>
  </r>
  <r>
    <s v="Sekuła"/>
    <s v="Izabela"/>
    <n v="98"/>
    <s v="k"/>
    <x v="1049"/>
    <s v="PIO"/>
    <x v="3"/>
    <x v="2"/>
    <x v="47"/>
    <n v="2"/>
    <s v="Piotrków Trybunalski"/>
    <s v="PIOTRKÓW TRYBUNALSKI"/>
  </r>
  <r>
    <s v="Sekuła"/>
    <s v="Kamil"/>
    <n v="0"/>
    <s v="m"/>
    <x v="1543"/>
    <s v="CH"/>
    <x v="5"/>
    <x v="2"/>
    <x v="22"/>
    <n v="3"/>
    <s v="krasnostawski"/>
    <s v="KRASNYSTAW"/>
  </r>
  <r>
    <s v="Selerski"/>
    <s v="Mateusz"/>
    <n v="0"/>
    <s v="m"/>
    <x v="1064"/>
    <s v="SKI"/>
    <x v="6"/>
    <x v="2"/>
    <x v="53"/>
    <n v="2"/>
    <s v="sochaczewski"/>
    <s v="TERESIN"/>
  </r>
  <r>
    <s v="Selerski"/>
    <s v="Mateusz"/>
    <n v="0"/>
    <s v="m"/>
    <x v="1064"/>
    <s v="SKI"/>
    <x v="6"/>
    <x v="2"/>
    <x v="22"/>
    <n v="2"/>
    <s v="sochaczewski"/>
    <s v="TERESIN"/>
  </r>
  <r>
    <s v="Seliga"/>
    <s v="Adrian"/>
    <n v="98"/>
    <s v="m"/>
    <x v="3163"/>
    <s v="PIO"/>
    <x v="3"/>
    <x v="1"/>
    <x v="23"/>
    <n v="2"/>
    <s v="tomaszowski (ŁDZ)"/>
    <s v="TOMASZÓW MAZOWIECKI"/>
  </r>
  <r>
    <s v="Seliga"/>
    <s v="Aleksandra"/>
    <n v="99"/>
    <s v="k"/>
    <x v="2018"/>
    <s v="WAR"/>
    <x v="6"/>
    <x v="2"/>
    <x v="58"/>
    <n v="0.33"/>
    <s v="nowodworski (MAZ)"/>
    <s v="NOWY DWÓR MAZOWIECKI"/>
  </r>
  <r>
    <s v="Seller"/>
    <s v="Jan"/>
    <n v="93"/>
    <s v="m"/>
    <x v="1745"/>
    <s v="WAR"/>
    <x v="6"/>
    <x v="0"/>
    <x v="36"/>
    <n v="2"/>
    <s v="wołomiński"/>
    <s v="RADZYMIN"/>
  </r>
  <r>
    <s v="Seller"/>
    <s v="Zuzanna"/>
    <n v="98"/>
    <s v="k"/>
    <x v="1745"/>
    <s v="WAR"/>
    <x v="6"/>
    <x v="2"/>
    <x v="36"/>
    <n v="1.75"/>
    <s v="wołomiński"/>
    <s v="RADZYMIN"/>
  </r>
  <r>
    <s v="Sellman"/>
    <s v="Karol"/>
    <n v="95"/>
    <s v="m"/>
    <x v="2238"/>
    <s v="LES"/>
    <x v="4"/>
    <x v="1"/>
    <x v="32"/>
    <n v="2.5"/>
    <s v="gostyński"/>
    <s v="GOSTYŃ"/>
  </r>
  <r>
    <s v="Selwa"/>
    <s v="Dominik"/>
    <n v="96"/>
    <s v="m"/>
    <x v="1442"/>
    <s v="LUB"/>
    <x v="5"/>
    <x v="1"/>
    <x v="34"/>
    <n v="3"/>
    <s v="świdnicki (LUB)"/>
    <s v="ŚWIDNIK"/>
  </r>
  <r>
    <s v="Selwon"/>
    <s v="Justyna"/>
    <n v="96"/>
    <s v="k"/>
    <x v="2018"/>
    <s v="WAR"/>
    <x v="6"/>
    <x v="1"/>
    <x v="58"/>
    <n v="7"/>
    <s v="nowodworski (MAZ)"/>
    <s v="NOWY DWÓR MAZOWIECKI"/>
  </r>
  <r>
    <s v="Semaan"/>
    <s v="Jean"/>
    <n v="6"/>
    <s v="m"/>
    <x v="1804"/>
    <s v="WAR"/>
    <x v="6"/>
    <x v="2"/>
    <x v="31"/>
    <n v="1"/>
    <s v="Warszawa"/>
    <s v="WARSZAWA"/>
  </r>
  <r>
    <s v="Semak"/>
    <s v="Ewelina"/>
    <n v="98"/>
    <s v="k"/>
    <x v="1379"/>
    <s v="GD"/>
    <x v="13"/>
    <x v="2"/>
    <x v="58"/>
    <n v="2"/>
    <s v="wejherowski"/>
    <s v="LUZINO"/>
  </r>
  <r>
    <s v="Sembratowicz"/>
    <s v="Teresa"/>
    <n v="98"/>
    <s v="k"/>
    <x v="183"/>
    <s v="WR"/>
    <x v="1"/>
    <x v="2"/>
    <x v="58"/>
    <n v="2"/>
    <s v="Wrocław"/>
    <s v="WROCŁAW"/>
  </r>
  <r>
    <s v="Semegin"/>
    <s v="Bartosz"/>
    <n v="94"/>
    <s v="m"/>
    <x v="1655"/>
    <s v="ZG"/>
    <x v="9"/>
    <x v="0"/>
    <x v="20"/>
    <n v="7"/>
    <s v="żarski"/>
    <s v="ŻARY"/>
  </r>
  <r>
    <s v="Semeniuk"/>
    <s v="Adriana"/>
    <n v="93"/>
    <s v="k"/>
    <x v="365"/>
    <s v="WAR"/>
    <x v="6"/>
    <x v="0"/>
    <x v="50"/>
    <n v="4"/>
    <s v="Warszawa"/>
    <s v="WARSZAWA"/>
  </r>
  <r>
    <s v="Semkło"/>
    <s v="Agata"/>
    <n v="94"/>
    <s v="k"/>
    <x v="1106"/>
    <s v="LES"/>
    <x v="9"/>
    <x v="0"/>
    <x v="20"/>
    <n v="4"/>
    <s v="wschowski"/>
    <s v="WSCHOWA"/>
  </r>
  <r>
    <s v="Semko"/>
    <s v="Gracjan"/>
    <n v="98"/>
    <s v="m"/>
    <x v="1148"/>
    <s v="SZ"/>
    <x v="15"/>
    <x v="2"/>
    <x v="46"/>
    <n v="2"/>
    <s v="pyrzycki"/>
    <s v="PYRZYCE"/>
  </r>
  <r>
    <s v="Semko"/>
    <s v="Gracjan"/>
    <n v="98"/>
    <s v="m"/>
    <x v="1148"/>
    <s v="SZ"/>
    <x v="15"/>
    <x v="2"/>
    <x v="22"/>
    <n v="2"/>
    <s v="pyrzycki"/>
    <s v="PYRZYCE"/>
  </r>
  <r>
    <s v="Semko"/>
    <s v="Marcin"/>
    <n v="97"/>
    <s v="m"/>
    <x v="1148"/>
    <s v="SZ"/>
    <x v="15"/>
    <x v="1"/>
    <x v="46"/>
    <n v="5"/>
    <s v="pyrzycki"/>
    <s v="PYRZYCE"/>
  </r>
  <r>
    <s v="Semkowicz"/>
    <s v="Joanna"/>
    <n v="97"/>
    <s v="k"/>
    <x v="1181"/>
    <s v="OP"/>
    <x v="2"/>
    <x v="2"/>
    <x v="36"/>
    <n v="1.33"/>
    <s v="nyski"/>
    <s v="GŁUCHOŁAZY"/>
  </r>
  <r>
    <s v="Semrau"/>
    <s v="Marek"/>
    <n v="95"/>
    <s v="m"/>
    <x v="1054"/>
    <s v="BDG"/>
    <x v="12"/>
    <x v="0"/>
    <x v="18"/>
    <n v="3"/>
    <s v="Bydgoszcz"/>
    <s v="BYDGOSZCZ"/>
  </r>
  <r>
    <s v="Sen"/>
    <s v="Nihat"/>
    <n v="99"/>
    <s v="m"/>
    <x v="2488"/>
    <s v="BIA"/>
    <x v="10"/>
    <x v="2"/>
    <x v="17"/>
    <n v="1.29"/>
    <s v="Białystok"/>
    <s v="BIAŁYSTOK"/>
  </r>
  <r>
    <s v="Sencerz"/>
    <s v="Magdalena"/>
    <n v="97"/>
    <s v="k"/>
    <x v="497"/>
    <s v="GD"/>
    <x v="13"/>
    <x v="2"/>
    <x v="52"/>
    <n v="0"/>
    <s v="Gdańsk"/>
    <s v="GDAŃSK"/>
  </r>
  <r>
    <s v="Sendecka"/>
    <s v="Katarzyna"/>
    <n v="0"/>
    <s v="k"/>
    <x v="1820"/>
    <s v="ZAM"/>
    <x v="5"/>
    <x v="2"/>
    <x v="41"/>
    <n v="4"/>
    <s v="tomaszowski (LUB)"/>
    <s v="TOMASZÓW LUBELSKI"/>
  </r>
  <r>
    <s v="Senderek"/>
    <s v="Katarzyna"/>
    <n v="0"/>
    <s v="k"/>
    <x v="988"/>
    <s v="ZAM"/>
    <x v="5"/>
    <x v="2"/>
    <x v="38"/>
    <n v="0.5"/>
    <s v="Zamość"/>
    <s v="ZAMOŚĆ"/>
  </r>
  <r>
    <s v="Senderska"/>
    <s v="Julia"/>
    <n v="98"/>
    <s v="k"/>
    <x v="1420"/>
    <s v="KIE"/>
    <x v="14"/>
    <x v="2"/>
    <x v="20"/>
    <n v="2"/>
    <s v="Kielce"/>
    <s v="KIELCE"/>
  </r>
  <r>
    <s v="Sendłak"/>
    <s v="Filip"/>
    <n v="99"/>
    <s v="m"/>
    <x v="2985"/>
    <s v="GD"/>
    <x v="13"/>
    <x v="2"/>
    <x v="48"/>
    <n v="2.5"/>
    <s v="gdański"/>
    <s v="TRĄBKI WIELKIE"/>
  </r>
  <r>
    <s v="Sendyk"/>
    <s v="Paweł"/>
    <n v="97"/>
    <s v="m"/>
    <x v="835"/>
    <s v="SZ"/>
    <x v="15"/>
    <x v="1"/>
    <x v="44"/>
    <n v="14"/>
    <s v="gryfiński"/>
    <s v="GRYFINO"/>
  </r>
  <r>
    <s v="Sendys"/>
    <s v="Adrianna"/>
    <n v="99"/>
    <s v="k"/>
    <x v="1751"/>
    <s v="POZ"/>
    <x v="4"/>
    <x v="2"/>
    <x v="40"/>
    <n v="2"/>
    <s v="Poznań"/>
    <s v="POZNAŃ"/>
  </r>
  <r>
    <s v="Senetelska"/>
    <s v="Olga"/>
    <n v="97"/>
    <s v="k"/>
    <x v="1313"/>
    <s v="KR"/>
    <x v="8"/>
    <x v="1"/>
    <x v="44"/>
    <n v="5"/>
    <s v="Kraków"/>
    <s v="KRAKÓW"/>
  </r>
  <r>
    <s v="Sengerska"/>
    <s v="Natalia"/>
    <n v="98"/>
    <s v="k"/>
    <x v="2452"/>
    <s v="GD"/>
    <x v="13"/>
    <x v="1"/>
    <x v="19"/>
    <n v="1"/>
    <s v="starogardzki"/>
    <s v="STAROGARD GDAŃSKI"/>
  </r>
  <r>
    <s v="Senk"/>
    <s v="Marcin"/>
    <n v="96"/>
    <s v="m"/>
    <x v="1009"/>
    <s v="POZ"/>
    <x v="4"/>
    <x v="1"/>
    <x v="20"/>
    <n v="1"/>
    <s v="średzki (WLP)"/>
    <s v="ŚRODA WIELKOPOLSKA"/>
  </r>
  <r>
    <s v="Sentyrz"/>
    <s v="Anna"/>
    <n v="94"/>
    <s v="k"/>
    <x v="1293"/>
    <s v="NS"/>
    <x v="8"/>
    <x v="1"/>
    <x v="61"/>
    <n v="4.5"/>
    <s v="limanowski"/>
    <s v="MSZANA DOLNA-gm.wiejska"/>
  </r>
  <r>
    <s v="Seńko"/>
    <s v="Dawid"/>
    <n v="96"/>
    <s v="m"/>
    <x v="1092"/>
    <s v="SZ"/>
    <x v="15"/>
    <x v="1"/>
    <x v="45"/>
    <n v="5"/>
    <s v="Szczecin"/>
    <s v="SZCZECIN"/>
  </r>
  <r>
    <s v="Serafin"/>
    <s v="Igor"/>
    <n v="2"/>
    <s v="m"/>
    <x v="2012"/>
    <s v="LEG"/>
    <x v="1"/>
    <x v="2"/>
    <x v="31"/>
    <n v="0.5"/>
    <s v="jaworski"/>
    <s v="JAWOR"/>
  </r>
  <r>
    <s v="Serafin"/>
    <s v="Jakub"/>
    <n v="99"/>
    <s v="m"/>
    <x v="1597"/>
    <s v="SŁU"/>
    <x v="13"/>
    <x v="2"/>
    <x v="55"/>
    <n v="1"/>
    <s v="Słupsk"/>
    <s v="SŁUPSK"/>
  </r>
  <r>
    <s v="Serafin"/>
    <s v="Kamil*2012"/>
    <n v="95"/>
    <s v="m"/>
    <x v="1906"/>
    <s v="JG"/>
    <x v="1"/>
    <x v="0"/>
    <x v="28"/>
    <n v="12"/>
    <s v="bolesławiecki"/>
    <s v="BOLESŁAWIEC (DŚL)"/>
  </r>
  <r>
    <s v="Serafin"/>
    <s v="Karolina"/>
    <n v="3"/>
    <s v="k"/>
    <x v="2172"/>
    <s v="SZ"/>
    <x v="15"/>
    <x v="2"/>
    <x v="49"/>
    <n v="1"/>
    <s v="Szczecin"/>
    <s v="SZCZECIN"/>
  </r>
  <r>
    <s v="Serafin"/>
    <s v="Małgorzata"/>
    <n v="92"/>
    <s v="k"/>
    <x v="1352"/>
    <s v="TRB"/>
    <x v="7"/>
    <x v="3"/>
    <x v="20"/>
    <n v="14"/>
    <s v="stalowowolski"/>
    <s v="STALOWA WOLA"/>
  </r>
  <r>
    <s v="Serafin"/>
    <s v="Marcelina"/>
    <n v="97"/>
    <s v="k"/>
    <x v="1423"/>
    <s v="TRB"/>
    <x v="7"/>
    <x v="2"/>
    <x v="20"/>
    <n v="3"/>
    <s v="tarnobrzeski"/>
    <s v="NOWA DĘBA"/>
  </r>
  <r>
    <s v="Serafin"/>
    <s v="Przemysław"/>
    <n v="94"/>
    <s v="m"/>
    <x v="947"/>
    <s v="WR"/>
    <x v="1"/>
    <x v="0"/>
    <x v="54"/>
    <n v="22"/>
    <s v="Wrocław"/>
    <s v="WROCŁAW"/>
  </r>
  <r>
    <s v="Serafinowski"/>
    <s v="Dominik"/>
    <n v="96"/>
    <s v="m"/>
    <x v="1002"/>
    <s v="SŁU"/>
    <x v="13"/>
    <x v="1"/>
    <x v="20"/>
    <n v="4"/>
    <s v="bytowski"/>
    <s v="BORZYTUCHOM"/>
  </r>
  <r>
    <s v="Seredyn"/>
    <s v="Alicja"/>
    <n v="0"/>
    <s v="k"/>
    <x v="1099"/>
    <s v="WR"/>
    <x v="1"/>
    <x v="2"/>
    <x v="30"/>
    <n v="0.34"/>
    <s v="Wrocław"/>
    <s v="WROCŁAW"/>
  </r>
  <r>
    <s v="Seredyńska"/>
    <s v="Blanka"/>
    <n v="0"/>
    <s v="k"/>
    <x v="1634"/>
    <s v="BIA"/>
    <x v="10"/>
    <x v="2"/>
    <x v="25"/>
    <n v="1.75"/>
    <s v="Białystok"/>
    <s v="BIAŁYSTOK"/>
  </r>
  <r>
    <s v="Serek"/>
    <s v="Kacper"/>
    <n v="99"/>
    <s v="m"/>
    <x v="2012"/>
    <s v="LEG"/>
    <x v="1"/>
    <x v="1"/>
    <x v="31"/>
    <n v="3"/>
    <s v="jaworski"/>
    <s v="JAWOR"/>
  </r>
  <r>
    <s v="Seremak"/>
    <s v="Klaudia"/>
    <n v="98"/>
    <s v="k"/>
    <x v="2148"/>
    <s v="KOS"/>
    <x v="15"/>
    <x v="2"/>
    <x v="43"/>
    <n v="3"/>
    <s v="sławieński"/>
    <s v="DARŁOWO"/>
  </r>
  <r>
    <s v="Seremak"/>
    <s v="Patrycja"/>
    <n v="99"/>
    <s v="k"/>
    <x v="2148"/>
    <s v="KOS"/>
    <x v="15"/>
    <x v="2"/>
    <x v="43"/>
    <n v="1.5"/>
    <s v="sławieński"/>
    <s v="DARŁOWO"/>
  </r>
  <r>
    <s v="Seremet"/>
    <s v="Konrad"/>
    <n v="98"/>
    <s v="m"/>
    <x v="1229"/>
    <s v="BB"/>
    <x v="8"/>
    <x v="1"/>
    <x v="44"/>
    <n v="9"/>
    <s v="oświęcimski"/>
    <s v="OŚWIĘCIM"/>
  </r>
  <r>
    <s v="Serkowski"/>
    <s v="Jakub"/>
    <n v="92"/>
    <s v="m"/>
    <x v="484"/>
    <s v="GD"/>
    <x v="13"/>
    <x v="0"/>
    <x v="53"/>
    <n v="12"/>
    <s v="kartuski"/>
    <s v="KARTUZY"/>
  </r>
  <r>
    <s v="Serkowski"/>
    <s v="Patryk"/>
    <n v="97"/>
    <s v="m"/>
    <x v="2907"/>
    <s v="GD"/>
    <x v="13"/>
    <x v="2"/>
    <x v="20"/>
    <n v="2"/>
    <s v="kościerski"/>
    <s v="KOŚCIERZYNA"/>
  </r>
  <r>
    <s v="Sernecki"/>
    <s v="Franciszek"/>
    <n v="1"/>
    <s v="m"/>
    <x v="1926"/>
    <s v="WR"/>
    <x v="1"/>
    <x v="1"/>
    <x v="33"/>
    <n v="1"/>
    <s v="Wrocław"/>
    <s v="WROCŁAW"/>
  </r>
  <r>
    <s v="Serocki"/>
    <s v="Paweł"/>
    <n v="98"/>
    <s v="m"/>
    <x v="491"/>
    <s v="TOR"/>
    <x v="12"/>
    <x v="2"/>
    <x v="55"/>
    <n v="1"/>
    <s v="Grudziądz"/>
    <s v="GRUDZIĄDZ"/>
  </r>
  <r>
    <s v="Seroczyński"/>
    <s v="Gabriel "/>
    <n v="0"/>
    <s v="m"/>
    <x v="954"/>
    <s v="WAR"/>
    <x v="6"/>
    <x v="2"/>
    <x v="65"/>
    <n v="4"/>
    <s v="Warszawa"/>
    <s v="WARSZAWA"/>
  </r>
  <r>
    <s v="Seroczyński"/>
    <s v="Jakub"/>
    <n v="95"/>
    <s v="m"/>
    <x v="1104"/>
    <s v="WAR"/>
    <x v="6"/>
    <x v="1"/>
    <x v="42"/>
    <n v="4"/>
    <s v="Warszawa"/>
    <s v="WARSZAWA"/>
  </r>
  <r>
    <s v="Seroczyński"/>
    <s v="Łukasz"/>
    <n v="97"/>
    <s v="m"/>
    <x v="1703"/>
    <s v="WAR"/>
    <x v="6"/>
    <x v="1"/>
    <x v="55"/>
    <n v="1"/>
    <s v="Warszawa"/>
    <s v="WARSZAWA"/>
  </r>
  <r>
    <s v="Seroka"/>
    <s v="Anna"/>
    <n v="98"/>
    <s v="k"/>
    <x v="2129"/>
    <s v="WAR"/>
    <x v="6"/>
    <x v="1"/>
    <x v="64"/>
    <n v="4"/>
    <s v="piaseczyński"/>
    <s v="PIASECZNO"/>
  </r>
  <r>
    <s v="Serwa"/>
    <s v="Wojciech"/>
    <n v="93"/>
    <s v="m"/>
    <x v="1694"/>
    <s v="ZG"/>
    <x v="4"/>
    <x v="0"/>
    <x v="20"/>
    <n v="12"/>
    <s v="wolsztyński"/>
    <s v="WOLSZTYN"/>
  </r>
  <r>
    <s v="Serwacka"/>
    <s v="Klaudia"/>
    <n v="98"/>
    <s v="k"/>
    <x v="1779"/>
    <s v="KAT"/>
    <x v="0"/>
    <x v="2"/>
    <x v="25"/>
    <n v="1.34"/>
    <s v="Siemianowice Śląskie"/>
    <s v="SIEMIANOWICE ŚLĄSKIE"/>
  </r>
  <r>
    <s v="Serwaczak"/>
    <s v="Dariusz"/>
    <n v="98"/>
    <s v="m"/>
    <x v="1001"/>
    <s v="GRZ"/>
    <x v="9"/>
    <x v="2"/>
    <x v="46"/>
    <n v="2"/>
    <s v="Gorzów Wielkopolski"/>
    <s v="GORZÓW WIELKOPOLSKI"/>
  </r>
  <r>
    <s v="Serwaczek"/>
    <s v="Dariusz"/>
    <n v="98"/>
    <s v="m"/>
    <x v="1001"/>
    <s v="GRZ"/>
    <x v="9"/>
    <x v="2"/>
    <x v="55"/>
    <n v="1"/>
    <s v="Gorzów Wielkopolski"/>
    <s v="GORZÓW WIELKOPOLSKI"/>
  </r>
  <r>
    <s v="Serwata"/>
    <s v="Natalia"/>
    <n v="98"/>
    <s v="k"/>
    <x v="2477"/>
    <s v="TRB"/>
    <x v="5"/>
    <x v="2"/>
    <x v="47"/>
    <n v="2"/>
    <s v="janowski"/>
    <s v="JANÓW LUBELSKI"/>
  </r>
  <r>
    <s v="Serwiak"/>
    <s v="Rafał*2010"/>
    <n v="90"/>
    <s v="m"/>
    <x v="1004"/>
    <s v="GD"/>
    <x v="13"/>
    <x v="3"/>
    <x v="18"/>
    <n v="7.58"/>
    <s v="Gdańsk"/>
    <s v="GDAŃSK"/>
  </r>
  <r>
    <s v="Serwińska"/>
    <s v="Karolina"/>
    <n v="89"/>
    <s v="k"/>
    <x v="1758"/>
    <s v="GD"/>
    <x v="13"/>
    <x v="0"/>
    <x v="32"/>
    <n v="20"/>
    <s v="Gdańsk"/>
    <s v="GDAŃSK"/>
  </r>
  <r>
    <s v="Setecki"/>
    <s v="Dawid"/>
    <n v="97"/>
    <s v="m"/>
    <x v="1312"/>
    <s v="KAL"/>
    <x v="4"/>
    <x v="1"/>
    <x v="22"/>
    <n v="4"/>
    <s v="krotoszyński"/>
    <s v="KROTOSZYN"/>
  </r>
  <r>
    <s v="Setecki"/>
    <s v="Miłosz"/>
    <n v="98"/>
    <s v="m"/>
    <x v="1312"/>
    <s v="KAL"/>
    <x v="4"/>
    <x v="2"/>
    <x v="22"/>
    <n v="3"/>
    <s v="krotoszyński"/>
    <s v="KROTOSZYN"/>
  </r>
  <r>
    <s v="Setla"/>
    <s v="Natalia"/>
    <n v="98"/>
    <s v="k"/>
    <x v="2367"/>
    <s v="BB"/>
    <x v="0"/>
    <x v="1"/>
    <x v="62"/>
    <n v="9"/>
    <s v="Bielsko-Biała"/>
    <s v="BIELSKO-BIAŁA"/>
  </r>
  <r>
    <s v="Setla"/>
    <s v="Patrycja"/>
    <n v="98"/>
    <s v="k"/>
    <x v="3164"/>
    <s v="BB"/>
    <x v="0"/>
    <x v="2"/>
    <x v="59"/>
    <n v="1"/>
    <s v="Bielsko-Biała"/>
    <s v="BIELSKO-BIAŁA"/>
  </r>
  <r>
    <s v="Setlak"/>
    <s v="Maciej"/>
    <n v="96"/>
    <s v="m"/>
    <x v="2752"/>
    <s v="RZ"/>
    <x v="7"/>
    <x v="1"/>
    <x v="57"/>
    <n v="1"/>
    <s v="mielecki"/>
    <s v="MIELEC"/>
  </r>
  <r>
    <s v="Setlak"/>
    <s v="Magdalena"/>
    <n v="99"/>
    <s v="k"/>
    <x v="1217"/>
    <s v="KOS"/>
    <x v="15"/>
    <x v="2"/>
    <x v="40"/>
    <n v="2"/>
    <s v="Koszalin"/>
    <s v="KOSZALIN"/>
  </r>
  <r>
    <s v="Setlak"/>
    <s v="Mateusz"/>
    <n v="97"/>
    <s v="m"/>
    <x v="1217"/>
    <s v="KOS"/>
    <x v="15"/>
    <x v="1"/>
    <x v="55"/>
    <n v="2"/>
    <s v="Koszalin"/>
    <s v="KOSZALIN"/>
  </r>
  <r>
    <s v="Setnicka"/>
    <s v="Emilia"/>
    <n v="1"/>
    <s v="k"/>
    <x v="1050"/>
    <s v="OP"/>
    <x v="2"/>
    <x v="2"/>
    <x v="48"/>
    <n v="0.5"/>
    <s v="nyski"/>
    <s v="KORFANTÓW"/>
  </r>
  <r>
    <s v="Sewastianowicz"/>
    <s v="Katarzyna"/>
    <n v="97"/>
    <s v="k"/>
    <x v="2272"/>
    <s v="SUW"/>
    <x v="10"/>
    <x v="2"/>
    <x v="20"/>
    <n v="3"/>
    <s v="augustowski"/>
    <s v="AUGUSTÓW"/>
  </r>
  <r>
    <s v="Seweryn"/>
    <s v="Bartosz*2011"/>
    <n v="93"/>
    <s v="m"/>
    <x v="1123"/>
    <s v="KAT"/>
    <x v="0"/>
    <x v="0"/>
    <x v="25"/>
    <n v="3"/>
    <s v="Katowice"/>
    <s v="KATOWICE"/>
  </r>
  <r>
    <s v="Seweryn"/>
    <s v="Paweł"/>
    <n v="96"/>
    <s v="m"/>
    <x v="2393"/>
    <s v="BB"/>
    <x v="0"/>
    <x v="2"/>
    <x v="61"/>
    <n v="2"/>
    <s v="bielski (ŚL)"/>
    <s v="WILKOWICE"/>
  </r>
  <r>
    <s v="Seweryn"/>
    <s v="Sylwester"/>
    <n v="95"/>
    <s v="m"/>
    <x v="1046"/>
    <s v="BB"/>
    <x v="8"/>
    <x v="0"/>
    <x v="43"/>
    <n v="14"/>
    <s v="oświęcimski"/>
    <s v="KĘTY"/>
  </r>
  <r>
    <s v="Seweryński"/>
    <s v="Mateusz"/>
    <n v="98"/>
    <s v="m"/>
    <x v="1247"/>
    <s v="BDG"/>
    <x v="12"/>
    <x v="1"/>
    <x v="18"/>
    <n v="0.4"/>
    <s v="Bydgoszcz"/>
    <s v="BYDGOSZCZ"/>
  </r>
  <r>
    <s v="Seweryński"/>
    <s v="Mateusz"/>
    <n v="98"/>
    <s v="m"/>
    <x v="1247"/>
    <s v="BDG"/>
    <x v="12"/>
    <x v="2"/>
    <x v="18"/>
    <n v="0.2"/>
    <s v="Bydgoszcz"/>
    <s v="BYDGOSZCZ"/>
  </r>
  <r>
    <s v="Seyfried"/>
    <s v="Kacper"/>
    <n v="0"/>
    <s v="m"/>
    <x v="1136"/>
    <s v="GD"/>
    <x v="13"/>
    <x v="2"/>
    <x v="25"/>
    <n v="1"/>
    <s v="Gdańsk"/>
    <s v="GDAŃSK"/>
  </r>
  <r>
    <s v="Sęczek"/>
    <s v="Adam"/>
    <n v="92"/>
    <s v="m"/>
    <x v="2160"/>
    <s v="WAR"/>
    <x v="6"/>
    <x v="0"/>
    <x v="25"/>
    <n v="10"/>
    <s v="Warszawa"/>
    <s v="WARSZAWA"/>
  </r>
  <r>
    <s v="Sęga"/>
    <s v="Maciej"/>
    <n v="98"/>
    <s v="m"/>
    <x v="51"/>
    <s v="GRZ"/>
    <x v="9"/>
    <x v="2"/>
    <x v="27"/>
    <n v="3"/>
    <s v="Gorzów Wielkopolski"/>
    <s v="GORZÓW WIELKOPOLSKI"/>
  </r>
  <r>
    <s v="Sęk"/>
    <s v="Justyna"/>
    <n v="99"/>
    <s v="k"/>
    <x v="1898"/>
    <s v="KIE"/>
    <x v="14"/>
    <x v="2"/>
    <x v="36"/>
    <n v="1.5"/>
    <s v="jędrzejowski"/>
    <s v="JĘDRZEJÓW"/>
  </r>
  <r>
    <s v="Sęk"/>
    <s v="Karol"/>
    <n v="97"/>
    <s v="m"/>
    <x v="1898"/>
    <s v="KIE"/>
    <x v="14"/>
    <x v="2"/>
    <x v="36"/>
    <n v="2.5"/>
    <s v="jędrzejowski"/>
    <s v="JĘDRZEJÓW"/>
  </r>
  <r>
    <s v="Sęk"/>
    <s v="Urszula"/>
    <n v="98"/>
    <s v="k"/>
    <x v="993"/>
    <s v="KR"/>
    <x v="8"/>
    <x v="2"/>
    <x v="43"/>
    <n v="0.5"/>
    <s v="Kraków"/>
    <s v="KRAKÓW"/>
  </r>
  <r>
    <s v="Sękowska"/>
    <s v="Helena"/>
    <n v="99"/>
    <s v="k"/>
    <x v="1926"/>
    <s v="WR"/>
    <x v="1"/>
    <x v="1"/>
    <x v="33"/>
    <n v="2"/>
    <s v="Wrocław"/>
    <s v="WROCŁAW"/>
  </r>
  <r>
    <s v="Sękowska"/>
    <s v="Patrycja"/>
    <n v="2"/>
    <s v="k"/>
    <x v="2588"/>
    <s v="OP"/>
    <x v="2"/>
    <x v="2"/>
    <x v="31"/>
    <n v="0.5"/>
    <s v="Opole"/>
    <s v="OPOLE"/>
  </r>
  <r>
    <s v="Sękowski"/>
    <s v="Daniel"/>
    <n v="95"/>
    <s v="m"/>
    <x v="686"/>
    <s v="WAR"/>
    <x v="6"/>
    <x v="0"/>
    <x v="44"/>
    <n v="4.5"/>
    <s v="Warszawa"/>
    <s v="WARSZAWA"/>
  </r>
  <r>
    <s v="Sękulski"/>
    <s v="Michał"/>
    <n v="97"/>
    <s v="m"/>
    <x v="970"/>
    <s v="SIE"/>
    <x v="6"/>
    <x v="2"/>
    <x v="20"/>
    <n v="2.5"/>
    <s v="siedlecki"/>
    <s v="SIEDLCE-gm.wiejska"/>
  </r>
  <r>
    <s v="Sępioł"/>
    <s v="Aleksandra*2011"/>
    <n v="93"/>
    <s v="k"/>
    <x v="2938"/>
    <s v="SŁU"/>
    <x v="13"/>
    <x v="3"/>
    <x v="21"/>
    <n v="4"/>
    <s v="człuchowski"/>
    <s v="CZŁUCHÓW"/>
  </r>
  <r>
    <s v="Siadaczka"/>
    <s v="Mateusz"/>
    <n v="1"/>
    <s v="m"/>
    <x v="2155"/>
    <s v="ZG"/>
    <x v="9"/>
    <x v="2"/>
    <x v="26"/>
    <n v="1"/>
    <s v="Zielona Góra"/>
    <s v="ZIELONA GÓRA"/>
  </r>
  <r>
    <s v="Siamro"/>
    <s v="Oliwer"/>
    <n v="3"/>
    <s v="m"/>
    <x v="1141"/>
    <s v="OP"/>
    <x v="2"/>
    <x v="2"/>
    <x v="39"/>
    <n v="2.5"/>
    <s v="nyski"/>
    <s v="NYSA"/>
  </r>
  <r>
    <s v="Siamro"/>
    <s v="Patryk"/>
    <n v="1"/>
    <s v="m"/>
    <x v="1141"/>
    <s v="OP"/>
    <x v="2"/>
    <x v="1"/>
    <x v="39"/>
    <n v="8"/>
    <s v="nyski"/>
    <s v="NYSA"/>
  </r>
  <r>
    <s v="Siarczewski"/>
    <s v="Dominik"/>
    <n v="98"/>
    <s v="m"/>
    <x v="1042"/>
    <s v="CZ"/>
    <x v="0"/>
    <x v="2"/>
    <x v="43"/>
    <n v="1.5"/>
    <s v="myszkowski"/>
    <s v="KOZIEGŁOWY"/>
  </r>
  <r>
    <s v="Siarka"/>
    <s v="Adrian*2010"/>
    <n v="96"/>
    <s v="m"/>
    <x v="2205"/>
    <s v="NS"/>
    <x v="8"/>
    <x v="1"/>
    <x v="43"/>
    <n v="5"/>
    <s v="nowotarski"/>
    <s v="RABA WYŻNA"/>
  </r>
  <r>
    <s v="Siarka"/>
    <s v="Estera"/>
    <n v="98"/>
    <s v="k"/>
    <x v="2205"/>
    <s v="NS"/>
    <x v="8"/>
    <x v="2"/>
    <x v="43"/>
    <n v="2"/>
    <s v="nowotarski"/>
    <s v="RABA WYŻNA"/>
  </r>
  <r>
    <s v="Siarka"/>
    <s v="Łukasz"/>
    <n v="0"/>
    <s v="m"/>
    <x v="1987"/>
    <s v="CZ"/>
    <x v="0"/>
    <x v="2"/>
    <x v="17"/>
    <n v="1"/>
    <s v="kłobucki"/>
    <s v="KŁOBUCK"/>
  </r>
  <r>
    <s v="Siatka"/>
    <s v="Mateusz*2012"/>
    <n v="97"/>
    <s v="m"/>
    <x v="2918"/>
    <s v="KR"/>
    <x v="8"/>
    <x v="2"/>
    <x v="61"/>
    <n v="5"/>
    <s v="myślenicki"/>
    <s v="WIŚNIOWA (MŁP)"/>
  </r>
  <r>
    <s v="Siatkowski"/>
    <s v="Adrian"/>
    <n v="98"/>
    <s v="m"/>
    <x v="1216"/>
    <s v="SKI"/>
    <x v="3"/>
    <x v="2"/>
    <x v="20"/>
    <n v="1"/>
    <s v="łowicki"/>
    <s v="DOMANIEWICE"/>
  </r>
  <r>
    <s v="Siatkowski"/>
    <s v="Sebastian"/>
    <n v="97"/>
    <s v="m"/>
    <x v="1216"/>
    <s v="SKI"/>
    <x v="3"/>
    <x v="2"/>
    <x v="52"/>
    <n v="0.66"/>
    <s v="łowicki"/>
    <s v="DOMANIEWICE"/>
  </r>
  <r>
    <s v="Sibik"/>
    <s v="Urszula"/>
    <n v="99"/>
    <s v="k"/>
    <x v="987"/>
    <s v="BB"/>
    <x v="0"/>
    <x v="2"/>
    <x v="36"/>
    <n v="0.33"/>
    <s v="żywiecki"/>
    <s v="ŻYWIEC"/>
  </r>
  <r>
    <s v="Sibilski"/>
    <s v="Jan"/>
    <n v="99"/>
    <s v="m"/>
    <x v="2623"/>
    <s v="POZ"/>
    <x v="4"/>
    <x v="0"/>
    <x v="21"/>
    <n v="6"/>
    <s v="Poznań"/>
    <s v="POZNAŃ"/>
  </r>
  <r>
    <s v="Sibiński"/>
    <s v="Rafał"/>
    <n v="98"/>
    <s v="m"/>
    <x v="2283"/>
    <s v="KAL"/>
    <x v="4"/>
    <x v="2"/>
    <x v="45"/>
    <n v="2"/>
    <s v="kaliski"/>
    <s v="BRZEZINY (WLP)"/>
  </r>
  <r>
    <s v="Siborenko"/>
    <s v="Inga"/>
    <n v="1"/>
    <s v="k"/>
    <x v="896"/>
    <s v="WAR"/>
    <x v="6"/>
    <x v="1"/>
    <x v="68"/>
    <n v="4"/>
    <s v="Warszawa"/>
    <s v="WARSZAWA"/>
  </r>
  <r>
    <s v="Sicha"/>
    <s v="Sandra"/>
    <n v="95"/>
    <s v="k"/>
    <x v="1379"/>
    <s v="GD"/>
    <x v="13"/>
    <x v="0"/>
    <x v="58"/>
    <n v="2"/>
    <s v="wejherowski"/>
    <s v="LUZINO"/>
  </r>
  <r>
    <s v="Sichelski"/>
    <s v="Marcin"/>
    <n v="98"/>
    <s v="m"/>
    <x v="2184"/>
    <s v="NS"/>
    <x v="8"/>
    <x v="1"/>
    <x v="62"/>
    <n v="8"/>
    <s v="tatrzański"/>
    <s v="ZAKOPANE"/>
  </r>
  <r>
    <s v="Siciarz"/>
    <s v="Klaudia"/>
    <n v="98"/>
    <s v="k"/>
    <x v="1175"/>
    <s v="KR"/>
    <x v="8"/>
    <x v="2"/>
    <x v="20"/>
    <n v="6"/>
    <s v="Kraków"/>
    <s v="KRAKÓW"/>
  </r>
  <r>
    <s v="Siciński"/>
    <s v="Andrzej"/>
    <n v="96"/>
    <s v="m"/>
    <x v="1353"/>
    <s v="Ł"/>
    <x v="3"/>
    <x v="0"/>
    <x v="66"/>
    <n v="0"/>
    <s v="Łódź"/>
    <s v="ŁÓDŹ"/>
  </r>
  <r>
    <s v="Siciński"/>
    <s v="Andrzej"/>
    <n v="96"/>
    <s v="m"/>
    <x v="1353"/>
    <s v="Ł"/>
    <x v="3"/>
    <x v="1"/>
    <x v="66"/>
    <n v="4"/>
    <s v="Łódź"/>
    <s v="ŁÓDŹ"/>
  </r>
  <r>
    <s v="Siciński"/>
    <s v="Michał"/>
    <n v="0"/>
    <s v="m"/>
    <x v="183"/>
    <s v="WR"/>
    <x v="1"/>
    <x v="2"/>
    <x v="27"/>
    <n v="0.5"/>
    <s v="Wrocław"/>
    <s v="WROCŁAW"/>
  </r>
  <r>
    <s v="Siczek"/>
    <s v="Kamil"/>
    <n v="98"/>
    <s v="m"/>
    <x v="1635"/>
    <s v="Ł"/>
    <x v="3"/>
    <x v="2"/>
    <x v="36"/>
    <n v="3.66"/>
    <s v="Łódź"/>
    <s v="ŁÓDŹ"/>
  </r>
  <r>
    <s v="Sidlak"/>
    <s v="Jakub"/>
    <n v="97"/>
    <s v="m"/>
    <x v="3015"/>
    <s v="GD"/>
    <x v="13"/>
    <x v="1"/>
    <x v="48"/>
    <n v="0.5"/>
    <s v="kartuski"/>
    <s v="SIERAKOWICE"/>
  </r>
  <r>
    <s v="Sidło"/>
    <s v="Agata"/>
    <n v="98"/>
    <s v="k"/>
    <x v="2835"/>
    <s v="KIE"/>
    <x v="14"/>
    <x v="1"/>
    <x v="69"/>
    <n v="5"/>
    <s v="Kielce"/>
    <s v="KIELCE"/>
  </r>
  <r>
    <s v="Sidor"/>
    <s v="Adrian"/>
    <n v="99"/>
    <s v="m"/>
    <x v="988"/>
    <s v="ZAM"/>
    <x v="5"/>
    <x v="2"/>
    <x v="38"/>
    <n v="0.5"/>
    <s v="Zamość"/>
    <s v="ZAMOŚĆ"/>
  </r>
  <r>
    <s v="Sidor"/>
    <s v="Natalia"/>
    <n v="99"/>
    <s v="k"/>
    <x v="2618"/>
    <s v="WAR"/>
    <x v="6"/>
    <x v="2"/>
    <x v="38"/>
    <n v="2.5"/>
    <s v="Warszawa"/>
    <s v="WARSZAWA"/>
  </r>
  <r>
    <s v="Sidor"/>
    <s v="Patryk"/>
    <n v="1"/>
    <s v="m"/>
    <x v="1065"/>
    <s v="RZ"/>
    <x v="7"/>
    <x v="2"/>
    <x v="31"/>
    <n v="0"/>
    <s v="Rzeszów"/>
    <s v="RZESZÓW"/>
  </r>
  <r>
    <s v="Sidor"/>
    <s v="Paweł"/>
    <n v="97"/>
    <s v="m"/>
    <x v="1036"/>
    <s v="LUB"/>
    <x v="5"/>
    <x v="2"/>
    <x v="35"/>
    <n v="1"/>
    <s v="lubelski"/>
    <s v="STRZYŻEWICE"/>
  </r>
  <r>
    <s v="Sidorowicz"/>
    <s v="Krystian"/>
    <n v="98"/>
    <s v="m"/>
    <x v="1117"/>
    <s v="BIA"/>
    <x v="10"/>
    <x v="2"/>
    <x v="46"/>
    <n v="1"/>
    <s v="Białystok"/>
    <s v="BIAŁYSTOK"/>
  </r>
  <r>
    <s v="Sidorowicz"/>
    <s v="Łukasz"/>
    <n v="97"/>
    <s v="m"/>
    <x v="1967"/>
    <s v="WAŁ"/>
    <x v="1"/>
    <x v="1"/>
    <x v="41"/>
    <n v="16"/>
    <s v="kłodzki"/>
    <s v="DUSZNIKI-ZDRÓJ"/>
  </r>
  <r>
    <s v="Sidorowicz"/>
    <s v="Tomasz"/>
    <n v="99"/>
    <s v="m"/>
    <x v="1205"/>
    <s v="WAŁ"/>
    <x v="1"/>
    <x v="2"/>
    <x v="46"/>
    <n v="1"/>
    <s v="kłodzki"/>
    <s v="LEWIN KŁODZKI"/>
  </r>
  <r>
    <s v="Sidorska"/>
    <s v="Izabela"/>
    <n v="98"/>
    <s v="k"/>
    <x v="1545"/>
    <s v="BIA"/>
    <x v="10"/>
    <x v="2"/>
    <x v="52"/>
    <n v="0"/>
    <s v="Białystok"/>
    <s v="BIAŁYSTOK"/>
  </r>
  <r>
    <s v="Sidoruk"/>
    <s v="Wojciech"/>
    <n v="98"/>
    <s v="m"/>
    <x v="138"/>
    <s v="SZ"/>
    <x v="15"/>
    <x v="2"/>
    <x v="25"/>
    <n v="2"/>
    <s v="Szczecin"/>
    <s v="SZCZECIN"/>
  </r>
  <r>
    <s v="Sidwa"/>
    <s v="Michał"/>
    <n v="0"/>
    <s v="m"/>
    <x v="1659"/>
    <s v="Ł"/>
    <x v="3"/>
    <x v="1"/>
    <x v="39"/>
    <n v="5"/>
    <s v="Łódź"/>
    <s v="ŁÓDŹ"/>
  </r>
  <r>
    <s v="Siebierska"/>
    <s v="Patrycja"/>
    <n v="96"/>
    <s v="k"/>
    <x v="1557"/>
    <s v="PŁO"/>
    <x v="6"/>
    <x v="1"/>
    <x v="18"/>
    <n v="0.75"/>
    <s v="Płock"/>
    <s v="PŁOCK"/>
  </r>
  <r>
    <s v="Siechowska"/>
    <s v="Roksana"/>
    <n v="94"/>
    <s v="k"/>
    <x v="1858"/>
    <s v="PIŁ"/>
    <x v="15"/>
    <x v="0"/>
    <x v="45"/>
    <n v="12"/>
    <s v="wałecki"/>
    <s v="WAŁCZ"/>
  </r>
  <r>
    <s v="Sieczka"/>
    <s v="Patryk"/>
    <n v="98"/>
    <s v="m"/>
    <x v="1064"/>
    <s v="SKI"/>
    <x v="6"/>
    <x v="2"/>
    <x v="53"/>
    <n v="2"/>
    <s v="sochaczewski"/>
    <s v="TERESIN"/>
  </r>
  <r>
    <s v="Sieczkarek"/>
    <s v="Olga"/>
    <n v="2"/>
    <s v="k"/>
    <x v="454"/>
    <s v="POZ"/>
    <x v="4"/>
    <x v="2"/>
    <x v="31"/>
    <n v="0.5"/>
    <s v="Poznań"/>
    <s v="POZNAŃ"/>
  </r>
  <r>
    <s v="Sieczko"/>
    <s v="Angelika"/>
    <n v="98"/>
    <s v="k"/>
    <x v="1433"/>
    <s v="PRZ"/>
    <x v="7"/>
    <x v="2"/>
    <x v="20"/>
    <n v="1"/>
    <s v="Przemyśl"/>
    <s v="PRZEMYŚL"/>
  </r>
  <r>
    <s v="Sieczkowska"/>
    <s v="Agata"/>
    <n v="95"/>
    <s v="k"/>
    <x v="1142"/>
    <s v="SUW"/>
    <x v="11"/>
    <x v="1"/>
    <x v="59"/>
    <n v="13.5"/>
    <s v="gołdapski"/>
    <s v="GOŁDAP"/>
  </r>
  <r>
    <s v="Sieczkowska"/>
    <s v="Martyna*2012"/>
    <n v="90"/>
    <s v="k"/>
    <x v="970"/>
    <s v="SIE"/>
    <x v="6"/>
    <x v="3"/>
    <x v="20"/>
    <n v="15"/>
    <s v="siedlecki"/>
    <s v="SIEDLCE-gm.wiejska"/>
  </r>
  <r>
    <s v="Sieczkowski"/>
    <s v="Damian*2012"/>
    <n v="97"/>
    <s v="m"/>
    <x v="975"/>
    <s v="Ł"/>
    <x v="3"/>
    <x v="1"/>
    <x v="26"/>
    <n v="7.5"/>
    <s v="Łódź"/>
    <s v="ŁÓDŹ"/>
  </r>
  <r>
    <s v="Sieczkowski"/>
    <s v="Mateusz"/>
    <n v="98"/>
    <s v="m"/>
    <x v="1142"/>
    <s v="SUW"/>
    <x v="11"/>
    <x v="2"/>
    <x v="59"/>
    <n v="1.5"/>
    <s v="gołdapski"/>
    <s v="GOŁDAP"/>
  </r>
  <r>
    <s v="Siedlanowski"/>
    <s v="Łukasz*2010"/>
    <n v="97"/>
    <s v="m"/>
    <x v="3165"/>
    <s v="CH"/>
    <x v="5"/>
    <x v="0"/>
    <x v="33"/>
    <n v="9"/>
    <s v="chełmski"/>
    <s v="LEŚNIOWICE"/>
  </r>
  <r>
    <s v="Siedlarz"/>
    <s v="Katarzyna"/>
    <n v="98"/>
    <s v="k"/>
    <x v="1306"/>
    <s v="NS"/>
    <x v="8"/>
    <x v="2"/>
    <x v="59"/>
    <n v="1"/>
    <s v="nowosądecki"/>
    <s v="KRYNICA-ZDRÓJ"/>
  </r>
  <r>
    <s v="Siedlec"/>
    <s v="Ewelina"/>
    <n v="99"/>
    <s v="k"/>
    <x v="1061"/>
    <s v="WAR"/>
    <x v="6"/>
    <x v="2"/>
    <x v="25"/>
    <n v="1.34"/>
    <s v="wołomiński"/>
    <s v="ZĄBKI"/>
  </r>
  <r>
    <s v="Siedlecka"/>
    <s v="Anna*2011"/>
    <n v="96"/>
    <s v="k"/>
    <x v="1497"/>
    <s v="BB"/>
    <x v="8"/>
    <x v="3"/>
    <x v="66"/>
    <n v="0"/>
    <s v="oświęcimski"/>
    <s v="OŚWIĘCIM"/>
  </r>
  <r>
    <s v="Siedlecka"/>
    <s v="Anna*2011"/>
    <n v="96"/>
    <s v="k"/>
    <x v="1497"/>
    <s v="BB"/>
    <x v="8"/>
    <x v="0"/>
    <x v="66"/>
    <n v="5"/>
    <s v="oświęcimski"/>
    <s v="OŚWIĘCIM"/>
  </r>
  <r>
    <s v="Siedlecka"/>
    <s v="Anna*2011"/>
    <n v="96"/>
    <s v="k"/>
    <x v="1497"/>
    <s v="BB"/>
    <x v="8"/>
    <x v="1"/>
    <x v="66"/>
    <n v="0"/>
    <s v="oświęcimski"/>
    <s v="OŚWIĘCIM"/>
  </r>
  <r>
    <s v="Siedlecki"/>
    <s v="Marek"/>
    <n v="95"/>
    <s v="m"/>
    <x v="793"/>
    <s v="Ł"/>
    <x v="3"/>
    <x v="1"/>
    <x v="20"/>
    <n v="6"/>
    <s v="Łódź"/>
    <s v="ŁÓDŹ"/>
  </r>
  <r>
    <s v="Siedlik"/>
    <s v="Ewa*2006"/>
    <n v="91"/>
    <s v="k"/>
    <x v="454"/>
    <s v="POZ"/>
    <x v="4"/>
    <x v="3"/>
    <x v="25"/>
    <n v="12"/>
    <s v="Poznań"/>
    <s v="POZNAŃ"/>
  </r>
  <r>
    <s v="Siedlikowski"/>
    <s v="Jakub"/>
    <n v="98"/>
    <s v="m"/>
    <x v="1597"/>
    <s v="SŁU"/>
    <x v="13"/>
    <x v="2"/>
    <x v="55"/>
    <n v="3"/>
    <s v="Słupsk"/>
    <s v="SŁUPSK"/>
  </r>
  <r>
    <s v="Siegert"/>
    <s v="Mikołaj"/>
    <n v="98"/>
    <s v="m"/>
    <x v="15"/>
    <s v="BDG"/>
    <x v="12"/>
    <x v="2"/>
    <x v="20"/>
    <n v="0.25"/>
    <s v="Bydgoszcz"/>
    <s v="BYDGOSZCZ"/>
  </r>
  <r>
    <s v="Siegień"/>
    <s v="Jan*2010"/>
    <n v="93"/>
    <s v="m"/>
    <x v="15"/>
    <s v="BDG"/>
    <x v="12"/>
    <x v="0"/>
    <x v="54"/>
    <n v="7"/>
    <s v="Bydgoszcz"/>
    <s v="BYDGOSZCZ"/>
  </r>
  <r>
    <s v="Siejak"/>
    <s v="Julia"/>
    <n v="98"/>
    <s v="k"/>
    <x v="1001"/>
    <s v="GRZ"/>
    <x v="9"/>
    <x v="2"/>
    <x v="18"/>
    <n v="3.5"/>
    <s v="Gorzów Wielkopolski"/>
    <s v="GORZÓW WIELKOPOLSKI"/>
  </r>
  <r>
    <s v="Siejak"/>
    <s v="Kacper"/>
    <n v="98"/>
    <s v="m"/>
    <x v="1513"/>
    <s v="BP"/>
    <x v="5"/>
    <x v="2"/>
    <x v="35"/>
    <n v="1"/>
    <s v="bialski"/>
    <s v="TERESPOL"/>
  </r>
  <r>
    <s v="Siejba"/>
    <s v="Martyna"/>
    <n v="96"/>
    <s v="k"/>
    <x v="1262"/>
    <s v="WR"/>
    <x v="1"/>
    <x v="1"/>
    <x v="57"/>
    <n v="3"/>
    <s v="Wrocław"/>
    <s v="WROCŁAW"/>
  </r>
  <r>
    <s v="Siejka"/>
    <s v="Zuzanna"/>
    <n v="99"/>
    <s v="k"/>
    <x v="1278"/>
    <s v="WAR"/>
    <x v="6"/>
    <x v="2"/>
    <x v="40"/>
    <n v="0"/>
    <s v="Warszawa"/>
    <s v="WARSZAWA"/>
  </r>
  <r>
    <s v="Siejkowski"/>
    <s v="Dominik"/>
    <n v="95"/>
    <s v="m"/>
    <x v="1464"/>
    <s v="GRZ"/>
    <x v="9"/>
    <x v="1"/>
    <x v="20"/>
    <n v="13"/>
    <s v="słubicki"/>
    <s v="SŁUBICE (LBU)"/>
  </r>
  <r>
    <s v="Siek"/>
    <s v="Rafał"/>
    <n v="96"/>
    <s v="m"/>
    <x v="1036"/>
    <s v="LUB"/>
    <x v="5"/>
    <x v="2"/>
    <x v="35"/>
    <n v="2"/>
    <s v="lubelski"/>
    <s v="STRZYŻEWICE"/>
  </r>
  <r>
    <s v="Siekacz"/>
    <s v="Dominika"/>
    <n v="95"/>
    <s v="k"/>
    <x v="1273"/>
    <s v="KON"/>
    <x v="4"/>
    <x v="0"/>
    <x v="25"/>
    <n v="0"/>
    <s v="Konin"/>
    <s v="KONIN"/>
  </r>
  <r>
    <s v="Siekacz"/>
    <s v="Dominika"/>
    <n v="95"/>
    <s v="k"/>
    <x v="1273"/>
    <s v="KON"/>
    <x v="4"/>
    <x v="1"/>
    <x v="25"/>
    <n v="5.75"/>
    <s v="Konin"/>
    <s v="KONIN"/>
  </r>
  <r>
    <s v="Siekaczyński"/>
    <s v="Artur"/>
    <n v="2"/>
    <s v="m"/>
    <x v="1753"/>
    <s v="LUB"/>
    <x v="5"/>
    <x v="2"/>
    <x v="19"/>
    <n v="1"/>
    <s v="kraśnicki"/>
    <s v="KRAŚNIK"/>
  </r>
  <r>
    <s v="Siekańska"/>
    <s v="Joanna"/>
    <n v="1"/>
    <s v="k"/>
    <x v="1688"/>
    <s v="POZ"/>
    <x v="4"/>
    <x v="1"/>
    <x v="49"/>
    <n v="7"/>
    <s v="Poznań"/>
    <s v="POZNAŃ"/>
  </r>
  <r>
    <s v="Siekierczak"/>
    <s v="Zbyszko*2010"/>
    <n v="93"/>
    <s v="m"/>
    <x v="4"/>
    <s v="POZ"/>
    <x v="4"/>
    <x v="3"/>
    <x v="34"/>
    <n v="10.5"/>
    <s v="Poznań"/>
    <s v="POZNAŃ"/>
  </r>
  <r>
    <s v="Siekierska"/>
    <s v="Roksana"/>
    <n v="97"/>
    <s v="k"/>
    <x v="3166"/>
    <s v="TRB"/>
    <x v="14"/>
    <x v="1"/>
    <x v="69"/>
    <n v="9"/>
    <s v="staszowski"/>
    <s v="POŁANIEC"/>
  </r>
  <r>
    <s v="Siekierski"/>
    <s v="Maciej"/>
    <n v="93"/>
    <s v="m"/>
    <x v="1144"/>
    <s v="OP"/>
    <x v="2"/>
    <x v="0"/>
    <x v="36"/>
    <n v="21.5"/>
    <s v="prudnicki"/>
    <s v="PRUDNIK"/>
  </r>
  <r>
    <s v="Siekierzycka"/>
    <s v="Sara"/>
    <n v="95"/>
    <s v="k"/>
    <x v="2327"/>
    <s v="KAT"/>
    <x v="0"/>
    <x v="1"/>
    <x v="20"/>
    <n v="4"/>
    <s v="raciborski"/>
    <s v="RACIBÓRZ"/>
  </r>
  <r>
    <s v="Sieklicka"/>
    <s v="Agnieszka"/>
    <n v="98"/>
    <s v="k"/>
    <x v="15"/>
    <s v="BDG"/>
    <x v="12"/>
    <x v="2"/>
    <x v="54"/>
    <n v="4"/>
    <s v="Bydgoszcz"/>
    <s v="BYDGOSZCZ"/>
  </r>
  <r>
    <s v="Sieklińska"/>
    <s v="Dominika"/>
    <n v="95"/>
    <s v="k"/>
    <x v="1473"/>
    <s v="KR"/>
    <x v="8"/>
    <x v="0"/>
    <x v="65"/>
    <n v="5"/>
    <s v="Kraków"/>
    <s v="KRAKÓW"/>
  </r>
  <r>
    <s v="Sielczak-Rum"/>
    <s v="Michał"/>
    <n v="97"/>
    <s v="m"/>
    <x v="947"/>
    <s v="WR"/>
    <x v="1"/>
    <x v="2"/>
    <x v="54"/>
    <n v="3"/>
    <s v="Wrocław"/>
    <s v="WROCŁAW"/>
  </r>
  <r>
    <s v="Sielicki"/>
    <s v="Sebastian"/>
    <n v="97"/>
    <s v="m"/>
    <x v="3114"/>
    <s v="WR"/>
    <x v="1"/>
    <x v="1"/>
    <x v="27"/>
    <n v="0"/>
    <s v="średzki (DŚL)"/>
    <s v="MALCZYCE"/>
  </r>
  <r>
    <s v="Sielski"/>
    <s v="Kornel"/>
    <n v="97"/>
    <s v="m"/>
    <x v="1759"/>
    <s v="GD"/>
    <x v="13"/>
    <x v="2"/>
    <x v="36"/>
    <n v="2.75"/>
    <s v="Gdańsk"/>
    <s v="GDAŃSK"/>
  </r>
  <r>
    <s v="Siemaszko"/>
    <s v="Tomasz"/>
    <n v="0"/>
    <s v="m"/>
    <x v="1117"/>
    <s v="BIA"/>
    <x v="10"/>
    <x v="2"/>
    <x v="46"/>
    <n v="1"/>
    <s v="Białystok"/>
    <s v="BIAŁYSTOK"/>
  </r>
  <r>
    <s v="Siembab"/>
    <s v="Gabriela*2012"/>
    <n v="94"/>
    <s v="k"/>
    <x v="3167"/>
    <s v="KR"/>
    <x v="8"/>
    <x v="0"/>
    <x v="34"/>
    <n v="4"/>
    <s v="Kraków"/>
    <s v="KRAKÓW"/>
  </r>
  <r>
    <s v="Siemczyk"/>
    <s v="Filip"/>
    <n v="98"/>
    <s v="m"/>
    <x v="2485"/>
    <s v="ZAM"/>
    <x v="5"/>
    <x v="2"/>
    <x v="51"/>
    <n v="1"/>
    <s v="Zamość"/>
    <s v="ZAMOŚĆ"/>
  </r>
  <r>
    <s v="Siemczyk"/>
    <s v="Jagoda"/>
    <n v="96"/>
    <s v="k"/>
    <x v="1360"/>
    <s v="ZG"/>
    <x v="4"/>
    <x v="1"/>
    <x v="27"/>
    <n v="1.75"/>
    <s v="wolsztyński"/>
    <s v="WOLSZTYN"/>
  </r>
  <r>
    <s v="Siemczyk"/>
    <s v="Malwina"/>
    <n v="93"/>
    <s v="k"/>
    <x v="1360"/>
    <s v="ZG"/>
    <x v="4"/>
    <x v="3"/>
    <x v="27"/>
    <n v="14"/>
    <s v="wolsztyński"/>
    <s v="WOLSZTYN"/>
  </r>
  <r>
    <s v="Siemianowska"/>
    <s v="Diana*2012"/>
    <n v="96"/>
    <s v="k"/>
    <x v="2905"/>
    <s v="Ł"/>
    <x v="3"/>
    <x v="1"/>
    <x v="34"/>
    <n v="1"/>
    <s v="Łódź"/>
    <s v="ŁÓDŹ"/>
  </r>
  <r>
    <s v="Siemianowska"/>
    <s v="Kinga*2012"/>
    <n v="94"/>
    <s v="k"/>
    <x v="2355"/>
    <s v="Ł"/>
    <x v="3"/>
    <x v="0"/>
    <x v="34"/>
    <n v="2.25"/>
    <s v="Łódź"/>
    <s v="ŁÓDŹ"/>
  </r>
  <r>
    <s v="Siemiątkowski"/>
    <s v="Kacper"/>
    <n v="96"/>
    <s v="m"/>
    <x v="2658"/>
    <s v="TOR"/>
    <x v="12"/>
    <x v="1"/>
    <x v="45"/>
    <n v="2"/>
    <s v="Toruń"/>
    <s v="TORUŃ"/>
  </r>
  <r>
    <s v="Siemiginowski"/>
    <s v="Maciej"/>
    <n v="0"/>
    <s v="m"/>
    <x v="1472"/>
    <s v="OP"/>
    <x v="2"/>
    <x v="2"/>
    <x v="38"/>
    <n v="2"/>
    <s v="głubczycki"/>
    <s v="GŁUBCZYCE"/>
  </r>
  <r>
    <s v="Siemińska"/>
    <s v="Maria"/>
    <n v="97"/>
    <s v="k"/>
    <x v="1324"/>
    <s v="WAR"/>
    <x v="6"/>
    <x v="1"/>
    <x v="19"/>
    <n v="2"/>
    <s v="Warszawa"/>
    <s v="WARSZAWA"/>
  </r>
  <r>
    <s v="Siemiński"/>
    <s v="Kacper"/>
    <n v="97"/>
    <s v="m"/>
    <x v="1401"/>
    <s v="PIO"/>
    <x v="3"/>
    <x v="2"/>
    <x v="35"/>
    <n v="0"/>
    <s v="radomszczański"/>
    <s v="DOBRYSZYCE"/>
  </r>
  <r>
    <s v="Siemiński"/>
    <s v="Piotr"/>
    <n v="0"/>
    <s v="m"/>
    <x v="1324"/>
    <s v="WAR"/>
    <x v="6"/>
    <x v="1"/>
    <x v="19"/>
    <n v="1"/>
    <s v="Warszawa"/>
    <s v="WARSZAWA"/>
  </r>
  <r>
    <s v="Siemiska"/>
    <s v="Anita"/>
    <n v="97"/>
    <s v="k"/>
    <x v="1291"/>
    <s v="BIA"/>
    <x v="10"/>
    <x v="2"/>
    <x v="61"/>
    <n v="1"/>
    <s v="Białystok"/>
    <s v="BIAŁYSTOK"/>
  </r>
  <r>
    <s v="Siemko"/>
    <s v="Michał"/>
    <n v="99"/>
    <s v="m"/>
    <x v="988"/>
    <s v="ZAM"/>
    <x v="5"/>
    <x v="2"/>
    <x v="38"/>
    <n v="0.5"/>
    <s v="Zamość"/>
    <s v="ZAMOŚĆ"/>
  </r>
  <r>
    <s v="Siemko"/>
    <s v="Zuzanna"/>
    <n v="99"/>
    <s v="k"/>
    <x v="1128"/>
    <s v="ZAM"/>
    <x v="5"/>
    <x v="2"/>
    <x v="36"/>
    <n v="1.67"/>
    <s v="Zamość"/>
    <s v="ZAMOŚĆ"/>
  </r>
  <r>
    <s v="Sieniecka"/>
    <s v="Weronika"/>
    <n v="0"/>
    <s v="k"/>
    <x v="1499"/>
    <s v="SZ"/>
    <x v="15"/>
    <x v="2"/>
    <x v="17"/>
    <n v="3"/>
    <s v="Szczecin"/>
    <s v="SZCZECIN"/>
  </r>
  <r>
    <s v="Sienkiewicz"/>
    <s v="Aleksandra"/>
    <n v="97"/>
    <s v="k"/>
    <x v="1091"/>
    <s v="BP"/>
    <x v="5"/>
    <x v="2"/>
    <x v="20"/>
    <n v="2"/>
    <s v="Biała Podlaska"/>
    <s v="BIAŁA PODLASKA"/>
  </r>
  <r>
    <s v="Sienkiewicz"/>
    <s v="Anna"/>
    <n v="0"/>
    <s v="k"/>
    <x v="1634"/>
    <s v="BIA"/>
    <x v="10"/>
    <x v="2"/>
    <x v="25"/>
    <n v="1"/>
    <s v="Białystok"/>
    <s v="BIAŁYSTOK"/>
  </r>
  <r>
    <s v="Sienkiewicz"/>
    <s v="Anna"/>
    <n v="2"/>
    <s v="k"/>
    <x v="1466"/>
    <s v="WAŁ"/>
    <x v="1"/>
    <x v="2"/>
    <x v="30"/>
    <n v="0.17"/>
    <s v="dzierżoniowski"/>
    <s v="BIELAWA"/>
  </r>
  <r>
    <s v="Sienkiewicz"/>
    <s v="Gabriela"/>
    <n v="97"/>
    <s v="k"/>
    <x v="2438"/>
    <s v="LUB"/>
    <x v="5"/>
    <x v="1"/>
    <x v="48"/>
    <n v="4.5"/>
    <s v="Lublin"/>
    <s v="LUBLIN"/>
  </r>
  <r>
    <s v="Sienkiewicz"/>
    <s v="Justyna"/>
    <n v="2"/>
    <s v="k"/>
    <x v="1466"/>
    <s v="WAŁ"/>
    <x v="1"/>
    <x v="2"/>
    <x v="30"/>
    <n v="0.17"/>
    <s v="dzierżoniowski"/>
    <s v="BIELAWA"/>
  </r>
  <r>
    <s v="Sienkiewicz"/>
    <s v="Justyna"/>
    <n v="93"/>
    <s v="k"/>
    <x v="1220"/>
    <s v="BIA"/>
    <x v="10"/>
    <x v="0"/>
    <x v="54"/>
    <n v="10"/>
    <s v="Białystok"/>
    <s v="BIAŁYSTOK"/>
  </r>
  <r>
    <s v="Sienkiewicz"/>
    <s v="Maciej"/>
    <n v="97"/>
    <s v="m"/>
    <x v="138"/>
    <s v="SZ"/>
    <x v="15"/>
    <x v="1"/>
    <x v="25"/>
    <n v="0.25"/>
    <s v="Szczecin"/>
    <s v="SZCZECIN"/>
  </r>
  <r>
    <s v="Sienkiewicz"/>
    <s v="Maksymilian"/>
    <n v="1"/>
    <s v="m"/>
    <x v="1889"/>
    <s v="GD"/>
    <x v="13"/>
    <x v="2"/>
    <x v="19"/>
    <n v="1"/>
    <s v="Gdynia"/>
    <s v="GDYNIA"/>
  </r>
  <r>
    <s v="Sienkiewicz"/>
    <s v="Patrycja"/>
    <n v="97"/>
    <s v="k"/>
    <x v="1220"/>
    <s v="BIA"/>
    <x v="10"/>
    <x v="2"/>
    <x v="54"/>
    <n v="2"/>
    <s v="Białystok"/>
    <s v="BIAŁYSTOK"/>
  </r>
  <r>
    <s v="Sienkiewicz"/>
    <s v="Sebastian"/>
    <n v="95"/>
    <s v="m"/>
    <x v="970"/>
    <s v="SIE"/>
    <x v="6"/>
    <x v="1"/>
    <x v="20"/>
    <n v="1.5"/>
    <s v="siedlecki"/>
    <s v="SIEDLCE-gm.wiejska"/>
  </r>
  <r>
    <s v="Sienkiewicz"/>
    <s v="Sebastian*2011"/>
    <n v="95"/>
    <s v="m"/>
    <x v="684"/>
    <s v="SIE"/>
    <x v="6"/>
    <x v="1"/>
    <x v="20"/>
    <n v="1.5"/>
    <s v="Siedlce"/>
    <s v="SIEDLCE"/>
  </r>
  <r>
    <s v="Sienkiewicz"/>
    <s v="Wiktoria"/>
    <n v="99"/>
    <s v="k"/>
    <x v="1903"/>
    <s v="WR"/>
    <x v="1"/>
    <x v="2"/>
    <x v="40"/>
    <n v="2"/>
    <s v="Wrocław"/>
    <s v="WROCŁAW"/>
  </r>
  <r>
    <s v="Siennicka"/>
    <s v="Magdalena*2009"/>
    <n v="93"/>
    <s v="k"/>
    <x v="1128"/>
    <s v="ZAM"/>
    <x v="5"/>
    <x v="0"/>
    <x v="20"/>
    <n v="10"/>
    <s v="Zamość"/>
    <s v="ZAMOŚĆ"/>
  </r>
  <r>
    <s v="Sieńczewski"/>
    <s v="Filip"/>
    <n v="96"/>
    <s v="m"/>
    <x v="1254"/>
    <s v="WAR"/>
    <x v="6"/>
    <x v="1"/>
    <x v="54"/>
    <n v="8"/>
    <s v="Warszawa"/>
    <s v="WARSZAWA"/>
  </r>
  <r>
    <s v="Sieńczyk"/>
    <s v="Jowita"/>
    <n v="97"/>
    <s v="k"/>
    <x v="1091"/>
    <s v="BP"/>
    <x v="5"/>
    <x v="1"/>
    <x v="44"/>
    <n v="14"/>
    <s v="Biała Podlaska"/>
    <s v="BIAŁA PODLASKA"/>
  </r>
  <r>
    <s v="Siepczyńska"/>
    <s v="Aleksandra"/>
    <n v="98"/>
    <s v="k"/>
    <x v="138"/>
    <s v="SZ"/>
    <x v="15"/>
    <x v="2"/>
    <x v="25"/>
    <n v="1.5"/>
    <s v="Szczecin"/>
    <s v="SZCZECIN"/>
  </r>
  <r>
    <s v="Sieprawska"/>
    <s v="Aleksandra"/>
    <n v="1"/>
    <s v="k"/>
    <x v="2576"/>
    <s v="SŁU"/>
    <x v="13"/>
    <x v="2"/>
    <x v="38"/>
    <n v="0.5"/>
    <s v="bytowski"/>
    <s v="BYTÓW"/>
  </r>
  <r>
    <s v="Sieracka"/>
    <s v="Agnieszka*2007"/>
    <n v="89"/>
    <s v="k"/>
    <x v="947"/>
    <s v="WR"/>
    <x v="1"/>
    <x v="3"/>
    <x v="54"/>
    <n v="0"/>
    <s v="Wrocław"/>
    <s v="WROCŁAW"/>
  </r>
  <r>
    <s v="Sieradzan"/>
    <s v="Jakub"/>
    <n v="0"/>
    <s v="m"/>
    <x v="2734"/>
    <s v="SZ"/>
    <x v="15"/>
    <x v="2"/>
    <x v="25"/>
    <n v="0.25"/>
    <s v="Szczecin"/>
    <s v="SZCZECIN"/>
  </r>
  <r>
    <s v="Sieradzan"/>
    <s v="Tomasz"/>
    <n v="93"/>
    <s v="m"/>
    <x v="183"/>
    <s v="WR"/>
    <x v="1"/>
    <x v="0"/>
    <x v="20"/>
    <n v="5"/>
    <s v="Wrocław"/>
    <s v="WROCŁAW"/>
  </r>
  <r>
    <s v="Sieradzki"/>
    <s v="Aleksander"/>
    <n v="99"/>
    <s v="m"/>
    <x v="455"/>
    <s v="WAR"/>
    <x v="6"/>
    <x v="2"/>
    <x v="25"/>
    <n v="1.25"/>
    <s v="Warszawa"/>
    <s v="WARSZAWA"/>
  </r>
  <r>
    <s v="Sieradzki"/>
    <s v="Jan"/>
    <n v="97"/>
    <s v="m"/>
    <x v="1180"/>
    <s v="WR"/>
    <x v="1"/>
    <x v="1"/>
    <x v="23"/>
    <n v="2"/>
    <s v="Wrocław"/>
    <s v="WROCŁAW"/>
  </r>
  <r>
    <s v="Sieradzki"/>
    <s v="Michał"/>
    <n v="95"/>
    <s v="m"/>
    <x v="1262"/>
    <s v="WR"/>
    <x v="1"/>
    <x v="1"/>
    <x v="57"/>
    <n v="5"/>
    <s v="Wrocław"/>
    <s v="WROCŁAW"/>
  </r>
  <r>
    <s v="Sieradzki"/>
    <s v="Patryk"/>
    <n v="97"/>
    <s v="m"/>
    <x v="2596"/>
    <s v="WAŁ"/>
    <x v="1"/>
    <x v="1"/>
    <x v="53"/>
    <n v="2"/>
    <s v="dzierżoniowski"/>
    <s v="BIELAWA"/>
  </r>
  <r>
    <s v="Sieradzki"/>
    <s v="Patryk"/>
    <n v="98"/>
    <s v="m"/>
    <x v="15"/>
    <s v="BDG"/>
    <x v="12"/>
    <x v="2"/>
    <x v="20"/>
    <n v="1"/>
    <s v="Bydgoszcz"/>
    <s v="BYDGOSZCZ"/>
  </r>
  <r>
    <s v="Sierakowska "/>
    <s v="Dominika*2011"/>
    <n v="93"/>
    <s v="k"/>
    <x v="1193"/>
    <s v="NS"/>
    <x v="8"/>
    <x v="0"/>
    <x v="24"/>
    <n v="30"/>
    <s v="tatrzański"/>
    <s v="ZAKOPANE"/>
  </r>
  <r>
    <s v="Sierakowska"/>
    <s v="Nicol"/>
    <n v="0"/>
    <s v="k"/>
    <x v="454"/>
    <s v="POZ"/>
    <x v="4"/>
    <x v="2"/>
    <x v="25"/>
    <n v="1.25"/>
    <s v="Poznań"/>
    <s v="POZNAŃ"/>
  </r>
  <r>
    <s v="Sierakowski"/>
    <s v="Kacper*2012"/>
    <n v="93"/>
    <s v="m"/>
    <x v="1073"/>
    <s v="WAR"/>
    <x v="6"/>
    <x v="0"/>
    <x v="36"/>
    <n v="36"/>
    <s v="Warszawa"/>
    <s v="WARSZAWA"/>
  </r>
  <r>
    <s v="Siercha"/>
    <s v="Patryk"/>
    <n v="98"/>
    <s v="m"/>
    <x v="2025"/>
    <s v="SRD"/>
    <x v="3"/>
    <x v="2"/>
    <x v="20"/>
    <n v="1"/>
    <s v="sieradzki"/>
    <s v="SIERADZ"/>
  </r>
  <r>
    <s v="Siergiej"/>
    <s v="Kacper"/>
    <n v="98"/>
    <s v="m"/>
    <x v="1625"/>
    <s v="SUW"/>
    <x v="10"/>
    <x v="2"/>
    <x v="45"/>
    <n v="2"/>
    <s v="Suwałki"/>
    <s v="SUWAŁKI"/>
  </r>
  <r>
    <s v="Sierhej"/>
    <s v="Dominika"/>
    <n v="2"/>
    <s v="m"/>
    <x v="1133"/>
    <s v="WAR"/>
    <x v="6"/>
    <x v="2"/>
    <x v="31"/>
    <n v="0.5"/>
    <s v="Warszawa"/>
    <s v="WARSZAWA"/>
  </r>
  <r>
    <s v="Sierocki"/>
    <s v="Paweł"/>
    <n v="90"/>
    <s v="m"/>
    <x v="431"/>
    <s v="BDG"/>
    <x v="12"/>
    <x v="3"/>
    <x v="27"/>
    <n v="31.75"/>
    <s v="Bydgoszcz"/>
    <s v="BYDGOSZCZ"/>
  </r>
  <r>
    <s v="Sierotowicz"/>
    <s v="Daniel"/>
    <n v="97"/>
    <s v="m"/>
    <x v="2086"/>
    <s v="KAT"/>
    <x v="0"/>
    <x v="1"/>
    <x v="45"/>
    <n v="4"/>
    <s v="gliwicki"/>
    <s v="KNURÓW"/>
  </r>
  <r>
    <s v="Sierpiński"/>
    <s v="Łukasz"/>
    <n v="96"/>
    <s v="m"/>
    <x v="2343"/>
    <s v="ZAM"/>
    <x v="5"/>
    <x v="1"/>
    <x v="45"/>
    <n v="2"/>
    <s v="Zamość"/>
    <s v="ZAMOŚĆ"/>
  </r>
  <r>
    <s v="Sierpiński"/>
    <s v="Piotr"/>
    <n v="97"/>
    <s v="m"/>
    <x v="138"/>
    <s v="SZ"/>
    <x v="15"/>
    <x v="1"/>
    <x v="39"/>
    <n v="5"/>
    <s v="Szczecin"/>
    <s v="SZCZECIN"/>
  </r>
  <r>
    <s v="Sierschuła"/>
    <s v="Bartosz"/>
    <n v="98"/>
    <s v="m"/>
    <x v="1009"/>
    <s v="POZ"/>
    <x v="4"/>
    <x v="2"/>
    <x v="20"/>
    <n v="2"/>
    <s v="średzki (WLP)"/>
    <s v="ŚRODA WIELKOPOLSKA"/>
  </r>
  <r>
    <s v="Sierszańska"/>
    <s v="Patrycja"/>
    <n v="98"/>
    <s v="k"/>
    <x v="1038"/>
    <s v="POZ"/>
    <x v="4"/>
    <x v="2"/>
    <x v="46"/>
    <n v="1"/>
    <s v="Poznań"/>
    <s v="POZNAŃ"/>
  </r>
  <r>
    <s v="Sierszeń"/>
    <s v="Piotr"/>
    <n v="97"/>
    <s v="m"/>
    <x v="1893"/>
    <s v="CZ"/>
    <x v="3"/>
    <x v="1"/>
    <x v="43"/>
    <n v="1"/>
    <s v="pajęczański"/>
    <s v="PAJĘCZNO"/>
  </r>
  <r>
    <s v="Sierszeńska"/>
    <s v="Patrycja"/>
    <n v="98"/>
    <s v="k"/>
    <x v="1038"/>
    <s v="POZ"/>
    <x v="4"/>
    <x v="2"/>
    <x v="47"/>
    <n v="2"/>
    <s v="Poznań"/>
    <s v="POZNAŃ"/>
  </r>
  <r>
    <s v="Sierszulski"/>
    <s v="Nikodem"/>
    <n v="95"/>
    <s v="m"/>
    <x v="1304"/>
    <s v="POZ"/>
    <x v="4"/>
    <x v="0"/>
    <x v="45"/>
    <n v="8"/>
    <s v="Poznań"/>
    <s v="POZNAŃ"/>
  </r>
  <r>
    <s v="Sierzan"/>
    <s v="Daria"/>
    <n v="95"/>
    <s v="k"/>
    <x v="1236"/>
    <s v="CIE"/>
    <x v="6"/>
    <x v="1"/>
    <x v="20"/>
    <n v="7"/>
    <s v="pułtuski"/>
    <s v="PUŁTUSK"/>
  </r>
  <r>
    <s v="Sierzchała"/>
    <s v="Oliwia"/>
    <n v="1"/>
    <s v="k"/>
    <x v="1743"/>
    <s v="WAR"/>
    <x v="6"/>
    <x v="1"/>
    <x v="31"/>
    <n v="9"/>
    <s v="Warszawa"/>
    <s v="WARSZAWA"/>
  </r>
  <r>
    <s v="Sierzputowska"/>
    <s v="Alicja"/>
    <n v="98"/>
    <s v="k"/>
    <x v="1173"/>
    <s v="GD"/>
    <x v="13"/>
    <x v="2"/>
    <x v="34"/>
    <n v="3.5"/>
    <s v="Gdynia"/>
    <s v="GDYNIA"/>
  </r>
  <r>
    <s v="Sierżęga"/>
    <s v="Jakub"/>
    <n v="95"/>
    <s v="m"/>
    <x v="927"/>
    <s v="TRB"/>
    <x v="14"/>
    <x v="1"/>
    <x v="20"/>
    <n v="12"/>
    <s v="sandomierski"/>
    <s v="SANDOMIERZ"/>
  </r>
  <r>
    <s v="Siess"/>
    <s v="Grzegorz"/>
    <n v="98"/>
    <s v="m"/>
    <x v="2016"/>
    <s v="Ł"/>
    <x v="3"/>
    <x v="2"/>
    <x v="58"/>
    <n v="1"/>
    <s v="pabianicki"/>
    <s v="PABIANICE"/>
  </r>
  <r>
    <s v="Siess"/>
    <s v="Małgorzata"/>
    <n v="95"/>
    <s v="k"/>
    <x v="2016"/>
    <s v="Ł"/>
    <x v="3"/>
    <x v="0"/>
    <x v="58"/>
    <n v="6"/>
    <s v="pabianicki"/>
    <s v="PABIANICE"/>
  </r>
  <r>
    <s v="Siess"/>
    <s v="Michał*2007"/>
    <n v="94"/>
    <s v="m"/>
    <x v="1004"/>
    <s v="GD"/>
    <x v="13"/>
    <x v="0"/>
    <x v="25"/>
    <n v="7.75"/>
    <s v="Gdańsk"/>
    <s v="GDAŃSK"/>
  </r>
  <r>
    <s v="Sieszkiewicz"/>
    <s v="Magdalena"/>
    <n v="99"/>
    <s v="k"/>
    <x v="1117"/>
    <s v="BIA"/>
    <x v="10"/>
    <x v="2"/>
    <x v="46"/>
    <n v="1"/>
    <s v="Białystok"/>
    <s v="BIAŁYSTOK"/>
  </r>
  <r>
    <s v="Siewielec"/>
    <s v="Łukasz"/>
    <n v="94"/>
    <s v="m"/>
    <x v="1856"/>
    <s v="SZ"/>
    <x v="15"/>
    <x v="0"/>
    <x v="20"/>
    <n v="4"/>
    <s v="stargardzki"/>
    <s v="STARGARD SZCZECIŃSKI"/>
  </r>
  <r>
    <s v="Siewier"/>
    <s v="Mateusz"/>
    <n v="96"/>
    <s v="m"/>
    <x v="1401"/>
    <s v="PIO"/>
    <x v="3"/>
    <x v="2"/>
    <x v="35"/>
    <n v="1"/>
    <s v="radomszczański"/>
    <s v="DOBRYSZYCE"/>
  </r>
  <r>
    <s v="Siewierski"/>
    <s v="Maksymilian"/>
    <n v="93"/>
    <s v="m"/>
    <x v="1129"/>
    <s v="OL"/>
    <x v="11"/>
    <x v="3"/>
    <x v="21"/>
    <n v="8"/>
    <s v="mrągowski"/>
    <s v="MRĄGOWO"/>
  </r>
  <r>
    <s v="Siewiński"/>
    <s v="Oskar"/>
    <n v="98"/>
    <s v="m"/>
    <x v="1343"/>
    <s v="SZ"/>
    <x v="15"/>
    <x v="2"/>
    <x v="34"/>
    <n v="3"/>
    <s v="Szczecin"/>
    <s v="SZCZECIN"/>
  </r>
  <r>
    <s v="Siewruk"/>
    <s v="Agata Magda"/>
    <n v="98"/>
    <s v="k"/>
    <x v="330"/>
    <s v="OP"/>
    <x v="2"/>
    <x v="2"/>
    <x v="20"/>
    <n v="4"/>
    <s v="Opole"/>
    <s v="OPOLE"/>
  </r>
  <r>
    <s v="Siewruk"/>
    <s v="Katarzyna"/>
    <n v="95"/>
    <s v="k"/>
    <x v="330"/>
    <s v="OP"/>
    <x v="2"/>
    <x v="1"/>
    <x v="20"/>
    <n v="13"/>
    <s v="Opole"/>
    <s v="OPOLE"/>
  </r>
  <r>
    <s v="Siępak"/>
    <s v="Paweł*2010"/>
    <n v="94"/>
    <s v="m"/>
    <x v="2352"/>
    <s v="KR"/>
    <x v="8"/>
    <x v="0"/>
    <x v="38"/>
    <n v="2"/>
    <s v="wielicki"/>
    <s v="NIEPOŁOMICE"/>
  </r>
  <r>
    <s v="Sikora"/>
    <s v="Adam"/>
    <n v="97"/>
    <s v="m"/>
    <x v="1805"/>
    <s v="SZ"/>
    <x v="15"/>
    <x v="3"/>
    <x v="21"/>
    <n v="10"/>
    <s v="Szczecin"/>
    <s v="SZCZECIN"/>
  </r>
  <r>
    <s v="Sikora"/>
    <s v="Alicja"/>
    <n v="98"/>
    <s v="k"/>
    <x v="1214"/>
    <s v="ŁOM"/>
    <x v="10"/>
    <x v="2"/>
    <x v="20"/>
    <n v="1"/>
    <s v="Łomża"/>
    <s v="ŁOMŻA"/>
  </r>
  <r>
    <s v="Sikora"/>
    <s v="Artur"/>
    <n v="95"/>
    <s v="m"/>
    <x v="596"/>
    <s v="KAL"/>
    <x v="4"/>
    <x v="1"/>
    <x v="20"/>
    <n v="2"/>
    <s v="ostrowski (WLP)"/>
    <s v="OSTRÓW WIELKOPOLSKI"/>
  </r>
  <r>
    <s v="Sikora"/>
    <s v="Barbara"/>
    <n v="2"/>
    <s v="k"/>
    <x v="1575"/>
    <s v="KAT"/>
    <x v="0"/>
    <x v="1"/>
    <x v="39"/>
    <n v="5.5"/>
    <s v="Zabrze"/>
    <s v="ZABRZE"/>
  </r>
  <r>
    <s v="Sikora"/>
    <s v="Bartłomiej"/>
    <n v="93"/>
    <s v="m"/>
    <x v="990"/>
    <s v="KAT"/>
    <x v="8"/>
    <x v="0"/>
    <x v="55"/>
    <n v="2"/>
    <s v="olkuski"/>
    <s v="WOLBROM"/>
  </r>
  <r>
    <s v="Sikora"/>
    <s v="Bartosz"/>
    <n v="93"/>
    <s v="m"/>
    <x v="1758"/>
    <s v="GD"/>
    <x v="13"/>
    <x v="0"/>
    <x v="32"/>
    <n v="8"/>
    <s v="Gdańsk"/>
    <s v="GDAŃSK"/>
  </r>
  <r>
    <s v="Sikora"/>
    <s v="Dagmara"/>
    <n v="99"/>
    <s v="k"/>
    <x v="2880"/>
    <s v="KOS"/>
    <x v="15"/>
    <x v="2"/>
    <x v="48"/>
    <n v="0.5"/>
    <s v="koszaliński"/>
    <s v="SIANÓW"/>
  </r>
  <r>
    <s v="Sikora"/>
    <s v="Damian"/>
    <n v="89"/>
    <s v="m"/>
    <x v="1202"/>
    <s v="LUB"/>
    <x v="5"/>
    <x v="3"/>
    <x v="22"/>
    <n v="13"/>
    <s v="łęczyński"/>
    <s v="ŁĘCZNA"/>
  </r>
  <r>
    <s v="Sikora"/>
    <s v="Daniel"/>
    <n v="99"/>
    <s v="m"/>
    <x v="1042"/>
    <s v="CZ"/>
    <x v="0"/>
    <x v="2"/>
    <x v="43"/>
    <n v="0.5"/>
    <s v="myszkowski"/>
    <s v="KOZIEGŁOWY"/>
  </r>
  <r>
    <s v="Sikora"/>
    <s v="Dominik"/>
    <n v="91"/>
    <s v="m"/>
    <x v="1038"/>
    <s v="POZ"/>
    <x v="4"/>
    <x v="3"/>
    <x v="53"/>
    <n v="17"/>
    <s v="Poznań"/>
    <s v="POZNAŃ"/>
  </r>
  <r>
    <s v="Sikora"/>
    <s v="Dominik"/>
    <n v="91"/>
    <s v="m"/>
    <x v="1038"/>
    <s v="POZ"/>
    <x v="4"/>
    <x v="3"/>
    <x v="22"/>
    <n v="17"/>
    <s v="Poznań"/>
    <s v="POZNAŃ"/>
  </r>
  <r>
    <s v="Sikora"/>
    <s v="Ewelina"/>
    <n v="99"/>
    <s v="k"/>
    <x v="993"/>
    <s v="KR"/>
    <x v="8"/>
    <x v="2"/>
    <x v="43"/>
    <n v="2"/>
    <s v="Kraków"/>
    <s v="KRAKÓW"/>
  </r>
  <r>
    <s v="Sikora"/>
    <s v="Filip"/>
    <n v="4"/>
    <s v="m"/>
    <x v="1869"/>
    <s v="ZG"/>
    <x v="9"/>
    <x v="2"/>
    <x v="31"/>
    <n v="0.5"/>
    <s v="Zielona Góra"/>
    <s v="ZIELONA GÓRA"/>
  </r>
  <r>
    <s v="Sikora"/>
    <s v="Justyna"/>
    <n v="97"/>
    <s v="k"/>
    <x v="1214"/>
    <s v="ŁOM"/>
    <x v="10"/>
    <x v="2"/>
    <x v="20"/>
    <n v="2"/>
    <s v="Łomża"/>
    <s v="ŁOMŻA"/>
  </r>
  <r>
    <s v="Sikora"/>
    <s v="Justyna"/>
    <n v="98"/>
    <s v="k"/>
    <x v="1193"/>
    <s v="NS"/>
    <x v="8"/>
    <x v="1"/>
    <x v="62"/>
    <n v="9"/>
    <s v="tatrzański"/>
    <s v="ZAKOPANE"/>
  </r>
  <r>
    <s v="Sikora"/>
    <s v="Kamil"/>
    <n v="99"/>
    <s v="m"/>
    <x v="2137"/>
    <s v="WAR"/>
    <x v="6"/>
    <x v="1"/>
    <x v="26"/>
    <n v="4.5"/>
    <s v="Warszawa"/>
    <s v="WARSZAWA"/>
  </r>
  <r>
    <s v="Sikora"/>
    <s v="Karolina"/>
    <n v="98"/>
    <s v="k"/>
    <x v="1728"/>
    <s v="OP"/>
    <x v="2"/>
    <x v="2"/>
    <x v="54"/>
    <n v="4"/>
    <s v="nyski"/>
    <s v="NYSA"/>
  </r>
  <r>
    <s v="Sikora"/>
    <s v="Katarzyna"/>
    <n v="94"/>
    <s v="k"/>
    <x v="1161"/>
    <s v="ZAM"/>
    <x v="5"/>
    <x v="1"/>
    <x v="61"/>
    <n v="6"/>
    <s v="tomaszowski (LUB)"/>
    <s v="TOMASZÓW LUBELSKI"/>
  </r>
  <r>
    <s v="Sikora"/>
    <s v="Krzysztof"/>
    <n v="97"/>
    <s v="m"/>
    <x v="2457"/>
    <s v="BB"/>
    <x v="8"/>
    <x v="2"/>
    <x v="20"/>
    <n v="3"/>
    <s v="suski"/>
    <s v="STRYSZAWA"/>
  </r>
  <r>
    <s v="Sikora"/>
    <s v="Marcelina"/>
    <n v="96"/>
    <s v="k"/>
    <x v="696"/>
    <s v="LUB"/>
    <x v="5"/>
    <x v="1"/>
    <x v="58"/>
    <n v="1"/>
    <s v="Lublin"/>
    <s v="LUBLIN"/>
  </r>
  <r>
    <s v="Sikora"/>
    <s v="Marta"/>
    <n v="96"/>
    <s v="k"/>
    <x v="109"/>
    <s v="BDG"/>
    <x v="12"/>
    <x v="2"/>
    <x v="35"/>
    <n v="1"/>
    <s v="sępoleński"/>
    <s v="WIĘCBORK"/>
  </r>
  <r>
    <s v="Sikora"/>
    <s v="Marta"/>
    <n v="96"/>
    <s v="k"/>
    <x v="234"/>
    <s v="KR"/>
    <x v="8"/>
    <x v="1"/>
    <x v="20"/>
    <n v="5.25"/>
    <s v="Kraków"/>
    <s v="KRAKÓW"/>
  </r>
  <r>
    <s v="Sikora"/>
    <s v="Mateusz"/>
    <n v="96"/>
    <s v="m"/>
    <x v="1570"/>
    <s v="BP"/>
    <x v="5"/>
    <x v="2"/>
    <x v="35"/>
    <n v="3"/>
    <s v="bialski"/>
    <s v="TERESPOL"/>
  </r>
  <r>
    <s v="Sikora"/>
    <s v="Mateusz"/>
    <n v="99"/>
    <s v="m"/>
    <x v="1"/>
    <s v="WAŁ"/>
    <x v="1"/>
    <x v="2"/>
    <x v="55"/>
    <n v="2"/>
    <s v="świdnicki (DŚL)"/>
    <s v="STRZEGOM"/>
  </r>
  <r>
    <s v="Sikora"/>
    <s v="Michal"/>
    <n v="95"/>
    <s v="m"/>
    <x v="2552"/>
    <s v="KAT"/>
    <x v="0"/>
    <x v="1"/>
    <x v="57"/>
    <n v="3.5"/>
    <s v="Bytom"/>
    <s v="BYTOM"/>
  </r>
  <r>
    <s v="Sikora"/>
    <s v="Natalia"/>
    <n v="94"/>
    <s v="k"/>
    <x v="1482"/>
    <s v="KR"/>
    <x v="8"/>
    <x v="3"/>
    <x v="49"/>
    <n v="11"/>
    <s v="Kraków"/>
    <s v="KRAKÓW"/>
  </r>
  <r>
    <s v="Sikora"/>
    <s v="Natalia"/>
    <n v="97"/>
    <s v="k"/>
    <x v="2562"/>
    <s v="WR"/>
    <x v="1"/>
    <x v="2"/>
    <x v="20"/>
    <n v="3"/>
    <s v="oleśnicki"/>
    <s v="OLEŚNICA (DŚL)"/>
  </r>
  <r>
    <s v="Sikora"/>
    <s v="Natalia"/>
    <n v="98"/>
    <s v="k"/>
    <x v="1345"/>
    <s v="KAT"/>
    <x v="0"/>
    <x v="2"/>
    <x v="60"/>
    <n v="5"/>
    <s v="wodzisławski"/>
    <s v="WODZISŁAW ŚLĄSKI"/>
  </r>
  <r>
    <s v="Sikora"/>
    <s v="Patryk"/>
    <n v="97"/>
    <s v="m"/>
    <x v="1615"/>
    <s v="BB"/>
    <x v="8"/>
    <x v="2"/>
    <x v="20"/>
    <n v="1"/>
    <s v="oświęcimski"/>
    <s v="KĘTY"/>
  </r>
  <r>
    <s v="Sikora"/>
    <s v="Paulina"/>
    <n v="93"/>
    <s v="k"/>
    <x v="1229"/>
    <s v="BB"/>
    <x v="8"/>
    <x v="3"/>
    <x v="44"/>
    <n v="39"/>
    <s v="oświęcimski"/>
    <s v="OŚWIĘCIM"/>
  </r>
  <r>
    <s v="Sikora"/>
    <s v="Paweł"/>
    <n v="98"/>
    <s v="m"/>
    <x v="459"/>
    <s v="BIA"/>
    <x v="10"/>
    <x v="2"/>
    <x v="55"/>
    <n v="1"/>
    <s v="Białystok"/>
    <s v="BIAŁYSTOK"/>
  </r>
  <r>
    <s v="Sikora"/>
    <s v="Radosław"/>
    <n v="98"/>
    <s v="m"/>
    <x v="457"/>
    <s v="BDG"/>
    <x v="12"/>
    <x v="2"/>
    <x v="20"/>
    <n v="2"/>
    <s v="Bydgoszcz"/>
    <s v="BYDGOSZCZ"/>
  </r>
  <r>
    <s v="Sikora"/>
    <s v="Rafał"/>
    <n v="98"/>
    <s v="m"/>
    <x v="2137"/>
    <s v="WAR"/>
    <x v="6"/>
    <x v="1"/>
    <x v="26"/>
    <n v="4.5"/>
    <s v="Warszawa"/>
    <s v="WARSZAWA"/>
  </r>
  <r>
    <s v="Sikora"/>
    <s v="Rafał"/>
    <n v="99"/>
    <s v="m"/>
    <x v="193"/>
    <s v="KAT"/>
    <x v="0"/>
    <x v="2"/>
    <x v="27"/>
    <n v="0"/>
    <s v="Tychy"/>
    <s v="TYCHY"/>
  </r>
  <r>
    <s v="Sikora"/>
    <s v="Szymon"/>
    <n v="98"/>
    <s v="m"/>
    <x v="1820"/>
    <s v="ZAM"/>
    <x v="5"/>
    <x v="1"/>
    <x v="41"/>
    <n v="14"/>
    <s v="tomaszowski (LUB)"/>
    <s v="TOMASZÓW LUBELSKI"/>
  </r>
  <r>
    <s v="Sikora"/>
    <s v="Weronika"/>
    <n v="94"/>
    <s v="k"/>
    <x v="1038"/>
    <s v="POZ"/>
    <x v="4"/>
    <x v="0"/>
    <x v="47"/>
    <n v="9"/>
    <s v="Poznań"/>
    <s v="POZNAŃ"/>
  </r>
  <r>
    <s v="Sikorska"/>
    <s v="Agnieszka"/>
    <n v="97"/>
    <s v="k"/>
    <x v="1054"/>
    <s v="BDG"/>
    <x v="12"/>
    <x v="1"/>
    <x v="18"/>
    <n v="2"/>
    <s v="Bydgoszcz"/>
    <s v="BYDGOSZCZ"/>
  </r>
  <r>
    <s v="Sikorska"/>
    <s v="Dorota"/>
    <n v="98"/>
    <s v="k"/>
    <x v="986"/>
    <s v="SIE"/>
    <x v="6"/>
    <x v="2"/>
    <x v="35"/>
    <n v="1"/>
    <s v="sokołowski"/>
    <s v="SOKOŁÓW PODLASKI"/>
  </r>
  <r>
    <s v="Sikorska"/>
    <s v="Hanna"/>
    <n v="4"/>
    <s v="k"/>
    <x v="1494"/>
    <s v="OP"/>
    <x v="2"/>
    <x v="2"/>
    <x v="33"/>
    <n v="0"/>
    <s v="Opole"/>
    <s v="OPOLE"/>
  </r>
  <r>
    <s v="Sikorska"/>
    <s v="Klaudia"/>
    <n v="98"/>
    <s v="k"/>
    <x v="1183"/>
    <s v="CH"/>
    <x v="5"/>
    <x v="2"/>
    <x v="47"/>
    <n v="2"/>
    <s v="Chełm"/>
    <s v="CHEŁM"/>
  </r>
  <r>
    <s v="Sikorska"/>
    <s v="Klaudia*2011"/>
    <n v="98"/>
    <s v="k"/>
    <x v="1755"/>
    <s v="CH"/>
    <x v="5"/>
    <x v="2"/>
    <x v="47"/>
    <n v="0"/>
    <s v="chełmski"/>
    <s v="WIERZBICA (LUB)"/>
  </r>
  <r>
    <s v="Sikorska"/>
    <s v="Marta"/>
    <n v="96"/>
    <s v="k"/>
    <x v="234"/>
    <s v="KR"/>
    <x v="8"/>
    <x v="1"/>
    <x v="20"/>
    <n v="2"/>
    <s v="Kraków"/>
    <s v="KRAKÓW"/>
  </r>
  <r>
    <s v="Sikorska"/>
    <s v="Natalia"/>
    <n v="99"/>
    <s v="k"/>
    <x v="1557"/>
    <s v="PŁO"/>
    <x v="6"/>
    <x v="2"/>
    <x v="18"/>
    <n v="0.45"/>
    <s v="Płock"/>
    <s v="PŁOCK"/>
  </r>
  <r>
    <s v="Sikorska"/>
    <s v="Sandra"/>
    <n v="95"/>
    <s v="k"/>
    <x v="2525"/>
    <s v="BDG"/>
    <x v="13"/>
    <x v="0"/>
    <x v="21"/>
    <n v="3"/>
    <s v="chojnicki"/>
    <s v="CHOJNICE-gm.wiejska"/>
  </r>
  <r>
    <s v="Sikorski"/>
    <s v="Damian*2010"/>
    <n v="91"/>
    <s v="m"/>
    <x v="1841"/>
    <s v="CIE"/>
    <x v="6"/>
    <x v="3"/>
    <x v="35"/>
    <n v="25"/>
    <s v="ciechanowski"/>
    <s v="CIECHANÓW"/>
  </r>
  <r>
    <s v="Sikorski"/>
    <s v="Dariusz"/>
    <n v="97"/>
    <s v="m"/>
    <x v="2092"/>
    <s v="R"/>
    <x v="6"/>
    <x v="1"/>
    <x v="22"/>
    <n v="1"/>
    <s v="przysuski"/>
    <s v="BORKOWICE"/>
  </r>
  <r>
    <s v="Sikorski"/>
    <s v="Filip"/>
    <n v="95"/>
    <s v="m"/>
    <x v="1622"/>
    <s v="LEG"/>
    <x v="1"/>
    <x v="0"/>
    <x v="17"/>
    <n v="12"/>
    <s v="Legnica"/>
    <s v="LEGNICA"/>
  </r>
  <r>
    <s v="Sikorski"/>
    <s v="Filip"/>
    <n v="96"/>
    <s v="m"/>
    <x v="1557"/>
    <s v="PŁO"/>
    <x v="6"/>
    <x v="1"/>
    <x v="18"/>
    <n v="2"/>
    <s v="Płock"/>
    <s v="PŁOCK"/>
  </r>
  <r>
    <s v="Sikorski"/>
    <s v="Grzegorz"/>
    <n v="96"/>
    <s v="m"/>
    <x v="112"/>
    <s v="JG"/>
    <x v="1"/>
    <x v="1"/>
    <x v="37"/>
    <n v="5"/>
    <s v="lubański"/>
    <s v="LEŚNA"/>
  </r>
  <r>
    <s v="Sikorski"/>
    <s v="Jarosław"/>
    <n v="97"/>
    <s v="m"/>
    <x v="2108"/>
    <s v="SZ"/>
    <x v="15"/>
    <x v="2"/>
    <x v="35"/>
    <n v="1"/>
    <s v="policki"/>
    <s v="POLICE"/>
  </r>
  <r>
    <s v="Sikorski"/>
    <s v="Kacper"/>
    <n v="99"/>
    <s v="m"/>
    <x v="1622"/>
    <s v="LEG"/>
    <x v="1"/>
    <x v="2"/>
    <x v="17"/>
    <n v="4"/>
    <s v="Legnica"/>
    <s v="LEGNICA"/>
  </r>
  <r>
    <s v="Sikorski"/>
    <s v="Marek"/>
    <n v="93"/>
    <s v="m"/>
    <x v="1078"/>
    <s v="OST"/>
    <x v="6"/>
    <x v="0"/>
    <x v="35"/>
    <n v="10"/>
    <s v="ostrowski (MAZ)"/>
    <s v="OSTRÓW MAZOWIECKA"/>
  </r>
  <r>
    <s v="Sikorski"/>
    <s v="Tomasz"/>
    <n v="0"/>
    <s v="m"/>
    <x v="1273"/>
    <s v="KON"/>
    <x v="4"/>
    <x v="2"/>
    <x v="25"/>
    <n v="1"/>
    <s v="Konin"/>
    <s v="KONIN"/>
  </r>
  <r>
    <s v="Silikowska"/>
    <s v="Paulina"/>
    <n v="97"/>
    <s v="k"/>
    <x v="1271"/>
    <s v="GD"/>
    <x v="13"/>
    <x v="2"/>
    <x v="60"/>
    <n v="1.5"/>
    <s v="Gdańsk"/>
    <s v="GDAŃSK"/>
  </r>
  <r>
    <s v="Siliwoniuk"/>
    <s v="Dawid"/>
    <n v="93"/>
    <s v="m"/>
    <x v="69"/>
    <s v="BP"/>
    <x v="5"/>
    <x v="3"/>
    <x v="28"/>
    <n v="9"/>
    <s v="bialski"/>
    <s v="MIĘDZYRZEC PODLASKI"/>
  </r>
  <r>
    <s v="Siliwoniuk"/>
    <s v="Urszula"/>
    <n v="93"/>
    <s v="k"/>
    <x v="69"/>
    <s v="BP"/>
    <x v="5"/>
    <x v="3"/>
    <x v="28"/>
    <n v="5"/>
    <s v="bialski"/>
    <s v="MIĘDZYRZEC PODLASKI"/>
  </r>
  <r>
    <s v="Silna"/>
    <s v="Paulina"/>
    <n v="97"/>
    <s v="k"/>
    <x v="2307"/>
    <s v="POZ"/>
    <x v="4"/>
    <x v="2"/>
    <x v="36"/>
    <n v="1.67"/>
    <s v="Poznań"/>
    <s v="POZNAŃ"/>
  </r>
  <r>
    <s v="Silny"/>
    <s v="Mikołaj*2012"/>
    <n v="2"/>
    <s v="m"/>
    <x v="3168"/>
    <s v="SZ"/>
    <x v="15"/>
    <x v="2"/>
    <x v="21"/>
    <n v="2"/>
    <s v="Szczecin"/>
    <s v="SZCZECIN"/>
  </r>
  <r>
    <s v="Silwanowicz"/>
    <s v="Karolina"/>
    <n v="98"/>
    <s v="k"/>
    <x v="2893"/>
    <s v="BIA"/>
    <x v="10"/>
    <x v="2"/>
    <x v="34"/>
    <n v="4.5"/>
    <s v="Białystok"/>
    <s v="BIAŁYSTOK"/>
  </r>
  <r>
    <s v="Siłka"/>
    <s v="Jakub"/>
    <n v="99"/>
    <s v="m"/>
    <x v="1695"/>
    <s v="OP"/>
    <x v="2"/>
    <x v="2"/>
    <x v="55"/>
    <n v="1"/>
    <s v="Opole"/>
    <s v="OPOLE"/>
  </r>
  <r>
    <s v="Siłka"/>
    <s v="Klara"/>
    <n v="99"/>
    <s v="k"/>
    <x v="3169"/>
    <s v="OP"/>
    <x v="2"/>
    <x v="2"/>
    <x v="34"/>
    <n v="1.5"/>
    <s v="Opole"/>
    <s v="OPOLE"/>
  </r>
  <r>
    <s v="Siłkowski"/>
    <s v="Adrian"/>
    <n v="96"/>
    <s v="m"/>
    <x v="1625"/>
    <s v="SUW"/>
    <x v="10"/>
    <x v="1"/>
    <x v="45"/>
    <n v="5"/>
    <s v="Suwałki"/>
    <s v="SUWAŁKI"/>
  </r>
  <r>
    <s v="Siłuch"/>
    <s v="Katarzyna"/>
    <n v="93"/>
    <s v="k"/>
    <x v="1091"/>
    <s v="BP"/>
    <x v="5"/>
    <x v="0"/>
    <x v="20"/>
    <n v="6"/>
    <s v="Biała Podlaska"/>
    <s v="BIAŁA PODLASKA"/>
  </r>
  <r>
    <s v="Simbiga"/>
    <s v="Łukasz"/>
    <n v="1"/>
    <s v="m"/>
    <x v="1563"/>
    <s v="OP"/>
    <x v="2"/>
    <x v="2"/>
    <x v="28"/>
    <n v="1"/>
    <s v="Opole"/>
    <s v="OPOLE"/>
  </r>
  <r>
    <s v="Simińska"/>
    <s v="Wiktoria"/>
    <n v="0"/>
    <s v="k"/>
    <x v="1188"/>
    <s v="KON"/>
    <x v="4"/>
    <x v="2"/>
    <x v="25"/>
    <n v="1"/>
    <s v="koniński"/>
    <s v="STARE MIASTO"/>
  </r>
  <r>
    <s v="Simko"/>
    <s v="Klaudia"/>
    <n v="94"/>
    <s v="k"/>
    <x v="3170"/>
    <s v="JG"/>
    <x v="1"/>
    <x v="1"/>
    <x v="57"/>
    <n v="1"/>
    <s v="Jelenia Góra"/>
    <s v="JELENIA GÓRA"/>
  </r>
  <r>
    <s v="Sinicki"/>
    <s v="Patryk"/>
    <n v="96"/>
    <s v="m"/>
    <x v="2159"/>
    <s v="WR"/>
    <x v="1"/>
    <x v="2"/>
    <x v="35"/>
    <n v="2"/>
    <s v="oławski"/>
    <s v="DOMANIÓW"/>
  </r>
  <r>
    <s v="Sinicki"/>
    <s v="Patryk"/>
    <n v="98"/>
    <s v="m"/>
    <x v="1219"/>
    <s v="OP"/>
    <x v="2"/>
    <x v="2"/>
    <x v="46"/>
    <n v="1"/>
    <s v="namysłowski"/>
    <s v="NAMYSŁÓW"/>
  </r>
  <r>
    <s v="Sinicki"/>
    <s v="Patryk"/>
    <n v="98"/>
    <s v="m"/>
    <x v="1219"/>
    <s v="OP"/>
    <x v="2"/>
    <x v="2"/>
    <x v="22"/>
    <n v="1"/>
    <s v="namysłowski"/>
    <s v="NAMYSŁÓW"/>
  </r>
  <r>
    <s v="Sinikiewicz"/>
    <s v="Iga"/>
    <n v="98"/>
    <s v="k"/>
    <x v="684"/>
    <s v="SIE"/>
    <x v="6"/>
    <x v="2"/>
    <x v="20"/>
    <n v="1"/>
    <s v="Siedlce"/>
    <s v="SIEDLCE"/>
  </r>
  <r>
    <s v="Sinitchine"/>
    <s v="Radosław"/>
    <n v="98"/>
    <s v="m"/>
    <x v="1949"/>
    <s v="OL"/>
    <x v="11"/>
    <x v="1"/>
    <x v="44"/>
    <n v="1.5"/>
    <s v="Olsztyn"/>
    <s v="OLSZTYN"/>
  </r>
  <r>
    <s v="Sinkiewicz"/>
    <s v="Julia"/>
    <n v="97"/>
    <s v="k"/>
    <x v="1220"/>
    <s v="BIA"/>
    <x v="10"/>
    <x v="2"/>
    <x v="54"/>
    <n v="4"/>
    <s v="Białystok"/>
    <s v="BIAŁYSTOK"/>
  </r>
  <r>
    <s v="Sinocha"/>
    <s v="Adam"/>
    <n v="99"/>
    <s v="m"/>
    <x v="1243"/>
    <s v="SUW"/>
    <x v="11"/>
    <x v="2"/>
    <x v="18"/>
    <n v="0.5"/>
    <s v="ełcki"/>
    <s v="EŁK"/>
  </r>
  <r>
    <s v="Sinoracka"/>
    <s v="Katarzyna"/>
    <n v="95"/>
    <s v="k"/>
    <x v="257"/>
    <s v="TOR"/>
    <x v="12"/>
    <x v="1"/>
    <x v="25"/>
    <n v="3"/>
    <s v="Toruń"/>
    <s v="TORUŃ"/>
  </r>
  <r>
    <s v="Sinoracki"/>
    <s v="Tomasz*2009"/>
    <n v="89"/>
    <s v="m"/>
    <x v="1004"/>
    <s v="GD"/>
    <x v="13"/>
    <x v="3"/>
    <x v="25"/>
    <n v="12"/>
    <s v="Gdańsk"/>
    <s v="GDAŃSK"/>
  </r>
  <r>
    <s v="Sioda"/>
    <s v="Filip"/>
    <n v="97"/>
    <s v="m"/>
    <x v="3171"/>
    <s v="TRB"/>
    <x v="7"/>
    <x v="1"/>
    <x v="45"/>
    <n v="9"/>
    <s v="stalowowolski"/>
    <s v="STALOWA WOLA"/>
  </r>
  <r>
    <s v="Sioła"/>
    <s v="Paulina"/>
    <n v="99"/>
    <s v="k"/>
    <x v="2408"/>
    <s v="KAT"/>
    <x v="8"/>
    <x v="1"/>
    <x v="31"/>
    <n v="5"/>
    <s v="olkuski"/>
    <s v="OLKUSZ"/>
  </r>
  <r>
    <s v="Siorek"/>
    <s v="Filip"/>
    <n v="98"/>
    <s v="m"/>
    <x v="2073"/>
    <s v="CZ"/>
    <x v="0"/>
    <x v="1"/>
    <x v="19"/>
    <n v="4.34"/>
    <s v="Częstochowa"/>
    <s v="CZĘSTOCHOWA"/>
  </r>
  <r>
    <s v="Siorek"/>
    <s v="Julia"/>
    <n v="2"/>
    <s v="k"/>
    <x v="2073"/>
    <s v="CZ"/>
    <x v="0"/>
    <x v="2"/>
    <x v="19"/>
    <n v="1"/>
    <s v="Częstochowa"/>
    <s v="CZĘSTOCHOWA"/>
  </r>
  <r>
    <s v="Siotor"/>
    <s v="Natalia*2012"/>
    <n v="0"/>
    <s v="k"/>
    <x v="1478"/>
    <s v="Ł"/>
    <x v="3"/>
    <x v="2"/>
    <x v="66"/>
    <n v="1"/>
    <s v="Łódź"/>
    <s v="ŁÓDŹ"/>
  </r>
  <r>
    <s v="Siódmiak"/>
    <s v="Igor"/>
    <n v="98"/>
    <s v="m"/>
    <x v="1500"/>
    <s v="KOS"/>
    <x v="15"/>
    <x v="1"/>
    <x v="19"/>
    <n v="1"/>
    <s v="szczecinecki"/>
    <s v="SZCZECINEK"/>
  </r>
  <r>
    <s v="Sip"/>
    <s v="Jadwiga"/>
    <n v="97"/>
    <s v="k"/>
    <x v="1602"/>
    <s v="KAL"/>
    <x v="4"/>
    <x v="2"/>
    <x v="20"/>
    <n v="1"/>
    <s v="ostrzeszowski"/>
    <s v="OSTRZESZÓW"/>
  </r>
  <r>
    <s v="Sipas"/>
    <s v="Norbert"/>
    <n v="98"/>
    <s v="m"/>
    <x v="1189"/>
    <s v="NS"/>
    <x v="8"/>
    <x v="2"/>
    <x v="55"/>
    <n v="1"/>
    <s v="tatrzański"/>
    <s v="ZAKOPANE"/>
  </r>
  <r>
    <s v="Sipko"/>
    <s v="Paweł"/>
    <n v="0"/>
    <s v="m"/>
    <x v="1492"/>
    <s v="KAT"/>
    <x v="0"/>
    <x v="2"/>
    <x v="17"/>
    <n v="1"/>
    <s v="Rybnik"/>
    <s v="RYBNIK"/>
  </r>
  <r>
    <s v="Sipowicz"/>
    <s v="Łukasz"/>
    <n v="94"/>
    <s v="m"/>
    <x v="2385"/>
    <s v="SZ"/>
    <x v="15"/>
    <x v="0"/>
    <x v="45"/>
    <n v="15"/>
    <s v="Szczecin"/>
    <s v="SZCZECIN"/>
  </r>
  <r>
    <s v="Sirbu"/>
    <s v="Tomisław"/>
    <n v="96"/>
    <s v="m"/>
    <x v="1054"/>
    <s v="BDG"/>
    <x v="12"/>
    <x v="1"/>
    <x v="18"/>
    <n v="2.65"/>
    <s v="Bydgoszcz"/>
    <s v="BYDGOSZCZ"/>
  </r>
  <r>
    <s v="Sirignano"/>
    <s v="Luigia"/>
    <n v="96"/>
    <s v="k"/>
    <x v="1313"/>
    <s v="KR"/>
    <x v="8"/>
    <x v="1"/>
    <x v="44"/>
    <n v="16"/>
    <s v="Kraków"/>
    <s v="KRAKÓW"/>
  </r>
  <r>
    <s v="Sirocki"/>
    <s v="Michał"/>
    <n v="0"/>
    <s v="m"/>
    <x v="2160"/>
    <s v="WAR"/>
    <x v="6"/>
    <x v="2"/>
    <x v="25"/>
    <n v="1.34"/>
    <s v="Warszawa"/>
    <s v="WARSZAWA"/>
  </r>
  <r>
    <s v="Siroń"/>
    <s v="Dawid"/>
    <n v="99"/>
    <s v="m"/>
    <x v="1664"/>
    <s v="GRZ"/>
    <x v="9"/>
    <x v="2"/>
    <x v="53"/>
    <n v="1"/>
    <s v="gorzowski"/>
    <s v="KOSTRZYN n/ODRĄ"/>
  </r>
  <r>
    <s v="Sitarek"/>
    <s v="Bartosz"/>
    <n v="98"/>
    <s v="m"/>
    <x v="1099"/>
    <s v="WR"/>
    <x v="1"/>
    <x v="2"/>
    <x v="55"/>
    <n v="1"/>
    <s v="Wrocław"/>
    <s v="WROCŁAW"/>
  </r>
  <r>
    <s v="Sitarek"/>
    <s v="Grzegorz"/>
    <n v="95"/>
    <s v="m"/>
    <x v="2417"/>
    <s v="SKI"/>
    <x v="3"/>
    <x v="0"/>
    <x v="48"/>
    <n v="1.33"/>
    <s v="rawski"/>
    <s v="RAWA MAZOWIECKA"/>
  </r>
  <r>
    <s v="Sitarz"/>
    <s v="Jakub"/>
    <n v="98"/>
    <s v="m"/>
    <x v="2689"/>
    <s v="OP"/>
    <x v="2"/>
    <x v="2"/>
    <x v="43"/>
    <n v="2"/>
    <s v="kluczborski"/>
    <s v="KLUCZBORK"/>
  </r>
  <r>
    <s v="Sitarz"/>
    <s v="Julia"/>
    <n v="1"/>
    <s v="k"/>
    <x v="2026"/>
    <s v="NS"/>
    <x v="8"/>
    <x v="2"/>
    <x v="65"/>
    <n v="6"/>
    <s v="tatrzański"/>
    <s v="ZAKOPANE"/>
  </r>
  <r>
    <s v="Sitarz"/>
    <s v="Oskar"/>
    <n v="1"/>
    <s v="m"/>
    <x v="2545"/>
    <s v="TOR"/>
    <x v="12"/>
    <x v="2"/>
    <x v="19"/>
    <n v="1"/>
    <s v="Grudziądz"/>
    <s v="GRUDZIĄDZ"/>
  </r>
  <r>
    <s v="Sitarz"/>
    <s v="Paweł"/>
    <n v="98"/>
    <s v="m"/>
    <x v="2958"/>
    <s v="BB"/>
    <x v="8"/>
    <x v="2"/>
    <x v="36"/>
    <n v="2.67"/>
    <s v="suski"/>
    <s v="SUCHA BESKIDZKA"/>
  </r>
  <r>
    <s v="Sitek"/>
    <s v="Monika"/>
    <n v="97"/>
    <s v="k"/>
    <x v="1547"/>
    <s v="CZ"/>
    <x v="0"/>
    <x v="2"/>
    <x v="20"/>
    <n v="1"/>
    <s v="Częstochowa"/>
    <s v="CZĘSTOCHOWA"/>
  </r>
  <r>
    <s v="Sitek"/>
    <s v="Patryk"/>
    <n v="94"/>
    <s v="m"/>
    <x v="1842"/>
    <s v="KAT"/>
    <x v="0"/>
    <x v="1"/>
    <x v="61"/>
    <n v="4"/>
    <s v="wodzisławski"/>
    <s v="MARKLOWICE"/>
  </r>
  <r>
    <s v="Sitek"/>
    <s v="Patryk*2012"/>
    <n v="97"/>
    <s v="m"/>
    <x v="1049"/>
    <s v="PIO"/>
    <x v="3"/>
    <x v="1"/>
    <x v="53"/>
    <n v="1"/>
    <s v="Piotrków Trybunalski"/>
    <s v="PIOTRKÓW TRYBUNALSKI"/>
  </r>
  <r>
    <s v="Sitek"/>
    <s v="Paweł"/>
    <n v="95"/>
    <s v="m"/>
    <x v="2708"/>
    <s v="SRD"/>
    <x v="3"/>
    <x v="1"/>
    <x v="20"/>
    <n v="3"/>
    <s v="zduńskowolski"/>
    <s v="ZDUŃSKA WOLA"/>
  </r>
  <r>
    <s v="Sitek"/>
    <s v="Robert"/>
    <n v="97"/>
    <s v="m"/>
    <x v="1192"/>
    <s v="WAR"/>
    <x v="6"/>
    <x v="1"/>
    <x v="18"/>
    <n v="1.25"/>
    <s v="Warszawa"/>
    <s v="WARSZAWA"/>
  </r>
  <r>
    <s v="Sitko"/>
    <s v="Eryk"/>
    <n v="97"/>
    <s v="m"/>
    <x v="2113"/>
    <s v="WAŁ"/>
    <x v="1"/>
    <x v="1"/>
    <x v="53"/>
    <n v="1"/>
    <s v="dzierżoniowski"/>
    <s v="PIESZYCE"/>
  </r>
  <r>
    <s v="Sitko"/>
    <s v="Justyna"/>
    <n v="96"/>
    <s v="k"/>
    <x v="1897"/>
    <s v="KAT"/>
    <x v="0"/>
    <x v="1"/>
    <x v="40"/>
    <n v="1"/>
    <s v="Sosnowiec"/>
    <s v="SOSNOWIEC"/>
  </r>
  <r>
    <s v="Sitko"/>
    <s v="Sebastian"/>
    <n v="95"/>
    <s v="m"/>
    <x v="1916"/>
    <s v="T"/>
    <x v="8"/>
    <x v="1"/>
    <x v="57"/>
    <n v="2"/>
    <s v="Tarnów"/>
    <s v="TARNÓW"/>
  </r>
  <r>
    <s v="Sitko"/>
    <s v="Weronika"/>
    <n v="0"/>
    <s v="k"/>
    <x v="1367"/>
    <s v="WAŁ"/>
    <x v="1"/>
    <x v="2"/>
    <x v="43"/>
    <n v="1.5"/>
    <s v="wałbrzyski"/>
    <s v="WAŁBRZYCH"/>
  </r>
  <r>
    <s v="Sitkowski"/>
    <s v="Jakub*2008"/>
    <n v="89"/>
    <s v="m"/>
    <x v="1107"/>
    <s v="WAR"/>
    <x v="6"/>
    <x v="3"/>
    <x v="27"/>
    <n v="19"/>
    <s v="Warszawa"/>
    <s v="WARSZAWA"/>
  </r>
  <r>
    <s v="Sitterlee"/>
    <s v="Oskar"/>
    <n v="97"/>
    <s v="m"/>
    <x v="15"/>
    <s v="BDG"/>
    <x v="12"/>
    <x v="1"/>
    <x v="31"/>
    <n v="2.5"/>
    <s v="Bydgoszcz"/>
    <s v="BYDGOSZCZ"/>
  </r>
  <r>
    <s v="Siuciak"/>
    <s v="Kinga"/>
    <n v="99"/>
    <s v="k"/>
    <x v="1187"/>
    <s v="ELB"/>
    <x v="11"/>
    <x v="2"/>
    <x v="41"/>
    <n v="2"/>
    <s v="Elbląg"/>
    <s v="ELBLĄG"/>
  </r>
  <r>
    <s v="Siuda"/>
    <s v="Mateusz"/>
    <n v="95"/>
    <s v="m"/>
    <x v="1302"/>
    <s v="TRB"/>
    <x v="14"/>
    <x v="1"/>
    <x v="20"/>
    <n v="4"/>
    <s v="staszowski"/>
    <s v="POŁANIEC"/>
  </r>
  <r>
    <s v="Siudak"/>
    <s v="Aleksander"/>
    <n v="99"/>
    <s v="m"/>
    <x v="1409"/>
    <s v="KR"/>
    <x v="8"/>
    <x v="2"/>
    <x v="25"/>
    <n v="1.5"/>
    <s v="Kraków"/>
    <s v="KRAKÓW"/>
  </r>
  <r>
    <s v="Siudek"/>
    <s v="Przemysław"/>
    <n v="98"/>
    <s v="m"/>
    <x v="1296"/>
    <s v="KAT"/>
    <x v="0"/>
    <x v="2"/>
    <x v="53"/>
    <n v="3"/>
    <s v="raciborski"/>
    <s v="RACIBÓRZ"/>
  </r>
  <r>
    <s v="Siudziński"/>
    <s v="Patryk"/>
    <n v="98"/>
    <s v="m"/>
    <x v="1030"/>
    <s v="ELB"/>
    <x v="11"/>
    <x v="1"/>
    <x v="19"/>
    <n v="4.66"/>
    <s v="Elbląg"/>
    <s v="ELBLĄG"/>
  </r>
  <r>
    <s v="Siudziński"/>
    <s v="Patryk"/>
    <n v="98"/>
    <s v="m"/>
    <x v="1030"/>
    <s v="ELB"/>
    <x v="11"/>
    <x v="2"/>
    <x v="54"/>
    <n v="0"/>
    <s v="Elbląg"/>
    <s v="ELBLĄG"/>
  </r>
  <r>
    <s v="Siuj"/>
    <s v="Patryk"/>
    <n v="98"/>
    <s v="m"/>
    <x v="638"/>
    <s v="SIE"/>
    <x v="5"/>
    <x v="2"/>
    <x v="53"/>
    <n v="2"/>
    <s v="łukowski"/>
    <s v="ŁUKÓW"/>
  </r>
  <r>
    <s v="Siuj"/>
    <s v="Patryk"/>
    <n v="98"/>
    <s v="m"/>
    <x v="638"/>
    <s v="SIE"/>
    <x v="5"/>
    <x v="2"/>
    <x v="22"/>
    <n v="2"/>
    <s v="łukowski"/>
    <s v="ŁUKÓW"/>
  </r>
  <r>
    <s v="Siułkowski"/>
    <s v="Jan"/>
    <n v="99"/>
    <s v="m"/>
    <x v="988"/>
    <s v="ZAM"/>
    <x v="5"/>
    <x v="2"/>
    <x v="38"/>
    <n v="1"/>
    <s v="Zamość"/>
    <s v="ZAMOŚĆ"/>
  </r>
  <r>
    <s v="Siupa"/>
    <s v="Oliwia"/>
    <n v="0"/>
    <s v="k"/>
    <x v="1273"/>
    <s v="KON"/>
    <x v="4"/>
    <x v="2"/>
    <x v="25"/>
    <n v="1.25"/>
    <s v="Konin"/>
    <s v="KONIN"/>
  </r>
  <r>
    <s v="Siuta"/>
    <s v="Angelika"/>
    <n v="95"/>
    <s v="k"/>
    <x v="1789"/>
    <s v="NS"/>
    <x v="8"/>
    <x v="0"/>
    <x v="34"/>
    <n v="6"/>
    <s v="Nowy Sącz"/>
    <s v="NOWY SĄCZ"/>
  </r>
  <r>
    <s v="Siuta"/>
    <s v="Jakub"/>
    <n v="0"/>
    <s v="m"/>
    <x v="941"/>
    <s v="KAT"/>
    <x v="8"/>
    <x v="1"/>
    <x v="31"/>
    <n v="3"/>
    <s v="chrzanowski"/>
    <s v="CHRZANÓW"/>
  </r>
  <r>
    <s v="Siwek"/>
    <s v="Alicja"/>
    <n v="98"/>
    <s v="k"/>
    <x v="965"/>
    <s v="LEG"/>
    <x v="1"/>
    <x v="2"/>
    <x v="20"/>
    <n v="1"/>
    <s v="polkowicki"/>
    <s v="POLKOWICE"/>
  </r>
  <r>
    <s v="Siwek"/>
    <s v="Jakub"/>
    <n v="98"/>
    <s v="m"/>
    <x v="2536"/>
    <s v="BB"/>
    <x v="8"/>
    <x v="2"/>
    <x v="20"/>
    <n v="1"/>
    <s v="oświęcimski"/>
    <s v="OSIEK (MŁP)"/>
  </r>
  <r>
    <s v="Siwek"/>
    <s v="Kamil"/>
    <n v="96"/>
    <s v="m"/>
    <x v="1273"/>
    <s v="KON"/>
    <x v="4"/>
    <x v="1"/>
    <x v="25"/>
    <n v="7.25"/>
    <s v="Konin"/>
    <s v="KONIN"/>
  </r>
  <r>
    <s v="Siwek"/>
    <s v="Konrad"/>
    <n v="95"/>
    <s v="m"/>
    <x v="954"/>
    <s v="WAR"/>
    <x v="6"/>
    <x v="0"/>
    <x v="18"/>
    <n v="3.61"/>
    <s v="Warszawa"/>
    <s v="WARSZAWA"/>
  </r>
  <r>
    <s v="Siwek"/>
    <s v="Łukasz"/>
    <n v="97"/>
    <s v="m"/>
    <x v="2276"/>
    <s v="KAL"/>
    <x v="4"/>
    <x v="2"/>
    <x v="54"/>
    <n v="1"/>
    <s v="Kalisz"/>
    <s v="KALISZ"/>
  </r>
  <r>
    <s v="Siwek"/>
    <s v="Mateusz"/>
    <n v="98"/>
    <s v="m"/>
    <x v="1816"/>
    <s v="WAR"/>
    <x v="6"/>
    <x v="2"/>
    <x v="36"/>
    <n v="1.33"/>
    <s v="Warszawa"/>
    <s v="WARSZAWA"/>
  </r>
  <r>
    <s v="Siwek"/>
    <s v="Patrycja*2009"/>
    <n v="95"/>
    <s v="k"/>
    <x v="1639"/>
    <s v="WAŁ"/>
    <x v="1"/>
    <x v="1"/>
    <x v="47"/>
    <n v="7"/>
    <s v="wałbrzyski"/>
    <s v="WAŁBRZYCH"/>
  </r>
  <r>
    <s v="Siwek"/>
    <s v="Przemysław"/>
    <n v="97"/>
    <s v="m"/>
    <x v="3172"/>
    <s v="OP"/>
    <x v="2"/>
    <x v="1"/>
    <x v="48"/>
    <n v="0.5"/>
    <s v="kluczborski"/>
    <s v="BYCZYNA"/>
  </r>
  <r>
    <s v="Siwert"/>
    <s v="Julia"/>
    <n v="94"/>
    <s v="k"/>
    <x v="1571"/>
    <s v="BDG"/>
    <x v="12"/>
    <x v="0"/>
    <x v="34"/>
    <n v="10.5"/>
    <s v="Bydgoszcz"/>
    <s v="BYDGOSZCZ"/>
  </r>
  <r>
    <s v="Siwiak"/>
    <s v="Patrycja*2010"/>
    <n v="94"/>
    <s v="k"/>
    <x v="1655"/>
    <s v="ZG"/>
    <x v="9"/>
    <x v="0"/>
    <x v="47"/>
    <n v="9"/>
    <s v="żarski"/>
    <s v="ŻARY"/>
  </r>
  <r>
    <s v="Siwiec"/>
    <s v="Michał"/>
    <n v="95"/>
    <s v="m"/>
    <x v="696"/>
    <s v="LUB"/>
    <x v="5"/>
    <x v="0"/>
    <x v="58"/>
    <n v="0"/>
    <s v="Lublin"/>
    <s v="LUBLIN"/>
  </r>
  <r>
    <s v="Siwiec"/>
    <s v="Michał"/>
    <n v="97"/>
    <s v="m"/>
    <x v="1873"/>
    <s v="BB"/>
    <x v="0"/>
    <x v="1"/>
    <x v="48"/>
    <n v="0.5"/>
    <s v="żywiecki"/>
    <s v="ŻYWIEC"/>
  </r>
  <r>
    <s v="Siwierska"/>
    <s v="Maria"/>
    <n v="98"/>
    <s v="k"/>
    <x v="1010"/>
    <s v="OL"/>
    <x v="11"/>
    <x v="2"/>
    <x v="47"/>
    <n v="2"/>
    <s v="lidzbarski"/>
    <s v="LIDZBARK WARMIŃSKI"/>
  </r>
  <r>
    <s v="Siwik"/>
    <s v="Szymon"/>
    <n v="0"/>
    <s v="m"/>
    <x v="1519"/>
    <s v="WAR"/>
    <x v="6"/>
    <x v="2"/>
    <x v="31"/>
    <n v="1.5"/>
    <s v="Warszawa"/>
    <s v="WARSZAWA"/>
  </r>
  <r>
    <s v="Siwiński"/>
    <s v="Daniel"/>
    <n v="2"/>
    <s v="m"/>
    <x v="1626"/>
    <s v="GD"/>
    <x v="13"/>
    <x v="2"/>
    <x v="39"/>
    <n v="5"/>
    <s v="Gdańsk"/>
    <s v="GDAŃSK"/>
  </r>
  <r>
    <s v="Siwiński"/>
    <s v="Kamil"/>
    <n v="96"/>
    <s v="m"/>
    <x v="585"/>
    <s v="POZ"/>
    <x v="4"/>
    <x v="1"/>
    <x v="27"/>
    <n v="9"/>
    <s v="Poznań"/>
    <s v="POZNAŃ"/>
  </r>
  <r>
    <s v="Siwkowski"/>
    <s v="Edwin*2011"/>
    <n v="91"/>
    <s v="m"/>
    <x v="2198"/>
    <s v="WAR"/>
    <x v="6"/>
    <x v="3"/>
    <x v="66"/>
    <n v="8"/>
    <s v="Warszawa"/>
    <s v="WARSZAWA"/>
  </r>
  <r>
    <s v="Siwonia"/>
    <s v="Kacper"/>
    <n v="99"/>
    <s v="m"/>
    <x v="1507"/>
    <s v="KIE"/>
    <x v="14"/>
    <x v="2"/>
    <x v="31"/>
    <n v="1.5"/>
    <s v="Kielce"/>
    <s v="KIELCE"/>
  </r>
  <r>
    <s v="Siwoń"/>
    <s v="Jakub"/>
    <n v="97"/>
    <s v="m"/>
    <x v="1230"/>
    <s v="PRZ"/>
    <x v="7"/>
    <x v="2"/>
    <x v="36"/>
    <n v="2.75"/>
    <s v="jarosławski"/>
    <s v="JAROSŁAW"/>
  </r>
  <r>
    <s v="Siwy"/>
    <s v="Jagoda"/>
    <n v="0"/>
    <s v="k"/>
    <x v="1822"/>
    <s v="CZ"/>
    <x v="0"/>
    <x v="2"/>
    <x v="28"/>
    <n v="6"/>
    <s v="Częstochowa"/>
    <s v="CZĘSTOCHOWA"/>
  </r>
  <r>
    <s v="Siwy"/>
    <s v="Roman"/>
    <n v="98"/>
    <s v="m"/>
    <x v="95"/>
    <s v="KAT"/>
    <x v="0"/>
    <x v="2"/>
    <x v="55"/>
    <n v="1"/>
    <s v="Gliwice"/>
    <s v="GLIWICE"/>
  </r>
  <r>
    <s v="Skadorwa"/>
    <s v="Jakub"/>
    <n v="98"/>
    <s v="m"/>
    <x v="1252"/>
    <s v="JG"/>
    <x v="1"/>
    <x v="2"/>
    <x v="20"/>
    <n v="1"/>
    <s v="zgorzelecki"/>
    <s v="ZGORZELEC"/>
  </r>
  <r>
    <s v="Skainska"/>
    <s v="Oktawia"/>
    <n v="98"/>
    <s v="k"/>
    <x v="1208"/>
    <s v="LUB"/>
    <x v="5"/>
    <x v="2"/>
    <x v="46"/>
    <n v="3"/>
    <s v="Lublin"/>
    <s v="LUBLIN"/>
  </r>
  <r>
    <s v="Skalmierski"/>
    <s v="Wojciech"/>
    <n v="0"/>
    <s v="m"/>
    <x v="989"/>
    <s v="Ł"/>
    <x v="3"/>
    <x v="2"/>
    <x v="17"/>
    <n v="1"/>
    <s v="Łódź"/>
    <s v="ŁÓDŹ"/>
  </r>
  <r>
    <s v="Skalniak"/>
    <s v="Alicja"/>
    <n v="93"/>
    <s v="k"/>
    <x v="2523"/>
    <s v="NS"/>
    <x v="8"/>
    <x v="0"/>
    <x v="59"/>
    <n v="7"/>
    <s v="Nowy Sącz"/>
    <s v="NOWY SĄCZ"/>
  </r>
  <r>
    <s v="Skalska"/>
    <s v="Paulina"/>
    <n v="98"/>
    <s v="k"/>
    <x v="1580"/>
    <s v="GD"/>
    <x v="13"/>
    <x v="2"/>
    <x v="60"/>
    <n v="1.75"/>
    <s v="Gdynia"/>
    <s v="GDYNIA"/>
  </r>
  <r>
    <s v="Skalski"/>
    <s v="Adam"/>
    <n v="94"/>
    <s v="m"/>
    <x v="3173"/>
    <s v="NS"/>
    <x v="8"/>
    <x v="1"/>
    <x v="61"/>
    <n v="6"/>
    <s v="gorlicki"/>
    <s v="UŚCIE GORLICKIE"/>
  </r>
  <r>
    <s v="Skalski"/>
    <s v="Konrad*2011"/>
    <n v="96"/>
    <s v="m"/>
    <x v="1394"/>
    <s v="WAR"/>
    <x v="6"/>
    <x v="0"/>
    <x v="28"/>
    <n v="12"/>
    <s v="Warszawa"/>
    <s v="WARSZAWA"/>
  </r>
  <r>
    <s v="Skalski"/>
    <s v="Krzysztof"/>
    <n v="99"/>
    <s v="m"/>
    <x v="1113"/>
    <s v="KR"/>
    <x v="8"/>
    <x v="2"/>
    <x v="36"/>
    <n v="0.25"/>
    <s v="krakowski"/>
    <s v="ZABIERZÓW"/>
  </r>
  <r>
    <s v="Skalski"/>
    <s v="Łukasz"/>
    <n v="0"/>
    <s v="m"/>
    <x v="1402"/>
    <s v="POZ"/>
    <x v="4"/>
    <x v="2"/>
    <x v="17"/>
    <n v="1"/>
    <s v="wrzesiński"/>
    <s v="PYZDRY"/>
  </r>
  <r>
    <s v="Skalski"/>
    <s v="Michał"/>
    <n v="95"/>
    <s v="m"/>
    <x v="3173"/>
    <s v="NS"/>
    <x v="8"/>
    <x v="1"/>
    <x v="61"/>
    <n v="2"/>
    <s v="gorlicki"/>
    <s v="UŚCIE GORLICKIE"/>
  </r>
  <r>
    <s v="Skalski"/>
    <s v="Nikodem"/>
    <n v="97"/>
    <s v="m"/>
    <x v="2546"/>
    <s v="KAT"/>
    <x v="0"/>
    <x v="2"/>
    <x v="57"/>
    <n v="0.5"/>
    <s v="Sosnowiec"/>
    <s v="SOSNOWIEC"/>
  </r>
  <r>
    <s v="Skarzyński"/>
    <s v="Piotr"/>
    <n v="90"/>
    <s v="m"/>
    <x v="1505"/>
    <s v="WAR"/>
    <x v="6"/>
    <x v="3"/>
    <x v="43"/>
    <n v="8"/>
    <s v="Warszawa"/>
    <s v="WARSZAWA"/>
  </r>
  <r>
    <s v="Skarzyński"/>
    <s v="Piotr"/>
    <n v="90"/>
    <s v="m"/>
    <x v="2498"/>
    <s v="WAR"/>
    <x v="6"/>
    <x v="3"/>
    <x v="43"/>
    <n v="8"/>
    <s v="nowodworski (MAZ)"/>
    <s v="NOWY DWÓR MAZOWIECKI"/>
  </r>
  <r>
    <s v="Skarżyńska"/>
    <s v="Aleksandra"/>
    <n v="97"/>
    <s v="k"/>
    <x v="970"/>
    <s v="SIE"/>
    <x v="6"/>
    <x v="1"/>
    <x v="46"/>
    <n v="1"/>
    <s v="siedlecki"/>
    <s v="SIEDLCE-gm.wiejska"/>
  </r>
  <r>
    <s v="Skarżyńska"/>
    <s v="Aleksandra"/>
    <n v="97"/>
    <s v="k"/>
    <x v="970"/>
    <s v="SIE"/>
    <x v="6"/>
    <x v="1"/>
    <x v="47"/>
    <n v="5"/>
    <s v="siedlecki"/>
    <s v="SIEDLCE-gm.wiejska"/>
  </r>
  <r>
    <s v="Skarżyński"/>
    <s v="Miłosz"/>
    <n v="1"/>
    <s v="m"/>
    <x v="3174"/>
    <s v="KAT"/>
    <x v="0"/>
    <x v="2"/>
    <x v="48"/>
    <n v="1.5"/>
    <s v="Tychy"/>
    <s v="TYCHY"/>
  </r>
  <r>
    <s v="Skatuła"/>
    <s v="Marek"/>
    <n v="94"/>
    <s v="m"/>
    <x v="1842"/>
    <s v="KAT"/>
    <x v="0"/>
    <x v="1"/>
    <x v="61"/>
    <n v="13"/>
    <s v="wodzisławski"/>
    <s v="MARKLOWICE"/>
  </r>
  <r>
    <s v="Skawińska"/>
    <s v="Anna*2009"/>
    <n v="93"/>
    <s v="k"/>
    <x v="498"/>
    <s v="GD"/>
    <x v="13"/>
    <x v="0"/>
    <x v="20"/>
    <n v="9"/>
    <s v="kartuski"/>
    <s v="ŻUKOWO"/>
  </r>
  <r>
    <s v="Skawiński"/>
    <s v="Szymon"/>
    <n v="4"/>
    <s v="m"/>
    <x v="2711"/>
    <s v="R"/>
    <x v="6"/>
    <x v="2"/>
    <x v="33"/>
    <n v="1"/>
    <s v="Radom"/>
    <s v="RADOM"/>
  </r>
  <r>
    <s v="Skaza"/>
    <s v="Aleksandra"/>
    <n v="98"/>
    <s v="k"/>
    <x v="2348"/>
    <s v="RZ"/>
    <x v="7"/>
    <x v="2"/>
    <x v="25"/>
    <n v="2"/>
    <s v="mielecki"/>
    <s v="MIELEC"/>
  </r>
  <r>
    <s v="Skaza"/>
    <s v="Maciej"/>
    <n v="97"/>
    <s v="m"/>
    <x v="1134"/>
    <s v="OP"/>
    <x v="2"/>
    <x v="2"/>
    <x v="20"/>
    <n v="1.5"/>
    <s v="opolski (OPO)"/>
    <s v="DOBRZEŃ WIELKI"/>
  </r>
  <r>
    <s v="Skąpski"/>
    <s v="Mateusz"/>
    <n v="95"/>
    <s v="m"/>
    <x v="2328"/>
    <s v="T"/>
    <x v="8"/>
    <x v="1"/>
    <x v="36"/>
    <n v="1.25"/>
    <s v="dąbrowski"/>
    <s v="DĄBROWA TARNOWSKA"/>
  </r>
  <r>
    <s v="Skąpski"/>
    <s v="Mikołaj"/>
    <n v="97"/>
    <s v="m"/>
    <x v="454"/>
    <s v="POZ"/>
    <x v="4"/>
    <x v="0"/>
    <x v="31"/>
    <n v="9"/>
    <s v="Poznań"/>
    <s v="POZNAŃ"/>
  </r>
  <r>
    <s v="Skiba"/>
    <s v="Adrian"/>
    <n v="0"/>
    <s v="m"/>
    <x v="1131"/>
    <s v="LES"/>
    <x v="4"/>
    <x v="2"/>
    <x v="28"/>
    <n v="1"/>
    <s v="leszczyński"/>
    <s v="RYDZYNA"/>
  </r>
  <r>
    <s v="Skiba"/>
    <s v="Damian"/>
    <n v="0"/>
    <s v="m"/>
    <x v="1758"/>
    <s v="GD"/>
    <x v="13"/>
    <x v="2"/>
    <x v="32"/>
    <n v="1"/>
    <s v="Gdańsk"/>
    <s v="GDAŃSK"/>
  </r>
  <r>
    <s v="Skiba"/>
    <s v="Damian"/>
    <n v="93"/>
    <s v="m"/>
    <x v="2076"/>
    <s v="KON"/>
    <x v="4"/>
    <x v="3"/>
    <x v="43"/>
    <n v="6.84"/>
    <s v="Konin"/>
    <s v="KONIN"/>
  </r>
  <r>
    <s v="Skiba"/>
    <s v="Dorota"/>
    <n v="93"/>
    <s v="k"/>
    <x v="469"/>
    <s v="RZ"/>
    <x v="7"/>
    <x v="0"/>
    <x v="20"/>
    <n v="15"/>
    <s v="Rzeszów"/>
    <s v="RZESZÓW"/>
  </r>
  <r>
    <s v="Skiba"/>
    <s v="Dorota"/>
    <n v="93"/>
    <s v="k"/>
    <x v="959"/>
    <s v="RZ"/>
    <x v="7"/>
    <x v="0"/>
    <x v="31"/>
    <n v="2.34"/>
    <s v="Rzeszów"/>
    <s v="RZESZÓW"/>
  </r>
  <r>
    <s v="Skiba"/>
    <s v="Jacek"/>
    <n v="98"/>
    <s v="m"/>
    <x v="1307"/>
    <s v="JG"/>
    <x v="1"/>
    <x v="2"/>
    <x v="20"/>
    <n v="1"/>
    <s v="bolesławiecki"/>
    <s v="BOLESŁAWIEC (DŚL)"/>
  </r>
  <r>
    <s v="Skiba"/>
    <s v="Krystian"/>
    <n v="98"/>
    <s v="m"/>
    <x v="1195"/>
    <s v="RZ"/>
    <x v="7"/>
    <x v="2"/>
    <x v="45"/>
    <n v="2"/>
    <s v="Rzeszów"/>
    <s v="RZESZÓW"/>
  </r>
  <r>
    <s v="Skiba"/>
    <s v="Laura"/>
    <n v="0"/>
    <s v="k"/>
    <x v="2281"/>
    <s v="POZ"/>
    <x v="4"/>
    <x v="1"/>
    <x v="30"/>
    <n v="0"/>
    <s v="śremski"/>
    <s v="ŚREM"/>
  </r>
  <r>
    <s v="Skiba"/>
    <s v="Laura"/>
    <n v="0"/>
    <s v="k"/>
    <x v="2281"/>
    <s v="POZ"/>
    <x v="4"/>
    <x v="2"/>
    <x v="30"/>
    <n v="1.6"/>
    <s v="śremski"/>
    <s v="ŚREM"/>
  </r>
  <r>
    <s v="Skiba"/>
    <s v="Łukasz"/>
    <n v="95"/>
    <s v="m"/>
    <x v="469"/>
    <s v="RZ"/>
    <x v="7"/>
    <x v="1"/>
    <x v="20"/>
    <n v="7"/>
    <s v="Rzeszów"/>
    <s v="RZESZÓW"/>
  </r>
  <r>
    <s v="Skiba"/>
    <s v="Maciej"/>
    <n v="98"/>
    <s v="m"/>
    <x v="1140"/>
    <s v="KOS"/>
    <x v="15"/>
    <x v="1"/>
    <x v="28"/>
    <n v="5"/>
    <s v="szczecinecki"/>
    <s v="BORNE SULINOWO"/>
  </r>
  <r>
    <s v="Skiba"/>
    <s v="Marcin*2012"/>
    <n v="98"/>
    <s v="m"/>
    <x v="1906"/>
    <s v="JG"/>
    <x v="1"/>
    <x v="1"/>
    <x v="28"/>
    <n v="3"/>
    <s v="bolesławiecki"/>
    <s v="BOLESŁAWIEC (DŚL)"/>
  </r>
  <r>
    <s v="Skiba"/>
    <s v="Michał"/>
    <n v="98"/>
    <s v="m"/>
    <x v="2343"/>
    <s v="ZAM"/>
    <x v="5"/>
    <x v="2"/>
    <x v="45"/>
    <n v="1"/>
    <s v="Zamość"/>
    <s v="ZAMOŚĆ"/>
  </r>
  <r>
    <s v="Skiba"/>
    <s v="Oliwia"/>
    <n v="98"/>
    <s v="k"/>
    <x v="2281"/>
    <s v="POZ"/>
    <x v="4"/>
    <x v="1"/>
    <x v="30"/>
    <n v="0.67"/>
    <s v="śremski"/>
    <s v="ŚREM"/>
  </r>
  <r>
    <s v="Skiba"/>
    <s v="Paulina"/>
    <n v="0"/>
    <s v="k"/>
    <x v="2406"/>
    <s v="LEG"/>
    <x v="1"/>
    <x v="2"/>
    <x v="25"/>
    <n v="1"/>
    <s v="lubiński"/>
    <s v="LUBIN"/>
  </r>
  <r>
    <s v="Skibiak"/>
    <s v="Klaudia"/>
    <n v="2"/>
    <s v="k"/>
    <x v="1170"/>
    <s v="GD"/>
    <x v="13"/>
    <x v="2"/>
    <x v="19"/>
    <n v="2"/>
    <s v="Gdańsk"/>
    <s v="GDAŃSK"/>
  </r>
  <r>
    <s v="Skibicki"/>
    <s v="Dawid"/>
    <n v="94"/>
    <s v="m"/>
    <x v="1549"/>
    <s v="LEG"/>
    <x v="1"/>
    <x v="0"/>
    <x v="31"/>
    <n v="3"/>
    <s v="złotoryjski"/>
    <s v="ZŁOTORYJA"/>
  </r>
  <r>
    <s v="Skibińska"/>
    <s v="Anna"/>
    <n v="95"/>
    <s v="k"/>
    <x v="431"/>
    <s v="BDG"/>
    <x v="12"/>
    <x v="0"/>
    <x v="27"/>
    <n v="1"/>
    <s v="Bydgoszcz"/>
    <s v="BYDGOSZCZ"/>
  </r>
  <r>
    <s v="Skibińska"/>
    <s v="Laura"/>
    <n v="97"/>
    <s v="k"/>
    <x v="1120"/>
    <s v="ZG"/>
    <x v="9"/>
    <x v="2"/>
    <x v="20"/>
    <n v="1"/>
    <s v="Zielona Góra"/>
    <s v="ZIELONA GÓRA"/>
  </r>
  <r>
    <s v="Skibiński"/>
    <s v="Jarosław"/>
    <n v="98"/>
    <s v="m"/>
    <x v="1107"/>
    <s v="WAR"/>
    <x v="6"/>
    <x v="2"/>
    <x v="57"/>
    <n v="0.5"/>
    <s v="Warszawa"/>
    <s v="WARSZAWA"/>
  </r>
  <r>
    <s v="Skibiński"/>
    <s v="Krystian"/>
    <n v="93"/>
    <s v="m"/>
    <x v="1357"/>
    <s v="WR"/>
    <x v="1"/>
    <x v="0"/>
    <x v="22"/>
    <n v="6"/>
    <s v="milicki"/>
    <s v="MILICZ"/>
  </r>
  <r>
    <s v="Skibiński"/>
    <s v="Krzysztof"/>
    <n v="97"/>
    <s v="m"/>
    <x v="1367"/>
    <s v="WAŁ"/>
    <x v="1"/>
    <x v="1"/>
    <x v="43"/>
    <n v="3"/>
    <s v="wałbrzyski"/>
    <s v="WAŁBRZYCH"/>
  </r>
  <r>
    <s v="Skierecka"/>
    <s v="Aleksandra"/>
    <n v="95"/>
    <s v="k"/>
    <x v="1054"/>
    <s v="BDG"/>
    <x v="12"/>
    <x v="0"/>
    <x v="18"/>
    <n v="6.75"/>
    <s v="Bydgoszcz"/>
    <s v="BYDGOSZCZ"/>
  </r>
  <r>
    <s v="Skierecki"/>
    <s v="Jędrzej"/>
    <n v="99"/>
    <s v="m"/>
    <x v="1054"/>
    <s v="BDG"/>
    <x v="12"/>
    <x v="2"/>
    <x v="18"/>
    <n v="0"/>
    <s v="Bydgoszcz"/>
    <s v="BYDGOSZCZ"/>
  </r>
  <r>
    <s v="Skierka"/>
    <s v="Jakub"/>
    <n v="98"/>
    <s v="m"/>
    <x v="384"/>
    <s v="GD"/>
    <x v="13"/>
    <x v="1"/>
    <x v="44"/>
    <n v="10"/>
    <s v="kartuski"/>
    <s v="KARTUZY"/>
  </r>
  <r>
    <s v="Skipirzepa"/>
    <s v="Łukasz"/>
    <n v="98"/>
    <s v="m"/>
    <x v="2760"/>
    <s v="WAR"/>
    <x v="6"/>
    <x v="2"/>
    <x v="58"/>
    <n v="0.33"/>
    <s v="piaseczyński"/>
    <s v="GÓRA KALWARIA"/>
  </r>
  <r>
    <s v="Sklepowicz"/>
    <s v="Agata"/>
    <n v="98"/>
    <s v="k"/>
    <x v="457"/>
    <s v="BDG"/>
    <x v="12"/>
    <x v="2"/>
    <x v="20"/>
    <n v="1"/>
    <s v="Bydgoszcz"/>
    <s v="BYDGOSZCZ"/>
  </r>
  <r>
    <s v="Składanek"/>
    <s v="Sylwia*2012"/>
    <n v="92"/>
    <s v="k"/>
    <x v="1720"/>
    <s v="SZ"/>
    <x v="15"/>
    <x v="3"/>
    <x v="48"/>
    <n v="21.5"/>
    <s v="kamieński"/>
    <s v="MIĘDZYZDROJE"/>
  </r>
  <r>
    <s v="Skobalska"/>
    <s v="Oliwia"/>
    <n v="98"/>
    <s v="k"/>
    <x v="39"/>
    <s v="ZG"/>
    <x v="9"/>
    <x v="2"/>
    <x v="27"/>
    <n v="2.25"/>
    <s v="nowosolski"/>
    <s v="NOWA SÓL"/>
  </r>
  <r>
    <s v="Skocz"/>
    <s v="Sławomir"/>
    <n v="98"/>
    <s v="m"/>
    <x v="262"/>
    <s v="KR"/>
    <x v="8"/>
    <x v="2"/>
    <x v="55"/>
    <n v="3"/>
    <s v="Kraków"/>
    <s v="KRAKÓW"/>
  </r>
  <r>
    <s v="Skoczek"/>
    <s v="Szymon"/>
    <n v="95"/>
    <s v="m"/>
    <x v="1450"/>
    <s v="BDG"/>
    <x v="12"/>
    <x v="1"/>
    <x v="35"/>
    <n v="7"/>
    <s v="nakielski"/>
    <s v="MROCZA"/>
  </r>
  <r>
    <s v="Skoczylas"/>
    <s v="Anna*2012"/>
    <n v="92"/>
    <s v="k"/>
    <x v="1090"/>
    <s v="WR"/>
    <x v="1"/>
    <x v="3"/>
    <x v="40"/>
    <n v="25"/>
    <s v="Wrocław"/>
    <s v="WROCŁAW"/>
  </r>
  <r>
    <s v="Skoczylas"/>
    <s v="Dawid"/>
    <n v="97"/>
    <s v="m"/>
    <x v="2324"/>
    <s v="OL"/>
    <x v="11"/>
    <x v="2"/>
    <x v="20"/>
    <n v="2"/>
    <s v="bartoszycki"/>
    <s v="BARTOSZYCE"/>
  </r>
  <r>
    <s v="Skoczylas"/>
    <s v="Ewelina"/>
    <n v="97"/>
    <s v="k"/>
    <x v="1249"/>
    <s v="TOR"/>
    <x v="12"/>
    <x v="0"/>
    <x v="31"/>
    <n v="5"/>
    <s v="Toruń"/>
    <s v="TORUŃ"/>
  </r>
  <r>
    <s v="Skokowski"/>
    <s v="Sebastian"/>
    <n v="99"/>
    <s v="m"/>
    <x v="1833"/>
    <s v="SUW"/>
    <x v="10"/>
    <x v="2"/>
    <x v="17"/>
    <n v="1.3"/>
    <s v="augustowski"/>
    <s v="LIPSK"/>
  </r>
  <r>
    <s v="Skolarus"/>
    <s v="Kamil"/>
    <n v="1"/>
    <s v="m"/>
    <x v="1850"/>
    <s v="NS"/>
    <x v="8"/>
    <x v="2"/>
    <x v="28"/>
    <n v="4"/>
    <s v="limanowski"/>
    <s v="MSZANA DOLNA"/>
  </r>
  <r>
    <s v="Skolimowski"/>
    <s v="Paweł"/>
    <n v="94"/>
    <s v="m"/>
    <x v="684"/>
    <s v="SIE"/>
    <x v="6"/>
    <x v="0"/>
    <x v="48"/>
    <n v="0.34"/>
    <s v="Siedlce"/>
    <s v="SIEDLCE"/>
  </r>
  <r>
    <s v="Skołożyński"/>
    <s v="Dariusz"/>
    <n v="99"/>
    <s v="m"/>
    <x v="2535"/>
    <s v="WAR"/>
    <x v="6"/>
    <x v="2"/>
    <x v="46"/>
    <n v="1"/>
    <s v="Warszawa"/>
    <s v="WARSZAWA"/>
  </r>
  <r>
    <s v="Skołożyński"/>
    <s v="Dariusz"/>
    <n v="99"/>
    <s v="m"/>
    <x v="2535"/>
    <s v="WAR"/>
    <x v="6"/>
    <x v="2"/>
    <x v="53"/>
    <n v="2"/>
    <s v="Warszawa"/>
    <s v="WARSZAWA"/>
  </r>
  <r>
    <s v="Skołyszewski"/>
    <s v="Grzegorz"/>
    <n v="94"/>
    <s v="m"/>
    <x v="1047"/>
    <s v="KR"/>
    <x v="8"/>
    <x v="1"/>
    <x v="57"/>
    <n v="6.5"/>
    <s v="krakowski"/>
    <s v="SKAWINA"/>
  </r>
  <r>
    <s v="Skomorowski"/>
    <s v="Franciszek"/>
    <n v="97"/>
    <s v="m"/>
    <x v="1197"/>
    <s v="WR"/>
    <x v="1"/>
    <x v="2"/>
    <x v="35"/>
    <n v="1"/>
    <s v="Wrocław"/>
    <s v="WROCŁAW"/>
  </r>
  <r>
    <s v="Skomorucha"/>
    <s v="Aneta"/>
    <n v="95"/>
    <s v="k"/>
    <x v="1010"/>
    <s v="OL"/>
    <x v="11"/>
    <x v="1"/>
    <x v="47"/>
    <n v="7"/>
    <s v="lidzbarski"/>
    <s v="LIDZBARK WARMIŃSKI"/>
  </r>
  <r>
    <s v="Skomorucha"/>
    <s v="Sylwia"/>
    <n v="97"/>
    <s v="k"/>
    <x v="1010"/>
    <s v="OL"/>
    <x v="11"/>
    <x v="1"/>
    <x v="46"/>
    <n v="5"/>
    <s v="lidzbarski"/>
    <s v="LIDZBARK WARMIŃSKI"/>
  </r>
  <r>
    <s v="Skompska"/>
    <s v="Natalia"/>
    <n v="99"/>
    <s v="k"/>
    <x v="1273"/>
    <s v="KON"/>
    <x v="4"/>
    <x v="2"/>
    <x v="25"/>
    <n v="1"/>
    <s v="Konin"/>
    <s v="KONIN"/>
  </r>
  <r>
    <s v="Skomski"/>
    <s v="Piotr"/>
    <n v="96"/>
    <s v="m"/>
    <x v="2554"/>
    <s v="POZ"/>
    <x v="4"/>
    <x v="1"/>
    <x v="54"/>
    <n v="1"/>
    <s v="poznański"/>
    <s v="SUCHY LAS"/>
  </r>
  <r>
    <s v="Skonecka"/>
    <s v="Adrianna"/>
    <n v="96"/>
    <s v="k"/>
    <x v="954"/>
    <s v="WAR"/>
    <x v="6"/>
    <x v="1"/>
    <x v="18"/>
    <n v="1.4"/>
    <s v="Warszawa"/>
    <s v="WARSZAWA"/>
  </r>
  <r>
    <s v="Skoniecki"/>
    <s v="Dominik"/>
    <n v="99"/>
    <s v="m"/>
    <x v="1171"/>
    <s v="OL"/>
    <x v="11"/>
    <x v="2"/>
    <x v="35"/>
    <n v="1"/>
    <s v="nidzicki"/>
    <s v="NIDZICA"/>
  </r>
  <r>
    <s v="Skoniecki"/>
    <s v="Łukasz"/>
    <n v="93"/>
    <s v="m"/>
    <x v="970"/>
    <s v="SIE"/>
    <x v="6"/>
    <x v="0"/>
    <x v="20"/>
    <n v="7"/>
    <s v="siedlecki"/>
    <s v="SIEDLCE-gm.wiejska"/>
  </r>
  <r>
    <s v="Skonieczna"/>
    <s v="Ewelina"/>
    <n v="96"/>
    <s v="k"/>
    <x v="1004"/>
    <s v="GD"/>
    <x v="13"/>
    <x v="1"/>
    <x v="20"/>
    <n v="2"/>
    <s v="Gdańsk"/>
    <s v="GDAŃSK"/>
  </r>
  <r>
    <s v="Skonieczny"/>
    <s v="Łukasz"/>
    <n v="98"/>
    <s v="m"/>
    <x v="1010"/>
    <s v="OL"/>
    <x v="11"/>
    <x v="2"/>
    <x v="22"/>
    <n v="2"/>
    <s v="lidzbarski"/>
    <s v="LIDZBARK WARMIŃSKI"/>
  </r>
  <r>
    <s v="Skonieczny"/>
    <s v="Maciej"/>
    <n v="99"/>
    <s v="m"/>
    <x v="1571"/>
    <s v="BDG"/>
    <x v="12"/>
    <x v="2"/>
    <x v="34"/>
    <n v="1.5"/>
    <s v="Bydgoszcz"/>
    <s v="BYDGOSZCZ"/>
  </r>
  <r>
    <s v="Skonieczny"/>
    <s v="Natan"/>
    <n v="1"/>
    <s v="m"/>
    <x v="1563"/>
    <s v="OP"/>
    <x v="2"/>
    <x v="2"/>
    <x v="28"/>
    <n v="1"/>
    <s v="Opole"/>
    <s v="OPOLE"/>
  </r>
  <r>
    <s v="Skonieczny"/>
    <s v="Stanisław"/>
    <n v="98"/>
    <s v="m"/>
    <x v="1324"/>
    <s v="WAR"/>
    <x v="6"/>
    <x v="1"/>
    <x v="19"/>
    <n v="4.67"/>
    <s v="Warszawa"/>
    <s v="WARSZAWA"/>
  </r>
  <r>
    <s v="Skopnik"/>
    <s v="Błażej"/>
    <n v="98"/>
    <s v="m"/>
    <x v="2145"/>
    <s v="OL"/>
    <x v="11"/>
    <x v="2"/>
    <x v="43"/>
    <n v="2"/>
    <s v="mrągowski"/>
    <s v="MRĄGOWO"/>
  </r>
  <r>
    <s v="Skorulski"/>
    <s v="Michał"/>
    <n v="95"/>
    <s v="m"/>
    <x v="1032"/>
    <s v="BIA"/>
    <x v="10"/>
    <x v="0"/>
    <x v="52"/>
    <n v="0"/>
    <s v="Białystok"/>
    <s v="BIAŁYSTOK"/>
  </r>
  <r>
    <s v="Skorulski"/>
    <s v="Michał"/>
    <n v="95"/>
    <s v="m"/>
    <x v="1032"/>
    <s v="BIA"/>
    <x v="10"/>
    <x v="1"/>
    <x v="52"/>
    <n v="5"/>
    <s v="Białystok"/>
    <s v="BIAŁYSTOK"/>
  </r>
  <r>
    <s v="Skorupa"/>
    <s v="Damian"/>
    <n v="96"/>
    <s v="m"/>
    <x v="1036"/>
    <s v="LUB"/>
    <x v="5"/>
    <x v="2"/>
    <x v="35"/>
    <n v="1"/>
    <s v="lubelski"/>
    <s v="STRZYŻEWICE"/>
  </r>
  <r>
    <s v="Skorupa"/>
    <s v="Daniel"/>
    <n v="97"/>
    <s v="m"/>
    <x v="1268"/>
    <s v="KAT"/>
    <x v="0"/>
    <x v="2"/>
    <x v="20"/>
    <n v="1"/>
    <s v="bielski (ŚL)"/>
    <s v="CZECHOWICE-DZIEDZICE"/>
  </r>
  <r>
    <s v="Skorupa"/>
    <s v="Dawid*2012"/>
    <n v="93"/>
    <s v="m"/>
    <x v="1894"/>
    <s v="KAT"/>
    <x v="0"/>
    <x v="0"/>
    <x v="20"/>
    <n v="8"/>
    <s v="Rybnik"/>
    <s v="RYBNIK"/>
  </r>
  <r>
    <s v="Skorupa"/>
    <s v="Marek"/>
    <n v="91"/>
    <s v="m"/>
    <x v="1655"/>
    <s v="ZG"/>
    <x v="9"/>
    <x v="3"/>
    <x v="20"/>
    <n v="28.5"/>
    <s v="żarski"/>
    <s v="ŻARY"/>
  </r>
  <r>
    <s v="Skorupa"/>
    <s v="Marek"/>
    <n v="96"/>
    <s v="m"/>
    <x v="948"/>
    <s v="KR"/>
    <x v="8"/>
    <x v="1"/>
    <x v="58"/>
    <n v="6"/>
    <s v="Kraków"/>
    <s v="KRAKÓW"/>
  </r>
  <r>
    <s v="Skorupa"/>
    <s v="Marek*2011"/>
    <n v="91"/>
    <s v="m"/>
    <x v="275"/>
    <s v="SZ"/>
    <x v="15"/>
    <x v="3"/>
    <x v="20"/>
    <n v="28.5"/>
    <s v="goleniowski"/>
    <s v="GOLENIÓW"/>
  </r>
  <r>
    <s v="Skorupa"/>
    <s v="Monika"/>
    <n v="5"/>
    <s v="k"/>
    <x v="45"/>
    <s v="KAT"/>
    <x v="0"/>
    <x v="2"/>
    <x v="31"/>
    <n v="0.5"/>
    <s v="Ruda Śląska"/>
    <s v="RUDA ŚLĄSKA"/>
  </r>
  <r>
    <s v="Skorupa"/>
    <s v="Oliwia"/>
    <n v="99"/>
    <s v="k"/>
    <x v="2228"/>
    <s v="TOR"/>
    <x v="12"/>
    <x v="1"/>
    <x v="33"/>
    <n v="2"/>
    <s v="Grudziądz"/>
    <s v="GRUDZIĄDZ"/>
  </r>
  <r>
    <s v="Skorupińska"/>
    <s v="Agnieszka"/>
    <n v="94"/>
    <s v="k"/>
    <x v="2009"/>
    <s v="LES"/>
    <x v="4"/>
    <x v="0"/>
    <x v="31"/>
    <n v="3"/>
    <s v="Leszno"/>
    <s v="LESZNO (WLP)"/>
  </r>
  <r>
    <s v="Skorupińska"/>
    <s v="Agnieszka"/>
    <n v="94"/>
    <s v="k"/>
    <x v="978"/>
    <s v="ZG"/>
    <x v="4"/>
    <x v="0"/>
    <x v="20"/>
    <n v="2"/>
    <s v="wolsztyński"/>
    <s v="WOLSZTYN"/>
  </r>
  <r>
    <s v="Skorupińska"/>
    <s v="Angelika"/>
    <n v="99"/>
    <s v="k"/>
    <x v="1360"/>
    <s v="ZG"/>
    <x v="4"/>
    <x v="2"/>
    <x v="27"/>
    <n v="0.5"/>
    <s v="wolsztyński"/>
    <s v="WOLSZTYN"/>
  </r>
  <r>
    <s v="Skorupka"/>
    <s v="Aleksandra"/>
    <n v="89"/>
    <s v="k"/>
    <x v="1538"/>
    <s v="WAR"/>
    <x v="6"/>
    <x v="3"/>
    <x v="25"/>
    <n v="5"/>
    <s v="Warszawa"/>
    <s v="WARSZAWA"/>
  </r>
  <r>
    <s v="Skorupka"/>
    <s v="Sylwia"/>
    <n v="90"/>
    <s v="k"/>
    <x v="1538"/>
    <s v="WAR"/>
    <x v="6"/>
    <x v="3"/>
    <x v="25"/>
    <n v="5"/>
    <s v="Warszawa"/>
    <s v="WARSZAWA"/>
  </r>
  <r>
    <s v="Skorupska"/>
    <s v="Julia"/>
    <n v="99"/>
    <s v="k"/>
    <x v="1269"/>
    <s v="CIE"/>
    <x v="6"/>
    <x v="2"/>
    <x v="17"/>
    <n v="2"/>
    <s v="ciechanowski"/>
    <s v="CIECHANÓW"/>
  </r>
  <r>
    <s v="Skorusa"/>
    <s v="Wojciech"/>
    <n v="98"/>
    <s v="m"/>
    <x v="1190"/>
    <s v="NS"/>
    <x v="8"/>
    <x v="2"/>
    <x v="60"/>
    <n v="2"/>
    <s v="tatrzański"/>
    <s v="KOŚCIELISKO"/>
  </r>
  <r>
    <s v="Skotarczyk"/>
    <s v="Damian"/>
    <n v="98"/>
    <s v="m"/>
    <x v="585"/>
    <s v="POZ"/>
    <x v="4"/>
    <x v="2"/>
    <x v="18"/>
    <n v="1.1499999999999999"/>
    <s v="Poznań"/>
    <s v="POZNAŃ"/>
  </r>
  <r>
    <s v="Skotarczyk"/>
    <s v="Dominik"/>
    <n v="98"/>
    <s v="m"/>
    <x v="585"/>
    <s v="POZ"/>
    <x v="4"/>
    <x v="2"/>
    <x v="18"/>
    <n v="3.5"/>
    <s v="Poznań"/>
    <s v="POZNAŃ"/>
  </r>
  <r>
    <s v="Skotarski"/>
    <s v="Mateusz"/>
    <n v="94"/>
    <s v="m"/>
    <x v="457"/>
    <s v="BDG"/>
    <x v="12"/>
    <x v="0"/>
    <x v="36"/>
    <n v="5.5"/>
    <s v="Bydgoszcz"/>
    <s v="BYDGOSZCZ"/>
  </r>
  <r>
    <s v="Skotnicka"/>
    <s v="Izabela"/>
    <n v="99"/>
    <s v="k"/>
    <x v="659"/>
    <s v="TRB"/>
    <x v="14"/>
    <x v="2"/>
    <x v="47"/>
    <n v="2"/>
    <s v="staszowski"/>
    <s v="POŁANIEC"/>
  </r>
  <r>
    <s v="Skotnicka"/>
    <s v="Olga"/>
    <n v="99"/>
    <s v="k"/>
    <x v="659"/>
    <s v="TRB"/>
    <x v="14"/>
    <x v="2"/>
    <x v="47"/>
    <n v="2"/>
    <s v="staszowski"/>
    <s v="POŁANIEC"/>
  </r>
  <r>
    <s v="Skowera"/>
    <s v="Maciej"/>
    <n v="96"/>
    <s v="m"/>
    <x v="2048"/>
    <s v="GRZ"/>
    <x v="9"/>
    <x v="0"/>
    <x v="48"/>
    <n v="0"/>
    <s v="strzelecko-drezdenecki"/>
    <s v="ZWIERZYN"/>
  </r>
  <r>
    <s v="Skowron"/>
    <s v="Anna"/>
    <n v="98"/>
    <s v="k"/>
    <x v="1134"/>
    <s v="OP"/>
    <x v="2"/>
    <x v="2"/>
    <x v="20"/>
    <n v="1"/>
    <s v="opolski (OPO)"/>
    <s v="DOBRZEŃ WIELKI"/>
  </r>
  <r>
    <s v="Skowron"/>
    <s v="Damian"/>
    <n v="94"/>
    <s v="m"/>
    <x v="1362"/>
    <s v="POZ"/>
    <x v="4"/>
    <x v="1"/>
    <x v="35"/>
    <n v="2"/>
    <s v="nowotomyski"/>
    <s v="OPALENICA"/>
  </r>
  <r>
    <s v="Skowron"/>
    <s v="Dominika"/>
    <n v="96"/>
    <s v="k"/>
    <x v="2159"/>
    <s v="WR"/>
    <x v="1"/>
    <x v="2"/>
    <x v="35"/>
    <n v="3"/>
    <s v="oławski"/>
    <s v="DOMANIÓW"/>
  </r>
  <r>
    <s v="Skowron"/>
    <s v="Edgar"/>
    <n v="98"/>
    <s v="m"/>
    <x v="1925"/>
    <s v="BIA"/>
    <x v="10"/>
    <x v="2"/>
    <x v="27"/>
    <n v="3"/>
    <s v="Białystok"/>
    <s v="BIAŁYSTOK"/>
  </r>
  <r>
    <s v="Skowron"/>
    <s v="Kamil"/>
    <n v="3"/>
    <s v="m"/>
    <x v="1727"/>
    <s v="KAT"/>
    <x v="0"/>
    <x v="2"/>
    <x v="33"/>
    <n v="3"/>
    <s v="Gliwice"/>
    <s v="GLIWICE"/>
  </r>
  <r>
    <s v="Skowron"/>
    <s v="Maja"/>
    <n v="96"/>
    <s v="k"/>
    <x v="580"/>
    <s v="LES"/>
    <x v="4"/>
    <x v="1"/>
    <x v="45"/>
    <n v="5"/>
    <s v="Leszno"/>
    <s v="LESZNO (WLP)"/>
  </r>
  <r>
    <s v="Skowron "/>
    <s v="Piotr"/>
    <n v="93"/>
    <s v="m"/>
    <x v="1182"/>
    <s v="JG"/>
    <x v="1"/>
    <x v="0"/>
    <x v="61"/>
    <n v="9"/>
    <s v="Jelenia Góra"/>
    <s v="JELENIA GÓRA"/>
  </r>
  <r>
    <s v="Skowronek"/>
    <s v="Michał"/>
    <n v="96"/>
    <s v="m"/>
    <x v="1293"/>
    <s v="NS"/>
    <x v="8"/>
    <x v="2"/>
    <x v="61"/>
    <n v="1"/>
    <s v="limanowski"/>
    <s v="MSZANA DOLNA-gm.wiejska"/>
  </r>
  <r>
    <s v="Skowrońska"/>
    <s v="Agnieszka"/>
    <n v="98"/>
    <s v="k"/>
    <x v="1069"/>
    <s v="KAT"/>
    <x v="0"/>
    <x v="2"/>
    <x v="40"/>
    <n v="1"/>
    <s v="Bytom"/>
    <s v="BYTOM"/>
  </r>
  <r>
    <s v="Skowrońska"/>
    <s v="Lena"/>
    <n v="2"/>
    <s v="k"/>
    <x v="1479"/>
    <s v="RZ"/>
    <x v="7"/>
    <x v="2"/>
    <x v="31"/>
    <n v="1.83"/>
    <s v="Rzeszów"/>
    <s v="RZESZÓW"/>
  </r>
  <r>
    <s v="Skowrońska"/>
    <s v="Urszula"/>
    <n v="99"/>
    <s v="k"/>
    <x v="1596"/>
    <s v="JG"/>
    <x v="1"/>
    <x v="2"/>
    <x v="58"/>
    <n v="1.34"/>
    <s v="Jelenia Góra"/>
    <s v="JELENIA GÓRA"/>
  </r>
  <r>
    <s v="Skowroński"/>
    <s v="Adrian"/>
    <n v="97"/>
    <s v="m"/>
    <x v="1220"/>
    <s v="BIA"/>
    <x v="10"/>
    <x v="2"/>
    <x v="54"/>
    <n v="4"/>
    <s v="Białystok"/>
    <s v="BIAŁYSTOK"/>
  </r>
  <r>
    <s v="Skowroński"/>
    <s v="Grzegorz"/>
    <n v="97"/>
    <s v="m"/>
    <x v="1567"/>
    <s v="R"/>
    <x v="6"/>
    <x v="2"/>
    <x v="20"/>
    <n v="2"/>
    <s v="radomski"/>
    <s v="JEDLIŃSK"/>
  </r>
  <r>
    <s v="Skowroński"/>
    <s v="Jacek*2011"/>
    <n v="89"/>
    <s v="m"/>
    <x v="51"/>
    <s v="GRZ"/>
    <x v="9"/>
    <x v="3"/>
    <x v="27"/>
    <n v="13"/>
    <s v="Gorzów Wielkopolski"/>
    <s v="GORZÓW WIELKOPOLSKI"/>
  </r>
  <r>
    <s v="Skowroński"/>
    <s v="Karol"/>
    <n v="95"/>
    <s v="m"/>
    <x v="1209"/>
    <s v="TOR"/>
    <x v="12"/>
    <x v="0"/>
    <x v="18"/>
    <n v="2.6"/>
    <s v="Toruń"/>
    <s v="TORUŃ"/>
  </r>
  <r>
    <s v="Skowroński"/>
    <s v="Szymon"/>
    <n v="97"/>
    <s v="m"/>
    <x v="1607"/>
    <s v="WAR"/>
    <x v="6"/>
    <x v="2"/>
    <x v="36"/>
    <n v="1.67"/>
    <s v="warszawski zachodni"/>
    <s v="OŻARÓW MAZOWIECKI"/>
  </r>
  <r>
    <s v="Skowyrska"/>
    <s v="Agnieszka"/>
    <n v="98"/>
    <s v="k"/>
    <x v="1170"/>
    <s v="GD"/>
    <x v="13"/>
    <x v="1"/>
    <x v="19"/>
    <n v="10"/>
    <s v="Gdańsk"/>
    <s v="GDAŃSK"/>
  </r>
  <r>
    <s v="Skóra"/>
    <s v="Babraba"/>
    <n v="98"/>
    <s v="k"/>
    <x v="2017"/>
    <s v="PRZ"/>
    <x v="7"/>
    <x v="2"/>
    <x v="58"/>
    <n v="2"/>
    <s v="przeworski"/>
    <s v="GAĆ"/>
  </r>
  <r>
    <s v="Skóra"/>
    <s v="Bartosz"/>
    <n v="99"/>
    <s v="m"/>
    <x v="1049"/>
    <s v="PIO"/>
    <x v="3"/>
    <x v="2"/>
    <x v="53"/>
    <n v="2"/>
    <s v="Piotrków Trybunalski"/>
    <s v="PIOTRKÓW TRYBUNALSKI"/>
  </r>
  <r>
    <s v="Skóra"/>
    <s v="Bernadeta"/>
    <n v="97"/>
    <s v="k"/>
    <x v="1373"/>
    <s v="T"/>
    <x v="7"/>
    <x v="2"/>
    <x v="20"/>
    <n v="2"/>
    <s v="dębicki"/>
    <s v="DĘBICA"/>
  </r>
  <r>
    <s v="Skóra"/>
    <s v="Igor"/>
    <n v="0"/>
    <s v="m"/>
    <x v="2411"/>
    <s v="Ł"/>
    <x v="3"/>
    <x v="2"/>
    <x v="25"/>
    <n v="1"/>
    <s v="Łódź"/>
    <s v="ŁÓDŹ"/>
  </r>
  <r>
    <s v="Skóra"/>
    <s v="Małgorzata"/>
    <n v="97"/>
    <s v="k"/>
    <x v="138"/>
    <s v="SZ"/>
    <x v="15"/>
    <x v="2"/>
    <x v="20"/>
    <n v="1.5"/>
    <s v="Szczecin"/>
    <s v="SZCZECIN"/>
  </r>
  <r>
    <s v="Skórka"/>
    <s v="Kornel"/>
    <n v="98"/>
    <s v="m"/>
    <x v="1128"/>
    <s v="ZAM"/>
    <x v="5"/>
    <x v="2"/>
    <x v="43"/>
    <n v="2"/>
    <s v="Zamość"/>
    <s v="ZAMOŚĆ"/>
  </r>
  <r>
    <s v="Skórka"/>
    <s v="Szymon"/>
    <n v="96"/>
    <s v="m"/>
    <x v="1069"/>
    <s v="KAT"/>
    <x v="0"/>
    <x v="1"/>
    <x v="55"/>
    <n v="7"/>
    <s v="Bytom"/>
    <s v="BYTOM"/>
  </r>
  <r>
    <s v="Skórski"/>
    <s v="Michał"/>
    <n v="98"/>
    <s v="m"/>
    <x v="1759"/>
    <s v="GD"/>
    <x v="13"/>
    <x v="2"/>
    <x v="27"/>
    <n v="1"/>
    <s v="Gdańsk"/>
    <s v="GDAŃSK"/>
  </r>
  <r>
    <s v="Skórzewska"/>
    <s v="Patrycja"/>
    <n v="97"/>
    <s v="k"/>
    <x v="2522"/>
    <s v="KAL"/>
    <x v="4"/>
    <x v="1"/>
    <x v="21"/>
    <n v="2"/>
    <s v="Kalisz"/>
    <s v="KALISZ"/>
  </r>
  <r>
    <s v="Skraba"/>
    <s v="Magdalena"/>
    <n v="2"/>
    <s v="k"/>
    <x v="1497"/>
    <s v="BB"/>
    <x v="8"/>
    <x v="2"/>
    <x v="66"/>
    <n v="1"/>
    <s v="oświęcimski"/>
    <s v="OŚWIĘCIM"/>
  </r>
  <r>
    <s v="Skrabaszewski"/>
    <s v="Mateusz*2009"/>
    <n v="93"/>
    <s v="m"/>
    <x v="1422"/>
    <s v="GD"/>
    <x v="13"/>
    <x v="0"/>
    <x v="21"/>
    <n v="1"/>
    <s v="Gdynia"/>
    <s v="GDYNIA"/>
  </r>
  <r>
    <s v="Skraińska"/>
    <s v="Emilia"/>
    <n v="95"/>
    <s v="k"/>
    <x v="1208"/>
    <s v="LUB"/>
    <x v="5"/>
    <x v="1"/>
    <x v="47"/>
    <n v="2"/>
    <s v="Lublin"/>
    <s v="LUBLIN"/>
  </r>
  <r>
    <s v="Skraińska"/>
    <s v="Emilia*2012"/>
    <n v="95"/>
    <s v="k"/>
    <x v="1183"/>
    <s v="CH"/>
    <x v="5"/>
    <x v="1"/>
    <x v="47"/>
    <n v="2"/>
    <s v="Chełm"/>
    <s v="CHEŁM"/>
  </r>
  <r>
    <s v="Skraińska"/>
    <s v="Oktawia"/>
    <n v="98"/>
    <s v="k"/>
    <x v="1208"/>
    <s v="LUB"/>
    <x v="5"/>
    <x v="2"/>
    <x v="47"/>
    <n v="3"/>
    <s v="Lublin"/>
    <s v="LUBLIN"/>
  </r>
  <r>
    <s v="Skrobisz"/>
    <s v="Marek"/>
    <n v="94"/>
    <s v="m"/>
    <x v="686"/>
    <s v="WAR"/>
    <x v="6"/>
    <x v="0"/>
    <x v="44"/>
    <n v="4.5"/>
    <s v="Warszawa"/>
    <s v="WARSZAWA"/>
  </r>
  <r>
    <s v="Skrobiszewski"/>
    <s v="Kacper"/>
    <n v="98"/>
    <s v="m"/>
    <x v="2572"/>
    <s v="POZ"/>
    <x v="4"/>
    <x v="1"/>
    <x v="23"/>
    <n v="1"/>
    <s v="Poznań"/>
    <s v="POZNAŃ"/>
  </r>
  <r>
    <s v="Skroczek"/>
    <s v="Wojciech"/>
    <n v="0"/>
    <s v="m"/>
    <x v="1867"/>
    <s v="SZ"/>
    <x v="15"/>
    <x v="2"/>
    <x v="23"/>
    <n v="1"/>
    <s v="Szczecin"/>
    <s v="SZCZECIN"/>
  </r>
  <r>
    <s v="Skrodzki"/>
    <s v="Piotr"/>
    <n v="97"/>
    <s v="m"/>
    <x v="585"/>
    <s v="POZ"/>
    <x v="4"/>
    <x v="1"/>
    <x v="27"/>
    <n v="10.5"/>
    <s v="Poznań"/>
    <s v="POZNAŃ"/>
  </r>
  <r>
    <s v="Skrouba"/>
    <s v="Maciej"/>
    <n v="99"/>
    <s v="m"/>
    <x v="1076"/>
    <s v="BIA"/>
    <x v="10"/>
    <x v="2"/>
    <x v="23"/>
    <n v="3"/>
    <s v="Białystok"/>
    <s v="BIAŁYSTOK"/>
  </r>
  <r>
    <s v="Skrudlik"/>
    <s v="Oliwier"/>
    <n v="4"/>
    <s v="m"/>
    <x v="1778"/>
    <s v="BB"/>
    <x v="0"/>
    <x v="2"/>
    <x v="31"/>
    <n v="1"/>
    <s v="Bielsko-Biała"/>
    <s v="BIELSKO-BIAŁA"/>
  </r>
  <r>
    <s v="Skrzat"/>
    <s v="Rafał*2011"/>
    <n v="97"/>
    <s v="m"/>
    <x v="1391"/>
    <s v="RZ"/>
    <x v="7"/>
    <x v="1"/>
    <x v="55"/>
    <n v="0.5"/>
    <s v="Rzeszów"/>
    <s v="RZESZÓW"/>
  </r>
  <r>
    <s v="Skrzek"/>
    <s v="Kaja"/>
    <n v="98"/>
    <s v="k"/>
    <x v="959"/>
    <s v="RZ"/>
    <x v="7"/>
    <x v="0"/>
    <x v="68"/>
    <n v="18"/>
    <s v="Rzeszów"/>
    <s v="RZESZÓW"/>
  </r>
  <r>
    <s v="Skrzeszewski"/>
    <s v="Piotr*2010"/>
    <n v="94"/>
    <s v="m"/>
    <x v="1240"/>
    <s v="OL"/>
    <x v="11"/>
    <x v="0"/>
    <x v="43"/>
    <n v="10.5"/>
    <s v="olsztyński"/>
    <s v="BISKUPIEC (WM)"/>
  </r>
  <r>
    <s v="Skrzeszewski"/>
    <s v="Rafał"/>
    <n v="98"/>
    <s v="m"/>
    <x v="1369"/>
    <s v="BDG"/>
    <x v="12"/>
    <x v="2"/>
    <x v="46"/>
    <n v="3"/>
    <s v="bydgoski"/>
    <s v="KORONOWO"/>
  </r>
  <r>
    <s v="Skrzeszewski"/>
    <s v="Rafał"/>
    <n v="98"/>
    <s v="m"/>
    <x v="1369"/>
    <s v="BDG"/>
    <x v="12"/>
    <x v="2"/>
    <x v="22"/>
    <n v="2"/>
    <s v="bydgoski"/>
    <s v="KORONOWO"/>
  </r>
  <r>
    <s v="Skrzydel"/>
    <s v="Ewelina"/>
    <n v="99"/>
    <s v="k"/>
    <x v="2610"/>
    <s v="SUW"/>
    <x v="11"/>
    <x v="2"/>
    <x v="59"/>
    <n v="2"/>
    <s v="gołdapski"/>
    <s v="GOŁDAP"/>
  </r>
  <r>
    <s v="Skrzydlewski"/>
    <s v="Hubert"/>
    <n v="99"/>
    <s v="m"/>
    <x v="1855"/>
    <s v="POZ"/>
    <x v="4"/>
    <x v="1"/>
    <x v="28"/>
    <n v="5"/>
    <s v="śremski"/>
    <s v="ŚREM"/>
  </r>
  <r>
    <s v="Skrzydło"/>
    <s v="Sara"/>
    <n v="93"/>
    <s v="k"/>
    <x v="947"/>
    <s v="WR"/>
    <x v="1"/>
    <x v="3"/>
    <x v="44"/>
    <n v="32"/>
    <s v="Wrocław"/>
    <s v="WROCŁAW"/>
  </r>
  <r>
    <s v="Skrzynecki"/>
    <s v="Damian"/>
    <n v="98"/>
    <s v="m"/>
    <x v="1626"/>
    <s v="GD"/>
    <x v="13"/>
    <x v="1"/>
    <x v="39"/>
    <n v="11"/>
    <s v="Gdańsk"/>
    <s v="GDAŃSK"/>
  </r>
  <r>
    <s v="Skrzyński"/>
    <s v="Adrian"/>
    <n v="99"/>
    <s v="m"/>
    <x v="2371"/>
    <s v="GD"/>
    <x v="13"/>
    <x v="2"/>
    <x v="55"/>
    <n v="1"/>
    <s v="Gdynia"/>
    <s v="GDYNIA"/>
  </r>
  <r>
    <s v="Skrzyński"/>
    <s v="Kordian"/>
    <n v="99"/>
    <s v="m"/>
    <x v="2794"/>
    <s v="SZ"/>
    <x v="15"/>
    <x v="2"/>
    <x v="22"/>
    <n v="3"/>
    <s v="kamieński"/>
    <s v="WOLIN"/>
  </r>
  <r>
    <s v="Skrzyński"/>
    <s v="Marcin"/>
    <n v="96"/>
    <s v="m"/>
    <x v="1979"/>
    <s v="ZAM"/>
    <x v="5"/>
    <x v="1"/>
    <x v="46"/>
    <n v="7"/>
    <s v="Zamość"/>
    <s v="ZAMOŚĆ"/>
  </r>
  <r>
    <s v="Skrzyński"/>
    <s v="Michał"/>
    <n v="96"/>
    <s v="m"/>
    <x v="1128"/>
    <s v="ZAM"/>
    <x v="5"/>
    <x v="1"/>
    <x v="46"/>
    <n v="2.5"/>
    <s v="Zamość"/>
    <s v="ZAMOŚĆ"/>
  </r>
  <r>
    <s v="Skrzyński"/>
    <s v="Michał"/>
    <n v="96"/>
    <s v="m"/>
    <x v="1979"/>
    <s v="ZAM"/>
    <x v="5"/>
    <x v="1"/>
    <x v="46"/>
    <n v="2.5"/>
    <s v="Zamość"/>
    <s v="ZAMOŚĆ"/>
  </r>
  <r>
    <s v="Skrzypa"/>
    <s v="Klaudia"/>
    <n v="99"/>
    <s v="k"/>
    <x v="1128"/>
    <s v="ZAM"/>
    <x v="5"/>
    <x v="2"/>
    <x v="46"/>
    <n v="2"/>
    <s v="Zamość"/>
    <s v="ZAMOŚĆ"/>
  </r>
  <r>
    <s v="Skrzypa"/>
    <s v="Klaudia"/>
    <n v="99"/>
    <s v="k"/>
    <x v="1151"/>
    <s v="ZAM"/>
    <x v="5"/>
    <x v="2"/>
    <x v="40"/>
    <n v="2"/>
    <s v="Zamość"/>
    <s v="ZAMOŚĆ"/>
  </r>
  <r>
    <s v="Skrzypa"/>
    <s v="Michał"/>
    <n v="0"/>
    <s v="m"/>
    <x v="1118"/>
    <s v="WR"/>
    <x v="1"/>
    <x v="2"/>
    <x v="25"/>
    <n v="2"/>
    <s v="Wrocław"/>
    <s v="WROCŁAW"/>
  </r>
  <r>
    <s v="Skrzypa"/>
    <s v="Sandra"/>
    <n v="0"/>
    <s v="k"/>
    <x v="1128"/>
    <s v="ZAM"/>
    <x v="5"/>
    <x v="2"/>
    <x v="46"/>
    <n v="1"/>
    <s v="Zamość"/>
    <s v="ZAMOŚĆ"/>
  </r>
  <r>
    <s v="Skrzypa"/>
    <s v="Sandra"/>
    <n v="0"/>
    <s v="k"/>
    <x v="1128"/>
    <s v="ZAM"/>
    <x v="5"/>
    <x v="2"/>
    <x v="47"/>
    <n v="2"/>
    <s v="Zamość"/>
    <s v="ZAMOŚĆ"/>
  </r>
  <r>
    <s v="Skrzypacz"/>
    <s v="Adrian *2010"/>
    <n v="90"/>
    <s v="m"/>
    <x v="1090"/>
    <s v="WR"/>
    <x v="1"/>
    <x v="3"/>
    <x v="20"/>
    <n v="8.25"/>
    <s v="Wrocław"/>
    <s v="WROCŁAW"/>
  </r>
  <r>
    <s v="Skrzypczak"/>
    <s v="Edyta"/>
    <n v="98"/>
    <s v="k"/>
    <x v="3175"/>
    <s v="ZG"/>
    <x v="4"/>
    <x v="1"/>
    <x v="33"/>
    <n v="1"/>
    <s v="nowotomyski"/>
    <s v="ZBĄSZYŃ"/>
  </r>
  <r>
    <s v="Skrzypczak"/>
    <s v="Filip"/>
    <n v="97"/>
    <s v="m"/>
    <x v="1005"/>
    <s v="GRZ"/>
    <x v="9"/>
    <x v="1"/>
    <x v="44"/>
    <n v="1.25"/>
    <s v="Gorzów Wielkopolski"/>
    <s v="GORZÓW WIELKOPOLSKI"/>
  </r>
  <r>
    <s v="Skrzypczak"/>
    <s v="Filip"/>
    <n v="99"/>
    <s v="m"/>
    <x v="1271"/>
    <s v="GD"/>
    <x v="13"/>
    <x v="2"/>
    <x v="58"/>
    <n v="2"/>
    <s v="Gdańsk"/>
    <s v="GDAŃSK"/>
  </r>
  <r>
    <s v="Skrzypczak"/>
    <s v="Karol"/>
    <n v="99"/>
    <s v="m"/>
    <x v="1083"/>
    <s v="WR"/>
    <x v="1"/>
    <x v="2"/>
    <x v="46"/>
    <n v="1"/>
    <s v="wołowski"/>
    <s v="BRZEG DOLNY"/>
  </r>
  <r>
    <s v="Skrzypczak"/>
    <s v="Katarzyna"/>
    <n v="98"/>
    <s v="k"/>
    <x v="1252"/>
    <s v="JG"/>
    <x v="1"/>
    <x v="2"/>
    <x v="20"/>
    <n v="1"/>
    <s v="zgorzelecki"/>
    <s v="ZGORZELEC"/>
  </r>
  <r>
    <s v="Skrzypczak"/>
    <s v="Renata"/>
    <n v="93"/>
    <s v="k"/>
    <x v="1196"/>
    <s v="KAT"/>
    <x v="0"/>
    <x v="1"/>
    <x v="32"/>
    <n v="2"/>
    <s v="mikołowski"/>
    <s v="ŁAZISKA GÓRNE"/>
  </r>
  <r>
    <s v="Skrzypczak"/>
    <s v="Szymon"/>
    <n v="91"/>
    <s v="m"/>
    <x v="1196"/>
    <s v="KAT"/>
    <x v="0"/>
    <x v="0"/>
    <x v="32"/>
    <n v="12"/>
    <s v="mikołowski"/>
    <s v="ŁAZISKA GÓRNE"/>
  </r>
  <r>
    <s v="Skrzypczak"/>
    <s v="Szymon"/>
    <n v="99"/>
    <s v="m"/>
    <x v="580"/>
    <s v="LES"/>
    <x v="4"/>
    <x v="2"/>
    <x v="25"/>
    <n v="2"/>
    <s v="Leszno"/>
    <s v="LESZNO (WLP)"/>
  </r>
  <r>
    <s v="Skrzypczak"/>
    <s v="Wiktoria"/>
    <n v="0"/>
    <s v="k"/>
    <x v="2030"/>
    <s v="LES"/>
    <x v="4"/>
    <x v="2"/>
    <x v="48"/>
    <n v="3"/>
    <s v="kościański"/>
    <s v="ŚMIGIEL"/>
  </r>
  <r>
    <s v="Skrzypczak"/>
    <s v="Wiktoria"/>
    <n v="99"/>
    <s v="k"/>
    <x v="138"/>
    <s v="SZ"/>
    <x v="15"/>
    <x v="2"/>
    <x v="25"/>
    <n v="3"/>
    <s v="Szczecin"/>
    <s v="SZCZECIN"/>
  </r>
  <r>
    <s v="Skrzypczyk"/>
    <s v="Dominika"/>
    <n v="98"/>
    <s v="k"/>
    <x v="1087"/>
    <s v="LEG"/>
    <x v="1"/>
    <x v="2"/>
    <x v="36"/>
    <n v="1.33"/>
    <s v="złotoryjski"/>
    <s v="PIELGRZYMKA"/>
  </r>
  <r>
    <s v="Skrzypczyk"/>
    <s v="Dominika"/>
    <n v="98"/>
    <s v="k"/>
    <x v="1197"/>
    <s v="WR"/>
    <x v="1"/>
    <x v="2"/>
    <x v="35"/>
    <n v="1"/>
    <s v="Wrocław"/>
    <s v="WROCŁAW"/>
  </r>
  <r>
    <s v="Skrzypczyk"/>
    <s v="Kinga"/>
    <n v="0"/>
    <s v="k"/>
    <x v="896"/>
    <s v="WAR"/>
    <x v="6"/>
    <x v="1"/>
    <x v="68"/>
    <n v="2"/>
    <s v="Warszawa"/>
    <s v="WARSZAWA"/>
  </r>
  <r>
    <s v="Skrzypczyńska"/>
    <s v="Joanna"/>
    <n v="98"/>
    <s v="k"/>
    <x v="1120"/>
    <s v="ZG"/>
    <x v="9"/>
    <x v="2"/>
    <x v="20"/>
    <n v="2"/>
    <s v="Zielona Góra"/>
    <s v="ZIELONA GÓRA"/>
  </r>
  <r>
    <s v="Skrzypczyńska"/>
    <s v="Katarzyna"/>
    <n v="98"/>
    <s v="k"/>
    <x v="3176"/>
    <s v="ZG"/>
    <x v="9"/>
    <x v="2"/>
    <x v="34"/>
    <n v="2.5"/>
    <s v="Zielona Góra"/>
    <s v="ZIELONA GÓRA"/>
  </r>
  <r>
    <s v="Skrzypczyńska"/>
    <s v="Paulina"/>
    <n v="99"/>
    <s v="k"/>
    <x v="1322"/>
    <s v="WAŁ"/>
    <x v="1"/>
    <x v="2"/>
    <x v="35"/>
    <n v="0"/>
    <s v="wałbrzyski"/>
    <s v="WAŁBRZYCH"/>
  </r>
  <r>
    <s v="Skrzypczyński"/>
    <s v="Jakub"/>
    <n v="97"/>
    <s v="m"/>
    <x v="3029"/>
    <s v="PIŁ"/>
    <x v="4"/>
    <x v="1"/>
    <x v="43"/>
    <n v="2"/>
    <s v="złotowski"/>
    <s v="ZŁOTÓW"/>
  </r>
  <r>
    <s v="Skrzypek"/>
    <s v="Dominika"/>
    <n v="99"/>
    <s v="k"/>
    <x v="1286"/>
    <s v="WAŁ"/>
    <x v="1"/>
    <x v="2"/>
    <x v="46"/>
    <n v="3"/>
    <s v="dzierżoniowski"/>
    <s v="DZIERŻONIÓW"/>
  </r>
  <r>
    <s v="Skrzypek"/>
    <s v="Jakub"/>
    <n v="0"/>
    <s v="m"/>
    <x v="1221"/>
    <s v="KAT"/>
    <x v="0"/>
    <x v="2"/>
    <x v="25"/>
    <n v="1.25"/>
    <s v="Sosnowiec"/>
    <s v="SOSNOWIEC"/>
  </r>
  <r>
    <s v="Skrzypek"/>
    <s v="Joanna"/>
    <n v="98"/>
    <s v="k"/>
    <x v="183"/>
    <s v="WR"/>
    <x v="1"/>
    <x v="2"/>
    <x v="27"/>
    <n v="0"/>
    <s v="Wrocław"/>
    <s v="WROCŁAW"/>
  </r>
  <r>
    <s v="Skrzypek"/>
    <s v="Klaudia"/>
    <n v="99"/>
    <s v="k"/>
    <x v="1128"/>
    <s v="ZAM"/>
    <x v="5"/>
    <x v="2"/>
    <x v="47"/>
    <n v="3"/>
    <s v="Zamość"/>
    <s v="ZAMOŚĆ"/>
  </r>
  <r>
    <s v="Skrzypek"/>
    <s v="Marcin"/>
    <n v="96"/>
    <s v="m"/>
    <x v="2864"/>
    <s v="KAT"/>
    <x v="0"/>
    <x v="1"/>
    <x v="45"/>
    <n v="5"/>
    <s v="Dąbrowa Górnicza"/>
    <s v="DĄBROWA GÓRNICZA"/>
  </r>
  <r>
    <s v="Skrzypiec"/>
    <s v="Wojciech*2012"/>
    <n v="96"/>
    <s v="m"/>
    <x v="1123"/>
    <s v="KAT"/>
    <x v="0"/>
    <x v="1"/>
    <x v="44"/>
    <n v="5"/>
    <s v="Katowice"/>
    <s v="KATOWICE"/>
  </r>
  <r>
    <s v="Skrzypińska"/>
    <s v="Adrianna"/>
    <n v="92"/>
    <s v="k"/>
    <x v="183"/>
    <s v="WR"/>
    <x v="1"/>
    <x v="3"/>
    <x v="20"/>
    <n v="1.5"/>
    <s v="Wrocław"/>
    <s v="WROCŁAW"/>
  </r>
  <r>
    <s v="Skrzypińska"/>
    <s v="Adrianna*2012"/>
    <n v="92"/>
    <s v="k"/>
    <x v="1090"/>
    <s v="WR"/>
    <x v="1"/>
    <x v="3"/>
    <x v="20"/>
    <n v="1.5"/>
    <s v="Wrocław"/>
    <s v="WROCŁAW"/>
  </r>
  <r>
    <s v="Skrzypkiewicz"/>
    <s v="Michał"/>
    <n v="96"/>
    <s v="m"/>
    <x v="1107"/>
    <s v="WAR"/>
    <x v="6"/>
    <x v="1"/>
    <x v="65"/>
    <n v="10"/>
    <s v="Warszawa"/>
    <s v="WARSZAWA"/>
  </r>
  <r>
    <s v="Skrzypkiewicz"/>
    <s v="Michał*2011"/>
    <n v="96"/>
    <s v="m"/>
    <x v="1107"/>
    <s v="WAR"/>
    <x v="6"/>
    <x v="3"/>
    <x v="21"/>
    <n v="5"/>
    <s v="Warszawa"/>
    <s v="WARSZAWA"/>
  </r>
  <r>
    <s v="Skrzypkiewicz"/>
    <s v="Michał*2011"/>
    <n v="96"/>
    <s v="m"/>
    <x v="1107"/>
    <s v="WAR"/>
    <x v="6"/>
    <x v="0"/>
    <x v="21"/>
    <n v="7.5"/>
    <s v="Warszawa"/>
    <s v="WARSZAWA"/>
  </r>
  <r>
    <s v="Skrzypko"/>
    <s v="Barbara"/>
    <n v="97"/>
    <s v="k"/>
    <x v="1117"/>
    <s v="BIA"/>
    <x v="10"/>
    <x v="2"/>
    <x v="20"/>
    <n v="5"/>
    <s v="Białystok"/>
    <s v="BIAŁYSTOK"/>
  </r>
  <r>
    <s v="Skrzypkowski"/>
    <s v="Amadeusz"/>
    <n v="96"/>
    <s v="m"/>
    <x v="1136"/>
    <s v="GD"/>
    <x v="13"/>
    <x v="1"/>
    <x v="25"/>
    <n v="2"/>
    <s v="Gdańsk"/>
    <s v="GDAŃSK"/>
  </r>
  <r>
    <s v="Skubaja"/>
    <s v="Dominik"/>
    <n v="99"/>
    <s v="m"/>
    <x v="1027"/>
    <s v="KR"/>
    <x v="8"/>
    <x v="2"/>
    <x v="25"/>
    <n v="1.33"/>
    <s v="Kraków"/>
    <s v="KRAKÓW"/>
  </r>
  <r>
    <s v="Skubaja"/>
    <s v="Zuzanna"/>
    <n v="97"/>
    <s v="k"/>
    <x v="1062"/>
    <s v="TOR"/>
    <x v="12"/>
    <x v="1"/>
    <x v="43"/>
    <n v="0"/>
    <s v="Grudziądz"/>
    <s v="GRUDZIĄDZ"/>
  </r>
  <r>
    <s v="Skubaja"/>
    <s v="Zuzanna"/>
    <n v="97"/>
    <s v="k"/>
    <x v="3177"/>
    <s v="OL"/>
    <x v="11"/>
    <x v="1"/>
    <x v="43"/>
    <n v="6"/>
    <s v="iławski"/>
    <s v="LUBAWA"/>
  </r>
  <r>
    <s v="Skubich"/>
    <s v="Karolina"/>
    <n v="94"/>
    <s v="k"/>
    <x v="1070"/>
    <s v="POZ"/>
    <x v="4"/>
    <x v="1"/>
    <x v="57"/>
    <n v="6"/>
    <s v="Poznań"/>
    <s v="POZNAŃ"/>
  </r>
  <r>
    <s v="Skubina"/>
    <s v="Paweł"/>
    <n v="92"/>
    <s v="m"/>
    <x v="1117"/>
    <s v="BIA"/>
    <x v="10"/>
    <x v="3"/>
    <x v="20"/>
    <n v="6.25"/>
    <s v="Białystok"/>
    <s v="BIAŁYSTOK"/>
  </r>
  <r>
    <s v="Skubisz"/>
    <s v="Julia"/>
    <n v="3"/>
    <s v="k"/>
    <x v="1414"/>
    <s v="GD"/>
    <x v="13"/>
    <x v="2"/>
    <x v="49"/>
    <n v="1"/>
    <s v="Gdynia"/>
    <s v="GDYNIA"/>
  </r>
  <r>
    <s v="Skubiszewski"/>
    <s v="Damian*2009"/>
    <n v="89"/>
    <s v="m"/>
    <x v="1221"/>
    <s v="KAT"/>
    <x v="0"/>
    <x v="3"/>
    <x v="25"/>
    <n v="31.25"/>
    <s v="Sosnowiec"/>
    <s v="SOSNOWIEC"/>
  </r>
  <r>
    <s v="Skudniewski"/>
    <s v="Paweł"/>
    <n v="96"/>
    <s v="m"/>
    <x v="1192"/>
    <s v="WAR"/>
    <x v="6"/>
    <x v="1"/>
    <x v="18"/>
    <n v="2.75"/>
    <s v="Warszawa"/>
    <s v="WARSZAWA"/>
  </r>
  <r>
    <s v="Skudniewski"/>
    <s v="Stanisław"/>
    <n v="0"/>
    <s v="m"/>
    <x v="1192"/>
    <s v="WAR"/>
    <x v="6"/>
    <x v="1"/>
    <x v="21"/>
    <n v="1.5"/>
    <s v="Warszawa"/>
    <s v="WARSZAWA"/>
  </r>
  <r>
    <s v="Skulik"/>
    <s v="Przemysław*2011"/>
    <n v="94"/>
    <s v="m"/>
    <x v="1069"/>
    <s v="KAT"/>
    <x v="0"/>
    <x v="0"/>
    <x v="55"/>
    <n v="4"/>
    <s v="Bytom"/>
    <s v="BYTOM"/>
  </r>
  <r>
    <s v="Skulimowska"/>
    <s v="Sara"/>
    <n v="95"/>
    <s v="k"/>
    <x v="686"/>
    <s v="WAR"/>
    <x v="6"/>
    <x v="1"/>
    <x v="20"/>
    <n v="6"/>
    <s v="Warszawa"/>
    <s v="WARSZAWA"/>
  </r>
  <r>
    <s v="Skulimowski"/>
    <s v="Mateusz"/>
    <n v="98"/>
    <s v="m"/>
    <x v="1570"/>
    <s v="BP"/>
    <x v="5"/>
    <x v="2"/>
    <x v="35"/>
    <n v="3"/>
    <s v="bialski"/>
    <s v="TERESPOL"/>
  </r>
  <r>
    <s v="Skup"/>
    <s v="Marlena"/>
    <n v="99"/>
    <s v="k"/>
    <x v="970"/>
    <s v="SIE"/>
    <x v="6"/>
    <x v="2"/>
    <x v="46"/>
    <n v="2"/>
    <s v="siedlecki"/>
    <s v="SIEDLCE-gm.wiejska"/>
  </r>
  <r>
    <s v="Skup"/>
    <s v="Marlena"/>
    <n v="99"/>
    <s v="k"/>
    <x v="970"/>
    <s v="SIE"/>
    <x v="6"/>
    <x v="2"/>
    <x v="47"/>
    <n v="2"/>
    <s v="siedlecki"/>
    <s v="SIEDLCE-gm.wiejska"/>
  </r>
  <r>
    <s v="Skupień"/>
    <s v="Leonard"/>
    <n v="98"/>
    <s v="m"/>
    <x v="1802"/>
    <s v="KAT"/>
    <x v="0"/>
    <x v="2"/>
    <x v="43"/>
    <n v="0.25"/>
    <s v="rybnicki"/>
    <s v="GASZOWICE"/>
  </r>
  <r>
    <s v="Skupień"/>
    <s v="Patrycja"/>
    <n v="96"/>
    <s v="k"/>
    <x v="1486"/>
    <s v="Ł"/>
    <x v="3"/>
    <x v="1"/>
    <x v="40"/>
    <n v="4"/>
    <s v="Łódź"/>
    <s v="ŁÓDŹ"/>
  </r>
  <r>
    <s v="Skupin"/>
    <s v="Natalia"/>
    <n v="97"/>
    <s v="k"/>
    <x v="1045"/>
    <s v="WAŁ"/>
    <x v="1"/>
    <x v="2"/>
    <x v="20"/>
    <n v="2"/>
    <s v="wałbrzyski"/>
    <s v="WAŁBRZYCH"/>
  </r>
  <r>
    <s v="Skupiński"/>
    <s v="Karol"/>
    <n v="0"/>
    <s v="m"/>
    <x v="2477"/>
    <s v="TRB"/>
    <x v="5"/>
    <x v="2"/>
    <x v="53"/>
    <n v="2"/>
    <s v="janowski"/>
    <s v="JANÓW LUBELSKI"/>
  </r>
  <r>
    <s v="Skupiński"/>
    <s v="Karol"/>
    <n v="0"/>
    <s v="m"/>
    <x v="2477"/>
    <s v="TRB"/>
    <x v="5"/>
    <x v="2"/>
    <x v="22"/>
    <n v="2"/>
    <s v="janowski"/>
    <s v="JANÓW LUBELSKI"/>
  </r>
  <r>
    <s v="Skupiński"/>
    <s v="Michał"/>
    <n v="94"/>
    <s v="m"/>
    <x v="1351"/>
    <s v="Ł"/>
    <x v="3"/>
    <x v="0"/>
    <x v="20"/>
    <n v="3.25"/>
    <s v="Łódź"/>
    <s v="ŁÓDŹ"/>
  </r>
  <r>
    <s v="Skurniak"/>
    <s v="Szymon"/>
    <n v="4"/>
    <s v="m"/>
    <x v="984"/>
    <s v="KAL"/>
    <x v="4"/>
    <x v="2"/>
    <x v="33"/>
    <n v="2"/>
    <s v="Kalisz"/>
    <s v="KALISZ"/>
  </r>
  <r>
    <s v="Skurzok"/>
    <s v="Tomasz"/>
    <n v="95"/>
    <s v="m"/>
    <x v="1876"/>
    <s v="BB"/>
    <x v="0"/>
    <x v="1"/>
    <x v="61"/>
    <n v="4"/>
    <s v="cieszyński"/>
    <s v="ISTEBNA"/>
  </r>
  <r>
    <s v="Skurzyński"/>
    <s v="Kamil"/>
    <n v="98"/>
    <s v="m"/>
    <x v="1209"/>
    <s v="TOR"/>
    <x v="12"/>
    <x v="2"/>
    <x v="18"/>
    <n v="0.93"/>
    <s v="Toruń"/>
    <s v="TORUŃ"/>
  </r>
  <r>
    <s v="Skwara"/>
    <s v="Jakub"/>
    <n v="99"/>
    <s v="m"/>
    <x v="2920"/>
    <s v="WAR"/>
    <x v="6"/>
    <x v="2"/>
    <x v="25"/>
    <n v="1.33"/>
    <s v="Warszawa"/>
    <s v="WARSZAWA"/>
  </r>
  <r>
    <s v="Skwara"/>
    <s v="Jerzy"/>
    <n v="93"/>
    <s v="m"/>
    <x v="974"/>
    <s v="KAT"/>
    <x v="0"/>
    <x v="0"/>
    <x v="25"/>
    <n v="2"/>
    <s v="Katowice"/>
    <s v="KATOWICE"/>
  </r>
  <r>
    <s v="Skwara"/>
    <s v="Klaudia"/>
    <n v="97"/>
    <s v="k"/>
    <x v="1104"/>
    <s v="WAR"/>
    <x v="6"/>
    <x v="2"/>
    <x v="60"/>
    <n v="6"/>
    <s v="Warszawa"/>
    <s v="WARSZAWA"/>
  </r>
  <r>
    <s v="Skwarek"/>
    <s v="Przemysław"/>
    <n v="98"/>
    <s v="m"/>
    <x v="947"/>
    <s v="WR"/>
    <x v="1"/>
    <x v="2"/>
    <x v="22"/>
    <n v="2"/>
    <s v="Wrocław"/>
    <s v="WROCŁAW"/>
  </r>
  <r>
    <s v="Skwiercz"/>
    <s v="Robert"/>
    <n v="94"/>
    <s v="m"/>
    <x v="1801"/>
    <s v="GD"/>
    <x v="13"/>
    <x v="1"/>
    <x v="32"/>
    <n v="11"/>
    <s v="pucki"/>
    <s v="PUCK"/>
  </r>
  <r>
    <s v="Skwirut"/>
    <s v="Aleksandra*2008"/>
    <n v="92"/>
    <s v="k"/>
    <x v="2351"/>
    <s v="RZ"/>
    <x v="7"/>
    <x v="0"/>
    <x v="54"/>
    <n v="4"/>
    <s v="Rzeszów"/>
    <s v="RZESZÓW"/>
  </r>
  <r>
    <s v="Slabik"/>
    <s v="Daria"/>
    <n v="98"/>
    <s v="k"/>
    <x v="1134"/>
    <s v="OP"/>
    <x v="2"/>
    <x v="2"/>
    <x v="20"/>
    <n v="1"/>
    <s v="opolski (OPO)"/>
    <s v="DOBRZEŃ WIELKI"/>
  </r>
  <r>
    <s v="Slotta"/>
    <s v="Dominik"/>
    <n v="97"/>
    <s v="m"/>
    <x v="1134"/>
    <s v="OP"/>
    <x v="2"/>
    <x v="2"/>
    <x v="20"/>
    <n v="2"/>
    <s v="opolski (OPO)"/>
    <s v="DOBRZEŃ WIELKI"/>
  </r>
  <r>
    <s v="Słabecki"/>
    <s v="Adam"/>
    <n v="97"/>
    <s v="m"/>
    <x v="1728"/>
    <s v="OP"/>
    <x v="2"/>
    <x v="2"/>
    <x v="20"/>
    <n v="3"/>
    <s v="nyski"/>
    <s v="NYSA"/>
  </r>
  <r>
    <s v="Słabiak"/>
    <s v="Grzegorz"/>
    <n v="94"/>
    <s v="m"/>
    <x v="3022"/>
    <s v="KAT"/>
    <x v="0"/>
    <x v="0"/>
    <x v="55"/>
    <n v="2"/>
    <s v="bielski (ŚL)"/>
    <s v="CZECHOWICE-DZIEDZICE"/>
  </r>
  <r>
    <s v="Słabuszewska"/>
    <s v="Katarzyna"/>
    <n v="97"/>
    <s v="k"/>
    <x v="2153"/>
    <s v="KR"/>
    <x v="8"/>
    <x v="2"/>
    <x v="57"/>
    <n v="0.5"/>
    <s v="Kraków"/>
    <s v="KRAKÓW"/>
  </r>
  <r>
    <s v="Słaby"/>
    <s v="Dawid"/>
    <n v="98"/>
    <s v="m"/>
    <x v="1214"/>
    <s v="ŁOM"/>
    <x v="10"/>
    <x v="2"/>
    <x v="20"/>
    <n v="1"/>
    <s v="Łomża"/>
    <s v="ŁOMŻA"/>
  </r>
  <r>
    <s v="Słapiński"/>
    <s v="Albert"/>
    <n v="98"/>
    <s v="m"/>
    <x v="1698"/>
    <s v="RZ"/>
    <x v="7"/>
    <x v="2"/>
    <x v="36"/>
    <n v="1.33"/>
    <s v="rzeszowski"/>
    <s v="GŁOGÓW MAŁOPOLSKI"/>
  </r>
  <r>
    <s v="Sławek"/>
    <s v="Damian"/>
    <n v="97"/>
    <s v="m"/>
    <x v="1620"/>
    <s v="GRZ"/>
    <x v="9"/>
    <x v="1"/>
    <x v="43"/>
    <n v="11"/>
    <s v="strzelecko-drezdenecki"/>
    <s v="STRZELCE KRAJEŃSKIE"/>
  </r>
  <r>
    <s v="Sławek"/>
    <s v="Dariusz"/>
    <n v="98"/>
    <s v="m"/>
    <x v="1730"/>
    <s v="OP"/>
    <x v="2"/>
    <x v="2"/>
    <x v="25"/>
    <n v="2.75"/>
    <s v="Opole"/>
    <s v="OPOLE"/>
  </r>
  <r>
    <s v="Sławik"/>
    <s v="Wiktoria"/>
    <n v="99"/>
    <s v="k"/>
    <x v="1399"/>
    <s v="WR"/>
    <x v="1"/>
    <x v="2"/>
    <x v="25"/>
    <n v="0.25"/>
    <s v="Wrocław"/>
    <s v="WROCŁAW"/>
  </r>
  <r>
    <s v="Sławińska"/>
    <s v="Magdalena"/>
    <n v="96"/>
    <s v="k"/>
    <x v="1370"/>
    <s v="Ł"/>
    <x v="3"/>
    <x v="1"/>
    <x v="36"/>
    <n v="2"/>
    <s v="zgierski"/>
    <s v="ZGIERZ"/>
  </r>
  <r>
    <s v="Sławińska"/>
    <s v="Sonia*2012"/>
    <n v="95"/>
    <s v="k"/>
    <x v="2297"/>
    <s v="SZ"/>
    <x v="15"/>
    <x v="1"/>
    <x v="20"/>
    <n v="6"/>
    <s v="Szczecin"/>
    <s v="SZCZECIN"/>
  </r>
  <r>
    <s v="Sławińska"/>
    <s v="Weronika*2012"/>
    <n v="97"/>
    <s v="k"/>
    <x v="993"/>
    <s v="KR"/>
    <x v="8"/>
    <x v="1"/>
    <x v="64"/>
    <n v="4"/>
    <s v="Kraków"/>
    <s v="KRAKÓW"/>
  </r>
  <r>
    <s v="Sławiński"/>
    <s v="Ignacy"/>
    <n v="3"/>
    <s v="m"/>
    <x v="2112"/>
    <s v="WR"/>
    <x v="1"/>
    <x v="2"/>
    <x v="21"/>
    <n v="1"/>
    <s v="Wrocław"/>
    <s v="WROCŁAW"/>
  </r>
  <r>
    <s v="Sławiński"/>
    <s v="Jan"/>
    <n v="0"/>
    <s v="m"/>
    <x v="1208"/>
    <s v="LUB"/>
    <x v="5"/>
    <x v="2"/>
    <x v="46"/>
    <n v="1"/>
    <s v="Lublin"/>
    <s v="LUBLIN"/>
  </r>
  <r>
    <s v="Słodczyk"/>
    <s v="Dominik"/>
    <n v="95"/>
    <s v="m"/>
    <x v="3178"/>
    <s v="KAT"/>
    <x v="0"/>
    <x v="0"/>
    <x v="64"/>
    <n v="12"/>
    <s v="tarnogórski"/>
    <s v="ZBROSŁAWICE"/>
  </r>
  <r>
    <s v="Słodkowski"/>
    <s v="Bartosz"/>
    <n v="95"/>
    <s v="m"/>
    <x v="1034"/>
    <s v="OP"/>
    <x v="2"/>
    <x v="0"/>
    <x v="17"/>
    <n v="2"/>
    <s v="głubczycki"/>
    <s v="GŁUBCZYCE"/>
  </r>
  <r>
    <s v="Słodyczka"/>
    <s v="Grzegorz"/>
    <n v="96"/>
    <s v="m"/>
    <x v="1189"/>
    <s v="NS"/>
    <x v="8"/>
    <x v="1"/>
    <x v="55"/>
    <n v="2"/>
    <s v="tatrzański"/>
    <s v="ZAKOPANE"/>
  </r>
  <r>
    <s v="Słodyczka"/>
    <s v="Paweł"/>
    <n v="96"/>
    <s v="m"/>
    <x v="1193"/>
    <s v="NS"/>
    <x v="8"/>
    <x v="2"/>
    <x v="61"/>
    <n v="2"/>
    <s v="tatrzański"/>
    <s v="ZAKOPANE"/>
  </r>
  <r>
    <s v="Słojewski"/>
    <s v="Marek"/>
    <n v="98"/>
    <s v="m"/>
    <x v="3179"/>
    <s v="BDG"/>
    <x v="12"/>
    <x v="2"/>
    <x v="34"/>
    <n v="3.5"/>
    <s v="Bydgoszcz"/>
    <s v="BYDGOSZCZ"/>
  </r>
  <r>
    <s v="Słoma"/>
    <s v="Bartosz"/>
    <n v="0"/>
    <s v="m"/>
    <x v="1149"/>
    <s v="KIE"/>
    <x v="14"/>
    <x v="2"/>
    <x v="38"/>
    <n v="2.5"/>
    <s v="skarżyski"/>
    <s v="SUCHEDNIÓW"/>
  </r>
  <r>
    <s v="Słoma"/>
    <s v="Natalia"/>
    <n v="98"/>
    <s v="k"/>
    <x v="1042"/>
    <s v="CZ"/>
    <x v="0"/>
    <x v="2"/>
    <x v="43"/>
    <n v="3"/>
    <s v="myszkowski"/>
    <s v="KOZIEGŁOWY"/>
  </r>
  <r>
    <s v="Słoma"/>
    <s v="Oliwia"/>
    <n v="1"/>
    <s v="k"/>
    <x v="454"/>
    <s v="POZ"/>
    <x v="4"/>
    <x v="2"/>
    <x v="31"/>
    <n v="3.5"/>
    <s v="Poznań"/>
    <s v="POZNAŃ"/>
  </r>
  <r>
    <s v="Słomba"/>
    <s v="Katarzyna"/>
    <n v="97"/>
    <s v="k"/>
    <x v="2616"/>
    <s v="RZ"/>
    <x v="7"/>
    <x v="1"/>
    <x v="38"/>
    <n v="5.5"/>
    <s v="mielecki"/>
    <s v="MIELEC"/>
  </r>
  <r>
    <s v="Słomczewski"/>
    <s v="Michał"/>
    <n v="0"/>
    <s v="m"/>
    <x v="3180"/>
    <s v="Ł"/>
    <x v="3"/>
    <x v="1"/>
    <x v="33"/>
    <n v="2"/>
    <s v="Łódź"/>
    <s v="ŁÓDŹ"/>
  </r>
  <r>
    <s v="Słomczyńska"/>
    <s v="Adrianna"/>
    <n v="0"/>
    <s v="k"/>
    <x v="989"/>
    <s v="Ł"/>
    <x v="3"/>
    <x v="2"/>
    <x v="17"/>
    <n v="4"/>
    <s v="Łódź"/>
    <s v="ŁÓDŹ"/>
  </r>
  <r>
    <s v="Słomian"/>
    <s v="Arkadiusz"/>
    <n v="0"/>
    <s v="m"/>
    <x v="1612"/>
    <s v="CZ"/>
    <x v="0"/>
    <x v="2"/>
    <x v="17"/>
    <n v="3"/>
    <s v="Częstochowa"/>
    <s v="CZĘSTOCHOWA"/>
  </r>
  <r>
    <s v="Słomian"/>
    <s v="Natalia"/>
    <n v="98"/>
    <s v="k"/>
    <x v="1466"/>
    <s v="WAŁ"/>
    <x v="1"/>
    <x v="1"/>
    <x v="30"/>
    <n v="1.2"/>
    <s v="dzierżoniowski"/>
    <s v="BIELAWA"/>
  </r>
  <r>
    <s v="Słomińska"/>
    <s v="Aleksandra"/>
    <n v="94"/>
    <s v="k"/>
    <x v="2764"/>
    <s v="SŁU"/>
    <x v="13"/>
    <x v="0"/>
    <x v="27"/>
    <n v="13"/>
    <s v="człuchowski"/>
    <s v="CZŁUCHÓW"/>
  </r>
  <r>
    <s v="Słomińska"/>
    <s v="Dominika"/>
    <n v="97"/>
    <s v="k"/>
    <x v="452"/>
    <s v="OL"/>
    <x v="11"/>
    <x v="2"/>
    <x v="20"/>
    <n v="2.75"/>
    <s v="Olsztyn"/>
    <s v="OLSZTYN"/>
  </r>
  <r>
    <s v="Słomiński"/>
    <s v="Mateusz*2009"/>
    <n v="93"/>
    <s v="m"/>
    <x v="1994"/>
    <s v="R"/>
    <x v="6"/>
    <x v="0"/>
    <x v="53"/>
    <n v="6"/>
    <s v="Radom"/>
    <s v="RADOM"/>
  </r>
  <r>
    <s v="Słomiński"/>
    <s v="Paweł"/>
    <n v="96"/>
    <s v="m"/>
    <x v="1697"/>
    <s v="LES"/>
    <x v="4"/>
    <x v="1"/>
    <x v="58"/>
    <n v="2"/>
    <s v="Leszno"/>
    <s v="LESZNO (WLP)"/>
  </r>
  <r>
    <s v="Słomiński"/>
    <s v="Vincent*2012"/>
    <n v="92"/>
    <s v="m"/>
    <x v="3181"/>
    <s v="POZ"/>
    <x v="4"/>
    <x v="3"/>
    <x v="27"/>
    <n v="49.5"/>
    <s v="Poznań"/>
    <s v="POZNAŃ"/>
  </r>
  <r>
    <s v="Słomka"/>
    <s v="Dawid"/>
    <n v="97"/>
    <s v="m"/>
    <x v="1319"/>
    <s v="LUB"/>
    <x v="5"/>
    <x v="1"/>
    <x v="17"/>
    <n v="4"/>
    <s v="lubartowski"/>
    <s v="LUBARTÓW"/>
  </r>
  <r>
    <s v="Słomka"/>
    <s v="Paweł"/>
    <n v="90"/>
    <s v="m"/>
    <x v="1915"/>
    <s v="JG"/>
    <x v="1"/>
    <x v="3"/>
    <x v="38"/>
    <n v="5.5"/>
    <s v="Jelenia Góra"/>
    <s v="JELENIA GÓRA"/>
  </r>
  <r>
    <s v="Słonina"/>
    <s v="Krystian"/>
    <n v="95"/>
    <s v="m"/>
    <x v="1461"/>
    <s v="KOS"/>
    <x v="15"/>
    <x v="0"/>
    <x v="48"/>
    <n v="0.34"/>
    <s v="Koszalin"/>
    <s v="KOSZALIN"/>
  </r>
  <r>
    <s v="Słonina"/>
    <s v="Łukasz*2009"/>
    <n v="89"/>
    <s v="m"/>
    <x v="1090"/>
    <s v="WR"/>
    <x v="1"/>
    <x v="3"/>
    <x v="60"/>
    <n v="46"/>
    <s v="Wrocław"/>
    <s v="WROCŁAW"/>
  </r>
  <r>
    <s v="Słonina"/>
    <s v="Rafał*2010"/>
    <n v="94"/>
    <s v="m"/>
    <x v="1476"/>
    <s v="WAŁ"/>
    <x v="1"/>
    <x v="1"/>
    <x v="60"/>
    <n v="5"/>
    <s v="kłodzki"/>
    <s v="DUSZNIKI-ZDRÓJ"/>
  </r>
  <r>
    <s v="Słońska"/>
    <s v="Kamila"/>
    <n v="98"/>
    <s v="k"/>
    <x v="39"/>
    <s v="ZG"/>
    <x v="9"/>
    <x v="2"/>
    <x v="27"/>
    <n v="4.5"/>
    <s v="nowosolski"/>
    <s v="NOWA SÓL"/>
  </r>
  <r>
    <s v="Słota"/>
    <s v="Agnieszka"/>
    <n v="96"/>
    <s v="k"/>
    <x v="343"/>
    <s v="KAT"/>
    <x v="0"/>
    <x v="1"/>
    <x v="27"/>
    <n v="2.5"/>
    <s v="tarnogórski"/>
    <s v="ŚWIERKLANIEC"/>
  </r>
  <r>
    <s v="Słota"/>
    <s v="Jakub"/>
    <n v="0"/>
    <s v="m"/>
    <x v="1180"/>
    <s v="WR"/>
    <x v="1"/>
    <x v="2"/>
    <x v="23"/>
    <n v="4"/>
    <s v="Wrocław"/>
    <s v="WROCŁAW"/>
  </r>
  <r>
    <s v="Słota"/>
    <s v="Kinga"/>
    <n v="95"/>
    <s v="k"/>
    <x v="343"/>
    <s v="KAT"/>
    <x v="0"/>
    <x v="0"/>
    <x v="27"/>
    <n v="10"/>
    <s v="tarnogórski"/>
    <s v="ŚWIERKLANIEC"/>
  </r>
  <r>
    <s v="Słota"/>
    <s v="Piotr"/>
    <n v="98"/>
    <s v="m"/>
    <x v="1180"/>
    <s v="WR"/>
    <x v="1"/>
    <x v="1"/>
    <x v="23"/>
    <n v="2"/>
    <s v="Wrocław"/>
    <s v="WROCŁAW"/>
  </r>
  <r>
    <s v="Słowik"/>
    <s v="Aleksandra"/>
    <n v="99"/>
    <s v="k"/>
    <x v="192"/>
    <s v="T"/>
    <x v="8"/>
    <x v="2"/>
    <x v="40"/>
    <n v="3"/>
    <s v="bocheński"/>
    <s v="BOCHNIA"/>
  </r>
  <r>
    <s v="Słowik"/>
    <s v="Ina"/>
    <n v="98"/>
    <s v="k"/>
    <x v="1099"/>
    <s v="WR"/>
    <x v="1"/>
    <x v="1"/>
    <x v="30"/>
    <n v="1.1299999999999999"/>
    <s v="Wrocław"/>
    <s v="WROCŁAW"/>
  </r>
  <r>
    <s v="Słowik"/>
    <s v="Kacper"/>
    <n v="99"/>
    <s v="m"/>
    <x v="1399"/>
    <s v="WR"/>
    <x v="1"/>
    <x v="2"/>
    <x v="25"/>
    <n v="1.34"/>
    <s v="Wrocław"/>
    <s v="WROCŁAW"/>
  </r>
  <r>
    <s v="Słowik"/>
    <s v="Konrad"/>
    <n v="97"/>
    <s v="m"/>
    <x v="987"/>
    <s v="BB"/>
    <x v="0"/>
    <x v="2"/>
    <x v="36"/>
    <n v="3"/>
    <s v="żywiecki"/>
    <s v="ŻYWIEC"/>
  </r>
  <r>
    <s v="Słowik"/>
    <s v="Konrad*2012"/>
    <n v="98"/>
    <s v="m"/>
    <x v="1309"/>
    <s v="T"/>
    <x v="7"/>
    <x v="1"/>
    <x v="34"/>
    <n v="1.5"/>
    <s v="dębicki"/>
    <s v="CZARNA (PKR)"/>
  </r>
  <r>
    <s v="Słowik"/>
    <s v="Konrad*2012"/>
    <n v="98"/>
    <s v="m"/>
    <x v="1309"/>
    <s v="T"/>
    <x v="7"/>
    <x v="2"/>
    <x v="34"/>
    <n v="0"/>
    <s v="dębicki"/>
    <s v="CZARNA (PKR)"/>
  </r>
  <r>
    <s v="Słowik"/>
    <s v="Maciej"/>
    <n v="97"/>
    <s v="m"/>
    <x v="948"/>
    <s v="KR"/>
    <x v="8"/>
    <x v="2"/>
    <x v="20"/>
    <n v="1"/>
    <s v="Kraków"/>
    <s v="KRAKÓW"/>
  </r>
  <r>
    <s v="Słowik"/>
    <s v="Marcin"/>
    <n v="96"/>
    <s v="m"/>
    <x v="1101"/>
    <s v="LUB"/>
    <x v="5"/>
    <x v="1"/>
    <x v="20"/>
    <n v="2"/>
    <s v="Lublin"/>
    <s v="LUBLIN"/>
  </r>
  <r>
    <s v="Słowik"/>
    <s v="Szymon"/>
    <n v="97"/>
    <s v="m"/>
    <x v="2099"/>
    <s v="LEG"/>
    <x v="1"/>
    <x v="2"/>
    <x v="54"/>
    <n v="3"/>
    <s v="złotoryjski"/>
    <s v="ZŁOTORYJA"/>
  </r>
  <r>
    <s v="Słowikowska"/>
    <s v="Anna"/>
    <n v="97"/>
    <s v="k"/>
    <x v="1192"/>
    <s v="WAR"/>
    <x v="6"/>
    <x v="1"/>
    <x v="18"/>
    <n v="1.5"/>
    <s v="Warszawa"/>
    <s v="WARSZAWA"/>
  </r>
  <r>
    <s v="Słowikowska"/>
    <s v="Izabela"/>
    <n v="98"/>
    <s v="k"/>
    <x v="1141"/>
    <s v="OP"/>
    <x v="2"/>
    <x v="1"/>
    <x v="39"/>
    <n v="1"/>
    <s v="nyski"/>
    <s v="NYSA"/>
  </r>
  <r>
    <s v="Słowikowska"/>
    <s v="Karolina"/>
    <n v="99"/>
    <s v="k"/>
    <x v="1117"/>
    <s v="BIA"/>
    <x v="10"/>
    <x v="2"/>
    <x v="46"/>
    <n v="2"/>
    <s v="Białystok"/>
    <s v="BIAŁYSTOK"/>
  </r>
  <r>
    <s v="Słowikowska"/>
    <s v="Karolina"/>
    <n v="99"/>
    <s v="k"/>
    <x v="1994"/>
    <s v="R"/>
    <x v="6"/>
    <x v="2"/>
    <x v="47"/>
    <n v="2"/>
    <s v="Radom"/>
    <s v="RADOM"/>
  </r>
  <r>
    <s v="Słowikowska"/>
    <s v="Natalia"/>
    <n v="0"/>
    <s v="k"/>
    <x v="1117"/>
    <s v="BIA"/>
    <x v="10"/>
    <x v="2"/>
    <x v="47"/>
    <n v="2"/>
    <s v="Białystok"/>
    <s v="BIAŁYSTOK"/>
  </r>
  <r>
    <s v="Słowikowska"/>
    <s v="Wiktoria"/>
    <n v="0"/>
    <s v="k"/>
    <x v="1187"/>
    <s v="ELB"/>
    <x v="11"/>
    <x v="2"/>
    <x v="41"/>
    <n v="3"/>
    <s v="Elbląg"/>
    <s v="ELBLĄG"/>
  </r>
  <r>
    <s v="Słowikowski"/>
    <s v="Kacper"/>
    <n v="99"/>
    <s v="m"/>
    <x v="166"/>
    <s v="ELB"/>
    <x v="11"/>
    <x v="2"/>
    <x v="55"/>
    <n v="3"/>
    <s v="Elbląg"/>
    <s v="ELBLĄG"/>
  </r>
  <r>
    <s v="Słowikowski"/>
    <s v="Patryk"/>
    <n v="94"/>
    <s v="m"/>
    <x v="1841"/>
    <s v="CIE"/>
    <x v="6"/>
    <x v="0"/>
    <x v="35"/>
    <n v="0"/>
    <s v="ciechanowski"/>
    <s v="CIECHANÓW"/>
  </r>
  <r>
    <s v="Słowikowski"/>
    <s v="Przemysław"/>
    <n v="93"/>
    <s v="m"/>
    <x v="716"/>
    <s v="GD"/>
    <x v="13"/>
    <x v="0"/>
    <x v="20"/>
    <n v="25"/>
    <s v="Gdańsk"/>
    <s v="GDAŃSK"/>
  </r>
  <r>
    <s v="Słowiński"/>
    <s v="Adam"/>
    <n v="90"/>
    <s v="m"/>
    <x v="1312"/>
    <s v="KAL"/>
    <x v="4"/>
    <x v="3"/>
    <x v="22"/>
    <n v="25"/>
    <s v="krotoszyński"/>
    <s v="KROTOSZYN"/>
  </r>
  <r>
    <s v="Słowiński"/>
    <s v="Sebastian"/>
    <n v="98"/>
    <s v="m"/>
    <x v="15"/>
    <s v="BDG"/>
    <x v="12"/>
    <x v="2"/>
    <x v="27"/>
    <n v="4.5"/>
    <s v="Bydgoszcz"/>
    <s v="BYDGOSZCZ"/>
  </r>
  <r>
    <s v="Słowiok"/>
    <s v="Paweł*2012"/>
    <n v="92"/>
    <s v="m"/>
    <x v="1123"/>
    <s v="KAT"/>
    <x v="0"/>
    <x v="0"/>
    <x v="61"/>
    <n v="25.34"/>
    <s v="Katowice"/>
    <s v="KATOWICE"/>
  </r>
  <r>
    <s v="Słowy"/>
    <s v="Teresa"/>
    <n v="94"/>
    <s v="k"/>
    <x v="1062"/>
    <s v="TOR"/>
    <x v="12"/>
    <x v="0"/>
    <x v="43"/>
    <n v="1"/>
    <s v="Grudziądz"/>
    <s v="GRUDZIĄDZ"/>
  </r>
  <r>
    <s v="Sługocki"/>
    <s v="Michał"/>
    <n v="95"/>
    <s v="m"/>
    <x v="1954"/>
    <s v="JG"/>
    <x v="1"/>
    <x v="1"/>
    <x v="20"/>
    <n v="3"/>
    <s v="Jelenia Góra"/>
    <s v="JELENIA GÓRA"/>
  </r>
  <r>
    <s v="Słupecka"/>
    <s v="Angelika"/>
    <n v="97"/>
    <s v="k"/>
    <x v="1098"/>
    <s v="PŁO"/>
    <x v="6"/>
    <x v="0"/>
    <x v="28"/>
    <n v="3"/>
    <s v="sierpecki"/>
    <s v="SIERPC"/>
  </r>
  <r>
    <s v="Słupecki"/>
    <s v="Damian"/>
    <n v="94"/>
    <s v="m"/>
    <x v="1098"/>
    <s v="PŁO"/>
    <x v="6"/>
    <x v="3"/>
    <x v="28"/>
    <n v="5"/>
    <s v="sierpecki"/>
    <s v="SIERPC"/>
  </r>
  <r>
    <s v="Słupecki"/>
    <s v="Marcin"/>
    <n v="93"/>
    <s v="m"/>
    <x v="1549"/>
    <s v="LEG"/>
    <x v="1"/>
    <x v="0"/>
    <x v="31"/>
    <n v="3"/>
    <s v="złotoryjski"/>
    <s v="ZŁOTORYJA"/>
  </r>
  <r>
    <s v="Słyszewski"/>
    <s v="Dominik "/>
    <n v="99"/>
    <s v="m"/>
    <x v="1076"/>
    <s v="BIA"/>
    <x v="10"/>
    <x v="2"/>
    <x v="23"/>
    <n v="5"/>
    <s v="Białystok"/>
    <s v="BIAŁYSTOK"/>
  </r>
  <r>
    <s v="Słyż"/>
    <s v="Marcin"/>
    <n v="98"/>
    <s v="m"/>
    <x v="1162"/>
    <s v="BIA"/>
    <x v="10"/>
    <x v="2"/>
    <x v="45"/>
    <n v="1"/>
    <s v="sokólski"/>
    <s v="SOKÓŁKA"/>
  </r>
  <r>
    <s v="Smaga"/>
    <s v="Anna"/>
    <n v="98"/>
    <s v="k"/>
    <x v="947"/>
    <s v="WR"/>
    <x v="1"/>
    <x v="1"/>
    <x v="44"/>
    <n v="0.25"/>
    <s v="Wrocław"/>
    <s v="WROCŁAW"/>
  </r>
  <r>
    <s v="Smagieł"/>
    <s v="Paweł"/>
    <n v="97"/>
    <s v="m"/>
    <x v="2158"/>
    <s v="GD"/>
    <x v="13"/>
    <x v="1"/>
    <x v="17"/>
    <n v="3"/>
    <s v="Gdańsk"/>
    <s v="GDAŃSK"/>
  </r>
  <r>
    <s v="Smagowicz"/>
    <s v="Magda"/>
    <n v="0"/>
    <s v="k"/>
    <x v="1973"/>
    <s v="KR"/>
    <x v="8"/>
    <x v="2"/>
    <x v="21"/>
    <n v="0.5"/>
    <s v="Kraków"/>
    <s v="KRAKÓW"/>
  </r>
  <r>
    <s v="Smagowicz"/>
    <s v="Magda*2012"/>
    <n v="0"/>
    <s v="k"/>
    <x v="3182"/>
    <s v="KR"/>
    <x v="8"/>
    <x v="2"/>
    <x v="21"/>
    <n v="0.5"/>
    <s v="Kraków"/>
    <s v="KRAKÓW"/>
  </r>
  <r>
    <s v="Smajda"/>
    <s v="Jakub"/>
    <n v="96"/>
    <s v="m"/>
    <x v="1017"/>
    <s v="KAT"/>
    <x v="0"/>
    <x v="1"/>
    <x v="38"/>
    <n v="5"/>
    <s v="Dąbrowa Górnicza"/>
    <s v="DĄBROWA GÓRNICZA"/>
  </r>
  <r>
    <s v="Smajdor"/>
    <s v="Julia"/>
    <n v="96"/>
    <s v="k"/>
    <x v="1405"/>
    <s v="NS"/>
    <x v="8"/>
    <x v="1"/>
    <x v="65"/>
    <n v="9"/>
    <s v="nowosądecki"/>
    <s v="KRYNICA-ZDRÓJ"/>
  </r>
  <r>
    <s v="Smajdor"/>
    <s v="Piotr"/>
    <n v="97"/>
    <s v="m"/>
    <x v="2143"/>
    <s v="NS"/>
    <x v="8"/>
    <x v="2"/>
    <x v="61"/>
    <n v="1"/>
    <s v="Nowy Sącz"/>
    <s v="NOWY SĄCZ"/>
  </r>
  <r>
    <s v="Smak"/>
    <s v="Rafał"/>
    <n v="99"/>
    <s v="k"/>
    <x v="1689"/>
    <s v="PIO"/>
    <x v="3"/>
    <x v="2"/>
    <x v="43"/>
    <n v="1"/>
    <s v="opoczyński"/>
    <s v="SŁAWNO (ŁDZ)"/>
  </r>
  <r>
    <s v="Smakowska"/>
    <s v="Katarzyna"/>
    <n v="93"/>
    <s v="k"/>
    <x v="1214"/>
    <s v="ŁOM"/>
    <x v="10"/>
    <x v="0"/>
    <x v="20"/>
    <n v="9"/>
    <s v="Łomża"/>
    <s v="ŁOMŻA"/>
  </r>
  <r>
    <s v="Smakowska"/>
    <s v="Magdalena"/>
    <n v="94"/>
    <s v="k"/>
    <x v="1267"/>
    <s v="ŁOM"/>
    <x v="10"/>
    <x v="0"/>
    <x v="20"/>
    <n v="5"/>
    <s v="Łomża"/>
    <s v="ŁOMŻA"/>
  </r>
  <r>
    <s v="Smal"/>
    <s v="Aleksander"/>
    <n v="94"/>
    <s v="m"/>
    <x v="1047"/>
    <s v="KR"/>
    <x v="8"/>
    <x v="1"/>
    <x v="57"/>
    <n v="6.5"/>
    <s v="krakowski"/>
    <s v="SKAWINA"/>
  </r>
  <r>
    <s v="Smal"/>
    <s v="Tobiasz"/>
    <n v="98"/>
    <s v="m"/>
    <x v="2698"/>
    <s v="SZ"/>
    <x v="15"/>
    <x v="1"/>
    <x v="33"/>
    <n v="3"/>
    <s v="gryficki"/>
    <s v="GRYFICE"/>
  </r>
  <r>
    <s v="Smardz"/>
    <s v="Pamela*2007"/>
    <n v="97"/>
    <s v="k"/>
    <x v="1344"/>
    <s v="GD"/>
    <x v="13"/>
    <x v="3"/>
    <x v="21"/>
    <n v="7"/>
    <s v="Gdynia"/>
    <s v="GDYNIA"/>
  </r>
  <r>
    <s v="Smardz"/>
    <s v="Pamela*2007"/>
    <n v="97"/>
    <s v="k"/>
    <x v="1344"/>
    <s v="GD"/>
    <x v="13"/>
    <x v="0"/>
    <x v="21"/>
    <n v="1.5"/>
    <s v="Gdynia"/>
    <s v="GDYNIA"/>
  </r>
  <r>
    <s v="Smardzewska"/>
    <s v="Alicja"/>
    <n v="95"/>
    <s v="k"/>
    <x v="455"/>
    <s v="WAR"/>
    <x v="6"/>
    <x v="0"/>
    <x v="25"/>
    <n v="0"/>
    <s v="Warszawa"/>
    <s v="WARSZAWA"/>
  </r>
  <r>
    <s v="Smardzewska"/>
    <s v="Alicja"/>
    <n v="95"/>
    <s v="k"/>
    <x v="455"/>
    <s v="WAR"/>
    <x v="6"/>
    <x v="1"/>
    <x v="25"/>
    <n v="3.25"/>
    <s v="Warszawa"/>
    <s v="WARSZAWA"/>
  </r>
  <r>
    <s v="Smardzewska"/>
    <s v="Zuzanna"/>
    <n v="2"/>
    <s v="k"/>
    <x v="1704"/>
    <s v="WŁO"/>
    <x v="12"/>
    <x v="2"/>
    <x v="26"/>
    <n v="1"/>
    <s v="Włocławek"/>
    <s v="WŁOCŁAWEK"/>
  </r>
  <r>
    <s v="Smeja"/>
    <s v="Sławomir"/>
    <n v="94"/>
    <s v="m"/>
    <x v="1233"/>
    <s v="BDG"/>
    <x v="12"/>
    <x v="0"/>
    <x v="44"/>
    <n v="13"/>
    <s v="Bydgoszcz"/>
    <s v="BYDGOSZCZ"/>
  </r>
  <r>
    <s v="Smekta"/>
    <s v="Magdalena"/>
    <n v="97"/>
    <s v="k"/>
    <x v="1267"/>
    <s v="ŁOM"/>
    <x v="10"/>
    <x v="2"/>
    <x v="20"/>
    <n v="1"/>
    <s v="Łomża"/>
    <s v="ŁOMŻA"/>
  </r>
  <r>
    <s v="Smektala"/>
    <s v="Kamila"/>
    <n v="93"/>
    <s v="k"/>
    <x v="1647"/>
    <s v="WAR"/>
    <x v="6"/>
    <x v="3"/>
    <x v="21"/>
    <n v="50"/>
    <s v="Warszawa"/>
    <s v="WARSZAWA"/>
  </r>
  <r>
    <s v="Smektala"/>
    <s v="Kamila"/>
    <n v="93"/>
    <s v="k"/>
    <x v="1647"/>
    <s v="WAR"/>
    <x v="6"/>
    <x v="0"/>
    <x v="21"/>
    <n v="15"/>
    <s v="Warszawa"/>
    <s v="WARSZAWA"/>
  </r>
  <r>
    <s v="Smektała"/>
    <s v="Albert"/>
    <n v="94"/>
    <s v="m"/>
    <x v="2238"/>
    <s v="LES"/>
    <x v="4"/>
    <x v="1"/>
    <x v="32"/>
    <n v="1"/>
    <s v="gostyński"/>
    <s v="GOSTYŃ"/>
  </r>
  <r>
    <s v="Smektała"/>
    <s v="Marcin*2012"/>
    <n v="99"/>
    <s v="m"/>
    <x v="2737"/>
    <s v="LES"/>
    <x v="4"/>
    <x v="2"/>
    <x v="58"/>
    <n v="2"/>
    <s v="leszczyński"/>
    <s v="KRZEMIENIEWO"/>
  </r>
  <r>
    <s v="Smektała"/>
    <s v="Oliwia"/>
    <n v="4"/>
    <s v="k"/>
    <x v="981"/>
    <s v="LES"/>
    <x v="4"/>
    <x v="2"/>
    <x v="30"/>
    <n v="0.4"/>
    <s v="Leszno"/>
    <s v="LESZNO (WLP)"/>
  </r>
  <r>
    <s v="Smektała"/>
    <s v="Oliwia"/>
    <n v="4"/>
    <s v="k"/>
    <x v="2009"/>
    <s v="LES"/>
    <x v="4"/>
    <x v="2"/>
    <x v="31"/>
    <n v="2.5"/>
    <s v="Leszno"/>
    <s v="LESZNO (WLP)"/>
  </r>
  <r>
    <s v="Smerdel"/>
    <s v="Michał"/>
    <n v="92"/>
    <s v="m"/>
    <x v="2635"/>
    <s v="LUB"/>
    <x v="5"/>
    <x v="3"/>
    <x v="45"/>
    <n v="21"/>
    <s v="łęczyński"/>
    <s v="ŁĘCZNA"/>
  </r>
  <r>
    <s v="Smerdel"/>
    <s v="Tomasz"/>
    <n v="94"/>
    <s v="m"/>
    <x v="2635"/>
    <s v="LUB"/>
    <x v="5"/>
    <x v="0"/>
    <x v="45"/>
    <n v="15"/>
    <s v="łęczyński"/>
    <s v="ŁĘCZNA"/>
  </r>
  <r>
    <s v="Smędowski"/>
    <s v="Paweł"/>
    <n v="94"/>
    <s v="m"/>
    <x v="1403"/>
    <s v="KRO"/>
    <x v="8"/>
    <x v="0"/>
    <x v="20"/>
    <n v="1"/>
    <s v="gorlicki"/>
    <s v="LIPINKI"/>
  </r>
  <r>
    <s v="Smętkowski"/>
    <s v="Mikołaj"/>
    <n v="99"/>
    <s v="m"/>
    <x v="2265"/>
    <s v="LES"/>
    <x v="4"/>
    <x v="2"/>
    <x v="23"/>
    <n v="1"/>
    <s v="kościański"/>
    <s v="KOŚCIAN"/>
  </r>
  <r>
    <s v="Smoczyńska"/>
    <s v="Paulina"/>
    <n v="0"/>
    <s v="k"/>
    <x v="1221"/>
    <s v="KAT"/>
    <x v="0"/>
    <x v="2"/>
    <x v="25"/>
    <n v="1"/>
    <s v="Sosnowiec"/>
    <s v="SOSNOWIEC"/>
  </r>
  <r>
    <s v="Smokowska"/>
    <s v="Milena"/>
    <n v="97"/>
    <s v="k"/>
    <x v="1142"/>
    <s v="SUW"/>
    <x v="11"/>
    <x v="1"/>
    <x v="59"/>
    <n v="10.5"/>
    <s v="gołdapski"/>
    <s v="GOŁDAP"/>
  </r>
  <r>
    <s v="Smol"/>
    <s v="Filip"/>
    <n v="98"/>
    <s v="m"/>
    <x v="1052"/>
    <s v="KAT"/>
    <x v="0"/>
    <x v="2"/>
    <x v="54"/>
    <n v="3"/>
    <s v="bieruńsko-lędziński"/>
    <s v="BIERUŃ"/>
  </r>
  <r>
    <s v="Smolak"/>
    <s v="Agnieszka"/>
    <n v="93"/>
    <s v="k"/>
    <x v="1429"/>
    <s v="WAR"/>
    <x v="6"/>
    <x v="0"/>
    <x v="20"/>
    <n v="6"/>
    <s v="otwocki"/>
    <s v="OTWOCK"/>
  </r>
  <r>
    <s v="Smolak"/>
    <s v="Marta"/>
    <n v="99"/>
    <s v="k"/>
    <x v="1197"/>
    <s v="WR"/>
    <x v="1"/>
    <x v="2"/>
    <x v="36"/>
    <n v="1.67"/>
    <s v="Wrocław"/>
    <s v="WROCŁAW"/>
  </r>
  <r>
    <s v="Smolak"/>
    <s v="Marta"/>
    <n v="99"/>
    <s v="k"/>
    <x v="1197"/>
    <s v="WR"/>
    <x v="1"/>
    <x v="2"/>
    <x v="35"/>
    <n v="1"/>
    <s v="Wrocław"/>
    <s v="WROCŁAW"/>
  </r>
  <r>
    <s v="Smolarczyk"/>
    <s v="Emilia"/>
    <n v="1"/>
    <s v="k"/>
    <x v="1804"/>
    <s v="WAR"/>
    <x v="6"/>
    <x v="2"/>
    <x v="31"/>
    <n v="0.66"/>
    <s v="Warszawa"/>
    <s v="WARSZAWA"/>
  </r>
  <r>
    <s v="Smolarczyk"/>
    <s v="Weronika"/>
    <n v="4"/>
    <s v="k"/>
    <x v="1804"/>
    <s v="WAR"/>
    <x v="6"/>
    <x v="2"/>
    <x v="31"/>
    <n v="0.67"/>
    <s v="Warszawa"/>
    <s v="WARSZAWA"/>
  </r>
  <r>
    <s v="Smolarczyk"/>
    <s v="Wiktor"/>
    <n v="99"/>
    <s v="m"/>
    <x v="3183"/>
    <s v="KAT"/>
    <x v="0"/>
    <x v="2"/>
    <x v="48"/>
    <n v="1"/>
    <s v="mikołowski"/>
    <s v="MIKOŁÓW"/>
  </r>
  <r>
    <s v="Smolarek"/>
    <s v="Emili"/>
    <n v="1"/>
    <s v="m"/>
    <x v="2519"/>
    <s v="LES"/>
    <x v="4"/>
    <x v="2"/>
    <x v="28"/>
    <n v="4"/>
    <s v="kościański"/>
    <s v="KOŚCIAN"/>
  </r>
  <r>
    <s v="Smolarek"/>
    <s v="Sylwia"/>
    <n v="98"/>
    <s v="k"/>
    <x v="2602"/>
    <s v="KOS"/>
    <x v="15"/>
    <x v="2"/>
    <x v="20"/>
    <n v="1"/>
    <s v="drawski"/>
    <s v="ZŁOCIENIEC"/>
  </r>
  <r>
    <s v="Smolarski"/>
    <s v="Paweł"/>
    <n v="95"/>
    <s v="m"/>
    <x v="99"/>
    <s v="R"/>
    <x v="3"/>
    <x v="0"/>
    <x v="37"/>
    <n v="17.5"/>
    <s v="opoczyński"/>
    <s v="DRZEWICA"/>
  </r>
  <r>
    <s v="Smolarz"/>
    <s v="Angelika"/>
    <n v="95"/>
    <s v="k"/>
    <x v="1424"/>
    <s v="PIŁ"/>
    <x v="4"/>
    <x v="1"/>
    <x v="20"/>
    <n v="6"/>
    <s v="pilski"/>
    <s v="PIŁA"/>
  </r>
  <r>
    <s v="Smolarz"/>
    <s v="Szymon"/>
    <n v="96"/>
    <s v="m"/>
    <x v="1424"/>
    <s v="PIŁ"/>
    <x v="4"/>
    <x v="1"/>
    <x v="20"/>
    <n v="3.5"/>
    <s v="pilski"/>
    <s v="PIŁA"/>
  </r>
  <r>
    <s v="Smoląg"/>
    <s v="Agata"/>
    <n v="97"/>
    <s v="k"/>
    <x v="1616"/>
    <s v="CZ"/>
    <x v="0"/>
    <x v="1"/>
    <x v="17"/>
    <n v="8"/>
    <s v="Częstochowa"/>
    <s v="CZĘSTOCHOWA"/>
  </r>
  <r>
    <s v="Smoląg"/>
    <s v="Maciej"/>
    <n v="99"/>
    <s v="m"/>
    <x v="1616"/>
    <s v="CZ"/>
    <x v="0"/>
    <x v="2"/>
    <x v="17"/>
    <n v="1"/>
    <s v="Częstochowa"/>
    <s v="CZĘSTOCHOWA"/>
  </r>
  <r>
    <s v="Smolczyński"/>
    <s v="Damian"/>
    <n v="98"/>
    <s v="m"/>
    <x v="3110"/>
    <s v="LEG"/>
    <x v="1"/>
    <x v="2"/>
    <x v="43"/>
    <n v="2"/>
    <s v="polkowicki"/>
    <s v="POLKOWICE"/>
  </r>
  <r>
    <s v="Smolec"/>
    <s v="Zuzanna*2008"/>
    <n v="91"/>
    <s v="k"/>
    <x v="1190"/>
    <s v="NS"/>
    <x v="8"/>
    <x v="0"/>
    <x v="60"/>
    <n v="29"/>
    <s v="tatrzański"/>
    <s v="KOŚCIELISKO"/>
  </r>
  <r>
    <s v="Smoleń"/>
    <s v="Adrian"/>
    <n v="99"/>
    <s v="m"/>
    <x v="469"/>
    <s v="RZ"/>
    <x v="7"/>
    <x v="2"/>
    <x v="36"/>
    <n v="1.67"/>
    <s v="Rzeszów"/>
    <s v="RZESZÓW"/>
  </r>
  <r>
    <s v="Smoleń"/>
    <s v="Karol"/>
    <n v="96"/>
    <s v="m"/>
    <x v="1036"/>
    <s v="LUB"/>
    <x v="5"/>
    <x v="2"/>
    <x v="35"/>
    <n v="1"/>
    <s v="lubelski"/>
    <s v="STRZYŻEWICE"/>
  </r>
  <r>
    <s v="Smoleń"/>
    <s v="Marcin"/>
    <n v="97"/>
    <s v="m"/>
    <x v="1175"/>
    <s v="KR"/>
    <x v="8"/>
    <x v="1"/>
    <x v="18"/>
    <n v="0.6"/>
    <s v="Kraków"/>
    <s v="KRAKÓW"/>
  </r>
  <r>
    <s v="Smoleń"/>
    <s v="Rafał"/>
    <n v="94"/>
    <s v="m"/>
    <x v="2327"/>
    <s v="KAT"/>
    <x v="0"/>
    <x v="0"/>
    <x v="20"/>
    <n v="22"/>
    <s v="raciborski"/>
    <s v="RACIBÓRZ"/>
  </r>
  <r>
    <s v="Smoleń"/>
    <s v="Tomasz"/>
    <n v="96"/>
    <s v="m"/>
    <x v="1618"/>
    <s v="KAT"/>
    <x v="0"/>
    <x v="1"/>
    <x v="25"/>
    <n v="3.25"/>
    <s v="wodzisławski"/>
    <s v="RADLIN"/>
  </r>
  <r>
    <s v="Smolibocka"/>
    <s v="Eliza"/>
    <n v="98"/>
    <s v="k"/>
    <x v="1375"/>
    <s v="POZ"/>
    <x v="4"/>
    <x v="2"/>
    <x v="20"/>
    <n v="1"/>
    <s v="szamotulski"/>
    <s v="SZAMOTUŁY"/>
  </r>
  <r>
    <s v="Smolicki"/>
    <s v="Mateusz"/>
    <n v="97"/>
    <s v="m"/>
    <x v="1150"/>
    <s v="WAR"/>
    <x v="6"/>
    <x v="1"/>
    <x v="34"/>
    <n v="3.5"/>
    <s v="Warszawa"/>
    <s v="WARSZAWA"/>
  </r>
  <r>
    <s v="Smolik"/>
    <s v="Adam"/>
    <n v="97"/>
    <s v="m"/>
    <x v="2573"/>
    <s v="BB"/>
    <x v="0"/>
    <x v="1"/>
    <x v="62"/>
    <n v="10"/>
    <s v="Bielsko-Biała"/>
    <s v="BIELSKO-BIAŁA"/>
  </r>
  <r>
    <s v="Smolik"/>
    <s v="Adam"/>
    <n v="98"/>
    <s v="m"/>
    <x v="1398"/>
    <s v="WAR"/>
    <x v="6"/>
    <x v="2"/>
    <x v="57"/>
    <n v="0.5"/>
    <s v="Warszawa"/>
    <s v="WARSZAWA"/>
  </r>
  <r>
    <s v="Smolińska"/>
    <s v="Aleksandra"/>
    <n v="96"/>
    <s v="k"/>
    <x v="3"/>
    <s v="Ł"/>
    <x v="3"/>
    <x v="1"/>
    <x v="20"/>
    <n v="3"/>
    <s v="Łódź"/>
    <s v="ŁÓDŹ"/>
  </r>
  <r>
    <s v="Smolińska"/>
    <s v="Katarzyna"/>
    <n v="96"/>
    <s v="k"/>
    <x v="1419"/>
    <s v="WAR"/>
    <x v="6"/>
    <x v="1"/>
    <x v="17"/>
    <n v="5"/>
    <s v="legionowski"/>
    <s v="JABŁONNA"/>
  </r>
  <r>
    <s v="Smoliński"/>
    <s v="Adam"/>
    <n v="97"/>
    <s v="m"/>
    <x v="670"/>
    <s v="CIE"/>
    <x v="6"/>
    <x v="1"/>
    <x v="43"/>
    <n v="2"/>
    <s v="ciechanowski"/>
    <s v="CIECHANÓW"/>
  </r>
  <r>
    <s v="Smoliński"/>
    <s v="Adrian"/>
    <n v="98"/>
    <s v="m"/>
    <x v="1035"/>
    <s v="POZ"/>
    <x v="4"/>
    <x v="2"/>
    <x v="18"/>
    <n v="1"/>
    <s v="Poznań"/>
    <s v="POZNAŃ"/>
  </r>
  <r>
    <s v="Smoliński"/>
    <s v="Artur"/>
    <n v="97"/>
    <s v="m"/>
    <x v="1064"/>
    <s v="SKI"/>
    <x v="6"/>
    <x v="2"/>
    <x v="36"/>
    <n v="0.66"/>
    <s v="sochaczewski"/>
    <s v="TERESIN"/>
  </r>
  <r>
    <s v="Smoliński"/>
    <s v="Igor"/>
    <n v="97"/>
    <s v="m"/>
    <x v="1557"/>
    <s v="PŁO"/>
    <x v="6"/>
    <x v="1"/>
    <x v="18"/>
    <n v="2.15"/>
    <s v="Płock"/>
    <s v="PŁOCK"/>
  </r>
  <r>
    <s v="Smoliński"/>
    <s v="Jakub*2009"/>
    <n v="92"/>
    <s v="m"/>
    <x v="1178"/>
    <s v="R"/>
    <x v="6"/>
    <x v="3"/>
    <x v="20"/>
    <n v="8"/>
    <s v="Radom"/>
    <s v="RADOM"/>
  </r>
  <r>
    <s v="Smoliński"/>
    <s v="Jan*2012"/>
    <n v="90"/>
    <s v="m"/>
    <x v="1123"/>
    <s v="KAT"/>
    <x v="0"/>
    <x v="3"/>
    <x v="44"/>
    <n v="26"/>
    <s v="Katowice"/>
    <s v="KATOWICE"/>
  </r>
  <r>
    <s v="Smoliński"/>
    <s v="Mateusz"/>
    <n v="96"/>
    <s v="m"/>
    <x v="1035"/>
    <s v="POZ"/>
    <x v="4"/>
    <x v="1"/>
    <x v="18"/>
    <n v="2"/>
    <s v="Poznań"/>
    <s v="POZNAŃ"/>
  </r>
  <r>
    <s v="Smoliński"/>
    <s v="Mikołaj"/>
    <n v="97"/>
    <s v="m"/>
    <x v="3155"/>
    <s v="GD"/>
    <x v="13"/>
    <x v="1"/>
    <x v="23"/>
    <n v="0.5"/>
    <s v="tczewski"/>
    <s v="TCZEW"/>
  </r>
  <r>
    <s v="Smoliński"/>
    <s v="Sebastian"/>
    <n v="91"/>
    <s v="m"/>
    <x v="696"/>
    <s v="LUB"/>
    <x v="5"/>
    <x v="3"/>
    <x v="20"/>
    <n v="21"/>
    <s v="Lublin"/>
    <s v="LUBLIN"/>
  </r>
  <r>
    <s v="Smoliński"/>
    <s v="Sebastian"/>
    <n v="98"/>
    <s v="m"/>
    <x v="1557"/>
    <s v="PŁO"/>
    <x v="6"/>
    <x v="2"/>
    <x v="18"/>
    <n v="1.35"/>
    <s v="Płock"/>
    <s v="PŁOCK"/>
  </r>
  <r>
    <s v="Smolnicka"/>
    <s v="Agnieszka"/>
    <n v="98"/>
    <s v="k"/>
    <x v="1099"/>
    <s v="WR"/>
    <x v="1"/>
    <x v="2"/>
    <x v="40"/>
    <n v="1"/>
    <s v="Wrocław"/>
    <s v="WROCŁAW"/>
  </r>
  <r>
    <s v="Smolnicka"/>
    <s v="Agnieszka"/>
    <n v="99"/>
    <s v="k"/>
    <x v="1099"/>
    <s v="WR"/>
    <x v="1"/>
    <x v="2"/>
    <x v="46"/>
    <n v="3"/>
    <s v="Wrocław"/>
    <s v="WROCŁAW"/>
  </r>
  <r>
    <s v="Smolnicka"/>
    <s v="Anna"/>
    <n v="97"/>
    <s v="k"/>
    <x v="2115"/>
    <s v="GD"/>
    <x v="13"/>
    <x v="1"/>
    <x v="48"/>
    <n v="1.34"/>
    <s v="gdański"/>
    <s v="PRUSZCZ GDAŃSKI-gm.wiejska"/>
  </r>
  <r>
    <s v="Smolnicki"/>
    <s v="Łukasz"/>
    <n v="95"/>
    <s v="m"/>
    <x v="1299"/>
    <s v="GD"/>
    <x v="13"/>
    <x v="1"/>
    <x v="20"/>
    <n v="9"/>
    <s v="Sopot"/>
    <s v="SOPOT"/>
  </r>
  <r>
    <s v="Smoluch"/>
    <s v="Karol"/>
    <n v="0"/>
    <s v="m"/>
    <x v="1820"/>
    <s v="ZAM"/>
    <x v="5"/>
    <x v="2"/>
    <x v="41"/>
    <n v="6"/>
    <s v="tomaszowski (LUB)"/>
    <s v="TOMASZÓW LUBELSKI"/>
  </r>
  <r>
    <s v="Smoluk"/>
    <s v="Kamil"/>
    <n v="97"/>
    <s v="m"/>
    <x v="1039"/>
    <s v="BIA"/>
    <x v="10"/>
    <x v="1"/>
    <x v="48"/>
    <n v="2"/>
    <s v="Białystok"/>
    <s v="BIAŁYSTOK"/>
  </r>
  <r>
    <s v="Smołka"/>
    <s v="Marcin"/>
    <n v="96"/>
    <s v="m"/>
    <x v="2035"/>
    <s v="KAT"/>
    <x v="0"/>
    <x v="0"/>
    <x v="33"/>
    <n v="5"/>
    <s v="Rybnik"/>
    <s v="RYBNIK"/>
  </r>
  <r>
    <s v="Smołka"/>
    <s v="Walentyna"/>
    <n v="99"/>
    <s v="k"/>
    <x v="974"/>
    <s v="KAT"/>
    <x v="0"/>
    <x v="1"/>
    <x v="39"/>
    <n v="9.5"/>
    <s v="Katowice"/>
    <s v="KATOWICE"/>
  </r>
  <r>
    <s v="Smorawiński"/>
    <s v="Dawid"/>
    <n v="98"/>
    <s v="m"/>
    <x v="1322"/>
    <s v="WAŁ"/>
    <x v="1"/>
    <x v="2"/>
    <x v="35"/>
    <n v="0"/>
    <s v="wałbrzyski"/>
    <s v="WAŁBRZYCH"/>
  </r>
  <r>
    <s v="Smorawski"/>
    <s v="Damian"/>
    <n v="0"/>
    <s v="m"/>
    <x v="1880"/>
    <s v="BDG"/>
    <x v="12"/>
    <x v="2"/>
    <x v="46"/>
    <n v="1"/>
    <s v="Bydgoszcz"/>
    <s v="BYDGOSZCZ"/>
  </r>
  <r>
    <s v="Smorongiewicz"/>
    <s v="Kamil*2008"/>
    <n v="92"/>
    <s v="m"/>
    <x v="2232"/>
    <s v="R"/>
    <x v="6"/>
    <x v="0"/>
    <x v="53"/>
    <n v="6"/>
    <s v="radomski"/>
    <s v="WIERZBICA (MAZ)"/>
  </r>
  <r>
    <s v="Smorongiewicz"/>
    <s v="Kamil*2012"/>
    <n v="92"/>
    <s v="m"/>
    <x v="1994"/>
    <s v="R"/>
    <x v="6"/>
    <x v="0"/>
    <x v="53"/>
    <n v="6"/>
    <s v="Radom"/>
    <s v="RADOM"/>
  </r>
  <r>
    <s v="Smorongiewicz"/>
    <s v="Krystian"/>
    <n v="96"/>
    <s v="m"/>
    <x v="1253"/>
    <s v="ZG"/>
    <x v="9"/>
    <x v="1"/>
    <x v="43"/>
    <n v="11"/>
    <s v="Zielona Góra"/>
    <s v="ZIELONA GÓRA"/>
  </r>
  <r>
    <s v="Smorzewska"/>
    <s v="Dorota*2011"/>
    <n v="92"/>
    <s v="k"/>
    <x v="1840"/>
    <s v="PŁO"/>
    <x v="6"/>
    <x v="3"/>
    <x v="40"/>
    <n v="21"/>
    <s v="Płock"/>
    <s v="PŁOCK"/>
  </r>
  <r>
    <s v="Smółka"/>
    <s v="Mikołaj"/>
    <n v="92"/>
    <s v="m"/>
    <x v="1123"/>
    <s v="KAT"/>
    <x v="0"/>
    <x v="0"/>
    <x v="25"/>
    <n v="5"/>
    <s v="Katowice"/>
    <s v="KATOWICE"/>
  </r>
  <r>
    <s v="Smółko"/>
    <s v="Damian"/>
    <n v="98"/>
    <s v="m"/>
    <x v="1117"/>
    <s v="BIA"/>
    <x v="10"/>
    <x v="2"/>
    <x v="20"/>
    <n v="2"/>
    <s v="Białystok"/>
    <s v="BIAŁYSTOK"/>
  </r>
  <r>
    <s v="Smuga"/>
    <s v="Sandra"/>
    <n v="96"/>
    <s v="k"/>
    <x v="1401"/>
    <s v="PIO"/>
    <x v="3"/>
    <x v="2"/>
    <x v="35"/>
    <n v="1"/>
    <s v="radomszczański"/>
    <s v="DOBRYSZYCE"/>
  </r>
  <r>
    <s v="Smulczyk"/>
    <s v="Katarzyna"/>
    <n v="98"/>
    <s v="k"/>
    <x v="1504"/>
    <s v="Ł"/>
    <x v="3"/>
    <x v="2"/>
    <x v="46"/>
    <n v="1"/>
    <s v="Łódź"/>
    <s v="ŁÓDŹ"/>
  </r>
  <r>
    <s v="Smulczyk"/>
    <s v="Katarzyna"/>
    <n v="99"/>
    <s v="k"/>
    <x v="1504"/>
    <s v="Ł"/>
    <x v="3"/>
    <x v="2"/>
    <x v="47"/>
    <n v="2"/>
    <s v="Łódź"/>
    <s v="ŁÓDŹ"/>
  </r>
  <r>
    <s v="Smulski"/>
    <s v="Marcin"/>
    <n v="95"/>
    <s v="m"/>
    <x v="2755"/>
    <s v="WR"/>
    <x v="1"/>
    <x v="1"/>
    <x v="22"/>
    <n v="1"/>
    <s v="milicki"/>
    <s v="MILICZ"/>
  </r>
  <r>
    <s v="Smurlik"/>
    <s v="Łukasz"/>
    <n v="97"/>
    <s v="m"/>
    <x v="1841"/>
    <s v="CIE"/>
    <x v="6"/>
    <x v="2"/>
    <x v="35"/>
    <n v="0"/>
    <s v="ciechanowski"/>
    <s v="CIECHANÓW"/>
  </r>
  <r>
    <s v="Smusz"/>
    <s v="Julia"/>
    <n v="96"/>
    <s v="k"/>
    <x v="1290"/>
    <s v="BB"/>
    <x v="0"/>
    <x v="2"/>
    <x v="60"/>
    <n v="2"/>
    <s v="żywiecki"/>
    <s v="ŻYWIEC"/>
  </r>
  <r>
    <s v="Smyczek"/>
    <s v="Elżbieta"/>
    <n v="2"/>
    <s v="k"/>
    <x v="1374"/>
    <s v="KAT"/>
    <x v="0"/>
    <x v="2"/>
    <x v="21"/>
    <n v="1"/>
    <s v="Rybnik"/>
    <s v="RYBNIK"/>
  </r>
  <r>
    <s v="Smyczek"/>
    <s v="Ernest"/>
    <n v="96"/>
    <s v="m"/>
    <x v="469"/>
    <s v="RZ"/>
    <x v="7"/>
    <x v="1"/>
    <x v="20"/>
    <n v="2"/>
    <s v="Rzeszów"/>
    <s v="RZESZÓW"/>
  </r>
  <r>
    <s v="Smyk"/>
    <s v="Agnieszka"/>
    <n v="97"/>
    <s v="k"/>
    <x v="2037"/>
    <s v="JG"/>
    <x v="1"/>
    <x v="2"/>
    <x v="61"/>
    <n v="3"/>
    <s v="kamiennogórski"/>
    <s v="LUBAWKA"/>
  </r>
  <r>
    <s v="Smyk"/>
    <s v="Dawid"/>
    <n v="98"/>
    <s v="m"/>
    <x v="1099"/>
    <s v="WR"/>
    <x v="1"/>
    <x v="2"/>
    <x v="55"/>
    <n v="2"/>
    <s v="Wrocław"/>
    <s v="WROCŁAW"/>
  </r>
  <r>
    <s v="Smyk"/>
    <s v="Dawid"/>
    <n v="98"/>
    <s v="m"/>
    <x v="1099"/>
    <s v="WR"/>
    <x v="1"/>
    <x v="2"/>
    <x v="46"/>
    <n v="1"/>
    <s v="Wrocław"/>
    <s v="WROCŁAW"/>
  </r>
  <r>
    <s v="Smyk"/>
    <s v="Ola"/>
    <n v="99"/>
    <s v="k"/>
    <x v="1590"/>
    <s v="ZAM"/>
    <x v="5"/>
    <x v="2"/>
    <x v="58"/>
    <n v="0.33"/>
    <s v="zamojski"/>
    <s v="ZAMOŚĆ-gm.wiejska"/>
  </r>
  <r>
    <s v="Smyka"/>
    <s v="Wiktor "/>
    <n v="4"/>
    <s v="m"/>
    <x v="1438"/>
    <s v="WR"/>
    <x v="1"/>
    <x v="2"/>
    <x v="33"/>
    <n v="1"/>
    <s v="Wrocław"/>
    <s v="WROCŁAW"/>
  </r>
  <r>
    <s v="Smyrak"/>
    <s v="Karolina"/>
    <n v="96"/>
    <s v="k"/>
    <x v="1132"/>
    <s v="KR"/>
    <x v="8"/>
    <x v="1"/>
    <x v="18"/>
    <n v="12.5"/>
    <s v="Kraków"/>
    <s v="KRAKÓW"/>
  </r>
  <r>
    <s v="Smyrek"/>
    <s v="Agata"/>
    <n v="98"/>
    <s v="k"/>
    <x v="3066"/>
    <s v="KAT"/>
    <x v="0"/>
    <x v="2"/>
    <x v="60"/>
    <n v="0"/>
    <s v="Chorzów"/>
    <s v="CHORZÓW"/>
  </r>
  <r>
    <s v="Smyrek"/>
    <s v="Paulina"/>
    <n v="93"/>
    <s v="k"/>
    <x v="3184"/>
    <s v="KAT"/>
    <x v="0"/>
    <x v="0"/>
    <x v="60"/>
    <n v="13"/>
    <s v="Chorzów"/>
    <s v="CHORZÓW"/>
  </r>
  <r>
    <s v="Smyrek"/>
    <s v="Paulina"/>
    <n v="93"/>
    <s v="k"/>
    <x v="1400"/>
    <s v="KAT"/>
    <x v="0"/>
    <x v="0"/>
    <x v="20"/>
    <n v="7"/>
    <s v="Chorzów"/>
    <s v="CHORZÓW"/>
  </r>
  <r>
    <s v="Smyrgała"/>
    <s v="Angelika"/>
    <n v="97"/>
    <s v="k"/>
    <x v="1455"/>
    <s v="T"/>
    <x v="8"/>
    <x v="2"/>
    <x v="54"/>
    <n v="2"/>
    <s v="tarnowski"/>
    <s v="LISIA GÓRA"/>
  </r>
  <r>
    <s v="Snarska"/>
    <s v="Aleksandra"/>
    <n v="95"/>
    <s v="k"/>
    <x v="1655"/>
    <s v="ZG"/>
    <x v="9"/>
    <x v="1"/>
    <x v="47"/>
    <n v="5"/>
    <s v="żarski"/>
    <s v="ŻARY"/>
  </r>
  <r>
    <s v="Snarski"/>
    <s v="Wiktor"/>
    <n v="99"/>
    <s v="m"/>
    <x v="1370"/>
    <s v="Ł"/>
    <x v="3"/>
    <x v="2"/>
    <x v="36"/>
    <n v="3"/>
    <s v="zgierski"/>
    <s v="ZGIERZ"/>
  </r>
  <r>
    <s v="Snita"/>
    <s v="Karolina"/>
    <n v="96"/>
    <s v="k"/>
    <x v="1331"/>
    <s v="ZG"/>
    <x v="9"/>
    <x v="0"/>
    <x v="34"/>
    <n v="10.5"/>
    <s v="Zielona Góra"/>
    <s v="ZIELONA GÓRA"/>
  </r>
  <r>
    <s v="Snopek"/>
    <s v="Piotr"/>
    <n v="91"/>
    <s v="m"/>
    <x v="1497"/>
    <s v="BB"/>
    <x v="8"/>
    <x v="3"/>
    <x v="66"/>
    <n v="10.5"/>
    <s v="oświęcimski"/>
    <s v="OŚWIĘCIM"/>
  </r>
  <r>
    <s v="Snopek"/>
    <s v="Piotr"/>
    <n v="91"/>
    <s v="m"/>
    <x v="1497"/>
    <s v="BB"/>
    <x v="8"/>
    <x v="0"/>
    <x v="66"/>
    <n v="0"/>
    <s v="oświęcimski"/>
    <s v="OŚWIĘCIM"/>
  </r>
  <r>
    <s v="Snowarska"/>
    <s v="Malwina"/>
    <n v="99"/>
    <s v="k"/>
    <x v="1197"/>
    <s v="WR"/>
    <x v="1"/>
    <x v="2"/>
    <x v="35"/>
    <n v="2"/>
    <s v="Wrocław"/>
    <s v="WROCŁAW"/>
  </r>
  <r>
    <s v="Snowarski"/>
    <s v="Malwina"/>
    <n v="99"/>
    <s v="k"/>
    <x v="1197"/>
    <s v="WR"/>
    <x v="1"/>
    <x v="2"/>
    <x v="36"/>
    <n v="3"/>
    <s v="Wrocław"/>
    <s v="WROCŁAW"/>
  </r>
  <r>
    <s v="Snycerek"/>
    <s v="Dariusz"/>
    <n v="97"/>
    <s v="m"/>
    <x v="1097"/>
    <s v="Ł"/>
    <x v="3"/>
    <x v="2"/>
    <x v="57"/>
    <n v="1"/>
    <s v="Łódź"/>
    <s v="ŁÓDŹ"/>
  </r>
  <r>
    <s v="Sobala"/>
    <s v="Eryk"/>
    <n v="96"/>
    <s v="m"/>
    <x v="1624"/>
    <s v="KAT"/>
    <x v="0"/>
    <x v="2"/>
    <x v="35"/>
    <n v="3"/>
    <s v="Katowice"/>
    <s v="KATOWICE"/>
  </r>
  <r>
    <s v="Sobala"/>
    <s v="Kamil"/>
    <n v="98"/>
    <s v="m"/>
    <x v="1019"/>
    <s v="KAL"/>
    <x v="4"/>
    <x v="2"/>
    <x v="43"/>
    <n v="4"/>
    <s v="jarociński"/>
    <s v="JAROCIN (WLP)"/>
  </r>
  <r>
    <s v="Sobanda"/>
    <s v="Michał"/>
    <n v="96"/>
    <s v="m"/>
    <x v="1239"/>
    <s v="SZ"/>
    <x v="15"/>
    <x v="1"/>
    <x v="18"/>
    <n v="4.75"/>
    <s v="Szczecin"/>
    <s v="SZCZECIN"/>
  </r>
  <r>
    <s v="Sobas"/>
    <s v="Aleksandra"/>
    <n v="97"/>
    <s v="k"/>
    <x v="948"/>
    <s v="KR"/>
    <x v="8"/>
    <x v="1"/>
    <x v="58"/>
    <n v="7"/>
    <s v="Kraków"/>
    <s v="KRAKÓW"/>
  </r>
  <r>
    <s v="Sobczak"/>
    <s v="Agnieszka"/>
    <n v="96"/>
    <s v="k"/>
    <x v="2134"/>
    <s v="PIO"/>
    <x v="3"/>
    <x v="1"/>
    <x v="17"/>
    <n v="3"/>
    <s v="bełchatowski"/>
    <s v="BEŁCHATÓW"/>
  </r>
  <r>
    <s v="Sobczak"/>
    <s v="Artur"/>
    <n v="99"/>
    <s v="m"/>
    <x v="1402"/>
    <s v="POZ"/>
    <x v="4"/>
    <x v="2"/>
    <x v="17"/>
    <n v="3"/>
    <s v="wrzesiński"/>
    <s v="PYZDRY"/>
  </r>
  <r>
    <s v="Sobczak"/>
    <s v="Daniel"/>
    <n v="91"/>
    <s v="m"/>
    <x v="1004"/>
    <s v="GD"/>
    <x v="13"/>
    <x v="3"/>
    <x v="18"/>
    <n v="7.58"/>
    <s v="Gdańsk"/>
    <s v="GDAŃSK"/>
  </r>
  <r>
    <s v="Sobczak"/>
    <s v="Dawid"/>
    <n v="0"/>
    <s v="m"/>
    <x v="1910"/>
    <s v="LES"/>
    <x v="4"/>
    <x v="2"/>
    <x v="25"/>
    <n v="1"/>
    <s v="Leszno"/>
    <s v="LESZNO (WLP)"/>
  </r>
  <r>
    <s v="Sobczak"/>
    <s v="Dawid"/>
    <n v="97"/>
    <s v="m"/>
    <x v="1967"/>
    <s v="WAŁ"/>
    <x v="1"/>
    <x v="1"/>
    <x v="41"/>
    <n v="12"/>
    <s v="kłodzki"/>
    <s v="DUSZNIKI-ZDRÓJ"/>
  </r>
  <r>
    <s v="Sobczak"/>
    <s v="Dawid"/>
    <n v="97"/>
    <s v="m"/>
    <x v="1967"/>
    <s v="WAŁ"/>
    <x v="1"/>
    <x v="2"/>
    <x v="52"/>
    <n v="4"/>
    <s v="kłodzki"/>
    <s v="DUSZNIKI-ZDRÓJ"/>
  </r>
  <r>
    <s v="Sobczak"/>
    <s v="Katarzyna"/>
    <n v="99"/>
    <s v="k"/>
    <x v="1199"/>
    <s v="KOS"/>
    <x v="15"/>
    <x v="2"/>
    <x v="58"/>
    <n v="2"/>
    <s v="drawski"/>
    <s v="ZŁOCIENIEC"/>
  </r>
  <r>
    <s v="Sobczak"/>
    <s v="Katarzyna-2*2012"/>
    <n v="95"/>
    <s v="k"/>
    <x v="1653"/>
    <s v="SZ"/>
    <x v="15"/>
    <x v="1"/>
    <x v="20"/>
    <n v="3"/>
    <s v="Szczecin"/>
    <s v="SZCZECIN"/>
  </r>
  <r>
    <s v="Sobczak"/>
    <s v="Lidia"/>
    <n v="99"/>
    <s v="k"/>
    <x v="15"/>
    <s v="BDG"/>
    <x v="12"/>
    <x v="1"/>
    <x v="31"/>
    <n v="1.67"/>
    <s v="Bydgoszcz"/>
    <s v="BYDGOSZCZ"/>
  </r>
  <r>
    <s v="Sobczak"/>
    <s v="Marta"/>
    <n v="98"/>
    <s v="k"/>
    <x v="585"/>
    <s v="POZ"/>
    <x v="4"/>
    <x v="2"/>
    <x v="18"/>
    <n v="1.35"/>
    <s v="Poznań"/>
    <s v="POZNAŃ"/>
  </r>
  <r>
    <s v="Sobczak"/>
    <s v="Marta*2011"/>
    <n v="99"/>
    <s v="k"/>
    <x v="2695"/>
    <s v="KAT"/>
    <x v="0"/>
    <x v="1"/>
    <x v="33"/>
    <n v="5"/>
    <s v="Katowice"/>
    <s v="KATOWICE"/>
  </r>
  <r>
    <s v="Sobczak"/>
    <s v="Mateusz*2010"/>
    <n v="94"/>
    <s v="m"/>
    <x v="1097"/>
    <s v="Ł"/>
    <x v="3"/>
    <x v="1"/>
    <x v="57"/>
    <n v="3.5"/>
    <s v="Łódź"/>
    <s v="ŁÓDŹ"/>
  </r>
  <r>
    <s v="Sobczak"/>
    <s v="Mateusz*2011"/>
    <n v="94"/>
    <s v="m"/>
    <x v="1398"/>
    <s v="WAR"/>
    <x v="6"/>
    <x v="1"/>
    <x v="57"/>
    <n v="1.75"/>
    <s v="Warszawa"/>
    <s v="WARSZAWA"/>
  </r>
  <r>
    <s v="Sobczak"/>
    <s v="Natalia"/>
    <n v="97"/>
    <s v="k"/>
    <x v="1762"/>
    <s v="PŁO"/>
    <x v="6"/>
    <x v="2"/>
    <x v="20"/>
    <n v="0.5"/>
    <s v="Płock"/>
    <s v="PŁOCK"/>
  </r>
  <r>
    <s v="Sobczak"/>
    <s v="Oskar"/>
    <n v="94"/>
    <s v="m"/>
    <x v="3185"/>
    <s v="POZ"/>
    <x v="4"/>
    <x v="0"/>
    <x v="65"/>
    <n v="3"/>
    <s v="Poznań"/>
    <s v="POZNAŃ"/>
  </r>
  <r>
    <s v="Sobczak"/>
    <s v="Piotr"/>
    <n v="95"/>
    <s v="m"/>
    <x v="1136"/>
    <s v="GD"/>
    <x v="13"/>
    <x v="0"/>
    <x v="25"/>
    <n v="0"/>
    <s v="Gdańsk"/>
    <s v="GDAŃSK"/>
  </r>
  <r>
    <s v="Sobczak"/>
    <s v="Piotr"/>
    <n v="95"/>
    <s v="m"/>
    <x v="1136"/>
    <s v="GD"/>
    <x v="13"/>
    <x v="1"/>
    <x v="25"/>
    <n v="5.5"/>
    <s v="Gdańsk"/>
    <s v="GDAŃSK"/>
  </r>
  <r>
    <s v="Sobczak"/>
    <s v="Sławomir"/>
    <n v="89"/>
    <s v="m"/>
    <x v="138"/>
    <s v="SZ"/>
    <x v="15"/>
    <x v="3"/>
    <x v="25"/>
    <n v="5"/>
    <s v="Szczecin"/>
    <s v="SZCZECIN"/>
  </r>
  <r>
    <s v="Sobczuk"/>
    <s v="Agata"/>
    <n v="95"/>
    <s v="k"/>
    <x v="1336"/>
    <s v="OL"/>
    <x v="11"/>
    <x v="1"/>
    <x v="54"/>
    <n v="3"/>
    <s v="Olsztyn"/>
    <s v="OLSZTYN"/>
  </r>
  <r>
    <s v="Sobczuk"/>
    <s v="Ewelina"/>
    <n v="96"/>
    <s v="k"/>
    <x v="2050"/>
    <s v="CH"/>
    <x v="5"/>
    <x v="2"/>
    <x v="60"/>
    <n v="1.5"/>
    <s v="Chełm"/>
    <s v="CHEŁM"/>
  </r>
  <r>
    <s v="Sobczuk"/>
    <s v="Jakub"/>
    <n v="0"/>
    <s v="m"/>
    <x v="1754"/>
    <s v="ZAM"/>
    <x v="5"/>
    <x v="2"/>
    <x v="28"/>
    <n v="2"/>
    <s v="Zamość"/>
    <s v="ZAMOŚĆ"/>
  </r>
  <r>
    <s v="Sobczyk"/>
    <s v="Daria"/>
    <n v="97"/>
    <s v="k"/>
    <x v="2099"/>
    <s v="LEG"/>
    <x v="1"/>
    <x v="2"/>
    <x v="54"/>
    <n v="4"/>
    <s v="złotoryjski"/>
    <s v="ZŁOTORYJA"/>
  </r>
  <r>
    <s v="Sobczyk"/>
    <s v="Hanna"/>
    <n v="97"/>
    <s v="k"/>
    <x v="1841"/>
    <s v="CIE"/>
    <x v="6"/>
    <x v="2"/>
    <x v="35"/>
    <n v="1"/>
    <s v="ciechanowski"/>
    <s v="CIECHANÓW"/>
  </r>
  <r>
    <s v="Sobczyk"/>
    <s v="Kacper"/>
    <n v="97"/>
    <s v="m"/>
    <x v="3172"/>
    <s v="OP"/>
    <x v="2"/>
    <x v="1"/>
    <x v="48"/>
    <n v="0.5"/>
    <s v="kluczborski"/>
    <s v="BYCZYNA"/>
  </r>
  <r>
    <s v="Sobczyk"/>
    <s v="Kalina"/>
    <n v="99"/>
    <s v="k"/>
    <x v="1501"/>
    <s v="OL"/>
    <x v="11"/>
    <x v="2"/>
    <x v="25"/>
    <n v="1.5"/>
    <s v="Olsztyn"/>
    <s v="OLSZTYN"/>
  </r>
  <r>
    <s v="Sobczyk"/>
    <s v="Maciej"/>
    <n v="95"/>
    <s v="m"/>
    <x v="1368"/>
    <s v="Ł"/>
    <x v="3"/>
    <x v="0"/>
    <x v="44"/>
    <n v="10.5"/>
    <s v="Łódź"/>
    <s v="ŁÓDŹ"/>
  </r>
  <r>
    <s v="Sobczyk"/>
    <s v="Szymon"/>
    <n v="98"/>
    <s v="m"/>
    <x v="1450"/>
    <s v="BDG"/>
    <x v="12"/>
    <x v="2"/>
    <x v="35"/>
    <n v="2"/>
    <s v="nakielski"/>
    <s v="MROCZA"/>
  </r>
  <r>
    <s v="Sobczyńska"/>
    <s v="Ilona*2010"/>
    <n v="92"/>
    <s v="k"/>
    <x v="1183"/>
    <s v="CH"/>
    <x v="5"/>
    <x v="0"/>
    <x v="47"/>
    <n v="9"/>
    <s v="Chełm"/>
    <s v="CHEŁM"/>
  </r>
  <r>
    <s v="Sobechowicz"/>
    <s v="Kamil"/>
    <n v="94"/>
    <s v="m"/>
    <x v="1091"/>
    <s v="BP"/>
    <x v="5"/>
    <x v="0"/>
    <x v="17"/>
    <n v="2"/>
    <s v="Biała Podlaska"/>
    <s v="BIAŁA PODLASKA"/>
  </r>
  <r>
    <s v="Sobek"/>
    <s v="Magdalena"/>
    <n v="94"/>
    <s v="k"/>
    <x v="1134"/>
    <s v="OP"/>
    <x v="2"/>
    <x v="0"/>
    <x v="20"/>
    <n v="7"/>
    <s v="opolski (OPO)"/>
    <s v="DOBRZEŃ WIELKI"/>
  </r>
  <r>
    <s v="Sobera"/>
    <s v="Robert"/>
    <n v="91"/>
    <s v="m"/>
    <x v="183"/>
    <s v="WR"/>
    <x v="1"/>
    <x v="3"/>
    <x v="20"/>
    <n v="12.5"/>
    <s v="Wrocław"/>
    <s v="WROCŁAW"/>
  </r>
  <r>
    <s v="Sobera"/>
    <s v="Robert*2011"/>
    <n v="91"/>
    <s v="m"/>
    <x v="1090"/>
    <s v="WR"/>
    <x v="1"/>
    <x v="3"/>
    <x v="20"/>
    <n v="12.5"/>
    <s v="Wrocław"/>
    <s v="WROCŁAW"/>
  </r>
  <r>
    <s v="Sobiech"/>
    <s v="Adrian"/>
    <n v="97"/>
    <s v="m"/>
    <x v="1237"/>
    <s v="GD"/>
    <x v="13"/>
    <x v="1"/>
    <x v="53"/>
    <n v="1"/>
    <s v="Gdańsk"/>
    <s v="GDAŃSK"/>
  </r>
  <r>
    <s v="Sobiech"/>
    <s v="Aleksandra"/>
    <n v="96"/>
    <s v="k"/>
    <x v="1156"/>
    <s v="GD"/>
    <x v="13"/>
    <x v="1"/>
    <x v="57"/>
    <n v="3"/>
    <s v="Gdańsk"/>
    <s v="GDAŃSK"/>
  </r>
  <r>
    <s v="Sobiech"/>
    <s v="Paulina"/>
    <n v="0"/>
    <s v="k"/>
    <x v="1554"/>
    <s v="WAR"/>
    <x v="6"/>
    <x v="2"/>
    <x v="25"/>
    <n v="1"/>
    <s v="Warszawa"/>
    <s v="WARSZAWA"/>
  </r>
  <r>
    <s v="Sobiech"/>
    <s v="Roksana"/>
    <n v="0"/>
    <s v="k"/>
    <x v="15"/>
    <s v="BDG"/>
    <x v="12"/>
    <x v="2"/>
    <x v="37"/>
    <n v="1"/>
    <s v="Bydgoszcz"/>
    <s v="BYDGOSZCZ"/>
  </r>
  <r>
    <s v="Sobiech"/>
    <s v="Wiktoria"/>
    <n v="2"/>
    <s v="k"/>
    <x v="2545"/>
    <s v="TOR"/>
    <x v="12"/>
    <x v="2"/>
    <x v="19"/>
    <n v="1"/>
    <s v="Grudziądz"/>
    <s v="GRUDZIĄDZ"/>
  </r>
  <r>
    <s v="Sobiecka"/>
    <s v="Ada"/>
    <n v="0"/>
    <s v="k"/>
    <x v="2409"/>
    <s v="WAR"/>
    <x v="6"/>
    <x v="2"/>
    <x v="38"/>
    <n v="0.5"/>
    <s v="piaseczyński"/>
    <s v="PIASECZNO"/>
  </r>
  <r>
    <s v="Sobiecka"/>
    <s v="Aleksandra"/>
    <n v="0"/>
    <s v="k"/>
    <x v="1652"/>
    <s v="OL"/>
    <x v="11"/>
    <x v="2"/>
    <x v="17"/>
    <n v="1"/>
    <s v="bartoszycki"/>
    <s v="BARTOSZYCE"/>
  </r>
  <r>
    <s v="Sobiecka"/>
    <s v="Zuzanna"/>
    <n v="0"/>
    <s v="k"/>
    <x v="1056"/>
    <s v="OL"/>
    <x v="11"/>
    <x v="2"/>
    <x v="28"/>
    <n v="3"/>
    <s v="nidzicki"/>
    <s v="NIDZICA"/>
  </r>
  <r>
    <s v="Sobiecki"/>
    <s v="Jan"/>
    <n v="91"/>
    <s v="m"/>
    <x v="1175"/>
    <s v="KR"/>
    <x v="8"/>
    <x v="3"/>
    <x v="25"/>
    <n v="6.25"/>
    <s v="Kraków"/>
    <s v="KRAKÓW"/>
  </r>
  <r>
    <s v="Sobiepanek"/>
    <s v="Kacper"/>
    <n v="93"/>
    <s v="m"/>
    <x v="1239"/>
    <s v="SZ"/>
    <x v="15"/>
    <x v="3"/>
    <x v="18"/>
    <n v="0"/>
    <s v="Szczecin"/>
    <s v="SZCZECIN"/>
  </r>
  <r>
    <s v="Sobiepanek"/>
    <s v="Szymon"/>
    <n v="93"/>
    <s v="m"/>
    <x v="1239"/>
    <s v="SZ"/>
    <x v="15"/>
    <x v="3"/>
    <x v="18"/>
    <n v="0"/>
    <s v="Szczecin"/>
    <s v="SZCZECIN"/>
  </r>
  <r>
    <s v="Sobieraj"/>
    <s v="Dawid"/>
    <n v="95"/>
    <s v="m"/>
    <x v="1420"/>
    <s v="KIE"/>
    <x v="14"/>
    <x v="1"/>
    <x v="20"/>
    <n v="2"/>
    <s v="Kielce"/>
    <s v="KIELCE"/>
  </r>
  <r>
    <s v="Sobieraj"/>
    <s v="Gerard"/>
    <n v="98"/>
    <s v="m"/>
    <x v="1648"/>
    <s v="GD"/>
    <x v="13"/>
    <x v="2"/>
    <x v="54"/>
    <n v="4"/>
    <s v="Gdynia"/>
    <s v="GDYNIA"/>
  </r>
  <r>
    <s v="Sobieraj"/>
    <s v="Karol"/>
    <n v="97"/>
    <s v="m"/>
    <x v="871"/>
    <s v="GD"/>
    <x v="13"/>
    <x v="2"/>
    <x v="20"/>
    <n v="1"/>
    <s v="wejherowski"/>
    <s v="REDA"/>
  </r>
  <r>
    <s v="Sobieraj "/>
    <s v="Krzysztof"/>
    <m/>
    <s v="m"/>
    <x v="1366"/>
    <s v="POZ"/>
    <x v="4"/>
    <x v="2"/>
    <x v="18"/>
    <n v="0"/>
    <s v="poznański"/>
    <s v="KÓRNIK"/>
  </r>
  <r>
    <s v="Sobieraj"/>
    <s v="Magdalena"/>
    <n v="89"/>
    <s v="k"/>
    <x v="1197"/>
    <s v="WR"/>
    <x v="1"/>
    <x v="3"/>
    <x v="36"/>
    <n v="2.67"/>
    <s v="Wrocław"/>
    <s v="WROCŁAW"/>
  </r>
  <r>
    <s v="Sobieraj "/>
    <s v="Marcin*2010"/>
    <n v="95"/>
    <s v="m"/>
    <x v="585"/>
    <s v="POZ"/>
    <x v="4"/>
    <x v="0"/>
    <x v="18"/>
    <n v="8"/>
    <s v="Poznań"/>
    <s v="POZNAŃ"/>
  </r>
  <r>
    <s v="Sobieraj"/>
    <s v="Natalia"/>
    <n v="3"/>
    <s v="k"/>
    <x v="1014"/>
    <s v="SKI"/>
    <x v="3"/>
    <x v="2"/>
    <x v="33"/>
    <n v="1"/>
    <s v="łowicki"/>
    <s v="NIEBORÓW"/>
  </r>
  <r>
    <s v="Sobieraj "/>
    <s v="Przemysław"/>
    <n v="91"/>
    <s v="m"/>
    <x v="1251"/>
    <s v="TOR"/>
    <x v="12"/>
    <x v="3"/>
    <x v="43"/>
    <n v="1"/>
    <s v="Toruń"/>
    <s v="TORUŃ"/>
  </r>
  <r>
    <s v="Sobieraj "/>
    <s v="Przemysław*2011"/>
    <n v="91"/>
    <s v="m"/>
    <x v="2227"/>
    <s v="OL"/>
    <x v="11"/>
    <x v="3"/>
    <x v="43"/>
    <n v="1"/>
    <s v="Olsztyn"/>
    <s v="OLSZTYN"/>
  </r>
  <r>
    <s v="Sobieraj"/>
    <s v="Wojciech"/>
    <n v="97"/>
    <s v="m"/>
    <x v="2905"/>
    <s v="Ł"/>
    <x v="3"/>
    <x v="1"/>
    <x v="34"/>
    <n v="1"/>
    <s v="Łódź"/>
    <s v="ŁÓDŹ"/>
  </r>
  <r>
    <s v="Sobierajska"/>
    <s v="Barbara"/>
    <n v="94"/>
    <s v="k"/>
    <x v="3186"/>
    <s v="WAR"/>
    <x v="6"/>
    <x v="0"/>
    <x v="33"/>
    <n v="1"/>
    <s v="Warszawa"/>
    <s v="WARSZAWA"/>
  </r>
  <r>
    <s v="Sobierajski"/>
    <s v="Andrzej"/>
    <n v="99"/>
    <s v="m"/>
    <x v="2844"/>
    <s v="KIE"/>
    <x v="14"/>
    <x v="2"/>
    <x v="36"/>
    <n v="1.33"/>
    <s v="kielecki"/>
    <s v="MASŁÓW"/>
  </r>
  <r>
    <s v="Sobierajski"/>
    <s v="Kacper"/>
    <n v="97"/>
    <s v="m"/>
    <x v="1495"/>
    <s v="SŁU"/>
    <x v="13"/>
    <x v="2"/>
    <x v="20"/>
    <n v="2"/>
    <s v="Słupsk"/>
    <s v="SŁUPSK"/>
  </r>
  <r>
    <s v="Sobierajski"/>
    <s v="Marian"/>
    <n v="98"/>
    <s v="m"/>
    <x v="1133"/>
    <s v="WAR"/>
    <x v="6"/>
    <x v="1"/>
    <x v="31"/>
    <n v="5.25"/>
    <s v="Warszawa"/>
    <s v="WARSZAWA"/>
  </r>
  <r>
    <s v="Sobieralski"/>
    <s v="Patryk"/>
    <n v="98"/>
    <s v="m"/>
    <x v="1054"/>
    <s v="BDG"/>
    <x v="12"/>
    <x v="2"/>
    <x v="18"/>
    <n v="0.23"/>
    <s v="Bydgoszcz"/>
    <s v="BYDGOSZCZ"/>
  </r>
  <r>
    <s v="Sobierański"/>
    <s v="Marcel"/>
    <n v="97"/>
    <s v="m"/>
    <x v="2249"/>
    <s v="KAT"/>
    <x v="0"/>
    <x v="2"/>
    <x v="20"/>
    <n v="0.5"/>
    <s v="Ruda Śląska"/>
    <s v="RUDA ŚLĄSKA"/>
  </r>
  <r>
    <s v="Sobierański"/>
    <s v="Patryk"/>
    <n v="96"/>
    <s v="m"/>
    <x v="2258"/>
    <s v="PIO"/>
    <x v="3"/>
    <x v="2"/>
    <x v="35"/>
    <n v="1"/>
    <s v="piotrkowski"/>
    <s v="WOLA KRZYSZTOPORSKA"/>
  </r>
  <r>
    <s v="Sobierska"/>
    <s v="Marlena"/>
    <n v="95"/>
    <s v="k"/>
    <x v="2258"/>
    <s v="PIO"/>
    <x v="3"/>
    <x v="1"/>
    <x v="35"/>
    <n v="5"/>
    <s v="piotrkowski"/>
    <s v="WOLA KRZYSZTOPORSKA"/>
  </r>
  <r>
    <s v="Sobierski"/>
    <s v="Bartosz"/>
    <n v="98"/>
    <s v="m"/>
    <x v="1322"/>
    <s v="WAŁ"/>
    <x v="1"/>
    <x v="2"/>
    <x v="35"/>
    <n v="1"/>
    <s v="wałbrzyski"/>
    <s v="WAŁBRZYCH"/>
  </r>
  <r>
    <s v="Sobies"/>
    <s v="Przemysław*2011"/>
    <n v="92"/>
    <s v="m"/>
    <x v="1090"/>
    <s v="WR"/>
    <x v="1"/>
    <x v="0"/>
    <x v="60"/>
    <n v="28"/>
    <s v="Wrocław"/>
    <s v="WROCŁAW"/>
  </r>
  <r>
    <s v="Sobiesińska"/>
    <s v="Patrycja"/>
    <n v="98"/>
    <s v="k"/>
    <x v="2931"/>
    <s v="JG"/>
    <x v="1"/>
    <x v="2"/>
    <x v="20"/>
    <n v="1"/>
    <s v="jaworski"/>
    <s v="BOLKÓW"/>
  </r>
  <r>
    <s v="Sobieska"/>
    <s v="Agnieszka"/>
    <n v="93"/>
    <s v="k"/>
    <x v="2583"/>
    <s v="POZ"/>
    <x v="4"/>
    <x v="0"/>
    <x v="20"/>
    <n v="19"/>
    <s v="poznański"/>
    <s v="PUSZCZYKOWO"/>
  </r>
  <r>
    <s v="Sobieszek"/>
    <s v="Dominik"/>
    <n v="95"/>
    <s v="m"/>
    <x v="1635"/>
    <s v="Ł"/>
    <x v="3"/>
    <x v="0"/>
    <x v="43"/>
    <n v="4"/>
    <s v="Łódź"/>
    <s v="ŁÓDŹ"/>
  </r>
  <r>
    <s v="Sobiewska"/>
    <s v="Magda"/>
    <n v="0"/>
    <s v="k"/>
    <x v="2150"/>
    <s v="ŁOM"/>
    <x v="10"/>
    <x v="2"/>
    <x v="28"/>
    <n v="1"/>
    <s v="Łomża"/>
    <s v="ŁOMŻA"/>
  </r>
  <r>
    <s v="Sobiło"/>
    <s v="Gabriela"/>
    <n v="97"/>
    <s v="k"/>
    <x v="1352"/>
    <s v="TRB"/>
    <x v="7"/>
    <x v="2"/>
    <x v="20"/>
    <n v="1"/>
    <s v="stalowowolski"/>
    <s v="STALOWA WOLA"/>
  </r>
  <r>
    <s v="Sobiraj"/>
    <s v="Alicja"/>
    <n v="98"/>
    <s v="k"/>
    <x v="1159"/>
    <s v="KOS"/>
    <x v="15"/>
    <x v="2"/>
    <x v="40"/>
    <n v="1"/>
    <s v="Koszalin"/>
    <s v="KOSZALIN"/>
  </r>
  <r>
    <s v="Sobkiewicz"/>
    <s v="Michał"/>
    <n v="96"/>
    <s v="m"/>
    <x v="15"/>
    <s v="BDG"/>
    <x v="12"/>
    <x v="1"/>
    <x v="27"/>
    <n v="3.75"/>
    <s v="Bydgoszcz"/>
    <s v="BYDGOSZCZ"/>
  </r>
  <r>
    <s v="Sobkowiak"/>
    <s v="Jędrzej*2011"/>
    <n v="95"/>
    <s v="m"/>
    <x v="946"/>
    <s v="POZ"/>
    <x v="4"/>
    <x v="0"/>
    <x v="34"/>
    <n v="6"/>
    <s v="Poznań"/>
    <s v="POZNAŃ"/>
  </r>
  <r>
    <s v="Sobkowiak"/>
    <s v="Kacper"/>
    <n v="98"/>
    <s v="m"/>
    <x v="580"/>
    <s v="LES"/>
    <x v="4"/>
    <x v="2"/>
    <x v="32"/>
    <n v="2"/>
    <s v="Leszno"/>
    <s v="LESZNO (WLP)"/>
  </r>
  <r>
    <s v="Sobkowiak"/>
    <s v="Krzysztof"/>
    <n v="95"/>
    <s v="m"/>
    <x v="2196"/>
    <s v="POZ"/>
    <x v="4"/>
    <x v="1"/>
    <x v="22"/>
    <n v="5"/>
    <s v="średzki (WLP)"/>
    <s v="ŚRODA WIELKOPOLSKA"/>
  </r>
  <r>
    <s v="Sobkowska"/>
    <s v="Karolina"/>
    <n v="97"/>
    <s v="k"/>
    <x v="1424"/>
    <s v="PIŁ"/>
    <x v="4"/>
    <x v="2"/>
    <x v="20"/>
    <n v="0.25"/>
    <s v="pilski"/>
    <s v="PIŁA"/>
  </r>
  <r>
    <s v="Sobocińska"/>
    <s v="Karla"/>
    <n v="98"/>
    <s v="k"/>
    <x v="1107"/>
    <s v="WAR"/>
    <x v="6"/>
    <x v="2"/>
    <x v="27"/>
    <n v="1"/>
    <s v="Warszawa"/>
    <s v="WARSZAWA"/>
  </r>
  <r>
    <s v="Sobociński"/>
    <s v="Cezary"/>
    <n v="0"/>
    <s v="m"/>
    <x v="1852"/>
    <s v="POZ"/>
    <x v="4"/>
    <x v="2"/>
    <x v="46"/>
    <n v="1"/>
    <s v="Poznań"/>
    <s v="POZNAŃ"/>
  </r>
  <r>
    <s v="Sobociński"/>
    <s v="Maciej"/>
    <n v="1"/>
    <s v="m"/>
    <x v="1729"/>
    <s v="GRZ"/>
    <x v="15"/>
    <x v="1"/>
    <x v="21"/>
    <n v="1.5"/>
    <s v="myśliborski"/>
    <s v="MYŚLIBÓRZ"/>
  </r>
  <r>
    <s v="Sobocka"/>
    <s v="Hanna"/>
    <n v="96"/>
    <s v="k"/>
    <x v="1942"/>
    <s v="LES"/>
    <x v="4"/>
    <x v="1"/>
    <x v="20"/>
    <n v="2"/>
    <s v="rawicki"/>
    <s v="BOJANOWO"/>
  </r>
  <r>
    <s v="Sobol"/>
    <s v="Marcin"/>
    <n v="0"/>
    <s v="m"/>
    <x v="1273"/>
    <s v="KON"/>
    <x v="4"/>
    <x v="2"/>
    <x v="25"/>
    <n v="1"/>
    <s v="Konin"/>
    <s v="KONIN"/>
  </r>
  <r>
    <s v="Sobol"/>
    <s v="Piotr"/>
    <n v="99"/>
    <s v="m"/>
    <x v="1570"/>
    <s v="BP"/>
    <x v="5"/>
    <x v="2"/>
    <x v="35"/>
    <n v="1"/>
    <s v="bialski"/>
    <s v="TERESPOL"/>
  </r>
  <r>
    <s v="Sobolewska"/>
    <s v="Aleksandra"/>
    <n v="99"/>
    <s v="k"/>
    <x v="2073"/>
    <s v="CZ"/>
    <x v="0"/>
    <x v="1"/>
    <x v="19"/>
    <n v="2.33"/>
    <s v="Częstochowa"/>
    <s v="CZĘSTOCHOWA"/>
  </r>
  <r>
    <s v="Sobolewska"/>
    <s v="Anna"/>
    <n v="95"/>
    <s v="k"/>
    <x v="606"/>
    <s v="POZ"/>
    <x v="4"/>
    <x v="0"/>
    <x v="44"/>
    <n v="4"/>
    <s v="Poznań"/>
    <s v="POZNAŃ"/>
  </r>
  <r>
    <s v="Sobolewska"/>
    <s v="Izabela"/>
    <n v="98"/>
    <s v="k"/>
    <x v="1117"/>
    <s v="BIA"/>
    <x v="10"/>
    <x v="2"/>
    <x v="20"/>
    <n v="1"/>
    <s v="Białystok"/>
    <s v="BIAŁYSTOK"/>
  </r>
  <r>
    <s v="Sobolewska"/>
    <s v="Natasza"/>
    <n v="97"/>
    <s v="k"/>
    <x v="1254"/>
    <s v="WAR"/>
    <x v="6"/>
    <x v="2"/>
    <x v="54"/>
    <n v="5"/>
    <s v="Warszawa"/>
    <s v="WARSZAWA"/>
  </r>
  <r>
    <s v="Sobolewski"/>
    <s v="Jan"/>
    <n v="4"/>
    <s v="m"/>
    <x v="2481"/>
    <s v="SUW"/>
    <x v="11"/>
    <x v="1"/>
    <x v="21"/>
    <n v="1"/>
    <s v="piski"/>
    <s v="PISZ"/>
  </r>
  <r>
    <s v="Sobolewski"/>
    <s v="Maciej"/>
    <n v="99"/>
    <s v="m"/>
    <x v="1712"/>
    <s v="BIA"/>
    <x v="10"/>
    <x v="2"/>
    <x v="17"/>
    <n v="3"/>
    <s v="Białystok"/>
    <s v="BIAŁYSTOK"/>
  </r>
  <r>
    <s v="Sobolewski"/>
    <s v="Maciej*2012"/>
    <n v="89"/>
    <s v="m"/>
    <x v="986"/>
    <s v="SIE"/>
    <x v="6"/>
    <x v="3"/>
    <x v="35"/>
    <n v="12"/>
    <s v="sokołowski"/>
    <s v="SOKOŁÓW PODLASKI"/>
  </r>
  <r>
    <s v="Sobolewski"/>
    <s v="Michał"/>
    <n v="96"/>
    <s v="m"/>
    <x v="1091"/>
    <s v="BP"/>
    <x v="5"/>
    <x v="1"/>
    <x v="20"/>
    <n v="1"/>
    <s v="Biała Podlaska"/>
    <s v="BIAŁA PODLASKA"/>
  </r>
  <r>
    <s v="Sobolewski"/>
    <s v="Michał"/>
    <n v="99"/>
    <s v="m"/>
    <x v="1577"/>
    <s v="SUW"/>
    <x v="10"/>
    <x v="2"/>
    <x v="38"/>
    <n v="4.5"/>
    <s v="Suwałki"/>
    <s v="SUWAŁKI"/>
  </r>
  <r>
    <s v="Sobolewski"/>
    <s v="Patryk"/>
    <n v="98"/>
    <s v="m"/>
    <x v="1010"/>
    <s v="OL"/>
    <x v="11"/>
    <x v="2"/>
    <x v="46"/>
    <n v="1"/>
    <s v="lidzbarski"/>
    <s v="LIDZBARK WARMIŃSKI"/>
  </r>
  <r>
    <s v="Sobolska"/>
    <s v="Julia"/>
    <n v="1"/>
    <s v="k"/>
    <x v="1742"/>
    <s v="GRZ"/>
    <x v="9"/>
    <x v="2"/>
    <x v="48"/>
    <n v="0.5"/>
    <s v="Gorzów Wielkopolski"/>
    <s v="GORZÓW WIELKOPOLSKI"/>
  </r>
  <r>
    <s v="Soboń"/>
    <s v="Aleksandra"/>
    <n v="96"/>
    <s v="k"/>
    <x v="1191"/>
    <s v="RZ"/>
    <x v="7"/>
    <x v="1"/>
    <x v="20"/>
    <n v="2"/>
    <s v="rzeszowski"/>
    <s v="ŚWILCZA"/>
  </r>
  <r>
    <s v="Soboń"/>
    <s v="Hubert"/>
    <n v="94"/>
    <s v="m"/>
    <x v="1044"/>
    <s v="KIE"/>
    <x v="14"/>
    <x v="0"/>
    <x v="36"/>
    <n v="4.5"/>
    <s v="Kielce"/>
    <s v="KIELCE"/>
  </r>
  <r>
    <s v="Soboń"/>
    <s v="Julian*2009"/>
    <n v="92"/>
    <s v="m"/>
    <x v="1099"/>
    <s v="WR"/>
    <x v="1"/>
    <x v="3"/>
    <x v="44"/>
    <n v="28"/>
    <s v="Wrocław"/>
    <s v="WROCŁAW"/>
  </r>
  <r>
    <s v="Soboń"/>
    <s v="Robert"/>
    <n v="98"/>
    <s v="m"/>
    <x v="2846"/>
    <s v="KIE"/>
    <x v="14"/>
    <x v="2"/>
    <x v="45"/>
    <n v="3"/>
    <s v="Kielce"/>
    <s v="KIELCE"/>
  </r>
  <r>
    <s v="Sobota"/>
    <s v="Filip"/>
    <n v="98"/>
    <s v="m"/>
    <x v="1239"/>
    <s v="SZ"/>
    <x v="15"/>
    <x v="2"/>
    <x v="18"/>
    <n v="0.6"/>
    <s v="Szczecin"/>
    <s v="SZCZECIN"/>
  </r>
  <r>
    <s v="Sobotka"/>
    <s v="Jan"/>
    <n v="96"/>
    <s v="m"/>
    <x v="686"/>
    <s v="WAR"/>
    <x v="6"/>
    <x v="1"/>
    <x v="44"/>
    <n v="3"/>
    <s v="Warszawa"/>
    <s v="WARSZAWA"/>
  </r>
  <r>
    <s v="Sobotnicka"/>
    <s v="Angelika"/>
    <n v="97"/>
    <s v="k"/>
    <x v="1005"/>
    <s v="GRZ"/>
    <x v="9"/>
    <x v="1"/>
    <x v="44"/>
    <n v="0.75"/>
    <s v="Gorzów Wielkopolski"/>
    <s v="GORZÓW WIELKOPOLSKI"/>
  </r>
  <r>
    <s v="Soból"/>
    <s v="Mateusz"/>
    <n v="93"/>
    <s v="m"/>
    <x v="1161"/>
    <s v="ZAM"/>
    <x v="5"/>
    <x v="0"/>
    <x v="61"/>
    <n v="6"/>
    <s v="tomaszowski (LUB)"/>
    <s v="TOMASZÓW LUBELSKI"/>
  </r>
  <r>
    <s v="Sobska"/>
    <s v="Joanna"/>
    <n v="97"/>
    <s v="k"/>
    <x v="1204"/>
    <s v="ZG"/>
    <x v="9"/>
    <x v="2"/>
    <x v="54"/>
    <n v="3"/>
    <s v="Zielona Góra"/>
    <s v="ZIELONA GÓRA"/>
  </r>
  <r>
    <s v="Sobuś"/>
    <s v="Dajana"/>
    <n v="0"/>
    <s v="k"/>
    <x v="1219"/>
    <s v="OP"/>
    <x v="2"/>
    <x v="2"/>
    <x v="46"/>
    <n v="1"/>
    <s v="namysłowski"/>
    <s v="NAMYSŁÓW"/>
  </r>
  <r>
    <s v="Sobuś"/>
    <s v="Kacper"/>
    <n v="98"/>
    <s v="m"/>
    <x v="1219"/>
    <s v="OP"/>
    <x v="2"/>
    <x v="2"/>
    <x v="46"/>
    <n v="3"/>
    <s v="namysłowski"/>
    <s v="NAMYSŁÓW"/>
  </r>
  <r>
    <s v="Sobuś"/>
    <s v="Kacper"/>
    <n v="98"/>
    <s v="m"/>
    <x v="1219"/>
    <s v="OP"/>
    <x v="2"/>
    <x v="2"/>
    <x v="22"/>
    <n v="2"/>
    <s v="namysłowski"/>
    <s v="NAMYSŁÓW"/>
  </r>
  <r>
    <s v="Socha"/>
    <s v="Arkadiusz"/>
    <n v="96"/>
    <s v="m"/>
    <x v="1456"/>
    <s v="ZAM"/>
    <x v="5"/>
    <x v="2"/>
    <x v="35"/>
    <n v="2"/>
    <s v="biłgorajski"/>
    <s v="BIŁGORAJ"/>
  </r>
  <r>
    <s v="Socha"/>
    <s v="Barbara"/>
    <n v="2"/>
    <s v="k"/>
    <x v="1466"/>
    <s v="WAŁ"/>
    <x v="1"/>
    <x v="2"/>
    <x v="30"/>
    <n v="0.66"/>
    <s v="dzierżoniowski"/>
    <s v="BIELAWA"/>
  </r>
  <r>
    <s v="Socha"/>
    <s v="Jakub"/>
    <n v="97"/>
    <s v="m"/>
    <x v="1379"/>
    <s v="GD"/>
    <x v="13"/>
    <x v="2"/>
    <x v="20"/>
    <n v="1"/>
    <s v="wejherowski"/>
    <s v="LUZINO"/>
  </r>
  <r>
    <s v="Socha"/>
    <s v="Jan"/>
    <n v="99"/>
    <s v="m"/>
    <x v="1470"/>
    <s v="WAŁ"/>
    <x v="1"/>
    <x v="2"/>
    <x v="31"/>
    <n v="1.5"/>
    <s v="świdnicki (DŚL)"/>
    <s v="ŚWIDNICA (DŚL)"/>
  </r>
  <r>
    <s v="Socha"/>
    <s v="Joanna"/>
    <n v="96"/>
    <s v="k"/>
    <x v="3187"/>
    <s v="GRZ"/>
    <x v="9"/>
    <x v="0"/>
    <x v="67"/>
    <n v="6"/>
    <s v="Gorzów Wielkopolski"/>
    <s v="GORZÓW WIELKOPOLSKI"/>
  </r>
  <r>
    <s v="Socha"/>
    <s v="Justyna"/>
    <n v="98"/>
    <s v="k"/>
    <x v="1466"/>
    <s v="WAŁ"/>
    <x v="1"/>
    <x v="1"/>
    <x v="30"/>
    <n v="2.88"/>
    <s v="dzierżoniowski"/>
    <s v="BIELAWA"/>
  </r>
  <r>
    <s v="Socha"/>
    <s v="Katarzyna"/>
    <n v="2"/>
    <s v="k"/>
    <x v="1466"/>
    <s v="WAŁ"/>
    <x v="1"/>
    <x v="2"/>
    <x v="30"/>
    <n v="0.66"/>
    <s v="dzierżoniowski"/>
    <s v="BIELAWA"/>
  </r>
  <r>
    <s v="Socha"/>
    <s v="Katarzyna"/>
    <n v="98"/>
    <s v="k"/>
    <x v="1895"/>
    <s v="RZ"/>
    <x v="7"/>
    <x v="2"/>
    <x v="43"/>
    <n v="6"/>
    <s v="leżajski"/>
    <s v="LEŻAJSK-gm.wiejska"/>
  </r>
  <r>
    <s v="Socha"/>
    <s v="Mateusz"/>
    <n v="97"/>
    <s v="m"/>
    <x v="2163"/>
    <s v="KRO"/>
    <x v="7"/>
    <x v="2"/>
    <x v="20"/>
    <n v="1"/>
    <s v="jasielski"/>
    <s v="JASŁO-gm.wiejska"/>
  </r>
  <r>
    <s v="Socha "/>
    <s v="Oliwia"/>
    <n v="98"/>
    <s v="k"/>
    <x v="1915"/>
    <s v="JG"/>
    <x v="1"/>
    <x v="1"/>
    <x v="38"/>
    <n v="3.5"/>
    <s v="Jelenia Góra"/>
    <s v="JELENIA GÓRA"/>
  </r>
  <r>
    <s v="Socha"/>
    <s v="Paula"/>
    <n v="93"/>
    <s v="k"/>
    <x v="1536"/>
    <s v="KRO"/>
    <x v="7"/>
    <x v="0"/>
    <x v="61"/>
    <n v="17"/>
    <s v="bieszczadzki"/>
    <s v="USTRZYKI DOLNE"/>
  </r>
  <r>
    <s v="Socha"/>
    <s v="Piotr"/>
    <n v="99"/>
    <s v="m"/>
    <x v="3022"/>
    <s v="KAT"/>
    <x v="0"/>
    <x v="2"/>
    <x v="55"/>
    <n v="1"/>
    <s v="bielski (ŚL)"/>
    <s v="CZECHOWICE-DZIEDZICE"/>
  </r>
  <r>
    <s v="Sochacka"/>
    <s v="Anita"/>
    <n v="97"/>
    <s v="k"/>
    <x v="2817"/>
    <s v="PIO"/>
    <x v="3"/>
    <x v="1"/>
    <x v="69"/>
    <n v="5"/>
    <s v="piotrkowski"/>
    <s v="MOSZCZENICA (ŁDZ)"/>
  </r>
  <r>
    <s v="Sochacki"/>
    <s v="Christophe"/>
    <n v="94"/>
    <s v="m"/>
    <x v="2872"/>
    <s v="SUW"/>
    <x v="10"/>
    <x v="0"/>
    <x v="33"/>
    <n v="9"/>
    <s v="Suwałki"/>
    <s v="SUWAŁKI"/>
  </r>
  <r>
    <s v="Sochacki"/>
    <s v="Damian"/>
    <n v="96"/>
    <s v="m"/>
    <x v="1030"/>
    <s v="ELB"/>
    <x v="11"/>
    <x v="1"/>
    <x v="19"/>
    <n v="7.5"/>
    <s v="Elbląg"/>
    <s v="ELBLĄG"/>
  </r>
  <r>
    <s v="Sochacki"/>
    <s v="Damian"/>
    <n v="97"/>
    <s v="m"/>
    <x v="813"/>
    <s v="KIE"/>
    <x v="14"/>
    <x v="2"/>
    <x v="20"/>
    <n v="1"/>
    <s v="skarżyski"/>
    <s v="SKARŻYSKO-KAMIENNA"/>
  </r>
  <r>
    <s v="Sochacki"/>
    <s v="Jakub"/>
    <n v="95"/>
    <s v="m"/>
    <x v="1209"/>
    <s v="TOR"/>
    <x v="12"/>
    <x v="0"/>
    <x v="18"/>
    <n v="2"/>
    <s v="Toruń"/>
    <s v="TORUŃ"/>
  </r>
  <r>
    <s v="Sochacki"/>
    <s v="Mikołaj"/>
    <n v="0"/>
    <s v="m"/>
    <x v="193"/>
    <s v="KAT"/>
    <x v="0"/>
    <x v="2"/>
    <x v="27"/>
    <n v="0"/>
    <s v="Tychy"/>
    <s v="TYCHY"/>
  </r>
  <r>
    <s v="Sochaczewski"/>
    <s v="Viktor"/>
    <n v="0"/>
    <s v="m"/>
    <x v="2734"/>
    <s v="SZ"/>
    <x v="15"/>
    <x v="2"/>
    <x v="25"/>
    <n v="2"/>
    <s v="Szczecin"/>
    <s v="SZCZECIN"/>
  </r>
  <r>
    <s v="Sochaj"/>
    <s v="Izabela"/>
    <n v="97"/>
    <s v="k"/>
    <x v="1128"/>
    <s v="ZAM"/>
    <x v="5"/>
    <x v="2"/>
    <x v="20"/>
    <n v="4"/>
    <s v="Zamość"/>
    <s v="ZAMOŚĆ"/>
  </r>
  <r>
    <s v="Sochańska"/>
    <s v="Sylwia*2008"/>
    <n v="92"/>
    <s v="k"/>
    <x v="1653"/>
    <s v="SZ"/>
    <x v="15"/>
    <x v="3"/>
    <x v="20"/>
    <n v="21"/>
    <s v="Szczecin"/>
    <s v="SZCZECIN"/>
  </r>
  <r>
    <s v="Sochański"/>
    <s v="Paweł"/>
    <n v="99"/>
    <s v="m"/>
    <x v="2378"/>
    <s v="Ł"/>
    <x v="3"/>
    <x v="2"/>
    <x v="23"/>
    <n v="3"/>
    <s v="Łódź"/>
    <s v="ŁÓDŹ"/>
  </r>
  <r>
    <s v="Sochoń"/>
    <s v="Magdalena"/>
    <n v="95"/>
    <s v="k"/>
    <x v="1150"/>
    <s v="WAR"/>
    <x v="6"/>
    <x v="1"/>
    <x v="20"/>
    <n v="7"/>
    <s v="Warszawa"/>
    <s v="WARSZAWA"/>
  </r>
  <r>
    <s v="Sochowicz"/>
    <s v="Mateusz"/>
    <n v="96"/>
    <s v="m"/>
    <x v="1179"/>
    <s v="JG"/>
    <x v="1"/>
    <x v="1"/>
    <x v="59"/>
    <n v="2.33"/>
    <s v="jeleniogórski"/>
    <s v="KARPACZ"/>
  </r>
  <r>
    <s v="Socik"/>
    <s v="Mateusz"/>
    <n v="98"/>
    <s v="m"/>
    <x v="1539"/>
    <s v="GD"/>
    <x v="13"/>
    <x v="2"/>
    <x v="58"/>
    <n v="2.5"/>
    <s v="wejherowski"/>
    <s v="RUMIA"/>
  </r>
  <r>
    <s v="Socik"/>
    <s v="Sebastian"/>
    <n v="96"/>
    <s v="m"/>
    <x v="1539"/>
    <s v="GD"/>
    <x v="13"/>
    <x v="1"/>
    <x v="58"/>
    <n v="6"/>
    <s v="wejherowski"/>
    <s v="RUMIA"/>
  </r>
  <r>
    <s v="Soczewka"/>
    <s v="Beata"/>
    <n v="94"/>
    <s v="k"/>
    <x v="1091"/>
    <s v="BP"/>
    <x v="5"/>
    <x v="0"/>
    <x v="17"/>
    <n v="6"/>
    <s v="Biała Podlaska"/>
    <s v="BIAŁA PODLASKA"/>
  </r>
  <r>
    <s v="Soczówka"/>
    <s v="Daria"/>
    <m/>
    <s v="k"/>
    <x v="1035"/>
    <s v="POZ"/>
    <x v="4"/>
    <x v="2"/>
    <x v="18"/>
    <n v="0"/>
    <s v="Poznań"/>
    <s v="POZNAŃ"/>
  </r>
  <r>
    <s v="Soczówka"/>
    <s v="Dominika"/>
    <m/>
    <s v="k"/>
    <x v="1035"/>
    <s v="POZ"/>
    <x v="4"/>
    <x v="2"/>
    <x v="18"/>
    <n v="0"/>
    <s v="Poznań"/>
    <s v="POZNAŃ"/>
  </r>
  <r>
    <s v="Soczyński"/>
    <s v="Michał"/>
    <n v="98"/>
    <s v="m"/>
    <x v="2110"/>
    <s v="CH"/>
    <x v="5"/>
    <x v="2"/>
    <x v="45"/>
    <n v="3"/>
    <s v="Chełm"/>
    <s v="CHEŁM"/>
  </r>
  <r>
    <s v="Soćko"/>
    <s v="Weronika"/>
    <n v="0"/>
    <s v="k"/>
    <x v="686"/>
    <s v="WAR"/>
    <x v="6"/>
    <x v="1"/>
    <x v="33"/>
    <n v="3"/>
    <s v="Warszawa"/>
    <s v="WARSZAWA"/>
  </r>
  <r>
    <s v="Soiński"/>
    <s v="Rafał*2008"/>
    <n v="89"/>
    <s v="m"/>
    <x v="1001"/>
    <s v="GRZ"/>
    <x v="9"/>
    <x v="3"/>
    <x v="27"/>
    <n v="9.5"/>
    <s v="Gorzów Wielkopolski"/>
    <s v="GORZÓW WIELKOPOLSKI"/>
  </r>
  <r>
    <s v="Sojka"/>
    <s v="Mirosław"/>
    <n v="95"/>
    <s v="m"/>
    <x v="1266"/>
    <s v="KAT"/>
    <x v="0"/>
    <x v="0"/>
    <x v="59"/>
    <n v="7.5"/>
    <s v="bielski (ŚL)"/>
    <s v="CZECHOWICE-DZIEDZICE"/>
  </r>
  <r>
    <s v="Sojka"/>
    <s v="Mirosław"/>
    <n v="95"/>
    <s v="m"/>
    <x v="1266"/>
    <s v="KAT"/>
    <x v="0"/>
    <x v="1"/>
    <x v="59"/>
    <n v="9"/>
    <s v="bielski (ŚL)"/>
    <s v="CZECHOWICE-DZIEDZICE"/>
  </r>
  <r>
    <s v="Sojka"/>
    <s v="Sebastian*2008"/>
    <n v="91"/>
    <s v="m"/>
    <x v="1701"/>
    <s v="BB"/>
    <x v="0"/>
    <x v="3"/>
    <x v="55"/>
    <n v="21"/>
    <s v="Bielsko-Biała"/>
    <s v="BIELSKO-BIAŁA"/>
  </r>
  <r>
    <s v="Sokalla"/>
    <s v="Tomasz"/>
    <n v="3"/>
    <s v="m"/>
    <x v="2357"/>
    <s v="KAT"/>
    <x v="0"/>
    <x v="2"/>
    <x v="33"/>
    <n v="1"/>
    <s v="Gliwice"/>
    <s v="GLIWICE"/>
  </r>
  <r>
    <s v="Sokalska"/>
    <s v="Martyna"/>
    <n v="98"/>
    <s v="k"/>
    <x v="2324"/>
    <s v="OL"/>
    <x v="11"/>
    <x v="2"/>
    <x v="20"/>
    <n v="1"/>
    <s v="bartoszycki"/>
    <s v="BARTOSZYCE"/>
  </r>
  <r>
    <s v="Sokalski"/>
    <s v="Andrzej"/>
    <n v="90"/>
    <s v="m"/>
    <x v="1227"/>
    <s v="KAT"/>
    <x v="0"/>
    <x v="3"/>
    <x v="22"/>
    <n v="25"/>
    <s v="Ruda Śląska"/>
    <s v="RUDA ŚLĄSKA"/>
  </r>
  <r>
    <s v="Sokalski"/>
    <s v="Jakub"/>
    <n v="2"/>
    <s v="m"/>
    <x v="2818"/>
    <s v="ZAM"/>
    <x v="5"/>
    <x v="2"/>
    <x v="26"/>
    <n v="1"/>
    <s v="tomaszowski (LUB)"/>
    <s v="TOMASZÓW LUBELSKI"/>
  </r>
  <r>
    <s v="Sokalski"/>
    <s v="Jarosław"/>
    <n v="99"/>
    <s v="m"/>
    <x v="1786"/>
    <s v="KRO"/>
    <x v="7"/>
    <x v="2"/>
    <x v="36"/>
    <n v="1.66"/>
    <s v="brzozowski"/>
    <s v="BRZOZÓW"/>
  </r>
  <r>
    <s v="Sokoluk"/>
    <s v="Norbert"/>
    <n v="98"/>
    <s v="m"/>
    <x v="2374"/>
    <s v="LUB"/>
    <x v="5"/>
    <x v="2"/>
    <x v="46"/>
    <n v="1"/>
    <s v="Lublin"/>
    <s v="LUBLIN"/>
  </r>
  <r>
    <s v="Sokoluk"/>
    <s v="Patryk"/>
    <n v="0"/>
    <s v="m"/>
    <x v="2374"/>
    <s v="LUB"/>
    <x v="5"/>
    <x v="2"/>
    <x v="46"/>
    <n v="1"/>
    <s v="Lublin"/>
    <s v="LUBLIN"/>
  </r>
  <r>
    <s v="Sokołowska"/>
    <s v="Agnieszka"/>
    <n v="98"/>
    <s v="k"/>
    <x v="1634"/>
    <s v="BIA"/>
    <x v="10"/>
    <x v="2"/>
    <x v="25"/>
    <n v="2.75"/>
    <s v="Białystok"/>
    <s v="BIAŁYSTOK"/>
  </r>
  <r>
    <s v="Sokołowska"/>
    <s v="Alicja"/>
    <n v="97"/>
    <s v="k"/>
    <x v="469"/>
    <s v="RZ"/>
    <x v="7"/>
    <x v="2"/>
    <x v="20"/>
    <n v="1"/>
    <s v="Rzeszów"/>
    <s v="RZESZÓW"/>
  </r>
  <r>
    <s v="Sokołowska"/>
    <s v="Anna"/>
    <n v="98"/>
    <s v="k"/>
    <x v="984"/>
    <s v="KAL"/>
    <x v="4"/>
    <x v="1"/>
    <x v="33"/>
    <n v="7"/>
    <s v="Kalisz"/>
    <s v="KALISZ"/>
  </r>
  <r>
    <s v="Sokołowska"/>
    <s v="Diana"/>
    <n v="96"/>
    <s v="k"/>
    <x v="2247"/>
    <s v="BIA"/>
    <x v="10"/>
    <x v="1"/>
    <x v="44"/>
    <n v="18"/>
    <s v="Białystok"/>
    <s v="BIAŁYSTOK"/>
  </r>
  <r>
    <s v="Sokołowska"/>
    <s v="Dorota"/>
    <n v="97"/>
    <s v="k"/>
    <x v="1087"/>
    <s v="LEG"/>
    <x v="1"/>
    <x v="2"/>
    <x v="36"/>
    <n v="0.33"/>
    <s v="złotoryjski"/>
    <s v="PIELGRZYMKA"/>
  </r>
  <r>
    <s v="Sokołowska"/>
    <s v="Joanna"/>
    <n v="1"/>
    <s v="k"/>
    <x v="3188"/>
    <s v="ŁOM"/>
    <x v="10"/>
    <x v="2"/>
    <x v="48"/>
    <n v="4.5"/>
    <s v="kolneński"/>
    <s v="KOLNO"/>
  </r>
  <r>
    <s v="Sokołowska"/>
    <s v="Joanna"/>
    <n v="95"/>
    <s v="k"/>
    <x v="1444"/>
    <s v="BB"/>
    <x v="0"/>
    <x v="1"/>
    <x v="59"/>
    <n v="9"/>
    <s v="Bielsko-Biała"/>
    <s v="BIELSKO-BIAŁA"/>
  </r>
  <r>
    <s v="Sokołowska"/>
    <s v="Julia"/>
    <n v="99"/>
    <s v="k"/>
    <x v="1411"/>
    <s v="BB"/>
    <x v="0"/>
    <x v="2"/>
    <x v="62"/>
    <n v="2"/>
    <s v="Bielsko-Biała"/>
    <s v="BIELSKO-BIAŁA"/>
  </r>
  <r>
    <s v="Sokołowska"/>
    <s v="Maja"/>
    <n v="2"/>
    <s v="k"/>
    <x v="2517"/>
    <s v="WAR"/>
    <x v="6"/>
    <x v="1"/>
    <x v="49"/>
    <n v="0.17"/>
    <s v="Warszawa"/>
    <s v="WARSZAWA"/>
  </r>
  <r>
    <s v="Sokołowska"/>
    <s v="Małgorzata"/>
    <n v="98"/>
    <s v="k"/>
    <x v="1172"/>
    <s v="JG"/>
    <x v="1"/>
    <x v="2"/>
    <x v="46"/>
    <n v="1"/>
    <s v="zgorzelecki"/>
    <s v="PIEŃSK"/>
  </r>
  <r>
    <s v="Sokołowska"/>
    <s v="Małgorzata"/>
    <n v="98"/>
    <s v="k"/>
    <x v="1172"/>
    <s v="JG"/>
    <x v="1"/>
    <x v="2"/>
    <x v="47"/>
    <n v="2"/>
    <s v="zgorzelecki"/>
    <s v="PIEŃSK"/>
  </r>
  <r>
    <s v="Sokołowska"/>
    <s v="Monika"/>
    <n v="94"/>
    <s v="k"/>
    <x v="1897"/>
    <s v="KAT"/>
    <x v="0"/>
    <x v="0"/>
    <x v="40"/>
    <n v="2"/>
    <s v="Sosnowiec"/>
    <s v="SOSNOWIEC"/>
  </r>
  <r>
    <s v="Sokołowska"/>
    <s v="Natalia"/>
    <n v="99"/>
    <s v="k"/>
    <x v="2844"/>
    <s v="KIE"/>
    <x v="14"/>
    <x v="2"/>
    <x v="36"/>
    <n v="0"/>
    <s v="kielecki"/>
    <s v="MASŁÓW"/>
  </r>
  <r>
    <s v="Sokołowska"/>
    <s v="Sandra"/>
    <n v="98"/>
    <s v="k"/>
    <x v="2247"/>
    <s v="BIA"/>
    <x v="10"/>
    <x v="1"/>
    <x v="44"/>
    <n v="0.25"/>
    <s v="Białystok"/>
    <s v="BIAŁYSTOK"/>
  </r>
  <r>
    <s v="Sokołowska"/>
    <s v="Sonia*2012"/>
    <n v="94"/>
    <s v="k"/>
    <x v="1894"/>
    <s v="KAT"/>
    <x v="0"/>
    <x v="0"/>
    <x v="20"/>
    <n v="2"/>
    <s v="Rybnik"/>
    <s v="RYBNIK"/>
  </r>
  <r>
    <s v="Sokołowski"/>
    <s v="Bartosz"/>
    <n v="0"/>
    <s v="m"/>
    <x v="2012"/>
    <s v="LEG"/>
    <x v="1"/>
    <x v="1"/>
    <x v="31"/>
    <n v="1"/>
    <s v="jaworski"/>
    <s v="JAWOR"/>
  </r>
  <r>
    <s v="Sokołowski"/>
    <s v="Daniel"/>
    <n v="98"/>
    <s v="m"/>
    <x v="2091"/>
    <s v="CIE"/>
    <x v="6"/>
    <x v="2"/>
    <x v="35"/>
    <n v="2"/>
    <s v="pułtuski"/>
    <s v="PUŁTUSK"/>
  </r>
  <r>
    <s v="Sokołowski"/>
    <s v="Dawid"/>
    <n v="98"/>
    <s v="m"/>
    <x v="2792"/>
    <s v="SZ"/>
    <x v="15"/>
    <x v="2"/>
    <x v="45"/>
    <n v="2"/>
    <s v="Szczecin"/>
    <s v="SZCZECIN"/>
  </r>
  <r>
    <s v="Sokołowski"/>
    <s v="Jakub"/>
    <n v="99"/>
    <s v="m"/>
    <x v="2134"/>
    <s v="PIO"/>
    <x v="3"/>
    <x v="2"/>
    <x v="17"/>
    <n v="1"/>
    <s v="bełchatowski"/>
    <s v="BEŁCHATÓW"/>
  </r>
  <r>
    <s v="Sokołowski"/>
    <s v="Kacper"/>
    <n v="0"/>
    <s v="m"/>
    <x v="520"/>
    <s v="OL"/>
    <x v="11"/>
    <x v="2"/>
    <x v="38"/>
    <n v="0.5"/>
    <s v="Olsztyn"/>
    <s v="OLSZTYN"/>
  </r>
  <r>
    <s v="Sokołowski"/>
    <s v="Karol"/>
    <n v="89"/>
    <s v="m"/>
    <x v="1044"/>
    <s v="KIE"/>
    <x v="14"/>
    <x v="3"/>
    <x v="36"/>
    <n v="2.67"/>
    <s v="Kielce"/>
    <s v="KIELCE"/>
  </r>
  <r>
    <s v="Sokołowski"/>
    <s v="Maciej"/>
    <n v="97"/>
    <s v="m"/>
    <x v="1214"/>
    <s v="ŁOM"/>
    <x v="10"/>
    <x v="2"/>
    <x v="20"/>
    <n v="1"/>
    <s v="Łomża"/>
    <s v="ŁOMŻA"/>
  </r>
  <r>
    <s v="Sokołowski"/>
    <s v="Marek"/>
    <n v="0"/>
    <s v="m"/>
    <x v="1820"/>
    <s v="ZAM"/>
    <x v="5"/>
    <x v="2"/>
    <x v="41"/>
    <n v="0.66"/>
    <s v="tomaszowski (LUB)"/>
    <s v="TOMASZÓW LUBELSKI"/>
  </r>
  <r>
    <s v="Sokołowski"/>
    <s v="Michał"/>
    <n v="99"/>
    <s v="m"/>
    <x v="1059"/>
    <s v="WAR"/>
    <x v="6"/>
    <x v="2"/>
    <x v="25"/>
    <n v="3"/>
    <s v="Warszawa"/>
    <s v="WARSZAWA"/>
  </r>
  <r>
    <s v="Sokołowski"/>
    <s v="Ziemowit*2012"/>
    <n v="97"/>
    <s v="m"/>
    <x v="606"/>
    <s v="POZ"/>
    <x v="4"/>
    <x v="1"/>
    <x v="44"/>
    <n v="8"/>
    <s v="Poznań"/>
    <s v="POZNAŃ"/>
  </r>
  <r>
    <s v="Sokoowska"/>
    <s v="Aleksandra"/>
    <n v="3"/>
    <s v="k"/>
    <x v="1869"/>
    <s v="ZG"/>
    <x v="9"/>
    <x v="2"/>
    <x v="31"/>
    <n v="0.5"/>
    <s v="Zielona Góra"/>
    <s v="ZIELONA GÓRA"/>
  </r>
  <r>
    <s v="Sokorska"/>
    <s v="Sara"/>
    <n v="96"/>
    <s v="k"/>
    <x v="2525"/>
    <s v="BDG"/>
    <x v="13"/>
    <x v="0"/>
    <x v="21"/>
    <n v="3"/>
    <s v="chojnicki"/>
    <s v="CHOJNICE-gm.wiejska"/>
  </r>
  <r>
    <s v="Sokólska"/>
    <s v="Katarzyna"/>
    <n v="93"/>
    <s v="k"/>
    <x v="1683"/>
    <s v="BIA"/>
    <x v="10"/>
    <x v="0"/>
    <x v="20"/>
    <n v="21.75"/>
    <s v="Białystok"/>
    <s v="BIAŁYSTOK"/>
  </r>
  <r>
    <s v="Sokólski"/>
    <s v="Krystian"/>
    <n v="93"/>
    <s v="m"/>
    <x v="1211"/>
    <s v="KOS"/>
    <x v="15"/>
    <x v="0"/>
    <x v="35"/>
    <n v="4"/>
    <s v="Koszalin"/>
    <s v="KOSZALIN"/>
  </r>
  <r>
    <s v="Sokół"/>
    <s v="Daria"/>
    <n v="97"/>
    <s v="k"/>
    <x v="793"/>
    <s v="Ł"/>
    <x v="3"/>
    <x v="2"/>
    <x v="20"/>
    <n v="1"/>
    <s v="Łódź"/>
    <s v="ŁÓDŹ"/>
  </r>
  <r>
    <s v="Sokół"/>
    <s v="Dawid"/>
    <n v="99"/>
    <s v="m"/>
    <x v="990"/>
    <s v="KAT"/>
    <x v="8"/>
    <x v="2"/>
    <x v="55"/>
    <n v="2"/>
    <s v="olkuski"/>
    <s v="WOLBROM"/>
  </r>
  <r>
    <s v="Sokół"/>
    <s v="Jakub"/>
    <n v="99"/>
    <s v="m"/>
    <x v="1336"/>
    <s v="OL"/>
    <x v="11"/>
    <x v="2"/>
    <x v="55"/>
    <n v="1"/>
    <s v="Olsztyn"/>
    <s v="OLSZTYN"/>
  </r>
  <r>
    <s v="Sokół"/>
    <s v="Klaudia"/>
    <n v="96"/>
    <s v="k"/>
    <x v="2040"/>
    <s v="KIE"/>
    <x v="14"/>
    <x v="2"/>
    <x v="60"/>
    <n v="2"/>
    <s v="kielecki"/>
    <s v="BODZENTYN"/>
  </r>
  <r>
    <s v="Sokół"/>
    <s v="Klaudia"/>
    <n v="96"/>
    <s v="k"/>
    <x v="2244"/>
    <s v="KIE"/>
    <x v="14"/>
    <x v="2"/>
    <x v="61"/>
    <n v="2"/>
    <s v="kielecki"/>
    <s v="BODZENTYN"/>
  </r>
  <r>
    <s v="Sokół"/>
    <s v="Marta"/>
    <n v="99"/>
    <s v="k"/>
    <x v="2411"/>
    <s v="Ł"/>
    <x v="3"/>
    <x v="2"/>
    <x v="25"/>
    <n v="1.66"/>
    <s v="Łódź"/>
    <s v="ŁÓDŹ"/>
  </r>
  <r>
    <s v="Sokół"/>
    <s v="Patryk"/>
    <n v="93"/>
    <s v="m"/>
    <x v="2764"/>
    <s v="SŁU"/>
    <x v="13"/>
    <x v="3"/>
    <x v="27"/>
    <n v="12.5"/>
    <s v="człuchowski"/>
    <s v="CZŁUCHÓW"/>
  </r>
  <r>
    <s v="Sokulski"/>
    <s v="Jacek"/>
    <n v="91"/>
    <s v="m"/>
    <x v="947"/>
    <s v="WR"/>
    <x v="1"/>
    <x v="3"/>
    <x v="44"/>
    <n v="39"/>
    <s v="Wrocław"/>
    <s v="WROCŁAW"/>
  </r>
  <r>
    <s v="Solak"/>
    <s v="Natalia"/>
    <n v="99"/>
    <s v="k"/>
    <x v="2097"/>
    <s v="BB"/>
    <x v="8"/>
    <x v="2"/>
    <x v="36"/>
    <n v="1.67"/>
    <s v="wadowicki"/>
    <s v="WADOWICE"/>
  </r>
  <r>
    <s v="Solak"/>
    <s v="Paweł"/>
    <n v="97"/>
    <s v="m"/>
    <x v="1456"/>
    <s v="ZAM"/>
    <x v="5"/>
    <x v="2"/>
    <x v="35"/>
    <n v="3"/>
    <s v="biłgorajski"/>
    <s v="BIŁGORAJ"/>
  </r>
  <r>
    <s v="Solarczyk"/>
    <s v="Igor"/>
    <n v="98"/>
    <s v="m"/>
    <x v="1376"/>
    <s v="Ł"/>
    <x v="3"/>
    <x v="2"/>
    <x v="55"/>
    <n v="1"/>
    <s v="Łódź"/>
    <s v="ŁÓDŹ"/>
  </r>
  <r>
    <s v="Solarska"/>
    <s v="Małgorzata"/>
    <n v="99"/>
    <s v="k"/>
    <x v="1010"/>
    <s v="OL"/>
    <x v="11"/>
    <x v="2"/>
    <x v="46"/>
    <n v="1"/>
    <s v="lidzbarski"/>
    <s v="LIDZBARK WARMIŃSKI"/>
  </r>
  <r>
    <s v="Solarski"/>
    <s v="Marcin"/>
    <n v="97"/>
    <s v="m"/>
    <x v="1220"/>
    <s v="BIA"/>
    <x v="10"/>
    <x v="2"/>
    <x v="54"/>
    <n v="3"/>
    <s v="Białystok"/>
    <s v="BIAŁYSTOK"/>
  </r>
  <r>
    <s v="Solarski"/>
    <s v="Mateusz"/>
    <n v="98"/>
    <s v="m"/>
    <x v="1321"/>
    <s v="Ł"/>
    <x v="3"/>
    <x v="2"/>
    <x v="34"/>
    <n v="1"/>
    <s v="pabianicki"/>
    <s v="PABIANICE"/>
  </r>
  <r>
    <s v="Solarz"/>
    <s v="Alicja"/>
    <n v="99"/>
    <s v="k"/>
    <x v="1046"/>
    <s v="BB"/>
    <x v="8"/>
    <x v="2"/>
    <x v="43"/>
    <n v="3"/>
    <s v="oświęcimski"/>
    <s v="KĘTY"/>
  </r>
  <r>
    <s v="Solarz"/>
    <s v="Julia"/>
    <n v="99"/>
    <s v="k"/>
    <x v="1015"/>
    <s v="KR"/>
    <x v="8"/>
    <x v="1"/>
    <x v="31"/>
    <n v="1.67"/>
    <s v="Kraków"/>
    <s v="KRAKÓW"/>
  </r>
  <r>
    <s v="Solecka"/>
    <s v="Dominika"/>
    <n v="96"/>
    <s v="k"/>
    <x v="954"/>
    <s v="WAR"/>
    <x v="6"/>
    <x v="1"/>
    <x v="18"/>
    <n v="2.15"/>
    <s v="Warszawa"/>
    <s v="WARSZAWA"/>
  </r>
  <r>
    <s v="Solecka"/>
    <s v="Hanna"/>
    <n v="96"/>
    <s v="k"/>
    <x v="3189"/>
    <s v="KOS"/>
    <x v="15"/>
    <x v="1"/>
    <x v="45"/>
    <n v="9"/>
    <s v="Koszalin"/>
    <s v="KOSZALIN"/>
  </r>
  <r>
    <s v="Solecka"/>
    <s v="Paulina"/>
    <n v="99"/>
    <s v="k"/>
    <x v="991"/>
    <s v="LEG"/>
    <x v="1"/>
    <x v="2"/>
    <x v="41"/>
    <n v="2"/>
    <s v="lubiński"/>
    <s v="LUBIN"/>
  </r>
  <r>
    <s v="Soleski"/>
    <s v="Łukasz*2012"/>
    <n v="96"/>
    <s v="m"/>
    <x v="2468"/>
    <s v="WAR"/>
    <x v="6"/>
    <x v="1"/>
    <x v="43"/>
    <n v="9.5"/>
    <s v="piaseczyński"/>
    <s v="PIASECZNO"/>
  </r>
  <r>
    <s v="Solich"/>
    <s v="Paulina"/>
    <n v="0"/>
    <s v="k"/>
    <x v="1492"/>
    <s v="KAT"/>
    <x v="0"/>
    <x v="2"/>
    <x v="17"/>
    <n v="1"/>
    <s v="Rybnik"/>
    <s v="RYBNIK"/>
  </r>
  <r>
    <s v="Soliński"/>
    <s v="Jakub"/>
    <n v="95"/>
    <s v="m"/>
    <x v="2660"/>
    <s v="WAR"/>
    <x v="6"/>
    <x v="0"/>
    <x v="43"/>
    <n v="3.5"/>
    <s v="grodziski (MAZ)"/>
    <s v="GRODZISK MAZOWIECKI"/>
  </r>
  <r>
    <s v="Soliński"/>
    <s v="Patryk"/>
    <n v="96"/>
    <s v="m"/>
    <x v="2660"/>
    <s v="WAR"/>
    <x v="6"/>
    <x v="1"/>
    <x v="43"/>
    <n v="5"/>
    <s v="grodziski (MAZ)"/>
    <s v="GRODZISK MAZOWIECKI"/>
  </r>
  <r>
    <s v="Soliwoda"/>
    <s v="Klaudia"/>
    <n v="98"/>
    <s v="k"/>
    <x v="2605"/>
    <s v="SKI"/>
    <x v="3"/>
    <x v="1"/>
    <x v="44"/>
    <n v="4"/>
    <s v="Skierniewice"/>
    <s v="SKIERNIEWICE"/>
  </r>
  <r>
    <s v="Soliwoda"/>
    <s v="Mateusz"/>
    <n v="96"/>
    <s v="m"/>
    <x v="1104"/>
    <s v="WAR"/>
    <x v="6"/>
    <x v="1"/>
    <x v="19"/>
    <n v="5.5"/>
    <s v="Warszawa"/>
    <s v="WARSZAWA"/>
  </r>
  <r>
    <s v="Solnica"/>
    <s v="Dominika"/>
    <n v="99"/>
    <s v="k"/>
    <x v="970"/>
    <s v="SIE"/>
    <x v="6"/>
    <x v="2"/>
    <x v="46"/>
    <n v="1"/>
    <s v="siedlecki"/>
    <s v="SIEDLCE-gm.wiejska"/>
  </r>
  <r>
    <s v="Solnicki"/>
    <s v="Maciej"/>
    <n v="0"/>
    <s v="m"/>
    <x v="686"/>
    <s v="WAR"/>
    <x v="6"/>
    <x v="1"/>
    <x v="33"/>
    <n v="2"/>
    <s v="Warszawa"/>
    <s v="WARSZAWA"/>
  </r>
  <r>
    <s v="Sołek"/>
    <s v="Borys"/>
    <n v="1"/>
    <s v="m"/>
    <x v="1015"/>
    <s v="KR"/>
    <x v="8"/>
    <x v="2"/>
    <x v="31"/>
    <n v="0.5"/>
    <s v="Kraków"/>
    <s v="KRAKÓW"/>
  </r>
  <r>
    <s v="Sołgała"/>
    <s v="Aleksandra*2011"/>
    <n v="96"/>
    <s v="k"/>
    <x v="2316"/>
    <s v="SKI"/>
    <x v="6"/>
    <x v="1"/>
    <x v="43"/>
    <n v="10"/>
    <s v="żyrardowski"/>
    <s v="ŻYRARDÓW"/>
  </r>
  <r>
    <s v="Sołoducha"/>
    <s v="Emilia"/>
    <n v="98"/>
    <s v="k"/>
    <x v="1128"/>
    <s v="ZAM"/>
    <x v="5"/>
    <x v="2"/>
    <x v="20"/>
    <n v="1"/>
    <s v="Zamość"/>
    <s v="ZAMOŚĆ"/>
  </r>
  <r>
    <s v="Sołoducha"/>
    <s v="Ernest"/>
    <n v="96"/>
    <s v="m"/>
    <x v="1339"/>
    <s v="ZAM"/>
    <x v="5"/>
    <x v="2"/>
    <x v="35"/>
    <n v="1"/>
    <s v="hrubieszowski"/>
    <s v="HRUBIESZÓW"/>
  </r>
  <r>
    <s v="Sołoducha"/>
    <s v="KAcper"/>
    <n v="0"/>
    <s v="m"/>
    <x v="1118"/>
    <s v="WR"/>
    <x v="1"/>
    <x v="2"/>
    <x v="25"/>
    <n v="1"/>
    <s v="Wrocław"/>
    <s v="WROCŁAW"/>
  </r>
  <r>
    <s v="Sołomańska"/>
    <s v="Małgorzata"/>
    <n v="94"/>
    <s v="k"/>
    <x v="1858"/>
    <s v="PIŁ"/>
    <x v="15"/>
    <x v="0"/>
    <x v="45"/>
    <n v="8"/>
    <s v="wałecki"/>
    <s v="WAŁCZ"/>
  </r>
  <r>
    <s v="Sołowiej"/>
    <s v="Krzysztof"/>
    <n v="95"/>
    <s v="m"/>
    <x v="2415"/>
    <s v="SZ"/>
    <x v="15"/>
    <x v="1"/>
    <x v="42"/>
    <n v="2"/>
    <s v="Szczecin"/>
    <s v="SZCZECIN"/>
  </r>
  <r>
    <s v="Sołtaniuk"/>
    <s v="Karolina*2009"/>
    <n v="97"/>
    <s v="k"/>
    <x v="1129"/>
    <s v="OL"/>
    <x v="11"/>
    <x v="3"/>
    <x v="21"/>
    <n v="6"/>
    <s v="mrągowski"/>
    <s v="MRĄGOWO"/>
  </r>
  <r>
    <s v="Sołtaniuk"/>
    <s v="Karolina*2009"/>
    <n v="97"/>
    <s v="k"/>
    <x v="1129"/>
    <s v="OL"/>
    <x v="11"/>
    <x v="0"/>
    <x v="21"/>
    <n v="5"/>
    <s v="mrągowski"/>
    <s v="MRĄGOWO"/>
  </r>
  <r>
    <s v="Sołtyka"/>
    <s v="Tomasz*2009"/>
    <n v="93"/>
    <s v="m"/>
    <x v="1964"/>
    <s v="GD"/>
    <x v="13"/>
    <x v="3"/>
    <x v="34"/>
    <n v="2"/>
    <s v="Sopot"/>
    <s v="SOPOT"/>
  </r>
  <r>
    <s v="Sołtys"/>
    <s v="Grzegorz"/>
    <n v="98"/>
    <s v="m"/>
    <x v="2626"/>
    <s v="LUB"/>
    <x v="5"/>
    <x v="1"/>
    <x v="28"/>
    <n v="12"/>
    <s v="lubelski"/>
    <s v="BEŁŻYCE"/>
  </r>
  <r>
    <s v="Sołtys"/>
    <s v="Klaudia"/>
    <n v="97"/>
    <s v="k"/>
    <x v="2451"/>
    <s v="KAT"/>
    <x v="0"/>
    <x v="1"/>
    <x v="45"/>
    <n v="5"/>
    <s v="Jastrzębie-Zdrój"/>
    <s v="JASTRZĘBIE-ZDRÓJ"/>
  </r>
  <r>
    <s v="Sołtys "/>
    <s v="Patryk"/>
    <n v="98"/>
    <s v="m"/>
    <x v="3112"/>
    <s v="JG"/>
    <x v="1"/>
    <x v="2"/>
    <x v="43"/>
    <n v="2"/>
    <s v="lubański"/>
    <s v="LUBAŃ"/>
  </r>
  <r>
    <s v="Sołtysiak"/>
    <s v="Damian"/>
    <n v="0"/>
    <s v="m"/>
    <x v="2572"/>
    <s v="POZ"/>
    <x v="4"/>
    <x v="2"/>
    <x v="23"/>
    <n v="1"/>
    <s v="Poznań"/>
    <s v="POZNAŃ"/>
  </r>
  <r>
    <s v="Sołtysiak"/>
    <s v="Karol"/>
    <n v="89"/>
    <s v="m"/>
    <x v="1839"/>
    <s v="OL"/>
    <x v="11"/>
    <x v="3"/>
    <x v="27"/>
    <n v="5"/>
    <s v="Olsztyn"/>
    <s v="OLSZTYN"/>
  </r>
  <r>
    <s v="Sołtysiak"/>
    <s v="Paulina"/>
    <n v="98"/>
    <s v="k"/>
    <x v="1186"/>
    <s v="Ł"/>
    <x v="3"/>
    <x v="1"/>
    <x v="17"/>
    <n v="2"/>
    <s v="Łódź"/>
    <s v="ŁÓDŹ"/>
  </r>
  <r>
    <s v="Sołtysiak"/>
    <s v="Sebastian"/>
    <n v="97"/>
    <s v="m"/>
    <x v="322"/>
    <s v="WAR"/>
    <x v="6"/>
    <x v="2"/>
    <x v="20"/>
    <n v="2.5"/>
    <s v="Warszawa"/>
    <s v="WARSZAWA"/>
  </r>
  <r>
    <s v="Sołtysik"/>
    <s v="Jakub"/>
    <n v="1"/>
    <s v="m"/>
    <x v="2666"/>
    <s v="LES"/>
    <x v="4"/>
    <x v="2"/>
    <x v="28"/>
    <n v="2"/>
    <s v="Leszno"/>
    <s v="LESZNO (WLP)"/>
  </r>
  <r>
    <s v="Somska"/>
    <s v="Cecylia"/>
    <n v="1"/>
    <s v="k"/>
    <x v="1508"/>
    <s v="SZ"/>
    <x v="15"/>
    <x v="2"/>
    <x v="28"/>
    <n v="1"/>
    <s v="Świnoujście"/>
    <s v="ŚWINOUJŚCIE"/>
  </r>
  <r>
    <s v="Sondej"/>
    <s v="Anna"/>
    <n v="96"/>
    <s v="k"/>
    <x v="1890"/>
    <s v="KAT"/>
    <x v="0"/>
    <x v="1"/>
    <x v="45"/>
    <n v="7"/>
    <s v="Katowice"/>
    <s v="KATOWICE"/>
  </r>
  <r>
    <s v="Sonta"/>
    <s v="Magdalena"/>
    <n v="98"/>
    <s v="k"/>
    <x v="2320"/>
    <s v="R"/>
    <x v="6"/>
    <x v="1"/>
    <x v="44"/>
    <n v="2.5"/>
    <s v="Radom"/>
    <s v="RADOM"/>
  </r>
  <r>
    <s v="Sopata"/>
    <s v="Andrzej"/>
    <n v="96"/>
    <s v="m"/>
    <x v="3190"/>
    <s v="NS"/>
    <x v="8"/>
    <x v="2"/>
    <x v="61"/>
    <n v="1"/>
    <s v="nowotarski"/>
    <s v="CZORSZTYN"/>
  </r>
  <r>
    <s v="Sopyło"/>
    <s v="Norbert"/>
    <n v="98"/>
    <s v="m"/>
    <x v="1433"/>
    <s v="PRZ"/>
    <x v="7"/>
    <x v="2"/>
    <x v="20"/>
    <n v="1"/>
    <s v="Przemyśl"/>
    <s v="PRZEMYŚL"/>
  </r>
  <r>
    <s v="Sordyl"/>
    <s v="Barbara"/>
    <n v="3"/>
    <s v="k"/>
    <x v="1112"/>
    <s v="KAT"/>
    <x v="0"/>
    <x v="2"/>
    <x v="31"/>
    <n v="0.34"/>
    <s v="mikołowski"/>
    <s v="MIKOŁÓW"/>
  </r>
  <r>
    <s v="Sordyl"/>
    <s v="Mateusz"/>
    <n v="96"/>
    <s v="m"/>
    <x v="3191"/>
    <s v="KR"/>
    <x v="8"/>
    <x v="1"/>
    <x v="55"/>
    <n v="5"/>
    <s v="Kraków"/>
    <s v="KRAKÓW"/>
  </r>
  <r>
    <s v="Soroczyński"/>
    <s v="Krzysztof"/>
    <n v="96"/>
    <s v="m"/>
    <x v="1054"/>
    <s v="BDG"/>
    <x v="12"/>
    <x v="1"/>
    <x v="18"/>
    <n v="2.65"/>
    <s v="Bydgoszcz"/>
    <s v="BYDGOSZCZ"/>
  </r>
  <r>
    <s v="Soroka"/>
    <s v="Barbara"/>
    <n v="2"/>
    <s v="k"/>
    <x v="2172"/>
    <s v="SZ"/>
    <x v="15"/>
    <x v="1"/>
    <x v="49"/>
    <n v="0.57999999999999996"/>
    <s v="Szczecin"/>
    <s v="SZCZECIN"/>
  </r>
  <r>
    <s v="Soroka"/>
    <s v="Irena"/>
    <n v="99"/>
    <s v="k"/>
    <x v="962"/>
    <s v="WR"/>
    <x v="1"/>
    <x v="2"/>
    <x v="17"/>
    <n v="4"/>
    <s v="Wrocław"/>
    <s v="WROCŁAW"/>
  </r>
  <r>
    <s v="Soroka"/>
    <s v="Piotr"/>
    <n v="95"/>
    <s v="m"/>
    <x v="1148"/>
    <s v="SZ"/>
    <x v="15"/>
    <x v="1"/>
    <x v="22"/>
    <n v="3"/>
    <s v="pyrzycki"/>
    <s v="PYRZYCE"/>
  </r>
  <r>
    <s v="Sorys"/>
    <s v="Karolina"/>
    <n v="96"/>
    <s v="k"/>
    <x v="1044"/>
    <s v="KIE"/>
    <x v="14"/>
    <x v="1"/>
    <x v="36"/>
    <n v="7"/>
    <s v="Kielce"/>
    <s v="KIELCE"/>
  </r>
  <r>
    <s v="Sosenko"/>
    <s v="Szymon"/>
    <n v="98"/>
    <s v="m"/>
    <x v="183"/>
    <s v="WR"/>
    <x v="1"/>
    <x v="2"/>
    <x v="58"/>
    <n v="6"/>
    <s v="Wrocław"/>
    <s v="WROCŁAW"/>
  </r>
  <r>
    <s v="Sosgórnik"/>
    <s v="Paweł"/>
    <n v="96"/>
    <s v="m"/>
    <x v="1411"/>
    <s v="BB"/>
    <x v="0"/>
    <x v="0"/>
    <x v="62"/>
    <n v="3"/>
    <s v="Bielsko-Biała"/>
    <s v="BIELSKO-BIAŁA"/>
  </r>
  <r>
    <s v="Sosiński"/>
    <s v="Bartosz"/>
    <n v="96"/>
    <s v="m"/>
    <x v="1128"/>
    <s v="ZAM"/>
    <x v="5"/>
    <x v="2"/>
    <x v="35"/>
    <n v="1"/>
    <s v="Zamość"/>
    <s v="ZAMOŚĆ"/>
  </r>
  <r>
    <s v="Sosna"/>
    <s v="Dawid*2011"/>
    <n v="96"/>
    <s v="m"/>
    <x v="1290"/>
    <s v="BB"/>
    <x v="0"/>
    <x v="2"/>
    <x v="60"/>
    <n v="2"/>
    <s v="żywiecki"/>
    <s v="ŻYWIEC"/>
  </r>
  <r>
    <s v="Sosna"/>
    <s v="Julia*2011"/>
    <n v="90"/>
    <s v="k"/>
    <x v="1290"/>
    <s v="BB"/>
    <x v="0"/>
    <x v="3"/>
    <x v="60"/>
    <n v="0"/>
    <s v="żywiecki"/>
    <s v="ŻYWIEC"/>
  </r>
  <r>
    <s v="Sosna"/>
    <s v="Kamil"/>
    <n v="99"/>
    <s v="m"/>
    <x v="585"/>
    <s v="POZ"/>
    <x v="4"/>
    <x v="2"/>
    <x v="27"/>
    <n v="0.5"/>
    <s v="Poznań"/>
    <s v="POZNAŃ"/>
  </r>
  <r>
    <s v="Sosnal"/>
    <s v="Gabriela"/>
    <n v="96"/>
    <s v="k"/>
    <x v="95"/>
    <s v="KAT"/>
    <x v="0"/>
    <x v="1"/>
    <x v="40"/>
    <n v="1"/>
    <s v="Gliwice"/>
    <s v="GLIWICE"/>
  </r>
  <r>
    <s v="Sosnowska"/>
    <s v="Adrianna"/>
    <n v="99"/>
    <s v="k"/>
    <x v="2264"/>
    <s v="Ł"/>
    <x v="3"/>
    <x v="2"/>
    <x v="34"/>
    <n v="2.5"/>
    <s v="Łódź"/>
    <s v="ŁÓDŹ"/>
  </r>
  <r>
    <s v="Sosnowska"/>
    <s v="Anita"/>
    <n v="97"/>
    <s v="k"/>
    <x v="1001"/>
    <s v="GRZ"/>
    <x v="9"/>
    <x v="2"/>
    <x v="20"/>
    <n v="1"/>
    <s v="Gorzów Wielkopolski"/>
    <s v="GORZÓW WIELKOPOLSKI"/>
  </r>
  <r>
    <s v="Sosnowska"/>
    <s v="Izabela*2012"/>
    <n v="92"/>
    <s v="k"/>
    <x v="1123"/>
    <s v="KAT"/>
    <x v="0"/>
    <x v="3"/>
    <x v="20"/>
    <n v="10"/>
    <s v="Katowice"/>
    <s v="KATOWICE"/>
  </r>
  <r>
    <s v="Sosnowska"/>
    <s v="Katarzyna"/>
    <n v="97"/>
    <s v="k"/>
    <x v="1204"/>
    <s v="ZG"/>
    <x v="9"/>
    <x v="2"/>
    <x v="54"/>
    <n v="4"/>
    <s v="Zielona Góra"/>
    <s v="ZIELONA GÓRA"/>
  </r>
  <r>
    <s v="Sosnowska"/>
    <s v="Magdalena"/>
    <n v="90"/>
    <s v="k"/>
    <x v="2723"/>
    <s v="ELB"/>
    <x v="11"/>
    <x v="3"/>
    <x v="38"/>
    <n v="5.5"/>
    <s v="lidzbarski"/>
    <s v="ORNETA"/>
  </r>
  <r>
    <s v="Sosnowski"/>
    <s v="Adam"/>
    <n v="96"/>
    <s v="m"/>
    <x v="1498"/>
    <s v="GD"/>
    <x v="13"/>
    <x v="0"/>
    <x v="21"/>
    <n v="12"/>
    <s v="Sopot"/>
    <s v="SOPOT"/>
  </r>
  <r>
    <s v="Sosnowski"/>
    <s v="Adam"/>
    <n v="96"/>
    <s v="m"/>
    <x v="1498"/>
    <s v="GD"/>
    <x v="13"/>
    <x v="1"/>
    <x v="21"/>
    <n v="9"/>
    <s v="Sopot"/>
    <s v="SOPOT"/>
  </r>
  <r>
    <s v="Sosnowski"/>
    <s v="Dominik*2004"/>
    <n v="89"/>
    <s v="m"/>
    <x v="455"/>
    <s v="WAR"/>
    <x v="6"/>
    <x v="3"/>
    <x v="25"/>
    <n v="17"/>
    <s v="Warszawa"/>
    <s v="WARSZAWA"/>
  </r>
  <r>
    <s v="Sosnowski"/>
    <s v="Filip"/>
    <n v="97"/>
    <s v="m"/>
    <x v="1037"/>
    <s v="KR"/>
    <x v="8"/>
    <x v="1"/>
    <x v="17"/>
    <n v="2"/>
    <s v="Kraków"/>
    <s v="KRAKÓW"/>
  </r>
  <r>
    <s v="Sosnowski"/>
    <s v="Maciej"/>
    <n v="99"/>
    <s v="m"/>
    <x v="491"/>
    <s v="TOR"/>
    <x v="12"/>
    <x v="2"/>
    <x v="55"/>
    <n v="1"/>
    <s v="Grudziądz"/>
    <s v="GRUDZIĄDZ"/>
  </r>
  <r>
    <s v="Sosnowski"/>
    <s v="Marcin"/>
    <n v="96"/>
    <s v="m"/>
    <x v="1622"/>
    <s v="LEG"/>
    <x v="1"/>
    <x v="1"/>
    <x v="17"/>
    <n v="11"/>
    <s v="Legnica"/>
    <s v="LEGNICA"/>
  </r>
  <r>
    <s v="Sosnowski"/>
    <s v="Michał"/>
    <n v="96"/>
    <s v="m"/>
    <x v="1003"/>
    <s v="GD"/>
    <x v="13"/>
    <x v="2"/>
    <x v="35"/>
    <n v="1"/>
    <s v="Gdańsk"/>
    <s v="GDAŃSK"/>
  </r>
  <r>
    <s v="Sosnowski"/>
    <s v="Patryk"/>
    <n v="95"/>
    <s v="m"/>
    <x v="3"/>
    <s v="Ł"/>
    <x v="3"/>
    <x v="1"/>
    <x v="20"/>
    <n v="4.5"/>
    <s v="Łódź"/>
    <s v="ŁÓDŹ"/>
  </r>
  <r>
    <s v="Sosnowski"/>
    <s v="Sebastian"/>
    <n v="99"/>
    <s v="m"/>
    <x v="1037"/>
    <s v="KR"/>
    <x v="8"/>
    <x v="2"/>
    <x v="17"/>
    <n v="4"/>
    <s v="Kraków"/>
    <s v="KRAKÓW"/>
  </r>
  <r>
    <s v="Sosnowski"/>
    <s v="Sławomir"/>
    <n v="97"/>
    <s v="m"/>
    <x v="1128"/>
    <s v="ZAM"/>
    <x v="5"/>
    <x v="2"/>
    <x v="20"/>
    <n v="1"/>
    <s v="Zamość"/>
    <s v="ZAMOŚĆ"/>
  </r>
  <r>
    <s v="Sosnowski"/>
    <s v="Tomasz"/>
    <n v="93"/>
    <s v="m"/>
    <x v="2606"/>
    <s v="SUW"/>
    <x v="11"/>
    <x v="0"/>
    <x v="20"/>
    <n v="4"/>
    <s v="ełcki"/>
    <s v="EŁK"/>
  </r>
  <r>
    <s v="Sosulski"/>
    <s v="Jan"/>
    <n v="1"/>
    <s v="m"/>
    <x v="2155"/>
    <s v="ZG"/>
    <x v="9"/>
    <x v="2"/>
    <x v="26"/>
    <n v="1"/>
    <s v="Zielona Góra"/>
    <s v="ZIELONA GÓRA"/>
  </r>
  <r>
    <s v="Sosulski"/>
    <s v="Piotr"/>
    <n v="0"/>
    <s v="m"/>
    <x v="1221"/>
    <s v="KAT"/>
    <x v="0"/>
    <x v="2"/>
    <x v="25"/>
    <n v="2.5"/>
    <s v="Sosnowiec"/>
    <s v="SOSNOWIEC"/>
  </r>
  <r>
    <s v="Soszka"/>
    <s v="Sebastian"/>
    <n v="93"/>
    <s v="m"/>
    <x v="1444"/>
    <s v="BB"/>
    <x v="0"/>
    <x v="0"/>
    <x v="59"/>
    <n v="5"/>
    <s v="Bielsko-Biała"/>
    <s v="BIELSKO-BIAŁA"/>
  </r>
  <r>
    <s v="Sośniarz"/>
    <s v="Jakub"/>
    <n v="4"/>
    <s v="m"/>
    <x v="2408"/>
    <s v="KAT"/>
    <x v="8"/>
    <x v="2"/>
    <x v="31"/>
    <n v="1"/>
    <s v="olkuski"/>
    <s v="OLKUSZ"/>
  </r>
  <r>
    <s v="Sośnicki"/>
    <s v="Adrian"/>
    <n v="96"/>
    <s v="m"/>
    <x v="1045"/>
    <s v="WAŁ"/>
    <x v="1"/>
    <x v="1"/>
    <x v="20"/>
    <n v="2"/>
    <s v="wałbrzyski"/>
    <s v="WAŁBRZYCH"/>
  </r>
  <r>
    <s v="Sotniczuk"/>
    <s v="Piotr"/>
    <n v="98"/>
    <s v="m"/>
    <x v="1082"/>
    <s v="WAR"/>
    <x v="6"/>
    <x v="2"/>
    <x v="58"/>
    <n v="5"/>
    <s v="Warszawa"/>
    <s v="WARSZAWA"/>
  </r>
  <r>
    <s v="Sotoła"/>
    <s v="Agnieszka"/>
    <n v="97"/>
    <s v="k"/>
    <x v="1283"/>
    <s v="T"/>
    <x v="8"/>
    <x v="2"/>
    <x v="20"/>
    <n v="2"/>
    <s v="bocheński"/>
    <s v="ŁAPANÓW"/>
  </r>
  <r>
    <s v="Sotowicz"/>
    <s v="Mateusz"/>
    <n v="96"/>
    <s v="m"/>
    <x v="1749"/>
    <s v="WAR"/>
    <x v="6"/>
    <x v="1"/>
    <x v="45"/>
    <n v="5"/>
    <s v="nowodworski (MAZ)"/>
    <s v="NOWY DWÓR MAZOWIECKI"/>
  </r>
  <r>
    <s v="Sowa"/>
    <s v="Adam"/>
    <n v="90"/>
    <s v="m"/>
    <x v="2895"/>
    <s v="CZ"/>
    <x v="0"/>
    <x v="3"/>
    <x v="38"/>
    <n v="8.5"/>
    <s v="Częstochowa"/>
    <s v="CZĘSTOCHOWA"/>
  </r>
  <r>
    <s v="Sowa"/>
    <s v="Edyta"/>
    <n v="97"/>
    <s v="k"/>
    <x v="193"/>
    <s v="KAT"/>
    <x v="0"/>
    <x v="1"/>
    <x v="27"/>
    <n v="2"/>
    <s v="Tychy"/>
    <s v="TYCHY"/>
  </r>
  <r>
    <s v="Sowa"/>
    <s v="Ewelina"/>
    <n v="98"/>
    <s v="k"/>
    <x v="1128"/>
    <s v="ZAM"/>
    <x v="5"/>
    <x v="2"/>
    <x v="43"/>
    <n v="5"/>
    <s v="Zamość"/>
    <s v="ZAMOŚĆ"/>
  </r>
  <r>
    <s v="Sowa"/>
    <s v="Iwona"/>
    <n v="99"/>
    <s v="k"/>
    <x v="1217"/>
    <s v="KOS"/>
    <x v="15"/>
    <x v="2"/>
    <x v="40"/>
    <n v="1"/>
    <s v="Koszalin"/>
    <s v="KOSZALIN"/>
  </r>
  <r>
    <s v="Sowa"/>
    <s v="Kamil"/>
    <n v="98"/>
    <s v="m"/>
    <x v="1764"/>
    <s v="KAT"/>
    <x v="0"/>
    <x v="2"/>
    <x v="43"/>
    <n v="1"/>
    <s v="bieruńsko-lędziński"/>
    <s v="IMIELIN"/>
  </r>
  <r>
    <s v="Sowa"/>
    <s v="Kinga"/>
    <n v="95"/>
    <s v="k"/>
    <x v="1895"/>
    <s v="RZ"/>
    <x v="7"/>
    <x v="0"/>
    <x v="43"/>
    <n v="18"/>
    <s v="leżajski"/>
    <s v="LEŻAJSK-gm.wiejska"/>
  </r>
  <r>
    <s v="Sowa"/>
    <s v="Marta"/>
    <n v="96"/>
    <s v="k"/>
    <x v="1313"/>
    <s v="KR"/>
    <x v="8"/>
    <x v="1"/>
    <x v="44"/>
    <n v="3"/>
    <s v="Kraków"/>
    <s v="KRAKÓW"/>
  </r>
  <r>
    <s v="Sowa"/>
    <s v="Marta"/>
    <n v="96"/>
    <s v="k"/>
    <x v="287"/>
    <s v="GD"/>
    <x v="13"/>
    <x v="1"/>
    <x v="40"/>
    <n v="1"/>
    <s v="Gdańsk"/>
    <s v="GDAŃSK"/>
  </r>
  <r>
    <s v="Sowa"/>
    <s v="Martyna"/>
    <n v="94"/>
    <s v="k"/>
    <x v="2852"/>
    <s v="ZG"/>
    <x v="9"/>
    <x v="0"/>
    <x v="33"/>
    <n v="5"/>
    <s v="żarski"/>
    <s v="ŻARY"/>
  </r>
  <r>
    <s v="Sowa"/>
    <s v="Mateusz"/>
    <n v="98"/>
    <s v="m"/>
    <x v="2493"/>
    <s v="T"/>
    <x v="8"/>
    <x v="1"/>
    <x v="28"/>
    <n v="16"/>
    <s v="bocheński"/>
    <s v="LIPNICA MUROWANA"/>
  </r>
  <r>
    <s v="Sowa"/>
    <s v="Mateusz*2011"/>
    <n v="96"/>
    <s v="m"/>
    <x v="1841"/>
    <s v="CIE"/>
    <x v="6"/>
    <x v="1"/>
    <x v="35"/>
    <n v="3"/>
    <s v="ciechanowski"/>
    <s v="CIECHANÓW"/>
  </r>
  <r>
    <s v="Sowa"/>
    <s v="Mikołaj"/>
    <n v="98"/>
    <s v="m"/>
    <x v="1399"/>
    <s v="WR"/>
    <x v="1"/>
    <x v="2"/>
    <x v="25"/>
    <n v="3"/>
    <s v="Wrocław"/>
    <s v="WROCŁAW"/>
  </r>
  <r>
    <s v="Sowa"/>
    <s v="Piotr"/>
    <n v="93"/>
    <s v="m"/>
    <x v="1030"/>
    <s v="ELB"/>
    <x v="11"/>
    <x v="0"/>
    <x v="24"/>
    <n v="32"/>
    <s v="Elbląg"/>
    <s v="ELBLĄG"/>
  </r>
  <r>
    <s v="Sowa"/>
    <s v="Zuzanna"/>
    <n v="99"/>
    <s v="k"/>
    <x v="1895"/>
    <s v="RZ"/>
    <x v="7"/>
    <x v="2"/>
    <x v="43"/>
    <n v="2.5"/>
    <s v="leżajski"/>
    <s v="LEŻAJSK-gm.wiejska"/>
  </r>
  <r>
    <s v="Sowała"/>
    <s v="Cezary"/>
    <n v="94"/>
    <s v="m"/>
    <x v="1635"/>
    <s v="Ł"/>
    <x v="3"/>
    <x v="0"/>
    <x v="36"/>
    <n v="0.67"/>
    <s v="Łódź"/>
    <s v="ŁÓDŹ"/>
  </r>
  <r>
    <s v="Sowińska"/>
    <s v="Agata"/>
    <n v="95"/>
    <s v="k"/>
    <x v="1811"/>
    <s v="KAT"/>
    <x v="0"/>
    <x v="0"/>
    <x v="50"/>
    <n v="0"/>
    <s v="będziński"/>
    <s v="BĘDZIN"/>
  </r>
  <r>
    <s v="Sowińska"/>
    <s v="Agata"/>
    <n v="95"/>
    <s v="k"/>
    <x v="316"/>
    <s v="OP"/>
    <x v="2"/>
    <x v="1"/>
    <x v="50"/>
    <n v="2.5"/>
    <s v="strzelecki"/>
    <s v="STRZELCE OPOLSKIE"/>
  </r>
  <r>
    <s v="Sowińska"/>
    <s v="Aleksandra"/>
    <n v="98"/>
    <s v="k"/>
    <x v="1427"/>
    <s v="POZ"/>
    <x v="4"/>
    <x v="1"/>
    <x v="30"/>
    <n v="0.34"/>
    <s v="Poznań"/>
    <s v="POZNAŃ"/>
  </r>
  <r>
    <s v="Sowiński"/>
    <s v="Michał"/>
    <n v="97"/>
    <s v="m"/>
    <x v="154"/>
    <s v="GD"/>
    <x v="13"/>
    <x v="2"/>
    <x v="20"/>
    <n v="0"/>
    <s v="tczewski"/>
    <s v="TCZEW"/>
  </r>
  <r>
    <s v="Sowiński"/>
    <s v="Miłosz"/>
    <n v="95"/>
    <s v="m"/>
    <x v="1675"/>
    <s v="WAR"/>
    <x v="6"/>
    <x v="1"/>
    <x v="42"/>
    <n v="9"/>
    <s v="Warszawa"/>
    <s v="WARSZAWA"/>
  </r>
  <r>
    <s v="Sowiński"/>
    <s v="Patryk"/>
    <n v="96"/>
    <s v="m"/>
    <x v="154"/>
    <s v="GD"/>
    <x v="13"/>
    <x v="1"/>
    <x v="20"/>
    <n v="5"/>
    <s v="tczewski"/>
    <s v="TCZEW"/>
  </r>
  <r>
    <s v="Sowul"/>
    <s v="Bartosz"/>
    <n v="94"/>
    <s v="m"/>
    <x v="1143"/>
    <s v="SUW"/>
    <x v="10"/>
    <x v="0"/>
    <x v="33"/>
    <n v="11"/>
    <s v="Suwałki"/>
    <s v="SUWAŁKI"/>
  </r>
  <r>
    <s v="Sozańska"/>
    <s v="Oliwia"/>
    <n v="95"/>
    <s v="k"/>
    <x v="9"/>
    <s v="GRZ"/>
    <x v="9"/>
    <x v="1"/>
    <x v="20"/>
    <n v="2"/>
    <s v="Gorzów Wielkopolski"/>
    <s v="GORZÓW WIELKOPOLSKI"/>
  </r>
  <r>
    <s v="Sójka"/>
    <s v="Kornel"/>
    <n v="90"/>
    <s v="m"/>
    <x v="1921"/>
    <s v="KAL"/>
    <x v="4"/>
    <x v="3"/>
    <x v="43"/>
    <n v="17.25"/>
    <s v="Kalisz"/>
    <s v="KALISZ"/>
  </r>
  <r>
    <s v="Sójka"/>
    <s v="Marta"/>
    <n v="97"/>
    <s v="k"/>
    <x v="1041"/>
    <s v="Ł"/>
    <x v="3"/>
    <x v="2"/>
    <x v="20"/>
    <n v="1"/>
    <s v="zgierski"/>
    <s v="ALEKSANDRÓW ŁÓDZKI"/>
  </r>
  <r>
    <s v="Sójka"/>
    <s v="Mikołaj"/>
    <n v="97"/>
    <s v="m"/>
    <x v="1921"/>
    <s v="KAL"/>
    <x v="4"/>
    <x v="1"/>
    <x v="43"/>
    <n v="11"/>
    <s v="Kalisz"/>
    <s v="KALISZ"/>
  </r>
  <r>
    <s v="Sójka"/>
    <s v="Stanisław"/>
    <n v="94"/>
    <s v="m"/>
    <x v="2758"/>
    <s v="KAT"/>
    <x v="0"/>
    <x v="0"/>
    <x v="48"/>
    <n v="5"/>
    <s v="Ruda Śląska"/>
    <s v="RUDA ŚLĄSKA"/>
  </r>
  <r>
    <s v="Sówka"/>
    <s v="Paweł"/>
    <n v="97"/>
    <s v="m"/>
    <x v="1431"/>
    <s v="PIŁ"/>
    <x v="4"/>
    <x v="2"/>
    <x v="20"/>
    <n v="2"/>
    <s v="pilski"/>
    <s v="PIŁA"/>
  </r>
  <r>
    <s v="Sówka"/>
    <s v="Szymon"/>
    <n v="96"/>
    <s v="m"/>
    <x v="1674"/>
    <s v="WAR"/>
    <x v="6"/>
    <x v="2"/>
    <x v="35"/>
    <n v="1"/>
    <s v="Warszawa"/>
    <s v="WARSZAWA"/>
  </r>
  <r>
    <s v="Spadarzewska"/>
    <s v="Małgorzata"/>
    <n v="92"/>
    <s v="k"/>
    <x v="686"/>
    <s v="WAR"/>
    <x v="6"/>
    <x v="3"/>
    <x v="20"/>
    <n v="3.5"/>
    <s v="Warszawa"/>
    <s v="WARSZAWA"/>
  </r>
  <r>
    <s v="Spanier"/>
    <s v="Jakub"/>
    <n v="98"/>
    <s v="m"/>
    <x v="954"/>
    <s v="WAR"/>
    <x v="6"/>
    <x v="2"/>
    <x v="18"/>
    <n v="0.9"/>
    <s v="Warszawa"/>
    <s v="WARSZAWA"/>
  </r>
  <r>
    <s v="Speichert"/>
    <s v="Katarzyna"/>
    <n v="99"/>
    <s v="k"/>
    <x v="2747"/>
    <s v="POZ"/>
    <x v="4"/>
    <x v="2"/>
    <x v="46"/>
    <n v="2"/>
    <s v="Poznań"/>
    <s v="POZNAŃ"/>
  </r>
  <r>
    <s v="Sperka"/>
    <s v="Patrycja"/>
    <n v="96"/>
    <s v="k"/>
    <x v="1393"/>
    <s v="KIE"/>
    <x v="14"/>
    <x v="1"/>
    <x v="47"/>
    <n v="9"/>
    <s v="kielecki"/>
    <s v="CHĘCINY"/>
  </r>
  <r>
    <s v="Sperkowska"/>
    <s v="Aneta"/>
    <n v="98"/>
    <s v="k"/>
    <x v="431"/>
    <s v="BDG"/>
    <x v="12"/>
    <x v="2"/>
    <x v="37"/>
    <n v="2"/>
    <s v="Bydgoszcz"/>
    <s v="BYDGOSZCZ"/>
  </r>
  <r>
    <s v="Sperkowska"/>
    <s v="Aneta"/>
    <n v="99"/>
    <s v="k"/>
    <x v="431"/>
    <s v="BDG"/>
    <x v="12"/>
    <x v="2"/>
    <x v="27"/>
    <n v="0.25"/>
    <s v="Bydgoszcz"/>
    <s v="BYDGOSZCZ"/>
  </r>
  <r>
    <s v="Spiczyńska"/>
    <s v="Wiktoria"/>
    <n v="99"/>
    <s v="k"/>
    <x v="454"/>
    <s v="POZ"/>
    <x v="4"/>
    <x v="2"/>
    <x v="27"/>
    <n v="0.5"/>
    <s v="Poznań"/>
    <s v="POZNAŃ"/>
  </r>
  <r>
    <s v="Spiechert"/>
    <s v="Katarzyna"/>
    <n v="99"/>
    <s v="k"/>
    <x v="4"/>
    <s v="POZ"/>
    <x v="4"/>
    <x v="2"/>
    <x v="40"/>
    <n v="3"/>
    <s v="Poznań"/>
    <s v="POZNAŃ"/>
  </r>
  <r>
    <s v="Spieczyńska"/>
    <s v="Aleksandra"/>
    <n v="98"/>
    <s v="k"/>
    <x v="138"/>
    <s v="SZ"/>
    <x v="15"/>
    <x v="2"/>
    <x v="25"/>
    <n v="2"/>
    <s v="Szczecin"/>
    <s v="SZCZECIN"/>
  </r>
  <r>
    <s v="Spierenburg"/>
    <s v="Catherine"/>
    <n v="97"/>
    <s v="k"/>
    <x v="1190"/>
    <s v="NS"/>
    <x v="8"/>
    <x v="2"/>
    <x v="60"/>
    <n v="6"/>
    <s v="tatrzański"/>
    <s v="KOŚCIELISKO"/>
  </r>
  <r>
    <s v="Splitt"/>
    <s v="Maciej"/>
    <n v="96"/>
    <s v="m"/>
    <x v="1054"/>
    <s v="BDG"/>
    <x v="12"/>
    <x v="0"/>
    <x v="18"/>
    <n v="0"/>
    <s v="Bydgoszcz"/>
    <s v="BYDGOSZCZ"/>
  </r>
  <r>
    <s v="Splitt"/>
    <s v="Maciej"/>
    <n v="96"/>
    <s v="m"/>
    <x v="1054"/>
    <s v="BDG"/>
    <x v="12"/>
    <x v="1"/>
    <x v="18"/>
    <n v="0.45"/>
    <s v="Bydgoszcz"/>
    <s v="BYDGOSZCZ"/>
  </r>
  <r>
    <s v="Spławski"/>
    <s v="Karol"/>
    <n v="98"/>
    <s v="m"/>
    <x v="1617"/>
    <s v="LES"/>
    <x v="4"/>
    <x v="2"/>
    <x v="58"/>
    <n v="0.33"/>
    <s v="wolsztyński"/>
    <s v="PRZEMĘT"/>
  </r>
  <r>
    <s v="Springer"/>
    <s v="Adrian"/>
    <n v="97"/>
    <s v="m"/>
    <x v="3192"/>
    <s v="LES"/>
    <x v="4"/>
    <x v="2"/>
    <x v="42"/>
    <n v="2"/>
    <s v="Leszno"/>
    <s v="LESZNO (WLP)"/>
  </r>
  <r>
    <s v="Springwald"/>
    <s v="Maria*2008"/>
    <n v="91"/>
    <s v="k"/>
    <x v="1175"/>
    <s v="KR"/>
    <x v="8"/>
    <x v="3"/>
    <x v="18"/>
    <n v="22.5"/>
    <s v="Kraków"/>
    <s v="KRAKÓW"/>
  </r>
  <r>
    <s v="Sproska"/>
    <s v="Magdalena"/>
    <n v="97"/>
    <s v="k"/>
    <x v="1671"/>
    <s v="OP"/>
    <x v="2"/>
    <x v="1"/>
    <x v="44"/>
    <n v="14"/>
    <s v="Opole"/>
    <s v="OPOLE"/>
  </r>
  <r>
    <s v="Spruch"/>
    <s v="Alicja"/>
    <n v="1"/>
    <s v="k"/>
    <x v="1192"/>
    <s v="WAR"/>
    <x v="6"/>
    <x v="2"/>
    <x v="21"/>
    <n v="1"/>
    <s v="Warszawa"/>
    <s v="WARSZAWA"/>
  </r>
  <r>
    <s v="Sprycha"/>
    <s v="Mateusz"/>
    <n v="96"/>
    <s v="m"/>
    <x v="2330"/>
    <s v="KAT"/>
    <x v="0"/>
    <x v="1"/>
    <x v="43"/>
    <n v="4"/>
    <s v="Rybnik"/>
    <s v="RYBNIK"/>
  </r>
  <r>
    <s v="Sprycha"/>
    <s v="Nina"/>
    <n v="97"/>
    <s v="k"/>
    <x v="1254"/>
    <s v="WAR"/>
    <x v="6"/>
    <x v="2"/>
    <x v="54"/>
    <n v="4"/>
    <s v="Warszawa"/>
    <s v="WARSZAWA"/>
  </r>
  <r>
    <s v="Sprycha"/>
    <s v="Tomasz"/>
    <n v="95"/>
    <s v="m"/>
    <x v="1254"/>
    <s v="WAR"/>
    <x v="6"/>
    <x v="1"/>
    <x v="54"/>
    <n v="2"/>
    <s v="Warszawa"/>
    <s v="WARSZAWA"/>
  </r>
  <r>
    <s v="Sprychel"/>
    <s v="Marek"/>
    <n v="98"/>
    <s v="m"/>
    <x v="1513"/>
    <s v="BP"/>
    <x v="5"/>
    <x v="2"/>
    <x v="35"/>
    <n v="2"/>
    <s v="bialski"/>
    <s v="TERESPOL"/>
  </r>
  <r>
    <s v="Sprysak"/>
    <s v="Natalia"/>
    <n v="97"/>
    <s v="k"/>
    <x v="1456"/>
    <s v="ZAM"/>
    <x v="5"/>
    <x v="2"/>
    <x v="35"/>
    <n v="1"/>
    <s v="biłgorajski"/>
    <s v="BIŁGORAJ"/>
  </r>
  <r>
    <s v="Spustek"/>
    <s v="Marcin"/>
    <n v="97"/>
    <s v="m"/>
    <x v="166"/>
    <s v="ELB"/>
    <x v="11"/>
    <x v="2"/>
    <x v="20"/>
    <n v="2"/>
    <s v="Elbląg"/>
    <s v="ELBLĄG"/>
  </r>
  <r>
    <s v="Sputowska"/>
    <s v="Justyna"/>
    <n v="98"/>
    <s v="k"/>
    <x v="3193"/>
    <s v="PIO"/>
    <x v="3"/>
    <x v="1"/>
    <x v="69"/>
    <n v="3"/>
    <s v="tomaszowski (ŁDZ)"/>
    <s v="CZERNIEWICE"/>
  </r>
  <r>
    <s v="Spychalska"/>
    <s v="Aleksandra"/>
    <n v="94"/>
    <s v="k"/>
    <x v="549"/>
    <s v="SZ"/>
    <x v="15"/>
    <x v="0"/>
    <x v="27"/>
    <n v="6"/>
    <s v="gryfiński"/>
    <s v="GRYFINO"/>
  </r>
  <r>
    <s v="Spychalska"/>
    <s v="Wiktoria"/>
    <n v="98"/>
    <s v="k"/>
    <x v="606"/>
    <s v="POZ"/>
    <x v="4"/>
    <x v="2"/>
    <x v="27"/>
    <n v="1.25"/>
    <s v="Poznań"/>
    <s v="POZNAŃ"/>
  </r>
  <r>
    <s v="Spychalski"/>
    <s v="Mateusz"/>
    <n v="97"/>
    <s v="m"/>
    <x v="2290"/>
    <s v="GD"/>
    <x v="13"/>
    <x v="1"/>
    <x v="53"/>
    <n v="1"/>
    <s v="Gdańsk"/>
    <s v="GDAŃSK"/>
  </r>
  <r>
    <s v="Spychalski"/>
    <s v="Mikołaj"/>
    <n v="99"/>
    <s v="m"/>
    <x v="1369"/>
    <s v="BDG"/>
    <x v="12"/>
    <x v="2"/>
    <x v="46"/>
    <n v="1"/>
    <s v="bydgoski"/>
    <s v="KORONOWO"/>
  </r>
  <r>
    <s v="Spychała"/>
    <s v="Adrian*2009"/>
    <n v="96"/>
    <s v="m"/>
    <x v="3194"/>
    <s v="POZ"/>
    <x v="4"/>
    <x v="0"/>
    <x v="48"/>
    <n v="5.33"/>
    <s v="nowotomyski"/>
    <s v="OPALENICA"/>
  </r>
  <r>
    <s v="Spychała"/>
    <s v="Adrian*2011"/>
    <n v="96"/>
    <s v="m"/>
    <x v="1390"/>
    <s v="ZG"/>
    <x v="9"/>
    <x v="0"/>
    <x v="48"/>
    <n v="5.33"/>
    <s v="Zielona Góra"/>
    <s v="ZIELONA GÓRA"/>
  </r>
  <r>
    <s v="Spychała"/>
    <s v="Adrianna"/>
    <n v="97"/>
    <s v="k"/>
    <x v="2548"/>
    <s v="POZ"/>
    <x v="4"/>
    <x v="2"/>
    <x v="20"/>
    <n v="1"/>
    <s v="Poznań"/>
    <s v="POZNAŃ"/>
  </r>
  <r>
    <s v="Spychała"/>
    <s v="Bartosz"/>
    <n v="98"/>
    <s v="m"/>
    <x v="2197"/>
    <s v="OL"/>
    <x v="11"/>
    <x v="2"/>
    <x v="55"/>
    <n v="3"/>
    <s v="ostródzki"/>
    <s v="OSTRÓDA"/>
  </r>
  <r>
    <s v="Spychała"/>
    <s v="Hanna"/>
    <n v="99"/>
    <s v="k"/>
    <x v="1941"/>
    <s v="POZ"/>
    <x v="4"/>
    <x v="2"/>
    <x v="47"/>
    <n v="2"/>
    <s v="poznański"/>
    <s v="KOMORNIKI"/>
  </r>
  <r>
    <s v="Spyra"/>
    <s v="Marta"/>
    <n v="93"/>
    <s v="k"/>
    <x v="494"/>
    <s v="KAT"/>
    <x v="0"/>
    <x v="0"/>
    <x v="25"/>
    <n v="2"/>
    <s v="Gliwice"/>
    <s v="GLIWICE"/>
  </r>
  <r>
    <s v="Spyra"/>
    <s v="Piotr"/>
    <n v="97"/>
    <s v="m"/>
    <x v="2158"/>
    <s v="GD"/>
    <x v="13"/>
    <x v="1"/>
    <x v="17"/>
    <n v="5"/>
    <s v="Gdańsk"/>
    <s v="GDAŃSK"/>
  </r>
  <r>
    <s v="Spytkowski"/>
    <s v="Marcin"/>
    <n v="94"/>
    <s v="m"/>
    <x v="2715"/>
    <s v="KR"/>
    <x v="8"/>
    <x v="0"/>
    <x v="27"/>
    <n v="1.5"/>
    <s v="Kraków"/>
    <s v="KRAKÓW"/>
  </r>
  <r>
    <s v="Spytkowski"/>
    <s v="Szymon"/>
    <n v="97"/>
    <s v="m"/>
    <x v="2715"/>
    <s v="KR"/>
    <x v="8"/>
    <x v="1"/>
    <x v="27"/>
    <n v="1"/>
    <s v="Kraków"/>
    <s v="KRAKÓW"/>
  </r>
  <r>
    <s v="Sreberska"/>
    <s v="Aleksandra*2012"/>
    <n v="91"/>
    <s v="k"/>
    <x v="1758"/>
    <s v="GD"/>
    <x v="13"/>
    <x v="0"/>
    <x v="32"/>
    <n v="8"/>
    <s v="Gdańsk"/>
    <s v="GDAŃSK"/>
  </r>
  <r>
    <s v="Srebrniak"/>
    <s v="Weronika"/>
    <n v="95"/>
    <s v="k"/>
    <x v="15"/>
    <s v="BDG"/>
    <x v="12"/>
    <x v="1"/>
    <x v="54"/>
    <n v="3"/>
    <s v="Bydgoszcz"/>
    <s v="BYDGOSZCZ"/>
  </r>
  <r>
    <s v="Sroczyńska"/>
    <s v="Milena"/>
    <n v="4"/>
    <s v="k"/>
    <x v="138"/>
    <s v="SZ"/>
    <x v="15"/>
    <x v="1"/>
    <x v="49"/>
    <n v="0.5"/>
    <s v="Szczecin"/>
    <s v="SZCZECIN"/>
  </r>
  <r>
    <s v="Sroczyński"/>
    <s v="Oskar"/>
    <n v="97"/>
    <s v="m"/>
    <x v="1390"/>
    <s v="ZG"/>
    <x v="9"/>
    <x v="1"/>
    <x v="48"/>
    <n v="6.5"/>
    <s v="Zielona Góra"/>
    <s v="ZIELONA GÓRA"/>
  </r>
  <r>
    <s v="Sroga"/>
    <s v="Joanna"/>
    <n v="4"/>
    <s v="k"/>
    <x v="1067"/>
    <s v="ZG"/>
    <x v="9"/>
    <x v="2"/>
    <x v="31"/>
    <n v="0.5"/>
    <s v="zielonogórski"/>
    <s v="SULECHÓW"/>
  </r>
  <r>
    <s v="Sroka"/>
    <s v="Barbara"/>
    <n v="94"/>
    <s v="k"/>
    <x v="941"/>
    <s v="KAT"/>
    <x v="8"/>
    <x v="0"/>
    <x v="50"/>
    <n v="7"/>
    <s v="chrzanowski"/>
    <s v="CHRZANÓW"/>
  </r>
  <r>
    <s v="Sroka"/>
    <s v="Bernadeta"/>
    <n v="98"/>
    <s v="k"/>
    <x v="1895"/>
    <s v="RZ"/>
    <x v="7"/>
    <x v="2"/>
    <x v="43"/>
    <n v="1.5"/>
    <s v="leżajski"/>
    <s v="LEŻAJSK-gm.wiejska"/>
  </r>
  <r>
    <s v="Sroka"/>
    <s v="Dawid"/>
    <n v="99"/>
    <s v="m"/>
    <x v="2936"/>
    <s v="GRZ"/>
    <x v="9"/>
    <x v="2"/>
    <x v="38"/>
    <n v="1.5"/>
    <s v="sulęciński"/>
    <s v="SULĘCIN"/>
  </r>
  <r>
    <s v="Sroka"/>
    <s v="Filip*2012"/>
    <n v="97"/>
    <s v="m"/>
    <x v="1814"/>
    <s v="OP"/>
    <x v="2"/>
    <x v="2"/>
    <x v="20"/>
    <n v="1"/>
    <s v="nyski"/>
    <s v="GŁUCHOŁAZY"/>
  </r>
  <r>
    <s v="Sroka"/>
    <s v="Joanna"/>
    <n v="93"/>
    <s v="k"/>
    <x v="2981"/>
    <s v="POZ"/>
    <x v="4"/>
    <x v="0"/>
    <x v="57"/>
    <n v="13"/>
    <s v="szamotulski"/>
    <s v="SZAMOTUŁY"/>
  </r>
  <r>
    <s v="Sroka"/>
    <s v="Kamila"/>
    <n v="97"/>
    <s v="k"/>
    <x v="2607"/>
    <s v="PIO"/>
    <x v="3"/>
    <x v="2"/>
    <x v="20"/>
    <n v="3"/>
    <s v="radomszczański"/>
    <s v="RADOMSKO"/>
  </r>
  <r>
    <s v="Sroka"/>
    <s v="Sandra"/>
    <n v="1"/>
    <s v="k"/>
    <x v="793"/>
    <s v="Ł"/>
    <x v="3"/>
    <x v="2"/>
    <x v="19"/>
    <n v="1"/>
    <s v="Łódź"/>
    <s v="ŁÓDŹ"/>
  </r>
  <r>
    <s v="Srokosz"/>
    <s v="Kaja"/>
    <n v="4"/>
    <s v="k"/>
    <x v="1133"/>
    <s v="WAR"/>
    <x v="6"/>
    <x v="2"/>
    <x v="31"/>
    <n v="1"/>
    <s v="Warszawa"/>
    <s v="WARSZAWA"/>
  </r>
  <r>
    <s v="Stabno"/>
    <s v="Bartosz"/>
    <n v="91"/>
    <s v="m"/>
    <x v="585"/>
    <s v="POZ"/>
    <x v="4"/>
    <x v="3"/>
    <x v="27"/>
    <n v="3"/>
    <s v="Poznań"/>
    <s v="POZNAŃ"/>
  </r>
  <r>
    <s v="Stach"/>
    <s v="Iwona*2010"/>
    <n v="90"/>
    <s v="k"/>
    <x v="1914"/>
    <s v="OP"/>
    <x v="2"/>
    <x v="3"/>
    <x v="20"/>
    <n v="24"/>
    <s v="Opole"/>
    <s v="OPOLE"/>
  </r>
  <r>
    <s v="Stach"/>
    <s v="Kamil"/>
    <n v="98"/>
    <s v="m"/>
    <x v="3195"/>
    <s v="CZ"/>
    <x v="0"/>
    <x v="2"/>
    <x v="34"/>
    <n v="1.5"/>
    <s v="Częstochowa"/>
    <s v="CZĘSTOCHOWA"/>
  </r>
  <r>
    <s v="Stach"/>
    <s v="Marcel"/>
    <n v="92"/>
    <s v="m"/>
    <x v="3195"/>
    <s v="CZ"/>
    <x v="0"/>
    <x v="3"/>
    <x v="34"/>
    <n v="2"/>
    <s v="Częstochowa"/>
    <s v="CZĘSTOCHOWA"/>
  </r>
  <r>
    <s v="Stacha"/>
    <s v="Elzbieta"/>
    <n v="99"/>
    <s v="k"/>
    <x v="1802"/>
    <s v="KAT"/>
    <x v="0"/>
    <x v="2"/>
    <x v="43"/>
    <n v="3"/>
    <s v="rybnicki"/>
    <s v="GASZOWICE"/>
  </r>
  <r>
    <s v="Stacharska"/>
    <s v="Wioletta"/>
    <n v="99"/>
    <s v="k"/>
    <x v="1208"/>
    <s v="LUB"/>
    <x v="5"/>
    <x v="2"/>
    <x v="46"/>
    <n v="1"/>
    <s v="Lublin"/>
    <s v="LUBLIN"/>
  </r>
  <r>
    <s v="Stacharska"/>
    <s v="Wioletta"/>
    <n v="99"/>
    <s v="k"/>
    <x v="1208"/>
    <s v="LUB"/>
    <x v="5"/>
    <x v="2"/>
    <x v="47"/>
    <n v="1"/>
    <s v="Lublin"/>
    <s v="LUBLIN"/>
  </r>
  <r>
    <s v="Stachecka"/>
    <s v="Paulina"/>
    <n v="98"/>
    <s v="k"/>
    <x v="2417"/>
    <s v="SKI"/>
    <x v="3"/>
    <x v="1"/>
    <x v="48"/>
    <n v="6.5"/>
    <s v="rawski"/>
    <s v="RAWA MAZOWIECKA"/>
  </r>
  <r>
    <s v="Stachel"/>
    <s v="Weronika"/>
    <n v="97"/>
    <s v="k"/>
    <x v="234"/>
    <s v="KR"/>
    <x v="8"/>
    <x v="2"/>
    <x v="20"/>
    <n v="1"/>
    <s v="Kraków"/>
    <s v="KRAKÓW"/>
  </r>
  <r>
    <s v="Stachera"/>
    <s v="Marta"/>
    <n v="98"/>
    <s v="k"/>
    <x v="1334"/>
    <s v="LEG"/>
    <x v="1"/>
    <x v="1"/>
    <x v="48"/>
    <n v="0.5"/>
    <s v="złotoryjski"/>
    <s v="ZŁOTORYJA-gm.wiejska"/>
  </r>
  <r>
    <s v="Stachera"/>
    <s v="Wiktor"/>
    <n v="0"/>
    <s v="m"/>
    <x v="257"/>
    <s v="TOR"/>
    <x v="12"/>
    <x v="2"/>
    <x v="25"/>
    <n v="2"/>
    <s v="Toruń"/>
    <s v="TORUŃ"/>
  </r>
  <r>
    <s v="Stachniak"/>
    <s v="Kamil"/>
    <n v="97"/>
    <s v="m"/>
    <x v="696"/>
    <s v="LUB"/>
    <x v="5"/>
    <x v="2"/>
    <x v="20"/>
    <n v="3"/>
    <s v="Lublin"/>
    <s v="LUBLIN"/>
  </r>
  <r>
    <s v="Stachnik"/>
    <s v="Oskar"/>
    <n v="98"/>
    <s v="m"/>
    <x v="1731"/>
    <s v="ZG"/>
    <x v="9"/>
    <x v="2"/>
    <x v="20"/>
    <n v="1"/>
    <s v="żagański"/>
    <s v="SZPROTAWA"/>
  </r>
  <r>
    <s v="Stachnik"/>
    <s v="Wojciech"/>
    <n v="92"/>
    <s v="m"/>
    <x v="1916"/>
    <s v="T"/>
    <x v="8"/>
    <x v="0"/>
    <x v="57"/>
    <n v="2"/>
    <s v="Tarnów"/>
    <s v="TARNÓW"/>
  </r>
  <r>
    <s v="Stachniuk"/>
    <s v="Anastazja*2011"/>
    <n v="97"/>
    <s v="k"/>
    <x v="1816"/>
    <s v="WAR"/>
    <x v="6"/>
    <x v="2"/>
    <x v="36"/>
    <n v="3"/>
    <s v="Warszawa"/>
    <s v="WARSZAWA"/>
  </r>
  <r>
    <s v="Stachowiak"/>
    <s v="Agnieszka"/>
    <n v="96"/>
    <s v="k"/>
    <x v="1120"/>
    <s v="ZG"/>
    <x v="9"/>
    <x v="1"/>
    <x v="20"/>
    <n v="9"/>
    <s v="Zielona Góra"/>
    <s v="ZIELONA GÓRA"/>
  </r>
  <r>
    <s v="Stachowiak"/>
    <s v="Bartosz"/>
    <n v="97"/>
    <s v="m"/>
    <x v="3196"/>
    <s v="POZ"/>
    <x v="4"/>
    <x v="2"/>
    <x v="20"/>
    <n v="1"/>
    <s v="kościański"/>
    <s v="CZEMPIŃ"/>
  </r>
  <r>
    <s v="Stachowiak"/>
    <s v="Katarzyna"/>
    <n v="96"/>
    <s v="k"/>
    <x v="1362"/>
    <s v="POZ"/>
    <x v="4"/>
    <x v="2"/>
    <x v="35"/>
    <n v="1"/>
    <s v="nowotomyski"/>
    <s v="OPALENICA"/>
  </r>
  <r>
    <s v="Stachowiak"/>
    <s v="Marcin"/>
    <n v="96"/>
    <s v="m"/>
    <x v="2841"/>
    <s v="LES"/>
    <x v="4"/>
    <x v="1"/>
    <x v="54"/>
    <n v="8"/>
    <s v="rawicki"/>
    <s v="RAWICZ"/>
  </r>
  <r>
    <s v="Stachowiak"/>
    <s v="Marta"/>
    <n v="98"/>
    <s v="k"/>
    <x v="1954"/>
    <s v="JG"/>
    <x v="1"/>
    <x v="2"/>
    <x v="20"/>
    <n v="1.75"/>
    <s v="Jelenia Góra"/>
    <s v="JELENIA GÓRA"/>
  </r>
  <r>
    <s v="Stachowiak"/>
    <s v="Marta"/>
    <n v="99"/>
    <s v="k"/>
    <x v="1596"/>
    <s v="JG"/>
    <x v="1"/>
    <x v="2"/>
    <x v="58"/>
    <n v="1.33"/>
    <s v="Jelenia Góra"/>
    <s v="JELENIA GÓRA"/>
  </r>
  <r>
    <s v="Stachowiak"/>
    <s v="Michalina"/>
    <n v="99"/>
    <s v="k"/>
    <x v="2265"/>
    <s v="LES"/>
    <x v="4"/>
    <x v="2"/>
    <x v="23"/>
    <n v="3"/>
    <s v="kościański"/>
    <s v="KOŚCIAN"/>
  </r>
  <r>
    <s v="Stachowicz"/>
    <s v="Iwona"/>
    <n v="95"/>
    <s v="k"/>
    <x v="1311"/>
    <s v="GD"/>
    <x v="13"/>
    <x v="0"/>
    <x v="18"/>
    <n v="3"/>
    <s v="tczewski"/>
    <s v="TCZEW"/>
  </r>
  <r>
    <s v="Stachowicz"/>
    <s v="Katarzyna"/>
    <n v="98"/>
    <s v="k"/>
    <x v="1113"/>
    <s v="KR"/>
    <x v="8"/>
    <x v="2"/>
    <x v="36"/>
    <n v="1"/>
    <s v="krakowski"/>
    <s v="ZABIERZÓW"/>
  </r>
  <r>
    <s v="Stachowicz"/>
    <s v="Patryk"/>
    <n v="0"/>
    <s v="m"/>
    <x v="1227"/>
    <s v="KAT"/>
    <x v="0"/>
    <x v="2"/>
    <x v="53"/>
    <n v="2"/>
    <s v="Ruda Śląska"/>
    <s v="RUDA ŚLĄSKA"/>
  </r>
  <r>
    <s v="Stachowicz"/>
    <s v="Patryk"/>
    <n v="0"/>
    <s v="m"/>
    <x v="1227"/>
    <s v="KAT"/>
    <x v="0"/>
    <x v="2"/>
    <x v="22"/>
    <n v="2"/>
    <s v="Ruda Śląska"/>
    <s v="RUDA ŚLĄSKA"/>
  </r>
  <r>
    <s v="Stachowicz"/>
    <s v="Weronika"/>
    <n v="98"/>
    <s v="k"/>
    <x v="1227"/>
    <s v="KAT"/>
    <x v="0"/>
    <x v="2"/>
    <x v="47"/>
    <n v="2"/>
    <s v="Ruda Śląska"/>
    <s v="RUDA ŚLĄSKA"/>
  </r>
  <r>
    <s v="Stachowska"/>
    <s v="Paula"/>
    <n v="2"/>
    <s v="k"/>
    <x v="1821"/>
    <s v="POZ"/>
    <x v="4"/>
    <x v="1"/>
    <x v="49"/>
    <n v="1.33"/>
    <s v="Poznań"/>
    <s v="POZNAŃ"/>
  </r>
  <r>
    <s v="Stachowski"/>
    <s v="Adam"/>
    <n v="98"/>
    <s v="m"/>
    <x v="1070"/>
    <s v="POZ"/>
    <x v="4"/>
    <x v="2"/>
    <x v="57"/>
    <n v="0.5"/>
    <s v="Poznań"/>
    <s v="POZNAŃ"/>
  </r>
  <r>
    <s v="Stachowski"/>
    <s v="Arkadiusz"/>
    <n v="99"/>
    <s v="m"/>
    <x v="337"/>
    <s v="LES"/>
    <x v="4"/>
    <x v="2"/>
    <x v="55"/>
    <n v="2"/>
    <s v="rawicki"/>
    <s v="RAWICZ"/>
  </r>
  <r>
    <s v="Stachowski"/>
    <s v="Patryk"/>
    <n v="95"/>
    <s v="m"/>
    <x v="1209"/>
    <s v="TOR"/>
    <x v="12"/>
    <x v="0"/>
    <x v="18"/>
    <n v="3.67"/>
    <s v="Toruń"/>
    <s v="TORUŃ"/>
  </r>
  <r>
    <s v="Stachów"/>
    <s v="Krzysztof"/>
    <n v="93"/>
    <s v="m"/>
    <x v="1101"/>
    <s v="LUB"/>
    <x v="5"/>
    <x v="0"/>
    <x v="20"/>
    <n v="0.75"/>
    <s v="Lublin"/>
    <s v="LUBLIN"/>
  </r>
  <r>
    <s v="Stachów"/>
    <s v="Marcin"/>
    <n v="98"/>
    <s v="m"/>
    <x v="1655"/>
    <s v="ZG"/>
    <x v="9"/>
    <x v="2"/>
    <x v="20"/>
    <n v="0.75"/>
    <s v="żarski"/>
    <s v="ŻARY"/>
  </r>
  <r>
    <s v="Stachów"/>
    <s v="Mateusz"/>
    <n v="97"/>
    <s v="m"/>
    <x v="2317"/>
    <s v="JG"/>
    <x v="1"/>
    <x v="2"/>
    <x v="57"/>
    <n v="0.5"/>
    <s v="bolesławiecki"/>
    <s v="BOLESŁAWIEC (DŚL)"/>
  </r>
  <r>
    <s v="Stachura"/>
    <s v="Kacper"/>
    <n v="1"/>
    <s v="m"/>
    <x v="2012"/>
    <s v="LEG"/>
    <x v="1"/>
    <x v="2"/>
    <x v="31"/>
    <n v="1.5"/>
    <s v="jaworski"/>
    <s v="JAWOR"/>
  </r>
  <r>
    <s v="Stachura"/>
    <s v="Karol"/>
    <n v="99"/>
    <s v="m"/>
    <x v="546"/>
    <s v="KR"/>
    <x v="8"/>
    <x v="2"/>
    <x v="53"/>
    <n v="2"/>
    <s v="myślenicki"/>
    <s v="MYŚLENICE"/>
  </r>
  <r>
    <s v="Stachurka"/>
    <s v="Mateusz"/>
    <n v="97"/>
    <s v="m"/>
    <x v="3005"/>
    <s v="LEG"/>
    <x v="1"/>
    <x v="1"/>
    <x v="45"/>
    <n v="2"/>
    <s v="legnicki"/>
    <s v="CHOJNÓW"/>
  </r>
  <r>
    <s v="Stachurska"/>
    <s v="Agnieszka"/>
    <n v="0"/>
    <s v="k"/>
    <x v="1000"/>
    <s v="OL"/>
    <x v="11"/>
    <x v="2"/>
    <x v="28"/>
    <n v="6"/>
    <s v="Olsztyn"/>
    <s v="OLSZTYN"/>
  </r>
  <r>
    <s v="Stachurska"/>
    <s v="Aleksandra"/>
    <n v="95"/>
    <s v="k"/>
    <x v="1618"/>
    <s v="KAT"/>
    <x v="0"/>
    <x v="1"/>
    <x v="25"/>
    <n v="3.5"/>
    <s v="wodzisławski"/>
    <s v="RADLIN"/>
  </r>
  <r>
    <s v="Stachurska"/>
    <s v="Julia"/>
    <n v="94"/>
    <s v="k"/>
    <x v="1044"/>
    <s v="KIE"/>
    <x v="14"/>
    <x v="0"/>
    <x v="36"/>
    <n v="0.5"/>
    <s v="Kielce"/>
    <s v="KIELCE"/>
  </r>
  <r>
    <s v="Stachyra"/>
    <s v="Filip"/>
    <n v="97"/>
    <s v="m"/>
    <x v="3108"/>
    <s v="WR"/>
    <x v="1"/>
    <x v="2"/>
    <x v="51"/>
    <n v="4"/>
    <s v="wrocławski"/>
    <s v="SIECHNICE"/>
  </r>
  <r>
    <s v="Stachyra"/>
    <s v="Natalia"/>
    <n v="97"/>
    <s v="k"/>
    <x v="2867"/>
    <s v="LUB"/>
    <x v="5"/>
    <x v="1"/>
    <x v="64"/>
    <n v="2"/>
    <s v="Lublin"/>
    <s v="LUBLIN"/>
  </r>
  <r>
    <s v="Stadnik"/>
    <s v="Adriana"/>
    <n v="97"/>
    <s v="k"/>
    <x v="1141"/>
    <s v="OP"/>
    <x v="2"/>
    <x v="0"/>
    <x v="39"/>
    <n v="21"/>
    <s v="nyski"/>
    <s v="NYSA"/>
  </r>
  <r>
    <s v="Stadnik"/>
    <s v="Marcelina"/>
    <n v="94"/>
    <s v="k"/>
    <x v="1182"/>
    <s v="JG"/>
    <x v="1"/>
    <x v="1"/>
    <x v="60"/>
    <n v="8"/>
    <s v="Jelenia Góra"/>
    <s v="JELENIA GÓRA"/>
  </r>
  <r>
    <s v="Stafiński"/>
    <s v="Andrzej"/>
    <n v="93"/>
    <s v="m"/>
    <x v="1247"/>
    <s v="BDG"/>
    <x v="12"/>
    <x v="3"/>
    <x v="18"/>
    <n v="4.0599999999999996"/>
    <s v="Bydgoszcz"/>
    <s v="BYDGOSZCZ"/>
  </r>
  <r>
    <s v="Stajkowski"/>
    <s v="Ernest"/>
    <n v="99"/>
    <s v="m"/>
    <x v="1288"/>
    <s v="GRZ"/>
    <x v="9"/>
    <x v="2"/>
    <x v="59"/>
    <n v="1"/>
    <s v="gorzowski"/>
    <s v="WITNICA"/>
  </r>
  <r>
    <s v="Stakuń"/>
    <s v="Paweł"/>
    <m/>
    <s v="m"/>
    <x v="1366"/>
    <s v="POZ"/>
    <x v="4"/>
    <x v="2"/>
    <x v="18"/>
    <n v="0"/>
    <s v="poznański"/>
    <s v="KÓRNIK"/>
  </r>
  <r>
    <s v="Stala"/>
    <s v="Dagmara"/>
    <n v="91"/>
    <s v="k"/>
    <x v="708"/>
    <s v="KAT"/>
    <x v="0"/>
    <x v="3"/>
    <x v="20"/>
    <n v="12.5"/>
    <s v="Sosnowiec"/>
    <s v="SOSNOWIEC"/>
  </r>
  <r>
    <s v="Stala"/>
    <s v="Dagmara*2012"/>
    <n v="91"/>
    <s v="k"/>
    <x v="455"/>
    <s v="WAR"/>
    <x v="6"/>
    <x v="3"/>
    <x v="20"/>
    <n v="12.5"/>
    <s v="Warszawa"/>
    <s v="WARSZAWA"/>
  </r>
  <r>
    <s v="Stala"/>
    <s v="Rafał"/>
    <n v="98"/>
    <s v="m"/>
    <x v="1351"/>
    <s v="Ł"/>
    <x v="3"/>
    <x v="2"/>
    <x v="20"/>
    <n v="1"/>
    <s v="Łódź"/>
    <s v="ŁÓDŹ"/>
  </r>
  <r>
    <s v="Stalica"/>
    <s v="Aleksandra"/>
    <n v="96"/>
    <s v="k"/>
    <x v="1315"/>
    <s v="RZ"/>
    <x v="7"/>
    <x v="0"/>
    <x v="48"/>
    <n v="0.67"/>
    <s v="leżajski"/>
    <s v="NOWA SARZYNA"/>
  </r>
  <r>
    <s v="Stalica"/>
    <s v="Wojciech"/>
    <n v="98"/>
    <s v="m"/>
    <x v="1895"/>
    <s v="RZ"/>
    <x v="7"/>
    <x v="2"/>
    <x v="43"/>
    <n v="3.5"/>
    <s v="leżajski"/>
    <s v="LEŻAJSK-gm.wiejska"/>
  </r>
  <r>
    <s v="Stalko"/>
    <s v="Piotr"/>
    <n v="97"/>
    <s v="m"/>
    <x v="1176"/>
    <s v="KOS"/>
    <x v="15"/>
    <x v="1"/>
    <x v="29"/>
    <n v="2"/>
    <s v="sławieński"/>
    <s v="DARŁOWO"/>
  </r>
  <r>
    <s v="Stan"/>
    <s v="Maciej"/>
    <n v="99"/>
    <s v="m"/>
    <x v="1219"/>
    <s v="OP"/>
    <x v="2"/>
    <x v="2"/>
    <x v="46"/>
    <n v="1"/>
    <s v="namysłowski"/>
    <s v="NAMYSŁÓW"/>
  </r>
  <r>
    <s v="Stan"/>
    <s v="Paweł*2010"/>
    <n v="94"/>
    <s v="m"/>
    <x v="494"/>
    <s v="KAT"/>
    <x v="0"/>
    <x v="0"/>
    <x v="25"/>
    <n v="0.5"/>
    <s v="Gliwice"/>
    <s v="GLIWICE"/>
  </r>
  <r>
    <s v="Stanasiuk"/>
    <s v="Rafał"/>
    <n v="95"/>
    <s v="m"/>
    <x v="947"/>
    <s v="WR"/>
    <x v="1"/>
    <x v="1"/>
    <x v="54"/>
    <n v="13"/>
    <s v="Wrocław"/>
    <s v="WROCŁAW"/>
  </r>
  <r>
    <s v="Stanaszek"/>
    <s v="Alicja"/>
    <n v="94"/>
    <s v="k"/>
    <x v="2790"/>
    <s v="BB"/>
    <x v="8"/>
    <x v="0"/>
    <x v="62"/>
    <n v="8"/>
    <s v="suski"/>
    <s v="SUCHA BESKIDZKA"/>
  </r>
  <r>
    <s v="Stanaszek"/>
    <s v="Anna"/>
    <n v="0"/>
    <s v="k"/>
    <x v="2256"/>
    <s v="NS"/>
    <x v="8"/>
    <x v="2"/>
    <x v="21"/>
    <n v="3"/>
    <s v="nowotarski"/>
    <s v="NOWY TARG"/>
  </r>
  <r>
    <s v="Stancelewicz"/>
    <s v="Bogdan"/>
    <n v="98"/>
    <s v="m"/>
    <x v="3197"/>
    <s v="KR"/>
    <x v="8"/>
    <x v="2"/>
    <x v="36"/>
    <n v="1.33"/>
    <s v="Kraków"/>
    <s v="KRAKÓW"/>
  </r>
  <r>
    <s v="Stanek"/>
    <s v="Aleksandra"/>
    <n v="94"/>
    <s v="k"/>
    <x v="3028"/>
    <s v="KRO"/>
    <x v="7"/>
    <x v="0"/>
    <x v="40"/>
    <n v="2"/>
    <s v="jasielski"/>
    <s v="JASŁO"/>
  </r>
  <r>
    <s v="Stanek"/>
    <s v="Angelika"/>
    <n v="96"/>
    <s v="k"/>
    <x v="1975"/>
    <s v="NS"/>
    <x v="8"/>
    <x v="2"/>
    <x v="61"/>
    <n v="1"/>
    <s v="tatrzański"/>
    <s v="KOŚCIELISKO"/>
  </r>
  <r>
    <s v="Stanek"/>
    <s v="Natalia"/>
    <n v="99"/>
    <s v="k"/>
    <x v="1208"/>
    <s v="LUB"/>
    <x v="5"/>
    <x v="2"/>
    <x v="46"/>
    <n v="3"/>
    <s v="Lublin"/>
    <s v="LUBLIN"/>
  </r>
  <r>
    <s v="Stanek"/>
    <s v="Natalia"/>
    <n v="99"/>
    <s v="k"/>
    <x v="1208"/>
    <s v="LUB"/>
    <x v="5"/>
    <x v="2"/>
    <x v="47"/>
    <n v="2"/>
    <s v="Lublin"/>
    <s v="LUBLIN"/>
  </r>
  <r>
    <s v="Stanek"/>
    <s v="Patrycja"/>
    <n v="99"/>
    <s v="k"/>
    <x v="1492"/>
    <s v="KAT"/>
    <x v="0"/>
    <x v="2"/>
    <x v="17"/>
    <n v="2"/>
    <s v="Rybnik"/>
    <s v="RYBNIK"/>
  </r>
  <r>
    <s v="Stanek"/>
    <s v="Paweł"/>
    <n v="96"/>
    <s v="m"/>
    <x v="1195"/>
    <s v="RZ"/>
    <x v="7"/>
    <x v="1"/>
    <x v="45"/>
    <n v="7"/>
    <s v="Rzeszów"/>
    <s v="RZESZÓW"/>
  </r>
  <r>
    <s v="Stanek"/>
    <s v="Wiktoria"/>
    <n v="0"/>
    <s v="k"/>
    <x v="138"/>
    <s v="SZ"/>
    <x v="15"/>
    <x v="1"/>
    <x v="49"/>
    <n v="1"/>
    <s v="Szczecin"/>
    <s v="SZCZECIN"/>
  </r>
  <r>
    <s v="Stangret"/>
    <s v="Ewa"/>
    <n v="1"/>
    <s v="k"/>
    <x v="2280"/>
    <s v="WR"/>
    <x v="1"/>
    <x v="2"/>
    <x v="38"/>
    <n v="0.5"/>
    <s v="Wrocław"/>
    <s v="WROCŁAW"/>
  </r>
  <r>
    <s v="Stangret"/>
    <s v="Marta"/>
    <n v="97"/>
    <s v="k"/>
    <x v="1584"/>
    <s v="SIE"/>
    <x v="6"/>
    <x v="1"/>
    <x v="29"/>
    <n v="3"/>
    <s v="miński"/>
    <s v="MIŃSK MAZOWIECKI"/>
  </r>
  <r>
    <s v="Stania "/>
    <s v="Mateusz"/>
    <n v="94"/>
    <s v="m"/>
    <x v="1292"/>
    <s v="WR"/>
    <x v="1"/>
    <x v="0"/>
    <x v="22"/>
    <n v="6"/>
    <s v="Wrocław"/>
    <s v="WROCŁAW"/>
  </r>
  <r>
    <s v="Staniak"/>
    <s v="Justyna"/>
    <n v="92"/>
    <s v="k"/>
    <x v="1393"/>
    <s v="KIE"/>
    <x v="14"/>
    <x v="0"/>
    <x v="47"/>
    <n v="6"/>
    <s v="kielecki"/>
    <s v="CHĘCINY"/>
  </r>
  <r>
    <s v="Staniak"/>
    <s v="Kamil"/>
    <n v="97"/>
    <s v="m"/>
    <x v="3198"/>
    <s v="BP"/>
    <x v="5"/>
    <x v="2"/>
    <x v="51"/>
    <n v="1"/>
    <s v="radzyński"/>
    <s v="RADZYŃ PODLASKI"/>
  </r>
  <r>
    <s v="Staniak"/>
    <s v="Kinga"/>
    <n v="95"/>
    <s v="k"/>
    <x v="1393"/>
    <s v="KIE"/>
    <x v="14"/>
    <x v="1"/>
    <x v="47"/>
    <n v="4"/>
    <s v="kielecki"/>
    <s v="CHĘCINY"/>
  </r>
  <r>
    <s v="Staniak"/>
    <s v="Konrad"/>
    <n v="98"/>
    <s v="m"/>
    <x v="1043"/>
    <s v="Ł"/>
    <x v="3"/>
    <x v="2"/>
    <x v="25"/>
    <n v="1"/>
    <s v="Łódź"/>
    <s v="ŁÓDŹ"/>
  </r>
  <r>
    <s v="Staniak"/>
    <s v="Sylwia"/>
    <n v="96"/>
    <s v="k"/>
    <x v="987"/>
    <s v="BB"/>
    <x v="0"/>
    <x v="1"/>
    <x v="36"/>
    <n v="0"/>
    <s v="żywiecki"/>
    <s v="ŻYWIEC"/>
  </r>
  <r>
    <s v="Staniaszek"/>
    <s v="Karolina"/>
    <n v="98"/>
    <s v="k"/>
    <x v="1104"/>
    <s v="WAR"/>
    <x v="6"/>
    <x v="2"/>
    <x v="60"/>
    <n v="3"/>
    <s v="Warszawa"/>
    <s v="WARSZAWA"/>
  </r>
  <r>
    <s v="Staniczek"/>
    <s v="Magdalena*2012"/>
    <n v="96"/>
    <s v="k"/>
    <x v="2870"/>
    <s v="KAT"/>
    <x v="0"/>
    <x v="1"/>
    <x v="21"/>
    <n v="3"/>
    <s v="Jaworzno"/>
    <s v="JAWORZNO"/>
  </r>
  <r>
    <s v="Staniewicz"/>
    <s v="Jędrzej"/>
    <n v="97"/>
    <s v="m"/>
    <x v="585"/>
    <s v="POZ"/>
    <x v="4"/>
    <x v="1"/>
    <x v="18"/>
    <n v="0.5"/>
    <s v="Poznań"/>
    <s v="POZNAŃ"/>
  </r>
  <r>
    <s v="Stanik"/>
    <s v="Damian"/>
    <n v="93"/>
    <s v="m"/>
    <x v="99"/>
    <s v="R"/>
    <x v="3"/>
    <x v="3"/>
    <x v="37"/>
    <n v="8"/>
    <s v="opoczyński"/>
    <s v="DRZEWICA"/>
  </r>
  <r>
    <s v="Stanik"/>
    <s v="Piotr*2008"/>
    <n v="91"/>
    <s v="m"/>
    <x v="1810"/>
    <s v="KIE"/>
    <x v="14"/>
    <x v="3"/>
    <x v="42"/>
    <n v="10"/>
    <s v="Kielce"/>
    <s v="KIELCE"/>
  </r>
  <r>
    <s v="Stanilewicz"/>
    <s v="Dariusz"/>
    <n v="94"/>
    <s v="m"/>
    <x v="1091"/>
    <s v="BP"/>
    <x v="5"/>
    <x v="0"/>
    <x v="17"/>
    <n v="15"/>
    <s v="Biała Podlaska"/>
    <s v="BIAŁA PODLASKA"/>
  </r>
  <r>
    <s v="Stanioch"/>
    <s v="Łukasz"/>
    <n v="95"/>
    <s v="m"/>
    <x v="1092"/>
    <s v="SZ"/>
    <x v="15"/>
    <x v="0"/>
    <x v="45"/>
    <n v="8"/>
    <s v="Szczecin"/>
    <s v="SZCZECIN"/>
  </r>
  <r>
    <s v="Stanisławczyk"/>
    <s v="Konrad"/>
    <n v="0"/>
    <s v="m"/>
    <x v="2121"/>
    <s v="NS"/>
    <x v="8"/>
    <x v="2"/>
    <x v="28"/>
    <n v="2"/>
    <s v="nowosądecki"/>
    <s v="KRYNICA-ZDRÓJ"/>
  </r>
  <r>
    <s v="Stanisławek"/>
    <s v="Bartłomiej"/>
    <n v="94"/>
    <s v="m"/>
    <x v="2626"/>
    <s v="LUB"/>
    <x v="5"/>
    <x v="3"/>
    <x v="28"/>
    <n v="2"/>
    <s v="lubelski"/>
    <s v="BEŁŻYCE"/>
  </r>
  <r>
    <s v="Stanisławek"/>
    <s v="Piotr"/>
    <n v="96"/>
    <s v="m"/>
    <x v="1251"/>
    <s v="TOR"/>
    <x v="12"/>
    <x v="1"/>
    <x v="43"/>
    <n v="1.75"/>
    <s v="Toruń"/>
    <s v="TORUŃ"/>
  </r>
  <r>
    <s v="Stanisławowski"/>
    <s v="Adam*2011"/>
    <n v="95"/>
    <s v="m"/>
    <x v="1032"/>
    <s v="BIA"/>
    <x v="10"/>
    <x v="0"/>
    <x v="52"/>
    <n v="0"/>
    <s v="Białystok"/>
    <s v="BIAŁYSTOK"/>
  </r>
  <r>
    <s v="Stanisławowski"/>
    <s v="Adam*2011"/>
    <n v="95"/>
    <s v="m"/>
    <x v="1032"/>
    <s v="BIA"/>
    <x v="10"/>
    <x v="1"/>
    <x v="52"/>
    <n v="8"/>
    <s v="Białystok"/>
    <s v="BIAŁYSTOK"/>
  </r>
  <r>
    <s v="Stanisławska"/>
    <s v="Daria"/>
    <n v="97"/>
    <s v="k"/>
    <x v="1197"/>
    <s v="WR"/>
    <x v="1"/>
    <x v="2"/>
    <x v="35"/>
    <n v="1"/>
    <s v="Wrocław"/>
    <s v="WROCŁAW"/>
  </r>
  <r>
    <s v="Stanisławska"/>
    <s v="Joanna"/>
    <n v="96"/>
    <s v="k"/>
    <x v="1009"/>
    <s v="POZ"/>
    <x v="4"/>
    <x v="1"/>
    <x v="20"/>
    <n v="4"/>
    <s v="średzki (WLP)"/>
    <s v="ŚRODA WIELKOPOLSKA"/>
  </r>
  <r>
    <s v="Stanisławska"/>
    <s v="Luiza"/>
    <n v="98"/>
    <s v="k"/>
    <x v="454"/>
    <s v="POZ"/>
    <x v="4"/>
    <x v="2"/>
    <x v="25"/>
    <n v="1.34"/>
    <s v="Poznań"/>
    <s v="POZNAŃ"/>
  </r>
  <r>
    <s v="Stanisławska"/>
    <s v="Sandra"/>
    <n v="95"/>
    <s v="k"/>
    <x v="2998"/>
    <s v="KAT"/>
    <x v="0"/>
    <x v="0"/>
    <x v="48"/>
    <n v="0.5"/>
    <s v="Ruda Śląska"/>
    <s v="RUDA ŚLĄSKA"/>
  </r>
  <r>
    <s v="Stanisławski"/>
    <s v="Jacek"/>
    <n v="94"/>
    <s v="m"/>
    <x v="2525"/>
    <s v="BDG"/>
    <x v="13"/>
    <x v="0"/>
    <x v="21"/>
    <n v="8"/>
    <s v="chojnicki"/>
    <s v="CHOJNICE-gm.wiejska"/>
  </r>
  <r>
    <s v="Stanisz"/>
    <s v="Damian"/>
    <n v="98"/>
    <s v="m"/>
    <x v="1475"/>
    <s v="PIO"/>
    <x v="3"/>
    <x v="2"/>
    <x v="43"/>
    <n v="2"/>
    <s v="bełchatowski"/>
    <s v="BEŁCHATÓW"/>
  </r>
  <r>
    <s v="Stanisz"/>
    <s v="Damian"/>
    <n v="98"/>
    <s v="m"/>
    <x v="2868"/>
    <s v="PIO"/>
    <x v="3"/>
    <x v="2"/>
    <x v="43"/>
    <n v="1"/>
    <s v="bełchatowski"/>
    <s v="BEŁCHATÓW"/>
  </r>
  <r>
    <s v="Stanisz"/>
    <s v="Joanna"/>
    <n v="96"/>
    <s v="k"/>
    <x v="1826"/>
    <s v="RZ"/>
    <x v="7"/>
    <x v="1"/>
    <x v="38"/>
    <n v="12.5"/>
    <s v="ropczycko-sędziszowski"/>
    <s v="ROPCZYCE"/>
  </r>
  <r>
    <s v="Stanisz"/>
    <s v="Zofia"/>
    <n v="96"/>
    <s v="k"/>
    <x v="2757"/>
    <s v="JG"/>
    <x v="1"/>
    <x v="0"/>
    <x v="34"/>
    <n v="19.5"/>
    <s v="Jelenia Góra"/>
    <s v="JELENIA GÓRA"/>
  </r>
  <r>
    <s v="Staniszewka"/>
    <s v="Aleksandra"/>
    <n v="99"/>
    <s v="k"/>
    <x v="1401"/>
    <s v="PIO"/>
    <x v="3"/>
    <x v="2"/>
    <x v="35"/>
    <n v="1"/>
    <s v="radomszczański"/>
    <s v="DOBRYSZYCE"/>
  </r>
  <r>
    <s v="Staniszewska"/>
    <s v="Karolina"/>
    <n v="97"/>
    <s v="k"/>
    <x v="1220"/>
    <s v="BIA"/>
    <x v="10"/>
    <x v="2"/>
    <x v="54"/>
    <n v="2"/>
    <s v="Białystok"/>
    <s v="BIAŁYSTOK"/>
  </r>
  <r>
    <s v="Staniszewska"/>
    <s v="Żaneta"/>
    <n v="95"/>
    <s v="k"/>
    <x v="1619"/>
    <s v="CIE"/>
    <x v="11"/>
    <x v="1"/>
    <x v="20"/>
    <n v="7"/>
    <s v="działdowski"/>
    <s v="DZIAŁDOWO"/>
  </r>
  <r>
    <s v="Staniszewski"/>
    <s v="Adam"/>
    <n v="97"/>
    <s v="m"/>
    <x v="1368"/>
    <s v="Ł"/>
    <x v="3"/>
    <x v="1"/>
    <x v="44"/>
    <n v="14"/>
    <s v="Łódź"/>
    <s v="ŁÓDŹ"/>
  </r>
  <r>
    <s v="Staniszewski"/>
    <s v="Daniel"/>
    <n v="97"/>
    <s v="m"/>
    <x v="670"/>
    <s v="CIE"/>
    <x v="6"/>
    <x v="1"/>
    <x v="43"/>
    <n v="3"/>
    <s v="ciechanowski"/>
    <s v="CIECHANÓW"/>
  </r>
  <r>
    <s v="Staniszewski"/>
    <s v="Kamil"/>
    <n v="99"/>
    <s v="m"/>
    <x v="2985"/>
    <s v="GD"/>
    <x v="13"/>
    <x v="2"/>
    <x v="48"/>
    <n v="3.5"/>
    <s v="gdański"/>
    <s v="TRĄBKI WIELKIE"/>
  </r>
  <r>
    <s v="Staniszewski"/>
    <s v="Michał"/>
    <n v="97"/>
    <s v="m"/>
    <x v="1267"/>
    <s v="ŁOM"/>
    <x v="10"/>
    <x v="2"/>
    <x v="20"/>
    <n v="2"/>
    <s v="Łomża"/>
    <s v="ŁOMŻA"/>
  </r>
  <r>
    <s v="Staniszewski"/>
    <s v="Piotr*2012"/>
    <n v="94"/>
    <s v="m"/>
    <x v="2694"/>
    <s v="OP"/>
    <x v="2"/>
    <x v="0"/>
    <x v="48"/>
    <n v="0.33"/>
    <s v="opolski (OPO)"/>
    <s v="TARNÓW OPOLSKI"/>
  </r>
  <r>
    <s v="Staniul"/>
    <s v="Mikołaj"/>
    <n v="0"/>
    <s v="m"/>
    <x v="1344"/>
    <s v="GD"/>
    <x v="13"/>
    <x v="1"/>
    <x v="21"/>
    <n v="4"/>
    <s v="Gdynia"/>
    <s v="GDYNIA"/>
  </r>
  <r>
    <s v="Stankiewicz"/>
    <s v="Adrian"/>
    <n v="98"/>
    <s v="m"/>
    <x v="1758"/>
    <s v="GD"/>
    <x v="13"/>
    <x v="2"/>
    <x v="32"/>
    <n v="2"/>
    <s v="Gdańsk"/>
    <s v="GDAŃSK"/>
  </r>
  <r>
    <s v="Stankiewicz"/>
    <s v="Agata"/>
    <n v="94"/>
    <s v="k"/>
    <x v="1281"/>
    <s v="Ł"/>
    <x v="3"/>
    <x v="0"/>
    <x v="58"/>
    <n v="34"/>
    <s v="Łódź"/>
    <s v="ŁÓDŹ"/>
  </r>
  <r>
    <s v="Stankiewicz"/>
    <s v="Amadeusz"/>
    <n v="97"/>
    <s v="m"/>
    <x v="1596"/>
    <s v="JG"/>
    <x v="1"/>
    <x v="0"/>
    <x v="58"/>
    <n v="0"/>
    <s v="Jelenia Góra"/>
    <s v="JELENIA GÓRA"/>
  </r>
  <r>
    <s v="Stankiewicz"/>
    <s v="Amadeusz"/>
    <n v="97"/>
    <s v="m"/>
    <x v="1596"/>
    <s v="JG"/>
    <x v="1"/>
    <x v="1"/>
    <x v="58"/>
    <n v="2"/>
    <s v="Jelenia Góra"/>
    <s v="JELENIA GÓRA"/>
  </r>
  <r>
    <s v="Stankiewicz"/>
    <s v="Aneta"/>
    <n v="95"/>
    <s v="k"/>
    <x v="15"/>
    <s v="BDG"/>
    <x v="12"/>
    <x v="1"/>
    <x v="54"/>
    <n v="11"/>
    <s v="Bydgoszcz"/>
    <s v="BYDGOSZCZ"/>
  </r>
  <r>
    <s v="Stankiewicz"/>
    <s v="Bartosz"/>
    <n v="93"/>
    <s v="m"/>
    <x v="1286"/>
    <s v="WAŁ"/>
    <x v="1"/>
    <x v="0"/>
    <x v="22"/>
    <n v="12"/>
    <s v="dzierżoniowski"/>
    <s v="DZIERŻONIÓW"/>
  </r>
  <r>
    <s v="Stankiewicz"/>
    <s v="Daniel"/>
    <n v="98"/>
    <s v="m"/>
    <x v="1625"/>
    <s v="SUW"/>
    <x v="10"/>
    <x v="2"/>
    <x v="45"/>
    <n v="1"/>
    <s v="Suwałki"/>
    <s v="SUWAŁKI"/>
  </r>
  <r>
    <s v="Stankiewicz"/>
    <s v="Dominik"/>
    <n v="96"/>
    <s v="m"/>
    <x v="1229"/>
    <s v="BB"/>
    <x v="8"/>
    <x v="1"/>
    <x v="44"/>
    <n v="2"/>
    <s v="oświęcimski"/>
    <s v="OŚWIĘCIM"/>
  </r>
  <r>
    <s v="Stankiewicz"/>
    <s v="Gabriel"/>
    <n v="94"/>
    <s v="m"/>
    <x v="1653"/>
    <s v="SZ"/>
    <x v="15"/>
    <x v="0"/>
    <x v="20"/>
    <n v="13"/>
    <s v="Szczecin"/>
    <s v="SZCZECIN"/>
  </r>
  <r>
    <s v="Stankiewicz"/>
    <s v="Gabriela"/>
    <n v="0"/>
    <s v="k"/>
    <x v="1089"/>
    <s v="GD"/>
    <x v="13"/>
    <x v="2"/>
    <x v="28"/>
    <n v="1"/>
    <s v="Gdańsk"/>
    <s v="GDAŃSK"/>
  </r>
  <r>
    <s v="Stankiewicz"/>
    <s v="Iwo"/>
    <n v="0"/>
    <s v="m"/>
    <x v="2431"/>
    <s v="BDG"/>
    <x v="12"/>
    <x v="2"/>
    <x v="25"/>
    <n v="2"/>
    <s v="Bydgoszcz"/>
    <s v="BYDGOSZCZ"/>
  </r>
  <r>
    <s v="Stankiewicz"/>
    <s v="Joanna*2012"/>
    <n v="92"/>
    <s v="k"/>
    <x v="455"/>
    <s v="WAR"/>
    <x v="6"/>
    <x v="3"/>
    <x v="40"/>
    <n v="25"/>
    <s v="Warszawa"/>
    <s v="WARSZAWA"/>
  </r>
  <r>
    <s v="Stankiewicz"/>
    <s v="Kamil"/>
    <n v="3"/>
    <s v="m"/>
    <x v="1494"/>
    <s v="OP"/>
    <x v="2"/>
    <x v="2"/>
    <x v="33"/>
    <n v="2"/>
    <s v="Opole"/>
    <s v="OPOLE"/>
  </r>
  <r>
    <s v="Stankiewicz"/>
    <s v="Klaudia"/>
    <n v="98"/>
    <s v="k"/>
    <x v="2760"/>
    <s v="WAR"/>
    <x v="6"/>
    <x v="2"/>
    <x v="58"/>
    <n v="0.33"/>
    <s v="piaseczyński"/>
    <s v="GÓRA KALWARIA"/>
  </r>
  <r>
    <s v="Stankiewicz"/>
    <s v="Łukasz"/>
    <n v="98"/>
    <s v="m"/>
    <x v="1162"/>
    <s v="BIA"/>
    <x v="10"/>
    <x v="2"/>
    <x v="45"/>
    <n v="1"/>
    <s v="sokólski"/>
    <s v="SOKÓŁKA"/>
  </r>
  <r>
    <s v="Stankiewicz"/>
    <s v="Maciej"/>
    <n v="95"/>
    <s v="m"/>
    <x v="1148"/>
    <s v="SZ"/>
    <x v="15"/>
    <x v="1"/>
    <x v="22"/>
    <n v="1"/>
    <s v="pyrzycki"/>
    <s v="PYRZYCE"/>
  </r>
  <r>
    <s v="Stankiewicz"/>
    <s v="Maciej*2011"/>
    <n v="92"/>
    <s v="m"/>
    <x v="1074"/>
    <s v="OL"/>
    <x v="11"/>
    <x v="3"/>
    <x v="27"/>
    <n v="4.5"/>
    <s v="Olsztyn"/>
    <s v="OLSZTYN"/>
  </r>
  <r>
    <s v="Stankiewicz"/>
    <s v="Marta*2012"/>
    <n v="97"/>
    <s v="k"/>
    <x v="1673"/>
    <s v="OL"/>
    <x v="11"/>
    <x v="0"/>
    <x v="39"/>
    <n v="7"/>
    <s v="Olsztyn"/>
    <s v="OLSZTYN"/>
  </r>
  <r>
    <s v="Stankiewicz"/>
    <s v="Martyna"/>
    <n v="96"/>
    <s v="k"/>
    <x v="1002"/>
    <s v="SŁU"/>
    <x v="13"/>
    <x v="1"/>
    <x v="20"/>
    <n v="2"/>
    <s v="bytowski"/>
    <s v="BORZYTUCHOM"/>
  </r>
  <r>
    <s v="Stankiewicz"/>
    <s v="Michał"/>
    <n v="97"/>
    <s v="m"/>
    <x v="1013"/>
    <s v="SKI"/>
    <x v="3"/>
    <x v="2"/>
    <x v="20"/>
    <n v="1"/>
    <s v="rawski"/>
    <s v="RAWA MAZOWIECKA-gm.wiejska"/>
  </r>
  <r>
    <s v="Stankiewicz"/>
    <s v="Nikola"/>
    <n v="1"/>
    <s v="k"/>
    <x v="2172"/>
    <s v="SZ"/>
    <x v="15"/>
    <x v="1"/>
    <x v="49"/>
    <n v="1"/>
    <s v="Szczecin"/>
    <s v="SZCZECIN"/>
  </r>
  <r>
    <s v="Stankiewicz"/>
    <s v="Nikola"/>
    <n v="98"/>
    <s v="k"/>
    <x v="2922"/>
    <s v="SZ"/>
    <x v="15"/>
    <x v="2"/>
    <x v="43"/>
    <n v="2"/>
    <s v="Szczecin"/>
    <s v="SZCZECIN"/>
  </r>
  <r>
    <s v="Stankowska"/>
    <s v="Marta"/>
    <n v="98"/>
    <s v="k"/>
    <x v="1226"/>
    <s v="POZ"/>
    <x v="4"/>
    <x v="2"/>
    <x v="20"/>
    <n v="1"/>
    <s v="poznański"/>
    <s v="SUCHY LAS"/>
  </r>
  <r>
    <s v="Stankowski"/>
    <s v="Jakub"/>
    <n v="93"/>
    <s v="m"/>
    <x v="1650"/>
    <s v="BDG"/>
    <x v="12"/>
    <x v="0"/>
    <x v="22"/>
    <n v="2"/>
    <s v="bydgoski"/>
    <s v="OSIELSKO"/>
  </r>
  <r>
    <s v="Stankowski"/>
    <s v="Mateusz"/>
    <n v="99"/>
    <s v="m"/>
    <x v="1994"/>
    <s v="R"/>
    <x v="6"/>
    <x v="2"/>
    <x v="53"/>
    <n v="1"/>
    <s v="Radom"/>
    <s v="RADOM"/>
  </r>
  <r>
    <s v="Stankowski"/>
    <s v="Patryk"/>
    <n v="95"/>
    <s v="m"/>
    <x v="634"/>
    <s v="SKI"/>
    <x v="6"/>
    <x v="0"/>
    <x v="43"/>
    <n v="3"/>
    <s v="grodziski (MAZ)"/>
    <s v="ŻABIA WOLA"/>
  </r>
  <r>
    <s v="Stankowski"/>
    <s v="Patryk*2011"/>
    <n v="95"/>
    <s v="m"/>
    <x v="3052"/>
    <s v="WAR"/>
    <x v="6"/>
    <x v="0"/>
    <x v="43"/>
    <n v="3"/>
    <s v="piaseczyński"/>
    <s v="PIASECZNO"/>
  </r>
  <r>
    <s v="Stanny"/>
    <s v="Daniel"/>
    <n v="96"/>
    <s v="m"/>
    <x v="1209"/>
    <s v="TOR"/>
    <x v="12"/>
    <x v="0"/>
    <x v="18"/>
    <n v="2"/>
    <s v="Toruń"/>
    <s v="TORUŃ"/>
  </r>
  <r>
    <s v="Stanny"/>
    <s v="Daniel"/>
    <n v="96"/>
    <s v="m"/>
    <x v="1209"/>
    <s v="TOR"/>
    <x v="12"/>
    <x v="1"/>
    <x v="18"/>
    <n v="1.87"/>
    <s v="Toruń"/>
    <s v="TORUŃ"/>
  </r>
  <r>
    <s v="Stanny"/>
    <s v="Magdalena"/>
    <n v="93"/>
    <s v="k"/>
    <x v="193"/>
    <s v="KAT"/>
    <x v="0"/>
    <x v="3"/>
    <x v="27"/>
    <n v="30.5"/>
    <s v="Tychy"/>
    <s v="TYCHY"/>
  </r>
  <r>
    <s v="Stanowski"/>
    <s v="Adam"/>
    <n v="97"/>
    <s v="m"/>
    <x v="1939"/>
    <s v="KOS"/>
    <x v="15"/>
    <x v="2"/>
    <x v="20"/>
    <n v="4"/>
    <s v="kołobrzeski"/>
    <s v="KOŁOBRZEG"/>
  </r>
  <r>
    <s v="Stanowski"/>
    <s v="Dawid"/>
    <n v="95"/>
    <s v="m"/>
    <x v="1939"/>
    <s v="KOS"/>
    <x v="15"/>
    <x v="1"/>
    <x v="20"/>
    <n v="4"/>
    <s v="kołobrzeski"/>
    <s v="KOŁOBRZEG"/>
  </r>
  <r>
    <s v="Stanuch"/>
    <s v="Aleksandra"/>
    <n v="99"/>
    <s v="k"/>
    <x v="138"/>
    <s v="SZ"/>
    <x v="15"/>
    <x v="2"/>
    <x v="25"/>
    <n v="1.75"/>
    <s v="Szczecin"/>
    <s v="SZCZECIN"/>
  </r>
  <r>
    <s v="Stanuszek"/>
    <s v="Konrad"/>
    <n v="99"/>
    <s v="m"/>
    <x v="192"/>
    <s v="T"/>
    <x v="8"/>
    <x v="2"/>
    <x v="55"/>
    <n v="1"/>
    <s v="bocheński"/>
    <s v="BOCHNIA"/>
  </r>
  <r>
    <s v="Stańczak"/>
    <s v="Aleksandra"/>
    <n v="95"/>
    <s v="k"/>
    <x v="1240"/>
    <s v="OL"/>
    <x v="11"/>
    <x v="0"/>
    <x v="43"/>
    <n v="3"/>
    <s v="olsztyński"/>
    <s v="BISKUPIEC (WM)"/>
  </r>
  <r>
    <s v="Stańczak"/>
    <s v="Dawid"/>
    <n v="92"/>
    <s v="m"/>
    <x v="1327"/>
    <s v="KOS"/>
    <x v="15"/>
    <x v="0"/>
    <x v="22"/>
    <n v="12"/>
    <s v="białogardzki"/>
    <s v="BIAŁOGARD"/>
  </r>
  <r>
    <s v="Stańczak"/>
    <s v="Karolina"/>
    <n v="97"/>
    <s v="k"/>
    <x v="2673"/>
    <s v="WAR"/>
    <x v="6"/>
    <x v="0"/>
    <x v="64"/>
    <n v="2"/>
    <s v="Warszawa"/>
    <s v="WARSZAWA"/>
  </r>
  <r>
    <s v="Stańczak"/>
    <s v="Michał"/>
    <n v="98"/>
    <s v="m"/>
    <x v="1074"/>
    <s v="OL"/>
    <x v="11"/>
    <x v="2"/>
    <x v="27"/>
    <n v="1.75"/>
    <s v="Olsztyn"/>
    <s v="OLSZTYN"/>
  </r>
  <r>
    <s v="Stańczak"/>
    <s v="Patrycja"/>
    <n v="98"/>
    <s v="k"/>
    <x v="1240"/>
    <s v="OL"/>
    <x v="11"/>
    <x v="2"/>
    <x v="43"/>
    <n v="4"/>
    <s v="olsztyński"/>
    <s v="BISKUPIEC (WM)"/>
  </r>
  <r>
    <s v="Stańczayk"/>
    <s v="Maciej"/>
    <n v="99"/>
    <s v="m"/>
    <x v="1099"/>
    <s v="WR"/>
    <x v="1"/>
    <x v="2"/>
    <x v="55"/>
    <n v="2"/>
    <s v="Wrocław"/>
    <s v="WROCŁAW"/>
  </r>
  <r>
    <s v="Stańczuk"/>
    <s v="Mateusz"/>
    <n v="97"/>
    <s v="m"/>
    <x v="2398"/>
    <s v="WAR"/>
    <x v="6"/>
    <x v="1"/>
    <x v="29"/>
    <n v="4"/>
    <s v="warszawski zachodni"/>
    <s v="BŁONIE"/>
  </r>
  <r>
    <s v="Stańczyc"/>
    <s v="Kamil"/>
    <n v="99"/>
    <s v="m"/>
    <x v="2936"/>
    <s v="GRZ"/>
    <x v="9"/>
    <x v="2"/>
    <x v="38"/>
    <n v="2"/>
    <s v="sulęciński"/>
    <s v="SULĘCIN"/>
  </r>
  <r>
    <s v="Stańczyk"/>
    <s v="Aleksander"/>
    <n v="1"/>
    <s v="m"/>
    <x v="2314"/>
    <s v="WAR"/>
    <x v="6"/>
    <x v="2"/>
    <x v="26"/>
    <n v="3"/>
    <s v="pruszkowski"/>
    <s v="PRUSZKÓW"/>
  </r>
  <r>
    <s v="Stańczyk"/>
    <s v="Aleksandra"/>
    <n v="98"/>
    <s v="k"/>
    <x v="1455"/>
    <s v="T"/>
    <x v="8"/>
    <x v="2"/>
    <x v="54"/>
    <n v="1"/>
    <s v="tarnowski"/>
    <s v="LISIA GÓRA"/>
  </r>
  <r>
    <s v="Stańczyk"/>
    <s v="Marta"/>
    <n v="98"/>
    <s v="k"/>
    <x v="2346"/>
    <s v="POZ"/>
    <x v="4"/>
    <x v="2"/>
    <x v="40"/>
    <n v="2"/>
    <s v="Poznań"/>
    <s v="POZNAŃ"/>
  </r>
  <r>
    <s v="Stańczykowski"/>
    <s v="Oskar"/>
    <n v="97"/>
    <s v="m"/>
    <x v="1140"/>
    <s v="KOS"/>
    <x v="15"/>
    <x v="0"/>
    <x v="28"/>
    <n v="8"/>
    <s v="szczecinecki"/>
    <s v="BORNE SULINOWO"/>
  </r>
  <r>
    <s v="Stańko"/>
    <s v="Bartłomiej"/>
    <n v="89"/>
    <s v="m"/>
    <x v="987"/>
    <s v="BB"/>
    <x v="0"/>
    <x v="3"/>
    <x v="36"/>
    <n v="6.5"/>
    <s v="żywiecki"/>
    <s v="ŻYWIEC"/>
  </r>
  <r>
    <s v="Stańko"/>
    <s v="Klaudia"/>
    <n v="97"/>
    <s v="k"/>
    <x v="1433"/>
    <s v="PRZ"/>
    <x v="7"/>
    <x v="2"/>
    <x v="20"/>
    <n v="1.25"/>
    <s v="Przemyśl"/>
    <s v="PRZEMYŚL"/>
  </r>
  <r>
    <s v="Stańkowski"/>
    <s v="MArcin"/>
    <n v="97"/>
    <s v="m"/>
    <x v="1236"/>
    <s v="CIE"/>
    <x v="6"/>
    <x v="2"/>
    <x v="20"/>
    <n v="1"/>
    <s v="pułtuski"/>
    <s v="PUŁTUSK"/>
  </r>
  <r>
    <s v="Stańska"/>
    <s v="Alekasndra"/>
    <n v="0"/>
    <s v="k"/>
    <x v="2850"/>
    <s v="KR"/>
    <x v="8"/>
    <x v="1"/>
    <x v="64"/>
    <n v="5"/>
    <s v="Kraków"/>
    <s v="KRAKÓW"/>
  </r>
  <r>
    <s v="Stański"/>
    <s v="Karol"/>
    <n v="94"/>
    <s v="m"/>
    <x v="954"/>
    <s v="WAR"/>
    <x v="6"/>
    <x v="0"/>
    <x v="18"/>
    <n v="3.61"/>
    <s v="Warszawa"/>
    <s v="WARSZAWA"/>
  </r>
  <r>
    <s v="Stański"/>
    <s v="Oskar"/>
    <m/>
    <s v="m"/>
    <x v="585"/>
    <s v="POZ"/>
    <x v="4"/>
    <x v="2"/>
    <x v="18"/>
    <n v="0"/>
    <s v="Poznań"/>
    <s v="POZNAŃ"/>
  </r>
  <r>
    <s v="Starczewska"/>
    <s v="Dominika*2009"/>
    <n v="95"/>
    <s v="k"/>
    <x v="2087"/>
    <s v="JG"/>
    <x v="1"/>
    <x v="0"/>
    <x v="33"/>
    <n v="21"/>
    <s v="zgorzelecki"/>
    <s v="BOGATYNIA"/>
  </r>
  <r>
    <s v="Starczewski"/>
    <s v="Kamil"/>
    <n v="99"/>
    <s v="m"/>
    <x v="1079"/>
    <s v="CZ"/>
    <x v="0"/>
    <x v="2"/>
    <x v="17"/>
    <n v="3"/>
    <s v="częstochowski"/>
    <s v="JANÓW"/>
  </r>
  <r>
    <s v="Starczewski"/>
    <s v="Maciej"/>
    <n v="98"/>
    <s v="m"/>
    <x v="1483"/>
    <s v="GD"/>
    <x v="13"/>
    <x v="2"/>
    <x v="54"/>
    <n v="0"/>
    <s v="Gdańsk"/>
    <s v="GDAŃSK"/>
  </r>
  <r>
    <s v="Starczyk"/>
    <s v="Paweł"/>
    <n v="98"/>
    <s v="m"/>
    <x v="1596"/>
    <s v="JG"/>
    <x v="1"/>
    <x v="2"/>
    <x v="58"/>
    <n v="1.33"/>
    <s v="Jelenia Góra"/>
    <s v="JELENIA GÓRA"/>
  </r>
  <r>
    <s v="Starczyński"/>
    <s v="Wiktor"/>
    <n v="4"/>
    <s v="m"/>
    <x v="941"/>
    <s v="KAT"/>
    <x v="8"/>
    <x v="2"/>
    <x v="31"/>
    <n v="4"/>
    <s v="chrzanowski"/>
    <s v="CHRZANÓW"/>
  </r>
  <r>
    <s v="Stareńczak"/>
    <s v="Robert"/>
    <n v="95"/>
    <s v="m"/>
    <x v="2715"/>
    <s v="KR"/>
    <x v="8"/>
    <x v="0"/>
    <x v="27"/>
    <n v="1.5"/>
    <s v="Kraków"/>
    <s v="KRAKÓW"/>
  </r>
  <r>
    <s v="Staręga"/>
    <s v="Maciej"/>
    <n v="90"/>
    <s v="m"/>
    <x v="1540"/>
    <s v="SIE"/>
    <x v="6"/>
    <x v="3"/>
    <x v="61"/>
    <n v="75"/>
    <s v="Siedlce"/>
    <s v="SIEDLCE"/>
  </r>
  <r>
    <s v="Staroń"/>
    <s v="Anastazja"/>
    <n v="0"/>
    <s v="k"/>
    <x v="896"/>
    <s v="WAR"/>
    <x v="6"/>
    <x v="1"/>
    <x v="68"/>
    <n v="2"/>
    <s v="Warszawa"/>
    <s v="WARSZAWA"/>
  </r>
  <r>
    <s v="Staroń"/>
    <s v="Anastazja"/>
    <n v="0"/>
    <s v="k"/>
    <x v="1804"/>
    <s v="WAR"/>
    <x v="6"/>
    <x v="2"/>
    <x v="31"/>
    <n v="4"/>
    <s v="Warszawa"/>
    <s v="WARSZAWA"/>
  </r>
  <r>
    <s v="Staroń"/>
    <s v="Artur"/>
    <n v="97"/>
    <s v="m"/>
    <x v="1129"/>
    <s v="OL"/>
    <x v="11"/>
    <x v="1"/>
    <x v="27"/>
    <n v="0.5"/>
    <s v="mrągowski"/>
    <s v="MRĄGOWO"/>
  </r>
  <r>
    <s v="Staroń"/>
    <s v="Jan"/>
    <n v="0"/>
    <s v="m"/>
    <x v="1121"/>
    <s v="WAR"/>
    <x v="6"/>
    <x v="2"/>
    <x v="62"/>
    <n v="1"/>
    <s v="Warszawa"/>
    <s v="WARSZAWA"/>
  </r>
  <r>
    <s v="Starosta"/>
    <s v="Amelia"/>
    <n v="97"/>
    <s v="k"/>
    <x v="1491"/>
    <s v="SZ"/>
    <x v="15"/>
    <x v="2"/>
    <x v="20"/>
    <n v="3"/>
    <s v="gryfiński"/>
    <s v="GRYFINO"/>
  </r>
  <r>
    <s v="Starosta"/>
    <s v="Oktawia*2011"/>
    <n v="95"/>
    <s v="k"/>
    <x v="2172"/>
    <s v="SZ"/>
    <x v="15"/>
    <x v="3"/>
    <x v="49"/>
    <n v="16"/>
    <s v="Szczecin"/>
    <s v="SZCZECIN"/>
  </r>
  <r>
    <s v="Staroszczyk"/>
    <s v="Magdalena"/>
    <n v="97"/>
    <s v="k"/>
    <x v="2567"/>
    <s v="GD"/>
    <x v="13"/>
    <x v="2"/>
    <x v="20"/>
    <n v="2"/>
    <s v="Gdynia"/>
    <s v="GDYNIA"/>
  </r>
  <r>
    <s v="Starowicz"/>
    <s v="Dominik*2012"/>
    <n v="98"/>
    <s v="m"/>
    <x v="662"/>
    <s v="KAT"/>
    <x v="0"/>
    <x v="2"/>
    <x v="27"/>
    <n v="2.5"/>
    <s v="bielski (ŚL)"/>
    <s v="CZECHOWICE-DZIEDZICE"/>
  </r>
  <r>
    <s v="Staruch"/>
    <s v="Ewa"/>
    <n v="98"/>
    <s v="k"/>
    <x v="2386"/>
    <s v="PIO"/>
    <x v="3"/>
    <x v="2"/>
    <x v="20"/>
    <n v="5"/>
    <s v="tomaszowski (ŁDZ)"/>
    <s v="TOMASZÓW MAZOWIECKI"/>
  </r>
  <r>
    <s v="Staruchowicz"/>
    <s v="Hubert"/>
    <n v="96"/>
    <s v="m"/>
    <x v="2570"/>
    <s v="KRO"/>
    <x v="7"/>
    <x v="2"/>
    <x v="52"/>
    <n v="6"/>
    <s v="sanocki"/>
    <s v="SANOK"/>
  </r>
  <r>
    <s v="Starz"/>
    <s v="Aleksandra"/>
    <n v="95"/>
    <s v="k"/>
    <x v="138"/>
    <s v="SZ"/>
    <x v="15"/>
    <x v="0"/>
    <x v="25"/>
    <n v="0"/>
    <s v="Szczecin"/>
    <s v="SZCZECIN"/>
  </r>
  <r>
    <s v="Starz"/>
    <s v="Aleksandra"/>
    <n v="95"/>
    <s v="k"/>
    <x v="138"/>
    <s v="SZ"/>
    <x v="15"/>
    <x v="1"/>
    <x v="25"/>
    <n v="3.5"/>
    <s v="Szczecin"/>
    <s v="SZCZECIN"/>
  </r>
  <r>
    <s v="Starzak"/>
    <s v="Patrycja"/>
    <n v="97"/>
    <s v="k"/>
    <x v="1536"/>
    <s v="KRO"/>
    <x v="7"/>
    <x v="2"/>
    <x v="61"/>
    <n v="2"/>
    <s v="bieszczadzki"/>
    <s v="USTRZYKI DOLNE"/>
  </r>
  <r>
    <s v="Starzec"/>
    <s v="Adrian"/>
    <n v="95"/>
    <s v="m"/>
    <x v="1339"/>
    <s v="ZAM"/>
    <x v="5"/>
    <x v="1"/>
    <x v="35"/>
    <n v="2"/>
    <s v="hrubieszowski"/>
    <s v="HRUBIESZÓW"/>
  </r>
  <r>
    <s v="Starzycki"/>
    <s v="Piotr"/>
    <n v="98"/>
    <s v="m"/>
    <x v="1073"/>
    <s v="WAR"/>
    <x v="6"/>
    <x v="2"/>
    <x v="36"/>
    <n v="0.33"/>
    <s v="Warszawa"/>
    <s v="WARSZAWA"/>
  </r>
  <r>
    <s v="Starzyk"/>
    <s v="Andrzej"/>
    <n v="1"/>
    <s v="m"/>
    <x v="1317"/>
    <s v="KIE"/>
    <x v="14"/>
    <x v="2"/>
    <x v="21"/>
    <n v="1"/>
    <s v="Kielce"/>
    <s v="KIELCE"/>
  </r>
  <r>
    <s v="Starzyk"/>
    <s v="Anna"/>
    <n v="99"/>
    <s v="k"/>
    <x v="1946"/>
    <s v="KR"/>
    <x v="8"/>
    <x v="0"/>
    <x v="49"/>
    <n v="1.34"/>
    <s v="Kraków"/>
    <s v="KRAKÓW"/>
  </r>
  <r>
    <s v="Starzyk"/>
    <s v="Klaudia"/>
    <n v="0"/>
    <s v="k"/>
    <x v="991"/>
    <s v="LEG"/>
    <x v="1"/>
    <x v="2"/>
    <x v="41"/>
    <n v="2"/>
    <s v="lubiński"/>
    <s v="LUBIN"/>
  </r>
  <r>
    <s v="Starzyk"/>
    <s v="Paweł"/>
    <n v="93"/>
    <s v="m"/>
    <x v="1879"/>
    <s v="NS"/>
    <x v="8"/>
    <x v="0"/>
    <x v="62"/>
    <n v="11"/>
    <s v="tatrzański"/>
    <s v="ZAKOPANE"/>
  </r>
  <r>
    <s v="Starzyńska"/>
    <s v="Paulina*2011"/>
    <n v="95"/>
    <s v="k"/>
    <x v="2506"/>
    <s v="SZ"/>
    <x v="15"/>
    <x v="1"/>
    <x v="20"/>
    <n v="9"/>
    <s v="stargardzki"/>
    <s v="STARGARD SZCZECIŃSKI"/>
  </r>
  <r>
    <s v="Starzyński"/>
    <s v="Błażej"/>
    <n v="99"/>
    <s v="m"/>
    <x v="1994"/>
    <s v="R"/>
    <x v="6"/>
    <x v="2"/>
    <x v="53"/>
    <n v="2"/>
    <s v="Radom"/>
    <s v="RADOM"/>
  </r>
  <r>
    <s v="Stasiak"/>
    <s v="Aleksandra"/>
    <n v="0"/>
    <s v="k"/>
    <x v="1631"/>
    <s v="SZ"/>
    <x v="15"/>
    <x v="2"/>
    <x v="23"/>
    <n v="2"/>
    <s v="Szczecin"/>
    <s v="SZCZECIN"/>
  </r>
  <r>
    <s v="Stasiak"/>
    <s v="Dorota"/>
    <n v="96"/>
    <s v="k"/>
    <x v="596"/>
    <s v="KAL"/>
    <x v="4"/>
    <x v="1"/>
    <x v="20"/>
    <n v="1"/>
    <s v="ostrowski (WLP)"/>
    <s v="OSTRÓW WIELKOPOLSKI"/>
  </r>
  <r>
    <s v="Stasiak"/>
    <s v="Krystian"/>
    <n v="99"/>
    <s v="m"/>
    <x v="1038"/>
    <s v="POZ"/>
    <x v="4"/>
    <x v="2"/>
    <x v="46"/>
    <n v="1"/>
    <s v="Poznań"/>
    <s v="POZNAŃ"/>
  </r>
  <r>
    <s v="Stasiak"/>
    <s v="Krystian"/>
    <n v="99"/>
    <s v="m"/>
    <x v="2301"/>
    <s v="POZ"/>
    <x v="4"/>
    <x v="2"/>
    <x v="22"/>
    <n v="1"/>
    <s v="poznański"/>
    <s v="SWARZĘDZ"/>
  </r>
  <r>
    <s v="Stasiak"/>
    <s v="Magdalena"/>
    <n v="95"/>
    <s v="k"/>
    <x v="61"/>
    <s v="WR"/>
    <x v="1"/>
    <x v="1"/>
    <x v="50"/>
    <n v="0.5"/>
    <s v="Wrocław"/>
    <s v="WROCŁAW"/>
  </r>
  <r>
    <s v="Stasiak"/>
    <s v="Mateusz"/>
    <n v="97"/>
    <s v="m"/>
    <x v="963"/>
    <s v="WR"/>
    <x v="1"/>
    <x v="1"/>
    <x v="27"/>
    <n v="2"/>
    <s v="Wrocław"/>
    <s v="WROCŁAW"/>
  </r>
  <r>
    <s v="Stasiak"/>
    <s v="Natalia"/>
    <n v="97"/>
    <s v="k"/>
    <x v="983"/>
    <s v="PŁO"/>
    <x v="3"/>
    <x v="2"/>
    <x v="20"/>
    <n v="2"/>
    <s v="łęczycki"/>
    <s v="ŁĘCZYCA"/>
  </r>
  <r>
    <s v="Stasiak"/>
    <s v="Paulina"/>
    <n v="93"/>
    <s v="k"/>
    <x v="1259"/>
    <s v="POZ"/>
    <x v="4"/>
    <x v="0"/>
    <x v="50"/>
    <n v="8"/>
    <s v="wrzesiński"/>
    <s v="WRZEŚNIA"/>
  </r>
  <r>
    <s v="Stasiak"/>
    <s v="Sebastian"/>
    <n v="94"/>
    <s v="m"/>
    <x v="1324"/>
    <s v="WAR"/>
    <x v="6"/>
    <x v="3"/>
    <x v="19"/>
    <n v="0"/>
    <s v="Warszawa"/>
    <s v="WARSZAWA"/>
  </r>
  <r>
    <s v="Stasiak"/>
    <s v="Sebastian"/>
    <n v="94"/>
    <s v="m"/>
    <x v="1324"/>
    <s v="WAR"/>
    <x v="6"/>
    <x v="0"/>
    <x v="19"/>
    <n v="15"/>
    <s v="Warszawa"/>
    <s v="WARSZAWA"/>
  </r>
  <r>
    <s v="Stasiak"/>
    <s v="Szymon"/>
    <n v="97"/>
    <s v="m"/>
    <x v="2708"/>
    <s v="SRD"/>
    <x v="3"/>
    <x v="2"/>
    <x v="20"/>
    <n v="4"/>
    <s v="zduńskowolski"/>
    <s v="ZDUŃSKA WOLA"/>
  </r>
  <r>
    <s v="Stasiak"/>
    <s v="Szymon"/>
    <n v="98"/>
    <s v="m"/>
    <x v="3199"/>
    <s v="KAL"/>
    <x v="4"/>
    <x v="1"/>
    <x v="64"/>
    <n v="2"/>
    <s v="Kalisz"/>
    <s v="KALISZ"/>
  </r>
  <r>
    <s v="Stasicki"/>
    <s v="Tomasz*2011"/>
    <n v="96"/>
    <s v="m"/>
    <x v="1543"/>
    <s v="CH"/>
    <x v="5"/>
    <x v="1"/>
    <x v="22"/>
    <n v="6"/>
    <s v="krasnostawski"/>
    <s v="KRASNYSTAW"/>
  </r>
  <r>
    <s v="Stasiczak"/>
    <s v="Jakub"/>
    <n v="97"/>
    <s v="m"/>
    <x v="1520"/>
    <s v="WAR"/>
    <x v="6"/>
    <x v="2"/>
    <x v="35"/>
    <n v="1"/>
    <s v="Warszawa"/>
    <s v="WARSZAWA"/>
  </r>
  <r>
    <s v="Stasiecka"/>
    <s v="Katarzyna"/>
    <n v="90"/>
    <s v="k"/>
    <x v="1977"/>
    <s v="WAR"/>
    <x v="6"/>
    <x v="3"/>
    <x v="40"/>
    <n v="25"/>
    <s v="Warszawa"/>
    <s v="WARSZAWA"/>
  </r>
  <r>
    <s v="Stasiecka"/>
    <s v="Katarzyna*2011"/>
    <n v="90"/>
    <s v="k"/>
    <x v="1004"/>
    <s v="GD"/>
    <x v="13"/>
    <x v="3"/>
    <x v="40"/>
    <n v="0"/>
    <s v="Gdańsk"/>
    <s v="GDAŃSK"/>
  </r>
  <r>
    <s v="Stasiecki"/>
    <s v="Piotr"/>
    <n v="92"/>
    <s v="m"/>
    <x v="1977"/>
    <s v="WAR"/>
    <x v="6"/>
    <x v="3"/>
    <x v="55"/>
    <n v="4.5"/>
    <s v="Warszawa"/>
    <s v="WARSZAWA"/>
  </r>
  <r>
    <s v="Stasiecki"/>
    <s v="Piotr*2012"/>
    <n v="92"/>
    <s v="m"/>
    <x v="1398"/>
    <s v="WAR"/>
    <x v="6"/>
    <x v="3"/>
    <x v="55"/>
    <n v="4.5"/>
    <s v="Warszawa"/>
    <s v="WARSZAWA"/>
  </r>
  <r>
    <s v="Stasieniuk"/>
    <s v="Paweł"/>
    <n v="0"/>
    <s v="m"/>
    <x v="138"/>
    <s v="SZ"/>
    <x v="15"/>
    <x v="2"/>
    <x v="25"/>
    <n v="1.25"/>
    <s v="Szczecin"/>
    <s v="SZCZECIN"/>
  </r>
  <r>
    <s v="Stasierski"/>
    <s v="Szymon"/>
    <n v="89"/>
    <s v="m"/>
    <x v="1312"/>
    <s v="KAL"/>
    <x v="4"/>
    <x v="3"/>
    <x v="22"/>
    <n v="17"/>
    <s v="krotoszyński"/>
    <s v="KROTOSZYN"/>
  </r>
  <r>
    <s v="Stasiewicz"/>
    <s v="Anna"/>
    <n v="0"/>
    <s v="k"/>
    <x v="1941"/>
    <s v="POZ"/>
    <x v="4"/>
    <x v="2"/>
    <x v="47"/>
    <n v="2"/>
    <s v="poznański"/>
    <s v="KOMORNIKI"/>
  </r>
  <r>
    <s v="Stasiewicz"/>
    <s v="Karol"/>
    <n v="99"/>
    <s v="m"/>
    <x v="1117"/>
    <s v="BIA"/>
    <x v="10"/>
    <x v="2"/>
    <x v="46"/>
    <n v="3"/>
    <s v="Białystok"/>
    <s v="BIAŁYSTOK"/>
  </r>
  <r>
    <s v="Stasiewicz"/>
    <s v="Karol"/>
    <n v="99"/>
    <s v="m"/>
    <x v="2094"/>
    <s v="BIA"/>
    <x v="10"/>
    <x v="2"/>
    <x v="53"/>
    <n v="3"/>
    <s v="białostocki"/>
    <s v="JUCHNOWIEC KOŚCIELNY"/>
  </r>
  <r>
    <s v="Stasiewicz"/>
    <s v="Łukasz"/>
    <n v="94"/>
    <s v="m"/>
    <x v="2665"/>
    <s v="GD"/>
    <x v="13"/>
    <x v="0"/>
    <x v="18"/>
    <n v="10"/>
    <s v="Gdańsk"/>
    <s v="GDAŃSK"/>
  </r>
  <r>
    <s v="Stasiewicz"/>
    <s v="Marta"/>
    <n v="92"/>
    <s v="k"/>
    <x v="3200"/>
    <s v="GD"/>
    <x v="13"/>
    <x v="3"/>
    <x v="20"/>
    <n v="16"/>
    <s v="Gdańsk"/>
    <s v="GDAŃSK"/>
  </r>
  <r>
    <s v="Stasiewicz"/>
    <s v="Natalia"/>
    <n v="94"/>
    <s v="k"/>
    <x v="1162"/>
    <s v="BIA"/>
    <x v="10"/>
    <x v="0"/>
    <x v="45"/>
    <n v="15"/>
    <s v="sokólski"/>
    <s v="SOKÓŁKA"/>
  </r>
  <r>
    <s v="Stasiewicz"/>
    <s v="Tomasz"/>
    <n v="96"/>
    <s v="m"/>
    <x v="1117"/>
    <s v="BIA"/>
    <x v="10"/>
    <x v="1"/>
    <x v="46"/>
    <n v="3"/>
    <s v="Białystok"/>
    <s v="BIAŁYSTOK"/>
  </r>
  <r>
    <s v="Stasiewicz"/>
    <s v="Tomasz*2011"/>
    <n v="90"/>
    <s v="m"/>
    <x v="1004"/>
    <s v="GD"/>
    <x v="13"/>
    <x v="3"/>
    <x v="18"/>
    <n v="9.5"/>
    <s v="Gdańsk"/>
    <s v="GDAŃSK"/>
  </r>
  <r>
    <s v="Stasiewicz"/>
    <s v="Tomasz*2012"/>
    <n v="96"/>
    <s v="m"/>
    <x v="1117"/>
    <s v="BIA"/>
    <x v="10"/>
    <x v="1"/>
    <x v="53"/>
    <n v="9"/>
    <s v="Białystok"/>
    <s v="BIAŁYSTOK"/>
  </r>
  <r>
    <s v="Stasiewicz"/>
    <s v="Wojciech"/>
    <n v="99"/>
    <s v="m"/>
    <x v="1071"/>
    <s v="WR"/>
    <x v="1"/>
    <x v="2"/>
    <x v="17"/>
    <n v="1"/>
    <s v="Wrocław"/>
    <s v="WROCŁAW"/>
  </r>
  <r>
    <s v="Stasik"/>
    <s v="Bartłomiej"/>
    <n v="97"/>
    <s v="m"/>
    <x v="1519"/>
    <s v="WAR"/>
    <x v="6"/>
    <x v="1"/>
    <x v="31"/>
    <n v="4"/>
    <s v="Warszawa"/>
    <s v="WARSZAWA"/>
  </r>
  <r>
    <s v="Stasik"/>
    <s v="Dominik"/>
    <n v="0"/>
    <s v="m"/>
    <x v="585"/>
    <s v="POZ"/>
    <x v="4"/>
    <x v="2"/>
    <x v="27"/>
    <n v="0.25"/>
    <s v="Poznań"/>
    <s v="POZNAŃ"/>
  </r>
  <r>
    <s v="Stasik"/>
    <s v="Magdalena"/>
    <n v="97"/>
    <s v="k"/>
    <x v="1347"/>
    <s v="T"/>
    <x v="8"/>
    <x v="2"/>
    <x v="54"/>
    <n v="1"/>
    <s v="Tarnów"/>
    <s v="TARNÓW"/>
  </r>
  <r>
    <s v="Stasik"/>
    <s v="Marcin"/>
    <n v="97"/>
    <s v="m"/>
    <x v="2184"/>
    <s v="NS"/>
    <x v="8"/>
    <x v="1"/>
    <x v="62"/>
    <n v="2"/>
    <s v="tatrzański"/>
    <s v="ZAKOPANE"/>
  </r>
  <r>
    <s v="Stasik"/>
    <s v="Patrycja"/>
    <n v="97"/>
    <s v="k"/>
    <x v="987"/>
    <s v="BB"/>
    <x v="0"/>
    <x v="2"/>
    <x v="36"/>
    <n v="0.33"/>
    <s v="żywiecki"/>
    <s v="ŻYWIEC"/>
  </r>
  <r>
    <s v="Stasik"/>
    <s v="Tomasz"/>
    <n v="96"/>
    <s v="m"/>
    <x v="2307"/>
    <s v="POZ"/>
    <x v="4"/>
    <x v="1"/>
    <x v="36"/>
    <n v="1"/>
    <s v="Poznań"/>
    <s v="POZNAŃ"/>
  </r>
  <r>
    <s v="Stasinkiewicz"/>
    <s v="Michał"/>
    <n v="99"/>
    <s v="m"/>
    <x v="1439"/>
    <s v="WAŁ"/>
    <x v="1"/>
    <x v="2"/>
    <x v="41"/>
    <n v="2"/>
    <s v="kłodzki"/>
    <s v="KŁODZKO"/>
  </r>
  <r>
    <s v="Stasinowska"/>
    <s v="Katarzyna"/>
    <n v="94"/>
    <s v="k"/>
    <x v="793"/>
    <s v="Ł"/>
    <x v="3"/>
    <x v="0"/>
    <x v="44"/>
    <n v="8"/>
    <s v="Łódź"/>
    <s v="ŁÓDŹ"/>
  </r>
  <r>
    <s v="Stasińska"/>
    <s v="Klaudia"/>
    <n v="97"/>
    <s v="k"/>
    <x v="1589"/>
    <s v="JG"/>
    <x v="1"/>
    <x v="1"/>
    <x v="40"/>
    <n v="3"/>
    <s v="Jelenia Góra"/>
    <s v="JELENIA GÓRA"/>
  </r>
  <r>
    <s v="Stasio"/>
    <s v="Anna"/>
    <n v="99"/>
    <s v="k"/>
    <x v="1043"/>
    <s v="Ł"/>
    <x v="3"/>
    <x v="2"/>
    <x v="25"/>
    <n v="1.67"/>
    <s v="Łódź"/>
    <s v="ŁÓDŹ"/>
  </r>
  <r>
    <s v="Stasiowski"/>
    <s v="Adrian"/>
    <n v="98"/>
    <s v="m"/>
    <x v="2501"/>
    <s v="SZ"/>
    <x v="15"/>
    <x v="2"/>
    <x v="54"/>
    <n v="2"/>
    <s v="gryfiński"/>
    <s v="GRYFINO"/>
  </r>
  <r>
    <s v="Stasiowski"/>
    <s v="Mateusz*2009"/>
    <n v="88"/>
    <s v="m"/>
    <x v="1193"/>
    <s v="NS"/>
    <x v="8"/>
    <x v="3"/>
    <x v="24"/>
    <n v="8"/>
    <s v="tatrzański"/>
    <s v="ZAKOPANE"/>
  </r>
  <r>
    <s v="Stasiuk"/>
    <s v="Maksymilian"/>
    <n v="2"/>
    <s v="m"/>
    <x v="1091"/>
    <s v="BP"/>
    <x v="5"/>
    <x v="2"/>
    <x v="31"/>
    <n v="3"/>
    <s v="Biała Podlaska"/>
    <s v="BIAŁA PODLASKA"/>
  </r>
  <r>
    <s v="Staszak"/>
    <s v="Artur"/>
    <n v="94"/>
    <s v="m"/>
    <x v="1273"/>
    <s v="KON"/>
    <x v="4"/>
    <x v="0"/>
    <x v="25"/>
    <n v="7.75"/>
    <s v="Konin"/>
    <s v="KONIN"/>
  </r>
  <r>
    <s v="Staszak"/>
    <s v="Filip"/>
    <n v="97"/>
    <s v="m"/>
    <x v="1247"/>
    <s v="BDG"/>
    <x v="12"/>
    <x v="1"/>
    <x v="18"/>
    <n v="1.18"/>
    <s v="Bydgoszcz"/>
    <s v="BYDGOSZCZ"/>
  </r>
  <r>
    <s v="Staszak"/>
    <s v="Karolina"/>
    <n v="0"/>
    <s v="k"/>
    <x v="15"/>
    <s v="BDG"/>
    <x v="12"/>
    <x v="2"/>
    <x v="31"/>
    <n v="1.67"/>
    <s v="Bydgoszcz"/>
    <s v="BYDGOSZCZ"/>
  </r>
  <r>
    <s v="Staszak"/>
    <s v="Klaudia"/>
    <n v="97"/>
    <s v="k"/>
    <x v="1273"/>
    <s v="KON"/>
    <x v="4"/>
    <x v="1"/>
    <x v="25"/>
    <n v="2"/>
    <s v="Konin"/>
    <s v="KONIN"/>
  </r>
  <r>
    <s v="Staszak"/>
    <s v="Rafał*2010"/>
    <n v="97"/>
    <s v="m"/>
    <x v="1239"/>
    <s v="SZ"/>
    <x v="15"/>
    <x v="1"/>
    <x v="18"/>
    <n v="4"/>
    <s v="Szczecin"/>
    <s v="SZCZECIN"/>
  </r>
  <r>
    <s v="Staszak"/>
    <s v="Wiktor "/>
    <n v="98"/>
    <s v="m"/>
    <x v="1453"/>
    <s v="KR"/>
    <x v="8"/>
    <x v="1"/>
    <x v="26"/>
    <n v="15.5"/>
    <s v="wielicki"/>
    <s v="NIEPOŁOMICE"/>
  </r>
  <r>
    <s v="Staszak"/>
    <s v="Zuzanna"/>
    <n v="2"/>
    <s v="k"/>
    <x v="15"/>
    <s v="BDG"/>
    <x v="12"/>
    <x v="2"/>
    <x v="31"/>
    <n v="0.34"/>
    <s v="Bydgoszcz"/>
    <s v="BYDGOSZCZ"/>
  </r>
  <r>
    <s v="Staszczak"/>
    <s v="Bartłomiej"/>
    <n v="95"/>
    <s v="m"/>
    <x v="1409"/>
    <s v="KR"/>
    <x v="8"/>
    <x v="0"/>
    <x v="25"/>
    <n v="0"/>
    <s v="Kraków"/>
    <s v="KRAKÓW"/>
  </r>
  <r>
    <s v="Staszczak"/>
    <s v="Bartłomiej"/>
    <n v="95"/>
    <s v="m"/>
    <x v="1409"/>
    <s v="KR"/>
    <x v="8"/>
    <x v="1"/>
    <x v="25"/>
    <n v="5.25"/>
    <s v="Kraków"/>
    <s v="KRAKÓW"/>
  </r>
  <r>
    <s v="Staszczak"/>
    <s v="Karol"/>
    <n v="98"/>
    <s v="m"/>
    <x v="1183"/>
    <s v="CH"/>
    <x v="5"/>
    <x v="2"/>
    <x v="53"/>
    <n v="2"/>
    <s v="Chełm"/>
    <s v="CHEŁM"/>
  </r>
  <r>
    <s v="Staszczak"/>
    <s v="Paweł"/>
    <n v="98"/>
    <s v="m"/>
    <x v="1423"/>
    <s v="TRB"/>
    <x v="7"/>
    <x v="2"/>
    <x v="20"/>
    <n v="2"/>
    <s v="tarnobrzeski"/>
    <s v="NOWA DĘBA"/>
  </r>
  <r>
    <s v="Staszel"/>
    <s v="Stefania"/>
    <n v="94"/>
    <s v="k"/>
    <x v="1235"/>
    <s v="NS"/>
    <x v="8"/>
    <x v="0"/>
    <x v="43"/>
    <n v="3"/>
    <s v="myślenicki"/>
    <s v="LUBIEŃ"/>
  </r>
  <r>
    <s v="Staszewski"/>
    <s v="Rafał"/>
    <n v="96"/>
    <s v="m"/>
    <x v="1782"/>
    <s v="ELB"/>
    <x v="11"/>
    <x v="1"/>
    <x v="45"/>
    <n v="5"/>
    <s v="Elbląg"/>
    <s v="ELBLĄG"/>
  </r>
  <r>
    <s v="Staszkiewicz"/>
    <s v="Katarzyna"/>
    <n v="90"/>
    <s v="k"/>
    <x v="947"/>
    <s v="WR"/>
    <x v="1"/>
    <x v="3"/>
    <x v="44"/>
    <n v="63"/>
    <s v="Wrocław"/>
    <s v="WROCŁAW"/>
  </r>
  <r>
    <s v="Staszkiewicz"/>
    <s v="Piotr"/>
    <n v="99"/>
    <s v="m"/>
    <x v="1971"/>
    <s v="OL"/>
    <x v="11"/>
    <x v="1"/>
    <x v="28"/>
    <n v="6"/>
    <s v="kętrzyński"/>
    <s v="KĘTRZYN"/>
  </r>
  <r>
    <s v="Staszuk"/>
    <s v="Krystian"/>
    <n v="93"/>
    <s v="m"/>
    <x v="179"/>
    <s v="KAT"/>
    <x v="0"/>
    <x v="0"/>
    <x v="20"/>
    <n v="0.5"/>
    <s v="Katowice"/>
    <s v="KATOWICE"/>
  </r>
  <r>
    <s v="Staszulonek"/>
    <s v="Aleksander*2008"/>
    <n v="93"/>
    <s v="m"/>
    <x v="1124"/>
    <s v="KAT"/>
    <x v="0"/>
    <x v="0"/>
    <x v="25"/>
    <n v="5.75"/>
    <s v="Gliwice"/>
    <s v="GLIWICE"/>
  </r>
  <r>
    <s v="Staszulonek"/>
    <s v="Bartosz*2012"/>
    <n v="97"/>
    <s v="m"/>
    <x v="494"/>
    <s v="KAT"/>
    <x v="0"/>
    <x v="1"/>
    <x v="25"/>
    <n v="3.5"/>
    <s v="Gliwice"/>
    <s v="GLIWICE"/>
  </r>
  <r>
    <s v="Staśkiewicz"/>
    <s v="Dawid"/>
    <n v="98"/>
    <s v="m"/>
    <x v="1251"/>
    <s v="TOR"/>
    <x v="12"/>
    <x v="2"/>
    <x v="43"/>
    <n v="3"/>
    <s v="Toruń"/>
    <s v="TORUŃ"/>
  </r>
  <r>
    <s v="Staśkiewicz"/>
    <s v="Dominik"/>
    <n v="93"/>
    <s v="m"/>
    <x v="966"/>
    <s v="SZ"/>
    <x v="15"/>
    <x v="0"/>
    <x v="20"/>
    <n v="0.5"/>
    <s v="Szczecin"/>
    <s v="SZCZECIN"/>
  </r>
  <r>
    <s v="Staśkiewicz"/>
    <s v="Dominik*2012"/>
    <n v="93"/>
    <s v="m"/>
    <x v="1918"/>
    <s v="KOS"/>
    <x v="15"/>
    <x v="0"/>
    <x v="20"/>
    <n v="0.5"/>
    <s v="szczecinecki"/>
    <s v="SZCZECINEK"/>
  </r>
  <r>
    <s v="Statkiewicz"/>
    <s v="Patryk"/>
    <n v="96"/>
    <s v="m"/>
    <x v="2668"/>
    <s v="WAR"/>
    <x v="6"/>
    <x v="1"/>
    <x v="69"/>
    <n v="9"/>
    <s v="Warszawa"/>
    <s v="WARSZAWA"/>
  </r>
  <r>
    <s v="Statkiewicz"/>
    <s v="Rafał"/>
    <n v="91"/>
    <s v="m"/>
    <x v="1650"/>
    <s v="BDG"/>
    <x v="12"/>
    <x v="3"/>
    <x v="22"/>
    <n v="13"/>
    <s v="bydgoski"/>
    <s v="OSIELSKO"/>
  </r>
  <r>
    <s v="Statkiewicz"/>
    <s v="Rafał"/>
    <n v="91"/>
    <s v="m"/>
    <x v="1650"/>
    <s v="BDG"/>
    <x v="12"/>
    <x v="3"/>
    <x v="22"/>
    <n v="17"/>
    <s v="bydgoski"/>
    <s v="OSIELSKO"/>
  </r>
  <r>
    <s v="Statkiewicz"/>
    <s v="Rafał*2009"/>
    <n v="91"/>
    <s v="m"/>
    <x v="946"/>
    <s v="POZ"/>
    <x v="4"/>
    <x v="3"/>
    <x v="22"/>
    <n v="0"/>
    <s v="Poznań"/>
    <s v="POZNAŃ"/>
  </r>
  <r>
    <s v="Stawarz"/>
    <s v="Sandra"/>
    <n v="98"/>
    <s v="k"/>
    <x v="947"/>
    <s v="WR"/>
    <x v="1"/>
    <x v="1"/>
    <x v="44"/>
    <n v="0.25"/>
    <s v="Wrocław"/>
    <s v="WROCŁAW"/>
  </r>
  <r>
    <s v="Stawczyk"/>
    <s v="Marcel"/>
    <n v="1"/>
    <s v="m"/>
    <x v="1056"/>
    <s v="OL"/>
    <x v="11"/>
    <x v="2"/>
    <x v="28"/>
    <n v="1"/>
    <s v="nidzicki"/>
    <s v="NIDZICA"/>
  </r>
  <r>
    <s v="Stawiarska"/>
    <s v="Anna"/>
    <n v="97"/>
    <s v="k"/>
    <x v="1168"/>
    <s v="KIE"/>
    <x v="14"/>
    <x v="2"/>
    <x v="54"/>
    <n v="4"/>
    <s v="starachowicki"/>
    <s v="STARACHOWICE"/>
  </r>
  <r>
    <s v="Stawiarska"/>
    <s v="Katarzyna"/>
    <n v="99"/>
    <s v="k"/>
    <x v="1136"/>
    <s v="GD"/>
    <x v="13"/>
    <x v="2"/>
    <x v="25"/>
    <n v="1.25"/>
    <s v="Gdańsk"/>
    <s v="GDAŃSK"/>
  </r>
  <r>
    <s v="Stawiarska"/>
    <s v="Natalia"/>
    <n v="99"/>
    <s v="k"/>
    <x v="1192"/>
    <s v="WAR"/>
    <x v="6"/>
    <x v="1"/>
    <x v="21"/>
    <n v="6"/>
    <s v="Warszawa"/>
    <s v="WARSZAWA"/>
  </r>
  <r>
    <s v="Stawiarski"/>
    <s v="Dawid"/>
    <n v="96"/>
    <s v="m"/>
    <x v="1899"/>
    <s v="WAŁ"/>
    <x v="1"/>
    <x v="2"/>
    <x v="60"/>
    <n v="2"/>
    <s v="wałbrzyski"/>
    <s v="CZARNY BÓR"/>
  </r>
  <r>
    <s v="Stawiarski"/>
    <s v="Dawid"/>
    <n v="97"/>
    <s v="m"/>
    <x v="179"/>
    <s v="KAT"/>
    <x v="0"/>
    <x v="2"/>
    <x v="20"/>
    <n v="1"/>
    <s v="Katowice"/>
    <s v="KATOWICE"/>
  </r>
  <r>
    <s v="Stawicka"/>
    <s v="Agata"/>
    <n v="1"/>
    <s v="k"/>
    <x v="896"/>
    <s v="WAR"/>
    <x v="6"/>
    <x v="1"/>
    <x v="68"/>
    <n v="6"/>
    <s v="Warszawa"/>
    <s v="WARSZAWA"/>
  </r>
  <r>
    <s v="Stawicka"/>
    <s v="Kornelia"/>
    <n v="99"/>
    <s v="k"/>
    <x v="2223"/>
    <s v="KAL"/>
    <x v="4"/>
    <x v="2"/>
    <x v="43"/>
    <n v="1.5"/>
    <s v="ostrowski (WLP)"/>
    <s v="PRZYGODZICE"/>
  </r>
  <r>
    <s v="Stawicki"/>
    <s v="Aleksander"/>
    <n v="94"/>
    <s v="m"/>
    <x v="157"/>
    <s v="KAT"/>
    <x v="0"/>
    <x v="0"/>
    <x v="48"/>
    <n v="0.33"/>
    <s v="tarnogórski"/>
    <s v="TARNOWSKIE GÓRY"/>
  </r>
  <r>
    <s v="Stawikowski"/>
    <s v="Patryk"/>
    <n v="98"/>
    <s v="m"/>
    <x v="1005"/>
    <s v="GRZ"/>
    <x v="9"/>
    <x v="1"/>
    <x v="44"/>
    <n v="0.25"/>
    <s v="Gorzów Wielkopolski"/>
    <s v="GORZÓW WIELKOPOLSKI"/>
  </r>
  <r>
    <s v="Stawinoga"/>
    <s v="Bartosz"/>
    <n v="97"/>
    <s v="m"/>
    <x v="2755"/>
    <s v="WR"/>
    <x v="1"/>
    <x v="1"/>
    <x v="22"/>
    <n v="6"/>
    <s v="milicki"/>
    <s v="MILICZ"/>
  </r>
  <r>
    <s v="Stawinoga"/>
    <s v="Kamil"/>
    <n v="95"/>
    <s v="m"/>
    <x v="2755"/>
    <s v="WR"/>
    <x v="1"/>
    <x v="1"/>
    <x v="22"/>
    <n v="9"/>
    <s v="milicki"/>
    <s v="MILICZ"/>
  </r>
  <r>
    <s v="Stawiński"/>
    <s v="Wojciech"/>
    <n v="89"/>
    <s v="m"/>
    <x v="4"/>
    <s v="POZ"/>
    <x v="4"/>
    <x v="3"/>
    <x v="36"/>
    <n v="11"/>
    <s v="Poznań"/>
    <s v="POZNAŃ"/>
  </r>
  <r>
    <s v="Stawirej"/>
    <s v="Aleksander"/>
    <n v="96"/>
    <s v="m"/>
    <x v="2283"/>
    <s v="KAL"/>
    <x v="4"/>
    <x v="1"/>
    <x v="45"/>
    <n v="9"/>
    <s v="kaliski"/>
    <s v="BRZEZINY (WLP)"/>
  </r>
  <r>
    <s v="Stawny"/>
    <s v="Patrycja"/>
    <n v="96"/>
    <s v="k"/>
    <x v="1362"/>
    <s v="POZ"/>
    <x v="4"/>
    <x v="2"/>
    <x v="35"/>
    <n v="1"/>
    <s v="nowotomyski"/>
    <s v="OPALENICA"/>
  </r>
  <r>
    <s v="Staworowski"/>
    <s v="Adam"/>
    <n v="96"/>
    <s v="m"/>
    <x v="2385"/>
    <s v="SZ"/>
    <x v="15"/>
    <x v="1"/>
    <x v="45"/>
    <n v="2"/>
    <s v="Szczecin"/>
    <s v="SZCZECIN"/>
  </r>
  <r>
    <s v="Stąpor"/>
    <s v="Rafał"/>
    <n v="99"/>
    <s v="m"/>
    <x v="3201"/>
    <s v="RZ"/>
    <x v="7"/>
    <x v="2"/>
    <x v="48"/>
    <n v="2.5"/>
    <s v="kolbuszowski"/>
    <s v="KOLBUSZOWA"/>
  </r>
  <r>
    <s v="Stebel"/>
    <s v="Agata"/>
    <n v="0"/>
    <s v="k"/>
    <x v="1592"/>
    <s v="KAT"/>
    <x v="0"/>
    <x v="1"/>
    <x v="33"/>
    <n v="10"/>
    <s v="wodzisławski"/>
    <s v="RYDUŁTOWY"/>
  </r>
  <r>
    <s v="Stebel"/>
    <s v="Ewa"/>
    <n v="0"/>
    <s v="k"/>
    <x v="2492"/>
    <s v="KAT"/>
    <x v="0"/>
    <x v="2"/>
    <x v="25"/>
    <n v="1.25"/>
    <s v="wodzisławski"/>
    <s v="RADLIN"/>
  </r>
  <r>
    <s v="Stebel"/>
    <s v="Remigiusz"/>
    <n v="98"/>
    <s v="m"/>
    <x v="1332"/>
    <s v="KAT"/>
    <x v="0"/>
    <x v="2"/>
    <x v="55"/>
    <n v="1"/>
    <s v="Jastrzębie-Zdrój"/>
    <s v="JASTRZĘBIE-ZDRÓJ"/>
  </r>
  <r>
    <s v="Stebnicki"/>
    <s v="Dominik*2007"/>
    <n v="94"/>
    <s v="m"/>
    <x v="1472"/>
    <s v="OP"/>
    <x v="2"/>
    <x v="0"/>
    <x v="38"/>
    <n v="11"/>
    <s v="głubczycki"/>
    <s v="GŁUBCZYCE"/>
  </r>
  <r>
    <s v="Stec"/>
    <s v="Aleksandra"/>
    <n v="96"/>
    <s v="k"/>
    <x v="2469"/>
    <s v="KOS"/>
    <x v="15"/>
    <x v="1"/>
    <x v="57"/>
    <n v="1.5"/>
    <s v="szczecinecki"/>
    <s v="SZCZECINEK"/>
  </r>
  <r>
    <s v="Stec"/>
    <s v="Angelina"/>
    <n v="92"/>
    <s v="k"/>
    <x v="1444"/>
    <s v="BB"/>
    <x v="0"/>
    <x v="0"/>
    <x v="59"/>
    <n v="16"/>
    <s v="Bielsko-Biała"/>
    <s v="BIELSKO-BIAŁA"/>
  </r>
  <r>
    <s v="Stec"/>
    <s v="Arkadiusz"/>
    <n v="0"/>
    <s v="m"/>
    <x v="959"/>
    <s v="RZ"/>
    <x v="7"/>
    <x v="2"/>
    <x v="22"/>
    <n v="1"/>
    <s v="Rzeszów"/>
    <s v="RZESZÓW"/>
  </r>
  <r>
    <s v="Stec"/>
    <s v="Bartłomiej"/>
    <n v="98"/>
    <s v="m"/>
    <x v="1655"/>
    <s v="ZG"/>
    <x v="9"/>
    <x v="2"/>
    <x v="53"/>
    <n v="2"/>
    <s v="żarski"/>
    <s v="ŻARY"/>
  </r>
  <r>
    <s v="Stec"/>
    <s v="Dawid*2011"/>
    <n v="92"/>
    <s v="m"/>
    <x v="1090"/>
    <s v="WR"/>
    <x v="1"/>
    <x v="0"/>
    <x v="60"/>
    <n v="7"/>
    <s v="Wrocław"/>
    <s v="WROCŁAW"/>
  </r>
  <r>
    <s v="Stec"/>
    <s v="Gabriela"/>
    <n v="94"/>
    <s v="k"/>
    <x v="947"/>
    <s v="WR"/>
    <x v="1"/>
    <x v="0"/>
    <x v="58"/>
    <n v="13.33"/>
    <s v="Wrocław"/>
    <s v="WROCŁAW"/>
  </r>
  <r>
    <s v="Stec"/>
    <s v="Kamil"/>
    <n v="99"/>
    <s v="m"/>
    <x v="3029"/>
    <s v="PIŁ"/>
    <x v="4"/>
    <x v="2"/>
    <x v="43"/>
    <n v="1"/>
    <s v="złotowski"/>
    <s v="ZŁOTÓW"/>
  </r>
  <r>
    <s v="Stec"/>
    <s v="Karolina"/>
    <n v="96"/>
    <s v="k"/>
    <x v="1563"/>
    <s v="OP"/>
    <x v="2"/>
    <x v="0"/>
    <x v="28"/>
    <n v="3"/>
    <s v="Opole"/>
    <s v="OPOLE"/>
  </r>
  <r>
    <s v="Stec"/>
    <s v="Marlena"/>
    <n v="97"/>
    <s v="k"/>
    <x v="947"/>
    <s v="WR"/>
    <x v="1"/>
    <x v="2"/>
    <x v="54"/>
    <n v="6"/>
    <s v="Wrocław"/>
    <s v="WROCŁAW"/>
  </r>
  <r>
    <s v="Stec"/>
    <s v="Mateusz*2009"/>
    <n v="90"/>
    <s v="m"/>
    <x v="1090"/>
    <s v="WR"/>
    <x v="1"/>
    <x v="3"/>
    <x v="60"/>
    <n v="42"/>
    <s v="Wrocław"/>
    <s v="WROCŁAW"/>
  </r>
  <r>
    <s v="Stec"/>
    <s v="Piotr"/>
    <n v="95"/>
    <s v="m"/>
    <x v="1878"/>
    <s v="WR"/>
    <x v="1"/>
    <x v="1"/>
    <x v="56"/>
    <n v="0.5"/>
    <s v="Wrocław"/>
    <s v="WROCŁAW"/>
  </r>
  <r>
    <s v="Stec"/>
    <s v="Sandra"/>
    <n v="97"/>
    <s v="k"/>
    <x v="1004"/>
    <s v="GD"/>
    <x v="13"/>
    <x v="1"/>
    <x v="18"/>
    <n v="1.2"/>
    <s v="Gdańsk"/>
    <s v="GDAŃSK"/>
  </r>
  <r>
    <s v="Stecka"/>
    <s v="Szymon*2010"/>
    <n v="94"/>
    <s v="m"/>
    <x v="716"/>
    <s v="GD"/>
    <x v="13"/>
    <x v="0"/>
    <x v="20"/>
    <n v="8"/>
    <s v="Gdańsk"/>
    <s v="GDAŃSK"/>
  </r>
  <r>
    <s v="Stecki"/>
    <s v="Jędrzej"/>
    <n v="98"/>
    <s v="m"/>
    <x v="1185"/>
    <s v="GD"/>
    <x v="13"/>
    <x v="2"/>
    <x v="55"/>
    <n v="3"/>
    <s v="Gdańsk"/>
    <s v="GDAŃSK"/>
  </r>
  <r>
    <s v="Steckiewicz"/>
    <s v="Ilona"/>
    <n v="97"/>
    <s v="k"/>
    <x v="1236"/>
    <s v="CIE"/>
    <x v="6"/>
    <x v="2"/>
    <x v="20"/>
    <n v="2"/>
    <s v="pułtuski"/>
    <s v="PUŁTUSK"/>
  </r>
  <r>
    <s v="Stecko"/>
    <s v="Jakub*2011"/>
    <n v="95"/>
    <s v="m"/>
    <x v="2316"/>
    <s v="SKI"/>
    <x v="6"/>
    <x v="0"/>
    <x v="43"/>
    <n v="27"/>
    <s v="żyrardowski"/>
    <s v="ŻYRARDÓW"/>
  </r>
  <r>
    <s v="Steć"/>
    <s v="Eliza"/>
    <n v="99"/>
    <s v="k"/>
    <x v="2575"/>
    <s v="SIE"/>
    <x v="6"/>
    <x v="2"/>
    <x v="43"/>
    <n v="1.5"/>
    <s v="sokołowski"/>
    <s v="SOKOŁÓW PODLASKI"/>
  </r>
  <r>
    <s v="Steć"/>
    <s v="Kamil"/>
    <n v="98"/>
    <s v="m"/>
    <x v="3029"/>
    <s v="PIŁ"/>
    <x v="4"/>
    <x v="2"/>
    <x v="43"/>
    <n v="0.5"/>
    <s v="złotowski"/>
    <s v="ZŁOTÓW"/>
  </r>
  <r>
    <s v="Stefan"/>
    <s v="Kamila"/>
    <n v="97"/>
    <s v="k"/>
    <x v="2577"/>
    <s v="SZ"/>
    <x v="15"/>
    <x v="2"/>
    <x v="42"/>
    <n v="1"/>
    <s v="Szczecin"/>
    <s v="SZCZECIN"/>
  </r>
  <r>
    <s v="Stefanek"/>
    <s v="Michał"/>
    <n v="98"/>
    <s v="m"/>
    <x v="1531"/>
    <s v="CZ"/>
    <x v="0"/>
    <x v="2"/>
    <x v="43"/>
    <n v="4"/>
    <s v="Częstochowa"/>
    <s v="CZĘSTOCHOWA"/>
  </r>
  <r>
    <s v="Stefaniak"/>
    <s v="Adrian*2012"/>
    <n v="97"/>
    <s v="m"/>
    <x v="1059"/>
    <s v="WAR"/>
    <x v="6"/>
    <x v="1"/>
    <x v="25"/>
    <n v="0.75"/>
    <s v="Warszawa"/>
    <s v="WARSZAWA"/>
  </r>
  <r>
    <s v="Stefaniak"/>
    <s v="Aleksandra"/>
    <n v="99"/>
    <s v="k"/>
    <x v="195"/>
    <s v="ELB"/>
    <x v="13"/>
    <x v="2"/>
    <x v="48"/>
    <n v="0.5"/>
    <s v="kwidzyński"/>
    <s v="KWIDZYN"/>
  </r>
  <r>
    <s v="Stefaniak"/>
    <s v="Hubert"/>
    <n v="97"/>
    <s v="m"/>
    <x v="606"/>
    <s v="POZ"/>
    <x v="4"/>
    <x v="1"/>
    <x v="27"/>
    <n v="6"/>
    <s v="Poznań"/>
    <s v="POZNAŃ"/>
  </r>
  <r>
    <s v="Stefaniak"/>
    <s v="Julia"/>
    <n v="95"/>
    <s v="k"/>
    <x v="1374"/>
    <s v="KAT"/>
    <x v="0"/>
    <x v="0"/>
    <x v="21"/>
    <n v="6"/>
    <s v="Rybnik"/>
    <s v="RYBNIK"/>
  </r>
  <r>
    <s v="Stefaniak"/>
    <s v="Julia"/>
    <n v="95"/>
    <s v="k"/>
    <x v="1374"/>
    <s v="KAT"/>
    <x v="0"/>
    <x v="1"/>
    <x v="21"/>
    <n v="9"/>
    <s v="Rybnik"/>
    <s v="RYBNIK"/>
  </r>
  <r>
    <s v="Stefaniak"/>
    <s v="Piotr*2012"/>
    <n v="91"/>
    <s v="m"/>
    <x v="3176"/>
    <s v="ZG"/>
    <x v="9"/>
    <x v="3"/>
    <x v="34"/>
    <n v="10.5"/>
    <s v="Zielona Góra"/>
    <s v="ZIELONA GÓRA"/>
  </r>
  <r>
    <s v="Stefaniak"/>
    <s v="Przemysław*2012"/>
    <n v="96"/>
    <s v="m"/>
    <x v="2467"/>
    <s v="PIŁ"/>
    <x v="15"/>
    <x v="1"/>
    <x v="45"/>
    <n v="2"/>
    <s v="wałecki"/>
    <s v="WAŁCZ"/>
  </r>
  <r>
    <s v="Stefaniak"/>
    <s v="Radosław"/>
    <n v="97"/>
    <s v="m"/>
    <x v="1792"/>
    <s v="TOR"/>
    <x v="12"/>
    <x v="2"/>
    <x v="20"/>
    <n v="3"/>
    <s v="Toruń"/>
    <s v="TORUŃ"/>
  </r>
  <r>
    <s v="Stefaniec"/>
    <s v="Mateusz*2008"/>
    <n v="91"/>
    <s v="m"/>
    <x v="1128"/>
    <s v="ZAM"/>
    <x v="5"/>
    <x v="3"/>
    <x v="20"/>
    <n v="12"/>
    <s v="Zamość"/>
    <s v="ZAMOŚĆ"/>
  </r>
  <r>
    <s v="Stefanowicz"/>
    <s v="Kamil"/>
    <n v="98"/>
    <s v="m"/>
    <x v="1152"/>
    <s v="KAT"/>
    <x v="0"/>
    <x v="2"/>
    <x v="20"/>
    <n v="0.25"/>
    <s v="Bytom"/>
    <s v="BYTOM"/>
  </r>
  <r>
    <s v="Stefanowicz"/>
    <s v="Maciej"/>
    <n v="94"/>
    <s v="m"/>
    <x v="15"/>
    <s v="BDG"/>
    <x v="12"/>
    <x v="0"/>
    <x v="54"/>
    <n v="32"/>
    <s v="Bydgoszcz"/>
    <s v="BYDGOSZCZ"/>
  </r>
  <r>
    <s v="Stefańska"/>
    <s v="Angelika*2009"/>
    <n v="93"/>
    <s v="k"/>
    <x v="4"/>
    <s v="POZ"/>
    <x v="4"/>
    <x v="0"/>
    <x v="20"/>
    <n v="38"/>
    <s v="Poznań"/>
    <s v="POZNAŃ"/>
  </r>
  <r>
    <s v="Stefańska"/>
    <s v="Julia"/>
    <n v="99"/>
    <s v="k"/>
    <x v="2631"/>
    <s v="LUB"/>
    <x v="5"/>
    <x v="2"/>
    <x v="38"/>
    <n v="0.5"/>
    <s v="łęczyński"/>
    <s v="PUCHACZÓW"/>
  </r>
  <r>
    <s v="Stefańska"/>
    <s v="Kinga"/>
    <n v="93"/>
    <s v="k"/>
    <x v="1826"/>
    <s v="RZ"/>
    <x v="7"/>
    <x v="0"/>
    <x v="38"/>
    <n v="6.75"/>
    <s v="ropczycko-sędziszowski"/>
    <s v="ROPCZYCE"/>
  </r>
  <r>
    <s v="Stefańska"/>
    <s v="Kinga*2012"/>
    <n v="93"/>
    <s v="k"/>
    <x v="1824"/>
    <s v="T"/>
    <x v="7"/>
    <x v="0"/>
    <x v="38"/>
    <n v="6.75"/>
    <s v="dębicki"/>
    <s v="ŻYRAKÓW"/>
  </r>
  <r>
    <s v="Stefańska"/>
    <s v="Klaudia"/>
    <n v="99"/>
    <s v="k"/>
    <x v="1751"/>
    <s v="POZ"/>
    <x v="4"/>
    <x v="2"/>
    <x v="40"/>
    <n v="2"/>
    <s v="Poznań"/>
    <s v="POZNAŃ"/>
  </r>
  <r>
    <s v="Stefańska"/>
    <s v="Maja"/>
    <n v="2"/>
    <s v="k"/>
    <x v="2162"/>
    <s v="ZG"/>
    <x v="9"/>
    <x v="2"/>
    <x v="26"/>
    <n v="2"/>
    <s v="żarski"/>
    <s v="ŁĘKNICA"/>
  </r>
  <r>
    <s v="Stefańska"/>
    <s v="Marta"/>
    <n v="90"/>
    <s v="k"/>
    <x v="455"/>
    <s v="WAR"/>
    <x v="6"/>
    <x v="3"/>
    <x v="25"/>
    <n v="18.670000000000002"/>
    <s v="Warszawa"/>
    <s v="WARSZAWA"/>
  </r>
  <r>
    <s v="Stefańska"/>
    <s v="Monika"/>
    <n v="98"/>
    <s v="k"/>
    <x v="2725"/>
    <s v="WR"/>
    <x v="1"/>
    <x v="2"/>
    <x v="36"/>
    <n v="2.67"/>
    <s v="Wrocław"/>
    <s v="WROCŁAW"/>
  </r>
  <r>
    <s v="Stefański"/>
    <s v="Bartosz"/>
    <n v="98"/>
    <s v="m"/>
    <x v="584"/>
    <s v="TOR"/>
    <x v="12"/>
    <x v="2"/>
    <x v="45"/>
    <n v="1"/>
    <s v="Toruń"/>
    <s v="TORUŃ"/>
  </r>
  <r>
    <s v="Stefański"/>
    <s v="Łukasz"/>
    <n v="94"/>
    <s v="m"/>
    <x v="431"/>
    <s v="BDG"/>
    <x v="12"/>
    <x v="0"/>
    <x v="27"/>
    <n v="22"/>
    <s v="Bydgoszcz"/>
    <s v="BYDGOSZCZ"/>
  </r>
  <r>
    <s v="Stefański"/>
    <s v="Patryk"/>
    <n v="98"/>
    <s v="m"/>
    <x v="715"/>
    <s v="SKI"/>
    <x v="3"/>
    <x v="2"/>
    <x v="20"/>
    <n v="2"/>
    <s v="rawski"/>
    <s v="RAWA MAZOWIECKA"/>
  </r>
  <r>
    <s v="Stefański"/>
    <s v="Rafał"/>
    <n v="93"/>
    <s v="m"/>
    <x v="2556"/>
    <s v="POZ"/>
    <x v="4"/>
    <x v="0"/>
    <x v="42"/>
    <n v="5"/>
    <s v="Poznań"/>
    <s v="POZNAŃ"/>
  </r>
  <r>
    <s v="Stein"/>
    <s v="Grzegorz"/>
    <n v="98"/>
    <s v="m"/>
    <x v="1520"/>
    <s v="WAR"/>
    <x v="6"/>
    <x v="2"/>
    <x v="53"/>
    <n v="2"/>
    <s v="Warszawa"/>
    <s v="WARSZAWA"/>
  </r>
  <r>
    <s v="Stejbach"/>
    <s v="Hubert"/>
    <n v="97"/>
    <s v="m"/>
    <x v="2720"/>
    <s v="PIŁ"/>
    <x v="4"/>
    <x v="2"/>
    <x v="54"/>
    <n v="3"/>
    <s v="pilski"/>
    <s v="PIŁA"/>
  </r>
  <r>
    <s v="Stela"/>
    <s v="Kinga"/>
    <n v="98"/>
    <s v="k"/>
    <x v="1159"/>
    <s v="KOS"/>
    <x v="15"/>
    <x v="2"/>
    <x v="40"/>
    <n v="1"/>
    <s v="Koszalin"/>
    <s v="KOSZALIN"/>
  </r>
  <r>
    <s v="Stelągowski"/>
    <s v="Bartłomiej"/>
    <n v="0"/>
    <s v="m"/>
    <x v="2022"/>
    <s v="WAR"/>
    <x v="6"/>
    <x v="2"/>
    <x v="17"/>
    <n v="1"/>
    <s v="Warszawa"/>
    <s v="WARSZAWA"/>
  </r>
  <r>
    <s v="Steliga"/>
    <s v="Filip"/>
    <n v="0"/>
    <s v="m"/>
    <x v="15"/>
    <s v="BDG"/>
    <x v="12"/>
    <x v="1"/>
    <x v="31"/>
    <n v="3"/>
    <s v="Bydgoszcz"/>
    <s v="BYDGOSZCZ"/>
  </r>
  <r>
    <s v="Stelmach"/>
    <s v="Dawid"/>
    <n v="98"/>
    <s v="m"/>
    <x v="1050"/>
    <s v="OP"/>
    <x v="2"/>
    <x v="2"/>
    <x v="20"/>
    <n v="1"/>
    <s v="nyski"/>
    <s v="KORFANTÓW"/>
  </r>
  <r>
    <s v="Stelmach"/>
    <s v="Mateusz"/>
    <n v="0"/>
    <s v="m"/>
    <x v="1909"/>
    <s v="SIE"/>
    <x v="6"/>
    <x v="2"/>
    <x v="17"/>
    <n v="1"/>
    <s v="miński"/>
    <s v="MIŃSK MAZOWIECKI"/>
  </r>
  <r>
    <s v="Stelmach"/>
    <s v="Zofia"/>
    <n v="96"/>
    <s v="k"/>
    <x v="2254"/>
    <s v="KR"/>
    <x v="8"/>
    <x v="0"/>
    <x v="62"/>
    <n v="1"/>
    <s v="Kraków"/>
    <s v="KRAKÓW"/>
  </r>
  <r>
    <s v="Stelmaszak"/>
    <s v="Kacper*2011"/>
    <n v="94"/>
    <s v="m"/>
    <x v="2190"/>
    <s v="WR"/>
    <x v="1"/>
    <x v="0"/>
    <x v="34"/>
    <n v="6.8"/>
    <s v="Wrocław"/>
    <s v="WROCŁAW"/>
  </r>
  <r>
    <s v="Stelmaszak"/>
    <s v="Łukasz"/>
    <n v="90"/>
    <s v="m"/>
    <x v="2709"/>
    <s v="SRD"/>
    <x v="3"/>
    <x v="3"/>
    <x v="53"/>
    <n v="17"/>
    <s v="sieradzki"/>
    <s v="WARTA"/>
  </r>
  <r>
    <s v="Stelmaszak"/>
    <s v="Łukasz*2006"/>
    <n v="90"/>
    <s v="m"/>
    <x v="2709"/>
    <s v="SRD"/>
    <x v="3"/>
    <x v="3"/>
    <x v="22"/>
    <n v="17"/>
    <s v="sieradzki"/>
    <s v="WARTA"/>
  </r>
  <r>
    <s v="Stelmaszczuk"/>
    <s v="Grzegorz"/>
    <n v="98"/>
    <s v="m"/>
    <x v="1128"/>
    <s v="ZAM"/>
    <x v="5"/>
    <x v="2"/>
    <x v="46"/>
    <n v="2"/>
    <s v="Zamość"/>
    <s v="ZAMOŚĆ"/>
  </r>
  <r>
    <s v="Stelmaszczuk"/>
    <s v="Grzegorz"/>
    <n v="98"/>
    <s v="m"/>
    <x v="1128"/>
    <s v="ZAM"/>
    <x v="5"/>
    <x v="2"/>
    <x v="22"/>
    <n v="3"/>
    <s v="Zamość"/>
    <s v="ZAMOŚĆ"/>
  </r>
  <r>
    <s v="Stelmaszczyk"/>
    <s v="Grzegorz"/>
    <n v="98"/>
    <s v="m"/>
    <x v="1128"/>
    <s v="ZAM"/>
    <x v="5"/>
    <x v="2"/>
    <x v="53"/>
    <n v="2"/>
    <s v="Zamość"/>
    <s v="ZAMOŚĆ"/>
  </r>
  <r>
    <s v="Stelmaszczyk"/>
    <s v="Kornel"/>
    <n v="99"/>
    <s v="m"/>
    <x v="2278"/>
    <s v="PIO"/>
    <x v="3"/>
    <x v="1"/>
    <x v="19"/>
    <n v="1"/>
    <s v="radomszczański"/>
    <s v="RADOMSKO"/>
  </r>
  <r>
    <s v="Stelmaszczyk"/>
    <s v="Michalina"/>
    <n v="97"/>
    <s v="k"/>
    <x v="954"/>
    <s v="WAR"/>
    <x v="6"/>
    <x v="1"/>
    <x v="18"/>
    <n v="2.15"/>
    <s v="Warszawa"/>
    <s v="WARSZAWA"/>
  </r>
  <r>
    <s v="Stelmaszczyk"/>
    <s v="Wiktoria"/>
    <n v="0"/>
    <s v="k"/>
    <x v="4"/>
    <s v="POZ"/>
    <x v="4"/>
    <x v="2"/>
    <x v="28"/>
    <n v="3"/>
    <s v="Poznań"/>
    <s v="POZNAŃ"/>
  </r>
  <r>
    <s v="Stelmaszek"/>
    <s v="Krzysztof"/>
    <n v="98"/>
    <s v="m"/>
    <x v="1162"/>
    <s v="BIA"/>
    <x v="10"/>
    <x v="2"/>
    <x v="45"/>
    <n v="1"/>
    <s v="sokólski"/>
    <s v="SOKÓŁKA"/>
  </r>
  <r>
    <s v="Steltmann"/>
    <s v="Łukasz"/>
    <n v="97"/>
    <s v="m"/>
    <x v="1001"/>
    <s v="GRZ"/>
    <x v="9"/>
    <x v="2"/>
    <x v="20"/>
    <n v="1"/>
    <s v="Gorzów Wielkopolski"/>
    <s v="GORZÓW WIELKOPOLSKI"/>
  </r>
  <r>
    <s v="Stemplewska"/>
    <s v="Marta"/>
    <n v="93"/>
    <s v="k"/>
    <x v="1420"/>
    <s v="KIE"/>
    <x v="14"/>
    <x v="0"/>
    <x v="20"/>
    <n v="2"/>
    <s v="Kielce"/>
    <s v="KIELCE"/>
  </r>
  <r>
    <s v="Stemplewska"/>
    <s v="Patrycja"/>
    <n v="0"/>
    <s v="k"/>
    <x v="1187"/>
    <s v="ELB"/>
    <x v="11"/>
    <x v="2"/>
    <x v="41"/>
    <n v="2"/>
    <s v="Elbląg"/>
    <s v="ELBLĄG"/>
  </r>
  <r>
    <s v="Stencel"/>
    <s v="Krzysztof"/>
    <n v="97"/>
    <s v="m"/>
    <x v="2291"/>
    <s v="KAT"/>
    <x v="0"/>
    <x v="2"/>
    <x v="20"/>
    <n v="1"/>
    <s v="Jastrzębie-Zdrój"/>
    <s v="JASTRZĘBIE-ZDRÓJ"/>
  </r>
  <r>
    <s v="Stencel"/>
    <s v="Magdalena"/>
    <n v="94"/>
    <s v="k"/>
    <x v="1964"/>
    <s v="GD"/>
    <x v="13"/>
    <x v="0"/>
    <x v="34"/>
    <n v="21"/>
    <s v="Sopot"/>
    <s v="SOPOT"/>
  </r>
  <r>
    <s v="Stencel"/>
    <s v="Patryk"/>
    <n v="96"/>
    <s v="m"/>
    <x v="1626"/>
    <s v="GD"/>
    <x v="13"/>
    <x v="0"/>
    <x v="39"/>
    <n v="2"/>
    <s v="Gdańsk"/>
    <s v="GDAŃSK"/>
  </r>
  <r>
    <s v="Stengert"/>
    <s v="Julia"/>
    <n v="0"/>
    <s v="k"/>
    <x v="2155"/>
    <s v="ZG"/>
    <x v="9"/>
    <x v="2"/>
    <x v="26"/>
    <n v="1"/>
    <s v="Zielona Góra"/>
    <s v="ZIELONA GÓRA"/>
  </r>
  <r>
    <s v="Stenka"/>
    <s v="Oliwia"/>
    <n v="97"/>
    <s v="k"/>
    <x v="1003"/>
    <s v="GD"/>
    <x v="13"/>
    <x v="2"/>
    <x v="35"/>
    <n v="1"/>
    <s v="Gdańsk"/>
    <s v="GDAŃSK"/>
  </r>
  <r>
    <s v="Stepczyk"/>
    <s v="Klaudia"/>
    <n v="98"/>
    <s v="k"/>
    <x v="1968"/>
    <s v="CH"/>
    <x v="5"/>
    <x v="2"/>
    <x v="46"/>
    <n v="1"/>
    <s v="Chełm"/>
    <s v="CHEŁM"/>
  </r>
  <r>
    <s v="Stepenchenko"/>
    <s v="Anna"/>
    <n v="99"/>
    <s v="k"/>
    <x v="1006"/>
    <s v="GRZ"/>
    <x v="15"/>
    <x v="1"/>
    <x v="19"/>
    <n v="3"/>
    <s v="myśliborski"/>
    <s v="MYŚLIBÓRZ"/>
  </r>
  <r>
    <s v="Stephan"/>
    <s v="Bartosz"/>
    <n v="1"/>
    <s v="m"/>
    <x v="1385"/>
    <s v="KAL"/>
    <x v="4"/>
    <x v="2"/>
    <x v="28"/>
    <n v="6"/>
    <s v="pleszewski"/>
    <s v="PLESZEW"/>
  </r>
  <r>
    <s v="Stephan"/>
    <s v="Joanna"/>
    <n v="96"/>
    <s v="k"/>
    <x v="1385"/>
    <s v="KAL"/>
    <x v="4"/>
    <x v="0"/>
    <x v="28"/>
    <n v="3"/>
    <s v="pleszewski"/>
    <s v="PLESZEW"/>
  </r>
  <r>
    <s v="Stepuch"/>
    <s v="Dominik*2012"/>
    <n v="95"/>
    <s v="m"/>
    <x v="2165"/>
    <s v="ZAM"/>
    <x v="5"/>
    <x v="0"/>
    <x v="48"/>
    <n v="1"/>
    <s v="Zamość"/>
    <s v="ZAMOŚĆ"/>
  </r>
  <r>
    <s v="Stepuch"/>
    <s v="Radosław*2012"/>
    <n v="95"/>
    <s v="m"/>
    <x v="2165"/>
    <s v="ZAM"/>
    <x v="5"/>
    <x v="0"/>
    <x v="48"/>
    <n v="2"/>
    <s v="Zamość"/>
    <s v="ZAMOŚĆ"/>
  </r>
  <r>
    <s v="Ster"/>
    <s v="Emilia"/>
    <n v="4"/>
    <s v="k"/>
    <x v="1494"/>
    <s v="OP"/>
    <x v="2"/>
    <x v="2"/>
    <x v="33"/>
    <n v="1"/>
    <s v="Opole"/>
    <s v="OPOLE"/>
  </r>
  <r>
    <s v="Ster"/>
    <s v="Szymon"/>
    <n v="99"/>
    <s v="m"/>
    <x v="921"/>
    <s v="KAT"/>
    <x v="0"/>
    <x v="2"/>
    <x v="27"/>
    <n v="0.25"/>
    <s v="tarnogórski"/>
    <s v="ŚWIERKLANIEC"/>
  </r>
  <r>
    <s v="Steranka"/>
    <s v="Marcelina"/>
    <n v="96"/>
    <s v="k"/>
    <x v="1002"/>
    <s v="SŁU"/>
    <x v="13"/>
    <x v="1"/>
    <x v="20"/>
    <n v="3"/>
    <s v="bytowski"/>
    <s v="BORZYTUCHOM"/>
  </r>
  <r>
    <s v="Steriowski"/>
    <s v="Martin"/>
    <n v="95"/>
    <s v="m"/>
    <x v="112"/>
    <s v="JG"/>
    <x v="1"/>
    <x v="0"/>
    <x v="37"/>
    <n v="4.5"/>
    <s v="lubański"/>
    <s v="LEŚNA"/>
  </r>
  <r>
    <s v="Sternak"/>
    <s v="Piotr"/>
    <n v="98"/>
    <s v="m"/>
    <x v="1982"/>
    <s v="PŁO"/>
    <x v="6"/>
    <x v="1"/>
    <x v="44"/>
    <n v="3"/>
    <s v="Płock"/>
    <s v="PŁOCK"/>
  </r>
  <r>
    <s v="Sternal"/>
    <s v="Michał"/>
    <n v="96"/>
    <s v="m"/>
    <x v="1467"/>
    <s v="KAT"/>
    <x v="0"/>
    <x v="1"/>
    <x v="21"/>
    <n v="1"/>
    <s v="Gliwice"/>
    <s v="GLIWICE"/>
  </r>
  <r>
    <s v="Sternicki"/>
    <s v="Adrian"/>
    <n v="99"/>
    <s v="m"/>
    <x v="1205"/>
    <s v="WAŁ"/>
    <x v="1"/>
    <x v="2"/>
    <x v="46"/>
    <n v="1"/>
    <s v="kłodzki"/>
    <s v="LEWIN KŁODZKI"/>
  </r>
  <r>
    <s v="Sternicki"/>
    <s v="Tomasz"/>
    <n v="96"/>
    <s v="m"/>
    <x v="2749"/>
    <s v="SIE"/>
    <x v="6"/>
    <x v="1"/>
    <x v="55"/>
    <n v="1"/>
    <s v="miński"/>
    <s v="MIŃSK MAZOWIECKI"/>
  </r>
  <r>
    <s v="Stettner"/>
    <s v="Karolina"/>
    <n v="0"/>
    <s v="k"/>
    <x v="1581"/>
    <s v="BB"/>
    <x v="0"/>
    <x v="1"/>
    <x v="49"/>
    <n v="14"/>
    <s v="Bielsko-Biała"/>
    <s v="BIELSKO-BIAŁA"/>
  </r>
  <r>
    <s v="Stewa"/>
    <s v="Piotr"/>
    <n v="97"/>
    <s v="m"/>
    <x v="1086"/>
    <s v="GD"/>
    <x v="13"/>
    <x v="2"/>
    <x v="20"/>
    <n v="2"/>
    <s v="Gdańsk"/>
    <s v="GDAŃSK"/>
  </r>
  <r>
    <s v="Stęga"/>
    <s v="Aleksandra"/>
    <n v="99"/>
    <s v="k"/>
    <x v="1184"/>
    <s v="LUB"/>
    <x v="5"/>
    <x v="2"/>
    <x v="47"/>
    <n v="2"/>
    <s v="kraśnicki"/>
    <s v="KRAŚNIK"/>
  </r>
  <r>
    <s v="Stękała"/>
    <s v="Andrzej"/>
    <n v="95"/>
    <s v="m"/>
    <x v="1193"/>
    <s v="NS"/>
    <x v="8"/>
    <x v="1"/>
    <x v="61"/>
    <n v="4"/>
    <s v="tatrzański"/>
    <s v="ZAKOPANE"/>
  </r>
  <r>
    <s v="Stępczak"/>
    <s v="Jolanta"/>
    <n v="98"/>
    <s v="k"/>
    <x v="580"/>
    <s v="LES"/>
    <x v="4"/>
    <x v="2"/>
    <x v="32"/>
    <n v="2"/>
    <s v="Leszno"/>
    <s v="LESZNO (WLP)"/>
  </r>
  <r>
    <s v="Stępelewska"/>
    <s v="Dorota"/>
    <n v="97"/>
    <s v="k"/>
    <x v="1044"/>
    <s v="KIE"/>
    <x v="14"/>
    <x v="2"/>
    <x v="36"/>
    <n v="3"/>
    <s v="Kielce"/>
    <s v="KIELCE"/>
  </r>
  <r>
    <s v="Stępień"/>
    <s v="Agata"/>
    <n v="97"/>
    <s v="k"/>
    <x v="1351"/>
    <s v="Ł"/>
    <x v="3"/>
    <x v="2"/>
    <x v="20"/>
    <n v="2"/>
    <s v="Łódź"/>
    <s v="ŁÓDŹ"/>
  </r>
  <r>
    <s v="Stępień"/>
    <s v="Alan"/>
    <n v="0"/>
    <s v="m"/>
    <x v="1716"/>
    <s v="KIE"/>
    <x v="14"/>
    <x v="2"/>
    <x v="53"/>
    <n v="1"/>
    <s v="Kielce"/>
    <s v="KIELCE"/>
  </r>
  <r>
    <s v="Stępień"/>
    <s v="Alan"/>
    <n v="0"/>
    <s v="m"/>
    <x v="1716"/>
    <s v="KIE"/>
    <x v="14"/>
    <x v="2"/>
    <x v="22"/>
    <n v="2"/>
    <s v="Kielce"/>
    <s v="KIELCE"/>
  </r>
  <r>
    <s v="Stępień"/>
    <s v="Aleksandra"/>
    <n v="97"/>
    <s v="k"/>
    <x v="176"/>
    <s v="OL"/>
    <x v="11"/>
    <x v="0"/>
    <x v="50"/>
    <n v="1"/>
    <s v="iławski"/>
    <s v="IŁAWA"/>
  </r>
  <r>
    <s v="Stępień"/>
    <s v="Aleksandra"/>
    <n v="97"/>
    <s v="k"/>
    <x v="176"/>
    <s v="OL"/>
    <x v="11"/>
    <x v="1"/>
    <x v="50"/>
    <n v="2.5"/>
    <s v="iławski"/>
    <s v="IŁAWA"/>
  </r>
  <r>
    <s v="Stępień"/>
    <s v="Angelika"/>
    <n v="93"/>
    <s v="k"/>
    <x v="2249"/>
    <s v="KAT"/>
    <x v="0"/>
    <x v="0"/>
    <x v="20"/>
    <n v="30"/>
    <s v="Ruda Śląska"/>
    <s v="RUDA ŚLĄSKA"/>
  </r>
  <r>
    <s v="Stępień"/>
    <s v="Damian"/>
    <n v="94"/>
    <s v="m"/>
    <x v="420"/>
    <s v="KIE"/>
    <x v="14"/>
    <x v="0"/>
    <x v="55"/>
    <n v="12"/>
    <s v="Kielce"/>
    <s v="KIELCE"/>
  </r>
  <r>
    <s v="Stępień"/>
    <s v="Daniel"/>
    <n v="0"/>
    <s v="m"/>
    <x v="2274"/>
    <s v="PIO"/>
    <x v="3"/>
    <x v="2"/>
    <x v="53"/>
    <n v="2"/>
    <s v="bełchatowski"/>
    <s v="BEŁCHATÓW"/>
  </r>
  <r>
    <s v="Stępień"/>
    <s v="Daniel"/>
    <n v="94"/>
    <s v="m"/>
    <x v="1520"/>
    <s v="WAR"/>
    <x v="6"/>
    <x v="0"/>
    <x v="53"/>
    <n v="12"/>
    <s v="Warszawa"/>
    <s v="WARSZAWA"/>
  </r>
  <r>
    <s v="Stępień"/>
    <s v="Dominika"/>
    <n v="97"/>
    <s v="k"/>
    <x v="1087"/>
    <s v="LEG"/>
    <x v="1"/>
    <x v="2"/>
    <x v="36"/>
    <n v="0.34"/>
    <s v="złotoryjski"/>
    <s v="PIELGRZYMKA"/>
  </r>
  <r>
    <s v="Stępień"/>
    <s v="Hubert"/>
    <n v="99"/>
    <s v="m"/>
    <x v="4"/>
    <s v="POZ"/>
    <x v="4"/>
    <x v="2"/>
    <x v="25"/>
    <n v="2"/>
    <s v="Poznań"/>
    <s v="POZNAŃ"/>
  </r>
  <r>
    <s v="Stępień"/>
    <s v="Jacek"/>
    <n v="96"/>
    <s v="m"/>
    <x v="1716"/>
    <s v="KIE"/>
    <x v="14"/>
    <x v="1"/>
    <x v="22"/>
    <n v="1"/>
    <s v="Kielce"/>
    <s v="KIELCE"/>
  </r>
  <r>
    <s v="Stępień"/>
    <s v="Konrad"/>
    <n v="96"/>
    <s v="m"/>
    <x v="686"/>
    <s v="WAR"/>
    <x v="6"/>
    <x v="1"/>
    <x v="44"/>
    <n v="14"/>
    <s v="Warszawa"/>
    <s v="WARSZAWA"/>
  </r>
  <r>
    <s v="Stępień"/>
    <s v="Krystian"/>
    <n v="93"/>
    <s v="m"/>
    <x v="4"/>
    <s v="POZ"/>
    <x v="4"/>
    <x v="0"/>
    <x v="25"/>
    <n v="8"/>
    <s v="Poznań"/>
    <s v="POZNAŃ"/>
  </r>
  <r>
    <s v="Stępień"/>
    <s v="Krzysztof"/>
    <n v="97"/>
    <s v="m"/>
    <x v="1655"/>
    <s v="ZG"/>
    <x v="9"/>
    <x v="2"/>
    <x v="20"/>
    <n v="1"/>
    <s v="żarski"/>
    <s v="ŻARY"/>
  </r>
  <r>
    <s v="Stępień"/>
    <s v="Maciej"/>
    <n v="0"/>
    <s v="m"/>
    <x v="1616"/>
    <s v="CZ"/>
    <x v="0"/>
    <x v="2"/>
    <x v="17"/>
    <n v="2"/>
    <s v="Częstochowa"/>
    <s v="CZĘSTOCHOWA"/>
  </r>
  <r>
    <s v="Stępień"/>
    <s v="Natalia"/>
    <n v="96"/>
    <s v="k"/>
    <x v="1192"/>
    <s v="WAR"/>
    <x v="6"/>
    <x v="1"/>
    <x v="18"/>
    <n v="1"/>
    <s v="Warszawa"/>
    <s v="WARSZAWA"/>
  </r>
  <r>
    <s v="Stępień"/>
    <s v="Patrycja"/>
    <n v="97"/>
    <s v="k"/>
    <x v="1232"/>
    <s v="KAT"/>
    <x v="0"/>
    <x v="2"/>
    <x v="20"/>
    <n v="1"/>
    <s v="Dąbrowa Górnicza"/>
    <s v="DĄBROWA GÓRNICZA"/>
  </r>
  <r>
    <s v="Stępień"/>
    <s v="Paweł"/>
    <n v="90"/>
    <s v="m"/>
    <x v="2385"/>
    <s v="SZ"/>
    <x v="15"/>
    <x v="3"/>
    <x v="45"/>
    <n v="17"/>
    <s v="Szczecin"/>
    <s v="SZCZECIN"/>
  </r>
  <r>
    <s v="Stępień"/>
    <s v="Przemysław"/>
    <n v="94"/>
    <s v="m"/>
    <x v="176"/>
    <s v="OL"/>
    <x v="11"/>
    <x v="0"/>
    <x v="56"/>
    <n v="9"/>
    <s v="iławski"/>
    <s v="IŁAWA"/>
  </r>
  <r>
    <s v="Stępień"/>
    <s v="Róża"/>
    <n v="99"/>
    <s v="k"/>
    <x v="1043"/>
    <s v="Ł"/>
    <x v="3"/>
    <x v="2"/>
    <x v="25"/>
    <n v="1.33"/>
    <s v="Łódź"/>
    <s v="ŁÓDŹ"/>
  </r>
  <r>
    <s v="Stępień"/>
    <s v="Sonia"/>
    <n v="99"/>
    <s v="k"/>
    <x v="1043"/>
    <s v="Ł"/>
    <x v="3"/>
    <x v="2"/>
    <x v="25"/>
    <n v="1"/>
    <s v="Łódź"/>
    <s v="ŁÓDŹ"/>
  </r>
  <r>
    <s v="Stępień"/>
    <s v="Weronika"/>
    <n v="95"/>
    <s v="k"/>
    <x v="1197"/>
    <s v="WR"/>
    <x v="1"/>
    <x v="1"/>
    <x v="35"/>
    <n v="7"/>
    <s v="Wrocław"/>
    <s v="WROCŁAW"/>
  </r>
  <r>
    <s v="Stępka"/>
    <s v="Marta"/>
    <n v="97"/>
    <s v="k"/>
    <x v="2633"/>
    <s v="PIŁ"/>
    <x v="4"/>
    <x v="1"/>
    <x v="40"/>
    <n v="4"/>
    <s v="pilski"/>
    <s v="PIŁA"/>
  </r>
  <r>
    <s v="Stępka"/>
    <s v="Sebastian"/>
    <n v="97"/>
    <s v="m"/>
    <x v="1087"/>
    <s v="LEG"/>
    <x v="1"/>
    <x v="2"/>
    <x v="36"/>
    <n v="0.33"/>
    <s v="złotoryjski"/>
    <s v="PIELGRZYMKA"/>
  </r>
  <r>
    <s v="Stępkowski"/>
    <s v="Kamil"/>
    <n v="94"/>
    <s v="m"/>
    <x v="1841"/>
    <s v="CIE"/>
    <x v="6"/>
    <x v="1"/>
    <x v="35"/>
    <n v="4"/>
    <s v="ciechanowski"/>
    <s v="CIECHANÓW"/>
  </r>
  <r>
    <s v="Stępkowski"/>
    <s v="Robert"/>
    <n v="1"/>
    <s v="m"/>
    <x v="3092"/>
    <s v="ŁOM"/>
    <x v="10"/>
    <x v="2"/>
    <x v="28"/>
    <n v="2"/>
    <s v="Łomża"/>
    <s v="ŁOMŻA"/>
  </r>
  <r>
    <s v="Stęplewski"/>
    <s v="Sebastian"/>
    <n v="0"/>
    <s v="m"/>
    <x v="1187"/>
    <s v="ELB"/>
    <x v="11"/>
    <x v="2"/>
    <x v="41"/>
    <n v="4"/>
    <s v="Elbląg"/>
    <s v="ELBLĄG"/>
  </r>
  <r>
    <s v="Stępniak"/>
    <s v="Alicja"/>
    <n v="99"/>
    <s v="k"/>
    <x v="1073"/>
    <s v="WAR"/>
    <x v="6"/>
    <x v="2"/>
    <x v="36"/>
    <n v="1.75"/>
    <s v="Warszawa"/>
    <s v="WARSZAWA"/>
  </r>
  <r>
    <s v="Stępniak"/>
    <s v="Kacper"/>
    <n v="94"/>
    <s v="m"/>
    <x v="3202"/>
    <s v="BDG"/>
    <x v="12"/>
    <x v="0"/>
    <x v="42"/>
    <n v="10"/>
    <s v="bydgoski"/>
    <s v="OSIELSKO"/>
  </r>
  <r>
    <s v="Stępniak"/>
    <s v="Maciej"/>
    <n v="0"/>
    <s v="m"/>
    <x v="2235"/>
    <s v="Ł"/>
    <x v="3"/>
    <x v="2"/>
    <x v="17"/>
    <n v="1"/>
    <s v="Łódź"/>
    <s v="ŁÓDŹ"/>
  </r>
  <r>
    <s v="Stępniewska"/>
    <s v="Agata"/>
    <n v="98"/>
    <s v="k"/>
    <x v="1362"/>
    <s v="POZ"/>
    <x v="4"/>
    <x v="2"/>
    <x v="35"/>
    <n v="1"/>
    <s v="nowotomyski"/>
    <s v="OPALENICA"/>
  </r>
  <r>
    <s v="Stępniewski"/>
    <s v="Jacek"/>
    <n v="97"/>
    <s v="m"/>
    <x v="2099"/>
    <s v="LEG"/>
    <x v="1"/>
    <x v="2"/>
    <x v="54"/>
    <n v="1"/>
    <s v="złotoryjski"/>
    <s v="ZŁOTORYJA"/>
  </r>
  <r>
    <s v="Stępniewski"/>
    <s v="Łukasz"/>
    <n v="99"/>
    <s v="m"/>
    <x v="2062"/>
    <s v="SŁU"/>
    <x v="13"/>
    <x v="2"/>
    <x v="38"/>
    <n v="1.5"/>
    <s v="bytowski"/>
    <s v="MIASTKO"/>
  </r>
  <r>
    <s v="Stępniewski"/>
    <s v="Sylwester"/>
    <n v="93"/>
    <s v="m"/>
    <x v="2587"/>
    <s v="ELB"/>
    <x v="11"/>
    <x v="3"/>
    <x v="45"/>
    <n v="11"/>
    <s v="Elbląg"/>
    <s v="ELBLĄG"/>
  </r>
  <r>
    <s v="Stępniowski"/>
    <s v="Jakub"/>
    <n v="3"/>
    <s v="m"/>
    <x v="3203"/>
    <s v="RZ"/>
    <x v="7"/>
    <x v="2"/>
    <x v="33"/>
    <n v="3"/>
    <s v="leżajski"/>
    <s v="LEŻAJSK"/>
  </r>
  <r>
    <s v="Stępora"/>
    <s v="Maciej"/>
    <n v="0"/>
    <s v="m"/>
    <x v="1877"/>
    <s v="ZAM"/>
    <x v="5"/>
    <x v="2"/>
    <x v="41"/>
    <n v="0"/>
    <s v="tomaszowski (LUB)"/>
    <s v="TOMASZÓW LUBELSKI"/>
  </r>
  <r>
    <s v="Stiller"/>
    <s v="Julia "/>
    <n v="95"/>
    <s v="k"/>
    <x v="1362"/>
    <s v="POZ"/>
    <x v="4"/>
    <x v="1"/>
    <x v="35"/>
    <n v="3"/>
    <s v="nowotomyski"/>
    <s v="OPALENICA"/>
  </r>
  <r>
    <s v="Stllgert"/>
    <s v="Emil"/>
    <n v="98"/>
    <s v="m"/>
    <x v="1217"/>
    <s v="KOS"/>
    <x v="15"/>
    <x v="2"/>
    <x v="55"/>
    <n v="1"/>
    <s v="Koszalin"/>
    <s v="KOSZALIN"/>
  </r>
  <r>
    <s v="Stobiecka"/>
    <s v="Natalia"/>
    <n v="96"/>
    <s v="k"/>
    <x v="1684"/>
    <s v="SKI"/>
    <x v="6"/>
    <x v="1"/>
    <x v="40"/>
    <n v="2"/>
    <s v="sochaczewski"/>
    <s v="SOCHACZEW"/>
  </r>
  <r>
    <s v="Stobiecki"/>
    <s v="Michał"/>
    <n v="99"/>
    <s v="m"/>
    <x v="1706"/>
    <s v="Ł"/>
    <x v="3"/>
    <x v="2"/>
    <x v="48"/>
    <n v="0.5"/>
    <s v="Łódź"/>
    <s v="ŁÓDŹ"/>
  </r>
  <r>
    <s v="Stobińska"/>
    <s v="Natalia"/>
    <n v="97"/>
    <s v="k"/>
    <x v="2154"/>
    <s v="PŁO"/>
    <x v="3"/>
    <x v="1"/>
    <x v="40"/>
    <n v="3"/>
    <s v="kutnowski"/>
    <s v="KUTNO"/>
  </r>
  <r>
    <s v="Stochaj"/>
    <s v="Artur"/>
    <n v="95"/>
    <s v="m"/>
    <x v="1431"/>
    <s v="PIŁ"/>
    <x v="4"/>
    <x v="1"/>
    <x v="20"/>
    <n v="7.25"/>
    <s v="pilski"/>
    <s v="PIŁA"/>
  </r>
  <r>
    <s v="Stochmal"/>
    <s v="Maciej*2012"/>
    <n v="96"/>
    <s v="m"/>
    <x v="3134"/>
    <s v="KIE"/>
    <x v="14"/>
    <x v="0"/>
    <x v="48"/>
    <n v="1.33"/>
    <s v="Kielce"/>
    <s v="KIELCE"/>
  </r>
  <r>
    <s v="Stochmal"/>
    <s v="Michał*2012"/>
    <n v="94"/>
    <s v="m"/>
    <x v="3134"/>
    <s v="KIE"/>
    <x v="14"/>
    <x v="0"/>
    <x v="48"/>
    <n v="1.34"/>
    <s v="Kielce"/>
    <s v="KIELCE"/>
  </r>
  <r>
    <s v="Stocki"/>
    <s v="Mateusz"/>
    <n v="98"/>
    <s v="m"/>
    <x v="1239"/>
    <s v="SZ"/>
    <x v="15"/>
    <x v="2"/>
    <x v="18"/>
    <n v="1"/>
    <s v="Szczecin"/>
    <s v="SZCZECIN"/>
  </r>
  <r>
    <s v="Stodolak"/>
    <s v="Edyta"/>
    <n v="96"/>
    <s v="k"/>
    <x v="2326"/>
    <s v="RZ"/>
    <x v="7"/>
    <x v="0"/>
    <x v="48"/>
    <n v="0.34"/>
    <s v="strzyżowski"/>
    <s v="FRYSZTAK"/>
  </r>
  <r>
    <s v="Stodolak"/>
    <s v="Paweł"/>
    <n v="97"/>
    <s v="m"/>
    <x v="1057"/>
    <s v="KRO"/>
    <x v="7"/>
    <x v="1"/>
    <x v="55"/>
    <n v="0.5"/>
    <s v="Krosno"/>
    <s v="KROSNO"/>
  </r>
  <r>
    <s v="Stodolny"/>
    <s v="Michał"/>
    <n v="95"/>
    <s v="m"/>
    <x v="1264"/>
    <s v="BDG"/>
    <x v="12"/>
    <x v="1"/>
    <x v="20"/>
    <n v="11"/>
    <s v="nakielski"/>
    <s v="SZUBIN"/>
  </r>
  <r>
    <s v="Stodolski"/>
    <s v="Tomasz*2010"/>
    <n v="96"/>
    <s v="m"/>
    <x v="3204"/>
    <s v="PIŁ"/>
    <x v="4"/>
    <x v="1"/>
    <x v="55"/>
    <n v="3"/>
    <s v="pilski"/>
    <s v="KACZORY"/>
  </r>
  <r>
    <s v="Stoiczkow"/>
    <s v="Paweł"/>
    <n v="91"/>
    <s v="m"/>
    <x v="1382"/>
    <s v="SZ"/>
    <x v="15"/>
    <x v="3"/>
    <x v="54"/>
    <n v="8"/>
    <s v="goleniowski"/>
    <s v="GOLENIÓW"/>
  </r>
  <r>
    <s v="Stoiński"/>
    <s v="Robert"/>
    <n v="97"/>
    <s v="m"/>
    <x v="716"/>
    <s v="GD"/>
    <x v="13"/>
    <x v="2"/>
    <x v="20"/>
    <n v="2"/>
    <s v="Gdańsk"/>
    <s v="GDAŃSK"/>
  </r>
  <r>
    <s v="Stojak"/>
    <s v="Damian"/>
    <n v="96"/>
    <s v="m"/>
    <x v="657"/>
    <s v="BDG"/>
    <x v="13"/>
    <x v="1"/>
    <x v="20"/>
    <n v="2"/>
    <s v="chojnicki"/>
    <s v="CHOJNICE"/>
  </r>
  <r>
    <s v="Stojak"/>
    <s v="Magdalena"/>
    <n v="96"/>
    <s v="k"/>
    <x v="1204"/>
    <s v="ZG"/>
    <x v="9"/>
    <x v="1"/>
    <x v="54"/>
    <n v="9"/>
    <s v="Zielona Góra"/>
    <s v="ZIELONA GÓRA"/>
  </r>
  <r>
    <s v="Stojanowska"/>
    <s v="Paulina*2012"/>
    <n v="96"/>
    <s v="k"/>
    <x v="1906"/>
    <s v="JG"/>
    <x v="1"/>
    <x v="0"/>
    <x v="28"/>
    <n v="8"/>
    <s v="bolesławiecki"/>
    <s v="BOLESŁAWIEC (DŚL)"/>
  </r>
  <r>
    <s v="Stojanowska"/>
    <s v="Wiktoria"/>
    <n v="97"/>
    <s v="k"/>
    <x v="2562"/>
    <s v="WR"/>
    <x v="1"/>
    <x v="2"/>
    <x v="20"/>
    <n v="1"/>
    <s v="oleśnicki"/>
    <s v="OLEŚNICA (DŚL)"/>
  </r>
  <r>
    <s v="Stokalski"/>
    <s v="Krzysztof"/>
    <n v="95"/>
    <s v="m"/>
    <x v="1943"/>
    <s v="WAR"/>
    <x v="6"/>
    <x v="0"/>
    <x v="55"/>
    <n v="4"/>
    <s v="Warszawa"/>
    <s v="WARSZAWA"/>
  </r>
  <r>
    <s v="Stokfisz"/>
    <s v="Aleksy"/>
    <n v="98"/>
    <s v="m"/>
    <x v="1820"/>
    <s v="ZAM"/>
    <x v="5"/>
    <x v="1"/>
    <x v="41"/>
    <n v="3.67"/>
    <s v="tomaszowski (LUB)"/>
    <s v="TOMASZÓW LUBELSKI"/>
  </r>
  <r>
    <s v="Stokfisz"/>
    <s v="Katarzyna"/>
    <n v="96"/>
    <s v="k"/>
    <x v="1161"/>
    <s v="ZAM"/>
    <x v="5"/>
    <x v="2"/>
    <x v="61"/>
    <n v="6"/>
    <s v="tomaszowski (LUB)"/>
    <s v="TOMASZÓW LUBELSKI"/>
  </r>
  <r>
    <s v="Stokłos"/>
    <s v="Michalina"/>
    <n v="0"/>
    <s v="k"/>
    <x v="1852"/>
    <s v="POZ"/>
    <x v="4"/>
    <x v="2"/>
    <x v="46"/>
    <n v="1"/>
    <s v="Poznań"/>
    <s v="POZNAŃ"/>
  </r>
  <r>
    <s v="Stokłosa"/>
    <s v="Adrianna"/>
    <n v="96"/>
    <s v="k"/>
    <x v="2403"/>
    <s v="KAT"/>
    <x v="0"/>
    <x v="2"/>
    <x v="60"/>
    <n v="6"/>
    <s v="Katowice"/>
    <s v="KATOWICE"/>
  </r>
  <r>
    <s v="Stokłosa"/>
    <s v="Dawid"/>
    <n v="97"/>
    <s v="m"/>
    <x v="987"/>
    <s v="BB"/>
    <x v="0"/>
    <x v="2"/>
    <x v="36"/>
    <n v="0.33"/>
    <s v="żywiecki"/>
    <s v="ŻYWIEC"/>
  </r>
  <r>
    <s v="Stokłosa"/>
    <s v="Krzysztof"/>
    <n v="98"/>
    <s v="m"/>
    <x v="993"/>
    <s v="KR"/>
    <x v="8"/>
    <x v="2"/>
    <x v="43"/>
    <n v="1"/>
    <s v="Kraków"/>
    <s v="KRAKÓW"/>
  </r>
  <r>
    <s v="Stokłosa"/>
    <s v="Mateusz"/>
    <n v="97"/>
    <s v="m"/>
    <x v="1283"/>
    <s v="T"/>
    <x v="8"/>
    <x v="2"/>
    <x v="20"/>
    <n v="1"/>
    <s v="bocheński"/>
    <s v="ŁAPANÓW"/>
  </r>
  <r>
    <s v="Stokłosa"/>
    <s v="Patryk"/>
    <n v="97"/>
    <s v="m"/>
    <x v="469"/>
    <s v="RZ"/>
    <x v="7"/>
    <x v="2"/>
    <x v="20"/>
    <n v="5"/>
    <s v="Rzeszów"/>
    <s v="RZESZÓW"/>
  </r>
  <r>
    <s v="Stokłosa"/>
    <s v="Piotr"/>
    <n v="0"/>
    <s v="m"/>
    <x v="1622"/>
    <s v="LEG"/>
    <x v="1"/>
    <x v="2"/>
    <x v="17"/>
    <n v="1"/>
    <s v="Legnica"/>
    <s v="LEGNICA"/>
  </r>
  <r>
    <s v="Stokłosiński"/>
    <s v="Konrad"/>
    <n v="0"/>
    <s v="m"/>
    <x v="1940"/>
    <s v="KIE"/>
    <x v="14"/>
    <x v="2"/>
    <x v="34"/>
    <n v="0"/>
    <s v="Kielce"/>
    <s v="KIELCE"/>
  </r>
  <r>
    <s v="Stokowiec"/>
    <s v="Szymon"/>
    <n v="99"/>
    <s v="m"/>
    <x v="1549"/>
    <s v="LEG"/>
    <x v="1"/>
    <x v="0"/>
    <x v="31"/>
    <n v="0"/>
    <s v="złotoryjski"/>
    <s v="ZŁOTORYJA"/>
  </r>
  <r>
    <s v="Stokowska"/>
    <s v="Alicja"/>
    <n v="97"/>
    <s v="k"/>
    <x v="452"/>
    <s v="OL"/>
    <x v="11"/>
    <x v="2"/>
    <x v="20"/>
    <n v="1.75"/>
    <s v="Olsztyn"/>
    <s v="OLSZTYN"/>
  </r>
  <r>
    <s v="Stokowska"/>
    <s v="Roksana"/>
    <n v="99"/>
    <s v="k"/>
    <x v="1519"/>
    <s v="WAR"/>
    <x v="6"/>
    <x v="2"/>
    <x v="38"/>
    <n v="0.5"/>
    <s v="Warszawa"/>
    <s v="WARSZAWA"/>
  </r>
  <r>
    <s v="Stolarczyk"/>
    <s v="DAmian"/>
    <n v="96"/>
    <s v="m"/>
    <x v="3102"/>
    <s v="SRD"/>
    <x v="3"/>
    <x v="0"/>
    <x v="48"/>
    <n v="0"/>
    <s v="wieluński"/>
    <s v="WIELUŃ"/>
  </r>
  <r>
    <s v="Stolarczyk"/>
    <s v="Karolina"/>
    <n v="96"/>
    <s v="k"/>
    <x v="2716"/>
    <s v="NS"/>
    <x v="8"/>
    <x v="2"/>
    <x v="61"/>
    <n v="1"/>
    <s v="nowotarski"/>
    <s v="RABKA-ZDRÓJ"/>
  </r>
  <r>
    <s v="Stolarczyk"/>
    <s v="Katarzyna"/>
    <n v="99"/>
    <s v="k"/>
    <x v="1087"/>
    <s v="LEG"/>
    <x v="1"/>
    <x v="2"/>
    <x v="36"/>
    <n v="1.67"/>
    <s v="złotoryjski"/>
    <s v="PIELGRZYMKA"/>
  </r>
  <r>
    <s v="Stolarczyk"/>
    <s v="Wojciech"/>
    <n v="97"/>
    <s v="m"/>
    <x v="1129"/>
    <s v="OL"/>
    <x v="11"/>
    <x v="1"/>
    <x v="21"/>
    <n v="2"/>
    <s v="mrągowski"/>
    <s v="MRĄGOWO"/>
  </r>
  <r>
    <s v="Stolarek"/>
    <s v="Jan"/>
    <n v="97"/>
    <s v="m"/>
    <x v="1695"/>
    <s v="OP"/>
    <x v="2"/>
    <x v="1"/>
    <x v="55"/>
    <n v="5"/>
    <s v="Opole"/>
    <s v="OPOLE"/>
  </r>
  <r>
    <s v="Stolarek"/>
    <s v="Krzysztof"/>
    <n v="94"/>
    <s v="m"/>
    <x v="3187"/>
    <s v="GRZ"/>
    <x v="9"/>
    <x v="0"/>
    <x v="67"/>
    <n v="9"/>
    <s v="Gorzów Wielkopolski"/>
    <s v="GORZÓW WIELKOPOLSKI"/>
  </r>
  <r>
    <s v="Stolarek"/>
    <s v="Marcin"/>
    <n v="0"/>
    <s v="m"/>
    <x v="1001"/>
    <s v="GRZ"/>
    <x v="9"/>
    <x v="2"/>
    <x v="46"/>
    <n v="1"/>
    <s v="Gorzów Wielkopolski"/>
    <s v="GORZÓW WIELKOPOLSKI"/>
  </r>
  <r>
    <s v="Stolarek"/>
    <s v="Norbert"/>
    <n v="96"/>
    <s v="m"/>
    <x v="1921"/>
    <s v="KAL"/>
    <x v="4"/>
    <x v="1"/>
    <x v="43"/>
    <n v="1"/>
    <s v="Kalisz"/>
    <s v="KALISZ"/>
  </r>
  <r>
    <s v="Stolarska"/>
    <s v="Magdalena"/>
    <n v="94"/>
    <s v="k"/>
    <x v="179"/>
    <s v="KAT"/>
    <x v="0"/>
    <x v="0"/>
    <x v="20"/>
    <n v="2"/>
    <s v="Katowice"/>
    <s v="KATOWICE"/>
  </r>
  <r>
    <s v="Stolarski"/>
    <s v="Adam"/>
    <n v="0"/>
    <s v="m"/>
    <x v="1704"/>
    <s v="WŁO"/>
    <x v="12"/>
    <x v="2"/>
    <x v="26"/>
    <n v="2"/>
    <s v="Włocławek"/>
    <s v="WŁOCŁAWEK"/>
  </r>
  <r>
    <s v="Stolarski"/>
    <s v="Marcin"/>
    <n v="96"/>
    <s v="m"/>
    <x v="1324"/>
    <s v="WAR"/>
    <x v="6"/>
    <x v="1"/>
    <x v="44"/>
    <n v="10"/>
    <s v="Warszawa"/>
    <s v="WARSZAWA"/>
  </r>
  <r>
    <s v="Stolarski"/>
    <s v="Tomasz"/>
    <n v="93"/>
    <s v="m"/>
    <x v="1049"/>
    <s v="PIO"/>
    <x v="3"/>
    <x v="0"/>
    <x v="53"/>
    <n v="9"/>
    <s v="Piotrków Trybunalski"/>
    <s v="PIOTRKÓW TRYBUNALSKI"/>
  </r>
  <r>
    <s v="Stolc"/>
    <s v="Przemysław"/>
    <n v="96"/>
    <s v="m"/>
    <x v="1237"/>
    <s v="GD"/>
    <x v="13"/>
    <x v="1"/>
    <x v="53"/>
    <n v="1"/>
    <s v="Gdańsk"/>
    <s v="GDAŃSK"/>
  </r>
  <r>
    <s v="Stolecki"/>
    <s v="Bartosz"/>
    <n v="90"/>
    <s v="m"/>
    <x v="3205"/>
    <s v="SRD"/>
    <x v="3"/>
    <x v="3"/>
    <x v="22"/>
    <n v="8"/>
    <s v="sieradzki"/>
    <s v="SIERADZ"/>
  </r>
  <r>
    <s v="Stolowska"/>
    <s v="Paula"/>
    <n v="94"/>
    <s v="k"/>
    <x v="2130"/>
    <s v="BDG"/>
    <x v="12"/>
    <x v="0"/>
    <x v="45"/>
    <n v="8"/>
    <s v="Bydgoszcz"/>
    <s v="BYDGOSZCZ"/>
  </r>
  <r>
    <s v="Stoltmann"/>
    <s v="Igor"/>
    <n v="1"/>
    <s v="m"/>
    <x v="2909"/>
    <s v="GD"/>
    <x v="13"/>
    <x v="2"/>
    <x v="26"/>
    <n v="1"/>
    <s v="Gdynia"/>
    <s v="GDYNIA"/>
  </r>
  <r>
    <s v="Stołowska"/>
    <s v="Karolina"/>
    <n v="96"/>
    <s v="k"/>
    <x v="58"/>
    <s v="NS"/>
    <x v="8"/>
    <x v="2"/>
    <x v="61"/>
    <n v="1"/>
    <s v="nowotarski"/>
    <s v="NOWY TARG"/>
  </r>
  <r>
    <s v="Stołowska"/>
    <s v="Oliwia"/>
    <n v="0"/>
    <s v="k"/>
    <x v="2878"/>
    <s v="BDG"/>
    <x v="12"/>
    <x v="2"/>
    <x v="28"/>
    <n v="4"/>
    <s v="Bydgoszcz"/>
    <s v="BYDGOSZCZ"/>
  </r>
  <r>
    <s v="Stomal"/>
    <s v="Norbert"/>
    <n v="97"/>
    <s v="m"/>
    <x v="1954"/>
    <s v="JG"/>
    <x v="1"/>
    <x v="2"/>
    <x v="20"/>
    <n v="3"/>
    <s v="Jelenia Góra"/>
    <s v="JELENIA GÓRA"/>
  </r>
  <r>
    <s v="Stomma"/>
    <s v="Michalina*2011"/>
    <n v="99"/>
    <s v="k"/>
    <x v="1673"/>
    <s v="OL"/>
    <x v="11"/>
    <x v="1"/>
    <x v="39"/>
    <n v="3"/>
    <s v="Olsztyn"/>
    <s v="OLSZTYN"/>
  </r>
  <r>
    <s v="Stopa"/>
    <s v="Dawid"/>
    <n v="3"/>
    <s v="m"/>
    <x v="2988"/>
    <s v="T"/>
    <x v="7"/>
    <x v="2"/>
    <x v="33"/>
    <n v="2"/>
    <s v="dębicki"/>
    <s v="PILZNO"/>
  </r>
  <r>
    <s v="Stopińska"/>
    <s v="Marta"/>
    <n v="0"/>
    <s v="k"/>
    <x v="1780"/>
    <s v="KAT"/>
    <x v="0"/>
    <x v="2"/>
    <x v="31"/>
    <n v="0.5"/>
    <s v="Chorzów"/>
    <s v="CHORZÓW"/>
  </r>
  <r>
    <s v="Stopka"/>
    <s v="Julia"/>
    <n v="0"/>
    <s v="k"/>
    <x v="2026"/>
    <s v="NS"/>
    <x v="8"/>
    <x v="2"/>
    <x v="65"/>
    <n v="1"/>
    <s v="tatrzański"/>
    <s v="ZAKOPANE"/>
  </r>
  <r>
    <s v="Stopka"/>
    <s v="Katarzyna"/>
    <n v="96"/>
    <s v="k"/>
    <x v="1879"/>
    <s v="NS"/>
    <x v="8"/>
    <x v="1"/>
    <x v="24"/>
    <n v="5"/>
    <s v="tatrzański"/>
    <s v="ZAKOPANE"/>
  </r>
  <r>
    <s v="Storczyk"/>
    <s v="Kacper"/>
    <n v="97"/>
    <s v="m"/>
    <x v="2834"/>
    <s v="PIO"/>
    <x v="3"/>
    <x v="1"/>
    <x v="69"/>
    <n v="6"/>
    <s v="tomaszowski (ŁDZ)"/>
    <s v="TOMASZÓW MAZOWIECKI"/>
  </r>
  <r>
    <s v="Stormowska"/>
    <s v="Kamila"/>
    <n v="0"/>
    <s v="k"/>
    <x v="1030"/>
    <s v="ELB"/>
    <x v="11"/>
    <x v="2"/>
    <x v="41"/>
    <n v="2"/>
    <s v="Elbląg"/>
    <s v="ELBLĄG"/>
  </r>
  <r>
    <s v="Stosz"/>
    <s v="Patryk"/>
    <n v="94"/>
    <s v="m"/>
    <x v="2689"/>
    <s v="OP"/>
    <x v="2"/>
    <x v="0"/>
    <x v="43"/>
    <n v="19"/>
    <s v="kluczborski"/>
    <s v="KLUCZBORK"/>
  </r>
  <r>
    <s v="Stój "/>
    <s v="Anna"/>
    <n v="93"/>
    <s v="k"/>
    <x v="2163"/>
    <s v="KRO"/>
    <x v="7"/>
    <x v="0"/>
    <x v="20"/>
    <n v="0"/>
    <s v="jasielski"/>
    <s v="JASŁO-gm.wiejska"/>
  </r>
  <r>
    <s v="Stój"/>
    <s v="Bartłomiej"/>
    <n v="96"/>
    <s v="m"/>
    <x v="1352"/>
    <s v="TRB"/>
    <x v="7"/>
    <x v="1"/>
    <x v="20"/>
    <n v="10"/>
    <s v="stalowowolski"/>
    <s v="STALOWA WOLA"/>
  </r>
  <r>
    <s v="Stój"/>
    <s v="Katarzyna"/>
    <n v="97"/>
    <s v="k"/>
    <x v="2163"/>
    <s v="KRO"/>
    <x v="7"/>
    <x v="2"/>
    <x v="20"/>
    <n v="2"/>
    <s v="jasielski"/>
    <s v="JASŁO-gm.wiejska"/>
  </r>
  <r>
    <s v="Strabel"/>
    <s v="Wojciech"/>
    <n v="99"/>
    <s v="m"/>
    <x v="454"/>
    <s v="POZ"/>
    <x v="4"/>
    <x v="1"/>
    <x v="31"/>
    <n v="8.5"/>
    <s v="Poznań"/>
    <s v="POZNAŃ"/>
  </r>
  <r>
    <s v="Strachowska"/>
    <s v="Julia "/>
    <n v="98"/>
    <s v="k"/>
    <x v="2075"/>
    <s v="Ł"/>
    <x v="3"/>
    <x v="2"/>
    <x v="25"/>
    <n v="3"/>
    <s v="pabianicki"/>
    <s v="PABIANICE"/>
  </r>
  <r>
    <s v="Strachowska"/>
    <s v="Magdalena"/>
    <n v="96"/>
    <s v="k"/>
    <x v="2075"/>
    <s v="Ł"/>
    <x v="3"/>
    <x v="0"/>
    <x v="25"/>
    <n v="0"/>
    <s v="pabianicki"/>
    <s v="PABIANICE"/>
  </r>
  <r>
    <s v="Strachowska"/>
    <s v="Magdalena"/>
    <n v="96"/>
    <s v="k"/>
    <x v="2075"/>
    <s v="Ł"/>
    <x v="3"/>
    <x v="1"/>
    <x v="25"/>
    <n v="4.75"/>
    <s v="pabianicki"/>
    <s v="PABIANICE"/>
  </r>
  <r>
    <s v="Strachowska"/>
    <s v="Małgorzata"/>
    <n v="98"/>
    <s v="k"/>
    <x v="2075"/>
    <s v="Ł"/>
    <x v="3"/>
    <x v="2"/>
    <x v="25"/>
    <n v="4"/>
    <s v="pabianicki"/>
    <s v="PABIANICE"/>
  </r>
  <r>
    <s v="Strama"/>
    <s v="Wiktoria"/>
    <n v="2"/>
    <s v="k"/>
    <x v="2517"/>
    <s v="WAR"/>
    <x v="6"/>
    <x v="1"/>
    <x v="49"/>
    <n v="0.17"/>
    <s v="Warszawa"/>
    <s v="WARSZAWA"/>
  </r>
  <r>
    <s v="Stramowska"/>
    <s v="Małgorzata"/>
    <n v="92"/>
    <s v="k"/>
    <x v="1010"/>
    <s v="OL"/>
    <x v="11"/>
    <x v="3"/>
    <x v="48"/>
    <n v="17"/>
    <s v="lidzbarski"/>
    <s v="LIDZBARK WARMIŃSKI"/>
  </r>
  <r>
    <s v="Stranc"/>
    <s v="Maria"/>
    <n v="99"/>
    <s v="k"/>
    <x v="1962"/>
    <s v="KON"/>
    <x v="4"/>
    <x v="2"/>
    <x v="23"/>
    <n v="1"/>
    <s v="koniński"/>
    <s v="KLECZEW"/>
  </r>
  <r>
    <s v="Straszewski"/>
    <s v="Piotr"/>
    <n v="95"/>
    <s v="m"/>
    <x v="1091"/>
    <s v="BP"/>
    <x v="5"/>
    <x v="1"/>
    <x v="20"/>
    <n v="12"/>
    <s v="Biała Podlaska"/>
    <s v="BIAŁA PODLASKA"/>
  </r>
  <r>
    <s v="Strauchman"/>
    <s v="Martyna"/>
    <n v="93"/>
    <s v="k"/>
    <x v="2179"/>
    <s v="ZG"/>
    <x v="4"/>
    <x v="0"/>
    <x v="21"/>
    <n v="8"/>
    <s v="wolsztyński"/>
    <s v="WOLSZTYN"/>
  </r>
  <r>
    <s v="Strączyński"/>
    <s v="Kacper"/>
    <n v="99"/>
    <s v="m"/>
    <x v="1079"/>
    <s v="CZ"/>
    <x v="0"/>
    <x v="2"/>
    <x v="17"/>
    <n v="1"/>
    <s v="częstochowski"/>
    <s v="JANÓW"/>
  </r>
  <r>
    <s v="Strąg"/>
    <s v="Dorota"/>
    <n v="94"/>
    <s v="k"/>
    <x v="363"/>
    <s v="SZ"/>
    <x v="15"/>
    <x v="0"/>
    <x v="50"/>
    <n v="7"/>
    <s v="Szczecin"/>
    <s v="SZCZECIN"/>
  </r>
  <r>
    <s v="Strąk"/>
    <s v="Oliwia"/>
    <n v="98"/>
    <s v="k"/>
    <x v="347"/>
    <s v="WAR"/>
    <x v="6"/>
    <x v="2"/>
    <x v="20"/>
    <n v="1"/>
    <s v="Warszawa"/>
    <s v="WARSZAWA"/>
  </r>
  <r>
    <s v="Strejza"/>
    <s v="Bartosz"/>
    <n v="97"/>
    <s v="m"/>
    <x v="1273"/>
    <s v="KON"/>
    <x v="4"/>
    <x v="1"/>
    <x v="25"/>
    <n v="5.75"/>
    <s v="Konin"/>
    <s v="KONIN"/>
  </r>
  <r>
    <s v="Strelczuk"/>
    <s v="Grzegorz"/>
    <n v="97"/>
    <s v="m"/>
    <x v="1220"/>
    <s v="BIA"/>
    <x v="10"/>
    <x v="2"/>
    <x v="54"/>
    <n v="5"/>
    <s v="Białystok"/>
    <s v="BIAŁYSTOK"/>
  </r>
  <r>
    <s v="Strobel"/>
    <s v="Katarzyna"/>
    <n v="98"/>
    <s v="k"/>
    <x v="2043"/>
    <s v="BDG"/>
    <x v="12"/>
    <x v="2"/>
    <x v="36"/>
    <n v="1.33"/>
    <s v="bydgoski"/>
    <s v="NOWA WIEŚ WIELKA"/>
  </r>
  <r>
    <s v="Stroiński"/>
    <s v="Dominik"/>
    <n v="97"/>
    <s v="m"/>
    <x v="1361"/>
    <s v="POZ"/>
    <x v="4"/>
    <x v="2"/>
    <x v="35"/>
    <n v="2"/>
    <s v="nowotomyski"/>
    <s v="NOWY TOMYŚL"/>
  </r>
  <r>
    <s v="Strojny"/>
    <s v="Jakub"/>
    <n v="97"/>
    <s v="m"/>
    <x v="2342"/>
    <s v="T"/>
    <x v="8"/>
    <x v="2"/>
    <x v="54"/>
    <n v="4"/>
    <s v="Tarnów"/>
    <s v="TARNÓW"/>
  </r>
  <r>
    <s v="Stroka"/>
    <s v="Radosław"/>
    <n v="98"/>
    <s v="m"/>
    <x v="1099"/>
    <s v="WR"/>
    <x v="1"/>
    <x v="2"/>
    <x v="55"/>
    <n v="3"/>
    <s v="Wrocław"/>
    <s v="WROCŁAW"/>
  </r>
  <r>
    <s v="Stromidło"/>
    <s v="Tomasz"/>
    <n v="97"/>
    <s v="m"/>
    <x v="1128"/>
    <s v="ZAM"/>
    <x v="5"/>
    <x v="2"/>
    <x v="20"/>
    <n v="0.75"/>
    <s v="Zamość"/>
    <s v="ZAMOŚĆ"/>
  </r>
  <r>
    <s v="Strońska"/>
    <s v="Maja"/>
    <n v="97"/>
    <s v="k"/>
    <x v="189"/>
    <s v="OP"/>
    <x v="2"/>
    <x v="2"/>
    <x v="20"/>
    <n v="4"/>
    <s v="kędzierzyńsko-kozielski"/>
    <s v="KĘDZIERZYN-KOŹLE"/>
  </r>
  <r>
    <s v="Strózik"/>
    <s v="Aleksander"/>
    <n v="0"/>
    <s v="m"/>
    <x v="3206"/>
    <s v="CZ"/>
    <x v="0"/>
    <x v="2"/>
    <x v="21"/>
    <n v="1"/>
    <s v="częstochowski"/>
    <s v="BLACHOWNIA"/>
  </r>
  <r>
    <s v="Stróż"/>
    <s v="Krystian"/>
    <n v="97"/>
    <s v="m"/>
    <x v="2043"/>
    <s v="BDG"/>
    <x v="12"/>
    <x v="2"/>
    <x v="36"/>
    <n v="0"/>
    <s v="bydgoski"/>
    <s v="NOWA WIEŚ WIELKA"/>
  </r>
  <r>
    <s v="Stróżek"/>
    <s v="Marek*2012"/>
    <n v="93"/>
    <s v="m"/>
    <x v="3191"/>
    <s v="KR"/>
    <x v="8"/>
    <x v="0"/>
    <x v="55"/>
    <n v="9"/>
    <s v="Kraków"/>
    <s v="KRAKÓW"/>
  </r>
  <r>
    <s v="Stróżyk"/>
    <s v="Aleksandra"/>
    <n v="99"/>
    <s v="k"/>
    <x v="1972"/>
    <s v="POZ"/>
    <x v="4"/>
    <x v="1"/>
    <x v="33"/>
    <n v="1"/>
    <s v="Poznań"/>
    <s v="POZNAŃ"/>
  </r>
  <r>
    <s v="Stróżyk"/>
    <s v="Julia"/>
    <n v="99"/>
    <s v="k"/>
    <x v="454"/>
    <s v="POZ"/>
    <x v="4"/>
    <x v="1"/>
    <x v="31"/>
    <n v="6.5"/>
    <s v="Poznań"/>
    <s v="POZNAŃ"/>
  </r>
  <r>
    <s v="Stróżyk"/>
    <s v="Karolina"/>
    <n v="0"/>
    <s v="k"/>
    <x v="1227"/>
    <s v="KAT"/>
    <x v="0"/>
    <x v="2"/>
    <x v="47"/>
    <n v="2"/>
    <s v="Ruda Śląska"/>
    <s v="RUDA ŚLĄSKA"/>
  </r>
  <r>
    <s v="Stróżyński"/>
    <s v="Tomasz"/>
    <n v="98"/>
    <s v="m"/>
    <x v="2431"/>
    <s v="BDG"/>
    <x v="12"/>
    <x v="2"/>
    <x v="25"/>
    <n v="5"/>
    <s v="Bydgoszcz"/>
    <s v="BYDGOSZCZ"/>
  </r>
  <r>
    <s v="Strucińska"/>
    <s v="Daria"/>
    <n v="94"/>
    <s v="k"/>
    <x v="452"/>
    <s v="OL"/>
    <x v="11"/>
    <x v="0"/>
    <x v="20"/>
    <n v="4.75"/>
    <s v="Olsztyn"/>
    <s v="OLSZTYN"/>
  </r>
  <r>
    <s v="Strucińska"/>
    <s v="Martyna"/>
    <n v="95"/>
    <s v="k"/>
    <x v="452"/>
    <s v="OL"/>
    <x v="11"/>
    <x v="1"/>
    <x v="20"/>
    <n v="15.25"/>
    <s v="Olsztyn"/>
    <s v="OLSZTYN"/>
  </r>
  <r>
    <s v="Strug"/>
    <s v="Kamila"/>
    <n v="94"/>
    <s v="k"/>
    <x v="1090"/>
    <s v="WR"/>
    <x v="1"/>
    <x v="0"/>
    <x v="25"/>
    <n v="7.75"/>
    <s v="Wrocław"/>
    <s v="WROCŁAW"/>
  </r>
  <r>
    <s v="Strugała"/>
    <s v="Honorata"/>
    <n v="95"/>
    <s v="k"/>
    <x v="606"/>
    <s v="POZ"/>
    <x v="4"/>
    <x v="0"/>
    <x v="44"/>
    <n v="6"/>
    <s v="Poznań"/>
    <s v="POZNAŃ"/>
  </r>
  <r>
    <s v="Strugarek"/>
    <s v="Łukasz"/>
    <n v="3"/>
    <s v="m"/>
    <x v="1926"/>
    <s v="WR"/>
    <x v="1"/>
    <x v="2"/>
    <x v="33"/>
    <n v="1"/>
    <s v="Wrocław"/>
    <s v="WROCŁAW"/>
  </r>
  <r>
    <s v="Strupiński"/>
    <s v="Alexander"/>
    <n v="3"/>
    <s v="m"/>
    <x v="2722"/>
    <s v="WAR"/>
    <x v="6"/>
    <x v="0"/>
    <x v="66"/>
    <n v="5"/>
    <s v="Warszawa"/>
    <s v="WARSZAWA"/>
  </r>
  <r>
    <s v="Strupiński"/>
    <s v="Krzysztof"/>
    <n v="92"/>
    <s v="m"/>
    <x v="1243"/>
    <s v="SUW"/>
    <x v="11"/>
    <x v="3"/>
    <x v="18"/>
    <n v="3"/>
    <s v="ełcki"/>
    <s v="EŁK"/>
  </r>
  <r>
    <s v="Strupiński"/>
    <s v="Krzysztof*2012"/>
    <n v="92"/>
    <s v="m"/>
    <x v="1004"/>
    <s v="GD"/>
    <x v="13"/>
    <x v="3"/>
    <x v="18"/>
    <n v="3"/>
    <s v="Gdańsk"/>
    <s v="GDAŃSK"/>
  </r>
  <r>
    <s v="Strupiński"/>
    <s v="Mateusz"/>
    <n v="96"/>
    <s v="m"/>
    <x v="3207"/>
    <s v="SUW"/>
    <x v="11"/>
    <x v="2"/>
    <x v="24"/>
    <n v="3"/>
    <s v="giżycki"/>
    <s v="GIŻYCKO"/>
  </r>
  <r>
    <s v="Struski"/>
    <s v="Patryk"/>
    <n v="1"/>
    <s v="m"/>
    <x v="1668"/>
    <s v="LUB"/>
    <x v="5"/>
    <x v="2"/>
    <x v="28"/>
    <n v="3"/>
    <s v="puławski"/>
    <s v="PUŁAWY"/>
  </r>
  <r>
    <s v="Struszewska"/>
    <s v="Dorota"/>
    <n v="97"/>
    <s v="k"/>
    <x v="1183"/>
    <s v="CH"/>
    <x v="5"/>
    <x v="1"/>
    <x v="47"/>
    <n v="2"/>
    <s v="Chełm"/>
    <s v="CHEŁM"/>
  </r>
  <r>
    <s v="Struś"/>
    <s v="Damian"/>
    <n v="94"/>
    <s v="m"/>
    <x v="1522"/>
    <s v="KRO"/>
    <x v="7"/>
    <x v="1"/>
    <x v="24"/>
    <n v="6"/>
    <s v="sanocki"/>
    <s v="SANOK"/>
  </r>
  <r>
    <s v="Struś"/>
    <s v="Rafał*2012"/>
    <n v="92"/>
    <s v="m"/>
    <x v="1520"/>
    <s v="WAR"/>
    <x v="6"/>
    <x v="3"/>
    <x v="35"/>
    <n v="10"/>
    <s v="Warszawa"/>
    <s v="WARSZAWA"/>
  </r>
  <r>
    <s v="Stryjek"/>
    <s v="Artur"/>
    <n v="94"/>
    <s v="m"/>
    <x v="1209"/>
    <s v="TOR"/>
    <x v="12"/>
    <x v="0"/>
    <x v="18"/>
    <n v="4.67"/>
    <s v="Toruń"/>
    <s v="TORUŃ"/>
  </r>
  <r>
    <s v="Strzałka"/>
    <s v="Adrian"/>
    <n v="99"/>
    <s v="m"/>
    <x v="1376"/>
    <s v="Ł"/>
    <x v="3"/>
    <x v="2"/>
    <x v="55"/>
    <n v="0"/>
    <s v="Łódź"/>
    <s v="ŁÓDŹ"/>
  </r>
  <r>
    <s v="Strzałka"/>
    <s v="Dawid"/>
    <n v="98"/>
    <s v="m"/>
    <x v="1227"/>
    <s v="KAT"/>
    <x v="0"/>
    <x v="2"/>
    <x v="53"/>
    <n v="2"/>
    <s v="Ruda Śląska"/>
    <s v="RUDA ŚLĄSKA"/>
  </r>
  <r>
    <s v="Strzałka"/>
    <s v="Dawid"/>
    <n v="98"/>
    <s v="m"/>
    <x v="1227"/>
    <s v="KAT"/>
    <x v="0"/>
    <x v="2"/>
    <x v="22"/>
    <n v="2"/>
    <s v="Ruda Śląska"/>
    <s v="RUDA ŚLĄSKA"/>
  </r>
  <r>
    <s v="Strzałka"/>
    <s v="Izabela"/>
    <n v="90"/>
    <s v="k"/>
    <x v="1227"/>
    <s v="KAT"/>
    <x v="0"/>
    <x v="3"/>
    <x v="47"/>
    <n v="21"/>
    <s v="Ruda Śląska"/>
    <s v="RUDA ŚLĄSKA"/>
  </r>
  <r>
    <s v="Strzałka"/>
    <s v="Natalia"/>
    <n v="97"/>
    <s v="k"/>
    <x v="1227"/>
    <s v="KAT"/>
    <x v="0"/>
    <x v="1"/>
    <x v="47"/>
    <n v="6"/>
    <s v="Ruda Śląska"/>
    <s v="RUDA ŚLĄSKA"/>
  </r>
  <r>
    <s v="Strzałkowski"/>
    <s v="Adrian*2011"/>
    <n v="90"/>
    <s v="m"/>
    <x v="1653"/>
    <s v="SZ"/>
    <x v="15"/>
    <x v="3"/>
    <x v="20"/>
    <n v="28"/>
    <s v="Szczecin"/>
    <s v="SZCZECIN"/>
  </r>
  <r>
    <s v="Strzałkowski"/>
    <s v="Dawid"/>
    <n v="98"/>
    <s v="m"/>
    <x v="1247"/>
    <s v="BDG"/>
    <x v="12"/>
    <x v="2"/>
    <x v="18"/>
    <n v="0.2"/>
    <s v="Bydgoszcz"/>
    <s v="BYDGOSZCZ"/>
  </r>
  <r>
    <s v="Strzałkowski"/>
    <s v="Mateusz-1"/>
    <n v="96"/>
    <s v="m"/>
    <x v="1351"/>
    <s v="Ł"/>
    <x v="3"/>
    <x v="1"/>
    <x v="45"/>
    <n v="2"/>
    <s v="Łódź"/>
    <s v="ŁÓDŹ"/>
  </r>
  <r>
    <s v="Strzałkowski"/>
    <s v="Mateusz-2"/>
    <n v="97"/>
    <s v="m"/>
    <x v="1351"/>
    <s v="Ł"/>
    <x v="3"/>
    <x v="1"/>
    <x v="45"/>
    <n v="2"/>
    <s v="Łódź"/>
    <s v="ŁÓDŹ"/>
  </r>
  <r>
    <s v="Strządała"/>
    <s v="Przemysław"/>
    <n v="95"/>
    <s v="m"/>
    <x v="1022"/>
    <s v="BB"/>
    <x v="0"/>
    <x v="1"/>
    <x v="20"/>
    <n v="2"/>
    <s v="cieszyński"/>
    <s v="SKOCZÓW"/>
  </r>
  <r>
    <s v="Strzeboński"/>
    <s v="Witold"/>
    <n v="2"/>
    <s v="m"/>
    <x v="560"/>
    <s v="KR"/>
    <x v="8"/>
    <x v="2"/>
    <x v="39"/>
    <n v="3"/>
    <s v="Kraków"/>
    <s v="KRAKÓW"/>
  </r>
  <r>
    <s v="Strzegowska"/>
    <s v="Karolina"/>
    <n v="97"/>
    <s v="k"/>
    <x v="1762"/>
    <s v="PŁO"/>
    <x v="6"/>
    <x v="2"/>
    <x v="20"/>
    <n v="1"/>
    <s v="Płock"/>
    <s v="PŁOCK"/>
  </r>
  <r>
    <s v="Strzelczak"/>
    <s v="Liwia"/>
    <n v="91"/>
    <s v="k"/>
    <x v="1709"/>
    <s v="POZ"/>
    <x v="4"/>
    <x v="0"/>
    <x v="32"/>
    <n v="2.5"/>
    <s v="poznański"/>
    <s v="TARNOWO PODGÓRNE"/>
  </r>
  <r>
    <s v="Strzelczyk"/>
    <s v="Damian"/>
    <n v="96"/>
    <s v="m"/>
    <x v="1639"/>
    <s v="WAŁ"/>
    <x v="1"/>
    <x v="1"/>
    <x v="53"/>
    <n v="3"/>
    <s v="wałbrzyski"/>
    <s v="WAŁBRZYCH"/>
  </r>
  <r>
    <s v="Strzelczyk"/>
    <s v="Eliza"/>
    <n v="0"/>
    <s v="k"/>
    <x v="989"/>
    <s v="Ł"/>
    <x v="3"/>
    <x v="2"/>
    <x v="17"/>
    <n v="2"/>
    <s v="Łódź"/>
    <s v="ŁÓDŹ"/>
  </r>
  <r>
    <s v="Strzelczyk"/>
    <s v="Jakub"/>
    <n v="98"/>
    <s v="m"/>
    <x v="1214"/>
    <s v="ŁOM"/>
    <x v="10"/>
    <x v="2"/>
    <x v="20"/>
    <n v="1"/>
    <s v="Łomża"/>
    <s v="ŁOMŻA"/>
  </r>
  <r>
    <s v="Strzelczyk"/>
    <s v="Jowita"/>
    <n v="0"/>
    <s v="k"/>
    <x v="989"/>
    <s v="Ł"/>
    <x v="3"/>
    <x v="2"/>
    <x v="17"/>
    <n v="3"/>
    <s v="Łódź"/>
    <s v="ŁÓDŹ"/>
  </r>
  <r>
    <s v="Strzelczyk"/>
    <s v="Marek"/>
    <n v="97"/>
    <s v="m"/>
    <x v="1814"/>
    <s v="OP"/>
    <x v="2"/>
    <x v="2"/>
    <x v="20"/>
    <n v="4"/>
    <s v="nyski"/>
    <s v="GŁUCHOŁAZY"/>
  </r>
  <r>
    <s v="Strzelczyk"/>
    <s v="Mateusz"/>
    <n v="93"/>
    <s v="m"/>
    <x v="585"/>
    <s v="POZ"/>
    <x v="4"/>
    <x v="3"/>
    <x v="18"/>
    <n v="10"/>
    <s v="Poznań"/>
    <s v="POZNAŃ"/>
  </r>
  <r>
    <s v="Strzelczyk"/>
    <s v="Mateusz"/>
    <n v="97"/>
    <s v="m"/>
    <x v="3208"/>
    <s v="ELB"/>
    <x v="13"/>
    <x v="2"/>
    <x v="51"/>
    <n v="3"/>
    <s v="malborski"/>
    <s v="MALBORK"/>
  </r>
  <r>
    <s v="Strzelczyk"/>
    <s v="Natalia"/>
    <n v="0"/>
    <s v="k"/>
    <x v="2409"/>
    <s v="WAR"/>
    <x v="6"/>
    <x v="2"/>
    <x v="38"/>
    <n v="1.5"/>
    <s v="piaseczyński"/>
    <s v="PIASECZNO"/>
  </r>
  <r>
    <s v="Strzelczyk"/>
    <s v="Olga"/>
    <n v="0"/>
    <s v="k"/>
    <x v="2406"/>
    <s v="LEG"/>
    <x v="1"/>
    <x v="2"/>
    <x v="25"/>
    <n v="1"/>
    <s v="lubiński"/>
    <s v="LUBIN"/>
  </r>
  <r>
    <s v="Strzelczyk"/>
    <s v="Oliwia"/>
    <n v="0"/>
    <s v="k"/>
    <x v="1118"/>
    <s v="WR"/>
    <x v="1"/>
    <x v="2"/>
    <x v="25"/>
    <n v="1"/>
    <s v="Wrocław"/>
    <s v="WROCŁAW"/>
  </r>
  <r>
    <s v="Strzelczyk"/>
    <s v="Radosław"/>
    <n v="98"/>
    <s v="m"/>
    <x v="2193"/>
    <s v="SKI"/>
    <x v="6"/>
    <x v="2"/>
    <x v="57"/>
    <n v="0.5"/>
    <s v="sochaczewski"/>
    <s v="SOCHACZEW"/>
  </r>
  <r>
    <s v="Strzelec"/>
    <s v="Justyna"/>
    <n v="98"/>
    <s v="k"/>
    <x v="1433"/>
    <s v="PRZ"/>
    <x v="7"/>
    <x v="2"/>
    <x v="20"/>
    <n v="1"/>
    <s v="Przemyśl"/>
    <s v="PRZEMYŚL"/>
  </r>
  <r>
    <s v="Strzelecka"/>
    <s v="Dagmara"/>
    <n v="98"/>
    <s v="k"/>
    <x v="2931"/>
    <s v="JG"/>
    <x v="1"/>
    <x v="2"/>
    <x v="20"/>
    <n v="1"/>
    <s v="jaworski"/>
    <s v="BOLKÓW"/>
  </r>
  <r>
    <s v="Strzelecka"/>
    <s v="Joanna"/>
    <n v="98"/>
    <s v="k"/>
    <x v="1181"/>
    <s v="OP"/>
    <x v="2"/>
    <x v="2"/>
    <x v="36"/>
    <n v="2.67"/>
    <s v="nyski"/>
    <s v="GŁUCHOŁAZY"/>
  </r>
  <r>
    <s v="Strzelecka"/>
    <s v="Natalia"/>
    <n v="94"/>
    <s v="k"/>
    <x v="1186"/>
    <s v="Ł"/>
    <x v="3"/>
    <x v="0"/>
    <x v="17"/>
    <n v="9"/>
    <s v="Łódź"/>
    <s v="ŁÓDŹ"/>
  </r>
  <r>
    <s v="Strzelecka"/>
    <s v="Sandra"/>
    <n v="99"/>
    <s v="k"/>
    <x v="1441"/>
    <s v="TOR"/>
    <x v="12"/>
    <x v="2"/>
    <x v="40"/>
    <n v="1"/>
    <s v="Toruń"/>
    <s v="TORUŃ"/>
  </r>
  <r>
    <s v="Strzelecki"/>
    <s v="Konrad"/>
    <n v="98"/>
    <s v="m"/>
    <x v="1431"/>
    <s v="PIŁ"/>
    <x v="4"/>
    <x v="2"/>
    <x v="55"/>
    <n v="2"/>
    <s v="pilski"/>
    <s v="PIŁA"/>
  </r>
  <r>
    <s v="Strzelecki"/>
    <s v="Maciej"/>
    <n v="3"/>
    <s v="m"/>
    <x v="1837"/>
    <s v="SKI"/>
    <x v="3"/>
    <x v="2"/>
    <x v="33"/>
    <n v="3"/>
    <s v="Skierniewice"/>
    <s v="SKIERNIEWICE"/>
  </r>
  <r>
    <s v="Strzelecki"/>
    <s v="Maciej*2011"/>
    <n v="94"/>
    <s v="m"/>
    <x v="1128"/>
    <s v="ZAM"/>
    <x v="5"/>
    <x v="0"/>
    <x v="20"/>
    <n v="3.5"/>
    <s v="Zamość"/>
    <s v="ZAMOŚĆ"/>
  </r>
  <r>
    <s v="Strzelecki"/>
    <s v="Michał"/>
    <n v="97"/>
    <s v="m"/>
    <x v="1186"/>
    <s v="Ł"/>
    <x v="3"/>
    <x v="1"/>
    <x v="17"/>
    <n v="3"/>
    <s v="Łódź"/>
    <s v="ŁÓDŹ"/>
  </r>
  <r>
    <s v="Strzembeczna"/>
    <s v="Eliza"/>
    <n v="97"/>
    <s v="k"/>
    <x v="1762"/>
    <s v="PŁO"/>
    <x v="6"/>
    <x v="2"/>
    <x v="20"/>
    <n v="2"/>
    <s v="Płock"/>
    <s v="PŁOCK"/>
  </r>
  <r>
    <s v="Strzemecki"/>
    <s v="Mateusz"/>
    <n v="1"/>
    <s v="m"/>
    <x v="1006"/>
    <s v="GRZ"/>
    <x v="15"/>
    <x v="2"/>
    <x v="19"/>
    <n v="2"/>
    <s v="myśliborski"/>
    <s v="MYŚLIBÓRZ"/>
  </r>
  <r>
    <s v="Strzemieczna"/>
    <s v="Amelia"/>
    <n v="1"/>
    <s v="k"/>
    <x v="1515"/>
    <s v="Ł"/>
    <x v="3"/>
    <x v="2"/>
    <x v="38"/>
    <n v="0.5"/>
    <s v="Łódź"/>
    <s v="ŁÓDŹ"/>
  </r>
  <r>
    <s v="Strzemieczny"/>
    <s v="Karol"/>
    <n v="95"/>
    <s v="m"/>
    <x v="1655"/>
    <s v="ZG"/>
    <x v="9"/>
    <x v="1"/>
    <x v="53"/>
    <n v="4"/>
    <s v="żarski"/>
    <s v="ŻARY"/>
  </r>
  <r>
    <s v="Strzemieczny"/>
    <s v="Karol"/>
    <n v="95"/>
    <s v="m"/>
    <x v="1655"/>
    <s v="ZG"/>
    <x v="9"/>
    <x v="1"/>
    <x v="22"/>
    <n v="3"/>
    <s v="żarski"/>
    <s v="ŻARY"/>
  </r>
  <r>
    <s v="Strzemieczny"/>
    <s v="Stanisław"/>
    <n v="96"/>
    <s v="m"/>
    <x v="1655"/>
    <s v="ZG"/>
    <x v="9"/>
    <x v="1"/>
    <x v="53"/>
    <n v="3"/>
    <s v="żarski"/>
    <s v="ŻARY"/>
  </r>
  <r>
    <s v="Strzeszewski"/>
    <s v="Paweł"/>
    <n v="0"/>
    <s v="m"/>
    <x v="1668"/>
    <s v="LUB"/>
    <x v="5"/>
    <x v="2"/>
    <x v="28"/>
    <n v="1"/>
    <s v="puławski"/>
    <s v="PUŁAWY"/>
  </r>
  <r>
    <s v="Strzeszyński"/>
    <s v="Andrzej*2008"/>
    <n v="92"/>
    <s v="m"/>
    <x v="2799"/>
    <s v="POZ"/>
    <x v="4"/>
    <x v="3"/>
    <x v="21"/>
    <n v="20"/>
    <s v="Poznań"/>
    <s v="POZNAŃ"/>
  </r>
  <r>
    <s v="Strzeżek"/>
    <s v="Maria"/>
    <n v="99"/>
    <s v="k"/>
    <x v="1691"/>
    <s v="WAR"/>
    <x v="6"/>
    <x v="2"/>
    <x v="62"/>
    <n v="2"/>
    <s v="Warszawa"/>
    <s v="WARSZAWA"/>
  </r>
  <r>
    <s v="Strzępek"/>
    <s v="Patryk"/>
    <n v="0"/>
    <s v="m"/>
    <x v="1658"/>
    <s v="RZ"/>
    <x v="7"/>
    <x v="2"/>
    <x v="46"/>
    <n v="1"/>
    <s v="ropczycko-sędziszowski"/>
    <s v="ROPCZYCE"/>
  </r>
  <r>
    <s v="Strzyczkowska"/>
    <s v="Magdalena"/>
    <n v="0"/>
    <s v="k"/>
    <x v="2160"/>
    <s v="WAR"/>
    <x v="6"/>
    <x v="2"/>
    <x v="25"/>
    <n v="1.34"/>
    <s v="Warszawa"/>
    <s v="WARSZAWA"/>
  </r>
  <r>
    <s v="Strzyżewski"/>
    <s v="Szymon"/>
    <n v="98"/>
    <s v="m"/>
    <x v="992"/>
    <s v="POZ"/>
    <x v="4"/>
    <x v="2"/>
    <x v="42"/>
    <n v="1"/>
    <s v="gnieźnieński"/>
    <s v="GNIEZNO"/>
  </r>
  <r>
    <s v="Stubba"/>
    <s v="Dagmara"/>
    <n v="97"/>
    <s v="k"/>
    <x v="2069"/>
    <s v="GD"/>
    <x v="13"/>
    <x v="2"/>
    <x v="20"/>
    <n v="1"/>
    <s v="Gdańsk"/>
    <s v="GDAŃSK"/>
  </r>
  <r>
    <s v="Stuchlik"/>
    <s v="Marek*2012"/>
    <n v="94"/>
    <s v="m"/>
    <x v="1123"/>
    <s v="KAT"/>
    <x v="0"/>
    <x v="0"/>
    <x v="25"/>
    <n v="3"/>
    <s v="Katowice"/>
    <s v="KATOWICE"/>
  </r>
  <r>
    <s v="Stuchlik"/>
    <s v="Mateusz"/>
    <n v="96"/>
    <s v="m"/>
    <x v="1069"/>
    <s v="KAT"/>
    <x v="0"/>
    <x v="1"/>
    <x v="55"/>
    <n v="1"/>
    <s v="Bytom"/>
    <s v="BYTOM"/>
  </r>
  <r>
    <s v="Stuczyńska"/>
    <s v="Nikol"/>
    <n v="95"/>
    <s v="k"/>
    <x v="2099"/>
    <s v="LEG"/>
    <x v="1"/>
    <x v="1"/>
    <x v="54"/>
    <n v="3"/>
    <s v="złotoryjski"/>
    <s v="ZŁOTORYJA"/>
  </r>
  <r>
    <s v="Studniarek"/>
    <s v="Katarzyna"/>
    <n v="97"/>
    <s v="k"/>
    <x v="138"/>
    <s v="SZ"/>
    <x v="15"/>
    <x v="2"/>
    <x v="20"/>
    <n v="0.25"/>
    <s v="Szczecin"/>
    <s v="SZCZECIN"/>
  </r>
  <r>
    <s v="Studzińska"/>
    <s v="Daria"/>
    <n v="99"/>
    <s v="k"/>
    <x v="3050"/>
    <s v="TOR"/>
    <x v="12"/>
    <x v="2"/>
    <x v="43"/>
    <n v="2"/>
    <s v="Grudziądz"/>
    <s v="GRUDZIĄDZ"/>
  </r>
  <r>
    <s v="Stupak"/>
    <s v="Iwona"/>
    <n v="96"/>
    <s v="m"/>
    <x v="1288"/>
    <s v="GRZ"/>
    <x v="9"/>
    <x v="1"/>
    <x v="59"/>
    <n v="5.5"/>
    <s v="gorzowski"/>
    <s v="WITNICA"/>
  </r>
  <r>
    <s v="Stupkiewicz"/>
    <s v="Marzena"/>
    <n v="93"/>
    <s v="k"/>
    <x v="2101"/>
    <s v="RZ"/>
    <x v="7"/>
    <x v="0"/>
    <x v="36"/>
    <n v="3.5"/>
    <s v="rzeszowski"/>
    <s v="TYCZYN"/>
  </r>
  <r>
    <s v="Stupski"/>
    <s v="Adrian "/>
    <n v="91"/>
    <s v="m"/>
    <x v="2708"/>
    <s v="SRD"/>
    <x v="3"/>
    <x v="3"/>
    <x v="20"/>
    <n v="10"/>
    <s v="zduńskowolski"/>
    <s v="ZDUŃSKA WOLA"/>
  </r>
  <r>
    <s v="Stvol"/>
    <s v="Gloria"/>
    <n v="4"/>
    <s v="k"/>
    <x v="1927"/>
    <s v="GD"/>
    <x v="13"/>
    <x v="2"/>
    <x v="33"/>
    <n v="1"/>
    <s v="Gdańsk"/>
    <s v="GDAŃSK"/>
  </r>
  <r>
    <s v="Styber"/>
    <s v="Martyna"/>
    <n v="98"/>
    <s v="k"/>
    <x v="1918"/>
    <s v="KOS"/>
    <x v="15"/>
    <x v="2"/>
    <x v="20"/>
    <n v="0.25"/>
    <s v="szczecinecki"/>
    <s v="SZCZECINEK"/>
  </r>
  <r>
    <s v="Styczeń"/>
    <s v="Mariusz"/>
    <n v="98"/>
    <s v="m"/>
    <x v="1021"/>
    <s v="TRB"/>
    <x v="14"/>
    <x v="2"/>
    <x v="45"/>
    <n v="1"/>
    <s v="opatowski"/>
    <s v="OŻARÓW"/>
  </r>
  <r>
    <s v="Styczyńska"/>
    <s v="Paulina"/>
    <m/>
    <s v="k"/>
    <x v="1035"/>
    <s v="POZ"/>
    <x v="4"/>
    <x v="2"/>
    <x v="18"/>
    <n v="0"/>
    <s v="Poznań"/>
    <s v="POZNAŃ"/>
  </r>
  <r>
    <s v="Styczyńska"/>
    <s v="Paulina"/>
    <n v="96"/>
    <s v="k"/>
    <x v="454"/>
    <s v="POZ"/>
    <x v="4"/>
    <x v="0"/>
    <x v="31"/>
    <n v="6"/>
    <s v="Poznań"/>
    <s v="POZNAŃ"/>
  </r>
  <r>
    <s v="Stygar"/>
    <s v="Niko"/>
    <n v="96"/>
    <s v="m"/>
    <x v="1209"/>
    <s v="TOR"/>
    <x v="12"/>
    <x v="1"/>
    <x v="18"/>
    <n v="0"/>
    <s v="Toruń"/>
    <s v="TORUŃ"/>
  </r>
  <r>
    <s v="Styła"/>
    <s v="Julianna"/>
    <n v="94"/>
    <s v="k"/>
    <x v="1132"/>
    <s v="KR"/>
    <x v="8"/>
    <x v="0"/>
    <x v="18"/>
    <n v="6"/>
    <s v="Kraków"/>
    <s v="KRAKÓW"/>
  </r>
  <r>
    <s v="Styła"/>
    <s v="Julianna*2011"/>
    <n v="94"/>
    <s v="k"/>
    <x v="1175"/>
    <s v="KR"/>
    <x v="8"/>
    <x v="0"/>
    <x v="18"/>
    <n v="6"/>
    <s v="Kraków"/>
    <s v="KRAKÓW"/>
  </r>
  <r>
    <s v="Styn"/>
    <s v="Barbara"/>
    <n v="98"/>
    <s v="k"/>
    <x v="1156"/>
    <s v="GD"/>
    <x v="13"/>
    <x v="2"/>
    <x v="57"/>
    <n v="0.5"/>
    <s v="Gdańsk"/>
    <s v="GDAŃSK"/>
  </r>
  <r>
    <s v="Stypa"/>
    <s v="Stanisław"/>
    <n v="98"/>
    <s v="m"/>
    <x v="1918"/>
    <s v="KOS"/>
    <x v="15"/>
    <x v="2"/>
    <x v="20"/>
    <n v="4"/>
    <s v="szczecinecki"/>
    <s v="SZCZECINEK"/>
  </r>
  <r>
    <s v="Stypiński"/>
    <s v="Dominik*2012"/>
    <n v="93"/>
    <s v="m"/>
    <x v="455"/>
    <s v="WAR"/>
    <x v="6"/>
    <x v="0"/>
    <x v="55"/>
    <n v="2"/>
    <s v="Warszawa"/>
    <s v="WARSZAWA"/>
  </r>
  <r>
    <s v="Stypułkowska"/>
    <s v="Agata"/>
    <n v="97"/>
    <s v="k"/>
    <x v="1267"/>
    <s v="ŁOM"/>
    <x v="10"/>
    <x v="2"/>
    <x v="20"/>
    <n v="3"/>
    <s v="Łomża"/>
    <s v="ŁOMŻA"/>
  </r>
  <r>
    <s v="Styrczula"/>
    <s v="Bartłomiej"/>
    <n v="94"/>
    <s v="m"/>
    <x v="1190"/>
    <s v="NS"/>
    <x v="8"/>
    <x v="1"/>
    <x v="60"/>
    <n v="12"/>
    <s v="tatrzański"/>
    <s v="KOŚCIELISKO"/>
  </r>
  <r>
    <s v="Stysiak"/>
    <s v="Zuzanna"/>
    <n v="98"/>
    <s v="k"/>
    <x v="1134"/>
    <s v="OP"/>
    <x v="2"/>
    <x v="2"/>
    <x v="20"/>
    <n v="1"/>
    <s v="opolski (OPO)"/>
    <s v="DOBRZEŃ WIELKI"/>
  </r>
  <r>
    <s v="Stysiał"/>
    <s v="Paweł"/>
    <n v="97"/>
    <s v="m"/>
    <x v="458"/>
    <s v="BDG"/>
    <x v="12"/>
    <x v="1"/>
    <x v="56"/>
    <n v="4.5"/>
    <s v="Bydgoszcz"/>
    <s v="BYDGOSZCZ"/>
  </r>
  <r>
    <s v="Stysło"/>
    <s v="Joanna"/>
    <n v="95"/>
    <s v="k"/>
    <x v="2019"/>
    <s v="KAT"/>
    <x v="0"/>
    <x v="1"/>
    <x v="47"/>
    <n v="4.5"/>
    <s v="pszczyński"/>
    <s v="MIEDŹNA"/>
  </r>
  <r>
    <s v="Stysło"/>
    <s v="Joanna*2012"/>
    <n v="95"/>
    <s v="k"/>
    <x v="1183"/>
    <s v="CH"/>
    <x v="5"/>
    <x v="1"/>
    <x v="47"/>
    <n v="4.5"/>
    <s v="Chełm"/>
    <s v="CHEŁM"/>
  </r>
  <r>
    <s v="Styszyński"/>
    <s v="Jakub"/>
    <n v="99"/>
    <s v="m"/>
    <x v="2848"/>
    <s v="LES"/>
    <x v="4"/>
    <x v="1"/>
    <x v="28"/>
    <n v="5"/>
    <s v="leszczyński"/>
    <s v="KRZEMIENIEWO"/>
  </r>
  <r>
    <s v="Styś"/>
    <s v="Krystian"/>
    <n v="0"/>
    <s v="m"/>
    <x v="126"/>
    <s v="ZG"/>
    <x v="9"/>
    <x v="2"/>
    <x v="27"/>
    <n v="0.5"/>
    <s v="żagański"/>
    <s v="MAŁOMICE"/>
  </r>
  <r>
    <s v="Subczyński"/>
    <s v="Karol"/>
    <n v="99"/>
    <s v="m"/>
    <x v="1788"/>
    <s v="PIŁ"/>
    <x v="4"/>
    <x v="1"/>
    <x v="31"/>
    <n v="4"/>
    <s v="pilski"/>
    <s v="PIŁA"/>
  </r>
  <r>
    <s v="Suberska"/>
    <s v="Andrea"/>
    <n v="97"/>
    <s v="k"/>
    <x v="1197"/>
    <s v="WR"/>
    <x v="1"/>
    <x v="2"/>
    <x v="35"/>
    <n v="2"/>
    <s v="Wrocław"/>
    <s v="WROCŁAW"/>
  </r>
  <r>
    <s v="Subik"/>
    <s v="Filip"/>
    <n v="96"/>
    <s v="m"/>
    <x v="58"/>
    <s v="NS"/>
    <x v="8"/>
    <x v="0"/>
    <x v="48"/>
    <n v="0.67"/>
    <s v="nowotarski"/>
    <s v="NOWY TARG"/>
  </r>
  <r>
    <s v="Subocz"/>
    <s v="Weronika"/>
    <n v="1"/>
    <s v="k"/>
    <x v="1090"/>
    <s v="WR"/>
    <x v="1"/>
    <x v="2"/>
    <x v="31"/>
    <n v="1.5"/>
    <s v="Wrocław"/>
    <s v="WROCŁAW"/>
  </r>
  <r>
    <s v="Substelny"/>
    <s v="Jakub"/>
    <n v="94"/>
    <s v="m"/>
    <x v="2076"/>
    <s v="KON"/>
    <x v="4"/>
    <x v="0"/>
    <x v="43"/>
    <n v="5.33"/>
    <s v="Konin"/>
    <s v="KONIN"/>
  </r>
  <r>
    <s v="Suchan"/>
    <s v="Jan"/>
    <n v="97"/>
    <s v="m"/>
    <x v="2584"/>
    <s v="WAR"/>
    <x v="6"/>
    <x v="1"/>
    <x v="44"/>
    <n v="1"/>
    <s v="warszawski zachodni"/>
    <s v="OŻARÓW MAZOWIECKI"/>
  </r>
  <r>
    <s v="Suchan"/>
    <s v="Małgorzata"/>
    <n v="90"/>
    <s v="k"/>
    <x v="193"/>
    <s v="KAT"/>
    <x v="0"/>
    <x v="3"/>
    <x v="20"/>
    <n v="12"/>
    <s v="Tychy"/>
    <s v="TYCHY"/>
  </r>
  <r>
    <s v="Suchański"/>
    <s v="Igor"/>
    <n v="4"/>
    <s v="m"/>
    <x v="1519"/>
    <s v="WAR"/>
    <x v="6"/>
    <x v="2"/>
    <x v="31"/>
    <n v="0"/>
    <s v="Warszawa"/>
    <s v="WARSZAWA"/>
  </r>
  <r>
    <s v="Sucharska"/>
    <s v="Klaudia"/>
    <n v="98"/>
    <s v="k"/>
    <x v="585"/>
    <s v="POZ"/>
    <x v="4"/>
    <x v="2"/>
    <x v="18"/>
    <n v="0.6"/>
    <s v="Poznań"/>
    <s v="POZNAŃ"/>
  </r>
  <r>
    <s v="Suchcicka"/>
    <s v="Zuzanna"/>
    <n v="99"/>
    <s v="k"/>
    <x v="1465"/>
    <s v="GD"/>
    <x v="13"/>
    <x v="2"/>
    <x v="21"/>
    <n v="2"/>
    <s v="Sopot"/>
    <s v="SOPOT"/>
  </r>
  <r>
    <s v="Suchecki"/>
    <s v="Bogusz"/>
    <n v="96"/>
    <s v="m"/>
    <x v="1328"/>
    <s v="SKI"/>
    <x v="3"/>
    <x v="1"/>
    <x v="55"/>
    <n v="5"/>
    <s v="Skierniewice"/>
    <s v="SKIERNIEWICE"/>
  </r>
  <r>
    <s v="Suchecki"/>
    <s v="Dawid"/>
    <n v="96"/>
    <s v="m"/>
    <x v="262"/>
    <s v="KR"/>
    <x v="8"/>
    <x v="1"/>
    <x v="45"/>
    <n v="4"/>
    <s v="Kraków"/>
    <s v="KRAKÓW"/>
  </r>
  <r>
    <s v="Suchecki"/>
    <s v="Wojciech"/>
    <n v="99"/>
    <s v="m"/>
    <x v="2596"/>
    <s v="WAŁ"/>
    <x v="1"/>
    <x v="2"/>
    <x v="53"/>
    <n v="2"/>
    <s v="dzierżoniowski"/>
    <s v="BIELAWA"/>
  </r>
  <r>
    <s v="Suchocka"/>
    <s v="Zuzanna"/>
    <n v="98"/>
    <s v="k"/>
    <x v="3209"/>
    <s v="OL"/>
    <x v="11"/>
    <x v="1"/>
    <x v="29"/>
    <n v="9"/>
    <s v="olsztyński"/>
    <s v="JEZIORANY"/>
  </r>
  <r>
    <s v="Suchocki"/>
    <s v="Damian"/>
    <n v="94"/>
    <s v="m"/>
    <x v="1010"/>
    <s v="OL"/>
    <x v="11"/>
    <x v="0"/>
    <x v="53"/>
    <n v="2"/>
    <s v="lidzbarski"/>
    <s v="LIDZBARK WARMIŃSKI"/>
  </r>
  <r>
    <s v="Suchocki"/>
    <s v="Łukasz"/>
    <n v="95"/>
    <s v="m"/>
    <x v="1192"/>
    <s v="WAR"/>
    <x v="6"/>
    <x v="0"/>
    <x v="18"/>
    <n v="0"/>
    <s v="Warszawa"/>
    <s v="WARSZAWA"/>
  </r>
  <r>
    <s v="Suchocki"/>
    <s v="Wojciech"/>
    <n v="94"/>
    <s v="m"/>
    <x v="1240"/>
    <s v="OL"/>
    <x v="11"/>
    <x v="0"/>
    <x v="43"/>
    <n v="8.5"/>
    <s v="olsztyński"/>
    <s v="BISKUPIEC (WM)"/>
  </r>
  <r>
    <s v="Suchodolski"/>
    <s v="Rafał"/>
    <n v="95"/>
    <s v="m"/>
    <x v="1991"/>
    <s v="CZ"/>
    <x v="0"/>
    <x v="1"/>
    <x v="42"/>
    <n v="7.75"/>
    <s v="Częstochowa"/>
    <s v="CZĘSTOCHOWA"/>
  </r>
  <r>
    <s v="Suchodolski"/>
    <s v="Waldemar"/>
    <n v="98"/>
    <s v="m"/>
    <x v="1050"/>
    <s v="OP"/>
    <x v="2"/>
    <x v="2"/>
    <x v="20"/>
    <n v="1"/>
    <s v="nyski"/>
    <s v="KORFANTÓW"/>
  </r>
  <r>
    <s v="Suchomski"/>
    <s v="Kamil*2012"/>
    <n v="98"/>
    <s v="m"/>
    <x v="2236"/>
    <s v="PIŁ"/>
    <x v="4"/>
    <x v="2"/>
    <x v="55"/>
    <n v="2"/>
    <s v="pilski"/>
    <s v="PIŁA"/>
  </r>
  <r>
    <s v="Suchoński"/>
    <s v="Michał"/>
    <n v="94"/>
    <s v="m"/>
    <x v="1073"/>
    <s v="WAR"/>
    <x v="6"/>
    <x v="0"/>
    <x v="36"/>
    <n v="3"/>
    <s v="Warszawa"/>
    <s v="WARSZAWA"/>
  </r>
  <r>
    <s v="Suchoparski"/>
    <s v="Jakub"/>
    <n v="96"/>
    <s v="m"/>
    <x v="1457"/>
    <s v="TOR"/>
    <x v="12"/>
    <x v="1"/>
    <x v="18"/>
    <n v="1.25"/>
    <s v="Grudziądz"/>
    <s v="GRUDZIĄDZ"/>
  </r>
  <r>
    <s v="Suchorska"/>
    <s v="Olga"/>
    <n v="0"/>
    <s v="k"/>
    <x v="1154"/>
    <s v="BDG"/>
    <x v="12"/>
    <x v="2"/>
    <x v="30"/>
    <n v="0.25"/>
    <s v="Bydgoszcz"/>
    <s v="BYDGOSZCZ"/>
  </r>
  <r>
    <s v="Suchorski"/>
    <s v="Maciej"/>
    <n v="99"/>
    <s v="m"/>
    <x v="2936"/>
    <s v="GRZ"/>
    <x v="9"/>
    <x v="2"/>
    <x v="38"/>
    <n v="2"/>
    <s v="sulęciński"/>
    <s v="SULĘCIN"/>
  </r>
  <r>
    <s v="Suchota"/>
    <s v="Magdalena"/>
    <n v="97"/>
    <s v="k"/>
    <x v="69"/>
    <s v="BP"/>
    <x v="5"/>
    <x v="1"/>
    <x v="44"/>
    <n v="2"/>
    <s v="bialski"/>
    <s v="MIĘDZYRZEC PODLASKI"/>
  </r>
  <r>
    <s v="Suchowiak"/>
    <s v="Sebastian"/>
    <n v="98"/>
    <s v="m"/>
    <x v="606"/>
    <s v="POZ"/>
    <x v="4"/>
    <x v="2"/>
    <x v="25"/>
    <n v="2"/>
    <s v="Poznań"/>
    <s v="POZNAŃ"/>
  </r>
  <r>
    <s v="Suchowiecka"/>
    <s v="Patrycja"/>
    <n v="97"/>
    <s v="k"/>
    <x v="2249"/>
    <s v="KAT"/>
    <x v="0"/>
    <x v="2"/>
    <x v="20"/>
    <n v="1"/>
    <s v="Ruda Śląska"/>
    <s v="RUDA ŚLĄSKA"/>
  </r>
  <r>
    <s v="Suchowier"/>
    <s v="Adrian"/>
    <n v="97"/>
    <s v="m"/>
    <x v="2497"/>
    <s v="SUW"/>
    <x v="10"/>
    <x v="1"/>
    <x v="21"/>
    <n v="3"/>
    <s v="augustowski"/>
    <s v="AUGUSTÓW"/>
  </r>
  <r>
    <s v="Suchwałko"/>
    <s v="Aleksandra"/>
    <n v="97"/>
    <s v="k"/>
    <x v="968"/>
    <s v="BIA"/>
    <x v="10"/>
    <x v="2"/>
    <x v="20"/>
    <n v="1"/>
    <s v="sokólski"/>
    <s v="SUCHOWOLA"/>
  </r>
  <r>
    <s v="Suchwałko"/>
    <s v="Wojciech*2011"/>
    <n v="94"/>
    <s v="m"/>
    <x v="1127"/>
    <s v="NS"/>
    <x v="8"/>
    <x v="1"/>
    <x v="61"/>
    <n v="12"/>
    <s v="nowotarski"/>
    <s v="NOWY TARG"/>
  </r>
  <r>
    <s v="Suchy"/>
    <s v="Jarosław"/>
    <n v="94"/>
    <s v="m"/>
    <x v="1300"/>
    <s v="KAT"/>
    <x v="0"/>
    <x v="0"/>
    <x v="59"/>
    <n v="1"/>
    <s v="pszczyński"/>
    <s v="PSZCZYNA"/>
  </r>
  <r>
    <s v="Sudak"/>
    <s v="Adrian"/>
    <n v="2"/>
    <s v="m"/>
    <x v="997"/>
    <s v="Ł"/>
    <x v="3"/>
    <x v="2"/>
    <x v="26"/>
    <n v="2"/>
    <s v="Łódź"/>
    <s v="ŁÓDŹ"/>
  </r>
  <r>
    <s v="Sudoł"/>
    <s v="Jakub"/>
    <n v="98"/>
    <s v="m"/>
    <x v="1110"/>
    <s v="KOS"/>
    <x v="15"/>
    <x v="2"/>
    <x v="46"/>
    <n v="1"/>
    <s v="białogardzki"/>
    <s v="KARLINO"/>
  </r>
  <r>
    <s v="Sudoł"/>
    <s v="Mateusz"/>
    <n v="97"/>
    <s v="m"/>
    <x v="1305"/>
    <s v="TRB"/>
    <x v="7"/>
    <x v="2"/>
    <x v="20"/>
    <n v="5"/>
    <s v="stalowowolski"/>
    <s v="STALOWA WOLA"/>
  </r>
  <r>
    <s v="Sudoł"/>
    <s v="Paulina"/>
    <n v="94"/>
    <s v="k"/>
    <x v="1305"/>
    <s v="TRB"/>
    <x v="7"/>
    <x v="0"/>
    <x v="20"/>
    <n v="2"/>
    <s v="stalowowolski"/>
    <s v="STALOWA WOLA"/>
  </r>
  <r>
    <s v="Sudujko"/>
    <s v="Ryszard"/>
    <n v="97"/>
    <s v="m"/>
    <x v="452"/>
    <s v="OL"/>
    <x v="11"/>
    <x v="2"/>
    <x v="20"/>
    <n v="2"/>
    <s v="Olsztyn"/>
    <s v="OLSZTYN"/>
  </r>
  <r>
    <s v="Sukiennik"/>
    <s v="Jakub"/>
    <n v="96"/>
    <s v="m"/>
    <x v="1262"/>
    <s v="WR"/>
    <x v="1"/>
    <x v="1"/>
    <x v="18"/>
    <n v="5"/>
    <s v="Wrocław"/>
    <s v="WROCŁAW"/>
  </r>
  <r>
    <s v="Sulejewski"/>
    <s v="Karol"/>
    <n v="94"/>
    <s v="m"/>
    <x v="770"/>
    <s v="WAR"/>
    <x v="6"/>
    <x v="0"/>
    <x v="20"/>
    <n v="8"/>
    <s v="Warszawa"/>
    <s v="WARSZAWA"/>
  </r>
  <r>
    <s v="Sulewska"/>
    <s v="Monika"/>
    <n v="99"/>
    <s v="k"/>
    <x v="1095"/>
    <s v="GD"/>
    <x v="13"/>
    <x v="2"/>
    <x v="17"/>
    <n v="4"/>
    <s v="gdański"/>
    <s v="PRUSZCZ GDAŃSKI"/>
  </r>
  <r>
    <s v="Sulewski"/>
    <s v="Hubert"/>
    <n v="99"/>
    <s v="m"/>
    <x v="1829"/>
    <s v="ŁOM"/>
    <x v="10"/>
    <x v="2"/>
    <x v="53"/>
    <n v="2"/>
    <s v="grajewski"/>
    <s v="GRAJEWO"/>
  </r>
  <r>
    <s v="Sulewski"/>
    <s v="Hubert"/>
    <n v="99"/>
    <s v="m"/>
    <x v="1829"/>
    <s v="ŁOM"/>
    <x v="10"/>
    <x v="2"/>
    <x v="22"/>
    <n v="2"/>
    <s v="grajewski"/>
    <s v="GRAJEWO"/>
  </r>
  <r>
    <s v="Suliborski"/>
    <s v="Jakub"/>
    <n v="95"/>
    <s v="m"/>
    <x v="3068"/>
    <s v="SIE"/>
    <x v="6"/>
    <x v="0"/>
    <x v="33"/>
    <n v="2"/>
    <s v="miński"/>
    <s v="MIŃSK MAZOWIECKI"/>
  </r>
  <r>
    <s v="Suliga"/>
    <s v="Dominik"/>
    <n v="97"/>
    <s v="m"/>
    <x v="947"/>
    <s v="WR"/>
    <x v="1"/>
    <x v="2"/>
    <x v="35"/>
    <n v="2"/>
    <s v="Wrocław"/>
    <s v="WROCŁAW"/>
  </r>
  <r>
    <s v="Suliga"/>
    <s v="Maciej"/>
    <n v="96"/>
    <s v="m"/>
    <x v="1380"/>
    <s v="SŁU"/>
    <x v="13"/>
    <x v="1"/>
    <x v="54"/>
    <n v="8"/>
    <s v="Słupsk"/>
    <s v="SŁUPSK"/>
  </r>
  <r>
    <s v="Suliga"/>
    <s v="Michał"/>
    <n v="0"/>
    <s v="m"/>
    <x v="2235"/>
    <s v="Ł"/>
    <x v="3"/>
    <x v="2"/>
    <x v="17"/>
    <n v="1"/>
    <s v="Łódź"/>
    <s v="ŁÓDŹ"/>
  </r>
  <r>
    <s v="Sulik"/>
    <s v="Oliwia"/>
    <n v="1"/>
    <s v="k"/>
    <x v="1015"/>
    <s v="KR"/>
    <x v="8"/>
    <x v="2"/>
    <x v="31"/>
    <n v="1.17"/>
    <s v="Kraków"/>
    <s v="KRAKÓW"/>
  </r>
  <r>
    <s v="Sulik"/>
    <s v="Sandra"/>
    <n v="96"/>
    <s v="k"/>
    <x v="257"/>
    <s v="TOR"/>
    <x v="12"/>
    <x v="0"/>
    <x v="25"/>
    <n v="0"/>
    <s v="Toruń"/>
    <s v="TORUŃ"/>
  </r>
  <r>
    <s v="Sulik"/>
    <s v="Sandra"/>
    <n v="96"/>
    <s v="k"/>
    <x v="257"/>
    <s v="TOR"/>
    <x v="12"/>
    <x v="1"/>
    <x v="25"/>
    <n v="3"/>
    <s v="Toruń"/>
    <s v="TORUŃ"/>
  </r>
  <r>
    <s v="Sulikowska"/>
    <s v="Lidia"/>
    <n v="0"/>
    <s v="k"/>
    <x v="1465"/>
    <s v="GD"/>
    <x v="13"/>
    <x v="2"/>
    <x v="21"/>
    <n v="3"/>
    <s v="Sopot"/>
    <s v="SOPOT"/>
  </r>
  <r>
    <s v="Sulima"/>
    <s v="Grzegorz"/>
    <n v="97"/>
    <s v="m"/>
    <x v="1631"/>
    <s v="SZ"/>
    <x v="15"/>
    <x v="1"/>
    <x v="23"/>
    <n v="2"/>
    <s v="Szczecin"/>
    <s v="SZCZECIN"/>
  </r>
  <r>
    <s v="Sulima"/>
    <s v="Jakub"/>
    <n v="93"/>
    <s v="m"/>
    <x v="452"/>
    <s v="OL"/>
    <x v="11"/>
    <x v="0"/>
    <x v="56"/>
    <n v="1"/>
    <s v="Olsztyn"/>
    <s v="OLSZTYN"/>
  </r>
  <r>
    <s v="Sulima"/>
    <s v="Łukasz"/>
    <n v="0"/>
    <s v="m"/>
    <x v="1631"/>
    <s v="SZ"/>
    <x v="15"/>
    <x v="2"/>
    <x v="23"/>
    <n v="1"/>
    <s v="Szczecin"/>
    <s v="SZCZECIN"/>
  </r>
  <r>
    <s v="Sulima"/>
    <s v="Natalia"/>
    <n v="97"/>
    <s v="k"/>
    <x v="1252"/>
    <s v="JG"/>
    <x v="1"/>
    <x v="2"/>
    <x v="20"/>
    <n v="1.5"/>
    <s v="zgorzelecki"/>
    <s v="ZGORZELEC"/>
  </r>
  <r>
    <s v="Sulimowicz"/>
    <s v="Weronika"/>
    <n v="98"/>
    <s v="k"/>
    <x v="1060"/>
    <s v="ŁOM"/>
    <x v="10"/>
    <x v="2"/>
    <x v="47"/>
    <n v="1"/>
    <s v="grajewski"/>
    <s v="SZCZUCZYN"/>
  </r>
  <r>
    <s v="Sulinski"/>
    <s v="Patryk"/>
    <n v="97"/>
    <s v="m"/>
    <x v="1098"/>
    <s v="PŁO"/>
    <x v="6"/>
    <x v="0"/>
    <x v="28"/>
    <n v="3"/>
    <s v="sierpecki"/>
    <s v="SIERPC"/>
  </r>
  <r>
    <s v="Suliński"/>
    <s v="Mikołąj"/>
    <n v="0"/>
    <s v="m"/>
    <x v="1186"/>
    <s v="Ł"/>
    <x v="3"/>
    <x v="2"/>
    <x v="17"/>
    <n v="1"/>
    <s v="Łódź"/>
    <s v="ŁÓDŹ"/>
  </r>
  <r>
    <s v="Sulma"/>
    <s v="Robert"/>
    <n v="93"/>
    <s v="m"/>
    <x v="3210"/>
    <s v="KR"/>
    <x v="8"/>
    <x v="0"/>
    <x v="67"/>
    <n v="3"/>
    <s v="Kraków"/>
    <s v="KRAKÓW"/>
  </r>
  <r>
    <s v="Sulowski"/>
    <s v="Rafał"/>
    <n v="94"/>
    <s v="m"/>
    <x v="1036"/>
    <s v="LUB"/>
    <x v="5"/>
    <x v="1"/>
    <x v="35"/>
    <n v="1"/>
    <s v="lubelski"/>
    <s v="STRZYŻEWICE"/>
  </r>
  <r>
    <s v="Sułek"/>
    <s v="Dawid"/>
    <n v="98"/>
    <s v="m"/>
    <x v="1350"/>
    <s v="OP"/>
    <x v="2"/>
    <x v="2"/>
    <x v="43"/>
    <n v="1"/>
    <s v="Opole"/>
    <s v="OPOLE"/>
  </r>
  <r>
    <s v="Sułek"/>
    <s v="Patryk"/>
    <n v="98"/>
    <s v="m"/>
    <x v="2535"/>
    <s v="WAR"/>
    <x v="6"/>
    <x v="2"/>
    <x v="46"/>
    <n v="1"/>
    <s v="Warszawa"/>
    <s v="WARSZAWA"/>
  </r>
  <r>
    <s v="Sułek"/>
    <s v="Patryk"/>
    <n v="98"/>
    <s v="m"/>
    <x v="2535"/>
    <s v="WAR"/>
    <x v="6"/>
    <x v="2"/>
    <x v="53"/>
    <n v="2"/>
    <s v="Warszawa"/>
    <s v="WARSZAWA"/>
  </r>
  <r>
    <s v="Sułek"/>
    <s v="Patryk"/>
    <n v="98"/>
    <s v="m"/>
    <x v="2535"/>
    <s v="WAR"/>
    <x v="6"/>
    <x v="2"/>
    <x v="22"/>
    <n v="3"/>
    <s v="Warszawa"/>
    <s v="WARSZAWA"/>
  </r>
  <r>
    <s v="Sułkowska"/>
    <s v="Julia"/>
    <n v="97"/>
    <s v="k"/>
    <x v="966"/>
    <s v="SZ"/>
    <x v="15"/>
    <x v="2"/>
    <x v="20"/>
    <n v="2.25"/>
    <s v="Szczecin"/>
    <s v="SZCZECIN"/>
  </r>
  <r>
    <s v="Sułkowski"/>
    <s v="Dominik"/>
    <n v="99"/>
    <s v="m"/>
    <x v="1838"/>
    <s v="SRD"/>
    <x v="3"/>
    <x v="2"/>
    <x v="43"/>
    <n v="0.5"/>
    <s v="wieluński"/>
    <s v="WIELUŃ"/>
  </r>
  <r>
    <s v="Sułkowski"/>
    <s v="Kacper"/>
    <n v="0"/>
    <s v="m"/>
    <x v="1919"/>
    <s v="OL"/>
    <x v="11"/>
    <x v="2"/>
    <x v="28"/>
    <n v="1"/>
    <s v="Olsztyn"/>
    <s v="OLSZTYN"/>
  </r>
  <r>
    <s v="Sułkowski"/>
    <s v="Karol"/>
    <n v="97"/>
    <s v="m"/>
    <x v="2388"/>
    <s v="OL"/>
    <x v="11"/>
    <x v="1"/>
    <x v="48"/>
    <n v="0.5"/>
    <s v="ostródzki"/>
    <s v="OSTRÓDA"/>
  </r>
  <r>
    <s v="Sułowska"/>
    <s v="Antonina"/>
    <n v="94"/>
    <s v="k"/>
    <x v="1073"/>
    <s v="WAR"/>
    <x v="6"/>
    <x v="0"/>
    <x v="36"/>
    <n v="4.75"/>
    <s v="Warszawa"/>
    <s v="WARSZAWA"/>
  </r>
  <r>
    <s v="Sum"/>
    <s v="Przemysław"/>
    <n v="95"/>
    <s v="m"/>
    <x v="948"/>
    <s v="KR"/>
    <x v="8"/>
    <x v="1"/>
    <x v="20"/>
    <n v="3"/>
    <s v="Kraków"/>
    <s v="KRAKÓW"/>
  </r>
  <r>
    <s v="Sumela"/>
    <s v="Patrycja*2012"/>
    <n v="97"/>
    <s v="k"/>
    <x v="2341"/>
    <s v="POZ"/>
    <x v="4"/>
    <x v="1"/>
    <x v="40"/>
    <n v="7"/>
    <s v="Poznań"/>
    <s v="POZNAŃ"/>
  </r>
  <r>
    <s v="Sumela"/>
    <s v="Paulina*2012"/>
    <n v="97"/>
    <s v="k"/>
    <x v="2341"/>
    <s v="POZ"/>
    <x v="4"/>
    <x v="1"/>
    <x v="40"/>
    <n v="2"/>
    <s v="Poznań"/>
    <s v="POZNAŃ"/>
  </r>
  <r>
    <s v="Sumiła"/>
    <s v="Anna"/>
    <n v="97"/>
    <s v="k"/>
    <x v="716"/>
    <s v="GD"/>
    <x v="13"/>
    <x v="2"/>
    <x v="20"/>
    <n v="0.5"/>
    <s v="Gdańsk"/>
    <s v="GDAŃSK"/>
  </r>
  <r>
    <s v="Sumiła"/>
    <s v="Anna"/>
    <n v="97"/>
    <s v="k"/>
    <x v="716"/>
    <s v="GD"/>
    <x v="13"/>
    <x v="2"/>
    <x v="20"/>
    <n v="1"/>
    <s v="Gdańsk"/>
    <s v="GDAŃSK"/>
  </r>
  <r>
    <s v="Suminska"/>
    <s v="Natalia"/>
    <n v="95"/>
    <s v="k"/>
    <x v="1033"/>
    <s v="WŁO"/>
    <x v="12"/>
    <x v="0"/>
    <x v="18"/>
    <n v="4.75"/>
    <s v="Włocławek"/>
    <s v="WŁOCŁAWEK"/>
  </r>
  <r>
    <s v="Suminska"/>
    <s v="Paulina"/>
    <n v="94"/>
    <s v="k"/>
    <x v="1033"/>
    <s v="WŁO"/>
    <x v="12"/>
    <x v="0"/>
    <x v="18"/>
    <n v="4.75"/>
    <s v="Włocławek"/>
    <s v="WŁOCŁAWEK"/>
  </r>
  <r>
    <s v="Superson"/>
    <s v="Krzysztof"/>
    <n v="95"/>
    <s v="m"/>
    <x v="545"/>
    <s v="KR"/>
    <x v="8"/>
    <x v="1"/>
    <x v="57"/>
    <n v="5"/>
    <s v="Kraków"/>
    <s v="KRAKÓW"/>
  </r>
  <r>
    <s v="Superson"/>
    <s v="Maciej*2012"/>
    <n v="93"/>
    <s v="m"/>
    <x v="1916"/>
    <s v="T"/>
    <x v="8"/>
    <x v="0"/>
    <x v="57"/>
    <n v="4"/>
    <s v="Tarnów"/>
    <s v="TARNÓW"/>
  </r>
  <r>
    <s v="Superson"/>
    <s v="Patryk"/>
    <n v="96"/>
    <s v="m"/>
    <x v="2385"/>
    <s v="SZ"/>
    <x v="15"/>
    <x v="1"/>
    <x v="45"/>
    <n v="2"/>
    <s v="Szczecin"/>
    <s v="SZCZECIN"/>
  </r>
  <r>
    <s v="Supiński"/>
    <s v="Kamil"/>
    <n v="92"/>
    <s v="m"/>
    <x v="1117"/>
    <s v="BIA"/>
    <x v="10"/>
    <x v="3"/>
    <x v="20"/>
    <n v="22.25"/>
    <s v="Białystok"/>
    <s v="BIAŁYSTOK"/>
  </r>
  <r>
    <s v="Suproń"/>
    <s v="Paweł*2011"/>
    <n v="96"/>
    <s v="m"/>
    <x v="1117"/>
    <s v="BIA"/>
    <x v="10"/>
    <x v="1"/>
    <x v="20"/>
    <n v="5"/>
    <s v="Białystok"/>
    <s v="BIAŁYSTOK"/>
  </r>
  <r>
    <s v="Sura"/>
    <s v="Karolina"/>
    <n v="98"/>
    <s v="k"/>
    <x v="1433"/>
    <s v="PRZ"/>
    <x v="7"/>
    <x v="2"/>
    <x v="20"/>
    <n v="3"/>
    <s v="Przemyśl"/>
    <s v="PRZEMYŚL"/>
  </r>
  <r>
    <s v="Sura"/>
    <s v="Kornelia"/>
    <n v="2"/>
    <s v="k"/>
    <x v="1001"/>
    <s v="GRZ"/>
    <x v="9"/>
    <x v="2"/>
    <x v="31"/>
    <n v="1"/>
    <s v="Gorzów Wielkopolski"/>
    <s v="GORZÓW WIELKOPOLSKI"/>
  </r>
  <r>
    <s v="Suraż"/>
    <s v="Damian"/>
    <n v="93"/>
    <s v="m"/>
    <x v="2792"/>
    <s v="SZ"/>
    <x v="15"/>
    <x v="3"/>
    <x v="45"/>
    <n v="8.5"/>
    <s v="Szczecin"/>
    <s v="SZCZECIN"/>
  </r>
  <r>
    <s v="Surdy"/>
    <s v="Wiktoria"/>
    <n v="97"/>
    <s v="k"/>
    <x v="1168"/>
    <s v="KIE"/>
    <x v="14"/>
    <x v="2"/>
    <x v="54"/>
    <n v="4"/>
    <s v="starachowicki"/>
    <s v="STARACHOWICE"/>
  </r>
  <r>
    <s v="Surdyka"/>
    <s v="Agnieszka"/>
    <n v="0"/>
    <s v="k"/>
    <x v="962"/>
    <s v="WR"/>
    <x v="1"/>
    <x v="2"/>
    <x v="17"/>
    <n v="2"/>
    <s v="Wrocław"/>
    <s v="WROCŁAW"/>
  </r>
  <r>
    <s v="Surdyka"/>
    <s v="Natalia"/>
    <n v="95"/>
    <s v="k"/>
    <x v="2037"/>
    <s v="JG"/>
    <x v="1"/>
    <x v="1"/>
    <x v="61"/>
    <n v="5"/>
    <s v="kamiennogórski"/>
    <s v="LUBAWKA"/>
  </r>
  <r>
    <s v="Surdyka"/>
    <s v="Vanessa"/>
    <n v="1"/>
    <s v="k"/>
    <x v="1804"/>
    <s v="WAR"/>
    <x v="6"/>
    <x v="2"/>
    <x v="31"/>
    <n v="1"/>
    <s v="Warszawa"/>
    <s v="WARSZAWA"/>
  </r>
  <r>
    <s v="Surel"/>
    <s v="Bartosz"/>
    <n v="97"/>
    <s v="m"/>
    <x v="1220"/>
    <s v="BIA"/>
    <x v="10"/>
    <x v="2"/>
    <x v="54"/>
    <n v="4"/>
    <s v="Białystok"/>
    <s v="BIAŁYSTOK"/>
  </r>
  <r>
    <s v="Surles"/>
    <s v="Natalia"/>
    <n v="96"/>
    <s v="k"/>
    <x v="976"/>
    <s v="GRZ"/>
    <x v="9"/>
    <x v="1"/>
    <x v="27"/>
    <n v="3.5"/>
    <s v="Gorzów Wielkopolski"/>
    <s v="GORZÓW WIELKOPOLSKI"/>
  </r>
  <r>
    <s v="Surma"/>
    <s v="Aleksandra"/>
    <n v="95"/>
    <s v="k"/>
    <x v="2230"/>
    <s v="POZ"/>
    <x v="4"/>
    <x v="0"/>
    <x v="48"/>
    <n v="0.5"/>
    <s v="obornicki"/>
    <s v="OBORNIKI"/>
  </r>
  <r>
    <s v="Surma"/>
    <s v="Krystian"/>
    <n v="97"/>
    <s v="m"/>
    <x v="1480"/>
    <s v="KIE"/>
    <x v="14"/>
    <x v="2"/>
    <x v="20"/>
    <n v="4"/>
    <s v="kielecki"/>
    <s v="ŁOPUSZNO"/>
  </r>
  <r>
    <s v="Surma"/>
    <s v="Paulina"/>
    <n v="94"/>
    <s v="k"/>
    <x v="1092"/>
    <s v="SZ"/>
    <x v="15"/>
    <x v="0"/>
    <x v="45"/>
    <n v="10"/>
    <s v="Szczecin"/>
    <s v="SZCZECIN"/>
  </r>
  <r>
    <s v="Surman"/>
    <s v="Ilona"/>
    <n v="97"/>
    <s v="k"/>
    <x v="711"/>
    <s v="RZ"/>
    <x v="7"/>
    <x v="2"/>
    <x v="35"/>
    <n v="1"/>
    <s v="ropczycko-sędziszowski"/>
    <s v="SĘDZISZÓW MAŁOPOLSKI"/>
  </r>
  <r>
    <s v="Surmińska"/>
    <s v="Natalia"/>
    <n v="98"/>
    <s v="k"/>
    <x v="1099"/>
    <s v="WR"/>
    <x v="1"/>
    <x v="2"/>
    <x v="40"/>
    <n v="2"/>
    <s v="Wrocław"/>
    <s v="WROCŁAW"/>
  </r>
  <r>
    <s v="Surowa"/>
    <s v="Nikola"/>
    <n v="3"/>
    <s v="k"/>
    <x v="2886"/>
    <s v="ZG"/>
    <x v="9"/>
    <x v="2"/>
    <x v="31"/>
    <n v="0.34"/>
    <s v="Zielona Góra"/>
    <s v="ZIELONA GÓRA"/>
  </r>
  <r>
    <s v="Surowiec"/>
    <s v="Adrian"/>
    <n v="99"/>
    <s v="m"/>
    <x v="1063"/>
    <s v="LUB"/>
    <x v="5"/>
    <x v="2"/>
    <x v="17"/>
    <n v="3"/>
    <s v="kraśnicki"/>
    <s v="KRAŚNIK"/>
  </r>
  <r>
    <s v="Surowiec"/>
    <s v="Błażej"/>
    <n v="95"/>
    <s v="m"/>
    <x v="614"/>
    <s v="KIE"/>
    <x v="14"/>
    <x v="0"/>
    <x v="45"/>
    <n v="10"/>
    <s v="ostrowiecki"/>
    <s v="OSTROWIEC ŚWIĘTOKRZYSKI"/>
  </r>
  <r>
    <s v="Surowiec"/>
    <s v="Jakub*2010"/>
    <n v="93"/>
    <s v="m"/>
    <x v="1004"/>
    <s v="GD"/>
    <x v="13"/>
    <x v="3"/>
    <x v="21"/>
    <n v="16"/>
    <s v="Gdańsk"/>
    <s v="GDAŃSK"/>
  </r>
  <r>
    <s v="Surowiec"/>
    <s v="Marika"/>
    <n v="98"/>
    <s v="k"/>
    <x v="1030"/>
    <s v="ELB"/>
    <x v="11"/>
    <x v="2"/>
    <x v="52"/>
    <n v="6"/>
    <s v="Elbląg"/>
    <s v="ELBLĄG"/>
  </r>
  <r>
    <s v="Surowiec"/>
    <s v="Piotr"/>
    <n v="0"/>
    <s v="m"/>
    <x v="138"/>
    <s v="SZ"/>
    <x v="15"/>
    <x v="2"/>
    <x v="25"/>
    <n v="1"/>
    <s v="Szczecin"/>
    <s v="SZCZECIN"/>
  </r>
  <r>
    <s v="Surowiec"/>
    <s v="Weronika"/>
    <n v="0"/>
    <s v="k"/>
    <x v="1508"/>
    <s v="SZ"/>
    <x v="15"/>
    <x v="2"/>
    <x v="28"/>
    <n v="1"/>
    <s v="Świnoujście"/>
    <s v="ŚWINOUJŚCIE"/>
  </r>
  <r>
    <s v="Surowiec"/>
    <s v="Weronika"/>
    <n v="99"/>
    <s v="k"/>
    <x v="1030"/>
    <s v="ELB"/>
    <x v="11"/>
    <x v="1"/>
    <x v="41"/>
    <n v="0"/>
    <s v="Elbląg"/>
    <s v="ELBLĄG"/>
  </r>
  <r>
    <s v="Surowiec"/>
    <s v="Weronika"/>
    <n v="99"/>
    <s v="k"/>
    <x v="1030"/>
    <s v="ELB"/>
    <x v="11"/>
    <x v="2"/>
    <x v="41"/>
    <n v="5"/>
    <s v="Elbląg"/>
    <s v="ELBLĄG"/>
  </r>
  <r>
    <s v="Surowiecka"/>
    <s v="Julia*2010"/>
    <n v="97"/>
    <s v="k"/>
    <x v="1833"/>
    <s v="SUW"/>
    <x v="10"/>
    <x v="1"/>
    <x v="17"/>
    <n v="3"/>
    <s v="augustowski"/>
    <s v="LIPSK"/>
  </r>
  <r>
    <s v="Surowiecka"/>
    <s v="Justyna"/>
    <n v="98"/>
    <s v="k"/>
    <x v="1268"/>
    <s v="KAT"/>
    <x v="0"/>
    <x v="2"/>
    <x v="20"/>
    <n v="2"/>
    <s v="bielski (ŚL)"/>
    <s v="CZECHOWICE-DZIEDZICE"/>
  </r>
  <r>
    <s v="Surowy"/>
    <s v="Daniel"/>
    <n v="99"/>
    <s v="m"/>
    <x v="947"/>
    <s v="WR"/>
    <x v="1"/>
    <x v="2"/>
    <x v="53"/>
    <n v="2"/>
    <s v="Wrocław"/>
    <s v="WROCŁAW"/>
  </r>
  <r>
    <s v="Surwiłło"/>
    <s v="Jakub*2007"/>
    <n v="93"/>
    <s v="m"/>
    <x v="455"/>
    <s v="WAR"/>
    <x v="6"/>
    <x v="0"/>
    <x v="25"/>
    <n v="12"/>
    <s v="Warszawa"/>
    <s v="WARSZAWA"/>
  </r>
  <r>
    <s v="Suseł"/>
    <s v="Damian"/>
    <n v="94"/>
    <s v="m"/>
    <x v="2159"/>
    <s v="WR"/>
    <x v="1"/>
    <x v="1"/>
    <x v="35"/>
    <n v="1"/>
    <s v="oławski"/>
    <s v="DOMANIÓW"/>
  </r>
  <r>
    <s v="Suseł"/>
    <s v="Daria"/>
    <n v="99"/>
    <s v="k"/>
    <x v="2159"/>
    <s v="WR"/>
    <x v="1"/>
    <x v="2"/>
    <x v="35"/>
    <n v="1"/>
    <s v="oławski"/>
    <s v="DOMANIÓW"/>
  </r>
  <r>
    <s v="Suseł"/>
    <s v="Patryk"/>
    <n v="96"/>
    <s v="m"/>
    <x v="2159"/>
    <s v="WR"/>
    <x v="1"/>
    <x v="1"/>
    <x v="35"/>
    <n v="6"/>
    <s v="oławski"/>
    <s v="DOMANIÓW"/>
  </r>
  <r>
    <s v="Suski"/>
    <s v="Adrian"/>
    <n v="95"/>
    <s v="m"/>
    <x v="1738"/>
    <s v="CIE"/>
    <x v="6"/>
    <x v="1"/>
    <x v="20"/>
    <n v="2"/>
    <s v="płoński"/>
    <s v="PŁOŃSK"/>
  </r>
  <r>
    <s v="Suski"/>
    <s v="Bartłomiej*2011"/>
    <n v="92"/>
    <s v="m"/>
    <x v="455"/>
    <s v="WAR"/>
    <x v="6"/>
    <x v="3"/>
    <x v="18"/>
    <n v="8"/>
    <s v="Warszawa"/>
    <s v="WARSZAWA"/>
  </r>
  <r>
    <s v="Suski"/>
    <s v="Michał*2009"/>
    <n v="91"/>
    <s v="m"/>
    <x v="2648"/>
    <s v="WAR"/>
    <x v="6"/>
    <x v="3"/>
    <x v="38"/>
    <n v="16.5"/>
    <s v="Warszawa"/>
    <s v="WARSZAWA"/>
  </r>
  <r>
    <s v="Suskiewicz"/>
    <s v="Piotr"/>
    <n v="96"/>
    <s v="m"/>
    <x v="2073"/>
    <s v="CZ"/>
    <x v="0"/>
    <x v="1"/>
    <x v="19"/>
    <n v="4"/>
    <s v="Częstochowa"/>
    <s v="CZĘSTOCHOWA"/>
  </r>
  <r>
    <s v="Suslik"/>
    <s v="Oskar"/>
    <n v="99"/>
    <s v="m"/>
    <x v="1418"/>
    <s v="KAT"/>
    <x v="0"/>
    <x v="2"/>
    <x v="43"/>
    <n v="0.5"/>
    <s v="Gliwice"/>
    <s v="GLIWICE"/>
  </r>
  <r>
    <s v="Suszka"/>
    <s v="Katarzyna"/>
    <n v="99"/>
    <s v="k"/>
    <x v="1366"/>
    <s v="POZ"/>
    <x v="4"/>
    <x v="2"/>
    <x v="18"/>
    <n v="0.7"/>
    <s v="poznański"/>
    <s v="KÓRNIK"/>
  </r>
  <r>
    <s v="Suszka"/>
    <s v="Michał"/>
    <n v="98"/>
    <s v="m"/>
    <x v="585"/>
    <s v="POZ"/>
    <x v="4"/>
    <x v="2"/>
    <x v="18"/>
    <n v="4.5"/>
    <s v="Poznań"/>
    <s v="POZNAŃ"/>
  </r>
  <r>
    <s v="Suszka"/>
    <s v="Nikola"/>
    <n v="97"/>
    <s v="k"/>
    <x v="1322"/>
    <s v="WAŁ"/>
    <x v="1"/>
    <x v="2"/>
    <x v="35"/>
    <n v="1"/>
    <s v="wałbrzyski"/>
    <s v="WAŁBRZYCH"/>
  </r>
  <r>
    <s v="Suszka"/>
    <s v="Zofia"/>
    <n v="98"/>
    <s v="k"/>
    <x v="1366"/>
    <s v="POZ"/>
    <x v="4"/>
    <x v="2"/>
    <x v="18"/>
    <n v="0.2"/>
    <s v="poznański"/>
    <s v="KÓRNIK"/>
  </r>
  <r>
    <s v="Suszko"/>
    <s v="Jan"/>
    <n v="99"/>
    <s v="m"/>
    <x v="2614"/>
    <s v="SŁU"/>
    <x v="13"/>
    <x v="2"/>
    <x v="43"/>
    <n v="2"/>
    <s v="bytowski"/>
    <s v="BYTÓW"/>
  </r>
  <r>
    <s v="Suszycka"/>
    <s v="Monika"/>
    <n v="94"/>
    <s v="m"/>
    <x v="1120"/>
    <s v="ZG"/>
    <x v="9"/>
    <x v="0"/>
    <x v="20"/>
    <n v="1.75"/>
    <s v="Zielona Góra"/>
    <s v="ZIELONA GÓRA"/>
  </r>
  <r>
    <s v="Suszyńska"/>
    <s v="Julia"/>
    <n v="97"/>
    <s v="k"/>
    <x v="1192"/>
    <s v="WAR"/>
    <x v="6"/>
    <x v="1"/>
    <x v="18"/>
    <n v="1"/>
    <s v="Warszawa"/>
    <s v="WARSZAWA"/>
  </r>
  <r>
    <s v="Suszyńska"/>
    <s v="Wiktoria"/>
    <n v="97"/>
    <s v="k"/>
    <x v="1192"/>
    <s v="WAR"/>
    <x v="6"/>
    <x v="1"/>
    <x v="18"/>
    <n v="1.5"/>
    <s v="Warszawa"/>
    <s v="WARSZAWA"/>
  </r>
  <r>
    <s v="Sut"/>
    <s v="Wojciech"/>
    <n v="95"/>
    <s v="m"/>
    <x v="1216"/>
    <s v="SKI"/>
    <x v="3"/>
    <x v="1"/>
    <x v="24"/>
    <n v="11"/>
    <s v="łowicki"/>
    <s v="DOMANIEWICE"/>
  </r>
  <r>
    <s v="Sutkowski"/>
    <s v="Seweryn*2012"/>
    <n v="96"/>
    <s v="m"/>
    <x v="2918"/>
    <s v="KR"/>
    <x v="8"/>
    <x v="2"/>
    <x v="61"/>
    <n v="2"/>
    <s v="myślenicki"/>
    <s v="WIŚNIOWA (MŁP)"/>
  </r>
  <r>
    <s v="Sutor"/>
    <s v="Gabriela"/>
    <n v="95"/>
    <s v="k"/>
    <x v="54"/>
    <s v="KR"/>
    <x v="8"/>
    <x v="0"/>
    <x v="48"/>
    <n v="0.67"/>
    <s v="Kraków"/>
    <s v="KRAKÓW"/>
  </r>
  <r>
    <s v="Sutowicz"/>
    <s v="Łukasz"/>
    <n v="94"/>
    <s v="m"/>
    <x v="578"/>
    <s v="KAT"/>
    <x v="0"/>
    <x v="0"/>
    <x v="53"/>
    <n v="9"/>
    <s v="Ruda Śląska"/>
    <s v="RUDA ŚLĄSKA"/>
  </r>
  <r>
    <s v="Suwada"/>
    <s v="Kamil"/>
    <n v="96"/>
    <s v="m"/>
    <x v="1596"/>
    <s v="JG"/>
    <x v="1"/>
    <x v="1"/>
    <x v="58"/>
    <n v="1"/>
    <s v="Jelenia Góra"/>
    <s v="JELENIA GÓRA"/>
  </r>
  <r>
    <s v="Suwalska"/>
    <s v="Anna"/>
    <n v="89"/>
    <s v="k"/>
    <x v="1104"/>
    <s v="WAR"/>
    <x v="6"/>
    <x v="3"/>
    <x v="54"/>
    <n v="9"/>
    <s v="Warszawa"/>
    <s v="WARSZAWA"/>
  </r>
  <r>
    <s v="Suwalska"/>
    <s v="Anna*2012"/>
    <n v="89"/>
    <s v="k"/>
    <x v="947"/>
    <s v="WR"/>
    <x v="1"/>
    <x v="3"/>
    <x v="54"/>
    <n v="9"/>
    <s v="Wrocław"/>
    <s v="WROCŁAW"/>
  </r>
  <r>
    <s v="Suwała"/>
    <s v="Piotr"/>
    <n v="93"/>
    <s v="m"/>
    <x v="1102"/>
    <s v="BB"/>
    <x v="0"/>
    <x v="0"/>
    <x v="59"/>
    <n v="3"/>
    <s v="Bielsko-Biała"/>
    <s v="BIELSKO-BIAŁA"/>
  </r>
  <r>
    <s v="Suwara"/>
    <s v="Wiktor"/>
    <n v="96"/>
    <s v="m"/>
    <x v="3"/>
    <s v="Ł"/>
    <x v="3"/>
    <x v="1"/>
    <x v="20"/>
    <n v="6.5"/>
    <s v="Łódź"/>
    <s v="ŁÓDŹ"/>
  </r>
  <r>
    <s v="Suwiński"/>
    <s v="Wojciech"/>
    <n v="96"/>
    <s v="m"/>
    <x v="1074"/>
    <s v="OL"/>
    <x v="11"/>
    <x v="1"/>
    <x v="27"/>
    <n v="5.25"/>
    <s v="Olsztyn"/>
    <s v="OLSZTYN"/>
  </r>
  <r>
    <s v="Suzin"/>
    <s v="Marcin"/>
    <n v="93"/>
    <s v="m"/>
    <x v="1313"/>
    <s v="KR"/>
    <x v="8"/>
    <x v="3"/>
    <x v="44"/>
    <n v="30"/>
    <s v="Kraków"/>
    <s v="KRAKÓW"/>
  </r>
  <r>
    <s v="Swancar"/>
    <s v="Kamil"/>
    <n v="97"/>
    <s v="m"/>
    <x v="1259"/>
    <s v="POZ"/>
    <x v="4"/>
    <x v="2"/>
    <x v="20"/>
    <n v="3"/>
    <s v="wrzesiński"/>
    <s v="WRZEŚNIA"/>
  </r>
  <r>
    <s v="Swat"/>
    <s v="Sebastian*2012"/>
    <n v="90"/>
    <s v="m"/>
    <x v="1103"/>
    <s v="POZ"/>
    <x v="4"/>
    <x v="3"/>
    <x v="43"/>
    <n v="10"/>
    <s v="poznański"/>
    <s v="TARNOWO PODGÓRNE"/>
  </r>
  <r>
    <s v="Swat"/>
    <s v="Sebastian*2012"/>
    <n v="90"/>
    <s v="m"/>
    <x v="3211"/>
    <s v="POZ"/>
    <x v="4"/>
    <x v="3"/>
    <x v="43"/>
    <n v="0"/>
    <s v="poznański"/>
    <s v="TARNOWO PODGÓRNE"/>
  </r>
  <r>
    <s v="Swat"/>
    <s v="Sylwester*2012"/>
    <n v="93"/>
    <m/>
    <x v="1103"/>
    <s v="POZ"/>
    <x v="4"/>
    <x v="3"/>
    <x v="43"/>
    <n v="8"/>
    <s v="poznański"/>
    <s v="TARNOWO PODGÓRNE"/>
  </r>
  <r>
    <s v="Swat"/>
    <s v="Sylwester*2012"/>
    <n v="93"/>
    <s v="m"/>
    <x v="3211"/>
    <s v="POZ"/>
    <x v="4"/>
    <x v="3"/>
    <x v="43"/>
    <n v="0"/>
    <s v="poznański"/>
    <s v="TARNOWO PODGÓRNE"/>
  </r>
  <r>
    <s v="Swatowska"/>
    <s v="Martyna"/>
    <n v="94"/>
    <s v="k"/>
    <x v="138"/>
    <s v="SZ"/>
    <x v="15"/>
    <x v="0"/>
    <x v="25"/>
    <n v="10"/>
    <s v="Szczecin"/>
    <s v="SZCZECIN"/>
  </r>
  <r>
    <s v="Swatowski"/>
    <s v="Hubert"/>
    <n v="96"/>
    <s v="m"/>
    <x v="2297"/>
    <s v="SZ"/>
    <x v="15"/>
    <x v="1"/>
    <x v="20"/>
    <n v="4"/>
    <s v="Szczecin"/>
    <s v="SZCZECIN"/>
  </r>
  <r>
    <s v="Swatowski"/>
    <s v="Jakub"/>
    <n v="98"/>
    <s v="m"/>
    <x v="2504"/>
    <s v="BIA"/>
    <x v="10"/>
    <x v="2"/>
    <x v="27"/>
    <n v="3.5"/>
    <s v="Białystok"/>
    <s v="BIAŁYSTOK"/>
  </r>
  <r>
    <s v="Swebodzińska"/>
    <s v="Alicja*2011"/>
    <n v="91"/>
    <s v="k"/>
    <x v="947"/>
    <s v="WR"/>
    <x v="1"/>
    <x v="3"/>
    <x v="54"/>
    <n v="12"/>
    <s v="Wrocław"/>
    <s v="WROCŁAW"/>
  </r>
  <r>
    <s v="Sweda"/>
    <s v="Natalia"/>
    <n v="99"/>
    <s v="k"/>
    <x v="1974"/>
    <s v="WAR"/>
    <x v="6"/>
    <x v="2"/>
    <x v="58"/>
    <n v="2"/>
    <s v="nowodworski (MAZ)"/>
    <s v="CZOSNÓW"/>
  </r>
  <r>
    <s v="Swędrak"/>
    <s v="Radosław"/>
    <n v="96"/>
    <s v="m"/>
    <x v="1370"/>
    <s v="Ł"/>
    <x v="3"/>
    <x v="1"/>
    <x v="36"/>
    <n v="2.25"/>
    <s v="zgierski"/>
    <s v="ZGIERZ"/>
  </r>
  <r>
    <s v="Swędrowska"/>
    <s v="Iga"/>
    <n v="97"/>
    <s v="k"/>
    <x v="2708"/>
    <s v="SRD"/>
    <x v="3"/>
    <x v="2"/>
    <x v="20"/>
    <n v="1"/>
    <s v="zduńskowolski"/>
    <s v="ZDUŃSKA WOLA"/>
  </r>
  <r>
    <s v="Swiac"/>
    <s v="Karol"/>
    <n v="0"/>
    <s v="m"/>
    <x v="1129"/>
    <s v="OL"/>
    <x v="11"/>
    <x v="2"/>
    <x v="21"/>
    <n v="1"/>
    <s v="mrągowski"/>
    <s v="MRĄGOWO"/>
  </r>
  <r>
    <s v="Swiróg"/>
    <s v="Julia"/>
    <n v="99"/>
    <s v="k"/>
    <x v="1751"/>
    <s v="POZ"/>
    <x v="4"/>
    <x v="2"/>
    <x v="40"/>
    <n v="1"/>
    <s v="Poznań"/>
    <s v="POZNAŃ"/>
  </r>
  <r>
    <s v="Swoboda"/>
    <s v="Daniel"/>
    <n v="0"/>
    <s v="m"/>
    <x v="2534"/>
    <s v="POZ"/>
    <x v="4"/>
    <x v="2"/>
    <x v="27"/>
    <n v="0.25"/>
    <s v="szamotulski"/>
    <s v="SZAMOTUŁY"/>
  </r>
  <r>
    <s v="Swoboda"/>
    <s v="Ewa"/>
    <n v="97"/>
    <s v="k"/>
    <x v="1582"/>
    <s v="KAT"/>
    <x v="0"/>
    <x v="2"/>
    <x v="20"/>
    <n v="3"/>
    <s v="Żory"/>
    <s v="ŻORY"/>
  </r>
  <r>
    <s v="Swoboda"/>
    <s v="Natalia"/>
    <n v="99"/>
    <s v="k"/>
    <x v="2865"/>
    <s v="KAT"/>
    <x v="0"/>
    <x v="2"/>
    <x v="43"/>
    <n v="1.5"/>
    <s v="wodzisławski"/>
    <s v="RYDUŁTOWY"/>
  </r>
  <r>
    <s v="Swornowska"/>
    <s v="Angelika"/>
    <n v="95"/>
    <s v="k"/>
    <x v="1099"/>
    <s v="WR"/>
    <x v="1"/>
    <x v="0"/>
    <x v="40"/>
    <n v="6"/>
    <s v="Wrocław"/>
    <s v="WROCŁAW"/>
  </r>
  <r>
    <s v="Sworowski"/>
    <s v="Filip"/>
    <n v="99"/>
    <s v="m"/>
    <x v="491"/>
    <s v="TOR"/>
    <x v="12"/>
    <x v="2"/>
    <x v="55"/>
    <n v="1"/>
    <s v="Grudziądz"/>
    <s v="GRUDZIĄDZ"/>
  </r>
  <r>
    <s v="Sworowski"/>
    <s v="Wojciech*2011"/>
    <n v="91"/>
    <s v="m"/>
    <x v="1175"/>
    <s v="KR"/>
    <x v="8"/>
    <x v="3"/>
    <x v="25"/>
    <n v="11.25"/>
    <s v="Kraków"/>
    <s v="KRAKÓW"/>
  </r>
  <r>
    <s v="Sybilska"/>
    <s v="Alicja"/>
    <n v="95"/>
    <s v="k"/>
    <x v="1254"/>
    <s v="WAR"/>
    <x v="6"/>
    <x v="1"/>
    <x v="54"/>
    <n v="0"/>
    <s v="Warszawa"/>
    <s v="WARSZAWA"/>
  </r>
  <r>
    <s v="Sybilski"/>
    <s v="Remigiusz"/>
    <n v="1"/>
    <s v="m"/>
    <x v="2096"/>
    <s v="POZ"/>
    <x v="4"/>
    <x v="2"/>
    <x v="28"/>
    <n v="2"/>
    <s v="wrzesiński"/>
    <s v="WRZEŚNIA"/>
  </r>
  <r>
    <s v="Sych"/>
    <s v="Tomasz"/>
    <n v="97"/>
    <s v="m"/>
    <x v="3"/>
    <s v="Ł"/>
    <x v="3"/>
    <x v="2"/>
    <x v="20"/>
    <n v="1"/>
    <s v="Łódź"/>
    <s v="ŁÓDŹ"/>
  </r>
  <r>
    <s v="Sychta"/>
    <s v="Maciej"/>
    <n v="97"/>
    <s v="m"/>
    <x v="948"/>
    <s v="KR"/>
    <x v="8"/>
    <x v="2"/>
    <x v="20"/>
    <n v="1"/>
    <s v="Kraków"/>
    <s v="KRAKÓW"/>
  </r>
  <r>
    <s v="Sycz"/>
    <s v="Szymon"/>
    <n v="91"/>
    <s v="m"/>
    <x v="1090"/>
    <s v="WR"/>
    <x v="1"/>
    <x v="3"/>
    <x v="28"/>
    <n v="17"/>
    <s v="Wrocław"/>
    <s v="WROCŁAW"/>
  </r>
  <r>
    <s v="Syczuk"/>
    <s v="Bartosz"/>
    <n v="0"/>
    <s v="m"/>
    <x v="1660"/>
    <s v="BDG"/>
    <x v="12"/>
    <x v="2"/>
    <x v="25"/>
    <n v="2"/>
    <s v="Bydgoszcz"/>
    <s v="BYDGOSZCZ"/>
  </r>
  <r>
    <s v="Sydow"/>
    <s v="Oliwia"/>
    <n v="97"/>
    <s v="k"/>
    <x v="1923"/>
    <s v="POZ"/>
    <x v="4"/>
    <x v="1"/>
    <x v="64"/>
    <n v="3"/>
    <s v="poznański"/>
    <s v="KOSTRZYN (WLP)"/>
  </r>
  <r>
    <s v="Sygacz"/>
    <s v="Maja"/>
    <n v="0"/>
    <s v="k"/>
    <x v="1063"/>
    <s v="LUB"/>
    <x v="5"/>
    <x v="2"/>
    <x v="17"/>
    <n v="1"/>
    <s v="kraśnicki"/>
    <s v="KRAŚNIK"/>
  </r>
  <r>
    <s v="Syguła"/>
    <s v="Konrad"/>
    <n v="95"/>
    <s v="m"/>
    <x v="1041"/>
    <s v="Ł"/>
    <x v="3"/>
    <x v="1"/>
    <x v="20"/>
    <n v="4"/>
    <s v="zgierski"/>
    <s v="ALEKSANDRÓW ŁÓDZKI"/>
  </r>
  <r>
    <s v="Syguła"/>
    <s v="Zofia"/>
    <n v="96"/>
    <s v="k"/>
    <x v="1635"/>
    <s v="Ł"/>
    <x v="3"/>
    <x v="1"/>
    <x v="36"/>
    <n v="0.75"/>
    <s v="Łódź"/>
    <s v="ŁÓDŹ"/>
  </r>
  <r>
    <s v="Sygutowska"/>
    <s v="Krystyna"/>
    <n v="94"/>
    <s v="k"/>
    <x v="1120"/>
    <s v="ZG"/>
    <x v="9"/>
    <x v="0"/>
    <x v="20"/>
    <n v="1.75"/>
    <s v="Zielona Góra"/>
    <s v="ZIELONA GÓRA"/>
  </r>
  <r>
    <s v="Sykała"/>
    <s v="Milena"/>
    <n v="97"/>
    <s v="k"/>
    <x v="423"/>
    <s v="ZG"/>
    <x v="9"/>
    <x v="1"/>
    <x v="50"/>
    <n v="0.5"/>
    <s v="żarski"/>
    <s v="LUBSKO"/>
  </r>
  <r>
    <s v="Sykała"/>
    <s v="Wojciech"/>
    <n v="94"/>
    <s v="m"/>
    <x v="1103"/>
    <s v="POZ"/>
    <x v="4"/>
    <x v="0"/>
    <x v="43"/>
    <n v="31"/>
    <s v="poznański"/>
    <s v="TARNOWO PODGÓRNE"/>
  </r>
  <r>
    <s v="Sykulska"/>
    <s v="Nikola"/>
    <n v="4"/>
    <s v="k"/>
    <x v="1372"/>
    <s v="OP"/>
    <x v="2"/>
    <x v="2"/>
    <x v="31"/>
    <n v="0.5"/>
    <s v="opolski (OPO)"/>
    <s v="DOBRZEŃ WIELKI"/>
  </r>
  <r>
    <s v="Sylwestrzak"/>
    <s v="Monika"/>
    <n v="94"/>
    <s v="k"/>
    <x v="1099"/>
    <s v="WR"/>
    <x v="1"/>
    <x v="3"/>
    <x v="28"/>
    <n v="5"/>
    <s v="Wrocław"/>
    <s v="WROCŁAW"/>
  </r>
  <r>
    <s v="Synakiewicz"/>
    <s v="Monika"/>
    <n v="93"/>
    <s v="k"/>
    <x v="2181"/>
    <s v="ELB"/>
    <x v="13"/>
    <x v="0"/>
    <x v="20"/>
    <n v="1.75"/>
    <s v="kwidzyński"/>
    <s v="KWIDZYN"/>
  </r>
  <r>
    <s v="Synakiewicz"/>
    <s v="Oliwia"/>
    <n v="99"/>
    <s v="k"/>
    <x v="1770"/>
    <s v="BDG"/>
    <x v="12"/>
    <x v="2"/>
    <x v="46"/>
    <n v="1"/>
    <s v="bydgoski"/>
    <s v="SICIENKO"/>
  </r>
  <r>
    <s v="Synówka"/>
    <s v="Marlena"/>
    <n v="93"/>
    <s v="k"/>
    <x v="1183"/>
    <s v="CH"/>
    <x v="5"/>
    <x v="0"/>
    <x v="47"/>
    <n v="9"/>
    <s v="Chełm"/>
    <s v="CHEŁM"/>
  </r>
  <r>
    <s v="Sypniewski"/>
    <s v="Maksym"/>
    <n v="91"/>
    <s v="m"/>
    <x v="1406"/>
    <s v="OST"/>
    <x v="6"/>
    <x v="3"/>
    <x v="20"/>
    <n v="7"/>
    <s v="Ostrołęka"/>
    <s v="OSTROŁĘKA"/>
  </r>
  <r>
    <s v="Sypniewski"/>
    <s v="Maksym*2011"/>
    <n v="91"/>
    <s v="m"/>
    <x v="1535"/>
    <s v="BP"/>
    <x v="5"/>
    <x v="3"/>
    <x v="20"/>
    <n v="7"/>
    <s v="Biała Podlaska"/>
    <s v="BIAŁA PODLASKA"/>
  </r>
  <r>
    <s v="Sypniewski"/>
    <s v="Marcin"/>
    <n v="1"/>
    <s v="m"/>
    <x v="1353"/>
    <s v="Ł"/>
    <x v="3"/>
    <x v="2"/>
    <x v="66"/>
    <n v="1"/>
    <s v="Łódź"/>
    <s v="ŁÓDŹ"/>
  </r>
  <r>
    <s v="Syposz"/>
    <s v="Patryk"/>
    <n v="94"/>
    <s v="m"/>
    <x v="1262"/>
    <s v="WR"/>
    <x v="1"/>
    <x v="0"/>
    <x v="18"/>
    <n v="17"/>
    <s v="Wrocław"/>
    <s v="WROCŁAW"/>
  </r>
  <r>
    <s v="Syposz"/>
    <s v="Rafał*2012"/>
    <n v="91"/>
    <s v="m"/>
    <x v="1914"/>
    <s v="OP"/>
    <x v="2"/>
    <x v="3"/>
    <x v="20"/>
    <n v="8"/>
    <s v="Opole"/>
    <s v="OPOLE"/>
  </r>
  <r>
    <s v="Syposz"/>
    <s v="Wiktoria"/>
    <n v="95"/>
    <s v="k"/>
    <x v="2792"/>
    <s v="SZ"/>
    <x v="15"/>
    <x v="0"/>
    <x v="45"/>
    <n v="8"/>
    <s v="Szczecin"/>
    <s v="SZCZECIN"/>
  </r>
  <r>
    <s v="Syrocka"/>
    <s v="Agata"/>
    <n v="96"/>
    <s v="k"/>
    <x v="1137"/>
    <s v="TOR"/>
    <x v="12"/>
    <x v="1"/>
    <x v="20"/>
    <n v="4"/>
    <s v="chełmiński"/>
    <s v="CHEŁMNO"/>
  </r>
  <r>
    <s v="Syski"/>
    <s v="Marcin"/>
    <n v="98"/>
    <s v="m"/>
    <x v="1738"/>
    <s v="CIE"/>
    <x v="6"/>
    <x v="2"/>
    <x v="20"/>
    <n v="1"/>
    <s v="płoński"/>
    <s v="PŁOŃSK"/>
  </r>
  <r>
    <s v="Sysło"/>
    <s v="Andrzej"/>
    <n v="0"/>
    <s v="m"/>
    <x v="149"/>
    <s v="T"/>
    <x v="8"/>
    <x v="2"/>
    <x v="25"/>
    <n v="1.34"/>
    <s v="Tarnów"/>
    <s v="TARNÓW"/>
  </r>
  <r>
    <s v="Syta"/>
    <s v="Aleksandra"/>
    <n v="97"/>
    <s v="k"/>
    <x v="1567"/>
    <s v="R"/>
    <x v="6"/>
    <x v="2"/>
    <x v="20"/>
    <n v="1.5"/>
    <s v="radomski"/>
    <s v="JEDLIŃSK"/>
  </r>
  <r>
    <s v="Sytyk"/>
    <s v="Julia"/>
    <n v="98"/>
    <s v="k"/>
    <x v="1169"/>
    <s v="ZG"/>
    <x v="9"/>
    <x v="1"/>
    <x v="44"/>
    <n v="0.5"/>
    <s v="Zielona Góra"/>
    <s v="ZIELONA GÓRA"/>
  </r>
  <r>
    <s v="Syzmanowicy"/>
    <s v="Tomasy"/>
    <n v="4"/>
    <s v="m"/>
    <x v="1869"/>
    <s v="ZG"/>
    <x v="9"/>
    <x v="2"/>
    <x v="31"/>
    <n v="1"/>
    <s v="Zielona Góra"/>
    <s v="ZIELONA GÓRA"/>
  </r>
  <r>
    <s v="Syzmerska"/>
    <s v="Aleksandra"/>
    <n v="4"/>
    <s v="k"/>
    <x v="1869"/>
    <s v="ZG"/>
    <x v="9"/>
    <x v="2"/>
    <x v="31"/>
    <n v="0.5"/>
    <s v="Zielona Góra"/>
    <s v="ZIELONA GÓRA"/>
  </r>
  <r>
    <s v="Szabat"/>
    <s v="Iga"/>
    <n v="97"/>
    <s v="k"/>
    <x v="1738"/>
    <s v="CIE"/>
    <x v="6"/>
    <x v="2"/>
    <x v="20"/>
    <n v="2"/>
    <s v="płoński"/>
    <s v="PŁOŃSK"/>
  </r>
  <r>
    <s v="Szabelańczyk"/>
    <s v="Szymon"/>
    <m/>
    <s v="m"/>
    <x v="1523"/>
    <s v="POZ"/>
    <x v="4"/>
    <x v="2"/>
    <x v="18"/>
    <n v="0"/>
    <s v="Poznań"/>
    <s v="POZNAŃ"/>
  </r>
  <r>
    <s v="Szabelska"/>
    <s v="Oliwia"/>
    <n v="0"/>
    <s v="k"/>
    <x v="2431"/>
    <s v="BDG"/>
    <x v="12"/>
    <x v="2"/>
    <x v="25"/>
    <n v="2"/>
    <s v="Bydgoszcz"/>
    <s v="BYDGOSZCZ"/>
  </r>
  <r>
    <s v="Szablewska"/>
    <s v="Paulina"/>
    <n v="98"/>
    <s v="k"/>
    <x v="1351"/>
    <s v="Ł"/>
    <x v="3"/>
    <x v="2"/>
    <x v="20"/>
    <n v="5"/>
    <s v="Łódź"/>
    <s v="ŁÓDŹ"/>
  </r>
  <r>
    <s v="Szablewski"/>
    <s v="Jakub"/>
    <n v="4"/>
    <s v="m"/>
    <x v="2376"/>
    <s v="LES"/>
    <x v="4"/>
    <x v="2"/>
    <x v="63"/>
    <n v="0"/>
    <s v="Leszno"/>
    <s v="LESZNO (WLP)"/>
  </r>
  <r>
    <s v="Szablewski"/>
    <s v="Tomasz"/>
    <n v="93"/>
    <s v="m"/>
    <x v="452"/>
    <s v="OL"/>
    <x v="11"/>
    <x v="0"/>
    <x v="20"/>
    <n v="1.25"/>
    <s v="Olsztyn"/>
    <s v="OLSZTYN"/>
  </r>
  <r>
    <s v="Szablińska"/>
    <s v="Klaudia"/>
    <n v="96"/>
    <s v="k"/>
    <x v="1129"/>
    <s v="OL"/>
    <x v="11"/>
    <x v="0"/>
    <x v="21"/>
    <n v="8"/>
    <s v="mrągowski"/>
    <s v="MRĄGOWO"/>
  </r>
  <r>
    <s v="Szablińska"/>
    <s v="Klaudia"/>
    <n v="96"/>
    <s v="k"/>
    <x v="1129"/>
    <s v="OL"/>
    <x v="11"/>
    <x v="1"/>
    <x v="21"/>
    <n v="6"/>
    <s v="mrągowski"/>
    <s v="MRĄGOWO"/>
  </r>
  <r>
    <s v="Szabłowska"/>
    <s v="Edyta*2008"/>
    <n v="93"/>
    <s v="k"/>
    <x v="2150"/>
    <s v="ŁOM"/>
    <x v="10"/>
    <x v="3"/>
    <x v="48"/>
    <n v="5"/>
    <s v="Łomża"/>
    <s v="ŁOMŻA"/>
  </r>
  <r>
    <s v="Szabłowski"/>
    <s v="Arkadiusz"/>
    <n v="96"/>
    <s v="m"/>
    <x v="1267"/>
    <s v="ŁOM"/>
    <x v="10"/>
    <x v="1"/>
    <x v="20"/>
    <n v="3"/>
    <s v="Łomża"/>
    <s v="ŁOMŻA"/>
  </r>
  <r>
    <s v="Szabo"/>
    <s v="Wiktor"/>
    <n v="93"/>
    <s v="m"/>
    <x v="686"/>
    <s v="WAR"/>
    <x v="6"/>
    <x v="0"/>
    <x v="20"/>
    <n v="12"/>
    <s v="Warszawa"/>
    <s v="WARSZAWA"/>
  </r>
  <r>
    <s v="Szachłowicz"/>
    <s v="Klaudia"/>
    <n v="95"/>
    <s v="k"/>
    <x v="1701"/>
    <s v="BB"/>
    <x v="0"/>
    <x v="0"/>
    <x v="40"/>
    <n v="4"/>
    <s v="Bielsko-Biała"/>
    <s v="BIELSKO-BIAŁA"/>
  </r>
  <r>
    <s v="Szaciło"/>
    <s v="Adam"/>
    <n v="97"/>
    <s v="m"/>
    <x v="1147"/>
    <s v="BIA"/>
    <x v="10"/>
    <x v="1"/>
    <x v="45"/>
    <n v="2"/>
    <s v="Białystok"/>
    <s v="BIAŁYSTOK"/>
  </r>
  <r>
    <s v="Szade"/>
    <s v="Grzegorz"/>
    <n v="93"/>
    <s v="m"/>
    <x v="179"/>
    <s v="KAT"/>
    <x v="0"/>
    <x v="0"/>
    <x v="20"/>
    <n v="6"/>
    <s v="Katowice"/>
    <s v="KATOWICE"/>
  </r>
  <r>
    <s v="Szade"/>
    <s v="Grzegorz*2012"/>
    <n v="93"/>
    <s v="m"/>
    <x v="1123"/>
    <s v="KAT"/>
    <x v="0"/>
    <x v="0"/>
    <x v="20"/>
    <n v="6"/>
    <s v="Katowice"/>
    <s v="KATOWICE"/>
  </r>
  <r>
    <s v="Szade"/>
    <s v="Michał"/>
    <n v="90"/>
    <s v="m"/>
    <x v="1832"/>
    <s v="POZ"/>
    <x v="4"/>
    <x v="3"/>
    <x v="20"/>
    <n v="30.75"/>
    <s v="Poznań"/>
    <s v="POZNAŃ"/>
  </r>
  <r>
    <s v="Szadkowska"/>
    <s v="Marta"/>
    <n v="98"/>
    <s v="k"/>
    <x v="1599"/>
    <s v="SRD"/>
    <x v="3"/>
    <x v="2"/>
    <x v="20"/>
    <n v="1"/>
    <s v="zduńskowolski"/>
    <s v="ZDUŃSKA WOLA"/>
  </r>
  <r>
    <s v="Szadkowski"/>
    <s v="Mikołaj"/>
    <n v="97"/>
    <s v="m"/>
    <x v="1792"/>
    <s v="TOR"/>
    <x v="12"/>
    <x v="2"/>
    <x v="20"/>
    <n v="1"/>
    <s v="Toruń"/>
    <s v="TORUŃ"/>
  </r>
  <r>
    <s v="Szadkowski"/>
    <s v="Olaf"/>
    <n v="97"/>
    <s v="m"/>
    <x v="1473"/>
    <s v="KR"/>
    <x v="8"/>
    <x v="1"/>
    <x v="65"/>
    <n v="10"/>
    <s v="Kraków"/>
    <s v="KRAKÓW"/>
  </r>
  <r>
    <s v="Szadziul"/>
    <s v="Zuzanna"/>
    <n v="1"/>
    <s v="k"/>
    <x v="1344"/>
    <s v="GD"/>
    <x v="13"/>
    <x v="2"/>
    <x v="21"/>
    <n v="1"/>
    <s v="Gdynia"/>
    <s v="GDYNIA"/>
  </r>
  <r>
    <s v="Szafałowicz"/>
    <s v="Marek"/>
    <n v="93"/>
    <s v="m"/>
    <x v="452"/>
    <s v="OL"/>
    <x v="11"/>
    <x v="3"/>
    <x v="28"/>
    <n v="2"/>
    <s v="Olsztyn"/>
    <s v="OLSZTYN"/>
  </r>
  <r>
    <s v="Szafarz"/>
    <s v="Jakub"/>
    <n v="89"/>
    <s v="m"/>
    <x v="1635"/>
    <s v="Ł"/>
    <x v="3"/>
    <x v="3"/>
    <x v="36"/>
    <n v="27.83"/>
    <s v="Łódź"/>
    <s v="ŁÓDŹ"/>
  </r>
  <r>
    <s v="Szafarz"/>
    <s v="Monika"/>
    <n v="93"/>
    <s v="k"/>
    <x v="2163"/>
    <s v="KRO"/>
    <x v="7"/>
    <x v="0"/>
    <x v="20"/>
    <n v="0"/>
    <s v="jasielski"/>
    <s v="JASŁO-gm.wiejska"/>
  </r>
  <r>
    <s v="Szafczyk"/>
    <s v="Anita*2012"/>
    <n v="91"/>
    <s v="k"/>
    <x v="2396"/>
    <s v="POZ"/>
    <x v="4"/>
    <x v="3"/>
    <x v="40"/>
    <n v="9"/>
    <s v="Poznań"/>
    <s v="POZNAŃ"/>
  </r>
  <r>
    <s v="Szaferski"/>
    <s v="Mikołaj"/>
    <n v="97"/>
    <s v="m"/>
    <x v="4"/>
    <s v="POZ"/>
    <x v="4"/>
    <x v="0"/>
    <x v="28"/>
    <n v="15"/>
    <s v="Poznań"/>
    <s v="POZNAŃ"/>
  </r>
  <r>
    <s v="Szafran"/>
    <s v="Adrianna"/>
    <n v="2"/>
    <s v="k"/>
    <x v="1575"/>
    <s v="KAT"/>
    <x v="0"/>
    <x v="2"/>
    <x v="39"/>
    <n v="3"/>
    <s v="Zabrze"/>
    <s v="ZABRZE"/>
  </r>
  <r>
    <s v="Szafran"/>
    <s v="Katarzyna"/>
    <n v="98"/>
    <s v="k"/>
    <x v="1534"/>
    <s v="ZAM"/>
    <x v="5"/>
    <x v="2"/>
    <x v="34"/>
    <n v="2"/>
    <s v="Zamość"/>
    <s v="ZAMOŚĆ"/>
  </r>
  <r>
    <s v="Szafran"/>
    <s v="Marek"/>
    <n v="97"/>
    <s v="m"/>
    <x v="1635"/>
    <s v="Ł"/>
    <x v="3"/>
    <x v="2"/>
    <x v="36"/>
    <n v="4"/>
    <s v="Łódź"/>
    <s v="ŁÓDŹ"/>
  </r>
  <r>
    <s v="Szafran"/>
    <s v="Oliwia"/>
    <n v="4"/>
    <s v="k"/>
    <x v="45"/>
    <s v="KAT"/>
    <x v="0"/>
    <x v="2"/>
    <x v="31"/>
    <n v="0.5"/>
    <s v="Ruda Śląska"/>
    <s v="RUDA ŚLĄSKA"/>
  </r>
  <r>
    <s v="Szafran"/>
    <s v="Paweł"/>
    <n v="94"/>
    <s v="m"/>
    <x v="3212"/>
    <s v="KRO"/>
    <x v="7"/>
    <x v="1"/>
    <x v="61"/>
    <n v="3"/>
    <s v="sanocki"/>
    <s v="ZAGÓRZ"/>
  </r>
  <r>
    <s v="Szafran"/>
    <s v="Tomasz"/>
    <n v="0"/>
    <s v="m"/>
    <x v="2519"/>
    <s v="LES"/>
    <x v="4"/>
    <x v="2"/>
    <x v="28"/>
    <n v="3"/>
    <s v="kościański"/>
    <s v="KOŚCIAN"/>
  </r>
  <r>
    <s v="Szafranek"/>
    <s v="JAn"/>
    <n v="0"/>
    <s v="m"/>
    <x v="2282"/>
    <s v="GD"/>
    <x v="13"/>
    <x v="2"/>
    <x v="48"/>
    <n v="1"/>
    <s v="Gdańsk"/>
    <s v="GDAŃSK"/>
  </r>
  <r>
    <s v="Szafraniec"/>
    <s v="Oliwia"/>
    <n v="98"/>
    <s v="k"/>
    <x v="1062"/>
    <s v="TOR"/>
    <x v="12"/>
    <x v="2"/>
    <x v="43"/>
    <n v="2"/>
    <s v="Grudziądz"/>
    <s v="GRUDZIĄDZ"/>
  </r>
  <r>
    <s v="Szafrańska"/>
    <s v="Agata"/>
    <n v="98"/>
    <s v="k"/>
    <x v="1183"/>
    <s v="CH"/>
    <x v="5"/>
    <x v="2"/>
    <x v="47"/>
    <n v="2"/>
    <s v="Chełm"/>
    <s v="CHEŁM"/>
  </r>
  <r>
    <s v="Szafrańska"/>
    <s v="Agata*2012"/>
    <n v="98"/>
    <s v="k"/>
    <x v="1755"/>
    <s v="CH"/>
    <x v="5"/>
    <x v="2"/>
    <x v="47"/>
    <n v="0"/>
    <s v="chełmski"/>
    <s v="WIERZBICA (LUB)"/>
  </r>
  <r>
    <s v="Szafrańska"/>
    <s v="Andźelika"/>
    <n v="97"/>
    <s v="k"/>
    <x v="1645"/>
    <s v="LUB"/>
    <x v="5"/>
    <x v="2"/>
    <x v="54"/>
    <n v="4"/>
    <s v="Lublin"/>
    <s v="LUBLIN"/>
  </r>
  <r>
    <s v="Szafrańska"/>
    <s v="Klaudia"/>
    <n v="94"/>
    <s v="k"/>
    <x v="1183"/>
    <s v="CH"/>
    <x v="5"/>
    <x v="0"/>
    <x v="47"/>
    <n v="12"/>
    <s v="Chełm"/>
    <s v="CHEŁM"/>
  </r>
  <r>
    <s v="Szafrański"/>
    <s v="Filip"/>
    <n v="98"/>
    <s v="m"/>
    <x v="1054"/>
    <s v="BDG"/>
    <x v="12"/>
    <x v="2"/>
    <x v="18"/>
    <n v="0.45"/>
    <s v="Bydgoszcz"/>
    <s v="BYDGOSZCZ"/>
  </r>
  <r>
    <s v="Szafrański"/>
    <s v="Marcin"/>
    <n v="97"/>
    <s v="m"/>
    <x v="494"/>
    <s v="KAT"/>
    <x v="0"/>
    <x v="2"/>
    <x v="20"/>
    <n v="0.25"/>
    <s v="Gliwice"/>
    <s v="GLIWICE"/>
  </r>
  <r>
    <s v="Szajerka"/>
    <s v="Konrad"/>
    <n v="94"/>
    <s v="m"/>
    <x v="1104"/>
    <s v="WAR"/>
    <x v="6"/>
    <x v="0"/>
    <x v="44"/>
    <n v="0.75"/>
    <s v="Warszawa"/>
    <s v="WARSZAWA"/>
  </r>
  <r>
    <s v="Szajkowska"/>
    <s v="Daria"/>
    <n v="98"/>
    <s v="k"/>
    <x v="1062"/>
    <s v="TOR"/>
    <x v="12"/>
    <x v="2"/>
    <x v="43"/>
    <n v="2.5"/>
    <s v="Grudziądz"/>
    <s v="GRUDZIĄDZ"/>
  </r>
  <r>
    <s v="Szajkowski"/>
    <s v="Oskar"/>
    <n v="2"/>
    <s v="m"/>
    <x v="1904"/>
    <s v="ZG"/>
    <x v="9"/>
    <x v="2"/>
    <x v="31"/>
    <n v="1"/>
    <s v="żarski"/>
    <s v="ŻARY"/>
  </r>
  <r>
    <s v="Szajstek"/>
    <s v="Maria"/>
    <n v="98"/>
    <s v="k"/>
    <x v="1038"/>
    <s v="POZ"/>
    <x v="4"/>
    <x v="2"/>
    <x v="46"/>
    <n v="1"/>
    <s v="Poznań"/>
    <s v="POZNAŃ"/>
  </r>
  <r>
    <s v="Szajstek"/>
    <s v="Maria"/>
    <n v="98"/>
    <s v="k"/>
    <x v="1038"/>
    <s v="POZ"/>
    <x v="4"/>
    <x v="2"/>
    <x v="47"/>
    <n v="2"/>
    <s v="Poznań"/>
    <s v="POZNAŃ"/>
  </r>
  <r>
    <s v="Szajthauer"/>
    <s v="Robert"/>
    <n v="99"/>
    <s v="m"/>
    <x v="2492"/>
    <s v="KAT"/>
    <x v="0"/>
    <x v="2"/>
    <x v="25"/>
    <n v="1.33"/>
    <s v="wodzisławski"/>
    <s v="RADLIN"/>
  </r>
  <r>
    <s v="Szal "/>
    <s v="Dominika"/>
    <n v="96"/>
    <s v="k"/>
    <x v="2043"/>
    <s v="BDG"/>
    <x v="12"/>
    <x v="1"/>
    <x v="36"/>
    <n v="5"/>
    <s v="bydgoski"/>
    <s v="NOWA WIEŚ WIELKA"/>
  </r>
  <r>
    <s v="Szal"/>
    <s v="Paweł"/>
    <n v="93"/>
    <s v="m"/>
    <x v="1879"/>
    <s v="NS"/>
    <x v="8"/>
    <x v="0"/>
    <x v="24"/>
    <n v="4"/>
    <s v="tatrzański"/>
    <s v="ZAKOPANE"/>
  </r>
  <r>
    <s v="Szala"/>
    <s v="Małgorzta"/>
    <n v="98"/>
    <s v="k"/>
    <x v="1271"/>
    <s v="GD"/>
    <x v="13"/>
    <x v="2"/>
    <x v="60"/>
    <n v="1.5"/>
    <s v="Gdańsk"/>
    <s v="GDAŃSK"/>
  </r>
  <r>
    <s v="Szala"/>
    <s v="Michał"/>
    <n v="96"/>
    <s v="m"/>
    <x v="976"/>
    <s v="GRZ"/>
    <x v="9"/>
    <x v="1"/>
    <x v="27"/>
    <n v="4.5"/>
    <s v="Gorzów Wielkopolski"/>
    <s v="GORZÓW WIELKOPOLSKI"/>
  </r>
  <r>
    <s v="Szalak"/>
    <s v="Anna"/>
    <n v="99"/>
    <s v="k"/>
    <x v="954"/>
    <s v="WAR"/>
    <x v="6"/>
    <x v="2"/>
    <x v="18"/>
    <n v="0.2"/>
    <s v="Warszawa"/>
    <s v="WARSZAWA"/>
  </r>
  <r>
    <s v="Szalapuk"/>
    <s v="Anna"/>
    <n v="97"/>
    <s v="k"/>
    <x v="1560"/>
    <s v="WAR"/>
    <x v="6"/>
    <x v="2"/>
    <x v="20"/>
    <n v="1"/>
    <s v="Warszawa"/>
    <s v="WARSZAWA"/>
  </r>
  <r>
    <s v="Szalast"/>
    <s v="Maciej"/>
    <n v="93"/>
    <s v="m"/>
    <x v="1101"/>
    <s v="LUB"/>
    <x v="5"/>
    <x v="0"/>
    <x v="20"/>
    <n v="3"/>
    <s v="Lublin"/>
    <s v="LUBLIN"/>
  </r>
  <r>
    <s v="Szalaty"/>
    <s v="Jakub"/>
    <n v="96"/>
    <s v="m"/>
    <x v="1845"/>
    <s v="POZ"/>
    <x v="4"/>
    <x v="1"/>
    <x v="34"/>
    <n v="1"/>
    <s v="poznański"/>
    <s v="POBIEDZISKA"/>
  </r>
  <r>
    <s v="Szalaty"/>
    <s v="Klaudia"/>
    <n v="95"/>
    <s v="k"/>
    <x v="1071"/>
    <s v="WR"/>
    <x v="1"/>
    <x v="0"/>
    <x v="17"/>
    <n v="15"/>
    <s v="Wrocław"/>
    <s v="WROCŁAW"/>
  </r>
  <r>
    <s v="Szalaty"/>
    <s v="Miłosz"/>
    <n v="97"/>
    <s v="m"/>
    <x v="1071"/>
    <s v="WR"/>
    <x v="1"/>
    <x v="1"/>
    <x v="17"/>
    <n v="2"/>
    <s v="Wrocław"/>
    <s v="WROCŁAW"/>
  </r>
  <r>
    <s v="Szalecki"/>
    <s v="Krzysztof"/>
    <n v="91"/>
    <s v="m"/>
    <x v="1117"/>
    <s v="BIA"/>
    <x v="10"/>
    <x v="3"/>
    <x v="20"/>
    <n v="16"/>
    <s v="Białystok"/>
    <s v="BIAŁYSTOK"/>
  </r>
  <r>
    <s v="Szalewicz"/>
    <s v="Magdalena"/>
    <n v="97"/>
    <s v="k"/>
    <x v="1737"/>
    <s v="KOS"/>
    <x v="15"/>
    <x v="2"/>
    <x v="20"/>
    <n v="1"/>
    <s v="szczecinecki"/>
    <s v="BARWICE"/>
  </r>
  <r>
    <s v="Szaliński"/>
    <s v="Mikołaj"/>
    <n v="0"/>
    <s v="m"/>
    <x v="2990"/>
    <s v="WAR"/>
    <x v="6"/>
    <x v="2"/>
    <x v="48"/>
    <n v="2"/>
    <s v="Warszawa"/>
    <s v="WARSZAWA"/>
  </r>
  <r>
    <s v="Szalpuk"/>
    <s v="Filip"/>
    <n v="3"/>
    <s v="m"/>
    <x v="1869"/>
    <s v="ZG"/>
    <x v="9"/>
    <x v="2"/>
    <x v="31"/>
    <n v="1.5"/>
    <s v="Zielona Góra"/>
    <s v="ZIELONA GÓRA"/>
  </r>
  <r>
    <s v="Szałach"/>
    <s v="Dawid"/>
    <n v="96"/>
    <s v="m"/>
    <x v="2621"/>
    <s v="GD"/>
    <x v="13"/>
    <x v="1"/>
    <x v="45"/>
    <n v="2"/>
    <s v="Gdańsk"/>
    <s v="GDAŃSK"/>
  </r>
  <r>
    <s v="Szałacha"/>
    <s v="Jakub"/>
    <n v="99"/>
    <s v="m"/>
    <x v="1590"/>
    <s v="ZAM"/>
    <x v="5"/>
    <x v="2"/>
    <x v="58"/>
    <n v="1.34"/>
    <s v="zamojski"/>
    <s v="ZAMOŚĆ-gm.wiejska"/>
  </r>
  <r>
    <s v="Szałajko"/>
    <s v="Łukasz"/>
    <n v="99"/>
    <s v="m"/>
    <x v="3213"/>
    <s v="KRO"/>
    <x v="7"/>
    <x v="2"/>
    <x v="36"/>
    <n v="1.67"/>
    <s v="brzozowski"/>
    <s v="DOMARADZ"/>
  </r>
  <r>
    <s v="Szałankiewicz"/>
    <s v="Katarzyna"/>
    <n v="98"/>
    <s v="k"/>
    <x v="2148"/>
    <s v="KOS"/>
    <x v="15"/>
    <x v="2"/>
    <x v="43"/>
    <n v="4"/>
    <s v="sławieński"/>
    <s v="DARŁOWO"/>
  </r>
  <r>
    <s v="Szałas"/>
    <s v="Julia"/>
    <n v="98"/>
    <s v="k"/>
    <x v="1001"/>
    <s v="GRZ"/>
    <x v="9"/>
    <x v="2"/>
    <x v="20"/>
    <n v="2"/>
    <s v="Gorzów Wielkopolski"/>
    <s v="GORZÓW WIELKOPOLSKI"/>
  </r>
  <r>
    <s v="Szałas"/>
    <s v="Oskar*2011"/>
    <n v="95"/>
    <s v="m"/>
    <x v="1473"/>
    <s v="KR"/>
    <x v="8"/>
    <x v="0"/>
    <x v="65"/>
    <n v="13"/>
    <s v="Kraków"/>
    <s v="KRAKÓW"/>
  </r>
  <r>
    <s v="Szałata"/>
    <s v="Julia"/>
    <n v="94"/>
    <s v="k"/>
    <x v="431"/>
    <s v="BDG"/>
    <x v="12"/>
    <x v="0"/>
    <x v="27"/>
    <n v="3.5"/>
    <s v="Bydgoszcz"/>
    <s v="BYDGOSZCZ"/>
  </r>
  <r>
    <s v="Szałkowska"/>
    <s v="Izabela"/>
    <n v="94"/>
    <s v="k"/>
    <x v="176"/>
    <s v="OL"/>
    <x v="11"/>
    <x v="0"/>
    <x v="50"/>
    <n v="1"/>
    <s v="iławski"/>
    <s v="IŁAWA"/>
  </r>
  <r>
    <s v="Szałowski"/>
    <s v="Bartosz"/>
    <n v="96"/>
    <s v="m"/>
    <x v="1227"/>
    <s v="KAT"/>
    <x v="0"/>
    <x v="1"/>
    <x v="53"/>
    <n v="4"/>
    <s v="Ruda Śląska"/>
    <s v="RUDA ŚLĄSKA"/>
  </r>
  <r>
    <s v="Szałowski"/>
    <s v="Bartosz"/>
    <n v="96"/>
    <s v="m"/>
    <x v="1227"/>
    <s v="KAT"/>
    <x v="0"/>
    <x v="1"/>
    <x v="22"/>
    <n v="7"/>
    <s v="Ruda Śląska"/>
    <s v="RUDA ŚLĄSKA"/>
  </r>
  <r>
    <s v="Szamański"/>
    <s v="Wiktor"/>
    <n v="0"/>
    <s v="m"/>
    <x v="1711"/>
    <s v="OL"/>
    <x v="11"/>
    <x v="2"/>
    <x v="46"/>
    <n v="1"/>
    <s v="Olsztyn"/>
    <s v="OLSZTYN"/>
  </r>
  <r>
    <s v="Szamburska"/>
    <s v="Kinga"/>
    <n v="98"/>
    <s v="k"/>
    <x v="1598"/>
    <s v="KIE"/>
    <x v="14"/>
    <x v="1"/>
    <x v="28"/>
    <n v="8"/>
    <s v="konecki"/>
    <s v="KOŃSKIE"/>
  </r>
  <r>
    <s v="Szamburska"/>
    <s v="Maria"/>
    <n v="97"/>
    <s v="k"/>
    <x v="1132"/>
    <s v="KR"/>
    <x v="8"/>
    <x v="1"/>
    <x v="18"/>
    <n v="1.75"/>
    <s v="Kraków"/>
    <s v="KRAKÓW"/>
  </r>
  <r>
    <s v="Szamotulski"/>
    <s v="Krzysztof"/>
    <n v="96"/>
    <s v="m"/>
    <x v="1005"/>
    <s v="GRZ"/>
    <x v="9"/>
    <x v="1"/>
    <x v="44"/>
    <n v="0"/>
    <s v="Gorzów Wielkopolski"/>
    <s v="GORZÓW WIELKOPOLSKI"/>
  </r>
  <r>
    <s v="Szamotulski"/>
    <s v="Wojciech*2009"/>
    <n v="91"/>
    <s v="m"/>
    <x v="947"/>
    <s v="WR"/>
    <x v="1"/>
    <x v="3"/>
    <x v="44"/>
    <n v="10"/>
    <s v="Wrocław"/>
    <s v="WROCŁAW"/>
  </r>
  <r>
    <s v="Szamrej"/>
    <s v="Natalia"/>
    <n v="91"/>
    <s v="k"/>
    <x v="948"/>
    <s v="KR"/>
    <x v="8"/>
    <x v="3"/>
    <x v="54"/>
    <n v="0"/>
    <s v="Kraków"/>
    <s v="KRAKÓW"/>
  </r>
  <r>
    <s v="Szandrach"/>
    <s v="Paweł"/>
    <n v="91"/>
    <s v="m"/>
    <x v="1759"/>
    <s v="GD"/>
    <x v="13"/>
    <x v="3"/>
    <x v="27"/>
    <n v="19.87"/>
    <s v="Gdańsk"/>
    <s v="GDAŃSK"/>
  </r>
  <r>
    <s v="Szandrach"/>
    <s v="Paweł*2011"/>
    <n v="91"/>
    <s v="m"/>
    <x v="15"/>
    <s v="BDG"/>
    <x v="12"/>
    <x v="3"/>
    <x v="27"/>
    <n v="19.88"/>
    <s v="Bydgoszcz"/>
    <s v="BYDGOSZCZ"/>
  </r>
  <r>
    <s v="Szandurska"/>
    <s v="Klaudia"/>
    <n v="98"/>
    <s v="k"/>
    <x v="1106"/>
    <s v="LES"/>
    <x v="9"/>
    <x v="2"/>
    <x v="20"/>
    <n v="2"/>
    <s v="wschowski"/>
    <s v="WSCHOWA"/>
  </r>
  <r>
    <s v="Szapućko"/>
    <s v="Katarzyna"/>
    <n v="98"/>
    <s v="k"/>
    <x v="2005"/>
    <s v="KOS"/>
    <x v="15"/>
    <x v="2"/>
    <x v="47"/>
    <n v="2"/>
    <s v="Koszalin"/>
    <s v="KOSZALIN"/>
  </r>
  <r>
    <s v="Szaran"/>
    <s v="Bartosz"/>
    <n v="97"/>
    <s v="m"/>
    <x v="1376"/>
    <s v="Ł"/>
    <x v="3"/>
    <x v="1"/>
    <x v="55"/>
    <n v="9"/>
    <s v="Łódź"/>
    <s v="ŁÓDŹ"/>
  </r>
  <r>
    <s v="Szaranek"/>
    <s v="Adrianna"/>
    <n v="99"/>
    <s v="k"/>
    <x v="978"/>
    <s v="ZG"/>
    <x v="4"/>
    <x v="2"/>
    <x v="38"/>
    <n v="1.5"/>
    <s v="wolsztyński"/>
    <s v="WOLSZTYN"/>
  </r>
  <r>
    <s v="Szarek"/>
    <s v="Dominika"/>
    <n v="0"/>
    <s v="k"/>
    <x v="1976"/>
    <s v="T"/>
    <x v="8"/>
    <x v="2"/>
    <x v="38"/>
    <n v="1.5"/>
    <s v="dąbrowski"/>
    <s v="SZCZUCIN"/>
  </r>
  <r>
    <s v="Szarek"/>
    <s v="Patryk"/>
    <n v="98"/>
    <s v="m"/>
    <x v="2523"/>
    <s v="NS"/>
    <x v="8"/>
    <x v="2"/>
    <x v="59"/>
    <n v="0.5"/>
    <s v="Nowy Sącz"/>
    <s v="NOWY SĄCZ"/>
  </r>
  <r>
    <s v="Szarek"/>
    <s v="Szymon"/>
    <n v="2"/>
    <s v="m"/>
    <x v="1497"/>
    <s v="BB"/>
    <x v="8"/>
    <x v="2"/>
    <x v="66"/>
    <n v="0"/>
    <s v="oświęcimski"/>
    <s v="OŚWIĘCIM"/>
  </r>
  <r>
    <s v="Szarewicz"/>
    <s v="Konrad"/>
    <n v="99"/>
    <s v="m"/>
    <x v="1513"/>
    <s v="BP"/>
    <x v="5"/>
    <x v="2"/>
    <x v="35"/>
    <n v="1"/>
    <s v="bialski"/>
    <s v="TERESPOL"/>
  </r>
  <r>
    <s v="Szarkowska"/>
    <s v="Kinga"/>
    <n v="95"/>
    <s v="k"/>
    <x v="1554"/>
    <s v="WAR"/>
    <x v="6"/>
    <x v="0"/>
    <x v="25"/>
    <n v="0"/>
    <s v="Warszawa"/>
    <s v="WARSZAWA"/>
  </r>
  <r>
    <s v="Szarkowska"/>
    <s v="Kinga"/>
    <n v="95"/>
    <s v="k"/>
    <x v="1554"/>
    <s v="WAR"/>
    <x v="6"/>
    <x v="1"/>
    <x v="25"/>
    <n v="8.25"/>
    <s v="Warszawa"/>
    <s v="WARSZAWA"/>
  </r>
  <r>
    <s v="Szarliński"/>
    <s v="Filip*2010"/>
    <n v="92"/>
    <s v="m"/>
    <x v="1104"/>
    <s v="WAR"/>
    <x v="6"/>
    <x v="3"/>
    <x v="44"/>
    <n v="26"/>
    <s v="Warszawa"/>
    <s v="WARSZAWA"/>
  </r>
  <r>
    <s v="Szarmach"/>
    <s v="Kornelia"/>
    <n v="4"/>
    <s v="k"/>
    <x v="1862"/>
    <s v="GD"/>
    <x v="13"/>
    <x v="2"/>
    <x v="31"/>
    <n v="0.5"/>
    <s v="starogardzki"/>
    <s v="STAROGARD GDAŃSKI"/>
  </r>
  <r>
    <s v="Szaro"/>
    <s v="Karolina"/>
    <n v="99"/>
    <s v="k"/>
    <x v="469"/>
    <s v="RZ"/>
    <x v="7"/>
    <x v="2"/>
    <x v="43"/>
    <n v="0.5"/>
    <s v="Rzeszów"/>
    <s v="RZESZÓW"/>
  </r>
  <r>
    <s v="Szarota"/>
    <s v="Anna"/>
    <n v="97"/>
    <s v="k"/>
    <x v="1104"/>
    <s v="WAR"/>
    <x v="6"/>
    <x v="2"/>
    <x v="60"/>
    <n v="5"/>
    <s v="Warszawa"/>
    <s v="WARSZAWA"/>
  </r>
  <r>
    <s v="Szarota"/>
    <s v="Anna"/>
    <n v="97"/>
    <s v="k"/>
    <x v="1104"/>
    <s v="WAR"/>
    <x v="6"/>
    <x v="2"/>
    <x v="61"/>
    <n v="1"/>
    <s v="Warszawa"/>
    <s v="WARSZAWA"/>
  </r>
  <r>
    <s v="Szarota"/>
    <s v="Jakub"/>
    <n v="3"/>
    <s v="m"/>
    <x v="690"/>
    <s v="NS"/>
    <x v="8"/>
    <x v="2"/>
    <x v="33"/>
    <n v="1"/>
    <s v="Nowy Sącz"/>
    <s v="NOWY SĄCZ"/>
  </r>
  <r>
    <s v="Szarota"/>
    <s v="Sylwia"/>
    <n v="95"/>
    <s v="k"/>
    <x v="1104"/>
    <s v="WAR"/>
    <x v="6"/>
    <x v="1"/>
    <x v="54"/>
    <n v="9"/>
    <s v="Warszawa"/>
    <s v="WARSZAWA"/>
  </r>
  <r>
    <s v="Szarowski"/>
    <s v="Piotr"/>
    <n v="93"/>
    <s v="m"/>
    <x v="1950"/>
    <s v="BB"/>
    <x v="0"/>
    <x v="0"/>
    <x v="57"/>
    <n v="1"/>
    <s v="Bielsko-Biała"/>
    <s v="BIELSKO-BIAŁA"/>
  </r>
  <r>
    <s v="Szaruga"/>
    <s v="Patrycja"/>
    <n v="95"/>
    <s v="k"/>
    <x v="1266"/>
    <s v="KAT"/>
    <x v="0"/>
    <x v="1"/>
    <x v="59"/>
    <n v="0"/>
    <s v="bielski (ŚL)"/>
    <s v="CZECHOWICE-DZIEDZICE"/>
  </r>
  <r>
    <s v="Szary"/>
    <s v="Karol"/>
    <n v="99"/>
    <s v="m"/>
    <x v="371"/>
    <s v="KAT"/>
    <x v="0"/>
    <x v="2"/>
    <x v="27"/>
    <n v="0.5"/>
    <s v="bielski (ŚL)"/>
    <s v="BESTWINA"/>
  </r>
  <r>
    <s v="Szary"/>
    <s v="Nikola"/>
    <n v="99"/>
    <s v="k"/>
    <x v="1172"/>
    <s v="JG"/>
    <x v="1"/>
    <x v="2"/>
    <x v="46"/>
    <n v="1"/>
    <s v="zgorzelecki"/>
    <s v="PIEŃSK"/>
  </r>
  <r>
    <s v="Szary"/>
    <s v="Patrycja"/>
    <n v="97"/>
    <s v="k"/>
    <x v="4"/>
    <s v="POZ"/>
    <x v="4"/>
    <x v="1"/>
    <x v="40"/>
    <n v="1"/>
    <s v="Poznań"/>
    <s v="POZNAŃ"/>
  </r>
  <r>
    <s v="Szary"/>
    <s v="Weronika"/>
    <n v="95"/>
    <s v="k"/>
    <x v="2908"/>
    <s v="KIE"/>
    <x v="14"/>
    <x v="0"/>
    <x v="67"/>
    <n v="0"/>
    <s v="starachowicki"/>
    <s v="STARACHOWICE"/>
  </r>
  <r>
    <s v="Szarzec"/>
    <s v="Mateusz"/>
    <n v="92"/>
    <s v="m"/>
    <x v="1888"/>
    <s v="BB"/>
    <x v="0"/>
    <x v="0"/>
    <x v="62"/>
    <n v="1"/>
    <s v="cieszyński"/>
    <s v="WISŁA"/>
  </r>
  <r>
    <s v="Szarzec"/>
    <s v="Sebastian"/>
    <n v="94"/>
    <s v="m"/>
    <x v="1888"/>
    <s v="BB"/>
    <x v="0"/>
    <x v="0"/>
    <x v="62"/>
    <n v="0"/>
    <s v="cieszyński"/>
    <s v="WISŁA"/>
  </r>
  <r>
    <s v="Szarzyńska"/>
    <s v="Kinga"/>
    <n v="95"/>
    <s v="k"/>
    <x v="1134"/>
    <s v="OP"/>
    <x v="2"/>
    <x v="1"/>
    <x v="20"/>
    <n v="2"/>
    <s v="opolski (OPO)"/>
    <s v="DOBRZEŃ WIELKI"/>
  </r>
  <r>
    <s v="Szatan"/>
    <s v="Adrianna"/>
    <n v="99"/>
    <s v="k"/>
    <x v="1581"/>
    <s v="BB"/>
    <x v="0"/>
    <x v="0"/>
    <x v="49"/>
    <n v="5"/>
    <s v="Bielsko-Biała"/>
    <s v="BIELSKO-BIAŁA"/>
  </r>
  <r>
    <s v="Szatan"/>
    <s v="Filip"/>
    <n v="3"/>
    <s v="m"/>
    <x v="1562"/>
    <s v="RZ"/>
    <x v="7"/>
    <x v="2"/>
    <x v="31"/>
    <n v="0.5"/>
    <s v="Rzeszów"/>
    <s v="RZESZÓW"/>
  </r>
  <r>
    <s v="Szatan"/>
    <s v="Natalia"/>
    <n v="1"/>
    <s v="k"/>
    <x v="1133"/>
    <s v="WAR"/>
    <x v="6"/>
    <x v="2"/>
    <x v="31"/>
    <n v="0.83"/>
    <s v="Warszawa"/>
    <s v="WARSZAWA"/>
  </r>
  <r>
    <s v="Szatan"/>
    <s v="Wiktoria"/>
    <n v="1"/>
    <s v="k"/>
    <x v="941"/>
    <s v="KAT"/>
    <x v="8"/>
    <x v="1"/>
    <x v="31"/>
    <n v="2.67"/>
    <s v="chrzanowski"/>
    <s v="CHRZANÓW"/>
  </r>
  <r>
    <s v="Szatecki"/>
    <s v="Maksymilian"/>
    <n v="96"/>
    <s v="m"/>
    <x v="2664"/>
    <s v="WAR"/>
    <x v="6"/>
    <x v="1"/>
    <x v="20"/>
    <n v="10"/>
    <s v="Warszawa"/>
    <s v="WARSZAWA"/>
  </r>
  <r>
    <s v="Szatkowska"/>
    <s v="Agnieszka"/>
    <n v="94"/>
    <s v="k"/>
    <x v="1432"/>
    <s v="OP"/>
    <x v="2"/>
    <x v="1"/>
    <x v="52"/>
    <n v="6"/>
    <s v="Opole"/>
    <s v="OPOLE"/>
  </r>
  <r>
    <s v="Szatkowska"/>
    <s v="Natalia"/>
    <n v="98"/>
    <s v="k"/>
    <x v="1644"/>
    <s v="TOR"/>
    <x v="12"/>
    <x v="1"/>
    <x v="48"/>
    <n v="1.5"/>
    <s v="chełmiński"/>
    <s v="CHEŁMNO"/>
  </r>
  <r>
    <s v="Szatkowski"/>
    <s v="Konrad"/>
    <n v="99"/>
    <s v="m"/>
    <x v="1597"/>
    <s v="SŁU"/>
    <x v="13"/>
    <x v="2"/>
    <x v="55"/>
    <n v="2"/>
    <s v="Słupsk"/>
    <s v="SŁUPSK"/>
  </r>
  <r>
    <s v="Szatkowski"/>
    <s v="Mateusz"/>
    <n v="96"/>
    <s v="m"/>
    <x v="2159"/>
    <s v="WR"/>
    <x v="1"/>
    <x v="1"/>
    <x v="35"/>
    <n v="6"/>
    <s v="oławski"/>
    <s v="DOMANIÓW"/>
  </r>
  <r>
    <s v="Szatkowski"/>
    <s v="Mateusz*2012"/>
    <n v="96"/>
    <s v="m"/>
    <x v="455"/>
    <s v="WAR"/>
    <x v="6"/>
    <x v="0"/>
    <x v="25"/>
    <n v="2.5"/>
    <s v="Warszawa"/>
    <s v="WARSZAWA"/>
  </r>
  <r>
    <s v="Szatkowski"/>
    <s v="Mateusz*2012"/>
    <n v="96"/>
    <s v="m"/>
    <x v="455"/>
    <s v="WAR"/>
    <x v="6"/>
    <x v="1"/>
    <x v="25"/>
    <n v="4"/>
    <s v="Warszawa"/>
    <s v="WARSZAWA"/>
  </r>
  <r>
    <s v="Szawarejko"/>
    <s v="Stefan"/>
    <n v="98"/>
    <s v="m"/>
    <x v="287"/>
    <s v="GD"/>
    <x v="13"/>
    <x v="2"/>
    <x v="55"/>
    <n v="1"/>
    <s v="Gdańsk"/>
    <s v="GDAŃSK"/>
  </r>
  <r>
    <s v="Szawerdak"/>
    <s v="Sandra"/>
    <n v="95"/>
    <s v="k"/>
    <x v="2583"/>
    <s v="POZ"/>
    <x v="4"/>
    <x v="1"/>
    <x v="20"/>
    <n v="2"/>
    <s v="poznański"/>
    <s v="PUSZCZYKOWO"/>
  </r>
  <r>
    <s v="Szawkowski"/>
    <s v="Michał"/>
    <n v="99"/>
    <s v="m"/>
    <x v="1971"/>
    <s v="OL"/>
    <x v="11"/>
    <x v="1"/>
    <x v="28"/>
    <n v="5"/>
    <s v="kętrzyński"/>
    <s v="KĘTRZYN"/>
  </r>
  <r>
    <s v="Sząszor"/>
    <s v="Kamil"/>
    <n v="99"/>
    <s v="m"/>
    <x v="3214"/>
    <s v="GD"/>
    <x v="13"/>
    <x v="1"/>
    <x v="69"/>
    <n v="8"/>
    <s v="tczewski"/>
    <s v="TCZEW"/>
  </r>
  <r>
    <s v="Szcurek"/>
    <s v="Kajetan"/>
    <n v="0"/>
    <s v="m"/>
    <x v="2155"/>
    <s v="ZG"/>
    <x v="9"/>
    <x v="2"/>
    <x v="26"/>
    <n v="2"/>
    <s v="Zielona Góra"/>
    <s v="ZIELONA GÓRA"/>
  </r>
  <r>
    <s v="Szczawińska"/>
    <s v="Olga"/>
    <n v="99"/>
    <s v="k"/>
    <x v="1243"/>
    <s v="SUW"/>
    <x v="11"/>
    <x v="2"/>
    <x v="18"/>
    <n v="1"/>
    <s v="ełcki"/>
    <s v="EŁK"/>
  </r>
  <r>
    <s v="Szczech"/>
    <s v="Paweł"/>
    <n v="91"/>
    <s v="m"/>
    <x v="2247"/>
    <s v="BIA"/>
    <x v="10"/>
    <x v="3"/>
    <x v="20"/>
    <n v="5.25"/>
    <s v="Białystok"/>
    <s v="BIAŁYSTOK"/>
  </r>
  <r>
    <s v="Szczech"/>
    <s v="Weronika"/>
    <n v="96"/>
    <s v="k"/>
    <x v="1060"/>
    <s v="ŁOM"/>
    <x v="10"/>
    <x v="1"/>
    <x v="47"/>
    <n v="3"/>
    <s v="grajewski"/>
    <s v="SZCZUCZYN"/>
  </r>
  <r>
    <s v="Szczechura"/>
    <s v="Patryk"/>
    <n v="95"/>
    <s v="m"/>
    <x v="614"/>
    <s v="KIE"/>
    <x v="14"/>
    <x v="0"/>
    <x v="44"/>
    <n v="0.75"/>
    <s v="ostrowiecki"/>
    <s v="OSTROWIEC ŚWIĘTOKRZYSKI"/>
  </r>
  <r>
    <s v="Szczecina"/>
    <s v="Sławomir"/>
    <n v="91"/>
    <s v="m"/>
    <x v="2143"/>
    <s v="NS"/>
    <x v="8"/>
    <x v="3"/>
    <x v="61"/>
    <n v="36"/>
    <s v="Nowy Sącz"/>
    <s v="NOWY SĄCZ"/>
  </r>
  <r>
    <s v="Szczecińska"/>
    <s v="Angelika"/>
    <n v="97"/>
    <s v="k"/>
    <x v="3215"/>
    <s v="KOS"/>
    <x v="15"/>
    <x v="2"/>
    <x v="51"/>
    <n v="1"/>
    <s v="drawski"/>
    <s v="ZŁOCIENIEC"/>
  </r>
  <r>
    <s v="Szczepanek"/>
    <s v="Emilia"/>
    <n v="98"/>
    <s v="k"/>
    <x v="193"/>
    <s v="KAT"/>
    <x v="0"/>
    <x v="2"/>
    <x v="27"/>
    <n v="0"/>
    <s v="Tychy"/>
    <s v="TYCHY"/>
  </r>
  <r>
    <s v="Szczepanek"/>
    <s v="Karina"/>
    <n v="96"/>
    <s v="k"/>
    <x v="1079"/>
    <s v="CZ"/>
    <x v="0"/>
    <x v="1"/>
    <x v="17"/>
    <n v="10"/>
    <s v="częstochowski"/>
    <s v="JANÓW"/>
  </r>
  <r>
    <s v="Szczepanek"/>
    <s v="Natalia*2011"/>
    <n v="97"/>
    <s v="k"/>
    <x v="941"/>
    <s v="KAT"/>
    <x v="8"/>
    <x v="1"/>
    <x v="31"/>
    <n v="6"/>
    <s v="chrzanowski"/>
    <s v="CHRZANÓW"/>
  </r>
  <r>
    <s v="Szczepaniak"/>
    <s v="Agata"/>
    <n v="95"/>
    <s v="k"/>
    <x v="1431"/>
    <s v="PIŁ"/>
    <x v="4"/>
    <x v="1"/>
    <x v="20"/>
    <n v="5"/>
    <s v="pilski"/>
    <s v="PIŁA"/>
  </r>
  <r>
    <s v="Szczepaniak"/>
    <s v="Aleksandra"/>
    <n v="99"/>
    <s v="k"/>
    <x v="1360"/>
    <s v="ZG"/>
    <x v="4"/>
    <x v="2"/>
    <x v="27"/>
    <n v="0.5"/>
    <s v="wolsztyński"/>
    <s v="WOLSZTYN"/>
  </r>
  <r>
    <s v="Szczepaniak"/>
    <s v="Angelika"/>
    <n v="97"/>
    <s v="k"/>
    <x v="1351"/>
    <s v="Ł"/>
    <x v="3"/>
    <x v="2"/>
    <x v="20"/>
    <n v="1"/>
    <s v="Łódź"/>
    <s v="ŁÓDŹ"/>
  </r>
  <r>
    <s v="Szczepaniak"/>
    <s v="Dominik"/>
    <n v="96"/>
    <s v="m"/>
    <x v="1362"/>
    <s v="POZ"/>
    <x v="4"/>
    <x v="2"/>
    <x v="35"/>
    <n v="1"/>
    <s v="nowotomyski"/>
    <s v="OPALENICA"/>
  </r>
  <r>
    <s v="Szczepaniak"/>
    <s v="Dominik"/>
    <n v="97"/>
    <s v="m"/>
    <x v="1070"/>
    <s v="POZ"/>
    <x v="4"/>
    <x v="2"/>
    <x v="57"/>
    <n v="0.5"/>
    <s v="Poznań"/>
    <s v="POZNAŃ"/>
  </r>
  <r>
    <s v="Szczepaniak"/>
    <s v="Filip"/>
    <n v="98"/>
    <s v="m"/>
    <x v="1620"/>
    <s v="GRZ"/>
    <x v="9"/>
    <x v="2"/>
    <x v="43"/>
    <n v="2"/>
    <s v="strzelecko-drezdenecki"/>
    <s v="STRZELCE KRAJEŃSKIE"/>
  </r>
  <r>
    <s v="Szczepaniak"/>
    <s v="Hubert"/>
    <n v="94"/>
    <s v="m"/>
    <x v="455"/>
    <s v="WAR"/>
    <x v="6"/>
    <x v="0"/>
    <x v="25"/>
    <n v="6.5"/>
    <s v="Warszawa"/>
    <s v="WARSZAWA"/>
  </r>
  <r>
    <s v="Szczepaniak"/>
    <s v="Karolina"/>
    <n v="99"/>
    <s v="k"/>
    <x v="1724"/>
    <s v="KAL"/>
    <x v="4"/>
    <x v="2"/>
    <x v="58"/>
    <n v="2"/>
    <s v="ostrowski (WLP)"/>
    <s v="RASZKÓW"/>
  </r>
  <r>
    <s v="Szczepaniak"/>
    <s v="Karolina*2008"/>
    <n v="92"/>
    <s v="k"/>
    <x v="455"/>
    <s v="WAR"/>
    <x v="6"/>
    <x v="3"/>
    <x v="44"/>
    <n v="68"/>
    <s v="Warszawa"/>
    <s v="WARSZAWA"/>
  </r>
  <r>
    <s v="Szczepaniak"/>
    <s v="Klemens"/>
    <n v="96"/>
    <s v="m"/>
    <x v="1988"/>
    <s v="NS"/>
    <x v="8"/>
    <x v="2"/>
    <x v="61"/>
    <n v="2"/>
    <s v="tatrzański"/>
    <s v="PORONIN"/>
  </r>
  <r>
    <s v="Szczepaniak"/>
    <s v="Mateusz"/>
    <n v="96"/>
    <s v="m"/>
    <x v="1001"/>
    <s v="GRZ"/>
    <x v="9"/>
    <x v="1"/>
    <x v="20"/>
    <n v="7"/>
    <s v="Gorzów Wielkopolski"/>
    <s v="GORZÓW WIELKOPOLSKI"/>
  </r>
  <r>
    <s v="Szczepaniak"/>
    <s v="Michał"/>
    <n v="98"/>
    <s v="m"/>
    <x v="947"/>
    <s v="WR"/>
    <x v="1"/>
    <x v="2"/>
    <x v="55"/>
    <n v="2"/>
    <s v="Wrocław"/>
    <s v="WROCŁAW"/>
  </r>
  <r>
    <s v="Szczepaniak"/>
    <s v="Paulina"/>
    <n v="96"/>
    <s v="k"/>
    <x v="1934"/>
    <s v="SŁU"/>
    <x v="13"/>
    <x v="1"/>
    <x v="54"/>
    <n v="3"/>
    <s v="lęborski"/>
    <s v="LĘBORK"/>
  </r>
  <r>
    <s v="Szczepaniak"/>
    <s v="Piotr"/>
    <n v="0"/>
    <s v="m"/>
    <x v="2160"/>
    <s v="WAR"/>
    <x v="6"/>
    <x v="2"/>
    <x v="25"/>
    <n v="1.34"/>
    <s v="Warszawa"/>
    <s v="WARSZAWA"/>
  </r>
  <r>
    <s v="Szczepaniak"/>
    <s v="Robert"/>
    <n v="97"/>
    <s v="m"/>
    <x v="1899"/>
    <s v="WAŁ"/>
    <x v="1"/>
    <x v="2"/>
    <x v="60"/>
    <n v="1"/>
    <s v="wałbrzyski"/>
    <s v="CZARNY BÓR"/>
  </r>
  <r>
    <s v="Szczepaniak"/>
    <s v="Tomasz"/>
    <n v="93"/>
    <s v="m"/>
    <x v="1695"/>
    <s v="OP"/>
    <x v="2"/>
    <x v="0"/>
    <x v="55"/>
    <n v="4"/>
    <s v="Opole"/>
    <s v="OPOLE"/>
  </r>
  <r>
    <s v="Szczepanik"/>
    <s v="Aleksander"/>
    <n v="96"/>
    <s v="m"/>
    <x v="1362"/>
    <s v="POZ"/>
    <x v="4"/>
    <x v="2"/>
    <x v="35"/>
    <n v="1"/>
    <s v="nowotomyski"/>
    <s v="OPALENICA"/>
  </r>
  <r>
    <s v="Szczepanik"/>
    <s v="Antoni"/>
    <n v="96"/>
    <s v="m"/>
    <x v="2254"/>
    <s v="KR"/>
    <x v="8"/>
    <x v="0"/>
    <x v="62"/>
    <n v="10"/>
    <s v="Kraków"/>
    <s v="KRAKÓW"/>
  </r>
  <r>
    <s v="Szczepanik"/>
    <s v="Arkadiusz*2011"/>
    <n v="95"/>
    <s v="m"/>
    <x v="3028"/>
    <s v="KRO"/>
    <x v="7"/>
    <x v="0"/>
    <x v="55"/>
    <n v="4"/>
    <s v="jasielski"/>
    <s v="JASŁO"/>
  </r>
  <r>
    <s v="Szczepanik"/>
    <s v="Joanna"/>
    <n v="96"/>
    <s v="k"/>
    <x v="2281"/>
    <s v="POZ"/>
    <x v="4"/>
    <x v="1"/>
    <x v="44"/>
    <n v="16"/>
    <s v="śremski"/>
    <s v="ŚREM"/>
  </r>
  <r>
    <s v="Szczepanik"/>
    <s v="Kajetan"/>
    <n v="98"/>
    <s v="m"/>
    <x v="1457"/>
    <s v="TOR"/>
    <x v="12"/>
    <x v="2"/>
    <x v="18"/>
    <n v="0.9"/>
    <s v="Grudziądz"/>
    <s v="GRUDZIĄDZ"/>
  </r>
  <r>
    <s v="Szczepanik"/>
    <s v="Karolina"/>
    <n v="2"/>
    <s v="k"/>
    <x v="1015"/>
    <s v="KR"/>
    <x v="8"/>
    <x v="2"/>
    <x v="31"/>
    <n v="1.67"/>
    <s v="Kraków"/>
    <s v="KRAKÓW"/>
  </r>
  <r>
    <s v="Szczepanik"/>
    <s v="Klaudia"/>
    <n v="97"/>
    <s v="k"/>
    <x v="1192"/>
    <s v="WAR"/>
    <x v="6"/>
    <x v="1"/>
    <x v="18"/>
    <n v="1"/>
    <s v="Warszawa"/>
    <s v="WARSZAWA"/>
  </r>
  <r>
    <s v="Szczepanik"/>
    <s v="Paulina"/>
    <n v="98"/>
    <s v="k"/>
    <x v="2878"/>
    <s v="BDG"/>
    <x v="12"/>
    <x v="1"/>
    <x v="28"/>
    <n v="3"/>
    <s v="Bydgoszcz"/>
    <s v="BYDGOSZCZ"/>
  </r>
  <r>
    <s v="Szczepanik"/>
    <s v="Piotr"/>
    <n v="94"/>
    <s v="m"/>
    <x v="2258"/>
    <s v="PIO"/>
    <x v="3"/>
    <x v="1"/>
    <x v="35"/>
    <n v="4"/>
    <s v="piotrkowski"/>
    <s v="WOLA KRZYSZTOPORSKA"/>
  </r>
  <r>
    <s v="Szczepanik"/>
    <s v="Przemysław"/>
    <n v="96"/>
    <s v="m"/>
    <x v="42"/>
    <s v="SRD"/>
    <x v="3"/>
    <x v="1"/>
    <x v="27"/>
    <n v="8"/>
    <s v="sieradzki"/>
    <s v="SIERADZ"/>
  </r>
  <r>
    <s v="Szczepaniuk"/>
    <s v="Grzegorz"/>
    <n v="0"/>
    <s v="m"/>
    <x v="1574"/>
    <s v="BP"/>
    <x v="5"/>
    <x v="2"/>
    <x v="17"/>
    <n v="1"/>
    <s v="radzyński"/>
    <s v="RADZYŃ PODLASKI"/>
  </r>
  <r>
    <s v="Szczepaniuk"/>
    <s v="Klaudia"/>
    <n v="94"/>
    <s v="k"/>
    <x v="1419"/>
    <s v="WAR"/>
    <x v="6"/>
    <x v="0"/>
    <x v="17"/>
    <n v="31"/>
    <s v="legionowski"/>
    <s v="JABŁONNA"/>
  </r>
  <r>
    <s v="Szczepaniuk"/>
    <s v="Wojciech*2012"/>
    <n v="96"/>
    <s v="m"/>
    <x v="974"/>
    <s v="KAT"/>
    <x v="0"/>
    <x v="1"/>
    <x v="55"/>
    <n v="3"/>
    <s v="Katowice"/>
    <s v="KATOWICE"/>
  </r>
  <r>
    <s v="Szczepanowski"/>
    <s v="Bartosz*2011"/>
    <n v="94"/>
    <s v="m"/>
    <x v="1418"/>
    <s v="KAT"/>
    <x v="0"/>
    <x v="0"/>
    <x v="43"/>
    <n v="3.42"/>
    <s v="Gliwice"/>
    <s v="GLIWICE"/>
  </r>
  <r>
    <s v="Szczepanowski"/>
    <s v="Krystian"/>
    <n v="97"/>
    <s v="m"/>
    <x v="1971"/>
    <s v="OL"/>
    <x v="11"/>
    <x v="0"/>
    <x v="28"/>
    <n v="12"/>
    <s v="kętrzyński"/>
    <s v="KĘTRZYN"/>
  </r>
  <r>
    <s v="Szczepanowski"/>
    <s v="Paweł"/>
    <n v="99"/>
    <s v="m"/>
    <x v="3119"/>
    <s v="KOS"/>
    <x v="15"/>
    <x v="1"/>
    <x v="31"/>
    <n v="2"/>
    <s v="szczecinecki"/>
    <s v="SZCZECINEK"/>
  </r>
  <r>
    <s v="Szczepanowski"/>
    <s v="Tomasz"/>
    <n v="4"/>
    <s v="m"/>
    <x v="1887"/>
    <s v="KIE"/>
    <x v="14"/>
    <x v="2"/>
    <x v="33"/>
    <n v="2"/>
    <s v="Kielce"/>
    <s v="KIELCE"/>
  </r>
  <r>
    <s v="Szczepańczyk"/>
    <s v="Klaudia"/>
    <n v="95"/>
    <s v="k"/>
    <x v="1701"/>
    <s v="BB"/>
    <x v="0"/>
    <x v="0"/>
    <x v="40"/>
    <n v="12"/>
    <s v="Bielsko-Biała"/>
    <s v="BIELSKO-BIAŁA"/>
  </r>
  <r>
    <s v="Szczepańczyk"/>
    <s v="Natalia"/>
    <n v="98"/>
    <s v="k"/>
    <x v="1701"/>
    <s v="BB"/>
    <x v="0"/>
    <x v="2"/>
    <x v="40"/>
    <n v="1"/>
    <s v="Bielsko-Biała"/>
    <s v="BIELSKO-BIAŁA"/>
  </r>
  <r>
    <s v="Szczepańska"/>
    <s v="Aleksandra"/>
    <n v="98"/>
    <s v="k"/>
    <x v="1841"/>
    <s v="CIE"/>
    <x v="6"/>
    <x v="2"/>
    <x v="35"/>
    <n v="2"/>
    <s v="ciechanowski"/>
    <s v="CIECHANÓW"/>
  </r>
  <r>
    <s v="Szczepańska"/>
    <s v="Magdalena"/>
    <n v="91"/>
    <s v="k"/>
    <x v="1288"/>
    <s v="GRZ"/>
    <x v="9"/>
    <x v="3"/>
    <x v="59"/>
    <n v="8"/>
    <s v="gorzowski"/>
    <s v="WITNICA"/>
  </r>
  <r>
    <s v="Szczepańska"/>
    <s v="Majka"/>
    <n v="95"/>
    <s v="k"/>
    <x v="2185"/>
    <s v="KAT"/>
    <x v="0"/>
    <x v="1"/>
    <x v="50"/>
    <n v="5"/>
    <s v="Mysłowice"/>
    <s v="MYSŁOWICE"/>
  </r>
  <r>
    <s v="Szczepańska"/>
    <s v="Natalia"/>
    <n v="99"/>
    <s v="k"/>
    <x v="2080"/>
    <s v="GD"/>
    <x v="13"/>
    <x v="2"/>
    <x v="36"/>
    <n v="2.67"/>
    <s v="Gdańsk"/>
    <s v="GDAŃSK"/>
  </r>
  <r>
    <s v="Szczepańska"/>
    <s v="Nikola"/>
    <n v="0"/>
    <s v="k"/>
    <x v="1273"/>
    <s v="KON"/>
    <x v="4"/>
    <x v="2"/>
    <x v="25"/>
    <n v="1.25"/>
    <s v="Konin"/>
    <s v="KONIN"/>
  </r>
  <r>
    <s v="Szczepańska"/>
    <s v="Sandra"/>
    <n v="96"/>
    <s v="k"/>
    <x v="1064"/>
    <s v="SKI"/>
    <x v="6"/>
    <x v="1"/>
    <x v="36"/>
    <n v="2.25"/>
    <s v="sochaczewski"/>
    <s v="TERESIN"/>
  </r>
  <r>
    <s v="Szczepańska"/>
    <s v="Swietłana"/>
    <n v="0"/>
    <s v="k"/>
    <x v="4"/>
    <s v="POZ"/>
    <x v="4"/>
    <x v="0"/>
    <x v="30"/>
    <n v="0"/>
    <s v="Poznań"/>
    <s v="POZNAŃ"/>
  </r>
  <r>
    <s v="Szczepańska"/>
    <s v="Swietłana"/>
    <n v="0"/>
    <s v="k"/>
    <x v="4"/>
    <s v="POZ"/>
    <x v="4"/>
    <x v="1"/>
    <x v="30"/>
    <n v="0"/>
    <s v="Poznań"/>
    <s v="POZNAŃ"/>
  </r>
  <r>
    <s v="Szczepańska"/>
    <s v="Swietłana"/>
    <n v="0"/>
    <s v="k"/>
    <x v="4"/>
    <s v="POZ"/>
    <x v="4"/>
    <x v="2"/>
    <x v="30"/>
    <n v="4.5"/>
    <s v="Poznań"/>
    <s v="POZNAŃ"/>
  </r>
  <r>
    <s v="Szczepański"/>
    <s v="Damian"/>
    <n v="95"/>
    <s v="m"/>
    <x v="1402"/>
    <s v="POZ"/>
    <x v="4"/>
    <x v="0"/>
    <x v="17"/>
    <n v="2"/>
    <s v="wrzesiński"/>
    <s v="PYZDRY"/>
  </r>
  <r>
    <s v="Szczepański"/>
    <s v="Erwin"/>
    <n v="96"/>
    <s v="m"/>
    <x v="97"/>
    <s v="KAL"/>
    <x v="4"/>
    <x v="1"/>
    <x v="27"/>
    <n v="1"/>
    <s v="Kalisz"/>
    <s v="KALISZ"/>
  </r>
  <r>
    <s v="Szczepański"/>
    <s v="Jakub"/>
    <n v="2"/>
    <s v="m"/>
    <x v="1575"/>
    <s v="KAT"/>
    <x v="0"/>
    <x v="2"/>
    <x v="39"/>
    <n v="1"/>
    <s v="Zabrze"/>
    <s v="ZABRZE"/>
  </r>
  <r>
    <s v="Szczepański"/>
    <s v="Maciej"/>
    <n v="0"/>
    <s v="m"/>
    <x v="1118"/>
    <s v="WR"/>
    <x v="1"/>
    <x v="2"/>
    <x v="25"/>
    <n v="1"/>
    <s v="Wrocław"/>
    <s v="WROCŁAW"/>
  </r>
  <r>
    <s v="Szczepański"/>
    <s v="Marcin*2012"/>
    <n v="90"/>
    <s v="m"/>
    <x v="2297"/>
    <s v="SZ"/>
    <x v="15"/>
    <x v="3"/>
    <x v="20"/>
    <n v="18"/>
    <s v="Szczecin"/>
    <s v="SZCZECIN"/>
  </r>
  <r>
    <s v="Szczepański"/>
    <s v="Piotr"/>
    <n v="96"/>
    <s v="m"/>
    <x v="1557"/>
    <s v="PŁO"/>
    <x v="6"/>
    <x v="1"/>
    <x v="18"/>
    <n v="5.5"/>
    <s v="Płock"/>
    <s v="PŁOCK"/>
  </r>
  <r>
    <s v="Szczepański"/>
    <s v="Sebastian"/>
    <n v="95"/>
    <s v="m"/>
    <x v="1169"/>
    <s v="ZG"/>
    <x v="9"/>
    <x v="0"/>
    <x v="44"/>
    <n v="39"/>
    <s v="Zielona Góra"/>
    <s v="ZIELONA GÓRA"/>
  </r>
  <r>
    <s v="Szczepański"/>
    <s v="Witold"/>
    <n v="97"/>
    <s v="m"/>
    <x v="1457"/>
    <s v="TOR"/>
    <x v="12"/>
    <x v="1"/>
    <x v="18"/>
    <n v="2"/>
    <s v="Grudziądz"/>
    <s v="GRUDZIĄDZ"/>
  </r>
  <r>
    <s v="Szczepocka"/>
    <s v="Joanna"/>
    <n v="98"/>
    <s v="k"/>
    <x v="2169"/>
    <s v="TOR"/>
    <x v="12"/>
    <x v="2"/>
    <x v="27"/>
    <n v="2"/>
    <s v="chełmiński"/>
    <s v="CHEŁMNO"/>
  </r>
  <r>
    <s v="Szczerba"/>
    <s v="Aleksandra"/>
    <n v="98"/>
    <s v="k"/>
    <x v="1042"/>
    <s v="CZ"/>
    <x v="0"/>
    <x v="2"/>
    <x v="43"/>
    <n v="1.5"/>
    <s v="myszkowski"/>
    <s v="KOZIEGŁOWY"/>
  </r>
  <r>
    <s v="Szczerba"/>
    <s v="Dominika"/>
    <n v="2"/>
    <s v="k"/>
    <x v="2748"/>
    <s v="SŁU"/>
    <x v="13"/>
    <x v="2"/>
    <x v="19"/>
    <n v="1"/>
    <s v="lęborski"/>
    <s v="LĘBORK"/>
  </r>
  <r>
    <s v="Szczerba"/>
    <s v="Mikołaj"/>
    <n v="2"/>
    <s v="k"/>
    <x v="2748"/>
    <s v="SŁU"/>
    <x v="13"/>
    <x v="2"/>
    <x v="19"/>
    <n v="1"/>
    <s v="lęborski"/>
    <s v="LĘBORK"/>
  </r>
  <r>
    <s v="Szczerba"/>
    <s v="Wojciech"/>
    <n v="97"/>
    <s v="m"/>
    <x v="1000"/>
    <s v="OL"/>
    <x v="11"/>
    <x v="0"/>
    <x v="28"/>
    <n v="3"/>
    <s v="Olsztyn"/>
    <s v="OLSZTYN"/>
  </r>
  <r>
    <s v="Szczerbaczewicz"/>
    <s v="Aleksandra"/>
    <n v="96"/>
    <s v="k"/>
    <x v="452"/>
    <s v="OL"/>
    <x v="11"/>
    <x v="1"/>
    <x v="20"/>
    <n v="5.25"/>
    <s v="Olsztyn"/>
    <s v="OLSZTYN"/>
  </r>
  <r>
    <s v="Szczerbaty"/>
    <s v="Aleksander"/>
    <n v="98"/>
    <s v="m"/>
    <x v="1479"/>
    <s v="RZ"/>
    <x v="7"/>
    <x v="1"/>
    <x v="31"/>
    <n v="6.25"/>
    <s v="Rzeszów"/>
    <s v="RZESZÓW"/>
  </r>
  <r>
    <s v="Szczerbicka"/>
    <s v="Klaudia"/>
    <n v="98"/>
    <s v="k"/>
    <x v="1041"/>
    <s v="Ł"/>
    <x v="3"/>
    <x v="2"/>
    <x v="20"/>
    <n v="2"/>
    <s v="zgierski"/>
    <s v="ALEKSANDRÓW ŁÓDZKI"/>
  </r>
  <r>
    <s v="Szczerbińska"/>
    <s v="Gabriela"/>
    <n v="98"/>
    <s v="k"/>
    <x v="1898"/>
    <s v="KIE"/>
    <x v="14"/>
    <x v="2"/>
    <x v="36"/>
    <n v="2.5"/>
    <s v="jędrzejowski"/>
    <s v="JĘDRZEJÓW"/>
  </r>
  <r>
    <s v="Szczerbińska"/>
    <s v="Klaudia"/>
    <n v="97"/>
    <s v="k"/>
    <x v="15"/>
    <s v="BDG"/>
    <x v="12"/>
    <x v="2"/>
    <x v="54"/>
    <n v="1"/>
    <s v="Bydgoszcz"/>
    <s v="BYDGOSZCZ"/>
  </r>
  <r>
    <s v="Szczerbowski"/>
    <s v="Leszek"/>
    <n v="95"/>
    <s v="m"/>
    <x v="1557"/>
    <s v="PŁO"/>
    <x v="6"/>
    <x v="0"/>
    <x v="18"/>
    <n v="2.83"/>
    <s v="Płock"/>
    <s v="PŁOCK"/>
  </r>
  <r>
    <s v="Szczerek"/>
    <s v="Adrian"/>
    <n v="95"/>
    <s v="m"/>
    <x v="1104"/>
    <s v="WAR"/>
    <x v="6"/>
    <x v="1"/>
    <x v="42"/>
    <n v="2"/>
    <s v="Warszawa"/>
    <s v="WARSZAWA"/>
  </r>
  <r>
    <s v="Szczerkowska"/>
    <s v="Magdalena*2003"/>
    <n v="92"/>
    <s v="k"/>
    <x v="1298"/>
    <s v="WAR"/>
    <x v="6"/>
    <x v="3"/>
    <x v="48"/>
    <n v="50"/>
    <s v="pruszkowski"/>
    <s v="NADARZYN"/>
  </r>
  <r>
    <s v="Szcześniak"/>
    <s v="Marcin"/>
    <n v="97"/>
    <s v="m"/>
    <x v="1302"/>
    <s v="TRB"/>
    <x v="14"/>
    <x v="2"/>
    <x v="20"/>
    <n v="1"/>
    <s v="staszowski"/>
    <s v="POŁANIEC"/>
  </r>
  <r>
    <s v="Szcześniak"/>
    <s v="Zuzanna"/>
    <n v="97"/>
    <s v="k"/>
    <x v="2228"/>
    <s v="TOR"/>
    <x v="12"/>
    <x v="0"/>
    <x v="33"/>
    <n v="2"/>
    <s v="Grudziądz"/>
    <s v="GRUDZIĄDZ"/>
  </r>
  <r>
    <s v="Szcześniakiewicz"/>
    <s v="Oliwia"/>
    <n v="98"/>
    <s v="k"/>
    <x v="1557"/>
    <s v="PŁO"/>
    <x v="6"/>
    <x v="2"/>
    <x v="18"/>
    <n v="1.25"/>
    <s v="Płock"/>
    <s v="PŁOCK"/>
  </r>
  <r>
    <s v="Szcześniewska"/>
    <s v="Weronika"/>
    <n v="1"/>
    <s v="k"/>
    <x v="1519"/>
    <s v="WAR"/>
    <x v="6"/>
    <x v="0"/>
    <x v="31"/>
    <n v="0.5"/>
    <s v="Warszawa"/>
    <s v="WARSZAWA"/>
  </r>
  <r>
    <s v="Szczęch"/>
    <s v="Mateusz"/>
    <n v="0"/>
    <s v="m"/>
    <x v="1319"/>
    <s v="LUB"/>
    <x v="5"/>
    <x v="2"/>
    <x v="17"/>
    <n v="2"/>
    <s v="lubartowski"/>
    <s v="LUBARTÓW"/>
  </r>
  <r>
    <s v="Szczęch"/>
    <s v="Oliwia"/>
    <n v="98"/>
    <s v="k"/>
    <x v="1655"/>
    <s v="ZG"/>
    <x v="9"/>
    <x v="2"/>
    <x v="47"/>
    <n v="2"/>
    <s v="żarski"/>
    <s v="ŻARY"/>
  </r>
  <r>
    <s v="Szczęk"/>
    <s v="Aleksandra*2009"/>
    <n v="92"/>
    <s v="k"/>
    <x v="1128"/>
    <s v="ZAM"/>
    <x v="5"/>
    <x v="3"/>
    <x v="20"/>
    <n v="4"/>
    <s v="Zamość"/>
    <s v="ZAMOŚĆ"/>
  </r>
  <r>
    <s v="Szczęsna"/>
    <s v="Ewa*2007"/>
    <n v="94"/>
    <s v="k"/>
    <x v="1365"/>
    <s v="BDG"/>
    <x v="13"/>
    <x v="3"/>
    <x v="21"/>
    <n v="17.5"/>
    <s v="chojnicki"/>
    <s v="CHOJNICE"/>
  </r>
  <r>
    <s v="Szczęsna"/>
    <s v="Ewa*2007"/>
    <n v="94"/>
    <s v="k"/>
    <x v="1365"/>
    <s v="BDG"/>
    <x v="13"/>
    <x v="0"/>
    <x v="21"/>
    <n v="4.5"/>
    <s v="chojnicki"/>
    <s v="CHOJNICE"/>
  </r>
  <r>
    <s v="Szczęsna"/>
    <s v="Katarzyna"/>
    <n v="98"/>
    <s v="k"/>
    <x v="1567"/>
    <s v="R"/>
    <x v="6"/>
    <x v="2"/>
    <x v="20"/>
    <n v="2"/>
    <s v="radomski"/>
    <s v="JEDLIŃSK"/>
  </r>
  <r>
    <s v="Szczęsna"/>
    <s v="Natalia"/>
    <n v="97"/>
    <s v="k"/>
    <x v="3216"/>
    <s v="WŁO"/>
    <x v="12"/>
    <x v="2"/>
    <x v="51"/>
    <n v="2"/>
    <s v="Włocławek"/>
    <s v="WŁOCŁAWEK"/>
  </r>
  <r>
    <s v="Szczęsna"/>
    <s v="Urszula"/>
    <n v="93"/>
    <s v="k"/>
    <x v="1089"/>
    <s v="GD"/>
    <x v="13"/>
    <x v="3"/>
    <x v="28"/>
    <n v="11"/>
    <s v="Gdańsk"/>
    <s v="GDAŃSK"/>
  </r>
  <r>
    <s v="Szczęsnowski"/>
    <s v="Mateusz"/>
    <n v="1"/>
    <s v="m"/>
    <x v="1850"/>
    <s v="NS"/>
    <x v="8"/>
    <x v="2"/>
    <x v="28"/>
    <n v="6"/>
    <s v="limanowski"/>
    <s v="MSZANA DOLNA"/>
  </r>
  <r>
    <s v="Szczęsny"/>
    <s v="Artur"/>
    <n v="99"/>
    <s v="m"/>
    <x v="1452"/>
    <s v="SŁU"/>
    <x v="13"/>
    <x v="2"/>
    <x v="53"/>
    <n v="3"/>
    <s v="bytowski"/>
    <s v="MIASTKO"/>
  </r>
  <r>
    <s v="Szczęsny"/>
    <s v="Kamil*2011"/>
    <n v="94"/>
    <s v="m"/>
    <x v="1054"/>
    <s v="BDG"/>
    <x v="12"/>
    <x v="0"/>
    <x v="18"/>
    <n v="7.75"/>
    <s v="Bydgoszcz"/>
    <s v="BYDGOSZCZ"/>
  </r>
  <r>
    <s v="Szczęśniak"/>
    <s v="Maciej"/>
    <n v="94"/>
    <s v="m"/>
    <x v="1020"/>
    <s v="KIE"/>
    <x v="14"/>
    <x v="0"/>
    <x v="45"/>
    <n v="8"/>
    <s v="Kielce"/>
    <s v="KIELCE"/>
  </r>
  <r>
    <s v="Szczęśniak"/>
    <s v="Wiktor"/>
    <n v="99"/>
    <s v="m"/>
    <x v="1171"/>
    <s v="OL"/>
    <x v="11"/>
    <x v="2"/>
    <x v="35"/>
    <n v="2"/>
    <s v="nidzicki"/>
    <s v="NIDZICA"/>
  </r>
  <r>
    <s v="Szczodrowska"/>
    <s v="Magdalena"/>
    <n v="94"/>
    <s v="k"/>
    <x v="2257"/>
    <s v="PŁO"/>
    <x v="6"/>
    <x v="0"/>
    <x v="48"/>
    <n v="0.34"/>
    <s v="gostyniński"/>
    <s v="GOSTYNIN"/>
  </r>
  <r>
    <s v="Szczot"/>
    <s v="Damian"/>
    <n v="98"/>
    <s v="m"/>
    <x v="2173"/>
    <s v="SZ"/>
    <x v="15"/>
    <x v="2"/>
    <x v="55"/>
    <n v="1"/>
    <s v="Szczecin"/>
    <s v="SZCZECIN"/>
  </r>
  <r>
    <s v="Szczotka"/>
    <s v="Katarzyna"/>
    <n v="99"/>
    <s v="k"/>
    <x v="2555"/>
    <s v="BB"/>
    <x v="0"/>
    <x v="2"/>
    <x v="62"/>
    <n v="5"/>
    <s v="cieszyński"/>
    <s v="BRENNA"/>
  </r>
  <r>
    <s v="Szczotka"/>
    <s v="Klaudia"/>
    <n v="97"/>
    <s v="k"/>
    <x v="987"/>
    <s v="BB"/>
    <x v="0"/>
    <x v="2"/>
    <x v="36"/>
    <n v="0.34"/>
    <s v="żywiecki"/>
    <s v="ŻYWIEC"/>
  </r>
  <r>
    <s v="Szczotka"/>
    <s v="Patrycja"/>
    <n v="98"/>
    <s v="k"/>
    <x v="9"/>
    <s v="GRZ"/>
    <x v="9"/>
    <x v="2"/>
    <x v="20"/>
    <n v="0"/>
    <s v="Gorzów Wielkopolski"/>
    <s v="GORZÓW WIELKOPOLSKI"/>
  </r>
  <r>
    <s v="Szczuczko"/>
    <s v="Patryk"/>
    <n v="96"/>
    <s v="m"/>
    <x v="2469"/>
    <s v="KOS"/>
    <x v="15"/>
    <x v="1"/>
    <x v="57"/>
    <n v="2"/>
    <s v="szczecinecki"/>
    <s v="SZCZECINEK"/>
  </r>
  <r>
    <s v="Szczudliński"/>
    <s v="Artur"/>
    <n v="96"/>
    <s v="m"/>
    <x v="2913"/>
    <s v="BDG"/>
    <x v="12"/>
    <x v="1"/>
    <x v="20"/>
    <n v="5"/>
    <s v="inowrocławski"/>
    <s v="KRUSZWICA"/>
  </r>
  <r>
    <s v="Szczuka"/>
    <s v="Agata"/>
    <n v="0"/>
    <s v="k"/>
    <x v="1644"/>
    <s v="TOR"/>
    <x v="12"/>
    <x v="2"/>
    <x v="48"/>
    <n v="4.5"/>
    <s v="chełmiński"/>
    <s v="CHEŁMNO"/>
  </r>
  <r>
    <s v="Szczuka"/>
    <s v="Kamil"/>
    <n v="96"/>
    <s v="m"/>
    <x v="1644"/>
    <s v="TOR"/>
    <x v="12"/>
    <x v="0"/>
    <x v="48"/>
    <n v="1.6"/>
    <s v="chełmiński"/>
    <s v="CHEŁMNO"/>
  </r>
  <r>
    <s v="Szczuka"/>
    <s v="Klaudia"/>
    <n v="97"/>
    <s v="k"/>
    <x v="1005"/>
    <s v="GRZ"/>
    <x v="9"/>
    <x v="1"/>
    <x v="44"/>
    <n v="12"/>
    <s v="Gorzów Wielkopolski"/>
    <s v="GORZÓW WIELKOPOLSKI"/>
  </r>
  <r>
    <s v="Szczukowska"/>
    <s v="Izabela"/>
    <n v="95"/>
    <s v="k"/>
    <x v="1084"/>
    <s v="BDG"/>
    <x v="12"/>
    <x v="1"/>
    <x v="32"/>
    <n v="1"/>
    <s v="tucholski"/>
    <s v="TUCHOLA"/>
  </r>
  <r>
    <s v="Szczukowski"/>
    <s v="Szymon"/>
    <n v="98"/>
    <s v="m"/>
    <x v="457"/>
    <s v="BDG"/>
    <x v="12"/>
    <x v="2"/>
    <x v="20"/>
    <n v="1"/>
    <s v="Bydgoszcz"/>
    <s v="BYDGOSZCZ"/>
  </r>
  <r>
    <s v="Szczurek"/>
    <s v="Adrian"/>
    <n v="98"/>
    <s v="m"/>
    <x v="2858"/>
    <s v="KRO"/>
    <x v="7"/>
    <x v="1"/>
    <x v="48"/>
    <n v="1"/>
    <s v="krośnieński (PKR)"/>
    <s v="KROŚCIENKO WYŻNE"/>
  </r>
  <r>
    <s v="Szczurek"/>
    <s v="Aleksandra"/>
    <n v="96"/>
    <s v="k"/>
    <x v="941"/>
    <s v="KAT"/>
    <x v="8"/>
    <x v="1"/>
    <x v="50"/>
    <n v="2.5"/>
    <s v="chrzanowski"/>
    <s v="CHRZANÓW"/>
  </r>
  <r>
    <s v="Szczurek"/>
    <s v="Alicja"/>
    <n v="96"/>
    <s v="k"/>
    <x v="1067"/>
    <s v="ZG"/>
    <x v="9"/>
    <x v="1"/>
    <x v="50"/>
    <n v="3.5"/>
    <s v="zielonogórski"/>
    <s v="SULECHÓW"/>
  </r>
  <r>
    <s v="Szczurek"/>
    <s v="Kacper"/>
    <n v="2"/>
    <s v="m"/>
    <x v="2212"/>
    <s v="R"/>
    <x v="6"/>
    <x v="2"/>
    <x v="63"/>
    <n v="1"/>
    <s v="Radom"/>
    <s v="RADOM"/>
  </r>
  <r>
    <s v="Szczurek"/>
    <s v="Łukasz*2004"/>
    <n v="88"/>
    <s v="m"/>
    <x v="1190"/>
    <s v="NS"/>
    <x v="8"/>
    <x v="3"/>
    <x v="60"/>
    <n v="71"/>
    <s v="tatrzański"/>
    <s v="KOŚCIELISKO"/>
  </r>
  <r>
    <s v="Szczurek"/>
    <s v="Maksymilian"/>
    <n v="96"/>
    <s v="m"/>
    <x v="963"/>
    <s v="WR"/>
    <x v="1"/>
    <x v="1"/>
    <x v="27"/>
    <n v="3"/>
    <s v="Wrocław"/>
    <s v="WROCŁAW"/>
  </r>
  <r>
    <s v="Szczurek"/>
    <s v="Natalia"/>
    <n v="99"/>
    <s v="k"/>
    <x v="2248"/>
    <s v="KAT"/>
    <x v="8"/>
    <x v="2"/>
    <x v="58"/>
    <n v="2"/>
    <s v="chrzanowski"/>
    <s v="CHRZANÓW"/>
  </r>
  <r>
    <s v="Szczurek"/>
    <s v="Patrycja"/>
    <n v="96"/>
    <s v="k"/>
    <x v="186"/>
    <s v="ZG"/>
    <x v="9"/>
    <x v="0"/>
    <x v="50"/>
    <n v="0"/>
    <s v="zielonogórski"/>
    <s v="SULECHÓW"/>
  </r>
  <r>
    <s v="Szczurek"/>
    <s v="Wioletta"/>
    <n v="93"/>
    <s v="k"/>
    <x v="3217"/>
    <s v="CZ"/>
    <x v="0"/>
    <x v="0"/>
    <x v="54"/>
    <n v="37"/>
    <s v="Częstochowa"/>
    <s v="CZĘSTOCHOWA"/>
  </r>
  <r>
    <s v="Szczurowski"/>
    <s v="Jakub"/>
    <n v="99"/>
    <s v="m"/>
    <x v="455"/>
    <s v="WAR"/>
    <x v="6"/>
    <x v="2"/>
    <x v="25"/>
    <n v="1.5"/>
    <s v="Warszawa"/>
    <s v="WARSZAWA"/>
  </r>
  <r>
    <s v="Szczurowski"/>
    <s v="Kacper"/>
    <n v="97"/>
    <s v="m"/>
    <x v="95"/>
    <s v="KAT"/>
    <x v="0"/>
    <x v="1"/>
    <x v="55"/>
    <n v="9"/>
    <s v="Gliwice"/>
    <s v="GLIWICE"/>
  </r>
  <r>
    <s v="Szczutkowski"/>
    <s v="Damian"/>
    <n v="99"/>
    <s v="m"/>
    <x v="2043"/>
    <s v="BDG"/>
    <x v="12"/>
    <x v="2"/>
    <x v="36"/>
    <n v="0.34"/>
    <s v="bydgoski"/>
    <s v="NOWA WIEŚ WIELKA"/>
  </r>
  <r>
    <s v="Szczutkowski"/>
    <s v="Robert"/>
    <n v="98"/>
    <s v="m"/>
    <x v="947"/>
    <s v="WR"/>
    <x v="1"/>
    <x v="1"/>
    <x v="44"/>
    <n v="1.75"/>
    <s v="Wrocław"/>
    <s v="WROCŁAW"/>
  </r>
  <r>
    <s v="Szczutowska"/>
    <s v="Anna"/>
    <n v="95"/>
    <s v="k"/>
    <x v="1025"/>
    <s v="PŁO"/>
    <x v="6"/>
    <x v="1"/>
    <x v="20"/>
    <n v="6"/>
    <s v="Płock"/>
    <s v="PŁOCK"/>
  </r>
  <r>
    <s v="Szczygielska"/>
    <s v="Dorota"/>
    <n v="98"/>
    <s v="k"/>
    <x v="1964"/>
    <s v="GD"/>
    <x v="13"/>
    <x v="2"/>
    <x v="34"/>
    <n v="3.5"/>
    <s v="Sopot"/>
    <s v="SOPOT"/>
  </r>
  <r>
    <s v="Szczygieł"/>
    <s v="Adam"/>
    <n v="97"/>
    <s v="m"/>
    <x v="1030"/>
    <s v="ELB"/>
    <x v="11"/>
    <x v="1"/>
    <x v="19"/>
    <n v="0.5"/>
    <s v="Elbląg"/>
    <s v="ELBLĄG"/>
  </r>
  <r>
    <s v="Szczygieł"/>
    <s v="Adam"/>
    <n v="97"/>
    <s v="m"/>
    <x v="1030"/>
    <s v="ELB"/>
    <x v="11"/>
    <x v="2"/>
    <x v="54"/>
    <n v="2"/>
    <s v="Elbląg"/>
    <s v="ELBLĄG"/>
  </r>
  <r>
    <s v="Szczygieł"/>
    <s v="Anna Maria"/>
    <n v="3"/>
    <s v="k"/>
    <x v="2267"/>
    <s v="WAR"/>
    <x v="6"/>
    <x v="2"/>
    <x v="49"/>
    <n v="4"/>
    <s v="Warszawa"/>
    <s v="WARSZAWA"/>
  </r>
  <r>
    <s v="Szczygieł"/>
    <s v="Julia"/>
    <n v="99"/>
    <s v="k"/>
    <x v="2022"/>
    <s v="WAR"/>
    <x v="6"/>
    <x v="2"/>
    <x v="17"/>
    <n v="1.33"/>
    <s v="Warszawa"/>
    <s v="WARSZAWA"/>
  </r>
  <r>
    <s v="Szczygieł"/>
    <s v="Marcin"/>
    <n v="95"/>
    <s v="m"/>
    <x v="2121"/>
    <s v="NS"/>
    <x v="8"/>
    <x v="0"/>
    <x v="28"/>
    <n v="3"/>
    <s v="nowosądecki"/>
    <s v="KRYNICA-ZDRÓJ"/>
  </r>
  <r>
    <s v="Szczygieł"/>
    <s v="Patryk"/>
    <n v="97"/>
    <s v="m"/>
    <x v="1856"/>
    <s v="SZ"/>
    <x v="15"/>
    <x v="2"/>
    <x v="20"/>
    <n v="2"/>
    <s v="stargardzki"/>
    <s v="STARGARD SZCZECIŃSKI"/>
  </r>
  <r>
    <s v="Szczygieł"/>
    <s v="Robert"/>
    <n v="96"/>
    <s v="m"/>
    <x v="1070"/>
    <s v="POZ"/>
    <x v="4"/>
    <x v="1"/>
    <x v="57"/>
    <n v="2.5"/>
    <s v="Poznań"/>
    <s v="POZNAŃ"/>
  </r>
  <r>
    <s v="Szczygieł"/>
    <s v="Sebastian"/>
    <n v="98"/>
    <s v="m"/>
    <x v="2639"/>
    <s v="GD"/>
    <x v="13"/>
    <x v="2"/>
    <x v="20"/>
    <n v="1"/>
    <s v="starogardzki"/>
    <s v="SMĘTOWO GRANICZNE"/>
  </r>
  <r>
    <s v="Szczygiół"/>
    <s v="Anna"/>
    <n v="91"/>
    <s v="k"/>
    <x v="1818"/>
    <s v="KAT"/>
    <x v="0"/>
    <x v="3"/>
    <x v="25"/>
    <n v="5"/>
    <s v="Ruda Śląska"/>
    <s v="RUDA ŚLĄSKA"/>
  </r>
  <r>
    <s v="Szczyglak"/>
    <s v="Wojciech"/>
    <n v="96"/>
    <s v="m"/>
    <x v="686"/>
    <s v="WAR"/>
    <x v="6"/>
    <x v="1"/>
    <x v="20"/>
    <n v="2"/>
    <s v="Warszawa"/>
    <s v="WARSZAWA"/>
  </r>
  <r>
    <s v="Szczypa"/>
    <s v="Sylwester"/>
    <n v="94"/>
    <s v="m"/>
    <x v="1128"/>
    <s v="ZAM"/>
    <x v="5"/>
    <x v="0"/>
    <x v="20"/>
    <n v="3.5"/>
    <s v="Zamość"/>
    <s v="ZAMOŚĆ"/>
  </r>
  <r>
    <s v="Szczypińska"/>
    <s v="Katarzyna*2009"/>
    <n v="89"/>
    <s v="k"/>
    <x v="1221"/>
    <s v="KAT"/>
    <x v="0"/>
    <x v="3"/>
    <x v="25"/>
    <n v="24.25"/>
    <s v="Sosnowiec"/>
    <s v="SOSNOWIEC"/>
  </r>
  <r>
    <s v="Szczypiński"/>
    <s v="Antoni"/>
    <n v="1"/>
    <s v="m"/>
    <x v="1519"/>
    <s v="WAR"/>
    <x v="6"/>
    <x v="2"/>
    <x v="31"/>
    <n v="2"/>
    <s v="Warszawa"/>
    <s v="WARSZAWA"/>
  </r>
  <r>
    <s v="Szczypkowski"/>
    <s v="Maksymilian"/>
    <n v="97"/>
    <s v="m"/>
    <x v="2993"/>
    <s v="KAL"/>
    <x v="4"/>
    <x v="1"/>
    <x v="23"/>
    <n v="9"/>
    <s v="ostrzeszowski"/>
    <s v="OSTRZESZÓW"/>
  </r>
  <r>
    <s v="Szczyrba"/>
    <s v="Małgorzata"/>
    <n v="94"/>
    <s v="k"/>
    <x v="1536"/>
    <s v="KRO"/>
    <x v="7"/>
    <x v="1"/>
    <x v="61"/>
    <n v="7"/>
    <s v="bieszczadzki"/>
    <s v="USTRZYKI DOLNE"/>
  </r>
  <r>
    <s v="Szczyrbak"/>
    <s v="Kornelia"/>
    <n v="96"/>
    <s v="k"/>
    <x v="1313"/>
    <s v="KR"/>
    <x v="8"/>
    <x v="1"/>
    <x v="44"/>
    <n v="3"/>
    <s v="Kraków"/>
    <s v="KRAKÓW"/>
  </r>
  <r>
    <s v="Szczytko"/>
    <s v="Alicja"/>
    <n v="95"/>
    <s v="k"/>
    <x v="1656"/>
    <s v="SUW"/>
    <x v="10"/>
    <x v="0"/>
    <x v="44"/>
    <n v="34"/>
    <s v="Suwałki"/>
    <s v="SUWAŁKI"/>
  </r>
  <r>
    <s v="Szebert"/>
    <s v="Natalia"/>
    <n v="97"/>
    <s v="k"/>
    <x v="1197"/>
    <s v="WR"/>
    <x v="1"/>
    <x v="2"/>
    <x v="35"/>
    <n v="2"/>
    <s v="Wrocław"/>
    <s v="WROCŁAW"/>
  </r>
  <r>
    <s v="Szechner"/>
    <s v="Justyna"/>
    <n v="98"/>
    <s v="k"/>
    <x v="183"/>
    <s v="WR"/>
    <x v="1"/>
    <x v="2"/>
    <x v="58"/>
    <n v="0"/>
    <s v="Wrocław"/>
    <s v="WROCŁAW"/>
  </r>
  <r>
    <s v="Szefler"/>
    <s v="Krzysztof"/>
    <n v="98"/>
    <s v="m"/>
    <x v="670"/>
    <s v="CIE"/>
    <x v="6"/>
    <x v="2"/>
    <x v="43"/>
    <n v="2"/>
    <s v="ciechanowski"/>
    <s v="CIECHANÓW"/>
  </r>
  <r>
    <s v="Szefler"/>
    <s v="Wiktoria"/>
    <n v="0"/>
    <s v="k"/>
    <x v="1030"/>
    <s v="ELB"/>
    <x v="11"/>
    <x v="2"/>
    <x v="41"/>
    <n v="0.66"/>
    <s v="Elbląg"/>
    <s v="ELBLĄG"/>
  </r>
  <r>
    <s v="Szefler"/>
    <s v="Zofia"/>
    <n v="99"/>
    <s v="k"/>
    <x v="1537"/>
    <s v="WR"/>
    <x v="1"/>
    <x v="2"/>
    <x v="25"/>
    <n v="2"/>
    <s v="Wrocław"/>
    <s v="WROCŁAW"/>
  </r>
  <r>
    <s v="Szegda"/>
    <s v="Maciej"/>
    <n v="98"/>
    <s v="m"/>
    <x v="1337"/>
    <s v="T"/>
    <x v="8"/>
    <x v="2"/>
    <x v="45"/>
    <n v="1"/>
    <s v="Tarnów"/>
    <s v="TARNÓW"/>
  </r>
  <r>
    <s v="Szeja"/>
    <s v="Arkadiusz"/>
    <n v="92"/>
    <s v="m"/>
    <x v="2019"/>
    <s v="KAT"/>
    <x v="0"/>
    <x v="0"/>
    <x v="22"/>
    <n v="15"/>
    <s v="pszczyński"/>
    <s v="MIEDŹNA"/>
  </r>
  <r>
    <s v="Szejko"/>
    <s v="Sebastian Jakub"/>
    <n v="98"/>
    <s v="m"/>
    <x v="1117"/>
    <s v="BIA"/>
    <x v="10"/>
    <x v="2"/>
    <x v="20"/>
    <n v="1"/>
    <s v="Białystok"/>
    <s v="BIAŁYSTOK"/>
  </r>
  <r>
    <s v="Szejn"/>
    <s v="Hanna"/>
    <n v="1"/>
    <s v="k"/>
    <x v="1515"/>
    <s v="Ł"/>
    <x v="3"/>
    <x v="2"/>
    <x v="38"/>
    <n v="0.5"/>
    <s v="Łódź"/>
    <s v="ŁÓDŹ"/>
  </r>
  <r>
    <s v="Szejnoga"/>
    <s v="Ewa"/>
    <n v="98"/>
    <s v="k"/>
    <x v="1634"/>
    <s v="BIA"/>
    <x v="10"/>
    <x v="2"/>
    <x v="25"/>
    <n v="1"/>
    <s v="Białystok"/>
    <s v="BIAŁYSTOK"/>
  </r>
  <r>
    <s v="Szela"/>
    <s v="Karolina*2006"/>
    <n v="95"/>
    <s v="k"/>
    <x v="1479"/>
    <s v="RZ"/>
    <x v="7"/>
    <x v="0"/>
    <x v="31"/>
    <n v="1.67"/>
    <s v="Rzeszów"/>
    <s v="RZESZÓW"/>
  </r>
  <r>
    <s v="Szelangiewicz"/>
    <s v="Julia"/>
    <n v="98"/>
    <s v="k"/>
    <x v="3039"/>
    <s v="TOR"/>
    <x v="12"/>
    <x v="1"/>
    <x v="26"/>
    <n v="1"/>
    <s v="Toruń"/>
    <s v="TORUŃ"/>
  </r>
  <r>
    <s v="Szeląg"/>
    <s v="Gracjan"/>
    <n v="95"/>
    <s v="m"/>
    <x v="3046"/>
    <s v="KAL"/>
    <x v="4"/>
    <x v="0"/>
    <x v="43"/>
    <n v="0"/>
    <s v="ostrowski (WLP)"/>
    <s v="RASZKÓW"/>
  </r>
  <r>
    <s v="Szeląg"/>
    <s v="Gracjan*2011"/>
    <n v="95"/>
    <s v="m"/>
    <x v="1103"/>
    <s v="POZ"/>
    <x v="4"/>
    <x v="0"/>
    <x v="43"/>
    <n v="8"/>
    <s v="poznański"/>
    <s v="TARNOWO PODGÓRNE"/>
  </r>
  <r>
    <s v="Szeląg"/>
    <s v="Gracjan*2011"/>
    <n v="95"/>
    <s v="m"/>
    <x v="2223"/>
    <s v="KAL"/>
    <x v="4"/>
    <x v="0"/>
    <x v="43"/>
    <n v="8"/>
    <s v="ostrowski (WLP)"/>
    <s v="PRZYGODZICE"/>
  </r>
  <r>
    <s v="Szeląg"/>
    <s v="Olga"/>
    <n v="98"/>
    <s v="k"/>
    <x v="686"/>
    <s v="WAR"/>
    <x v="6"/>
    <x v="2"/>
    <x v="20"/>
    <n v="1"/>
    <s v="Warszawa"/>
    <s v="WARSZAWA"/>
  </r>
  <r>
    <s v="Szeląg"/>
    <s v="Piotr"/>
    <n v="0"/>
    <s v="m"/>
    <x v="1758"/>
    <s v="GD"/>
    <x v="13"/>
    <x v="2"/>
    <x v="32"/>
    <n v="1"/>
    <s v="Gdańsk"/>
    <s v="GDAŃSK"/>
  </r>
  <r>
    <s v="Szeląg"/>
    <s v="Zuzanna"/>
    <n v="1"/>
    <s v="k"/>
    <x v="3218"/>
    <s v="POZ"/>
    <x v="4"/>
    <x v="1"/>
    <x v="33"/>
    <n v="1"/>
    <s v="gnieźnieński"/>
    <s v="GNIEZNO"/>
  </r>
  <r>
    <s v="Szelągiewicz"/>
    <s v="Marcin"/>
    <n v="98"/>
    <s v="m"/>
    <x v="1219"/>
    <s v="OP"/>
    <x v="2"/>
    <x v="2"/>
    <x v="46"/>
    <n v="3"/>
    <s v="namysłowski"/>
    <s v="NAMYSŁÓW"/>
  </r>
  <r>
    <s v="Szelągiewicz"/>
    <s v="Marcin"/>
    <n v="98"/>
    <s v="m"/>
    <x v="1219"/>
    <s v="OP"/>
    <x v="2"/>
    <x v="2"/>
    <x v="53"/>
    <n v="2"/>
    <s v="namysłowski"/>
    <s v="NAMYSŁÓW"/>
  </r>
  <r>
    <s v="Szelągiewicz"/>
    <s v="Marcin"/>
    <n v="98"/>
    <s v="m"/>
    <x v="1219"/>
    <s v="OP"/>
    <x v="2"/>
    <x v="2"/>
    <x v="22"/>
    <n v="3"/>
    <s v="namysłowski"/>
    <s v="NAMYSŁÓW"/>
  </r>
  <r>
    <s v="Szelągowska"/>
    <s v="Alicja"/>
    <n v="99"/>
    <s v="k"/>
    <x v="2214"/>
    <s v="TOR"/>
    <x v="12"/>
    <x v="2"/>
    <x v="43"/>
    <n v="0.5"/>
    <s v="toruński"/>
    <s v="CHEŁMŻA"/>
  </r>
  <r>
    <s v="Szelejak"/>
    <s v="Zuzanna"/>
    <n v="96"/>
    <s v="k"/>
    <x v="959"/>
    <s v="RZ"/>
    <x v="7"/>
    <x v="0"/>
    <x v="31"/>
    <n v="2"/>
    <s v="Rzeszów"/>
    <s v="RZESZÓW"/>
  </r>
  <r>
    <s v="Szelejewska"/>
    <s v="Maria"/>
    <n v="3"/>
    <s v="k"/>
    <x v="686"/>
    <s v="WAR"/>
    <x v="6"/>
    <x v="2"/>
    <x v="33"/>
    <n v="1"/>
    <s v="Warszawa"/>
    <s v="WARSZAWA"/>
  </r>
  <r>
    <s v="Szelest"/>
    <s v="Jacek"/>
    <n v="95"/>
    <s v="m"/>
    <x v="912"/>
    <s v="LUB"/>
    <x v="5"/>
    <x v="0"/>
    <x v="44"/>
    <n v="3.5"/>
    <s v="Lublin"/>
    <s v="LUBLIN"/>
  </r>
  <r>
    <s v="Szeliga"/>
    <s v="Adrian"/>
    <n v="98"/>
    <s v="m"/>
    <x v="1298"/>
    <s v="WAR"/>
    <x v="6"/>
    <x v="1"/>
    <x v="48"/>
    <n v="1.66"/>
    <s v="pruszkowski"/>
    <s v="NADARZYN"/>
  </r>
  <r>
    <s v="Szeliga"/>
    <s v="Aleksandra"/>
    <n v="97"/>
    <s v="k"/>
    <x v="1527"/>
    <s v="ZAM"/>
    <x v="5"/>
    <x v="1"/>
    <x v="26"/>
    <n v="11"/>
    <s v="biłgorajski"/>
    <s v="BIŁGORAJ"/>
  </r>
  <r>
    <s v="Szeliga"/>
    <s v="Bartłomiej"/>
    <n v="96"/>
    <s v="m"/>
    <x v="1868"/>
    <s v="JG"/>
    <x v="1"/>
    <x v="1"/>
    <x v="58"/>
    <n v="12"/>
    <s v="bolesławiecki"/>
    <s v="WARTA BOLESŁAWIECKA"/>
  </r>
  <r>
    <s v="Szeliga"/>
    <s v="Karol"/>
    <n v="99"/>
    <s v="m"/>
    <x v="1128"/>
    <s v="ZAM"/>
    <x v="5"/>
    <x v="2"/>
    <x v="36"/>
    <n v="0.33"/>
    <s v="Zamość"/>
    <s v="ZAMOŚĆ"/>
  </r>
  <r>
    <s v="Szeliga"/>
    <s v="Sebastian"/>
    <n v="3"/>
    <s v="m"/>
    <x v="95"/>
    <s v="KAT"/>
    <x v="0"/>
    <x v="2"/>
    <x v="33"/>
    <n v="2"/>
    <s v="Gliwice"/>
    <s v="GLIWICE"/>
  </r>
  <r>
    <s v="Szeliga"/>
    <s v="Wioletta"/>
    <n v="95"/>
    <s v="k"/>
    <x v="469"/>
    <s v="RZ"/>
    <x v="7"/>
    <x v="1"/>
    <x v="20"/>
    <n v="5"/>
    <s v="Rzeszów"/>
    <s v="RZESZÓW"/>
  </r>
  <r>
    <s v="Szelka"/>
    <s v="Bartłomiej"/>
    <n v="96"/>
    <s v="m"/>
    <x v="1102"/>
    <s v="BB"/>
    <x v="0"/>
    <x v="1"/>
    <x v="59"/>
    <n v="1"/>
    <s v="Bielsko-Biała"/>
    <s v="BIELSKO-BIAŁA"/>
  </r>
  <r>
    <s v="Szelkowska"/>
    <s v="Sylwia"/>
    <n v="96"/>
    <s v="k"/>
    <x v="1218"/>
    <s v="PŁO"/>
    <x v="6"/>
    <x v="0"/>
    <x v="48"/>
    <n v="1"/>
    <s v="Płock"/>
    <s v="PŁOCK"/>
  </r>
  <r>
    <s v="Szeluga"/>
    <s v="Dominika"/>
    <n v="99"/>
    <s v="k"/>
    <x v="318"/>
    <s v="KAT"/>
    <x v="0"/>
    <x v="2"/>
    <x v="58"/>
    <n v="1"/>
    <s v="Gliwice"/>
    <s v="GLIWICE"/>
  </r>
  <r>
    <s v="Szelwach"/>
    <s v="Natalia"/>
    <n v="98"/>
    <s v="k"/>
    <x v="1005"/>
    <s v="GRZ"/>
    <x v="9"/>
    <x v="1"/>
    <x v="44"/>
    <n v="4"/>
    <s v="Gorzów Wielkopolski"/>
    <s v="GORZÓW WIELKOPOLSKI"/>
  </r>
  <r>
    <s v="Szembek"/>
    <s v="Kinga"/>
    <n v="1"/>
    <s v="k"/>
    <x v="1758"/>
    <s v="GD"/>
    <x v="13"/>
    <x v="2"/>
    <x v="32"/>
    <n v="0"/>
    <s v="Gdańsk"/>
    <s v="GDAŃSK"/>
  </r>
  <r>
    <s v="Szemela"/>
    <s v="Wiktoria"/>
    <n v="98"/>
    <s v="k"/>
    <x v="1002"/>
    <s v="SŁU"/>
    <x v="13"/>
    <x v="2"/>
    <x v="20"/>
    <n v="2"/>
    <s v="bytowski"/>
    <s v="BORZYTUCHOM"/>
  </r>
  <r>
    <s v="Szemiel"/>
    <s v="Julia*2012"/>
    <n v="99"/>
    <s v="k"/>
    <x v="3219"/>
    <s v="KOS"/>
    <x v="15"/>
    <x v="2"/>
    <x v="48"/>
    <n v="2.5"/>
    <s v="drawski"/>
    <s v="ZŁOCIENIEC"/>
  </r>
  <r>
    <s v="Szemplińska"/>
    <s v="Martyna"/>
    <n v="99"/>
    <s v="k"/>
    <x v="1673"/>
    <s v="OL"/>
    <x v="11"/>
    <x v="0"/>
    <x v="39"/>
    <n v="2"/>
    <s v="Olsztyn"/>
    <s v="OLSZTYN"/>
  </r>
  <r>
    <s v="Szempliński"/>
    <s v="Kamil"/>
    <n v="94"/>
    <s v="m"/>
    <x v="1011"/>
    <s v="TOR"/>
    <x v="12"/>
    <x v="0"/>
    <x v="48"/>
    <n v="0.67"/>
    <s v="Grudziądz"/>
    <s v="GRUDZIĄDZ"/>
  </r>
  <r>
    <s v="Szepielak"/>
    <s v="Kacper"/>
    <n v="98"/>
    <s v="m"/>
    <x v="960"/>
    <s v="T"/>
    <x v="8"/>
    <x v="2"/>
    <x v="20"/>
    <n v="1"/>
    <s v="Tarnów"/>
    <s v="TARNÓW"/>
  </r>
  <r>
    <s v="Szepietowski"/>
    <s v="Bartosz"/>
    <n v="98"/>
    <s v="m"/>
    <x v="1634"/>
    <s v="BIA"/>
    <x v="10"/>
    <x v="2"/>
    <x v="25"/>
    <n v="1.25"/>
    <s v="Białystok"/>
    <s v="BIAŁYSTOK"/>
  </r>
  <r>
    <s v="Szepietowski"/>
    <s v="Kamil"/>
    <n v="95"/>
    <s v="m"/>
    <x v="1220"/>
    <s v="BIA"/>
    <x v="10"/>
    <x v="1"/>
    <x v="54"/>
    <n v="10"/>
    <s v="Białystok"/>
    <s v="BIAŁYSTOK"/>
  </r>
  <r>
    <s v="Szer"/>
    <s v="Michał*2012"/>
    <n v="95"/>
    <s v="m"/>
    <x v="683"/>
    <s v="WAR"/>
    <x v="6"/>
    <x v="0"/>
    <x v="44"/>
    <n v="3"/>
    <s v="piaseczyński"/>
    <s v="PIASECZNO"/>
  </r>
  <r>
    <s v="Szerafin"/>
    <s v="Wioletta"/>
    <n v="1"/>
    <s v="k"/>
    <x v="3220"/>
    <s v="ZAM"/>
    <x v="5"/>
    <x v="2"/>
    <x v="26"/>
    <n v="1"/>
    <s v="Zamość"/>
    <s v="ZAMOŚĆ"/>
  </r>
  <r>
    <s v="Szeremeta"/>
    <s v="Ewa"/>
    <n v="98"/>
    <s v="k"/>
    <x v="1466"/>
    <s v="WAŁ"/>
    <x v="1"/>
    <x v="1"/>
    <x v="30"/>
    <n v="1.2"/>
    <s v="dzierżoniowski"/>
    <s v="BIELAWA"/>
  </r>
  <r>
    <s v="Szeremeta"/>
    <s v="Kamil"/>
    <n v="89"/>
    <s v="m"/>
    <x v="459"/>
    <s v="BIA"/>
    <x v="10"/>
    <x v="3"/>
    <x v="45"/>
    <n v="25"/>
    <s v="Białystok"/>
    <s v="BIAŁYSTOK"/>
  </r>
  <r>
    <s v="Szerszeniewski"/>
    <s v="Alan"/>
    <n v="98"/>
    <s v="m"/>
    <x v="3181"/>
    <s v="POZ"/>
    <x v="4"/>
    <x v="2"/>
    <x v="27"/>
    <n v="1"/>
    <s v="Poznań"/>
    <s v="POZNAŃ"/>
  </r>
  <r>
    <s v="Szerszeniewski"/>
    <s v="Przemysław*2009"/>
    <n v="94"/>
    <s v="m"/>
    <x v="455"/>
    <s v="WAR"/>
    <x v="6"/>
    <x v="0"/>
    <x v="55"/>
    <n v="6"/>
    <s v="Warszawa"/>
    <s v="WARSZAWA"/>
  </r>
  <r>
    <s v="Szerszeń"/>
    <s v="Adrian"/>
    <n v="98"/>
    <s v="m"/>
    <x v="1893"/>
    <s v="CZ"/>
    <x v="3"/>
    <x v="2"/>
    <x v="43"/>
    <n v="0.5"/>
    <s v="pajęczański"/>
    <s v="PAJĘCZNO"/>
  </r>
  <r>
    <s v="Szerszeń"/>
    <s v="Martyna"/>
    <n v="1"/>
    <s v="k"/>
    <x v="1575"/>
    <s v="KAT"/>
    <x v="0"/>
    <x v="1"/>
    <x v="39"/>
    <n v="1"/>
    <s v="Zabrze"/>
    <s v="ZABRZE"/>
  </r>
  <r>
    <s v="Szerszeń"/>
    <s v="Olaf"/>
    <n v="99"/>
    <s v="m"/>
    <x v="1444"/>
    <s v="BB"/>
    <x v="0"/>
    <x v="2"/>
    <x v="59"/>
    <n v="0.5"/>
    <s v="Bielsko-Biała"/>
    <s v="BIELSKO-BIAŁA"/>
  </r>
  <r>
    <s v="Szeszko"/>
    <s v="Magdalena"/>
    <n v="99"/>
    <s v="k"/>
    <x v="1484"/>
    <s v="SUW"/>
    <x v="10"/>
    <x v="2"/>
    <x v="47"/>
    <n v="2"/>
    <s v="Suwałki"/>
    <s v="SUWAŁKI"/>
  </r>
  <r>
    <s v="Szewa"/>
    <s v="Magdalena"/>
    <n v="90"/>
    <s v="k"/>
    <x v="15"/>
    <s v="BDG"/>
    <x v="12"/>
    <x v="3"/>
    <x v="20"/>
    <n v="21"/>
    <s v="Bydgoszcz"/>
    <s v="BYDGOSZCZ"/>
  </r>
  <r>
    <s v="Szewc"/>
    <s v="Kinga"/>
    <n v="98"/>
    <s v="k"/>
    <x v="1220"/>
    <s v="BIA"/>
    <x v="10"/>
    <x v="2"/>
    <x v="54"/>
    <n v="4"/>
    <s v="Białystok"/>
    <s v="BIAŁYSTOK"/>
  </r>
  <r>
    <s v="Szewczak"/>
    <s v="Damian"/>
    <n v="97"/>
    <s v="m"/>
    <x v="1214"/>
    <s v="ŁOM"/>
    <x v="10"/>
    <x v="2"/>
    <x v="20"/>
    <n v="2"/>
    <s v="Łomża"/>
    <s v="ŁOMŻA"/>
  </r>
  <r>
    <s v="Szewczuk"/>
    <s v="Kacper"/>
    <n v="97"/>
    <s v="m"/>
    <x v="87"/>
    <s v="SZ"/>
    <x v="15"/>
    <x v="1"/>
    <x v="27"/>
    <n v="4"/>
    <s v="Szczecin"/>
    <s v="SZCZECIN"/>
  </r>
  <r>
    <s v="Szewczuk"/>
    <s v="Katarzyna"/>
    <n v="2"/>
    <s v="k"/>
    <x v="2484"/>
    <s v="LUB"/>
    <x v="5"/>
    <x v="2"/>
    <x v="26"/>
    <n v="1"/>
    <s v="Lublin"/>
    <s v="LUBLIN"/>
  </r>
  <r>
    <s v="Szewczuk"/>
    <s v="Mateusz"/>
    <n v="98"/>
    <s v="m"/>
    <x v="1049"/>
    <s v="PIO"/>
    <x v="3"/>
    <x v="2"/>
    <x v="53"/>
    <n v="3"/>
    <s v="Piotrków Trybunalski"/>
    <s v="PIOTRKÓW TRYBUNALSKI"/>
  </r>
  <r>
    <s v="Szewczuk"/>
    <s v="Roksana"/>
    <n v="98"/>
    <s v="k"/>
    <x v="1590"/>
    <s v="ZAM"/>
    <x v="5"/>
    <x v="2"/>
    <x v="58"/>
    <n v="0.33"/>
    <s v="zamojski"/>
    <s v="ZAMOŚĆ-gm.wiejska"/>
  </r>
  <r>
    <s v="Szewczyk"/>
    <s v="Agata"/>
    <n v="90"/>
    <s v="k"/>
    <x v="1486"/>
    <s v="Ł"/>
    <x v="3"/>
    <x v="3"/>
    <x v="40"/>
    <n v="17"/>
    <s v="Łódź"/>
    <s v="ŁÓDŹ"/>
  </r>
  <r>
    <s v="Szewczyk"/>
    <s v="Aleksandra"/>
    <n v="92"/>
    <s v="k"/>
    <x v="1585"/>
    <s v="KR"/>
    <x v="8"/>
    <x v="3"/>
    <x v="27"/>
    <n v="6"/>
    <s v="Kraków"/>
    <s v="KRAKÓW"/>
  </r>
  <r>
    <s v="Szewczyk"/>
    <s v="Angelika"/>
    <n v="98"/>
    <s v="k"/>
    <x v="1868"/>
    <s v="JG"/>
    <x v="1"/>
    <x v="2"/>
    <x v="58"/>
    <n v="0.33"/>
    <s v="bolesławiecki"/>
    <s v="WARTA BOLESŁAWIECKA"/>
  </r>
  <r>
    <s v="Szewczyk"/>
    <s v="Anna"/>
    <n v="98"/>
    <s v="k"/>
    <x v="2708"/>
    <s v="SRD"/>
    <x v="3"/>
    <x v="2"/>
    <x v="20"/>
    <n v="1"/>
    <s v="zduńskowolski"/>
    <s v="ZDUŃSKA WOLA"/>
  </r>
  <r>
    <s v="Szewczyk"/>
    <s v="Beata"/>
    <n v="0"/>
    <s v="k"/>
    <x v="2182"/>
    <s v="WAR"/>
    <x v="6"/>
    <x v="2"/>
    <x v="38"/>
    <n v="0.5"/>
    <s v="Warszawa"/>
    <s v="WARSZAWA"/>
  </r>
  <r>
    <s v="Szewczyk"/>
    <s v="Daria"/>
    <n v="97"/>
    <s v="k"/>
    <x v="1299"/>
    <s v="GD"/>
    <x v="13"/>
    <x v="2"/>
    <x v="20"/>
    <n v="2"/>
    <s v="Sopot"/>
    <s v="SOPOT"/>
  </r>
  <r>
    <s v="Szewczyk"/>
    <s v="Dawid"/>
    <n v="98"/>
    <s v="m"/>
    <x v="1081"/>
    <s v="LEG"/>
    <x v="1"/>
    <x v="2"/>
    <x v="20"/>
    <n v="2"/>
    <s v="lubiński"/>
    <s v="LUBIN"/>
  </r>
  <r>
    <s v="Szewczyk"/>
    <s v="Emilia"/>
    <n v="0"/>
    <s v="k"/>
    <x v="1967"/>
    <s v="WAŁ"/>
    <x v="1"/>
    <x v="2"/>
    <x v="41"/>
    <n v="2.5"/>
    <s v="kłodzki"/>
    <s v="DUSZNIKI-ZDRÓJ"/>
  </r>
  <r>
    <s v="Szewczyk"/>
    <s v="Ewelina"/>
    <n v="98"/>
    <s v="k"/>
    <x v="1128"/>
    <s v="ZAM"/>
    <x v="5"/>
    <x v="2"/>
    <x v="43"/>
    <n v="3.5"/>
    <s v="Zamość"/>
    <s v="ZAMOŚĆ"/>
  </r>
  <r>
    <s v="Szewczyk"/>
    <s v="Katarzyna"/>
    <n v="96"/>
    <s v="k"/>
    <x v="1585"/>
    <s v="KR"/>
    <x v="8"/>
    <x v="1"/>
    <x v="27"/>
    <n v="5"/>
    <s v="Kraków"/>
    <s v="KRAKÓW"/>
  </r>
  <r>
    <s v="Szewczyk"/>
    <s v="Klaudia*2012"/>
    <n v="93"/>
    <s v="k"/>
    <x v="1001"/>
    <s v="GRZ"/>
    <x v="9"/>
    <x v="3"/>
    <x v="27"/>
    <n v="5"/>
    <s v="Gorzów Wielkopolski"/>
    <s v="GORZÓW WIELKOPOLSKI"/>
  </r>
  <r>
    <s v="Szewczyk"/>
    <s v="Krystyna"/>
    <n v="96"/>
    <s v="k"/>
    <x v="1634"/>
    <s v="BIA"/>
    <x v="10"/>
    <x v="1"/>
    <x v="25"/>
    <n v="0.33"/>
    <s v="Białystok"/>
    <s v="BIAŁYSTOK"/>
  </r>
  <r>
    <s v="Szewczyk"/>
    <s v="Łukasz*2010"/>
    <n v="93"/>
    <s v="m"/>
    <x v="61"/>
    <s v="WR"/>
    <x v="1"/>
    <x v="0"/>
    <x v="55"/>
    <n v="2"/>
    <s v="Wrocław"/>
    <s v="WROCŁAW"/>
  </r>
  <r>
    <s v="Szewczyk"/>
    <s v="Magdalena"/>
    <n v="97"/>
    <s v="k"/>
    <x v="1148"/>
    <s v="SZ"/>
    <x v="15"/>
    <x v="1"/>
    <x v="46"/>
    <n v="3"/>
    <s v="pyrzycki"/>
    <s v="PYRZYCE"/>
  </r>
  <r>
    <s v="Szewczyk"/>
    <s v="Magdalena"/>
    <n v="97"/>
    <s v="k"/>
    <x v="1148"/>
    <s v="SZ"/>
    <x v="15"/>
    <x v="1"/>
    <x v="47"/>
    <n v="4"/>
    <s v="pyrzycki"/>
    <s v="PYRZYCE"/>
  </r>
  <r>
    <s v="Szewczyk"/>
    <s v="Malwina"/>
    <n v="4"/>
    <s v="k"/>
    <x v="3221"/>
    <s v="ŁOM"/>
    <x v="10"/>
    <x v="2"/>
    <x v="33"/>
    <n v="1"/>
    <s v="Łomża"/>
    <s v="ŁOMŻA"/>
  </r>
  <r>
    <s v="Szewczyk"/>
    <s v="Mateusz"/>
    <n v="0"/>
    <s v="m"/>
    <x v="1634"/>
    <s v="BIA"/>
    <x v="10"/>
    <x v="2"/>
    <x v="25"/>
    <n v="1"/>
    <s v="Białystok"/>
    <s v="BIAŁYSTOK"/>
  </r>
  <r>
    <s v="Szewczyk"/>
    <s v="Mateusz"/>
    <n v="96"/>
    <s v="m"/>
    <x v="1222"/>
    <s v="GRZ"/>
    <x v="15"/>
    <x v="2"/>
    <x v="35"/>
    <n v="3"/>
    <s v="myśliborski"/>
    <s v="MYŚLIBÓRZ"/>
  </r>
  <r>
    <s v="Szewczyk"/>
    <s v="Piotr"/>
    <n v="94"/>
    <s v="m"/>
    <x v="1178"/>
    <s v="R"/>
    <x v="6"/>
    <x v="0"/>
    <x v="20"/>
    <n v="7"/>
    <s v="Radom"/>
    <s v="RADOM"/>
  </r>
  <r>
    <s v="Szewczyk"/>
    <s v="Robert"/>
    <n v="98"/>
    <s v="m"/>
    <x v="343"/>
    <s v="KAT"/>
    <x v="0"/>
    <x v="2"/>
    <x v="27"/>
    <n v="3"/>
    <s v="tarnogórski"/>
    <s v="ŚWIERKLANIEC"/>
  </r>
  <r>
    <s v="Szewczyk"/>
    <s v="Sara"/>
    <n v="97"/>
    <s v="k"/>
    <x v="2410"/>
    <s v="CZ"/>
    <x v="0"/>
    <x v="2"/>
    <x v="20"/>
    <n v="1"/>
    <s v="częstochowski"/>
    <s v="KONOPISKA"/>
  </r>
  <r>
    <s v="Szewczyk"/>
    <s v="Stanisław"/>
    <n v="97"/>
    <s v="m"/>
    <x v="1007"/>
    <s v="WAR"/>
    <x v="6"/>
    <x v="2"/>
    <x v="20"/>
    <n v="4"/>
    <s v="Warszawa"/>
    <s v="WARSZAWA"/>
  </r>
  <r>
    <s v="Szewczyk"/>
    <s v="Szymon*2007"/>
    <n v="94"/>
    <s v="m"/>
    <x v="1004"/>
    <s v="GD"/>
    <x v="13"/>
    <x v="0"/>
    <x v="25"/>
    <n v="7.33"/>
    <s v="Gdańsk"/>
    <s v="GDAŃSK"/>
  </r>
  <r>
    <s v="Szewczyk"/>
    <s v="Szymon*2011"/>
    <n v="97"/>
    <s v="m"/>
    <x v="1010"/>
    <s v="OL"/>
    <x v="11"/>
    <x v="1"/>
    <x v="48"/>
    <n v="2.5"/>
    <s v="lidzbarski"/>
    <s v="LIDZBARK WARMIŃSKI"/>
  </r>
  <r>
    <s v="Szewczyk"/>
    <s v="Weronika"/>
    <n v="98"/>
    <s v="k"/>
    <x v="1639"/>
    <s v="WAŁ"/>
    <x v="1"/>
    <x v="2"/>
    <x v="47"/>
    <n v="3"/>
    <s v="wałbrzyski"/>
    <s v="WAŁBRZYCH"/>
  </r>
  <r>
    <s v="Szewczyk"/>
    <s v="Wiktoria"/>
    <n v="98"/>
    <s v="k"/>
    <x v="1136"/>
    <s v="GD"/>
    <x v="13"/>
    <x v="2"/>
    <x v="25"/>
    <n v="1.5"/>
    <s v="Gdańsk"/>
    <s v="GDAŃSK"/>
  </r>
  <r>
    <s v="Szewczyk"/>
    <s v="Zuzanna"/>
    <n v="97"/>
    <s v="k"/>
    <x v="1804"/>
    <s v="WAR"/>
    <x v="6"/>
    <x v="1"/>
    <x v="31"/>
    <n v="5"/>
    <s v="Warszawa"/>
    <s v="WARSZAWA"/>
  </r>
  <r>
    <s v="Szewczykowski"/>
    <s v="Mikołaj"/>
    <n v="98"/>
    <s v="m"/>
    <x v="2043"/>
    <s v="BDG"/>
    <x v="12"/>
    <x v="2"/>
    <x v="36"/>
    <n v="1.67"/>
    <s v="bydgoski"/>
    <s v="NOWA WIEŚ WIELKA"/>
  </r>
  <r>
    <s v="Sziwa"/>
    <s v="Angelika"/>
    <n v="95"/>
    <s v="k"/>
    <x v="4"/>
    <s v="POZ"/>
    <x v="4"/>
    <x v="0"/>
    <x v="40"/>
    <n v="2"/>
    <s v="Poznań"/>
    <s v="POZNAŃ"/>
  </r>
  <r>
    <s v="Szjerka"/>
    <s v="Adam"/>
    <n v="97"/>
    <s v="m"/>
    <x v="2041"/>
    <s v="LES"/>
    <x v="4"/>
    <x v="2"/>
    <x v="20"/>
    <n v="1"/>
    <s v="rawicki"/>
    <s v="RAWICZ"/>
  </r>
  <r>
    <s v="Szkarłat"/>
    <s v="Julia"/>
    <n v="98"/>
    <s v="k"/>
    <x v="947"/>
    <s v="WR"/>
    <x v="1"/>
    <x v="1"/>
    <x v="44"/>
    <n v="0.25"/>
    <s v="Wrocław"/>
    <s v="WROCŁAW"/>
  </r>
  <r>
    <s v="Szkatuła"/>
    <s v="Sebastian"/>
    <n v="97"/>
    <s v="m"/>
    <x v="2086"/>
    <s v="KAT"/>
    <x v="0"/>
    <x v="1"/>
    <x v="45"/>
    <n v="5"/>
    <s v="gliwicki"/>
    <s v="KNURÓW"/>
  </r>
  <r>
    <s v="Szkiel"/>
    <s v="Paulina"/>
    <n v="97"/>
    <s v="k"/>
    <x v="1791"/>
    <s v="WAŁ"/>
    <x v="1"/>
    <x v="2"/>
    <x v="20"/>
    <n v="1"/>
    <s v="świdnicki (DŚL)"/>
    <s v="ŚWIDNICA (DŚL)-gm.wiejska"/>
  </r>
  <r>
    <s v="Szklanny"/>
    <s v="Joanna"/>
    <n v="97"/>
    <s v="k"/>
    <x v="1510"/>
    <s v="KAT"/>
    <x v="0"/>
    <x v="1"/>
    <x v="43"/>
    <n v="2"/>
    <s v="pszczyński"/>
    <s v="PSZCZYNA"/>
  </r>
  <r>
    <s v="Szklany"/>
    <s v="Nobrert"/>
    <n v="98"/>
    <s v="m"/>
    <x v="967"/>
    <s v="OL"/>
    <x v="11"/>
    <x v="1"/>
    <x v="21"/>
    <n v="1"/>
    <s v="iławski"/>
    <s v="IŁAWA"/>
  </r>
  <r>
    <s v="Szklar "/>
    <s v="Aleksandra*2009"/>
    <n v="95"/>
    <s v="k"/>
    <x v="138"/>
    <s v="SZ"/>
    <x v="15"/>
    <x v="0"/>
    <x v="25"/>
    <n v="3"/>
    <s v="Szczecin"/>
    <s v="SZCZECIN"/>
  </r>
  <r>
    <s v="Szklar "/>
    <s v="Aleksandra*2009"/>
    <n v="95"/>
    <s v="k"/>
    <x v="138"/>
    <s v="SZ"/>
    <x v="15"/>
    <x v="1"/>
    <x v="25"/>
    <n v="3"/>
    <s v="Szczecin"/>
    <s v="SZCZECIN"/>
  </r>
  <r>
    <s v="Szklarkowska"/>
    <s v="Katarzyna"/>
    <n v="0"/>
    <s v="k"/>
    <x v="1744"/>
    <s v="KAT"/>
    <x v="0"/>
    <x v="2"/>
    <x v="25"/>
    <n v="0.33"/>
    <s v="Gliwice"/>
    <s v="GLIWICE"/>
  </r>
  <r>
    <s v="Szkodziński"/>
    <s v="Dominik"/>
    <n v="99"/>
    <s v="m"/>
    <x v="1513"/>
    <s v="BP"/>
    <x v="5"/>
    <x v="2"/>
    <x v="35"/>
    <n v="1"/>
    <s v="bialski"/>
    <s v="TERESPOL"/>
  </r>
  <r>
    <s v="Szkoła"/>
    <s v="Martyna"/>
    <n v="98"/>
    <s v="k"/>
    <x v="1739"/>
    <s v="CIE"/>
    <x v="6"/>
    <x v="1"/>
    <x v="28"/>
    <n v="18"/>
    <s v="ciechanowski"/>
    <s v="CIECHANÓW"/>
  </r>
  <r>
    <s v="Szkoła"/>
    <s v="Patryk"/>
    <n v="99"/>
    <s v="m"/>
    <x v="1739"/>
    <s v="CIE"/>
    <x v="6"/>
    <x v="1"/>
    <x v="28"/>
    <n v="3"/>
    <s v="ciechanowski"/>
    <s v="CIECHANÓW"/>
  </r>
  <r>
    <s v="Szkołuda"/>
    <s v="Karolina"/>
    <n v="97"/>
    <s v="k"/>
    <x v="2783"/>
    <s v="KOS"/>
    <x v="15"/>
    <x v="1"/>
    <x v="27"/>
    <n v="7"/>
    <s v="szczecinecki"/>
    <s v="BIAŁY BÓR"/>
  </r>
  <r>
    <s v="Szkop"/>
    <s v="Wiktor"/>
    <n v="99"/>
    <s v="m"/>
    <x v="138"/>
    <s v="SZ"/>
    <x v="15"/>
    <x v="2"/>
    <x v="25"/>
    <n v="3"/>
    <s v="Szczecin"/>
    <s v="SZCZECIN"/>
  </r>
  <r>
    <s v="Szkopek"/>
    <s v="Łukasz"/>
    <n v="0"/>
    <s v="m"/>
    <x v="454"/>
    <s v="POZ"/>
    <x v="4"/>
    <x v="2"/>
    <x v="31"/>
    <n v="4.5"/>
    <s v="Poznań"/>
    <s v="POZNAŃ"/>
  </r>
  <r>
    <s v="Szkudlarczyk"/>
    <s v="Szymon"/>
    <n v="99"/>
    <s v="m"/>
    <x v="1865"/>
    <s v="LES"/>
    <x v="4"/>
    <x v="1"/>
    <x v="28"/>
    <n v="3"/>
    <s v="leszczyński"/>
    <s v="ŚWIĘCIECHOWA"/>
  </r>
  <r>
    <s v="Szkudlarek"/>
    <s v="Emil"/>
    <n v="99"/>
    <s v="m"/>
    <x v="1710"/>
    <s v="KAL"/>
    <x v="4"/>
    <x v="2"/>
    <x v="23"/>
    <n v="3"/>
    <s v="pleszewski"/>
    <s v="PLESZEW"/>
  </r>
  <r>
    <s v="Szkudlarek"/>
    <s v="Jan"/>
    <n v="99"/>
    <s v="m"/>
    <x v="1710"/>
    <s v="KAL"/>
    <x v="4"/>
    <x v="2"/>
    <x v="23"/>
    <n v="2"/>
    <s v="pleszewski"/>
    <s v="PLESZEW"/>
  </r>
  <r>
    <s v="Szkudlarek"/>
    <s v="Wiktor"/>
    <n v="98"/>
    <s v="m"/>
    <x v="97"/>
    <s v="KAL"/>
    <x v="4"/>
    <x v="2"/>
    <x v="18"/>
    <n v="0.45"/>
    <s v="Kalisz"/>
    <s v="KALISZ"/>
  </r>
  <r>
    <s v="Szkuta"/>
    <s v="Kamil"/>
    <n v="96"/>
    <s v="m"/>
    <x v="1044"/>
    <s v="KIE"/>
    <x v="14"/>
    <x v="1"/>
    <x v="36"/>
    <n v="0.33"/>
    <s v="Kielce"/>
    <s v="KIELCE"/>
  </r>
  <r>
    <s v="Szkutnik"/>
    <s v="Mateusz"/>
    <n v="96"/>
    <s v="m"/>
    <x v="2319"/>
    <s v="PIŁ"/>
    <x v="15"/>
    <x v="1"/>
    <x v="27"/>
    <n v="5.5"/>
    <s v="wałecki"/>
    <s v="WAŁCZ"/>
  </r>
  <r>
    <s v="Szkwarek"/>
    <s v="Krzysztof"/>
    <n v="97"/>
    <s v="m"/>
    <x v="9"/>
    <s v="GRZ"/>
    <x v="9"/>
    <x v="2"/>
    <x v="20"/>
    <n v="0.25"/>
    <s v="Gorzów Wielkopolski"/>
    <s v="GORZÓW WIELKOPOLSKI"/>
  </r>
  <r>
    <s v="Szlachcic"/>
    <s v="Kinga"/>
    <n v="95"/>
    <s v="k"/>
    <x v="2430"/>
    <s v="ZG"/>
    <x v="9"/>
    <x v="0"/>
    <x v="67"/>
    <n v="18"/>
    <s v="Zielona Góra"/>
    <s v="ZIELONA GÓRA"/>
  </r>
  <r>
    <s v="Szlachcic"/>
    <s v="Piotr*2009"/>
    <n v="96"/>
    <s v="m"/>
    <x v="2112"/>
    <s v="WR"/>
    <x v="1"/>
    <x v="1"/>
    <x v="21"/>
    <n v="2.5"/>
    <s v="Wrocław"/>
    <s v="WROCŁAW"/>
  </r>
  <r>
    <s v="Szlama"/>
    <s v="Patryk"/>
    <n v="96"/>
    <s v="m"/>
    <x v="494"/>
    <s v="KAT"/>
    <x v="0"/>
    <x v="0"/>
    <x v="25"/>
    <n v="0"/>
    <s v="Gliwice"/>
    <s v="GLIWICE"/>
  </r>
  <r>
    <s v="Szlama"/>
    <s v="Patryk"/>
    <n v="96"/>
    <s v="m"/>
    <x v="494"/>
    <s v="KAT"/>
    <x v="0"/>
    <x v="1"/>
    <x v="25"/>
    <n v="4.5"/>
    <s v="Gliwice"/>
    <s v="GLIWICE"/>
  </r>
  <r>
    <s v="Szlapa"/>
    <s v="Sylwia"/>
    <n v="95"/>
    <s v="k"/>
    <x v="1094"/>
    <s v="OP"/>
    <x v="2"/>
    <x v="0"/>
    <x v="48"/>
    <n v="4.17"/>
    <s v="opolski (OPO)"/>
    <s v="DOBRZEŃ WIELKI"/>
  </r>
  <r>
    <s v="Szlasa"/>
    <s v="Emilia"/>
    <n v="95"/>
    <s v="k"/>
    <x v="1520"/>
    <s v="WAR"/>
    <x v="6"/>
    <x v="1"/>
    <x v="35"/>
    <n v="9"/>
    <s v="Warszawa"/>
    <s v="WARSZAWA"/>
  </r>
  <r>
    <s v="Szlązak"/>
    <s v="Anna"/>
    <n v="89"/>
    <s v="k"/>
    <x v="193"/>
    <s v="KAT"/>
    <x v="0"/>
    <x v="3"/>
    <x v="47"/>
    <n v="17"/>
    <s v="Tychy"/>
    <s v="TYCHY"/>
  </r>
  <r>
    <s v="Szlezinger"/>
    <s v="Anna*2008"/>
    <n v="91"/>
    <s v="k"/>
    <x v="2673"/>
    <s v="WAR"/>
    <x v="6"/>
    <x v="3"/>
    <x v="64"/>
    <n v="8"/>
    <s v="Warszawa"/>
    <s v="WARSZAWA"/>
  </r>
  <r>
    <s v="Szlęk"/>
    <s v="Aleksander"/>
    <n v="99"/>
    <s v="m"/>
    <x v="1419"/>
    <s v="WAR"/>
    <x v="6"/>
    <x v="2"/>
    <x v="17"/>
    <n v="2"/>
    <s v="legionowski"/>
    <s v="JABŁONNA"/>
  </r>
  <r>
    <s v="Szlęzak"/>
    <s v="Kamil"/>
    <n v="93"/>
    <s v="m"/>
    <x v="3222"/>
    <s v="KIE"/>
    <x v="14"/>
    <x v="0"/>
    <x v="67"/>
    <n v="9"/>
    <s v="skarżyski"/>
    <s v="SKARŻYSKO-KAMIENNA"/>
  </r>
  <r>
    <s v="Szlichten"/>
    <s v="Dagmara"/>
    <n v="94"/>
    <s v="k"/>
    <x v="1186"/>
    <s v="Ł"/>
    <x v="3"/>
    <x v="0"/>
    <x v="17"/>
    <n v="4"/>
    <s v="Łódź"/>
    <s v="ŁÓDŹ"/>
  </r>
  <r>
    <s v="Szlichten"/>
    <s v="Sebastian"/>
    <n v="99"/>
    <s v="m"/>
    <x v="1186"/>
    <s v="Ł"/>
    <x v="3"/>
    <x v="2"/>
    <x v="17"/>
    <n v="2"/>
    <s v="Łódź"/>
    <s v="ŁÓDŹ"/>
  </r>
  <r>
    <s v="Szmagaj"/>
    <s v="Mateusz"/>
    <n v="98"/>
    <s v="m"/>
    <x v="1260"/>
    <s v="KON"/>
    <x v="4"/>
    <x v="2"/>
    <x v="20"/>
    <n v="1"/>
    <s v="turecki"/>
    <s v="WŁADYSŁAWÓW"/>
  </r>
  <r>
    <s v="Szmagalska"/>
    <s v="Agata"/>
    <n v="95"/>
    <s v="k"/>
    <x v="1005"/>
    <s v="GRZ"/>
    <x v="9"/>
    <x v="0"/>
    <x v="44"/>
    <n v="30"/>
    <s v="Gorzów Wielkopolski"/>
    <s v="GORZÓW WIELKOPOLSKI"/>
  </r>
  <r>
    <s v="Szmaj"/>
    <s v="Jacek"/>
    <n v="0"/>
    <s v="m"/>
    <x v="962"/>
    <s v="WR"/>
    <x v="1"/>
    <x v="2"/>
    <x v="17"/>
    <n v="2"/>
    <s v="Wrocław"/>
    <s v="WROCŁAW"/>
  </r>
  <r>
    <s v="Szmajda"/>
    <s v="Michał"/>
    <n v="97"/>
    <s v="m"/>
    <x v="1656"/>
    <s v="SUW"/>
    <x v="10"/>
    <x v="1"/>
    <x v="44"/>
    <n v="1"/>
    <s v="Suwałki"/>
    <s v="SUWAŁKI"/>
  </r>
  <r>
    <s v="Szmeja"/>
    <s v="Paweł"/>
    <n v="99"/>
    <s v="m"/>
    <x v="2091"/>
    <s v="CIE"/>
    <x v="6"/>
    <x v="2"/>
    <x v="35"/>
    <n v="2"/>
    <s v="pułtuski"/>
    <s v="PUŁTUSK"/>
  </r>
  <r>
    <s v="Szmelter"/>
    <s v="Jakub"/>
    <n v="98"/>
    <s v="m"/>
    <x v="2130"/>
    <s v="BDG"/>
    <x v="12"/>
    <x v="2"/>
    <x v="45"/>
    <n v="1"/>
    <s v="Bydgoszcz"/>
    <s v="BYDGOSZCZ"/>
  </r>
  <r>
    <s v="Szmelter"/>
    <s v="Paulina"/>
    <n v="94"/>
    <s v="k"/>
    <x v="2148"/>
    <s v="KOS"/>
    <x v="15"/>
    <x v="0"/>
    <x v="43"/>
    <n v="3.34"/>
    <s v="sławieński"/>
    <s v="DARŁOWO"/>
  </r>
  <r>
    <s v="Szmer"/>
    <s v="Aleksander"/>
    <n v="0"/>
    <s v="m"/>
    <x v="1494"/>
    <s v="OP"/>
    <x v="2"/>
    <x v="1"/>
    <x v="33"/>
    <n v="6"/>
    <s v="Opole"/>
    <s v="OPOLE"/>
  </r>
  <r>
    <s v="Szmid"/>
    <s v="Fabian"/>
    <n v="97"/>
    <s v="m"/>
    <x v="227"/>
    <s v="KAT"/>
    <x v="0"/>
    <x v="1"/>
    <x v="45"/>
    <n v="5"/>
    <s v="Rybnik"/>
    <s v="RYBNIK"/>
  </r>
  <r>
    <s v="Szmidt"/>
    <s v="Jakub"/>
    <n v="99"/>
    <s v="m"/>
    <x v="1909"/>
    <s v="SIE"/>
    <x v="6"/>
    <x v="2"/>
    <x v="17"/>
    <n v="2"/>
    <s v="miński"/>
    <s v="MIŃSK MAZOWIECKI"/>
  </r>
  <r>
    <s v="Szmidt"/>
    <s v="Paweł"/>
    <n v="99"/>
    <s v="m"/>
    <x v="954"/>
    <s v="WAR"/>
    <x v="6"/>
    <x v="2"/>
    <x v="18"/>
    <n v="0.45"/>
    <s v="Warszawa"/>
    <s v="WARSZAWA"/>
  </r>
  <r>
    <s v="Szmigiel"/>
    <s v="Szymon"/>
    <n v="98"/>
    <s v="m"/>
    <x v="1434"/>
    <s v="BDG"/>
    <x v="12"/>
    <x v="2"/>
    <x v="55"/>
    <n v="3"/>
    <s v="Bydgoszcz"/>
    <s v="BYDGOSZCZ"/>
  </r>
  <r>
    <s v="Szmigielska"/>
    <s v="Karolina"/>
    <n v="95"/>
    <s v="k"/>
    <x v="56"/>
    <s v="Ł"/>
    <x v="3"/>
    <x v="0"/>
    <x v="50"/>
    <n v="0"/>
    <s v="Łódź"/>
    <s v="ŁÓDŹ"/>
  </r>
  <r>
    <s v="Szmigielska"/>
    <s v="Karolina"/>
    <n v="95"/>
    <s v="k"/>
    <x v="56"/>
    <s v="Ł"/>
    <x v="3"/>
    <x v="1"/>
    <x v="50"/>
    <n v="2.5"/>
    <s v="Łódź"/>
    <s v="ŁÓDŹ"/>
  </r>
  <r>
    <s v="Szmit"/>
    <s v="Filip"/>
    <n v="2"/>
    <s v="m"/>
    <x v="1666"/>
    <s v="SUW"/>
    <x v="11"/>
    <x v="1"/>
    <x v="21"/>
    <n v="2"/>
    <s v="giżycki"/>
    <s v="GIŻYCKO"/>
  </r>
  <r>
    <s v="Szmit"/>
    <s v="Joanna"/>
    <n v="94"/>
    <s v="k"/>
    <x v="1128"/>
    <s v="ZAM"/>
    <x v="5"/>
    <x v="0"/>
    <x v="20"/>
    <n v="7"/>
    <s v="Zamość"/>
    <s v="ZAMOŚĆ"/>
  </r>
  <r>
    <s v="Szmit"/>
    <s v="Julia"/>
    <n v="0"/>
    <s v="k"/>
    <x v="1666"/>
    <s v="SUW"/>
    <x v="11"/>
    <x v="1"/>
    <x v="21"/>
    <n v="10"/>
    <s v="giżycki"/>
    <s v="GIŻYCKO"/>
  </r>
  <r>
    <s v="Szmit"/>
    <s v="Klaudia"/>
    <n v="98"/>
    <s v="k"/>
    <x v="1244"/>
    <s v="KAT"/>
    <x v="0"/>
    <x v="2"/>
    <x v="36"/>
    <n v="2"/>
    <s v="Bytom"/>
    <s v="BYTOM"/>
  </r>
  <r>
    <s v="Szmudanowska"/>
    <s v="Klaudia"/>
    <n v="98"/>
    <s v="k"/>
    <x v="1763"/>
    <s v="BDG"/>
    <x v="12"/>
    <x v="2"/>
    <x v="36"/>
    <n v="1.67"/>
    <s v="bydgoski"/>
    <s v="DOBRCZ"/>
  </r>
  <r>
    <s v="Szmulkowska"/>
    <s v="Magda*2011"/>
    <n v="97"/>
    <s v="k"/>
    <x v="2018"/>
    <s v="WAR"/>
    <x v="6"/>
    <x v="1"/>
    <x v="58"/>
    <n v="1"/>
    <s v="nowodworski (MAZ)"/>
    <s v="NOWY DWÓR MAZOWIECKI"/>
  </r>
  <r>
    <s v="Szmytkowski"/>
    <s v="Miłosz"/>
    <n v="2"/>
    <s v="m"/>
    <x v="1778"/>
    <s v="BB"/>
    <x v="0"/>
    <x v="2"/>
    <x v="31"/>
    <n v="3.75"/>
    <s v="Bielsko-Biała"/>
    <s v="BIELSKO-BIAŁA"/>
  </r>
  <r>
    <s v="Szmytkowski"/>
    <s v="Tomasz"/>
    <n v="93"/>
    <s v="m"/>
    <x v="1004"/>
    <s v="GD"/>
    <x v="13"/>
    <x v="0"/>
    <x v="20"/>
    <n v="14"/>
    <s v="Gdańsk"/>
    <s v="GDAŃSK"/>
  </r>
  <r>
    <s v="Sznabel"/>
    <s v="Karolina"/>
    <n v="96"/>
    <s v="k"/>
    <x v="1123"/>
    <s v="KAT"/>
    <x v="0"/>
    <x v="1"/>
    <x v="42"/>
    <n v="2.25"/>
    <s v="Katowice"/>
    <s v="KATOWICE"/>
  </r>
  <r>
    <s v="Sznajder"/>
    <s v="Maria"/>
    <n v="98"/>
    <s v="k"/>
    <x v="1295"/>
    <s v="POZ"/>
    <x v="4"/>
    <x v="2"/>
    <x v="27"/>
    <n v="1.5"/>
    <s v="Poznań"/>
    <s v="POZNAŃ"/>
  </r>
  <r>
    <s v="Szneka"/>
    <s v="Kamil"/>
    <n v="98"/>
    <s v="m"/>
    <x v="947"/>
    <s v="WR"/>
    <x v="1"/>
    <x v="2"/>
    <x v="35"/>
    <n v="1"/>
    <s v="Wrocław"/>
    <s v="WROCŁAW"/>
  </r>
  <r>
    <s v="Sznurowska"/>
    <s v="Karolina"/>
    <n v="99"/>
    <s v="k"/>
    <x v="1346"/>
    <s v="WR"/>
    <x v="1"/>
    <x v="2"/>
    <x v="38"/>
    <n v="4.5"/>
    <s v="wrocławski"/>
    <s v="SOBÓTKA"/>
  </r>
  <r>
    <s v="Sznyter"/>
    <s v="Hubert"/>
    <n v="2"/>
    <s v="m"/>
    <x v="1330"/>
    <s v="KOS"/>
    <x v="15"/>
    <x v="2"/>
    <x v="38"/>
    <n v="0.5"/>
    <s v="koszaliński"/>
    <s v="POLANÓW"/>
  </r>
  <r>
    <s v="Szocik"/>
    <s v="Jakub"/>
    <n v="97"/>
    <s v="m"/>
    <x v="494"/>
    <s v="KAT"/>
    <x v="0"/>
    <x v="1"/>
    <x v="25"/>
    <n v="0.5"/>
    <s v="Gliwice"/>
    <s v="GLIWICE"/>
  </r>
  <r>
    <s v="Szocik"/>
    <s v="Patryk"/>
    <n v="98"/>
    <s v="m"/>
    <x v="1142"/>
    <s v="SUW"/>
    <x v="11"/>
    <x v="2"/>
    <x v="59"/>
    <n v="1.5"/>
    <s v="gołdapski"/>
    <s v="GOŁDAP"/>
  </r>
  <r>
    <s v="Szoen"/>
    <s v="Klaudia"/>
    <n v="0"/>
    <s v="k"/>
    <x v="1802"/>
    <s v="KAT"/>
    <x v="0"/>
    <x v="2"/>
    <x v="43"/>
    <n v="0"/>
    <s v="rybnicki"/>
    <s v="GASZOWICE"/>
  </r>
  <r>
    <s v="Szoen"/>
    <s v="Marta"/>
    <n v="98"/>
    <s v="k"/>
    <x v="1802"/>
    <s v="KAT"/>
    <x v="0"/>
    <x v="2"/>
    <x v="43"/>
    <n v="1"/>
    <s v="rybnicki"/>
    <s v="GASZOWICE"/>
  </r>
  <r>
    <s v="Szofer"/>
    <s v="Krzysztof"/>
    <n v="1"/>
    <s v="m"/>
    <x v="1527"/>
    <s v="ZAM"/>
    <x v="5"/>
    <x v="2"/>
    <x v="26"/>
    <n v="2"/>
    <s v="biłgorajski"/>
    <s v="BIŁGORAJ"/>
  </r>
  <r>
    <s v="Szoja"/>
    <s v="Cezary"/>
    <n v="95"/>
    <s v="m"/>
    <x v="1610"/>
    <s v="R"/>
    <x v="6"/>
    <x v="1"/>
    <x v="36"/>
    <n v="1.75"/>
    <s v="Radom"/>
    <s v="RADOM"/>
  </r>
  <r>
    <s v="Szolc"/>
    <s v="Adam"/>
    <n v="99"/>
    <s v="m"/>
    <x v="2409"/>
    <s v="WAR"/>
    <x v="6"/>
    <x v="2"/>
    <x v="38"/>
    <n v="4.5"/>
    <s v="piaseczyński"/>
    <s v="PIASECZNO"/>
  </r>
  <r>
    <s v="Szolc"/>
    <s v="Grzegorz"/>
    <n v="96"/>
    <s v="m"/>
    <x v="95"/>
    <s v="KAT"/>
    <x v="0"/>
    <x v="0"/>
    <x v="33"/>
    <n v="1"/>
    <s v="Gliwice"/>
    <s v="GLIWICE"/>
  </r>
  <r>
    <s v="Szolke"/>
    <s v="Adrianna"/>
    <n v="96"/>
    <s v="k"/>
    <x v="974"/>
    <s v="KAT"/>
    <x v="0"/>
    <x v="0"/>
    <x v="25"/>
    <n v="0"/>
    <s v="Katowice"/>
    <s v="KATOWICE"/>
  </r>
  <r>
    <s v="Szolke"/>
    <s v="Adrianna"/>
    <n v="96"/>
    <s v="k"/>
    <x v="974"/>
    <s v="KAT"/>
    <x v="0"/>
    <x v="1"/>
    <x v="25"/>
    <n v="4.25"/>
    <s v="Katowice"/>
    <s v="KATOWICE"/>
  </r>
  <r>
    <s v="Szołoch"/>
    <s v="Robert"/>
    <n v="94"/>
    <s v="m"/>
    <x v="1170"/>
    <s v="GD"/>
    <x v="13"/>
    <x v="0"/>
    <x v="44"/>
    <n v="1"/>
    <s v="Gdańsk"/>
    <s v="GDAŃSK"/>
  </r>
  <r>
    <s v="Szołoch"/>
    <s v="Robert*2012"/>
    <n v="94"/>
    <s v="m"/>
    <x v="2595"/>
    <s v="GD"/>
    <x v="13"/>
    <x v="0"/>
    <x v="44"/>
    <n v="1"/>
    <s v="Sopot"/>
    <s v="SOPOT"/>
  </r>
  <r>
    <s v="Szołtysek"/>
    <s v="Filip"/>
    <n v="99"/>
    <s v="m"/>
    <x v="974"/>
    <s v="KAT"/>
    <x v="0"/>
    <x v="2"/>
    <x v="55"/>
    <n v="2"/>
    <s v="Katowice"/>
    <s v="KATOWICE"/>
  </r>
  <r>
    <s v="Szołtysek"/>
    <s v="Zuzanna"/>
    <n v="3"/>
    <s v="k"/>
    <x v="2976"/>
    <s v="KAT"/>
    <x v="0"/>
    <x v="2"/>
    <x v="31"/>
    <n v="0.5"/>
    <s v="Zabrze"/>
    <s v="ZABRZE"/>
  </r>
  <r>
    <s v="Szopa"/>
    <s v="Grzegorz*2010"/>
    <n v="97"/>
    <s v="m"/>
    <x v="1062"/>
    <s v="TOR"/>
    <x v="12"/>
    <x v="1"/>
    <x v="43"/>
    <n v="0.5"/>
    <s v="Grudziądz"/>
    <s v="GRUDZIĄDZ"/>
  </r>
  <r>
    <s v="Szopa"/>
    <s v="Grzegorz*2011"/>
    <n v="97"/>
    <s v="m"/>
    <x v="670"/>
    <s v="CIE"/>
    <x v="6"/>
    <x v="1"/>
    <x v="43"/>
    <n v="0.5"/>
    <s v="ciechanowski"/>
    <s v="CIECHANÓW"/>
  </r>
  <r>
    <s v="Szopa"/>
    <s v="Patryk"/>
    <n v="96"/>
    <s v="m"/>
    <x v="1409"/>
    <s v="KR"/>
    <x v="8"/>
    <x v="1"/>
    <x v="25"/>
    <n v="2.34"/>
    <s v="Kraków"/>
    <s v="KRAKÓW"/>
  </r>
  <r>
    <s v="Szopa"/>
    <s v="Zuzanna"/>
    <n v="2"/>
    <s v="k"/>
    <x v="1575"/>
    <s v="KAT"/>
    <x v="0"/>
    <x v="2"/>
    <x v="39"/>
    <n v="3"/>
    <s v="Zabrze"/>
    <s v="ZABRZE"/>
  </r>
  <r>
    <s v="Szopińska"/>
    <s v="Joanna"/>
    <n v="94"/>
    <s v="k"/>
    <x v="1107"/>
    <s v="WAR"/>
    <x v="6"/>
    <x v="3"/>
    <x v="21"/>
    <n v="14"/>
    <s v="Warszawa"/>
    <s v="WARSZAWA"/>
  </r>
  <r>
    <s v="Szopińska"/>
    <s v="Joanna"/>
    <n v="94"/>
    <s v="k"/>
    <x v="1107"/>
    <s v="WAR"/>
    <x v="6"/>
    <x v="0"/>
    <x v="21"/>
    <n v="5"/>
    <s v="Warszawa"/>
    <s v="WARSZAWA"/>
  </r>
  <r>
    <s v="Szopiński"/>
    <s v="Ernest"/>
    <n v="0"/>
    <s v="m"/>
    <x v="1091"/>
    <s v="BP"/>
    <x v="5"/>
    <x v="2"/>
    <x v="17"/>
    <n v="1"/>
    <s v="Biała Podlaska"/>
    <s v="BIAŁA PODLASKA"/>
  </r>
  <r>
    <s v="Szoplik"/>
    <s v="Patrycja"/>
    <n v="98"/>
    <s v="k"/>
    <x v="1557"/>
    <s v="PŁO"/>
    <x v="6"/>
    <x v="2"/>
    <x v="18"/>
    <n v="1.75"/>
    <s v="Płock"/>
    <s v="PŁOCK"/>
  </r>
  <r>
    <s v="Szor"/>
    <s v="Magdalena"/>
    <n v="96"/>
    <s v="k"/>
    <x v="1635"/>
    <s v="Ł"/>
    <x v="3"/>
    <x v="1"/>
    <x v="36"/>
    <n v="1.75"/>
    <s v="Łódź"/>
    <s v="ŁÓDŹ"/>
  </r>
  <r>
    <s v="Szornak"/>
    <s v="Aleksander"/>
    <n v="93"/>
    <s v="m"/>
    <x v="1508"/>
    <s v="SZ"/>
    <x v="15"/>
    <x v="3"/>
    <x v="28"/>
    <n v="17"/>
    <s v="Świnoujście"/>
    <s v="ŚWINOUJŚCIE"/>
  </r>
  <r>
    <s v="Szornak"/>
    <s v="Wiktor"/>
    <n v="91"/>
    <s v="m"/>
    <x v="1508"/>
    <s v="SZ"/>
    <x v="15"/>
    <x v="3"/>
    <x v="28"/>
    <n v="11"/>
    <s v="Świnoujście"/>
    <s v="ŚWINOUJŚCIE"/>
  </r>
  <r>
    <s v="Szostak"/>
    <s v="Adrian"/>
    <n v="95"/>
    <s v="m"/>
    <x v="1724"/>
    <s v="KAL"/>
    <x v="4"/>
    <x v="0"/>
    <x v="58"/>
    <n v="1"/>
    <s v="ostrowski (WLP)"/>
    <s v="RASZKÓW"/>
  </r>
  <r>
    <s v="Szostak"/>
    <s v="Jacek"/>
    <n v="0"/>
    <s v="m"/>
    <x v="1084"/>
    <s v="BDG"/>
    <x v="12"/>
    <x v="2"/>
    <x v="32"/>
    <n v="2.5"/>
    <s v="tucholski"/>
    <s v="TUCHOLA"/>
  </r>
  <r>
    <s v="Szostak"/>
    <s v="Kamil"/>
    <n v="93"/>
    <s v="m"/>
    <x v="51"/>
    <s v="GRZ"/>
    <x v="9"/>
    <x v="3"/>
    <x v="27"/>
    <n v="4"/>
    <s v="Gorzów Wielkopolski"/>
    <s v="GORZÓW WIELKOPOLSKI"/>
  </r>
  <r>
    <s v="Szostak"/>
    <s v="Katarzyna*2010"/>
    <n v="93"/>
    <s v="k"/>
    <x v="1165"/>
    <s v="LEG"/>
    <x v="1"/>
    <x v="0"/>
    <x v="35"/>
    <n v="12"/>
    <s v="polkowicki"/>
    <s v="POLKOWICE"/>
  </r>
  <r>
    <s v="Szostak"/>
    <s v="Laura"/>
    <n v="99"/>
    <s v="k"/>
    <x v="1118"/>
    <s v="WR"/>
    <x v="1"/>
    <x v="2"/>
    <x v="25"/>
    <n v="1"/>
    <s v="Wrocław"/>
    <s v="WROCŁAW"/>
  </r>
  <r>
    <s v="Szostak"/>
    <s v="Patryk"/>
    <n v="99"/>
    <s v="m"/>
    <x v="2800"/>
    <s v="KR"/>
    <x v="8"/>
    <x v="1"/>
    <x v="39"/>
    <n v="8"/>
    <s v="wielicki"/>
    <s v="WIELICZKA"/>
  </r>
  <r>
    <s v="Szostak"/>
    <s v="Paweł"/>
    <n v="93"/>
    <s v="m"/>
    <x v="1339"/>
    <s v="ZAM"/>
    <x v="5"/>
    <x v="0"/>
    <x v="20"/>
    <n v="32"/>
    <s v="hrubieszowski"/>
    <s v="HRUBIESZÓW"/>
  </r>
  <r>
    <s v="Szostak"/>
    <s v="Sandra"/>
    <n v="98"/>
    <s v="k"/>
    <x v="1115"/>
    <s v="WAR"/>
    <x v="6"/>
    <x v="2"/>
    <x v="46"/>
    <n v="1"/>
    <s v="Warszawa"/>
    <s v="WARSZAWA"/>
  </r>
  <r>
    <s v="Szostakiewicz"/>
    <s v="Alicja"/>
    <n v="98"/>
    <s v="k"/>
    <x v="1136"/>
    <s v="GD"/>
    <x v="13"/>
    <x v="2"/>
    <x v="25"/>
    <n v="2.75"/>
    <s v="Gdańsk"/>
    <s v="GDAŃSK"/>
  </r>
  <r>
    <s v="Szostek"/>
    <s v="Aneta"/>
    <n v="89"/>
    <s v="k"/>
    <x v="1196"/>
    <s v="KAT"/>
    <x v="0"/>
    <x v="0"/>
    <x v="32"/>
    <n v="19"/>
    <s v="mikołowski"/>
    <s v="ŁAZISKA GÓRNE"/>
  </r>
  <r>
    <s v="Szostek"/>
    <s v="Klaudia"/>
    <n v="96"/>
    <s v="k"/>
    <x v="2451"/>
    <s v="KAT"/>
    <x v="0"/>
    <x v="1"/>
    <x v="45"/>
    <n v="5"/>
    <s v="Jastrzębie-Zdrój"/>
    <s v="JASTRZĘBIE-ZDRÓJ"/>
  </r>
  <r>
    <s v="Szostok"/>
    <s v="Angelika"/>
    <n v="95"/>
    <s v="k"/>
    <x v="2185"/>
    <s v="KAT"/>
    <x v="0"/>
    <x v="1"/>
    <x v="50"/>
    <n v="5"/>
    <s v="Mysłowice"/>
    <s v="MYSŁOWICE"/>
  </r>
  <r>
    <s v="Szostok"/>
    <s v="Marcin"/>
    <n v="89"/>
    <s v="m"/>
    <x v="1196"/>
    <s v="KAT"/>
    <x v="0"/>
    <x v="0"/>
    <x v="32"/>
    <n v="19"/>
    <s v="mikołowski"/>
    <s v="ŁAZISKA GÓRNE"/>
  </r>
  <r>
    <s v="Szostok"/>
    <s v="Szymon"/>
    <n v="94"/>
    <s v="m"/>
    <x v="1888"/>
    <s v="BB"/>
    <x v="0"/>
    <x v="1"/>
    <x v="61"/>
    <n v="9"/>
    <s v="cieszyński"/>
    <s v="WISŁA"/>
  </r>
  <r>
    <s v="Szot"/>
    <s v="Krzysztof"/>
    <n v="0"/>
    <s v="m"/>
    <x v="1718"/>
    <s v="KAT"/>
    <x v="0"/>
    <x v="2"/>
    <x v="21"/>
    <n v="2"/>
    <s v="bieruńsko-lędziński"/>
    <s v="CHEŁM ŚLĄSKI"/>
  </r>
  <r>
    <s v="Szot"/>
    <s v="Mateusz"/>
    <n v="95"/>
    <s v="m"/>
    <x v="1099"/>
    <s v="WR"/>
    <x v="1"/>
    <x v="0"/>
    <x v="44"/>
    <n v="6.87"/>
    <s v="Wrocław"/>
    <s v="WROCŁAW"/>
  </r>
  <r>
    <s v="Szot"/>
    <s v="Mateusz*2012"/>
    <n v="95"/>
    <s v="m"/>
    <x v="947"/>
    <s v="WR"/>
    <x v="1"/>
    <x v="0"/>
    <x v="44"/>
    <n v="6.88"/>
    <s v="Wrocław"/>
    <s v="WROCŁAW"/>
  </r>
  <r>
    <s v="Szota"/>
    <s v="Patrycja"/>
    <n v="99"/>
    <s v="k"/>
    <x v="2031"/>
    <s v="ZG"/>
    <x v="9"/>
    <x v="2"/>
    <x v="40"/>
    <n v="2"/>
    <s v="nowosolski"/>
    <s v="NOWA SÓL"/>
  </r>
  <r>
    <s v="Szozda"/>
    <s v="Mateusz"/>
    <n v="97"/>
    <s v="m"/>
    <x v="1954"/>
    <s v="JG"/>
    <x v="1"/>
    <x v="2"/>
    <x v="20"/>
    <n v="1"/>
    <s v="Jelenia Góra"/>
    <s v="JELENIA GÓRA"/>
  </r>
  <r>
    <s v="Szóstak"/>
    <s v="Adrianna"/>
    <n v="96"/>
    <s v="k"/>
    <x v="1832"/>
    <s v="POZ"/>
    <x v="4"/>
    <x v="1"/>
    <x v="20"/>
    <n v="16"/>
    <s v="Poznań"/>
    <s v="POZNAŃ"/>
  </r>
  <r>
    <s v="Szóstak"/>
    <s v="Wojciech"/>
    <n v="93"/>
    <s v="m"/>
    <x v="1740"/>
    <s v="WR"/>
    <x v="1"/>
    <x v="3"/>
    <x v="34"/>
    <n v="5.5"/>
    <s v="Wrocław"/>
    <s v="WROCŁAW"/>
  </r>
  <r>
    <s v="Szóstko"/>
    <s v="Jakub"/>
    <n v="99"/>
    <s v="m"/>
    <x v="1712"/>
    <s v="BIA"/>
    <x v="10"/>
    <x v="1"/>
    <x v="33"/>
    <n v="2"/>
    <s v="Białystok"/>
    <s v="BIAŁYSTOK"/>
  </r>
  <r>
    <s v="Szpak"/>
    <s v="Klaudia"/>
    <n v="98"/>
    <s v="k"/>
    <x v="1182"/>
    <s v="JG"/>
    <x v="1"/>
    <x v="2"/>
    <x v="60"/>
    <n v="2"/>
    <s v="Jelenia Góra"/>
    <s v="JELENIA GÓRA"/>
  </r>
  <r>
    <s v="Szpak"/>
    <s v="Zofia*2012"/>
    <n v="92"/>
    <s v="k"/>
    <x v="1004"/>
    <s v="GD"/>
    <x v="13"/>
    <x v="3"/>
    <x v="44"/>
    <n v="20"/>
    <s v="Gdańsk"/>
    <s v="GDAŃSK"/>
  </r>
  <r>
    <s v="Szpak"/>
    <s v="Zuzanna"/>
    <n v="97"/>
    <s v="k"/>
    <x v="3223"/>
    <s v="POZ"/>
    <x v="4"/>
    <x v="0"/>
    <x v="28"/>
    <n v="3"/>
    <s v="poznański"/>
    <s v="KÓRNIK"/>
  </r>
  <r>
    <s v="Szpakowska"/>
    <s v="Monika"/>
    <n v="99"/>
    <s v="k"/>
    <x v="1331"/>
    <s v="ZG"/>
    <x v="9"/>
    <x v="2"/>
    <x v="34"/>
    <n v="1.5"/>
    <s v="Zielona Góra"/>
    <s v="ZIELONA GÓRA"/>
  </r>
  <r>
    <s v="Szpakowska"/>
    <s v="Sandra"/>
    <n v="97"/>
    <s v="k"/>
    <x v="1117"/>
    <s v="BIA"/>
    <x v="10"/>
    <x v="2"/>
    <x v="20"/>
    <n v="1"/>
    <s v="Białystok"/>
    <s v="BIAŁYSTOK"/>
  </r>
  <r>
    <s v="Szpakowski"/>
    <s v="Damian"/>
    <n v="1"/>
    <s v="m"/>
    <x v="1098"/>
    <s v="PŁO"/>
    <x v="6"/>
    <x v="2"/>
    <x v="28"/>
    <n v="1"/>
    <s v="sierpecki"/>
    <s v="SIERPC"/>
  </r>
  <r>
    <s v="Szpałek"/>
    <s v="Wiktoria"/>
    <n v="0"/>
    <s v="k"/>
    <x v="1001"/>
    <s v="GRZ"/>
    <x v="9"/>
    <x v="2"/>
    <x v="31"/>
    <n v="0.33"/>
    <s v="Gorzów Wielkopolski"/>
    <s v="GORZÓW WIELKOPOLSKI"/>
  </r>
  <r>
    <s v="Szpecht"/>
    <s v="Mikołaj"/>
    <n v="94"/>
    <s v="m"/>
    <x v="959"/>
    <s v="RZ"/>
    <x v="7"/>
    <x v="0"/>
    <x v="68"/>
    <n v="22"/>
    <s v="Rzeszów"/>
    <s v="RZESZÓW"/>
  </r>
  <r>
    <s v="Szpeciński"/>
    <s v="Cezary"/>
    <n v="97"/>
    <s v="m"/>
    <x v="1401"/>
    <s v="PIO"/>
    <x v="3"/>
    <x v="2"/>
    <x v="35"/>
    <n v="2"/>
    <s v="radomszczański"/>
    <s v="DOBRYSZYCE"/>
  </r>
  <r>
    <s v="Szpeciński"/>
    <s v="Krzysztof"/>
    <n v="97"/>
    <s v="m"/>
    <x v="1401"/>
    <s v="PIO"/>
    <x v="3"/>
    <x v="2"/>
    <x v="35"/>
    <n v="2"/>
    <s v="radomszczański"/>
    <s v="DOBRYSZYCE"/>
  </r>
  <r>
    <s v="Szpiczakowski"/>
    <s v="Przemysław"/>
    <n v="99"/>
    <s v="m"/>
    <x v="1286"/>
    <s v="WAŁ"/>
    <x v="1"/>
    <x v="2"/>
    <x v="46"/>
    <n v="1"/>
    <s v="dzierżoniowski"/>
    <s v="DZIERŻONIÓW"/>
  </r>
  <r>
    <s v="Szpiczakowski"/>
    <s v="Przemysław"/>
    <n v="99"/>
    <s v="m"/>
    <x v="1286"/>
    <s v="WAŁ"/>
    <x v="1"/>
    <x v="2"/>
    <x v="22"/>
    <n v="2"/>
    <s v="dzierżoniowski"/>
    <s v="DZIERŻONIÓW"/>
  </r>
  <r>
    <s v="Szpojanowski"/>
    <s v="Kacper"/>
    <n v="98"/>
    <s v="m"/>
    <x v="1949"/>
    <s v="OL"/>
    <x v="11"/>
    <x v="1"/>
    <x v="44"/>
    <n v="2"/>
    <s v="Olsztyn"/>
    <s v="OLSZTYN"/>
  </r>
  <r>
    <s v="Szponar"/>
    <s v="Anita"/>
    <n v="98"/>
    <s v="k"/>
    <x v="2496"/>
    <s v="POZ"/>
    <x v="4"/>
    <x v="2"/>
    <x v="32"/>
    <n v="0.5"/>
    <s v="poznański"/>
    <s v="TARNOWO PODGÓRNE"/>
  </r>
  <r>
    <s v="Szponder"/>
    <s v="Krystian"/>
    <n v="96"/>
    <s v="m"/>
    <x v="61"/>
    <s v="WR"/>
    <x v="1"/>
    <x v="1"/>
    <x v="45"/>
    <n v="2"/>
    <s v="Wrocław"/>
    <s v="WROCŁAW"/>
  </r>
  <r>
    <s v="Szpor"/>
    <s v="Jacek"/>
    <n v="1"/>
    <s v="m"/>
    <x v="954"/>
    <s v="WAR"/>
    <x v="6"/>
    <x v="2"/>
    <x v="65"/>
    <n v="2"/>
    <s v="Warszawa"/>
    <s v="WARSZAWA"/>
  </r>
  <r>
    <s v="Szpor"/>
    <s v="Zofia"/>
    <n v="0"/>
    <s v="k"/>
    <x v="954"/>
    <s v="WAR"/>
    <x v="6"/>
    <x v="2"/>
    <x v="65"/>
    <n v="0"/>
    <s v="Warszawa"/>
    <s v="WARSZAWA"/>
  </r>
  <r>
    <s v="Szpor"/>
    <s v="Zofia"/>
    <n v="0"/>
    <s v="k"/>
    <x v="954"/>
    <s v="WAR"/>
    <x v="6"/>
    <x v="2"/>
    <x v="21"/>
    <n v="1"/>
    <s v="Warszawa"/>
    <s v="WARSZAWA"/>
  </r>
  <r>
    <s v="Szpotańska"/>
    <s v="Kinga*2010"/>
    <n v="96"/>
    <s v="k"/>
    <x v="1139"/>
    <s v="POZ"/>
    <x v="4"/>
    <x v="0"/>
    <x v="30"/>
    <n v="8.16"/>
    <s v="Poznań"/>
    <s v="POZNAŃ"/>
  </r>
  <r>
    <s v="Szpott"/>
    <s v="Sandra"/>
    <n v="96"/>
    <s v="k"/>
    <x v="1431"/>
    <s v="PIŁ"/>
    <x v="4"/>
    <x v="1"/>
    <x v="20"/>
    <n v="9"/>
    <s v="pilski"/>
    <s v="PIŁA"/>
  </r>
  <r>
    <s v="Szpręgiel"/>
    <s v="Łukasz*2010"/>
    <n v="91"/>
    <s v="m"/>
    <x v="1004"/>
    <s v="GD"/>
    <x v="13"/>
    <x v="3"/>
    <x v="18"/>
    <n v="7.58"/>
    <s v="Gdańsk"/>
    <s v="GDAŃSK"/>
  </r>
  <r>
    <s v="Szpucha"/>
    <s v="Katarzyna"/>
    <n v="96"/>
    <s v="k"/>
    <x v="1815"/>
    <s v="Ł"/>
    <x v="3"/>
    <x v="1"/>
    <x v="44"/>
    <n v="16"/>
    <s v="zgierski"/>
    <s v="ALEKSANDRÓW ŁÓDZKI"/>
  </r>
  <r>
    <s v="Szpygiel"/>
    <s v="Jędrzej"/>
    <n v="98"/>
    <s v="m"/>
    <x v="896"/>
    <s v="WAR"/>
    <x v="6"/>
    <x v="2"/>
    <x v="25"/>
    <n v="1.25"/>
    <s v="Warszawa"/>
    <s v="WARSZAWA"/>
  </r>
  <r>
    <s v="Szpynda"/>
    <s v="Grzegorz*2009"/>
    <n v="94"/>
    <s v="m"/>
    <x v="2319"/>
    <s v="PIŁ"/>
    <x v="15"/>
    <x v="0"/>
    <x v="27"/>
    <n v="42"/>
    <s v="wałecki"/>
    <s v="WAŁCZ"/>
  </r>
  <r>
    <s v="Szreder"/>
    <s v="Bartłomiej"/>
    <n v="94"/>
    <s v="m"/>
    <x v="2416"/>
    <s v="SŁU"/>
    <x v="13"/>
    <x v="0"/>
    <x v="48"/>
    <n v="0.33"/>
    <s v="lęborski"/>
    <s v="NOWA WIEŚ LĘBORSKA"/>
  </r>
  <r>
    <s v="Szreder"/>
    <s v="Maciej"/>
    <n v="99"/>
    <s v="m"/>
    <x v="497"/>
    <s v="GD"/>
    <x v="13"/>
    <x v="2"/>
    <x v="41"/>
    <n v="0.66"/>
    <s v="Gdańsk"/>
    <s v="GDAŃSK"/>
  </r>
  <r>
    <s v="Szreder"/>
    <s v="Oliwia"/>
    <n v="1"/>
    <s v="k"/>
    <x v="1249"/>
    <s v="TOR"/>
    <x v="12"/>
    <x v="1"/>
    <x v="31"/>
    <n v="5"/>
    <s v="Toruń"/>
    <s v="TORUŃ"/>
  </r>
  <r>
    <s v="Szreder"/>
    <s v="Paulina"/>
    <n v="99"/>
    <s v="k"/>
    <x v="1829"/>
    <s v="ŁOM"/>
    <x v="10"/>
    <x v="2"/>
    <x v="47"/>
    <n v="2"/>
    <s v="grajewski"/>
    <s v="GRAJEWO"/>
  </r>
  <r>
    <s v="Sztaba"/>
    <s v="Alina"/>
    <n v="96"/>
    <s v="k"/>
    <x v="1315"/>
    <s v="RZ"/>
    <x v="7"/>
    <x v="0"/>
    <x v="48"/>
    <n v="0.67"/>
    <s v="leżajski"/>
    <s v="NOWA SARZYNA"/>
  </r>
  <r>
    <s v="Sztaba"/>
    <s v="Dominik"/>
    <n v="97"/>
    <s v="m"/>
    <x v="1010"/>
    <s v="OL"/>
    <x v="11"/>
    <x v="1"/>
    <x v="53"/>
    <n v="5"/>
    <s v="lidzbarski"/>
    <s v="LIDZBARK WARMIŃSKI"/>
  </r>
  <r>
    <s v="Sztaba"/>
    <s v="Kacper"/>
    <n v="98"/>
    <s v="m"/>
    <x v="1895"/>
    <s v="RZ"/>
    <x v="7"/>
    <x v="2"/>
    <x v="43"/>
    <n v="1.75"/>
    <s v="leżajski"/>
    <s v="LEŻAJSK-gm.wiejska"/>
  </r>
  <r>
    <s v="sztafeta"/>
    <m/>
    <m/>
    <m/>
    <x v="2545"/>
    <s v="TOR"/>
    <x v="12"/>
    <x v="2"/>
    <x v="19"/>
    <n v="1"/>
    <s v="Grudziądz"/>
    <s v="GRUDZIĄDZ"/>
  </r>
  <r>
    <s v="sztafeta"/>
    <m/>
    <m/>
    <m/>
    <x v="1030"/>
    <s v="ELB"/>
    <x v="11"/>
    <x v="2"/>
    <x v="19"/>
    <n v="1"/>
    <s v="Elbląg"/>
    <s v="ELBLĄG"/>
  </r>
  <r>
    <s v="sztafeta"/>
    <m/>
    <m/>
    <m/>
    <x v="1006"/>
    <s v="GRZ"/>
    <x v="15"/>
    <x v="2"/>
    <x v="19"/>
    <n v="3"/>
    <s v="myśliborski"/>
    <s v="MYŚLIBÓRZ"/>
  </r>
  <r>
    <s v="sztafeta"/>
    <m/>
    <m/>
    <m/>
    <x v="1500"/>
    <s v="KOS"/>
    <x v="15"/>
    <x v="2"/>
    <x v="19"/>
    <n v="2"/>
    <s v="szczecinecki"/>
    <s v="SZCZECINEK"/>
  </r>
  <r>
    <s v="sztafeta"/>
    <m/>
    <m/>
    <m/>
    <x v="154"/>
    <s v="GD"/>
    <x v="13"/>
    <x v="2"/>
    <x v="19"/>
    <n v="1"/>
    <s v="tczewski"/>
    <s v="TCZEW"/>
  </r>
  <r>
    <s v="sztafeta"/>
    <m/>
    <m/>
    <m/>
    <x v="3224"/>
    <s v="CZ"/>
    <x v="0"/>
    <x v="2"/>
    <x v="19"/>
    <n v="0"/>
    <s v="kłobucki"/>
    <s v="KŁOBUCK"/>
  </r>
  <r>
    <s v="sztafeta"/>
    <m/>
    <m/>
    <m/>
    <x v="1734"/>
    <s v="CH"/>
    <x v="5"/>
    <x v="2"/>
    <x v="19"/>
    <n v="3"/>
    <s v="Chełm"/>
    <s v="CHEŁM"/>
  </r>
  <r>
    <s v="sztafeta"/>
    <m/>
    <m/>
    <m/>
    <x v="964"/>
    <s v="SZ"/>
    <x v="15"/>
    <x v="2"/>
    <x v="19"/>
    <n v="1"/>
    <s v="Szczecin"/>
    <s v="SZCZECIN"/>
  </r>
  <r>
    <s v="sztafeta"/>
    <m/>
    <m/>
    <m/>
    <x v="2657"/>
    <s v="Ł"/>
    <x v="3"/>
    <x v="2"/>
    <x v="19"/>
    <n v="1"/>
    <s v="Łódź"/>
    <s v="ŁÓDŹ"/>
  </r>
  <r>
    <s v="sztafeta"/>
    <m/>
    <m/>
    <m/>
    <x v="1241"/>
    <s v="Ł"/>
    <x v="3"/>
    <x v="2"/>
    <x v="19"/>
    <n v="3"/>
    <s v="Łódź"/>
    <s v="ŁÓDŹ"/>
  </r>
  <r>
    <s v="sztafeta"/>
    <m/>
    <m/>
    <m/>
    <x v="1068"/>
    <s v="CZ"/>
    <x v="0"/>
    <x v="2"/>
    <x v="19"/>
    <n v="3"/>
    <s v="Częstochowa"/>
    <s v="CZĘSTOCHOWA"/>
  </r>
  <r>
    <s v="sztafeta"/>
    <m/>
    <m/>
    <m/>
    <x v="2073"/>
    <s v="CZ"/>
    <x v="0"/>
    <x v="2"/>
    <x v="19"/>
    <n v="2"/>
    <s v="Częstochowa"/>
    <s v="CZĘSTOCHOWA"/>
  </r>
  <r>
    <s v="sztafeta"/>
    <m/>
    <m/>
    <m/>
    <x v="1170"/>
    <s v="GD"/>
    <x v="13"/>
    <x v="2"/>
    <x v="19"/>
    <n v="3"/>
    <s v="Gdańsk"/>
    <s v="GDAŃSK"/>
  </r>
  <r>
    <s v="sztafeta"/>
    <m/>
    <m/>
    <m/>
    <x v="1753"/>
    <s v="LUB"/>
    <x v="5"/>
    <x v="2"/>
    <x v="19"/>
    <n v="2"/>
    <s v="kraśnicki"/>
    <s v="KRAŚNIK"/>
  </r>
  <r>
    <s v="sztafeta"/>
    <m/>
    <m/>
    <m/>
    <x v="1291"/>
    <s v="BIA"/>
    <x v="10"/>
    <x v="2"/>
    <x v="19"/>
    <n v="0.87"/>
    <s v="Białystok"/>
    <s v="BIAŁYSTOK"/>
  </r>
  <r>
    <s v="sztafeta"/>
    <m/>
    <m/>
    <m/>
    <x v="995"/>
    <s v="ZAM"/>
    <x v="5"/>
    <x v="2"/>
    <x v="19"/>
    <n v="0.87"/>
    <s v="Zamość"/>
    <s v="ZAMOŚĆ"/>
  </r>
  <r>
    <s v="sztafeta"/>
    <m/>
    <m/>
    <m/>
    <x v="2452"/>
    <s v="GD"/>
    <x v="13"/>
    <x v="2"/>
    <x v="19"/>
    <n v="2"/>
    <s v="starogardzki"/>
    <s v="STAROGARD GDAŃSKI"/>
  </r>
  <r>
    <s v="sztafeta"/>
    <m/>
    <m/>
    <m/>
    <x v="1053"/>
    <s v="Ł"/>
    <x v="3"/>
    <x v="2"/>
    <x v="19"/>
    <n v="1"/>
    <s v="pabianicki"/>
    <s v="KONSTANTYNÓW  ŁÓDZKI"/>
  </r>
  <r>
    <s v="sztafeta"/>
    <m/>
    <m/>
    <m/>
    <x v="2278"/>
    <s v="PIO"/>
    <x v="3"/>
    <x v="2"/>
    <x v="19"/>
    <n v="2"/>
    <s v="radomszczański"/>
    <s v="RADOMSKO"/>
  </r>
  <r>
    <s v="sztafeta"/>
    <m/>
    <m/>
    <m/>
    <x v="2424"/>
    <s v="LUB"/>
    <x v="5"/>
    <x v="2"/>
    <x v="19"/>
    <n v="0.13"/>
    <s v="Lublin"/>
    <s v="LUBLIN"/>
  </r>
  <r>
    <s v="sztafeta 2"/>
    <m/>
    <m/>
    <m/>
    <x v="1170"/>
    <s v="GD"/>
    <x v="13"/>
    <x v="2"/>
    <x v="19"/>
    <n v="1"/>
    <s v="Gdańsk"/>
    <s v="GDAŃSK"/>
  </r>
  <r>
    <s v="sztafeta 4x100 k"/>
    <m/>
    <m/>
    <s v="k"/>
    <x v="9"/>
    <s v="GRZ"/>
    <x v="9"/>
    <x v="1"/>
    <x v="20"/>
    <n v="3"/>
    <s v="Gorzów Wielkopolski"/>
    <s v="GORZÓW WIELKOPOLSKI"/>
  </r>
  <r>
    <s v="sztafeta 4x100 k"/>
    <m/>
    <m/>
    <s v="k"/>
    <x v="469"/>
    <s v="RZ"/>
    <x v="7"/>
    <x v="1"/>
    <x v="20"/>
    <n v="3"/>
    <s v="Rzeszów"/>
    <s v="RZESZÓW"/>
  </r>
  <r>
    <s v="sztafeta 4x100 k"/>
    <m/>
    <m/>
    <s v="k"/>
    <x v="1117"/>
    <s v="BIA"/>
    <x v="10"/>
    <x v="1"/>
    <x v="20"/>
    <n v="4"/>
    <s v="Białystok"/>
    <s v="BIAŁYSTOK"/>
  </r>
  <r>
    <s v="sztafeta 4x100 k"/>
    <m/>
    <m/>
    <s v="k"/>
    <x v="2455"/>
    <s v="BB"/>
    <x v="0"/>
    <x v="1"/>
    <x v="20"/>
    <n v="3"/>
    <s v="Bielsko-Biała"/>
    <s v="BIELSKO-BIAŁA"/>
  </r>
  <r>
    <s v="sztafeta 4x100 k"/>
    <m/>
    <m/>
    <s v="k"/>
    <x v="1267"/>
    <s v="ŁOM"/>
    <x v="10"/>
    <x v="1"/>
    <x v="20"/>
    <n v="2"/>
    <s v="Łomża"/>
    <s v="ŁOMŻA"/>
  </r>
  <r>
    <s v="sztafeta 4x100 k"/>
    <m/>
    <m/>
    <s v="k"/>
    <x v="1263"/>
    <s v="SUW"/>
    <x v="10"/>
    <x v="1"/>
    <x v="20"/>
    <n v="3"/>
    <s v="Suwałki"/>
    <s v="SUWAŁKI"/>
  </r>
  <r>
    <s v="sztafeta 4x100 k"/>
    <m/>
    <m/>
    <s v="k"/>
    <x v="994"/>
    <s v="T"/>
    <x v="8"/>
    <x v="1"/>
    <x v="20"/>
    <n v="3"/>
    <s v="Tarnów"/>
    <s v="TARNÓW"/>
  </r>
  <r>
    <s v="sztafeta 4x100 k"/>
    <m/>
    <m/>
    <s v="k"/>
    <x v="1351"/>
    <s v="Ł"/>
    <x v="3"/>
    <x v="1"/>
    <x v="20"/>
    <n v="2"/>
    <s v="Łódź"/>
    <s v="ŁÓDŹ"/>
  </r>
  <r>
    <s v="sztafeta 4x100 k"/>
    <m/>
    <m/>
    <s v="k"/>
    <x v="770"/>
    <s v="WAR"/>
    <x v="6"/>
    <x v="1"/>
    <x v="20"/>
    <n v="2"/>
    <s v="Warszawa"/>
    <s v="WARSZAWA"/>
  </r>
  <r>
    <s v="sztafeta 4x100 k"/>
    <m/>
    <m/>
    <s v="k"/>
    <x v="2249"/>
    <s v="KAT"/>
    <x v="0"/>
    <x v="1"/>
    <x v="20"/>
    <n v="2"/>
    <s v="Ruda Śląska"/>
    <s v="RUDA ŚLĄSKA"/>
  </r>
  <r>
    <s v="sztafeta 4x100 k"/>
    <m/>
    <m/>
    <s v="k"/>
    <x v="1894"/>
    <s v="KAT"/>
    <x v="0"/>
    <x v="1"/>
    <x v="20"/>
    <n v="3"/>
    <s v="Rybnik"/>
    <s v="RYBNIK"/>
  </r>
  <r>
    <s v="sztafeta 4x100 k"/>
    <m/>
    <m/>
    <s v="k"/>
    <x v="1007"/>
    <s v="WAR"/>
    <x v="6"/>
    <x v="1"/>
    <x v="20"/>
    <n v="4"/>
    <s v="Warszawa"/>
    <s v="WARSZAWA"/>
  </r>
  <r>
    <s v="sztafeta 4x100 m"/>
    <m/>
    <m/>
    <s v="m"/>
    <x v="3"/>
    <s v="Ł"/>
    <x v="3"/>
    <x v="1"/>
    <x v="20"/>
    <n v="4"/>
    <s v="Łódź"/>
    <s v="ŁÓDŹ"/>
  </r>
  <r>
    <s v="sztafeta 4x100 m"/>
    <m/>
    <m/>
    <s v="m"/>
    <x v="469"/>
    <s v="RZ"/>
    <x v="7"/>
    <x v="1"/>
    <x v="20"/>
    <n v="3"/>
    <s v="Rzeszów"/>
    <s v="RZESZÓW"/>
  </r>
  <r>
    <s v="sztafeta 4x100 m"/>
    <m/>
    <m/>
    <s v="m"/>
    <x v="491"/>
    <s v="TOR"/>
    <x v="12"/>
    <x v="1"/>
    <x v="20"/>
    <n v="2"/>
    <s v="Grudziądz"/>
    <s v="GRUDZIĄDZ"/>
  </r>
  <r>
    <s v="sztafeta 4x100 m"/>
    <m/>
    <m/>
    <s v="m"/>
    <x v="1117"/>
    <s v="BIA"/>
    <x v="10"/>
    <x v="1"/>
    <x v="20"/>
    <n v="4"/>
    <s v="Białystok"/>
    <s v="BIAŁYSTOK"/>
  </r>
  <r>
    <s v="sztafeta 4x100 m"/>
    <m/>
    <m/>
    <s v="m"/>
    <x v="1041"/>
    <s v="Ł"/>
    <x v="3"/>
    <x v="1"/>
    <x v="20"/>
    <n v="3"/>
    <s v="zgierski"/>
    <s v="ALEKSANDRÓW ŁÓDZKI"/>
  </r>
  <r>
    <s v="sztafeta 4x100 m"/>
    <m/>
    <m/>
    <s v="m"/>
    <x v="1655"/>
    <s v="ZG"/>
    <x v="9"/>
    <x v="1"/>
    <x v="20"/>
    <n v="2"/>
    <s v="żarski"/>
    <s v="ŻARY"/>
  </r>
  <r>
    <s v="sztafeta 4x100 m"/>
    <m/>
    <m/>
    <s v="m"/>
    <x v="1232"/>
    <s v="KAT"/>
    <x v="0"/>
    <x v="1"/>
    <x v="20"/>
    <n v="3"/>
    <s v="Dąbrowa Górnicza"/>
    <s v="DĄBROWA GÓRNICZA"/>
  </r>
  <r>
    <s v="sztafeta 4x100 m"/>
    <m/>
    <m/>
    <s v="m"/>
    <x v="739"/>
    <s v="SRD"/>
    <x v="3"/>
    <x v="1"/>
    <x v="20"/>
    <n v="3"/>
    <s v="sieradzki"/>
    <s v="SIERADZ"/>
  </r>
  <r>
    <s v="sztafeta 4x100 m"/>
    <m/>
    <m/>
    <s v="m"/>
    <x v="1351"/>
    <s v="Ł"/>
    <x v="3"/>
    <x v="1"/>
    <x v="20"/>
    <n v="2"/>
    <s v="Łódź"/>
    <s v="ŁÓDŹ"/>
  </r>
  <r>
    <s v="sztafeta 4x100 m"/>
    <m/>
    <m/>
    <s v="m"/>
    <x v="1683"/>
    <s v="BIA"/>
    <x v="10"/>
    <x v="1"/>
    <x v="20"/>
    <n v="3"/>
    <s v="Białystok"/>
    <s v="BIAŁYSTOK"/>
  </r>
  <r>
    <s v="sztafeta 4x100 m"/>
    <m/>
    <m/>
    <s v="m"/>
    <x v="1468"/>
    <s v="WR"/>
    <x v="1"/>
    <x v="1"/>
    <x v="20"/>
    <n v="3"/>
    <s v="Wrocław"/>
    <s v="WROCŁAW"/>
  </r>
  <r>
    <s v="sztafeta 4x100 m"/>
    <m/>
    <m/>
    <s v="m"/>
    <x v="1120"/>
    <s v="ZG"/>
    <x v="9"/>
    <x v="1"/>
    <x v="20"/>
    <n v="2"/>
    <s v="Zielona Góra"/>
    <s v="ZIELONA GÓRA"/>
  </r>
  <r>
    <s v="sztafeta 4x400 k"/>
    <m/>
    <m/>
    <s v="k"/>
    <x v="1431"/>
    <s v="PIŁ"/>
    <x v="4"/>
    <x v="1"/>
    <x v="20"/>
    <n v="2"/>
    <s v="pilski"/>
    <s v="PIŁA"/>
  </r>
  <r>
    <s v="sztafeta 4x400 k"/>
    <m/>
    <m/>
    <s v="k"/>
    <x v="1117"/>
    <s v="BIA"/>
    <x v="10"/>
    <x v="1"/>
    <x v="20"/>
    <n v="3"/>
    <s v="Białystok"/>
    <s v="BIAŁYSTOK"/>
  </r>
  <r>
    <s v="sztafeta 4x400 k"/>
    <m/>
    <m/>
    <s v="k"/>
    <x v="2548"/>
    <s v="POZ"/>
    <x v="4"/>
    <x v="1"/>
    <x v="20"/>
    <n v="3"/>
    <s v="Poznań"/>
    <s v="POZNAŃ"/>
  </r>
  <r>
    <s v="sztafeta 4x400 k"/>
    <m/>
    <m/>
    <s v="k"/>
    <x v="1305"/>
    <s v="TRB"/>
    <x v="7"/>
    <x v="1"/>
    <x v="20"/>
    <n v="2"/>
    <s v="stalowowolski"/>
    <s v="STALOWA WOLA"/>
  </r>
  <r>
    <s v="sztafeta 4x400 k"/>
    <m/>
    <m/>
    <s v="k"/>
    <x v="2247"/>
    <s v="BIA"/>
    <x v="10"/>
    <x v="1"/>
    <x v="20"/>
    <n v="2"/>
    <s v="Białystok"/>
    <s v="BIAŁYSTOK"/>
  </r>
  <r>
    <s v="sztafeta 4x400 k"/>
    <m/>
    <m/>
    <s v="k"/>
    <x v="2583"/>
    <s v="POZ"/>
    <x v="4"/>
    <x v="1"/>
    <x v="20"/>
    <n v="3"/>
    <s v="poznański"/>
    <s v="PUSZCZYKOWO"/>
  </r>
  <r>
    <s v="sztafeta 4x400 k"/>
    <m/>
    <m/>
    <s v="k"/>
    <x v="682"/>
    <s v="WR"/>
    <x v="1"/>
    <x v="1"/>
    <x v="20"/>
    <n v="3"/>
    <s v="Wrocław"/>
    <s v="WROCŁAW"/>
  </r>
  <r>
    <s v="sztafeta 4x400 k"/>
    <m/>
    <m/>
    <s v="k"/>
    <x v="183"/>
    <s v="WR"/>
    <x v="1"/>
    <x v="1"/>
    <x v="20"/>
    <n v="4"/>
    <s v="Wrocław"/>
    <s v="WROCŁAW"/>
  </r>
  <r>
    <s v="sztafeta 4x400 k"/>
    <m/>
    <m/>
    <s v="k"/>
    <x v="1025"/>
    <s v="PŁO"/>
    <x v="6"/>
    <x v="1"/>
    <x v="20"/>
    <n v="2"/>
    <s v="Płock"/>
    <s v="PŁOCK"/>
  </r>
  <r>
    <s v="sztafeta 4x400 k"/>
    <m/>
    <m/>
    <s v="k"/>
    <x v="793"/>
    <s v="Ł"/>
    <x v="3"/>
    <x v="1"/>
    <x v="20"/>
    <n v="3"/>
    <s v="Łódź"/>
    <s v="ŁÓDŹ"/>
  </r>
  <r>
    <s v="sztafeta 4x400 k"/>
    <m/>
    <m/>
    <s v="k"/>
    <x v="2249"/>
    <s v="KAT"/>
    <x v="0"/>
    <x v="1"/>
    <x v="20"/>
    <n v="3"/>
    <s v="Ruda Śląska"/>
    <s v="RUDA ŚLĄSKA"/>
  </r>
  <r>
    <s v="sztafeta 4x400 k"/>
    <m/>
    <m/>
    <s v="k"/>
    <x v="1007"/>
    <s v="WAR"/>
    <x v="6"/>
    <x v="1"/>
    <x v="20"/>
    <n v="4"/>
    <s v="Warszawa"/>
    <s v="WARSZAWA"/>
  </r>
  <r>
    <s v="sztafeta 4x400 m"/>
    <m/>
    <m/>
    <s v="m"/>
    <x v="452"/>
    <s v="OL"/>
    <x v="11"/>
    <x v="1"/>
    <x v="20"/>
    <n v="4"/>
    <s v="Olsztyn"/>
    <s v="OLSZTYN"/>
  </r>
  <r>
    <s v="sztafeta 4x400 m"/>
    <m/>
    <m/>
    <s v="m"/>
    <x v="1001"/>
    <s v="GRZ"/>
    <x v="9"/>
    <x v="1"/>
    <x v="20"/>
    <n v="3"/>
    <s v="Gorzów Wielkopolski"/>
    <s v="GORZÓW WIELKOPOLSKI"/>
  </r>
  <r>
    <s v="sztafeta 4x400 m"/>
    <m/>
    <m/>
    <s v="m"/>
    <x v="469"/>
    <s v="RZ"/>
    <x v="7"/>
    <x v="1"/>
    <x v="20"/>
    <n v="2"/>
    <s v="Rzeszów"/>
    <s v="RZESZÓW"/>
  </r>
  <r>
    <s v="sztafeta 4x400 m"/>
    <m/>
    <m/>
    <s v="m"/>
    <x v="1117"/>
    <s v="BIA"/>
    <x v="10"/>
    <x v="1"/>
    <x v="20"/>
    <n v="2"/>
    <s v="Białystok"/>
    <s v="BIAŁYSTOK"/>
  </r>
  <r>
    <s v="sztafeta 4x400 m"/>
    <m/>
    <m/>
    <s v="m"/>
    <x v="1116"/>
    <s v="SŁU"/>
    <x v="13"/>
    <x v="1"/>
    <x v="20"/>
    <n v="2"/>
    <s v="słupski"/>
    <s v="USTKA"/>
  </r>
  <r>
    <s v="sztafeta 4x400 m"/>
    <m/>
    <m/>
    <s v="m"/>
    <x v="1307"/>
    <s v="JG"/>
    <x v="1"/>
    <x v="1"/>
    <x v="20"/>
    <n v="2"/>
    <s v="bolesławiecki"/>
    <s v="BOLESŁAWIEC (DŚL)"/>
  </r>
  <r>
    <s v="sztafeta 4x400 m"/>
    <m/>
    <m/>
    <s v="m"/>
    <x v="2327"/>
    <s v="KAT"/>
    <x v="0"/>
    <x v="1"/>
    <x v="20"/>
    <n v="3"/>
    <s v="raciborski"/>
    <s v="RACIBÓRZ"/>
  </r>
  <r>
    <s v="sztafeta 4x400 m"/>
    <m/>
    <m/>
    <s v="m"/>
    <x v="994"/>
    <s v="T"/>
    <x v="8"/>
    <x v="1"/>
    <x v="20"/>
    <n v="3"/>
    <s v="Tarnów"/>
    <s v="TARNÓW"/>
  </r>
  <r>
    <s v="sztafeta 4x400 m"/>
    <m/>
    <m/>
    <s v="m"/>
    <x v="739"/>
    <s v="SRD"/>
    <x v="3"/>
    <x v="1"/>
    <x v="20"/>
    <n v="3"/>
    <s v="sieradzki"/>
    <s v="SIERADZ"/>
  </r>
  <r>
    <s v="sztafeta 4x400 m"/>
    <m/>
    <m/>
    <s v="m"/>
    <x v="1299"/>
    <s v="GD"/>
    <x v="13"/>
    <x v="1"/>
    <x v="20"/>
    <n v="4"/>
    <s v="Sopot"/>
    <s v="SOPOT"/>
  </r>
  <r>
    <s v="sztafeta 4x400 m"/>
    <m/>
    <m/>
    <s v="m"/>
    <x v="1832"/>
    <s v="POZ"/>
    <x v="4"/>
    <x v="1"/>
    <x v="20"/>
    <n v="3"/>
    <s v="Poznań"/>
    <s v="POZNAŃ"/>
  </r>
  <r>
    <s v="sztafeta 4x400 m"/>
    <m/>
    <m/>
    <s v="m"/>
    <x v="1400"/>
    <s v="KAT"/>
    <x v="0"/>
    <x v="1"/>
    <x v="20"/>
    <n v="3"/>
    <s v="Chorzów"/>
    <s v="CHORZÓW"/>
  </r>
  <r>
    <s v="sztafeta2"/>
    <m/>
    <m/>
    <m/>
    <x v="1006"/>
    <s v="GRZ"/>
    <x v="15"/>
    <x v="2"/>
    <x v="19"/>
    <n v="1"/>
    <s v="myśliborski"/>
    <s v="MYŚLIBÓRZ"/>
  </r>
  <r>
    <s v="sztafeta2"/>
    <m/>
    <m/>
    <m/>
    <x v="1500"/>
    <s v="KOS"/>
    <x v="15"/>
    <x v="2"/>
    <x v="19"/>
    <n v="1"/>
    <s v="szczecinecki"/>
    <s v="SZCZECINEK"/>
  </r>
  <r>
    <s v="sztafeta2"/>
    <m/>
    <m/>
    <m/>
    <x v="1734"/>
    <s v="CH"/>
    <x v="5"/>
    <x v="2"/>
    <x v="19"/>
    <n v="1"/>
    <s v="Chełm"/>
    <s v="CHEŁM"/>
  </r>
  <r>
    <s v="sztafeta2"/>
    <m/>
    <m/>
    <m/>
    <x v="964"/>
    <s v="SZ"/>
    <x v="15"/>
    <x v="2"/>
    <x v="19"/>
    <n v="1"/>
    <s v="Szczecin"/>
    <s v="SZCZECIN"/>
  </r>
  <r>
    <s v="sztafeta2"/>
    <m/>
    <m/>
    <m/>
    <x v="1241"/>
    <s v="Ł"/>
    <x v="3"/>
    <x v="2"/>
    <x v="19"/>
    <n v="1"/>
    <s v="Łódź"/>
    <s v="ŁÓDŹ"/>
  </r>
  <r>
    <s v="sztafeta2"/>
    <m/>
    <m/>
    <m/>
    <x v="1753"/>
    <s v="LUB"/>
    <x v="5"/>
    <x v="2"/>
    <x v="19"/>
    <n v="1"/>
    <s v="kraśnicki"/>
    <s v="KRAŚNIK"/>
  </r>
  <r>
    <s v="sztafeta2"/>
    <m/>
    <m/>
    <m/>
    <x v="2424"/>
    <s v="LUB"/>
    <x v="5"/>
    <x v="2"/>
    <x v="19"/>
    <n v="0.13"/>
    <s v="Lublin"/>
    <s v="LUBLIN"/>
  </r>
  <r>
    <s v="sztafeta3"/>
    <m/>
    <m/>
    <m/>
    <x v="1241"/>
    <s v="Ł"/>
    <x v="3"/>
    <x v="2"/>
    <x v="19"/>
    <n v="1"/>
    <s v="Łódź"/>
    <s v="ŁÓDŹ"/>
  </r>
  <r>
    <s v="Sztal"/>
    <s v="Antonina"/>
    <n v="95"/>
    <s v="k"/>
    <x v="1792"/>
    <s v="TOR"/>
    <x v="12"/>
    <x v="1"/>
    <x v="20"/>
    <n v="4"/>
    <s v="Toruń"/>
    <s v="TORUŃ"/>
  </r>
  <r>
    <s v="Sztampke"/>
    <s v="Dawid"/>
    <n v="0"/>
    <s v="m"/>
    <x v="1216"/>
    <s v="SKI"/>
    <x v="3"/>
    <x v="2"/>
    <x v="41"/>
    <n v="0"/>
    <s v="łowicki"/>
    <s v="DOMANIEWICE"/>
  </r>
  <r>
    <s v="Sztandera"/>
    <s v="Dominika"/>
    <n v="97"/>
    <s v="k"/>
    <x v="2177"/>
    <s v="WAŁ"/>
    <x v="1"/>
    <x v="1"/>
    <x v="44"/>
    <n v="10"/>
    <s v="dzierżoniowski"/>
    <s v="DZIERŻONIÓW"/>
  </r>
  <r>
    <s v="Sztandera"/>
    <s v="Julia"/>
    <n v="99"/>
    <s v="k"/>
    <x v="973"/>
    <s v="PIO"/>
    <x v="3"/>
    <x v="2"/>
    <x v="32"/>
    <n v="1"/>
    <s v="tomaszowski (ŁDZ)"/>
    <s v="TOMASZÓW MAZOWIECKI"/>
  </r>
  <r>
    <s v="Sztejn"/>
    <s v="Paulina"/>
    <n v="98"/>
    <s v="k"/>
    <x v="1227"/>
    <s v="KAT"/>
    <x v="0"/>
    <x v="2"/>
    <x v="47"/>
    <n v="2"/>
    <s v="Ruda Śląska"/>
    <s v="RUDA ŚLĄSKA"/>
  </r>
  <r>
    <s v="Sztochr"/>
    <s v="Jakub"/>
    <n v="0"/>
    <s v="m"/>
    <x v="1931"/>
    <s v="GD"/>
    <x v="13"/>
    <x v="2"/>
    <x v="21"/>
    <n v="3"/>
    <s v="Gdynia"/>
    <s v="GDYNIA"/>
  </r>
  <r>
    <s v="Sztraube"/>
    <s v="Michał"/>
    <n v="1"/>
    <s v="m"/>
    <x v="3"/>
    <s v="Ł"/>
    <x v="3"/>
    <x v="2"/>
    <x v="28"/>
    <n v="1"/>
    <s v="Łódź"/>
    <s v="ŁÓDŹ"/>
  </r>
  <r>
    <s v="Sztuba"/>
    <s v="Igor*2007"/>
    <n v="93"/>
    <s v="m"/>
    <x v="1175"/>
    <s v="KR"/>
    <x v="8"/>
    <x v="3"/>
    <x v="37"/>
    <n v="21"/>
    <s v="Kraków"/>
    <s v="KRAKÓW"/>
  </r>
  <r>
    <s v="Sztuba"/>
    <s v="Kacper"/>
    <n v="99"/>
    <s v="m"/>
    <x v="112"/>
    <s v="JG"/>
    <x v="1"/>
    <x v="2"/>
    <x v="37"/>
    <n v="3.5"/>
    <s v="lubański"/>
    <s v="LEŚNA"/>
  </r>
  <r>
    <s v="Sztuba"/>
    <s v="Mateusz"/>
    <n v="3"/>
    <s v="m"/>
    <x v="1948"/>
    <s v="GRZ"/>
    <x v="9"/>
    <x v="2"/>
    <x v="33"/>
    <n v="1"/>
    <s v="Gorzów Wielkopolski"/>
    <s v="GORZÓW WIELKOPOLSKI"/>
  </r>
  <r>
    <s v="Sztucka"/>
    <s v="Julia"/>
    <n v="95"/>
    <s v="k"/>
    <x v="183"/>
    <s v="WR"/>
    <x v="1"/>
    <x v="1"/>
    <x v="20"/>
    <n v="2.25"/>
    <s v="Wrocław"/>
    <s v="WROCŁAW"/>
  </r>
  <r>
    <s v="Sztucki"/>
    <s v="Tobiasz"/>
    <n v="97"/>
    <s v="m"/>
    <x v="1134"/>
    <s v="OP"/>
    <x v="2"/>
    <x v="2"/>
    <x v="20"/>
    <n v="1"/>
    <s v="opolski (OPO)"/>
    <s v="DOBRZEŃ WIELKI"/>
  </r>
  <r>
    <s v="Sztuder"/>
    <s v="Marcelina*2012"/>
    <n v="97"/>
    <s v="k"/>
    <x v="1602"/>
    <s v="KAL"/>
    <x v="4"/>
    <x v="2"/>
    <x v="20"/>
    <n v="3"/>
    <s v="ostrzeszowski"/>
    <s v="OSTRZESZÓW"/>
  </r>
  <r>
    <s v="Sztuk"/>
    <s v="Tomasz"/>
    <n v="99"/>
    <s v="m"/>
    <x v="1196"/>
    <s v="KAT"/>
    <x v="0"/>
    <x v="2"/>
    <x v="32"/>
    <n v="2"/>
    <s v="mikołowski"/>
    <s v="ŁAZISKA GÓRNE"/>
  </r>
  <r>
    <s v="Sztukowska"/>
    <s v="Gabriela"/>
    <n v="99"/>
    <s v="k"/>
    <x v="1833"/>
    <s v="SUW"/>
    <x v="10"/>
    <x v="2"/>
    <x v="17"/>
    <n v="2"/>
    <s v="augustowski"/>
    <s v="LIPSK"/>
  </r>
  <r>
    <s v="Sztukowska"/>
    <s v="Martyna"/>
    <n v="97"/>
    <s v="k"/>
    <x v="1234"/>
    <s v="BDG"/>
    <x v="12"/>
    <x v="1"/>
    <x v="44"/>
    <n v="0.25"/>
    <s v="Bydgoszcz"/>
    <s v="BYDGOSZCZ"/>
  </r>
  <r>
    <s v="Szturomska"/>
    <s v="Aleksandra"/>
    <n v="98"/>
    <s v="k"/>
    <x v="3132"/>
    <s v="POZ"/>
    <x v="4"/>
    <x v="1"/>
    <x v="29"/>
    <n v="4"/>
    <s v="gnieźnieński"/>
    <s v="GNIEZNO"/>
  </r>
  <r>
    <s v="Szturuglewski"/>
    <s v="Dawid"/>
    <n v="99"/>
    <s v="m"/>
    <x v="1095"/>
    <s v="GD"/>
    <x v="13"/>
    <x v="2"/>
    <x v="17"/>
    <n v="1"/>
    <s v="gdański"/>
    <s v="PRUSZCZ GDAŃSKI"/>
  </r>
  <r>
    <s v="Sztyber"/>
    <s v="Magdalena"/>
    <n v="97"/>
    <s v="k"/>
    <x v="1061"/>
    <s v="WAR"/>
    <x v="6"/>
    <x v="1"/>
    <x v="25"/>
    <n v="2"/>
    <s v="wołomiński"/>
    <s v="ZĄBKI"/>
  </r>
  <r>
    <s v="Sztyber"/>
    <s v="Michał*2006"/>
    <n v="92"/>
    <s v="m"/>
    <x v="1538"/>
    <s v="WAR"/>
    <x v="6"/>
    <x v="0"/>
    <x v="25"/>
    <n v="1"/>
    <s v="Warszawa"/>
    <s v="WARSZAWA"/>
  </r>
  <r>
    <s v="Szuba"/>
    <s v="Aleksndra"/>
    <n v="99"/>
    <s v="k"/>
    <x v="1361"/>
    <s v="POZ"/>
    <x v="4"/>
    <x v="2"/>
    <x v="35"/>
    <n v="1"/>
    <s v="nowotomyski"/>
    <s v="NOWY TOMYŚL"/>
  </r>
  <r>
    <s v="Szuba"/>
    <s v="Eryk"/>
    <n v="97"/>
    <s v="m"/>
    <x v="992"/>
    <s v="POZ"/>
    <x v="4"/>
    <x v="2"/>
    <x v="42"/>
    <n v="3"/>
    <s v="gnieźnieński"/>
    <s v="GNIEZNO"/>
  </r>
  <r>
    <s v="Szuba"/>
    <s v="Magdalena"/>
    <n v="98"/>
    <s v="k"/>
    <x v="1764"/>
    <s v="KAT"/>
    <x v="0"/>
    <x v="2"/>
    <x v="43"/>
    <n v="1.5"/>
    <s v="bieruńsko-lędziński"/>
    <s v="IMIELIN"/>
  </r>
  <r>
    <s v="Szuba"/>
    <s v="Michał"/>
    <n v="93"/>
    <s v="m"/>
    <x v="947"/>
    <s v="WR"/>
    <x v="1"/>
    <x v="3"/>
    <x v="44"/>
    <n v="14"/>
    <s v="Wrocław"/>
    <s v="WROCŁAW"/>
  </r>
  <r>
    <s v="Szuba-Łata"/>
    <s v="Klaudia"/>
    <n v="96"/>
    <s v="k"/>
    <x v="2718"/>
    <s v="KR"/>
    <x v="8"/>
    <x v="1"/>
    <x v="40"/>
    <n v="2"/>
    <s v="myślenicki"/>
    <s v="SUŁKOWICE"/>
  </r>
  <r>
    <s v="Szubartowska"/>
    <s v="Nicola"/>
    <n v="95"/>
    <s v="k"/>
    <x v="2792"/>
    <s v="SZ"/>
    <x v="15"/>
    <x v="0"/>
    <x v="45"/>
    <n v="15"/>
    <s v="Szczecin"/>
    <s v="SZCZECIN"/>
  </r>
  <r>
    <s v="Szubert"/>
    <s v="Karolina"/>
    <n v="1"/>
    <s v="m"/>
    <x v="3135"/>
    <s v="WR"/>
    <x v="1"/>
    <x v="2"/>
    <x v="38"/>
    <n v="2"/>
    <s v="wrocławski"/>
    <s v="KOBIERZYCE"/>
  </r>
  <r>
    <s v="Szubiński"/>
    <s v="Kamil"/>
    <n v="99"/>
    <s v="m"/>
    <x v="1520"/>
    <s v="WAR"/>
    <x v="6"/>
    <x v="2"/>
    <x v="35"/>
    <n v="2"/>
    <s v="Warszawa"/>
    <s v="WARSZAWA"/>
  </r>
  <r>
    <s v="Szubski"/>
    <s v="Patryk"/>
    <n v="96"/>
    <s v="m"/>
    <x v="1513"/>
    <s v="BP"/>
    <x v="5"/>
    <x v="2"/>
    <x v="35"/>
    <n v="2"/>
    <s v="bialski"/>
    <s v="TERESPOL"/>
  </r>
  <r>
    <s v="Szuchnik"/>
    <s v="Justyna"/>
    <n v="97"/>
    <s v="k"/>
    <x v="2327"/>
    <s v="KAT"/>
    <x v="0"/>
    <x v="2"/>
    <x v="20"/>
    <n v="2"/>
    <s v="raciborski"/>
    <s v="RACIBÓRZ"/>
  </r>
  <r>
    <s v="Szuchnik"/>
    <s v="Kacper"/>
    <n v="99"/>
    <s v="m"/>
    <x v="1067"/>
    <s v="ZG"/>
    <x v="9"/>
    <x v="1"/>
    <x v="31"/>
    <n v="0"/>
    <s v="zielonogórski"/>
    <s v="SULECHÓW"/>
  </r>
  <r>
    <s v="Szudera"/>
    <s v="Mariusz"/>
    <n v="91"/>
    <s v="m"/>
    <x v="1429"/>
    <s v="WAR"/>
    <x v="6"/>
    <x v="3"/>
    <x v="35"/>
    <n v="8"/>
    <s v="otwocki"/>
    <s v="OTWOCK"/>
  </r>
  <r>
    <s v="Szudobaj"/>
    <s v="Milena"/>
    <n v="98"/>
    <s v="k"/>
    <x v="1038"/>
    <s v="POZ"/>
    <x v="4"/>
    <x v="2"/>
    <x v="47"/>
    <n v="2"/>
    <s v="Poznań"/>
    <s v="POZNAŃ"/>
  </r>
  <r>
    <s v="Szudzińska"/>
    <s v="Martyna"/>
    <n v="97"/>
    <s v="k"/>
    <x v="2197"/>
    <s v="OL"/>
    <x v="11"/>
    <x v="1"/>
    <x v="40"/>
    <n v="2"/>
    <s v="ostródzki"/>
    <s v="OSTRÓDA"/>
  </r>
  <r>
    <s v="Szufrejda"/>
    <s v="Damian"/>
    <n v="94"/>
    <s v="m"/>
    <x v="457"/>
    <s v="BDG"/>
    <x v="12"/>
    <x v="0"/>
    <x v="20"/>
    <n v="3"/>
    <s v="Bydgoszcz"/>
    <s v="BYDGOSZCZ"/>
  </r>
  <r>
    <s v="Szukała"/>
    <s v="Bartosz"/>
    <n v="96"/>
    <s v="m"/>
    <x v="2322"/>
    <s v="POZ"/>
    <x v="4"/>
    <x v="1"/>
    <x v="38"/>
    <n v="3"/>
    <s v="poznański"/>
    <s v="TARNOWO PODGÓRNE"/>
  </r>
  <r>
    <s v="Szukała"/>
    <s v="Weronika"/>
    <n v="99"/>
    <s v="k"/>
    <x v="1038"/>
    <s v="POZ"/>
    <x v="4"/>
    <x v="2"/>
    <x v="47"/>
    <n v="2"/>
    <s v="Poznań"/>
    <s v="POZNAŃ"/>
  </r>
  <r>
    <s v="Szul"/>
    <s v="Agata"/>
    <n v="95"/>
    <s v="k"/>
    <x v="3225"/>
    <s v="JG"/>
    <x v="1"/>
    <x v="0"/>
    <x v="48"/>
    <n v="0.5"/>
    <s v="jaworski"/>
    <s v="BOLKÓW"/>
  </r>
  <r>
    <s v="Szul"/>
    <s v="Kamila"/>
    <n v="0"/>
    <s v="k"/>
    <x v="2616"/>
    <s v="RZ"/>
    <x v="7"/>
    <x v="2"/>
    <x v="38"/>
    <n v="0.5"/>
    <s v="mielecki"/>
    <s v="MIELEC"/>
  </r>
  <r>
    <s v="Szul"/>
    <s v="Patrycja"/>
    <n v="94"/>
    <s v="k"/>
    <x v="3225"/>
    <s v="JG"/>
    <x v="1"/>
    <x v="0"/>
    <x v="48"/>
    <n v="0.5"/>
    <s v="jaworski"/>
    <s v="BOLKÓW"/>
  </r>
  <r>
    <s v="Szulbrowski"/>
    <s v="Eryk"/>
    <n v="0"/>
    <s v="m"/>
    <x v="1083"/>
    <s v="WR"/>
    <x v="1"/>
    <x v="2"/>
    <x v="46"/>
    <n v="1"/>
    <s v="wołowski"/>
    <s v="BRZEG DOLNY"/>
  </r>
  <r>
    <s v="Szulc"/>
    <s v="Adrian"/>
    <n v="91"/>
    <s v="m"/>
    <x v="580"/>
    <s v="LES"/>
    <x v="4"/>
    <x v="0"/>
    <x v="32"/>
    <n v="26.5"/>
    <s v="Leszno"/>
    <s v="LESZNO (WLP)"/>
  </r>
  <r>
    <s v="Szulc"/>
    <s v="Adrian"/>
    <n v="97"/>
    <s v="m"/>
    <x v="1236"/>
    <s v="CIE"/>
    <x v="6"/>
    <x v="2"/>
    <x v="20"/>
    <n v="1"/>
    <s v="pułtuski"/>
    <s v="PUŁTUSK"/>
  </r>
  <r>
    <s v="Szulc"/>
    <s v="Damian"/>
    <n v="93"/>
    <s v="m"/>
    <x v="1361"/>
    <s v="POZ"/>
    <x v="4"/>
    <x v="0"/>
    <x v="35"/>
    <n v="3"/>
    <s v="nowotomyski"/>
    <s v="NOWY TOMYŚL"/>
  </r>
  <r>
    <s v="Szulc"/>
    <s v="Daria"/>
    <n v="98"/>
    <s v="k"/>
    <x v="1780"/>
    <s v="KAT"/>
    <x v="0"/>
    <x v="0"/>
    <x v="31"/>
    <n v="3.5"/>
    <s v="Chorzów"/>
    <s v="CHORZÓW"/>
  </r>
  <r>
    <s v="Szulc"/>
    <s v="Daria"/>
    <n v="99"/>
    <s v="k"/>
    <x v="1038"/>
    <s v="POZ"/>
    <x v="4"/>
    <x v="2"/>
    <x v="47"/>
    <n v="2"/>
    <s v="Poznań"/>
    <s v="POZNAŃ"/>
  </r>
  <r>
    <s v="Szulc"/>
    <s v="Emilia"/>
    <n v="98"/>
    <s v="k"/>
    <x v="1457"/>
    <s v="TOR"/>
    <x v="12"/>
    <x v="2"/>
    <x v="18"/>
    <n v="0.2"/>
    <s v="Grudziądz"/>
    <s v="GRUDZIĄDZ"/>
  </r>
  <r>
    <s v="Szulc"/>
    <s v="Filip"/>
    <n v="99"/>
    <s v="m"/>
    <x v="2872"/>
    <s v="SUW"/>
    <x v="10"/>
    <x v="1"/>
    <x v="33"/>
    <n v="1"/>
    <s v="Suwałki"/>
    <s v="SUWAŁKI"/>
  </r>
  <r>
    <s v="Szulc"/>
    <s v="Ignacy"/>
    <n v="98"/>
    <s v="m"/>
    <x v="454"/>
    <s v="POZ"/>
    <x v="4"/>
    <x v="2"/>
    <x v="25"/>
    <n v="1"/>
    <s v="Poznań"/>
    <s v="POZNAŃ"/>
  </r>
  <r>
    <s v="Szulc"/>
    <s v="Jerzy"/>
    <n v="91"/>
    <s v="m"/>
    <x v="2675"/>
    <s v="GRZ"/>
    <x v="9"/>
    <x v="3"/>
    <x v="53"/>
    <n v="21"/>
    <s v="międzyrzecki"/>
    <s v="TRZCIEL"/>
  </r>
  <r>
    <s v="Szulc"/>
    <s v="Jerzy"/>
    <n v="91"/>
    <s v="m"/>
    <x v="2675"/>
    <s v="GRZ"/>
    <x v="9"/>
    <x v="3"/>
    <x v="22"/>
    <n v="13"/>
    <s v="międzyrzecki"/>
    <s v="TRZCIEL"/>
  </r>
  <r>
    <s v="Szulc"/>
    <s v="Justyna"/>
    <n v="96"/>
    <s v="k"/>
    <x v="2331"/>
    <s v="BDG"/>
    <x v="12"/>
    <x v="1"/>
    <x v="18"/>
    <n v="0.25"/>
    <s v="inowrocławski"/>
    <s v="KRUSZWICA"/>
  </r>
  <r>
    <s v="Szulc"/>
    <s v="Kinga"/>
    <n v="98"/>
    <s v="k"/>
    <x v="2540"/>
    <s v="GD"/>
    <x v="13"/>
    <x v="2"/>
    <x v="27"/>
    <n v="0.75"/>
    <s v="Gdańsk"/>
    <s v="GDAŃSK"/>
  </r>
  <r>
    <s v="Szulc"/>
    <s v="Kinga*2012"/>
    <n v="98"/>
    <s v="k"/>
    <x v="2541"/>
    <s v="GD"/>
    <x v="13"/>
    <x v="2"/>
    <x v="27"/>
    <n v="0.75"/>
    <s v="Gdańsk"/>
    <s v="GDAŃSK"/>
  </r>
  <r>
    <s v="Szulc"/>
    <s v="Magdalena"/>
    <n v="97"/>
    <s v="k"/>
    <x v="457"/>
    <s v="BDG"/>
    <x v="12"/>
    <x v="2"/>
    <x v="36"/>
    <n v="1.67"/>
    <s v="Bydgoszcz"/>
    <s v="BYDGOSZCZ"/>
  </r>
  <r>
    <s v="Szulc"/>
    <s v="Marta"/>
    <n v="94"/>
    <s v="k"/>
    <x v="1520"/>
    <s v="WAR"/>
    <x v="6"/>
    <x v="0"/>
    <x v="20"/>
    <n v="12"/>
    <s v="Warszawa"/>
    <s v="WARSZAWA"/>
  </r>
  <r>
    <s v="Szulc"/>
    <s v="Michalina"/>
    <n v="96"/>
    <s v="k"/>
    <x v="1483"/>
    <s v="GD"/>
    <x v="13"/>
    <x v="0"/>
    <x v="25"/>
    <n v="0"/>
    <s v="Gdańsk"/>
    <s v="GDAŃSK"/>
  </r>
  <r>
    <s v="Szulc"/>
    <s v="Michalina"/>
    <n v="96"/>
    <s v="k"/>
    <x v="1483"/>
    <s v="GD"/>
    <x v="13"/>
    <x v="1"/>
    <x v="25"/>
    <n v="3"/>
    <s v="Gdańsk"/>
    <s v="GDAŃSK"/>
  </r>
  <r>
    <s v="Szulc"/>
    <s v="Michał"/>
    <n v="93"/>
    <s v="m"/>
    <x v="580"/>
    <s v="LES"/>
    <x v="4"/>
    <x v="1"/>
    <x v="32"/>
    <n v="8.5"/>
    <s v="Leszno"/>
    <s v="LESZNO (WLP)"/>
  </r>
  <r>
    <s v="Szulc"/>
    <s v="Patrycja"/>
    <n v="1"/>
    <s v="k"/>
    <x v="1438"/>
    <s v="WR"/>
    <x v="1"/>
    <x v="1"/>
    <x v="33"/>
    <n v="2"/>
    <s v="Wrocław"/>
    <s v="WROCŁAW"/>
  </r>
  <r>
    <s v="Szulc"/>
    <s v="Radosław"/>
    <n v="99"/>
    <s v="m"/>
    <x v="287"/>
    <s v="GD"/>
    <x v="13"/>
    <x v="2"/>
    <x v="55"/>
    <n v="1"/>
    <s v="Gdańsk"/>
    <s v="GDAŃSK"/>
  </r>
  <r>
    <s v="Szulc"/>
    <s v="Sandra"/>
    <n v="0"/>
    <s v="k"/>
    <x v="2227"/>
    <s v="OL"/>
    <x v="11"/>
    <x v="2"/>
    <x v="41"/>
    <n v="1.5"/>
    <s v="Olsztyn"/>
    <s v="OLSZTYN"/>
  </r>
  <r>
    <s v="Szulc"/>
    <s v="Sylwia"/>
    <n v="93"/>
    <s v="k"/>
    <x v="1038"/>
    <s v="POZ"/>
    <x v="4"/>
    <x v="0"/>
    <x v="47"/>
    <n v="9"/>
    <s v="Poznań"/>
    <s v="POZNAŃ"/>
  </r>
  <r>
    <s v="Szulc"/>
    <s v="Weronika"/>
    <n v="98"/>
    <s v="k"/>
    <x v="1822"/>
    <s v="CZ"/>
    <x v="0"/>
    <x v="1"/>
    <x v="28"/>
    <n v="9"/>
    <s v="Częstochowa"/>
    <s v="CZĘSTOCHOWA"/>
  </r>
  <r>
    <s v="Szulc"/>
    <s v="Wiwien"/>
    <n v="2"/>
    <s v="k"/>
    <x v="1249"/>
    <s v="TOR"/>
    <x v="12"/>
    <x v="2"/>
    <x v="31"/>
    <n v="2"/>
    <s v="Toruń"/>
    <s v="TORUŃ"/>
  </r>
  <r>
    <s v="Szulc"/>
    <s v="Zofia"/>
    <n v="3"/>
    <s v="k"/>
    <x v="2872"/>
    <s v="SUW"/>
    <x v="10"/>
    <x v="2"/>
    <x v="33"/>
    <n v="2"/>
    <s v="Suwałki"/>
    <s v="SUWAŁKI"/>
  </r>
  <r>
    <s v="Szulgo"/>
    <s v="Filip"/>
    <n v="97"/>
    <s v="m"/>
    <x v="1008"/>
    <s v="SZ"/>
    <x v="15"/>
    <x v="1"/>
    <x v="44"/>
    <n v="1"/>
    <s v="Szczecin"/>
    <s v="SZCZECIN"/>
  </r>
  <r>
    <s v="Szulich"/>
    <s v="Dawid"/>
    <n v="90"/>
    <s v="m"/>
    <x v="3226"/>
    <s v="WAR"/>
    <x v="6"/>
    <x v="3"/>
    <x v="44"/>
    <n v="43"/>
    <s v="legionowski"/>
    <s v="LEGIONOWO"/>
  </r>
  <r>
    <s v="Szulich"/>
    <s v="Igor"/>
    <n v="98"/>
    <s v="m"/>
    <x v="3226"/>
    <s v="WAR"/>
    <x v="6"/>
    <x v="1"/>
    <x v="44"/>
    <n v="4"/>
    <s v="legionowski"/>
    <s v="LEGIONOWO"/>
  </r>
  <r>
    <s v="Szulik"/>
    <s v="Katarzyna"/>
    <n v="99"/>
    <s v="k"/>
    <x v="39"/>
    <s v="ZG"/>
    <x v="9"/>
    <x v="2"/>
    <x v="27"/>
    <n v="1.75"/>
    <s v="nowosolski"/>
    <s v="NOWA SÓL"/>
  </r>
  <r>
    <s v="Szulik"/>
    <s v="Szymon"/>
    <n v="0"/>
    <s v="m"/>
    <x v="1492"/>
    <s v="KAT"/>
    <x v="0"/>
    <x v="2"/>
    <x v="17"/>
    <n v="2"/>
    <s v="Rybnik"/>
    <s v="RYBNIK"/>
  </r>
  <r>
    <s v="Szuliński"/>
    <s v="Kacper"/>
    <n v="1"/>
    <s v="m"/>
    <x v="1364"/>
    <s v="PŁO"/>
    <x v="6"/>
    <x v="2"/>
    <x v="38"/>
    <n v="0.5"/>
    <s v="Płock"/>
    <s v="PŁOCK"/>
  </r>
  <r>
    <s v="Szulpin"/>
    <s v="Patryk"/>
    <n v="97"/>
    <s v="m"/>
    <x v="1136"/>
    <s v="GD"/>
    <x v="13"/>
    <x v="0"/>
    <x v="25"/>
    <n v="0"/>
    <s v="Gdańsk"/>
    <s v="GDAŃSK"/>
  </r>
  <r>
    <s v="Szulpin"/>
    <s v="Patryk"/>
    <n v="97"/>
    <s v="m"/>
    <x v="1136"/>
    <s v="GD"/>
    <x v="13"/>
    <x v="1"/>
    <x v="25"/>
    <n v="4.5"/>
    <s v="Gdańsk"/>
    <s v="GDAŃSK"/>
  </r>
  <r>
    <s v="Szulta"/>
    <s v="Nina"/>
    <n v="99"/>
    <s v="k"/>
    <x v="3157"/>
    <s v="GD"/>
    <x v="13"/>
    <x v="2"/>
    <x v="34"/>
    <n v="0.5"/>
    <s v="Gdańsk"/>
    <s v="GDAŃSK"/>
  </r>
  <r>
    <s v="Szułczyński"/>
    <s v="Artur"/>
    <n v="95"/>
    <s v="m"/>
    <x v="1436"/>
    <s v="ZG"/>
    <x v="9"/>
    <x v="1"/>
    <x v="56"/>
    <n v="1"/>
    <s v="nowosolski"/>
    <s v="NOWA SÓL"/>
  </r>
  <r>
    <s v="Szułkowski"/>
    <s v="Kacper"/>
    <n v="96"/>
    <s v="m"/>
    <x v="1087"/>
    <s v="LEG"/>
    <x v="1"/>
    <x v="1"/>
    <x v="36"/>
    <n v="6"/>
    <s v="złotoryjski"/>
    <s v="PIELGRZYMKA"/>
  </r>
  <r>
    <s v="Szum"/>
    <s v="Łukasz"/>
    <n v="89"/>
    <s v="m"/>
    <x v="1254"/>
    <s v="WAR"/>
    <x v="6"/>
    <x v="3"/>
    <x v="54"/>
    <n v="43"/>
    <s v="Warszawa"/>
    <s v="WARSZAWA"/>
  </r>
  <r>
    <s v="Szumacher"/>
    <s v="Karol"/>
    <n v="99"/>
    <s v="m"/>
    <x v="3139"/>
    <s v="GD"/>
    <x v="13"/>
    <x v="2"/>
    <x v="36"/>
    <n v="1.67"/>
    <s v="Gdańsk"/>
    <s v="GDAŃSK"/>
  </r>
  <r>
    <s v="Szumert"/>
    <s v="Kamil"/>
    <n v="93"/>
    <s v="m"/>
    <x v="1918"/>
    <s v="KOS"/>
    <x v="15"/>
    <x v="0"/>
    <x v="20"/>
    <n v="1"/>
    <s v="szczecinecki"/>
    <s v="SZCZECINEK"/>
  </r>
  <r>
    <s v="Szumiata"/>
    <s v="Klaudia"/>
    <n v="99"/>
    <s v="k"/>
    <x v="1339"/>
    <s v="ZAM"/>
    <x v="5"/>
    <x v="2"/>
    <x v="35"/>
    <n v="2"/>
    <s v="hrubieszowski"/>
    <s v="HRUBIESZÓW"/>
  </r>
  <r>
    <s v="Szumiec"/>
    <s v="Miłosz"/>
    <n v="99"/>
    <s v="m"/>
    <x v="1037"/>
    <s v="KR"/>
    <x v="8"/>
    <x v="2"/>
    <x v="17"/>
    <n v="3"/>
    <s v="Kraków"/>
    <s v="KRAKÓW"/>
  </r>
  <r>
    <s v="Szumiela"/>
    <s v="Łukasz"/>
    <n v="4"/>
    <s v="m"/>
    <x v="2885"/>
    <s v="SRD"/>
    <x v="3"/>
    <x v="2"/>
    <x v="33"/>
    <n v="1"/>
    <s v="sieradzki"/>
    <s v="SIERADZ"/>
  </r>
  <r>
    <s v="Szumigała"/>
    <s v="Krzysztof"/>
    <n v="93"/>
    <s v="m"/>
    <x v="2554"/>
    <s v="POZ"/>
    <x v="4"/>
    <x v="0"/>
    <x v="54"/>
    <n v="7"/>
    <s v="poznański"/>
    <s v="SUCHY LAS"/>
  </r>
  <r>
    <s v="Szumigłowski"/>
    <s v="Kacper"/>
    <n v="95"/>
    <s v="m"/>
    <x v="1007"/>
    <s v="WAR"/>
    <x v="6"/>
    <x v="1"/>
    <x v="25"/>
    <n v="2"/>
    <s v="Warszawa"/>
    <s v="WARSZAWA"/>
  </r>
  <r>
    <s v="Szumilas"/>
    <s v="Nikola*2010"/>
    <n v="94"/>
    <s v="k"/>
    <x v="455"/>
    <s v="WAR"/>
    <x v="6"/>
    <x v="0"/>
    <x v="25"/>
    <n v="10.75"/>
    <s v="Warszawa"/>
    <s v="WARSZAWA"/>
  </r>
  <r>
    <s v="Szumna"/>
    <s v="Natalia"/>
    <n v="97"/>
    <s v="k"/>
    <x v="1184"/>
    <s v="LUB"/>
    <x v="5"/>
    <x v="1"/>
    <x v="47"/>
    <n v="6"/>
    <s v="kraśnicki"/>
    <s v="KRAŚNIK"/>
  </r>
  <r>
    <s v="Szumska"/>
    <s v="Adrianna"/>
    <n v="94"/>
    <s v="k"/>
    <x v="1507"/>
    <s v="KIE"/>
    <x v="14"/>
    <x v="0"/>
    <x v="31"/>
    <n v="5"/>
    <s v="Kielce"/>
    <s v="KIELCE"/>
  </r>
  <r>
    <s v="Szumski"/>
    <s v="Damian"/>
    <n v="96"/>
    <s v="m"/>
    <x v="1339"/>
    <s v="ZAM"/>
    <x v="5"/>
    <x v="2"/>
    <x v="35"/>
    <n v="1"/>
    <s v="hrubieszowski"/>
    <s v="HRUBIESZÓW"/>
  </r>
  <r>
    <s v="Szupieńko"/>
    <s v="Joanna"/>
    <n v="98"/>
    <s v="k"/>
    <x v="1172"/>
    <s v="JG"/>
    <x v="1"/>
    <x v="2"/>
    <x v="46"/>
    <n v="3"/>
    <s v="zgorzelecki"/>
    <s v="PIEŃSK"/>
  </r>
  <r>
    <s v="Szupieńko"/>
    <s v="Joanna"/>
    <n v="98"/>
    <s v="k"/>
    <x v="1172"/>
    <s v="JG"/>
    <x v="1"/>
    <x v="2"/>
    <x v="47"/>
    <n v="2"/>
    <s v="zgorzelecki"/>
    <s v="PIEŃSK"/>
  </r>
  <r>
    <s v="Szuplak"/>
    <s v="Weronika*2010"/>
    <n v="98"/>
    <s v="k"/>
    <x v="1353"/>
    <s v="Ł"/>
    <x v="3"/>
    <x v="1"/>
    <x v="66"/>
    <n v="3"/>
    <s v="Łódź"/>
    <s v="ŁÓDŹ"/>
  </r>
  <r>
    <s v="Szupryciński"/>
    <s v="Jakub"/>
    <n v="1"/>
    <s v="m"/>
    <x v="3054"/>
    <s v="TOR"/>
    <x v="12"/>
    <x v="2"/>
    <x v="26"/>
    <n v="2"/>
    <s v="Toruń"/>
    <s v="TORUŃ"/>
  </r>
  <r>
    <s v="Szurek"/>
    <s v="Dagmara"/>
    <n v="96"/>
    <s v="k"/>
    <x v="1592"/>
    <s v="KAT"/>
    <x v="0"/>
    <x v="0"/>
    <x v="33"/>
    <n v="2"/>
    <s v="wodzisławski"/>
    <s v="RYDUŁTOWY"/>
  </r>
  <r>
    <s v="Szurgocińska"/>
    <s v="Nikolina"/>
    <n v="93"/>
    <s v="k"/>
    <x v="1491"/>
    <s v="SZ"/>
    <x v="15"/>
    <x v="0"/>
    <x v="20"/>
    <n v="2"/>
    <s v="gryfiński"/>
    <s v="GRYFINO"/>
  </r>
  <r>
    <s v="Szurgocińska"/>
    <s v="Nikolina*2009"/>
    <n v="93"/>
    <s v="k"/>
    <x v="1491"/>
    <s v="SZ"/>
    <x v="15"/>
    <x v="0"/>
    <x v="60"/>
    <n v="7"/>
    <s v="gryfiński"/>
    <s v="GRYFINO"/>
  </r>
  <r>
    <s v="Szurlej"/>
    <s v="Monika"/>
    <n v="93"/>
    <s v="k"/>
    <x v="1035"/>
    <s v="POZ"/>
    <x v="4"/>
    <x v="3"/>
    <x v="18"/>
    <n v="9"/>
    <s v="Poznań"/>
    <s v="POZNAŃ"/>
  </r>
  <r>
    <s v="Szurlej"/>
    <s v="Oliwia"/>
    <n v="99"/>
    <s v="k"/>
    <x v="963"/>
    <s v="WR"/>
    <x v="1"/>
    <x v="2"/>
    <x v="27"/>
    <n v="2"/>
    <s v="Wrocław"/>
    <s v="WROCŁAW"/>
  </r>
  <r>
    <s v="Szuryga"/>
    <s v="Bartosz"/>
    <n v="95"/>
    <s v="m"/>
    <x v="696"/>
    <s v="LUB"/>
    <x v="5"/>
    <x v="0"/>
    <x v="58"/>
    <n v="7.66"/>
    <s v="Lublin"/>
    <s v="LUBLIN"/>
  </r>
  <r>
    <s v="Szuryga"/>
    <s v="Michalina"/>
    <n v="98"/>
    <s v="k"/>
    <x v="696"/>
    <s v="LUB"/>
    <x v="5"/>
    <x v="2"/>
    <x v="58"/>
    <n v="1.67"/>
    <s v="Lublin"/>
    <s v="LUBLIN"/>
  </r>
  <r>
    <s v="Szustak"/>
    <s v="Krystyna"/>
    <n v="97"/>
    <s v="k"/>
    <x v="1787"/>
    <s v="WAR"/>
    <x v="6"/>
    <x v="1"/>
    <x v="31"/>
    <n v="2.5"/>
    <s v="Warszawa"/>
    <s v="WARSZAWA"/>
  </r>
  <r>
    <s v="Szustak"/>
    <s v="Michał"/>
    <n v="4"/>
    <s v="m"/>
    <x v="1787"/>
    <s v="WAR"/>
    <x v="6"/>
    <x v="2"/>
    <x v="31"/>
    <n v="0"/>
    <s v="Warszawa"/>
    <s v="WARSZAWA"/>
  </r>
  <r>
    <s v="Szustak"/>
    <s v="Natalia"/>
    <n v="98"/>
    <s v="k"/>
    <x v="1504"/>
    <s v="Ł"/>
    <x v="3"/>
    <x v="2"/>
    <x v="46"/>
    <n v="1"/>
    <s v="Łódź"/>
    <s v="ŁÓDŹ"/>
  </r>
  <r>
    <s v="Szustek"/>
    <s v="Bartosz"/>
    <n v="99"/>
    <s v="m"/>
    <x v="573"/>
    <s v="ELB"/>
    <x v="11"/>
    <x v="2"/>
    <x v="27"/>
    <n v="1"/>
    <s v="Elbląg"/>
    <s v="ELBLĄG"/>
  </r>
  <r>
    <s v="Szuster"/>
    <s v="Karol"/>
    <n v="89"/>
    <s v="m"/>
    <x v="1044"/>
    <s v="KIE"/>
    <x v="14"/>
    <x v="3"/>
    <x v="36"/>
    <n v="2.67"/>
    <s v="Kielce"/>
    <s v="KIELCE"/>
  </r>
  <r>
    <s v="Szwab"/>
    <s v="Julia"/>
    <n v="0"/>
    <s v="k"/>
    <x v="454"/>
    <s v="POZ"/>
    <x v="4"/>
    <x v="2"/>
    <x v="25"/>
    <n v="1.25"/>
    <s v="Poznań"/>
    <s v="POZNAŃ"/>
  </r>
  <r>
    <s v="Szwab"/>
    <s v="Michał"/>
    <n v="0"/>
    <s v="m"/>
    <x v="1118"/>
    <s v="WR"/>
    <x v="1"/>
    <x v="2"/>
    <x v="25"/>
    <n v="1"/>
    <s v="Wrocław"/>
    <s v="WROCŁAW"/>
  </r>
  <r>
    <s v="Szwaba"/>
    <s v="Wiktor"/>
    <n v="0"/>
    <s v="m"/>
    <x v="1627"/>
    <s v="GD"/>
    <x v="13"/>
    <x v="2"/>
    <x v="17"/>
    <n v="2"/>
    <s v="gdański"/>
    <s v="KOLBUDY"/>
  </r>
  <r>
    <s v="Szwabowski"/>
    <s v="Kamil"/>
    <n v="97"/>
    <s v="m"/>
    <x v="2125"/>
    <s v="T"/>
    <x v="8"/>
    <x v="1"/>
    <x v="45"/>
    <n v="4"/>
    <s v="Tarnów"/>
    <s v="TARNÓW"/>
  </r>
  <r>
    <s v="Szwajca"/>
    <s v="Marek"/>
    <n v="97"/>
    <s v="m"/>
    <x v="974"/>
    <s v="KAT"/>
    <x v="0"/>
    <x v="1"/>
    <x v="25"/>
    <n v="1"/>
    <s v="Katowice"/>
    <s v="KATOWICE"/>
  </r>
  <r>
    <s v="Szwajkowska"/>
    <s v="Justyna"/>
    <n v="97"/>
    <s v="k"/>
    <x v="1087"/>
    <s v="LEG"/>
    <x v="1"/>
    <x v="2"/>
    <x v="36"/>
    <n v="0.34"/>
    <s v="złotoryjski"/>
    <s v="PIELGRZYMKA"/>
  </r>
  <r>
    <s v="Szwajkowska"/>
    <s v="Kamila"/>
    <n v="98"/>
    <s v="k"/>
    <x v="3227"/>
    <s v="ŁOM"/>
    <x v="10"/>
    <x v="1"/>
    <x v="33"/>
    <n v="2"/>
    <s v="Łomża"/>
    <s v="ŁOMŻA"/>
  </r>
  <r>
    <s v="Szwajlik"/>
    <s v="Magdalena*2009"/>
    <n v="89"/>
    <s v="k"/>
    <x v="1914"/>
    <s v="OP"/>
    <x v="2"/>
    <x v="3"/>
    <x v="52"/>
    <n v="27.5"/>
    <s v="Opole"/>
    <s v="OPOLE"/>
  </r>
  <r>
    <s v="Szwajnos"/>
    <s v="Krzysztof*2012"/>
    <n v="96"/>
    <s v="m"/>
    <x v="1190"/>
    <s v="NS"/>
    <x v="8"/>
    <x v="2"/>
    <x v="60"/>
    <n v="2"/>
    <s v="tatrzański"/>
    <s v="KOŚCIELISKO"/>
  </r>
  <r>
    <s v="Szwajnos"/>
    <s v="Marcin"/>
    <n v="97"/>
    <s v="m"/>
    <x v="3228"/>
    <s v="NS"/>
    <x v="8"/>
    <x v="2"/>
    <x v="61"/>
    <n v="1"/>
    <s v="nowotarski"/>
    <s v="CZARNY DUNAJEC"/>
  </r>
  <r>
    <s v="Szwajnos"/>
    <s v="Marcin*2012"/>
    <n v="97"/>
    <s v="m"/>
    <x v="1190"/>
    <s v="NS"/>
    <x v="8"/>
    <x v="2"/>
    <x v="60"/>
    <n v="3"/>
    <s v="tatrzański"/>
    <s v="KOŚCIELISKO"/>
  </r>
  <r>
    <s v="Szwalbe"/>
    <s v="Rafał*2010"/>
    <n v="91"/>
    <s v="m"/>
    <x v="1538"/>
    <s v="WAR"/>
    <x v="6"/>
    <x v="3"/>
    <x v="25"/>
    <n v="8.75"/>
    <s v="Warszawa"/>
    <s v="WARSZAWA"/>
  </r>
  <r>
    <s v="Szwalec"/>
    <s v="Dominika"/>
    <n v="94"/>
    <s v="k"/>
    <x v="262"/>
    <s v="KR"/>
    <x v="8"/>
    <x v="0"/>
    <x v="54"/>
    <n v="4"/>
    <s v="Kraków"/>
    <s v="KRAKÓW"/>
  </r>
  <r>
    <s v="Szwankowska"/>
    <s v="Kaja"/>
    <n v="95"/>
    <s v="k"/>
    <x v="2345"/>
    <s v="BDG"/>
    <x v="12"/>
    <x v="1"/>
    <x v="47"/>
    <n v="3"/>
    <s v="świecki"/>
    <s v="ŚWIECIE"/>
  </r>
  <r>
    <s v="Szwarc"/>
    <s v="Alicja*2010"/>
    <n v="92"/>
    <s v="k"/>
    <x v="606"/>
    <s v="POZ"/>
    <x v="4"/>
    <x v="3"/>
    <x v="44"/>
    <n v="12"/>
    <s v="Poznań"/>
    <s v="POZNAŃ"/>
  </r>
  <r>
    <s v="Szwarc"/>
    <s v="Małgorzata"/>
    <n v="2"/>
    <s v="k"/>
    <x v="2137"/>
    <s v="WAR"/>
    <x v="6"/>
    <x v="2"/>
    <x v="26"/>
    <n v="3"/>
    <s v="Warszawa"/>
    <s v="WARSZAWA"/>
  </r>
  <r>
    <s v="Szwarc"/>
    <s v="Marek"/>
    <n v="92"/>
    <s v="m"/>
    <x v="2742"/>
    <s v="BDG"/>
    <x v="12"/>
    <x v="0"/>
    <x v="35"/>
    <n v="0"/>
    <s v="sępoleński"/>
    <s v="SĘPÓLNO KRAJEŃSKIE"/>
  </r>
  <r>
    <s v="Szwarc"/>
    <s v="Mateusz"/>
    <n v="98"/>
    <s v="m"/>
    <x v="2423"/>
    <s v="BIA"/>
    <x v="10"/>
    <x v="2"/>
    <x v="55"/>
    <n v="1"/>
    <s v="hajnowski"/>
    <s v="HAJNÓWKA"/>
  </r>
  <r>
    <s v="Szwarczewski"/>
    <s v="Sebastian"/>
    <n v="98"/>
    <s v="m"/>
    <x v="2792"/>
    <s v="SZ"/>
    <x v="15"/>
    <x v="2"/>
    <x v="45"/>
    <n v="3"/>
    <s v="Szczecin"/>
    <s v="SZCZECIN"/>
  </r>
  <r>
    <s v="Szwarnowiecki"/>
    <s v="Damian*2010"/>
    <n v="93"/>
    <s v="m"/>
    <x v="61"/>
    <s v="WR"/>
    <x v="1"/>
    <x v="0"/>
    <x v="55"/>
    <n v="15"/>
    <s v="Wrocław"/>
    <s v="WROCŁAW"/>
  </r>
  <r>
    <s v="Szwast"/>
    <s v="Dawid"/>
    <n v="95"/>
    <s v="m"/>
    <x v="1930"/>
    <s v="KRO"/>
    <x v="7"/>
    <x v="1"/>
    <x v="60"/>
    <n v="9"/>
    <s v="krośnieński (PKR)"/>
    <s v="IWONICZ-ZDRÓJ"/>
  </r>
  <r>
    <s v="Szwebow"/>
    <s v="Kuba"/>
    <n v="1"/>
    <s v="m"/>
    <x v="4"/>
    <s v="POZ"/>
    <x v="4"/>
    <x v="2"/>
    <x v="21"/>
    <n v="1"/>
    <s v="Poznań"/>
    <s v="POZNAŃ"/>
  </r>
  <r>
    <s v="Szwed"/>
    <s v="Adrianna"/>
    <n v="97"/>
    <s v="k"/>
    <x v="2278"/>
    <s v="PIO"/>
    <x v="3"/>
    <x v="1"/>
    <x v="19"/>
    <n v="4"/>
    <s v="radomszczański"/>
    <s v="RADOMSKO"/>
  </r>
  <r>
    <s v="Szwed"/>
    <s v="Jacek"/>
    <n v="95"/>
    <s v="m"/>
    <x v="330"/>
    <s v="OP"/>
    <x v="2"/>
    <x v="1"/>
    <x v="20"/>
    <n v="2"/>
    <s v="Opole"/>
    <s v="OPOLE"/>
  </r>
  <r>
    <s v="Szwed"/>
    <s v="Patrycja"/>
    <n v="89"/>
    <s v="k"/>
    <x v="1540"/>
    <s v="SIE"/>
    <x v="6"/>
    <x v="3"/>
    <x v="61"/>
    <n v="18"/>
    <s v="Siedlce"/>
    <s v="SIEDLCE"/>
  </r>
  <r>
    <s v="Szwed"/>
    <s v="Weronika"/>
    <n v="97"/>
    <s v="k"/>
    <x v="1857"/>
    <s v="R"/>
    <x v="6"/>
    <x v="2"/>
    <x v="20"/>
    <n v="1"/>
    <s v="Radom"/>
    <s v="RADOM"/>
  </r>
  <r>
    <s v="Szweda"/>
    <s v="Aleksandra"/>
    <n v="0"/>
    <s v="k"/>
    <x v="2062"/>
    <s v="SŁU"/>
    <x v="13"/>
    <x v="2"/>
    <x v="38"/>
    <n v="1"/>
    <s v="bytowski"/>
    <s v="MIASTKO"/>
  </r>
  <r>
    <s v="Szweda"/>
    <s v="Łukasz"/>
    <n v="98"/>
    <s v="m"/>
    <x v="2204"/>
    <s v="GD"/>
    <x v="13"/>
    <x v="2"/>
    <x v="45"/>
    <n v="3"/>
    <s v="tczewski"/>
    <s v="TCZEW"/>
  </r>
  <r>
    <s v="Szweda"/>
    <s v="Marcin"/>
    <n v="97"/>
    <s v="m"/>
    <x v="2021"/>
    <s v="KAT"/>
    <x v="0"/>
    <x v="2"/>
    <x v="60"/>
    <n v="2"/>
    <s v="Rybnik"/>
    <s v="RYBNIK"/>
  </r>
  <r>
    <s v="Szwedko"/>
    <s v="Jakub"/>
    <n v="0"/>
    <s v="m"/>
    <x v="974"/>
    <s v="KAT"/>
    <x v="0"/>
    <x v="2"/>
    <x v="25"/>
    <n v="1"/>
    <s v="Katowice"/>
    <s v="KATOWICE"/>
  </r>
  <r>
    <s v="Szwedko"/>
    <s v="Wojciech"/>
    <n v="98"/>
    <s v="m"/>
    <x v="974"/>
    <s v="KAT"/>
    <x v="0"/>
    <x v="2"/>
    <x v="25"/>
    <n v="1.25"/>
    <s v="Katowice"/>
    <s v="KATOWICE"/>
  </r>
  <r>
    <s v="Szwedowicz"/>
    <s v="Arkadiusz"/>
    <n v="94"/>
    <s v="m"/>
    <x v="1092"/>
    <s v="SZ"/>
    <x v="15"/>
    <x v="0"/>
    <x v="45"/>
    <n v="10"/>
    <s v="Szczecin"/>
    <s v="SZCZECIN"/>
  </r>
  <r>
    <s v="Szwedowska"/>
    <s v="Marlena"/>
    <n v="97"/>
    <s v="k"/>
    <x v="1010"/>
    <s v="OL"/>
    <x v="11"/>
    <x v="1"/>
    <x v="46"/>
    <n v="1"/>
    <s v="lidzbarski"/>
    <s v="LIDZBARK WARMIŃSKI"/>
  </r>
  <r>
    <s v="Szwedzki"/>
    <s v="Dawid"/>
    <n v="94"/>
    <s v="m"/>
    <x v="1053"/>
    <s v="Ł"/>
    <x v="3"/>
    <x v="0"/>
    <x v="44"/>
    <n v="42"/>
    <s v="pabianicki"/>
    <s v="KONSTANTYNÓW  ŁÓDZKI"/>
  </r>
  <r>
    <s v="Szwejkowski"/>
    <s v="Mateusz"/>
    <n v="93"/>
    <s v="m"/>
    <x v="1577"/>
    <s v="SUW"/>
    <x v="10"/>
    <x v="0"/>
    <x v="38"/>
    <n v="6"/>
    <s v="Suwałki"/>
    <s v="SUWAŁKI"/>
  </r>
  <r>
    <s v="Szwesta"/>
    <s v="Julia"/>
    <n v="97"/>
    <s v="k"/>
    <x v="1054"/>
    <s v="BDG"/>
    <x v="12"/>
    <x v="1"/>
    <x v="18"/>
    <n v="2.8"/>
    <s v="Bydgoszcz"/>
    <s v="BYDGOSZCZ"/>
  </r>
  <r>
    <s v="Szybiak"/>
    <s v="Marek"/>
    <n v="98"/>
    <s v="m"/>
    <x v="469"/>
    <s v="RZ"/>
    <x v="7"/>
    <x v="2"/>
    <x v="43"/>
    <n v="3"/>
    <s v="Rzeszów"/>
    <s v="RZESZÓW"/>
  </r>
  <r>
    <s v="Szybiak"/>
    <s v="Michał"/>
    <n v="97"/>
    <s v="m"/>
    <x v="2611"/>
    <s v="POZ"/>
    <x v="4"/>
    <x v="2"/>
    <x v="20"/>
    <n v="1.5"/>
    <s v="śremski"/>
    <s v="ŚREM"/>
  </r>
  <r>
    <s v="Szybka"/>
    <s v="Magdalena"/>
    <n v="95"/>
    <s v="k"/>
    <x v="3088"/>
    <s v="OP"/>
    <x v="2"/>
    <x v="0"/>
    <x v="33"/>
    <n v="10"/>
    <s v="kluczborski"/>
    <s v="KLUCZBORK"/>
  </r>
  <r>
    <s v="Szybkowska"/>
    <s v="Paulina"/>
    <n v="97"/>
    <s v="k"/>
    <x v="1681"/>
    <s v="NS"/>
    <x v="8"/>
    <x v="1"/>
    <x v="62"/>
    <n v="5"/>
    <s v="tatrzański"/>
    <s v="ZAKOPANE"/>
  </r>
  <r>
    <s v="Szybowski"/>
    <s v="Dawid"/>
    <n v="94"/>
    <s v="m"/>
    <x v="15"/>
    <s v="BDG"/>
    <x v="12"/>
    <x v="0"/>
    <x v="45"/>
    <n v="10"/>
    <s v="Bydgoszcz"/>
    <s v="BYDGOSZCZ"/>
  </r>
  <r>
    <s v="Szyca"/>
    <s v="Sabina"/>
    <n v="97"/>
    <s v="k"/>
    <x v="1004"/>
    <s v="GD"/>
    <x v="13"/>
    <x v="2"/>
    <x v="20"/>
    <n v="1"/>
    <s v="Gdańsk"/>
    <s v="GDAŃSK"/>
  </r>
  <r>
    <s v="Szych"/>
    <s v="Klaudia*2010"/>
    <n v="93"/>
    <s v="k"/>
    <x v="1653"/>
    <s v="SZ"/>
    <x v="15"/>
    <x v="0"/>
    <x v="20"/>
    <n v="21"/>
    <s v="Szczecin"/>
    <s v="SZCZECIN"/>
  </r>
  <r>
    <s v="Szycik"/>
    <s v="Natalia Magdalena"/>
    <n v="98"/>
    <s v="k"/>
    <x v="1214"/>
    <s v="ŁOM"/>
    <x v="10"/>
    <x v="2"/>
    <x v="20"/>
    <n v="1"/>
    <s v="Łomża"/>
    <s v="ŁOMŻA"/>
  </r>
  <r>
    <s v="Szyczewska"/>
    <s v="Bogna"/>
    <n v="94"/>
    <s v="k"/>
    <x v="1792"/>
    <s v="TOR"/>
    <x v="12"/>
    <x v="0"/>
    <x v="20"/>
    <n v="10"/>
    <s v="Toruń"/>
    <s v="TORUŃ"/>
  </r>
  <r>
    <s v="Szyczewska"/>
    <s v="Weronika"/>
    <n v="95"/>
    <s v="k"/>
    <x v="1054"/>
    <s v="BDG"/>
    <x v="12"/>
    <x v="0"/>
    <x v="18"/>
    <n v="5.5"/>
    <s v="Bydgoszcz"/>
    <s v="BYDGOSZCZ"/>
  </r>
  <r>
    <s v="Szyczowski"/>
    <s v="Jakub*2011"/>
    <n v="0"/>
    <s v="m"/>
    <x v="2408"/>
    <s v="KAT"/>
    <x v="8"/>
    <x v="1"/>
    <x v="31"/>
    <n v="9"/>
    <s v="olkuski"/>
    <s v="OLKUSZ"/>
  </r>
  <r>
    <s v="Szydło"/>
    <s v="Konrad"/>
    <n v="99"/>
    <s v="m"/>
    <x v="2891"/>
    <s v="T"/>
    <x v="7"/>
    <x v="1"/>
    <x v="69"/>
    <n v="1"/>
    <s v="dębicki"/>
    <s v="DĘBICA"/>
  </r>
  <r>
    <s v="Szydło"/>
    <s v="Mateusz"/>
    <n v="98"/>
    <s v="m"/>
    <x v="494"/>
    <s v="KAT"/>
    <x v="0"/>
    <x v="2"/>
    <x v="20"/>
    <n v="0.25"/>
    <s v="Gliwice"/>
    <s v="GLIWICE"/>
  </r>
  <r>
    <s v="Szydło"/>
    <s v="Paulina"/>
    <n v="92"/>
    <s v="k"/>
    <x v="1099"/>
    <s v="WR"/>
    <x v="1"/>
    <x v="3"/>
    <x v="44"/>
    <n v="21.5"/>
    <s v="Wrocław"/>
    <s v="WROCŁAW"/>
  </r>
  <r>
    <s v="Szydło"/>
    <s v="Paulina*2012"/>
    <n v="92"/>
    <s v="k"/>
    <x v="947"/>
    <s v="WR"/>
    <x v="1"/>
    <x v="3"/>
    <x v="44"/>
    <n v="21.5"/>
    <s v="Wrocław"/>
    <s v="WROCŁAW"/>
  </r>
  <r>
    <s v="Szydłowska"/>
    <s v="Dominika*2011"/>
    <n v="91"/>
    <s v="k"/>
    <x v="947"/>
    <s v="WR"/>
    <x v="1"/>
    <x v="3"/>
    <x v="54"/>
    <n v="8"/>
    <s v="Wrocław"/>
    <s v="WROCŁAW"/>
  </r>
  <r>
    <s v="Szydłowska"/>
    <s v="Sylwia*2012"/>
    <n v="92"/>
    <s v="k"/>
    <x v="711"/>
    <s v="RZ"/>
    <x v="7"/>
    <x v="0"/>
    <x v="35"/>
    <n v="10"/>
    <s v="ropczycko-sędziszowski"/>
    <s v="SĘDZISZÓW MAŁOPOLSKI"/>
  </r>
  <r>
    <s v="Szydłowski"/>
    <s v="Denis"/>
    <m/>
    <s v="m"/>
    <x v="585"/>
    <s v="POZ"/>
    <x v="4"/>
    <x v="2"/>
    <x v="18"/>
    <n v="0"/>
    <s v="Poznań"/>
    <s v="POZNAŃ"/>
  </r>
  <r>
    <s v="Szydłowski"/>
    <s v="Grzegorz"/>
    <n v="99"/>
    <s v="m"/>
    <x v="1076"/>
    <s v="BIA"/>
    <x v="10"/>
    <x v="2"/>
    <x v="23"/>
    <n v="5"/>
    <s v="Białystok"/>
    <s v="BIAŁYSTOK"/>
  </r>
  <r>
    <s v="Szydłowski"/>
    <s v="Jakub"/>
    <n v="95"/>
    <s v="m"/>
    <x v="149"/>
    <s v="T"/>
    <x v="8"/>
    <x v="0"/>
    <x v="25"/>
    <n v="0"/>
    <s v="Tarnów"/>
    <s v="TARNÓW"/>
  </r>
  <r>
    <s v="Szydłowski"/>
    <s v="Jakub"/>
    <n v="95"/>
    <s v="m"/>
    <x v="149"/>
    <s v="T"/>
    <x v="8"/>
    <x v="1"/>
    <x v="25"/>
    <n v="2"/>
    <s v="Tarnów"/>
    <s v="TARNÓW"/>
  </r>
  <r>
    <s v="Szydłowski"/>
    <s v="Kacper"/>
    <n v="99"/>
    <s v="m"/>
    <x v="1967"/>
    <s v="WAŁ"/>
    <x v="1"/>
    <x v="2"/>
    <x v="41"/>
    <n v="5"/>
    <s v="kłodzki"/>
    <s v="DUSZNIKI-ZDRÓJ"/>
  </r>
  <r>
    <s v="Szydłowski"/>
    <s v="Kamil"/>
    <n v="98"/>
    <s v="m"/>
    <x v="981"/>
    <s v="LES"/>
    <x v="4"/>
    <x v="1"/>
    <x v="44"/>
    <n v="7"/>
    <s v="Leszno"/>
    <s v="LESZNO (WLP)"/>
  </r>
  <r>
    <s v="Szydłowski"/>
    <s v="Oskar"/>
    <n v="98"/>
    <s v="m"/>
    <x v="1304"/>
    <s v="POZ"/>
    <x v="4"/>
    <x v="2"/>
    <x v="45"/>
    <n v="2"/>
    <s v="Poznań"/>
    <s v="POZNAŃ"/>
  </r>
  <r>
    <s v="Szydłowski"/>
    <s v="Patryk"/>
    <n v="98"/>
    <s v="m"/>
    <x v="1262"/>
    <s v="WR"/>
    <x v="1"/>
    <x v="2"/>
    <x v="18"/>
    <n v="0.45"/>
    <s v="Wrocław"/>
    <s v="WROCŁAW"/>
  </r>
  <r>
    <s v="Szydłowski"/>
    <s v="Piotr"/>
    <n v="94"/>
    <s v="m"/>
    <x v="1286"/>
    <s v="WAŁ"/>
    <x v="1"/>
    <x v="0"/>
    <x v="22"/>
    <n v="2"/>
    <s v="dzierżoniowski"/>
    <s v="DZIERŻONIÓW"/>
  </r>
  <r>
    <s v="Szydłowski"/>
    <s v="Przemysław*2009"/>
    <n v="96"/>
    <s v="m"/>
    <x v="1472"/>
    <s v="OP"/>
    <x v="2"/>
    <x v="1"/>
    <x v="38"/>
    <n v="6.5"/>
    <s v="głubczycki"/>
    <s v="GŁUBCZYCE"/>
  </r>
  <r>
    <s v="Szydziak"/>
    <s v="Przemysław"/>
    <n v="93"/>
    <s v="m"/>
    <x v="3035"/>
    <s v="JG"/>
    <x v="1"/>
    <x v="0"/>
    <x v="38"/>
    <n v="2"/>
    <s v="zgorzelecki"/>
    <s v="BOGATYNIA"/>
  </r>
  <r>
    <s v="Szydzik"/>
    <s v="Aleksandra"/>
    <n v="95"/>
    <s v="k"/>
    <x v="2462"/>
    <s v="GD"/>
    <x v="13"/>
    <x v="0"/>
    <x v="21"/>
    <n v="2"/>
    <s v="Gdańsk"/>
    <s v="GDAŃSK"/>
  </r>
  <r>
    <s v="Szydzik"/>
    <s v="Daniela"/>
    <n v="98"/>
    <s v="k"/>
    <x v="1137"/>
    <s v="TOR"/>
    <x v="12"/>
    <x v="2"/>
    <x v="20"/>
    <n v="1"/>
    <s v="chełmiński"/>
    <s v="CHEŁMNO"/>
  </r>
  <r>
    <s v="Szyfter"/>
    <s v="Anna"/>
    <n v="96"/>
    <s v="k"/>
    <x v="606"/>
    <s v="POZ"/>
    <x v="4"/>
    <x v="1"/>
    <x v="27"/>
    <n v="0"/>
    <s v="Poznań"/>
    <s v="POZNAŃ"/>
  </r>
  <r>
    <s v="Szyfter"/>
    <s v="Katarzyna"/>
    <n v="95"/>
    <s v="k"/>
    <x v="4"/>
    <s v="POZ"/>
    <x v="4"/>
    <x v="3"/>
    <x v="21"/>
    <n v="14"/>
    <s v="Poznań"/>
    <s v="POZNAŃ"/>
  </r>
  <r>
    <s v="Szyfter"/>
    <s v="Katarzyna"/>
    <n v="95"/>
    <s v="k"/>
    <x v="4"/>
    <s v="POZ"/>
    <x v="4"/>
    <x v="0"/>
    <x v="21"/>
    <n v="12"/>
    <s v="Poznań"/>
    <s v="POZNAŃ"/>
  </r>
  <r>
    <s v="Szygoska"/>
    <s v="Joanna"/>
    <n v="97"/>
    <s v="k"/>
    <x v="1025"/>
    <s v="PŁO"/>
    <x v="6"/>
    <x v="2"/>
    <x v="20"/>
    <n v="2"/>
    <s v="Płock"/>
    <s v="PŁOCK"/>
  </r>
  <r>
    <s v="Szyja"/>
    <s v="Klaudia"/>
    <n v="98"/>
    <s v="k"/>
    <x v="1737"/>
    <s v="KOS"/>
    <x v="15"/>
    <x v="2"/>
    <x v="20"/>
    <n v="2"/>
    <s v="szczecinecki"/>
    <s v="BARWICE"/>
  </r>
  <r>
    <s v="Szyjka"/>
    <s v="Anna"/>
    <n v="98"/>
    <s v="k"/>
    <x v="2327"/>
    <s v="KAT"/>
    <x v="0"/>
    <x v="2"/>
    <x v="20"/>
    <n v="5"/>
    <s v="raciborski"/>
    <s v="RACIBÓRZ"/>
  </r>
  <r>
    <s v="Szyjkowska"/>
    <s v="Daria"/>
    <n v="93"/>
    <s v="k"/>
    <x v="2708"/>
    <s v="SRD"/>
    <x v="3"/>
    <x v="0"/>
    <x v="20"/>
    <n v="2"/>
    <s v="zduńskowolski"/>
    <s v="ZDUŃSKA WOLA"/>
  </r>
  <r>
    <s v="Szykulski"/>
    <s v="Karolina"/>
    <n v="94"/>
    <s v="m"/>
    <x v="580"/>
    <s v="LES"/>
    <x v="4"/>
    <x v="0"/>
    <x v="67"/>
    <n v="3"/>
    <s v="Leszno"/>
    <s v="LESZNO (WLP)"/>
  </r>
  <r>
    <s v="Szyler"/>
    <s v="Bartosz"/>
    <n v="98"/>
    <s v="m"/>
    <x v="3229"/>
    <s v="WR"/>
    <x v="1"/>
    <x v="1"/>
    <x v="33"/>
    <n v="1"/>
    <s v="oławski"/>
    <s v="OŁAWA"/>
  </r>
  <r>
    <s v="Szyłowicz"/>
    <s v="Wiktor"/>
    <n v="2"/>
    <s v="m"/>
    <x v="964"/>
    <s v="SZ"/>
    <x v="15"/>
    <x v="2"/>
    <x v="19"/>
    <n v="1"/>
    <s v="Szczecin"/>
    <s v="SZCZECIN"/>
  </r>
  <r>
    <s v="Szymajda"/>
    <s v="Bartosz"/>
    <n v="99"/>
    <s v="m"/>
    <x v="1346"/>
    <s v="WR"/>
    <x v="1"/>
    <x v="2"/>
    <x v="38"/>
    <n v="1"/>
    <s v="wrocławski"/>
    <s v="SOBÓTKA"/>
  </r>
  <r>
    <s v="Szymak"/>
    <s v="Szymon"/>
    <n v="98"/>
    <s v="m"/>
    <x v="1224"/>
    <s v="SZ"/>
    <x v="15"/>
    <x v="1"/>
    <x v="21"/>
    <n v="1"/>
    <s v="kamieński"/>
    <s v="KAMIEŃ POMORSKI"/>
  </r>
  <r>
    <s v="Szymala"/>
    <s v="Ernest"/>
    <n v="97"/>
    <s v="m"/>
    <x v="1135"/>
    <s v="SKI"/>
    <x v="3"/>
    <x v="2"/>
    <x v="20"/>
    <n v="1"/>
    <s v="łowicki"/>
    <s v="ŁOWICZ"/>
  </r>
  <r>
    <s v="Szymala"/>
    <s v="Marcin"/>
    <n v="96"/>
    <s v="m"/>
    <x v="1197"/>
    <s v="WR"/>
    <x v="1"/>
    <x v="2"/>
    <x v="35"/>
    <n v="2"/>
    <s v="Wrocław"/>
    <s v="WROCŁAW"/>
  </r>
  <r>
    <s v="Szymala"/>
    <s v="Sylwia"/>
    <n v="96"/>
    <s v="k"/>
    <x v="2682"/>
    <s v="BB"/>
    <x v="0"/>
    <x v="0"/>
    <x v="67"/>
    <n v="18"/>
    <s v="Bielsko-Biała"/>
    <s v="BIELSKO-BIAŁA"/>
  </r>
  <r>
    <s v="Szyman"/>
    <s v="Wiktoria"/>
    <n v="98"/>
    <s v="k"/>
    <x v="2442"/>
    <s v="BDG"/>
    <x v="12"/>
    <x v="2"/>
    <x v="18"/>
    <n v="0"/>
    <s v="Bydgoszcz"/>
    <s v="BYDGOSZCZ"/>
  </r>
  <r>
    <s v="Szymandera"/>
    <s v="Agnieszka"/>
    <n v="96"/>
    <s v="k"/>
    <x v="1362"/>
    <s v="POZ"/>
    <x v="4"/>
    <x v="2"/>
    <x v="35"/>
    <n v="2"/>
    <s v="nowotomyski"/>
    <s v="OPALENICA"/>
  </r>
  <r>
    <s v="Szymanek"/>
    <s v="Adam"/>
    <n v="4"/>
    <s v="m"/>
    <x v="1335"/>
    <s v="KAT"/>
    <x v="8"/>
    <x v="2"/>
    <x v="31"/>
    <n v="0.5"/>
    <s v="olkuski"/>
    <s v="OLKUSZ"/>
  </r>
  <r>
    <s v="Szymanek"/>
    <s v="Igor"/>
    <n v="98"/>
    <s v="m"/>
    <x v="1099"/>
    <s v="WR"/>
    <x v="1"/>
    <x v="2"/>
    <x v="55"/>
    <n v="1"/>
    <s v="Wrocław"/>
    <s v="WROCŁAW"/>
  </r>
  <r>
    <s v="Szymanek"/>
    <s v="Kaja"/>
    <n v="1"/>
    <s v="k"/>
    <x v="1001"/>
    <s v="GRZ"/>
    <x v="9"/>
    <x v="2"/>
    <x v="31"/>
    <n v="0.84"/>
    <s v="Gorzów Wielkopolski"/>
    <s v="GORZÓW WIELKOPOLSKI"/>
  </r>
  <r>
    <s v="Szymanek"/>
    <s v="Maciej"/>
    <n v="97"/>
    <s v="m"/>
    <x v="1536"/>
    <s v="KRO"/>
    <x v="7"/>
    <x v="2"/>
    <x v="61"/>
    <n v="1"/>
    <s v="bieszczadzki"/>
    <s v="USTRZYKI DOLNE"/>
  </r>
  <r>
    <s v="Szymanek"/>
    <s v="Małgorzata"/>
    <n v="95"/>
    <s v="k"/>
    <x v="1339"/>
    <s v="ZAM"/>
    <x v="5"/>
    <x v="1"/>
    <x v="35"/>
    <n v="0"/>
    <s v="hrubieszowski"/>
    <s v="HRUBIESZÓW"/>
  </r>
  <r>
    <s v="Szymanek"/>
    <s v="Mateusz"/>
    <n v="98"/>
    <s v="m"/>
    <x v="2610"/>
    <s v="SUW"/>
    <x v="11"/>
    <x v="2"/>
    <x v="59"/>
    <n v="1"/>
    <s v="gołdapski"/>
    <s v="GOŁDAP"/>
  </r>
  <r>
    <s v="Szymanek"/>
    <s v="Norbert"/>
    <n v="99"/>
    <s v="m"/>
    <x v="1531"/>
    <s v="CZ"/>
    <x v="0"/>
    <x v="2"/>
    <x v="43"/>
    <n v="1"/>
    <s v="Częstochowa"/>
    <s v="CZĘSTOCHOWA"/>
  </r>
  <r>
    <s v="Szymanek"/>
    <s v="Sonia*2012"/>
    <n v="92"/>
    <s v="k"/>
    <x v="947"/>
    <s v="WR"/>
    <x v="1"/>
    <x v="0"/>
    <x v="54"/>
    <n v="4"/>
    <s v="Wrocław"/>
    <s v="WROCŁAW"/>
  </r>
  <r>
    <s v="Szymani"/>
    <s v="Antoni"/>
    <n v="99"/>
    <s v="m"/>
    <x v="2725"/>
    <s v="WR"/>
    <x v="1"/>
    <x v="2"/>
    <x v="36"/>
    <n v="1.66"/>
    <s v="Wrocław"/>
    <s v="WROCŁAW"/>
  </r>
  <r>
    <s v="Szymaniak"/>
    <s v="Anna"/>
    <n v="1"/>
    <s v="k"/>
    <x v="2067"/>
    <s v="JG"/>
    <x v="1"/>
    <x v="2"/>
    <x v="28"/>
    <n v="4"/>
    <s v="zgorzelecki"/>
    <s v="BOGATYNIA"/>
  </r>
  <r>
    <s v="Szymaniak"/>
    <s v="Natalia"/>
    <n v="99"/>
    <s v="k"/>
    <x v="51"/>
    <s v="GRZ"/>
    <x v="9"/>
    <x v="2"/>
    <x v="27"/>
    <n v="3"/>
    <s v="Gorzów Wielkopolski"/>
    <s v="GORZÓW WIELKOPOLSKI"/>
  </r>
  <r>
    <s v="Szymaniak"/>
    <s v="Wojciech*2011"/>
    <n v="96"/>
    <s v="m"/>
    <x v="454"/>
    <s v="POZ"/>
    <x v="4"/>
    <x v="1"/>
    <x v="27"/>
    <n v="4.5"/>
    <s v="Poznań"/>
    <s v="POZNAŃ"/>
  </r>
  <r>
    <s v="Szymanik"/>
    <s v="Laura*2011"/>
    <n v="97"/>
    <s v="k"/>
    <x v="319"/>
    <s v="BDG"/>
    <x v="12"/>
    <x v="1"/>
    <x v="27"/>
    <n v="0.5"/>
    <s v="Bydgoszcz"/>
    <s v="BYDGOSZCZ"/>
  </r>
  <r>
    <s v="Szymaniuk"/>
    <s v="Daria"/>
    <n v="0"/>
    <s v="k"/>
    <x v="1712"/>
    <s v="BIA"/>
    <x v="10"/>
    <x v="1"/>
    <x v="33"/>
    <n v="1"/>
    <s v="Białystok"/>
    <s v="BIAŁYSTOK"/>
  </r>
  <r>
    <s v="Szymankiewicz"/>
    <s v="Bartosz"/>
    <n v="98"/>
    <s v="m"/>
    <x v="1226"/>
    <s v="POZ"/>
    <x v="4"/>
    <x v="2"/>
    <x v="55"/>
    <n v="1"/>
    <s v="poznański"/>
    <s v="SUCHY LAS"/>
  </r>
  <r>
    <s v="Szymankiewicz"/>
    <s v="Dominika"/>
    <n v="97"/>
    <s v="k"/>
    <x v="1092"/>
    <s v="SZ"/>
    <x v="15"/>
    <x v="1"/>
    <x v="45"/>
    <n v="7"/>
    <s v="Szczecin"/>
    <s v="SZCZECIN"/>
  </r>
  <r>
    <s v="Szymankiewicz"/>
    <s v="Kinga"/>
    <n v="3"/>
    <s v="k"/>
    <x v="1821"/>
    <s v="POZ"/>
    <x v="4"/>
    <x v="1"/>
    <x v="49"/>
    <n v="0"/>
    <s v="Poznań"/>
    <s v="POZNAŃ"/>
  </r>
  <r>
    <s v="Szymankiewicz"/>
    <s v="Kinga"/>
    <n v="3"/>
    <s v="k"/>
    <x v="1821"/>
    <s v="POZ"/>
    <x v="4"/>
    <x v="2"/>
    <x v="49"/>
    <n v="2"/>
    <s v="Poznań"/>
    <s v="POZNAŃ"/>
  </r>
  <r>
    <s v="Szymankiewicz"/>
    <s v="Krystian"/>
    <n v="98"/>
    <s v="m"/>
    <x v="1038"/>
    <s v="POZ"/>
    <x v="4"/>
    <x v="2"/>
    <x v="46"/>
    <n v="1"/>
    <s v="Poznań"/>
    <s v="POZNAŃ"/>
  </r>
  <r>
    <s v="Szymankiewicz"/>
    <s v="Krystian"/>
    <n v="98"/>
    <s v="m"/>
    <x v="1038"/>
    <s v="POZ"/>
    <x v="4"/>
    <x v="2"/>
    <x v="53"/>
    <n v="3"/>
    <s v="Poznań"/>
    <s v="POZNAŃ"/>
  </r>
  <r>
    <s v="Szymankiewicz"/>
    <s v="Krystian"/>
    <n v="98"/>
    <s v="m"/>
    <x v="1038"/>
    <s v="POZ"/>
    <x v="4"/>
    <x v="2"/>
    <x v="22"/>
    <n v="2"/>
    <s v="Poznań"/>
    <s v="POZNAŃ"/>
  </r>
  <r>
    <s v="Szymankiewicz"/>
    <s v="Łukasz"/>
    <n v="96"/>
    <s v="m"/>
    <x v="1070"/>
    <s v="POZ"/>
    <x v="4"/>
    <x v="1"/>
    <x v="57"/>
    <n v="2.5"/>
    <s v="Poznań"/>
    <s v="POZNAŃ"/>
  </r>
  <r>
    <s v="Szymankiewicz"/>
    <s v="Magdalena"/>
    <n v="98"/>
    <s v="k"/>
    <x v="1072"/>
    <s v="WAR"/>
    <x v="6"/>
    <x v="2"/>
    <x v="46"/>
    <n v="3"/>
    <s v="Warszawa"/>
    <s v="WARSZAWA"/>
  </r>
  <r>
    <s v="Szymankiewicz"/>
    <s v="Paweł"/>
    <n v="94"/>
    <s v="m"/>
    <x v="1254"/>
    <s v="WAR"/>
    <x v="6"/>
    <x v="0"/>
    <x v="54"/>
    <n v="8"/>
    <s v="Warszawa"/>
    <s v="WARSZAWA"/>
  </r>
  <r>
    <s v="Szymankiewicz"/>
    <s v="Stanisław"/>
    <n v="95"/>
    <s v="m"/>
    <x v="1878"/>
    <s v="WR"/>
    <x v="1"/>
    <x v="1"/>
    <x v="56"/>
    <n v="12"/>
    <s v="Wrocław"/>
    <s v="WROCŁAW"/>
  </r>
  <r>
    <s v="Szymanowicz"/>
    <s v="Krzysztof"/>
    <n v="94"/>
    <s v="m"/>
    <x v="454"/>
    <s v="POZ"/>
    <x v="4"/>
    <x v="0"/>
    <x v="18"/>
    <n v="10"/>
    <s v="Poznań"/>
    <s v="POZNAŃ"/>
  </r>
  <r>
    <s v="Szymanowka"/>
    <s v="Natalia"/>
    <n v="0"/>
    <s v="k"/>
    <x v="1001"/>
    <s v="GRZ"/>
    <x v="9"/>
    <x v="2"/>
    <x v="46"/>
    <n v="1"/>
    <s v="Gorzów Wielkopolski"/>
    <s v="GORZÓW WIELKOPOLSKI"/>
  </r>
  <r>
    <s v="Szymanowska"/>
    <s v="Urszula"/>
    <n v="1"/>
    <s v="k"/>
    <x v="2151"/>
    <s v="SUW"/>
    <x v="11"/>
    <x v="2"/>
    <x v="21"/>
    <n v="1"/>
    <s v="ełcki"/>
    <s v="EŁK"/>
  </r>
  <r>
    <s v="Szymanowski"/>
    <s v="Igor*2011"/>
    <n v="1"/>
    <s v="m"/>
    <x v="3230"/>
    <s v="GD"/>
    <x v="13"/>
    <x v="1"/>
    <x v="33"/>
    <n v="5"/>
    <s v="Gdańsk"/>
    <s v="GDAŃSK"/>
  </r>
  <r>
    <s v="Szymanowski"/>
    <s v="Jakub"/>
    <n v="96"/>
    <s v="m"/>
    <x v="1229"/>
    <s v="BB"/>
    <x v="8"/>
    <x v="1"/>
    <x v="44"/>
    <n v="0.25"/>
    <s v="oświęcimski"/>
    <s v="OŚWIĘCIM"/>
  </r>
  <r>
    <s v="Szymanowski"/>
    <s v="Jakub"/>
    <n v="99"/>
    <s v="m"/>
    <x v="2236"/>
    <s v="PIŁ"/>
    <x v="4"/>
    <x v="2"/>
    <x v="55"/>
    <n v="2"/>
    <s v="pilski"/>
    <s v="PIŁA"/>
  </r>
  <r>
    <s v="Szymanowski"/>
    <s v="Kamil"/>
    <n v="96"/>
    <s v="m"/>
    <x v="3231"/>
    <s v="KAL"/>
    <x v="4"/>
    <x v="1"/>
    <x v="69"/>
    <n v="2"/>
    <s v="krotoszyński"/>
    <s v="ZDUNY"/>
  </r>
  <r>
    <s v="Szymanowski"/>
    <s v="Krzysztof"/>
    <n v="93"/>
    <s v="m"/>
    <x v="2266"/>
    <s v="LES"/>
    <x v="4"/>
    <x v="0"/>
    <x v="20"/>
    <n v="20"/>
    <s v="kościański"/>
    <s v="KOŚCIAN"/>
  </r>
  <r>
    <s v="Szymanowski"/>
    <s v="Mateusz"/>
    <n v="97"/>
    <s v="m"/>
    <x v="3230"/>
    <s v="GD"/>
    <x v="13"/>
    <x v="0"/>
    <x v="33"/>
    <n v="2"/>
    <s v="Gdańsk"/>
    <s v="GDAŃSK"/>
  </r>
  <r>
    <s v="Szymańczak"/>
    <s v="Beata"/>
    <n v="89"/>
    <s v="k"/>
    <x v="1123"/>
    <s v="KAT"/>
    <x v="0"/>
    <x v="3"/>
    <x v="60"/>
    <n v="10.5"/>
    <s v="Katowice"/>
    <s v="KATOWICE"/>
  </r>
  <r>
    <s v="Szymańska"/>
    <s v="Agnieszka"/>
    <n v="96"/>
    <s v="k"/>
    <x v="2321"/>
    <s v="LES"/>
    <x v="4"/>
    <x v="1"/>
    <x v="29"/>
    <n v="5"/>
    <s v="leszczyński"/>
    <s v="LIPNO (WLP)"/>
  </r>
  <r>
    <s v="Szymańska"/>
    <s v="Aleksandra"/>
    <n v="1"/>
    <s v="k"/>
    <x v="2182"/>
    <s v="WAR"/>
    <x v="6"/>
    <x v="2"/>
    <x v="38"/>
    <n v="1"/>
    <s v="Warszawa"/>
    <s v="WARSZAWA"/>
  </r>
  <r>
    <s v="Szymańska"/>
    <s v="Alicja"/>
    <n v="2"/>
    <s v="k"/>
    <x v="1575"/>
    <s v="KAT"/>
    <x v="0"/>
    <x v="2"/>
    <x v="39"/>
    <n v="3"/>
    <s v="Zabrze"/>
    <s v="ZABRZE"/>
  </r>
  <r>
    <s v="Szymańska"/>
    <s v="Angelika"/>
    <n v="99"/>
    <s v="k"/>
    <x v="1341"/>
    <s v="WŁO"/>
    <x v="12"/>
    <x v="1"/>
    <x v="40"/>
    <n v="9"/>
    <s v="Włocławek"/>
    <s v="WŁOCŁAWEK"/>
  </r>
  <r>
    <s v="Szymańska"/>
    <s v="Anna"/>
    <n v="94"/>
    <s v="k"/>
    <x v="1781"/>
    <s v="KAT"/>
    <x v="0"/>
    <x v="0"/>
    <x v="20"/>
    <n v="2"/>
    <s v="pszczyński"/>
    <s v="PSZCZYNA"/>
  </r>
  <r>
    <s v="Szymańska"/>
    <s v="Barbara"/>
    <n v="99"/>
    <s v="k"/>
    <x v="1280"/>
    <s v="WAR"/>
    <x v="6"/>
    <x v="2"/>
    <x v="25"/>
    <n v="1.33"/>
    <s v="Warszawa"/>
    <s v="WARSZAWA"/>
  </r>
  <r>
    <s v="Szymańska"/>
    <s v="Hanna"/>
    <n v="0"/>
    <s v="k"/>
    <x v="2350"/>
    <s v="CZ"/>
    <x v="0"/>
    <x v="2"/>
    <x v="38"/>
    <n v="4.5"/>
    <s v="lubliniecki"/>
    <s v="LUBLINIEC"/>
  </r>
  <r>
    <s v="Szymańska"/>
    <s v="Joanna"/>
    <n v="96"/>
    <s v="k"/>
    <x v="454"/>
    <s v="POZ"/>
    <x v="4"/>
    <x v="0"/>
    <x v="25"/>
    <n v="0"/>
    <s v="Poznań"/>
    <s v="POZNAŃ"/>
  </r>
  <r>
    <s v="Szymańska"/>
    <s v="Joanna"/>
    <n v="96"/>
    <s v="k"/>
    <x v="454"/>
    <s v="POZ"/>
    <x v="4"/>
    <x v="1"/>
    <x v="25"/>
    <n v="4"/>
    <s v="Poznań"/>
    <s v="POZNAŃ"/>
  </r>
  <r>
    <s v="Szymańska"/>
    <s v="Julita*2012"/>
    <n v="0"/>
    <s v="k"/>
    <x v="1906"/>
    <s v="JG"/>
    <x v="1"/>
    <x v="2"/>
    <x v="28"/>
    <n v="2"/>
    <s v="bolesławiecki"/>
    <s v="BOLESŁAWIEC (DŚL)"/>
  </r>
  <r>
    <s v="Szymańska"/>
    <s v="Justyna"/>
    <n v="97"/>
    <s v="k"/>
    <x v="3232"/>
    <s v="SKI"/>
    <x v="3"/>
    <x v="2"/>
    <x v="20"/>
    <n v="1"/>
    <s v="łowicki"/>
    <s v="ŁOWICZ"/>
  </r>
  <r>
    <s v="Szymańska"/>
    <s v="Karolina"/>
    <n v="1"/>
    <s v="k"/>
    <x v="1006"/>
    <s v="GRZ"/>
    <x v="15"/>
    <x v="2"/>
    <x v="19"/>
    <n v="1"/>
    <s v="myśliborski"/>
    <s v="MYŚLIBÓRZ"/>
  </r>
  <r>
    <s v="Szymańska"/>
    <s v="Karolina"/>
    <n v="93"/>
    <s v="k"/>
    <x v="1351"/>
    <s v="Ł"/>
    <x v="3"/>
    <x v="0"/>
    <x v="20"/>
    <n v="11"/>
    <s v="Łódź"/>
    <s v="ŁÓDŹ"/>
  </r>
  <r>
    <s v="Szymańska"/>
    <s v="Karolina"/>
    <n v="98"/>
    <s v="k"/>
    <x v="979"/>
    <s v="KAT"/>
    <x v="0"/>
    <x v="2"/>
    <x v="25"/>
    <n v="1"/>
    <s v="Katowice"/>
    <s v="KATOWICE"/>
  </r>
  <r>
    <s v="Szymańska"/>
    <s v="Katarzyna"/>
    <n v="98"/>
    <s v="k"/>
    <x v="469"/>
    <s v="RZ"/>
    <x v="7"/>
    <x v="2"/>
    <x v="43"/>
    <n v="1.5"/>
    <s v="Rzeszów"/>
    <s v="RZESZÓW"/>
  </r>
  <r>
    <s v="Szymańska"/>
    <s v="Klaudia"/>
    <n v="99"/>
    <s v="k"/>
    <x v="2542"/>
    <s v="WAR"/>
    <x v="6"/>
    <x v="2"/>
    <x v="41"/>
    <n v="2"/>
    <s v="grodziski (MAZ)"/>
    <s v="MILANÓWEK"/>
  </r>
  <r>
    <s v="Szymańska"/>
    <s v="Magda"/>
    <n v="98"/>
    <s v="k"/>
    <x v="1045"/>
    <s v="WAŁ"/>
    <x v="1"/>
    <x v="2"/>
    <x v="20"/>
    <n v="1.5"/>
    <s v="wałbrzyski"/>
    <s v="WAŁBRZYCH"/>
  </r>
  <r>
    <s v="Szymańska"/>
    <s v="Magdalena"/>
    <n v="97"/>
    <s v="k"/>
    <x v="2159"/>
    <s v="WR"/>
    <x v="1"/>
    <x v="2"/>
    <x v="35"/>
    <n v="3"/>
    <s v="oławski"/>
    <s v="DOMANIÓW"/>
  </r>
  <r>
    <s v="Szymańska"/>
    <s v="Magdalena"/>
    <n v="98"/>
    <s v="k"/>
    <x v="1099"/>
    <s v="WR"/>
    <x v="1"/>
    <x v="2"/>
    <x v="40"/>
    <n v="1"/>
    <s v="Wrocław"/>
    <s v="WROCŁAW"/>
  </r>
  <r>
    <s v="Szymańska"/>
    <s v="Magdalena"/>
    <n v="98"/>
    <s v="k"/>
    <x v="1099"/>
    <s v="WR"/>
    <x v="1"/>
    <x v="2"/>
    <x v="46"/>
    <n v="1"/>
    <s v="Wrocław"/>
    <s v="WROCŁAW"/>
  </r>
  <r>
    <s v="Szymańska"/>
    <s v="Marta"/>
    <n v="94"/>
    <s v="k"/>
    <x v="1759"/>
    <s v="GD"/>
    <x v="13"/>
    <x v="0"/>
    <x v="48"/>
    <n v="6"/>
    <s v="Gdańsk"/>
    <s v="GDAŃSK"/>
  </r>
  <r>
    <s v="Szymańska"/>
    <s v="Martyna*2009"/>
    <n v="89"/>
    <s v="k"/>
    <x v="1123"/>
    <s v="KAT"/>
    <x v="0"/>
    <x v="3"/>
    <x v="25"/>
    <n v="23"/>
    <s v="Katowice"/>
    <s v="KATOWICE"/>
  </r>
  <r>
    <s v="Szymańska"/>
    <s v="Natalia"/>
    <n v="96"/>
    <s v="k"/>
    <x v="1550"/>
    <s v="PIŁ"/>
    <x v="4"/>
    <x v="2"/>
    <x v="35"/>
    <n v="1"/>
    <s v="wągrowiecki"/>
    <s v="GOŁAŃCZ"/>
  </r>
  <r>
    <s v="Szymańska"/>
    <s v="Olga"/>
    <n v="95"/>
    <s v="k"/>
    <x v="1298"/>
    <s v="WAR"/>
    <x v="6"/>
    <x v="0"/>
    <x v="48"/>
    <n v="16"/>
    <s v="pruszkowski"/>
    <s v="NADARZYN"/>
  </r>
  <r>
    <s v="Szymańska"/>
    <s v="Patrycja"/>
    <n v="96"/>
    <s v="k"/>
    <x v="1001"/>
    <s v="GRZ"/>
    <x v="9"/>
    <x v="1"/>
    <x v="46"/>
    <n v="1"/>
    <s v="Gorzów Wielkopolski"/>
    <s v="GORZÓW WIELKOPOLSKI"/>
  </r>
  <r>
    <s v="Szymańska"/>
    <s v="Wioletta"/>
    <n v="91"/>
    <s v="k"/>
    <x v="947"/>
    <s v="WR"/>
    <x v="1"/>
    <x v="3"/>
    <x v="54"/>
    <n v="12"/>
    <s v="Wrocław"/>
    <s v="WROCŁAW"/>
  </r>
  <r>
    <s v="Szymańska"/>
    <s v="Żaneta"/>
    <n v="96"/>
    <s v="k"/>
    <x v="1129"/>
    <s v="OL"/>
    <x v="11"/>
    <x v="1"/>
    <x v="21"/>
    <n v="4"/>
    <s v="mrągowski"/>
    <s v="MRĄGOWO"/>
  </r>
  <r>
    <s v="Szymański"/>
    <s v="Adam"/>
    <n v="97"/>
    <s v="m"/>
    <x v="179"/>
    <s v="KAT"/>
    <x v="0"/>
    <x v="2"/>
    <x v="20"/>
    <n v="1"/>
    <s v="Katowice"/>
    <s v="KATOWICE"/>
  </r>
  <r>
    <s v="Szymański"/>
    <s v="Błażej"/>
    <n v="97"/>
    <s v="m"/>
    <x v="1730"/>
    <s v="OP"/>
    <x v="2"/>
    <x v="1"/>
    <x v="25"/>
    <n v="1"/>
    <s v="Opole"/>
    <s v="OPOLE"/>
  </r>
  <r>
    <s v="Szymański"/>
    <s v="Dominik"/>
    <n v="98"/>
    <s v="m"/>
    <x v="42"/>
    <s v="SRD"/>
    <x v="3"/>
    <x v="2"/>
    <x v="27"/>
    <n v="2"/>
    <s v="sieradzki"/>
    <s v="SIERADZ"/>
  </r>
  <r>
    <s v="Szymański"/>
    <s v="Filip"/>
    <n v="0"/>
    <s v="m"/>
    <x v="454"/>
    <s v="POZ"/>
    <x v="4"/>
    <x v="2"/>
    <x v="25"/>
    <n v="1.25"/>
    <s v="Poznań"/>
    <s v="POZNAŃ"/>
  </r>
  <r>
    <s v="Szymański"/>
    <s v="Jacek"/>
    <m/>
    <s v="m"/>
    <x v="97"/>
    <s v="KAL"/>
    <x v="4"/>
    <x v="2"/>
    <x v="18"/>
    <n v="0"/>
    <s v="Kalisz"/>
    <s v="KALISZ"/>
  </r>
  <r>
    <s v="Szymański"/>
    <s v="Jakub"/>
    <n v="99"/>
    <s v="m"/>
    <x v="1055"/>
    <s v="WAR"/>
    <x v="6"/>
    <x v="2"/>
    <x v="36"/>
    <n v="0.33"/>
    <s v="Warszawa"/>
    <s v="WARSZAWA"/>
  </r>
  <r>
    <s v="Szymański"/>
    <s v="Jan "/>
    <n v="89"/>
    <s v="m"/>
    <x v="1073"/>
    <s v="WAR"/>
    <x v="6"/>
    <x v="3"/>
    <x v="24"/>
    <n v="58.5"/>
    <s v="Warszawa"/>
    <s v="WARSZAWA"/>
  </r>
  <r>
    <s v="Szymański"/>
    <s v="Jędrzej"/>
    <n v="95"/>
    <s v="m"/>
    <x v="1120"/>
    <s v="ZG"/>
    <x v="9"/>
    <x v="1"/>
    <x v="20"/>
    <n v="3"/>
    <s v="Zielona Góra"/>
    <s v="ZIELONA GÓRA"/>
  </r>
  <r>
    <s v="Szymański"/>
    <s v="Kornel"/>
    <n v="97"/>
    <s v="m"/>
    <x v="1596"/>
    <s v="JG"/>
    <x v="1"/>
    <x v="1"/>
    <x v="58"/>
    <n v="5"/>
    <s v="Jelenia Góra"/>
    <s v="JELENIA GÓRA"/>
  </r>
  <r>
    <s v="Szymański"/>
    <s v="Ksawery"/>
    <n v="99"/>
    <s v="m"/>
    <x v="1596"/>
    <s v="JG"/>
    <x v="1"/>
    <x v="2"/>
    <x v="58"/>
    <n v="3"/>
    <s v="Jelenia Góra"/>
    <s v="JELENIA GÓRA"/>
  </r>
  <r>
    <s v="Szymański"/>
    <s v="Marcin"/>
    <n v="95"/>
    <s v="m"/>
    <x v="1041"/>
    <s v="Ł"/>
    <x v="3"/>
    <x v="1"/>
    <x v="20"/>
    <n v="3"/>
    <s v="zgierski"/>
    <s v="ALEKSANDRÓW ŁÓDZKI"/>
  </r>
  <r>
    <s v="Szymański"/>
    <s v="Marcin"/>
    <n v="95"/>
    <s v="m"/>
    <x v="1070"/>
    <s v="POZ"/>
    <x v="4"/>
    <x v="1"/>
    <x v="57"/>
    <n v="4"/>
    <s v="Poznań"/>
    <s v="POZNAŃ"/>
  </r>
  <r>
    <s v="Szymański"/>
    <s v="Marek"/>
    <n v="91"/>
    <s v="m"/>
    <x v="983"/>
    <s v="PŁO"/>
    <x v="3"/>
    <x v="3"/>
    <x v="20"/>
    <n v="29"/>
    <s v="łęczycki"/>
    <s v="ŁĘCZYCA"/>
  </r>
  <r>
    <s v="Szymański"/>
    <s v="Mateusz"/>
    <n v="98"/>
    <s v="m"/>
    <x v="1232"/>
    <s v="KAT"/>
    <x v="0"/>
    <x v="2"/>
    <x v="20"/>
    <n v="1.25"/>
    <s v="Dąbrowa Górnicza"/>
    <s v="DĄBROWA GÓRNICZA"/>
  </r>
  <r>
    <s v="Szymański"/>
    <s v="Michał"/>
    <n v="96"/>
    <s v="m"/>
    <x v="1064"/>
    <s v="SKI"/>
    <x v="6"/>
    <x v="1"/>
    <x v="22"/>
    <n v="7"/>
    <s v="sochaczewski"/>
    <s v="TERESIN"/>
  </r>
  <r>
    <s v="Szymański"/>
    <s v="Michał"/>
    <n v="98"/>
    <s v="m"/>
    <x v="1251"/>
    <s v="TOR"/>
    <x v="12"/>
    <x v="2"/>
    <x v="43"/>
    <n v="2"/>
    <s v="Toruń"/>
    <s v="TORUŃ"/>
  </r>
  <r>
    <s v="Szymański"/>
    <s v="Michał"/>
    <n v="98"/>
    <s v="m"/>
    <x v="2554"/>
    <s v="POZ"/>
    <x v="4"/>
    <x v="2"/>
    <x v="54"/>
    <n v="2"/>
    <s v="poznański"/>
    <s v="SUCHY LAS"/>
  </r>
  <r>
    <s v="Szymański"/>
    <s v="Mikołaj"/>
    <n v="0"/>
    <s v="m"/>
    <x v="454"/>
    <s v="POZ"/>
    <x v="4"/>
    <x v="2"/>
    <x v="31"/>
    <n v="0.5"/>
    <s v="Poznań"/>
    <s v="POZNAŃ"/>
  </r>
  <r>
    <s v="Szymański"/>
    <s v="Miłosz"/>
    <n v="98"/>
    <s v="m"/>
    <x v="9"/>
    <s v="GRZ"/>
    <x v="9"/>
    <x v="2"/>
    <x v="20"/>
    <n v="1"/>
    <s v="Gorzów Wielkopolski"/>
    <s v="GORZÓW WIELKOPOLSKI"/>
  </r>
  <r>
    <s v="Szymański"/>
    <s v="Oliwier"/>
    <n v="97"/>
    <s v="m"/>
    <x v="1007"/>
    <s v="WAR"/>
    <x v="6"/>
    <x v="2"/>
    <x v="20"/>
    <n v="1"/>
    <s v="Warszawa"/>
    <s v="WARSZAWA"/>
  </r>
  <r>
    <s v="Szymański"/>
    <s v="Oskar"/>
    <n v="98"/>
    <s v="m"/>
    <x v="1880"/>
    <s v="BDG"/>
    <x v="12"/>
    <x v="2"/>
    <x v="46"/>
    <n v="1"/>
    <s v="Bydgoszcz"/>
    <s v="BYDGOSZCZ"/>
  </r>
  <r>
    <s v="Szymański"/>
    <s v="Patryk"/>
    <n v="95"/>
    <s v="m"/>
    <x v="3233"/>
    <s v="KAT"/>
    <x v="0"/>
    <x v="0"/>
    <x v="43"/>
    <n v="1"/>
    <s v="Chorzów"/>
    <s v="CHORZÓW"/>
  </r>
  <r>
    <s v="Szymański"/>
    <s v="Patryk"/>
    <n v="98"/>
    <s v="m"/>
    <x v="1009"/>
    <s v="POZ"/>
    <x v="4"/>
    <x v="2"/>
    <x v="20"/>
    <n v="0"/>
    <s v="średzki (WLP)"/>
    <s v="ŚRODA WIELKOPOLSKA"/>
  </r>
  <r>
    <s v="Szymański"/>
    <s v="Paweł"/>
    <n v="0"/>
    <s v="m"/>
    <x v="1011"/>
    <s v="TOR"/>
    <x v="12"/>
    <x v="2"/>
    <x v="48"/>
    <n v="0.5"/>
    <s v="Grudziądz"/>
    <s v="GRUDZIĄDZ"/>
  </r>
  <r>
    <s v="Szymański"/>
    <s v="Paweł"/>
    <n v="96"/>
    <s v="m"/>
    <x v="1253"/>
    <s v="ZG"/>
    <x v="9"/>
    <x v="1"/>
    <x v="43"/>
    <n v="1"/>
    <s v="Zielona Góra"/>
    <s v="ZIELONA GÓRA"/>
  </r>
  <r>
    <s v="Szymański"/>
    <s v="Piotr"/>
    <n v="99"/>
    <s v="m"/>
    <x v="659"/>
    <s v="TRB"/>
    <x v="14"/>
    <x v="2"/>
    <x v="22"/>
    <n v="2"/>
    <s v="staszowski"/>
    <s v="POŁANIEC"/>
  </r>
  <r>
    <s v="Szymański"/>
    <s v="Robert"/>
    <n v="94"/>
    <s v="m"/>
    <x v="2904"/>
    <s v="KAL"/>
    <x v="4"/>
    <x v="0"/>
    <x v="67"/>
    <n v="9"/>
    <s v="ostrowski (WLP)"/>
    <s v="ODOLANÓW"/>
  </r>
  <r>
    <s v="Szymański"/>
    <s v="Roman"/>
    <n v="93"/>
    <s v="m"/>
    <x v="1304"/>
    <s v="POZ"/>
    <x v="4"/>
    <x v="3"/>
    <x v="45"/>
    <n v="17"/>
    <s v="Poznań"/>
    <s v="POZNAŃ"/>
  </r>
  <r>
    <s v="Szymaszek"/>
    <s v="Agnieszka"/>
    <n v="98"/>
    <s v="k"/>
    <x v="1824"/>
    <s v="T"/>
    <x v="7"/>
    <x v="1"/>
    <x v="38"/>
    <n v="2.5"/>
    <s v="dębicki"/>
    <s v="ŻYRAKÓW"/>
  </r>
  <r>
    <s v="Szymaszek"/>
    <s v="Oliwia"/>
    <n v="99"/>
    <s v="k"/>
    <x v="1821"/>
    <s v="POZ"/>
    <x v="4"/>
    <x v="0"/>
    <x v="49"/>
    <n v="0"/>
    <s v="Poznań"/>
    <s v="POZNAŃ"/>
  </r>
  <r>
    <s v="Szymaszek"/>
    <s v="Paulina"/>
    <n v="96"/>
    <s v="k"/>
    <x v="183"/>
    <s v="WR"/>
    <x v="1"/>
    <x v="1"/>
    <x v="20"/>
    <n v="3"/>
    <s v="Wrocław"/>
    <s v="WROCŁAW"/>
  </r>
  <r>
    <s v="Szymbara"/>
    <s v="Rafał"/>
    <n v="97"/>
    <s v="m"/>
    <x v="1536"/>
    <s v="KRO"/>
    <x v="7"/>
    <x v="2"/>
    <x v="61"/>
    <n v="2"/>
    <s v="bieszczadzki"/>
    <s v="USTRZYKI DOLNE"/>
  </r>
  <r>
    <s v="Szymczak"/>
    <s v="Agnieszka*2011"/>
    <n v="93"/>
    <s v="k"/>
    <x v="1398"/>
    <s v="WAR"/>
    <x v="6"/>
    <x v="0"/>
    <x v="40"/>
    <n v="12"/>
    <s v="Warszawa"/>
    <s v="WARSZAWA"/>
  </r>
  <r>
    <s v="Szymczak"/>
    <s v="Anna"/>
    <n v="97"/>
    <s v="k"/>
    <x v="1136"/>
    <s v="GD"/>
    <x v="13"/>
    <x v="0"/>
    <x v="25"/>
    <n v="0"/>
    <s v="Gdańsk"/>
    <s v="GDAŃSK"/>
  </r>
  <r>
    <s v="Szymczak"/>
    <s v="Anna"/>
    <n v="97"/>
    <s v="k"/>
    <x v="1136"/>
    <s v="GD"/>
    <x v="13"/>
    <x v="1"/>
    <x v="25"/>
    <n v="9.25"/>
    <s v="Gdańsk"/>
    <s v="GDAŃSK"/>
  </r>
  <r>
    <s v="Szymczak"/>
    <s v="Julia"/>
    <n v="0"/>
    <s v="k"/>
    <x v="2020"/>
    <s v="BDG"/>
    <x v="12"/>
    <x v="2"/>
    <x v="48"/>
    <n v="1"/>
    <s v="inowrocławski"/>
    <s v="INOWROCŁAW"/>
  </r>
  <r>
    <s v="Szymczak"/>
    <s v="Kamil"/>
    <n v="96"/>
    <s v="m"/>
    <x v="1724"/>
    <s v="KAL"/>
    <x v="4"/>
    <x v="1"/>
    <x v="58"/>
    <n v="1"/>
    <s v="ostrowski (WLP)"/>
    <s v="RASZKÓW"/>
  </r>
  <r>
    <s v="Szymczak"/>
    <s v="Liliana"/>
    <n v="91"/>
    <s v="k"/>
    <x v="4"/>
    <s v="POZ"/>
    <x v="4"/>
    <x v="3"/>
    <x v="40"/>
    <n v="9"/>
    <s v="Poznań"/>
    <s v="POZNAŃ"/>
  </r>
  <r>
    <s v="Szymczak"/>
    <s v="Magdalena"/>
    <n v="99"/>
    <s v="k"/>
    <x v="1288"/>
    <s v="GRZ"/>
    <x v="9"/>
    <x v="2"/>
    <x v="59"/>
    <n v="2"/>
    <s v="gorzowski"/>
    <s v="WITNICA"/>
  </r>
  <r>
    <s v="Szymczak"/>
    <s v="Marcin"/>
    <n v="96"/>
    <s v="m"/>
    <x v="1185"/>
    <s v="GD"/>
    <x v="13"/>
    <x v="1"/>
    <x v="55"/>
    <n v="1"/>
    <s v="Gdańsk"/>
    <s v="GDAŃSK"/>
  </r>
  <r>
    <s v="Szymczak"/>
    <s v="Marek"/>
    <n v="98"/>
    <s v="m"/>
    <x v="1731"/>
    <s v="ZG"/>
    <x v="9"/>
    <x v="2"/>
    <x v="20"/>
    <n v="1"/>
    <s v="żagański"/>
    <s v="SZPROTAWA"/>
  </r>
  <r>
    <s v="Szymczak"/>
    <s v="Nikoletta"/>
    <n v="97"/>
    <s v="k"/>
    <x v="1197"/>
    <s v="WR"/>
    <x v="1"/>
    <x v="2"/>
    <x v="36"/>
    <n v="0.34"/>
    <s v="Wrocław"/>
    <s v="WROCŁAW"/>
  </r>
  <r>
    <s v="Szymczak"/>
    <s v="Patryk"/>
    <n v="96"/>
    <s v="m"/>
    <x v="1271"/>
    <s v="GD"/>
    <x v="13"/>
    <x v="2"/>
    <x v="60"/>
    <n v="1"/>
    <s v="Gdańsk"/>
    <s v="GDAŃSK"/>
  </r>
  <r>
    <s v="Szymczak"/>
    <s v="Paula"/>
    <n v="97"/>
    <s v="k"/>
    <x v="1640"/>
    <s v="Ł"/>
    <x v="3"/>
    <x v="0"/>
    <x v="33"/>
    <n v="6"/>
    <s v="Łódź"/>
    <s v="ŁÓDŹ"/>
  </r>
  <r>
    <s v="Szymczak"/>
    <s v="Paulina"/>
    <n v="0"/>
    <s v="k"/>
    <x v="1797"/>
    <s v="GRZ"/>
    <x v="9"/>
    <x v="2"/>
    <x v="46"/>
    <n v="3"/>
    <s v="międzyrzecki"/>
    <s v="MIĘDZYRZECZ"/>
  </r>
  <r>
    <s v="Szymczak"/>
    <s v="Paulina"/>
    <n v="97"/>
    <s v="k"/>
    <x v="2276"/>
    <s v="KAL"/>
    <x v="4"/>
    <x v="2"/>
    <x v="54"/>
    <n v="5"/>
    <s v="Kalisz"/>
    <s v="KALISZ"/>
  </r>
  <r>
    <s v="Szymczak"/>
    <s v="Sebastian"/>
    <n v="98"/>
    <s v="m"/>
    <x v="1168"/>
    <s v="KIE"/>
    <x v="14"/>
    <x v="2"/>
    <x v="54"/>
    <n v="0"/>
    <s v="starachowicki"/>
    <s v="STARACHOWICE"/>
  </r>
  <r>
    <s v="Szymczyk"/>
    <s v="Bartłomiej"/>
    <n v="93"/>
    <s v="m"/>
    <x v="1301"/>
    <s v="NS"/>
    <x v="8"/>
    <x v="0"/>
    <x v="35"/>
    <n v="2"/>
    <s v="gorlicki"/>
    <s v="ŁUŻNA"/>
  </r>
  <r>
    <s v="Szymczyk"/>
    <s v="Gabriela"/>
    <n v="3"/>
    <s v="k"/>
    <x v="1143"/>
    <s v="SUW"/>
    <x v="10"/>
    <x v="2"/>
    <x v="33"/>
    <n v="1"/>
    <s v="Suwałki"/>
    <s v="SUWAŁKI"/>
  </r>
  <r>
    <s v="Szymczyk"/>
    <s v="Jan"/>
    <n v="97"/>
    <s v="m"/>
    <x v="2546"/>
    <s v="KAT"/>
    <x v="0"/>
    <x v="1"/>
    <x v="48"/>
    <n v="7.5"/>
    <s v="Sosnowiec"/>
    <s v="SOSNOWIEC"/>
  </r>
  <r>
    <s v="Szymczyk"/>
    <s v="Jerzy"/>
    <n v="97"/>
    <s v="m"/>
    <x v="822"/>
    <s v="BB"/>
    <x v="0"/>
    <x v="1"/>
    <x v="45"/>
    <n v="5"/>
    <s v="żywiecki"/>
    <s v="ŻYWIEC"/>
  </r>
  <r>
    <s v="Szymczyk"/>
    <s v="Karolina"/>
    <n v="99"/>
    <s v="k"/>
    <x v="1655"/>
    <s v="ZG"/>
    <x v="9"/>
    <x v="2"/>
    <x v="47"/>
    <n v="3"/>
    <s v="żarski"/>
    <s v="ŻARY"/>
  </r>
  <r>
    <s v="Szymczyk"/>
    <s v="Krystian"/>
    <n v="95"/>
    <s v="m"/>
    <x v="3234"/>
    <s v="NS"/>
    <x v="8"/>
    <x v="1"/>
    <x v="53"/>
    <n v="6"/>
    <s v="gorlicki"/>
    <s v="GORLICE"/>
  </r>
  <r>
    <s v="Szymczyk"/>
    <s v="Mateusz"/>
    <n v="99"/>
    <s v="m"/>
    <x v="696"/>
    <s v="LUB"/>
    <x v="5"/>
    <x v="2"/>
    <x v="58"/>
    <n v="0.33"/>
    <s v="Lublin"/>
    <s v="LUBLIN"/>
  </r>
  <r>
    <s v="Szymczyk"/>
    <s v="Paulina"/>
    <n v="97"/>
    <s v="k"/>
    <x v="1655"/>
    <s v="ZG"/>
    <x v="9"/>
    <x v="1"/>
    <x v="47"/>
    <n v="2.66"/>
    <s v="żarski"/>
    <s v="ŻARY"/>
  </r>
  <r>
    <s v="Szymczykiewicz"/>
    <s v="Mateusz"/>
    <n v="1"/>
    <s v="m"/>
    <x v="1563"/>
    <s v="OP"/>
    <x v="2"/>
    <x v="2"/>
    <x v="28"/>
    <n v="6"/>
    <s v="Opole"/>
    <s v="OPOLE"/>
  </r>
  <r>
    <s v="Szymeczko"/>
    <s v="Daria"/>
    <n v="96"/>
    <s v="k"/>
    <x v="1227"/>
    <s v="KAT"/>
    <x v="0"/>
    <x v="1"/>
    <x v="47"/>
    <n v="9"/>
    <s v="Ruda Śląska"/>
    <s v="RUDA ŚLĄSKA"/>
  </r>
  <r>
    <s v="Szymerowski"/>
    <s v="Jakub"/>
    <n v="91"/>
    <s v="m"/>
    <x v="1262"/>
    <s v="WR"/>
    <x v="1"/>
    <x v="3"/>
    <x v="18"/>
    <n v="7"/>
    <s v="Wrocław"/>
    <s v="WROCŁAW"/>
  </r>
  <r>
    <s v="Szymerowski"/>
    <s v="Karol "/>
    <n v="90"/>
    <s v="m"/>
    <x v="1262"/>
    <s v="WR"/>
    <x v="1"/>
    <x v="3"/>
    <x v="18"/>
    <n v="7"/>
    <s v="Wrocław"/>
    <s v="WROCŁAW"/>
  </r>
  <r>
    <s v="Szymiec"/>
    <s v="Kamil"/>
    <n v="96"/>
    <s v="m"/>
    <x v="2021"/>
    <s v="KAT"/>
    <x v="0"/>
    <x v="2"/>
    <x v="60"/>
    <n v="5"/>
    <s v="Rybnik"/>
    <s v="RYBNIK"/>
  </r>
  <r>
    <s v="Szymik"/>
    <s v="Ronald"/>
    <n v="98"/>
    <s v="m"/>
    <x v="2403"/>
    <s v="KAT"/>
    <x v="0"/>
    <x v="2"/>
    <x v="60"/>
    <n v="4"/>
    <s v="Katowice"/>
    <s v="KATOWICE"/>
  </r>
  <r>
    <s v="Szymik"/>
    <s v="Ryszard*2011"/>
    <n v="93"/>
    <s v="m"/>
    <x v="1123"/>
    <s v="KAT"/>
    <x v="0"/>
    <x v="0"/>
    <x v="25"/>
    <n v="4"/>
    <s v="Katowice"/>
    <s v="KATOWICE"/>
  </r>
  <r>
    <s v="Szymikowska"/>
    <s v="Zofia"/>
    <n v="97"/>
    <s v="k"/>
    <x v="2401"/>
    <s v="GD"/>
    <x v="13"/>
    <x v="1"/>
    <x v="18"/>
    <n v="0.5"/>
    <s v="Gdańsk"/>
    <s v="GDAŃSK"/>
  </r>
  <r>
    <s v="Szymkiewicz"/>
    <s v="Aleksandra"/>
    <n v="97"/>
    <s v="k"/>
    <x v="1967"/>
    <s v="WAŁ"/>
    <x v="1"/>
    <x v="1"/>
    <x v="41"/>
    <n v="16"/>
    <s v="kłodzki"/>
    <s v="DUSZNIKI-ZDRÓJ"/>
  </r>
  <r>
    <s v="Szymkiewicz"/>
    <s v="Oliwia"/>
    <n v="3"/>
    <s v="k"/>
    <x v="2012"/>
    <s v="LEG"/>
    <x v="1"/>
    <x v="2"/>
    <x v="31"/>
    <n v="1"/>
    <s v="jaworski"/>
    <s v="JAWOR"/>
  </r>
  <r>
    <s v="Szymkowiak"/>
    <s v="Adam"/>
    <n v="98"/>
    <s v="m"/>
    <x v="1035"/>
    <s v="POZ"/>
    <x v="4"/>
    <x v="1"/>
    <x v="18"/>
    <n v="0.2"/>
    <s v="Poznań"/>
    <s v="POZNAŃ"/>
  </r>
  <r>
    <s v="Szymkowiak"/>
    <s v="Daria"/>
    <m/>
    <s v="k"/>
    <x v="1366"/>
    <s v="POZ"/>
    <x v="4"/>
    <x v="2"/>
    <x v="18"/>
    <n v="0"/>
    <s v="poznański"/>
    <s v="KÓRNIK"/>
  </r>
  <r>
    <s v="Szymkowiak"/>
    <s v="Kinga"/>
    <n v="97"/>
    <s v="k"/>
    <x v="1139"/>
    <s v="POZ"/>
    <x v="4"/>
    <x v="0"/>
    <x v="30"/>
    <n v="0"/>
    <s v="Poznań"/>
    <s v="POZNAŃ"/>
  </r>
  <r>
    <s v="Szymkowiak"/>
    <s v="Kinga"/>
    <n v="97"/>
    <s v="k"/>
    <x v="1139"/>
    <s v="POZ"/>
    <x v="4"/>
    <x v="1"/>
    <x v="30"/>
    <n v="6.5"/>
    <s v="Poznań"/>
    <s v="POZNAŃ"/>
  </r>
  <r>
    <s v="Szymkowiak"/>
    <s v="Krystian"/>
    <n v="98"/>
    <s v="m"/>
    <x v="1005"/>
    <s v="GRZ"/>
    <x v="9"/>
    <x v="1"/>
    <x v="44"/>
    <n v="0.25"/>
    <s v="Gorzów Wielkopolski"/>
    <s v="GORZÓW WIELKOPOLSKI"/>
  </r>
  <r>
    <s v="Szymkowiak"/>
    <s v="Marta"/>
    <n v="94"/>
    <s v="k"/>
    <x v="1362"/>
    <s v="POZ"/>
    <x v="4"/>
    <x v="1"/>
    <x v="35"/>
    <n v="4"/>
    <s v="nowotomyski"/>
    <s v="OPALENICA"/>
  </r>
  <r>
    <s v="Szymkowiak"/>
    <s v="Natalia"/>
    <n v="94"/>
    <s v="k"/>
    <x v="1198"/>
    <s v="POZ"/>
    <x v="4"/>
    <x v="0"/>
    <x v="18"/>
    <n v="11"/>
    <s v="Poznań"/>
    <s v="POZNAŃ"/>
  </r>
  <r>
    <s v="Szymkowiak"/>
    <s v="Piotr"/>
    <n v="94"/>
    <s v="m"/>
    <x v="585"/>
    <s v="POZ"/>
    <x v="4"/>
    <x v="0"/>
    <x v="27"/>
    <n v="2"/>
    <s v="Poznań"/>
    <s v="POZNAŃ"/>
  </r>
  <r>
    <s v="Szymkowicz"/>
    <s v="Anna"/>
    <n v="98"/>
    <s v="k"/>
    <x v="1814"/>
    <s v="OP"/>
    <x v="2"/>
    <x v="2"/>
    <x v="20"/>
    <n v="4"/>
    <s v="nyski"/>
    <s v="GŁUCHOŁAZY"/>
  </r>
  <r>
    <s v="Szymla"/>
    <s v="Jarosław"/>
    <n v="94"/>
    <s v="m"/>
    <x v="1950"/>
    <s v="BB"/>
    <x v="0"/>
    <x v="1"/>
    <x v="57"/>
    <n v="3.5"/>
    <s v="Bielsko-Biała"/>
    <s v="BIELSKO-BIAŁA"/>
  </r>
  <r>
    <s v="Szymłowski"/>
    <s v="Sebastian"/>
    <n v="97"/>
    <s v="m"/>
    <x v="1497"/>
    <s v="BB"/>
    <x v="8"/>
    <x v="0"/>
    <x v="66"/>
    <n v="3"/>
    <s v="oświęcimski"/>
    <s v="OŚWIĘCIM"/>
  </r>
  <r>
    <s v="Szymłowski"/>
    <s v="Sebastian"/>
    <n v="97"/>
    <s v="m"/>
    <x v="1497"/>
    <s v="BB"/>
    <x v="8"/>
    <x v="1"/>
    <x v="66"/>
    <n v="0"/>
    <s v="oświęcimski"/>
    <s v="OŚWIĘCIM"/>
  </r>
  <r>
    <s v="Szymocha"/>
    <s v="Natalia"/>
    <n v="98"/>
    <s v="k"/>
    <x v="1418"/>
    <s v="KAT"/>
    <x v="0"/>
    <x v="2"/>
    <x v="43"/>
    <n v="2"/>
    <s v="Gliwice"/>
    <s v="GLIWICE"/>
  </r>
  <r>
    <s v="Szymoniak"/>
    <s v="Anna"/>
    <n v="89"/>
    <s v="k"/>
    <x v="2103"/>
    <s v="KAL"/>
    <x v="4"/>
    <x v="0"/>
    <x v="32"/>
    <n v="14"/>
    <s v="pleszewski"/>
    <s v="PLESZEW"/>
  </r>
  <r>
    <s v="Szymoniak"/>
    <s v="Dominik"/>
    <n v="98"/>
    <s v="m"/>
    <x v="264"/>
    <s v="KAT"/>
    <x v="0"/>
    <x v="2"/>
    <x v="27"/>
    <n v="3.5"/>
    <s v="Katowice"/>
    <s v="KATOWICE"/>
  </r>
  <r>
    <s v="Szymoniak"/>
    <s v="Katarzyna"/>
    <n v="95"/>
    <s v="k"/>
    <x v="2103"/>
    <s v="KAL"/>
    <x v="4"/>
    <x v="1"/>
    <x v="32"/>
    <n v="1"/>
    <s v="pleszewski"/>
    <s v="PLESZEW"/>
  </r>
  <r>
    <s v="Szymoniak"/>
    <s v="Patryk*2012"/>
    <n v="91"/>
    <s v="m"/>
    <x v="1291"/>
    <s v="BIA"/>
    <x v="10"/>
    <x v="3"/>
    <x v="38"/>
    <n v="33.5"/>
    <s v="Białystok"/>
    <s v="BIAŁYSTOK"/>
  </r>
  <r>
    <s v="Szymoniak"/>
    <s v="Tomasz"/>
    <n v="98"/>
    <s v="m"/>
    <x v="1697"/>
    <s v="LES"/>
    <x v="4"/>
    <x v="2"/>
    <x v="58"/>
    <n v="2"/>
    <s v="Leszno"/>
    <s v="LESZNO (WLP)"/>
  </r>
  <r>
    <s v="Szymonik"/>
    <s v="Marlena"/>
    <n v="98"/>
    <s v="k"/>
    <x v="1352"/>
    <s v="TRB"/>
    <x v="7"/>
    <x v="2"/>
    <x v="20"/>
    <n v="4"/>
    <s v="stalowowolski"/>
    <s v="STALOWA WOLA"/>
  </r>
  <r>
    <s v="Szymonika"/>
    <s v="Agata"/>
    <n v="99"/>
    <s v="k"/>
    <x v="2737"/>
    <s v="LES"/>
    <x v="4"/>
    <x v="2"/>
    <x v="58"/>
    <n v="2"/>
    <s v="leszczyński"/>
    <s v="KRZEMIENIEWO"/>
  </r>
  <r>
    <s v="Szymoniuk"/>
    <s v="Kacper"/>
    <n v="3"/>
    <s v="m"/>
    <x v="1249"/>
    <s v="TOR"/>
    <x v="12"/>
    <x v="2"/>
    <x v="31"/>
    <n v="0"/>
    <s v="Toruń"/>
    <s v="TORUŃ"/>
  </r>
  <r>
    <s v="Szymonowicz"/>
    <s v="Szymon"/>
    <n v="0"/>
    <s v="m"/>
    <x v="1010"/>
    <s v="OL"/>
    <x v="11"/>
    <x v="2"/>
    <x v="46"/>
    <n v="1"/>
    <s v="lidzbarski"/>
    <s v="LIDZBARK WARMIŃSKI"/>
  </r>
  <r>
    <s v="Szymonowicz"/>
    <s v="Szymon"/>
    <n v="0"/>
    <s v="m"/>
    <x v="1010"/>
    <s v="OL"/>
    <x v="11"/>
    <x v="2"/>
    <x v="53"/>
    <n v="2"/>
    <s v="lidzbarski"/>
    <s v="LIDZBARK WARMIŃSKI"/>
  </r>
  <r>
    <s v="Szymonowicz"/>
    <s v="Szymon"/>
    <n v="0"/>
    <s v="m"/>
    <x v="1010"/>
    <s v="OL"/>
    <x v="11"/>
    <x v="2"/>
    <x v="22"/>
    <n v="2"/>
    <s v="lidzbarski"/>
    <s v="LIDZBARK WARMIŃSKI"/>
  </r>
  <r>
    <s v="Szymska"/>
    <s v="Oliwia"/>
    <n v="1"/>
    <s v="k"/>
    <x v="138"/>
    <s v="SZ"/>
    <x v="15"/>
    <x v="1"/>
    <x v="39"/>
    <n v="1"/>
    <s v="Szczecin"/>
    <s v="SZCZECIN"/>
  </r>
  <r>
    <s v="Szymula"/>
    <s v="Jakub"/>
    <n v="99"/>
    <s v="m"/>
    <x v="1184"/>
    <s v="LUB"/>
    <x v="5"/>
    <x v="2"/>
    <x v="22"/>
    <n v="2"/>
    <s v="kraśnicki"/>
    <s v="KRAŚNIK"/>
  </r>
  <r>
    <s v="Szymula"/>
    <s v="Kamil"/>
    <n v="96"/>
    <s v="m"/>
    <x v="1404"/>
    <s v="LUB"/>
    <x v="5"/>
    <x v="1"/>
    <x v="44"/>
    <n v="4.25"/>
    <s v="świdnicki (LUB)"/>
    <s v="ŚWIDNIK"/>
  </r>
  <r>
    <s v="Szymura"/>
    <s v="Dawid"/>
    <n v="99"/>
    <s v="m"/>
    <x v="1710"/>
    <s v="KAL"/>
    <x v="4"/>
    <x v="2"/>
    <x v="23"/>
    <n v="3"/>
    <s v="pleszewski"/>
    <s v="PLESZEW"/>
  </r>
  <r>
    <s v="Szymura"/>
    <s v="Michał"/>
    <n v="90"/>
    <s v="m"/>
    <x v="906"/>
    <s v="KAT"/>
    <x v="0"/>
    <x v="3"/>
    <x v="35"/>
    <n v="16"/>
    <s v="Chorzów"/>
    <s v="CHORZÓW"/>
  </r>
  <r>
    <s v="Szymura"/>
    <s v="Rafał"/>
    <n v="95"/>
    <s v="m"/>
    <x v="827"/>
    <s v="KAT"/>
    <x v="0"/>
    <x v="1"/>
    <x v="56"/>
    <n v="5"/>
    <s v="Rybnik"/>
    <s v="RYBNIK"/>
  </r>
  <r>
    <s v="Szymura"/>
    <s v="Wiktoria"/>
    <n v="0"/>
    <s v="k"/>
    <x v="95"/>
    <s v="KAT"/>
    <x v="0"/>
    <x v="2"/>
    <x v="48"/>
    <n v="1.5"/>
    <s v="Gliwice"/>
    <s v="GLIWICE"/>
  </r>
  <r>
    <s v="Szymusiak"/>
    <s v="Agata"/>
    <n v="94"/>
    <s v="k"/>
    <x v="3228"/>
    <s v="NS"/>
    <x v="8"/>
    <x v="1"/>
    <x v="61"/>
    <n v="3"/>
    <s v="nowotarski"/>
    <s v="CZARNY DUNAJEC"/>
  </r>
  <r>
    <s v="Szymysł"/>
    <s v="Dawid"/>
    <n v="99"/>
    <s v="m"/>
    <x v="1617"/>
    <s v="LES"/>
    <x v="4"/>
    <x v="2"/>
    <x v="58"/>
    <n v="2"/>
    <s v="wolsztyński"/>
    <s v="PRZEMĘT"/>
  </r>
  <r>
    <s v="Szymyślik"/>
    <s v="Daniel"/>
    <n v="94"/>
    <s v="m"/>
    <x v="1865"/>
    <s v="LES"/>
    <x v="4"/>
    <x v="3"/>
    <x v="28"/>
    <n v="2"/>
    <s v="leszczyński"/>
    <s v="ŚWIĘCIECHOWA"/>
  </r>
  <r>
    <s v="Szymyślik"/>
    <s v="Ewelina"/>
    <n v="92"/>
    <s v="k"/>
    <x v="1865"/>
    <s v="LES"/>
    <x v="4"/>
    <x v="3"/>
    <x v="28"/>
    <n v="17"/>
    <s v="leszczyński"/>
    <s v="ŚWIĘCIECHOWA"/>
  </r>
  <r>
    <s v="Szynal"/>
    <s v="Ludwika"/>
    <n v="94"/>
    <s v="k"/>
    <x v="912"/>
    <s v="LUB"/>
    <x v="5"/>
    <x v="0"/>
    <x v="44"/>
    <n v="40"/>
    <s v="Lublin"/>
    <s v="LUBLIN"/>
  </r>
  <r>
    <s v="Szyngier"/>
    <s v="Sebastian"/>
    <n v="0"/>
    <s v="m"/>
    <x v="2596"/>
    <s v="WAŁ"/>
    <x v="1"/>
    <x v="2"/>
    <x v="53"/>
    <n v="2"/>
    <s v="dzierżoniowski"/>
    <s v="BIELAWA"/>
  </r>
  <r>
    <s v="Szyniec"/>
    <s v="Wojciech"/>
    <n v="94"/>
    <s v="m"/>
    <x v="1620"/>
    <s v="GRZ"/>
    <x v="9"/>
    <x v="0"/>
    <x v="43"/>
    <n v="3"/>
    <s v="strzelecko-drezdenecki"/>
    <s v="STRZELCE KRAJEŃSKIE"/>
  </r>
  <r>
    <s v="Szynka"/>
    <s v="Sandra"/>
    <n v="98"/>
    <s v="k"/>
    <x v="337"/>
    <s v="LES"/>
    <x v="4"/>
    <x v="2"/>
    <x v="40"/>
    <n v="1"/>
    <s v="rawicki"/>
    <s v="RAWICZ"/>
  </r>
  <r>
    <s v="Szynkowska"/>
    <s v="Dominika"/>
    <n v="97"/>
    <s v="k"/>
    <x v="1184"/>
    <s v="LUB"/>
    <x v="5"/>
    <x v="1"/>
    <x v="47"/>
    <n v="9"/>
    <s v="kraśnicki"/>
    <s v="KRAŚNIK"/>
  </r>
  <r>
    <s v="Szynkowska"/>
    <s v="Dominika"/>
    <n v="97"/>
    <s v="k"/>
    <x v="2519"/>
    <s v="LES"/>
    <x v="4"/>
    <x v="0"/>
    <x v="28"/>
    <n v="8"/>
    <s v="kościański"/>
    <s v="KOŚCIAN"/>
  </r>
  <r>
    <s v="Szynkowska"/>
    <s v="Marta"/>
    <n v="96"/>
    <s v="k"/>
    <x v="1184"/>
    <s v="LUB"/>
    <x v="5"/>
    <x v="1"/>
    <x v="47"/>
    <n v="7"/>
    <s v="kraśnicki"/>
    <s v="KRAŚNIK"/>
  </r>
  <r>
    <s v="Szynszecki"/>
    <s v="Kacper"/>
    <n v="99"/>
    <s v="m"/>
    <x v="484"/>
    <s v="GD"/>
    <x v="13"/>
    <x v="2"/>
    <x v="53"/>
    <n v="1"/>
    <s v="kartuski"/>
    <s v="KARTUZY"/>
  </r>
  <r>
    <s v="Szyperska"/>
    <s v="Agnieszka"/>
    <n v="99"/>
    <s v="k"/>
    <x v="2318"/>
    <s v="BDG"/>
    <x v="12"/>
    <x v="2"/>
    <x v="35"/>
    <n v="3"/>
    <s v="sępoleński"/>
    <s v="WIĘCBORK"/>
  </r>
  <r>
    <s v="Szyperski"/>
    <s v="Sebastian"/>
    <n v="0"/>
    <s v="m"/>
    <x v="431"/>
    <s v="BDG"/>
    <x v="12"/>
    <x v="2"/>
    <x v="37"/>
    <n v="0.5"/>
    <s v="Bydgoszcz"/>
    <s v="BYDGOSZCZ"/>
  </r>
  <r>
    <s v="Szypowicz"/>
    <s v="Wiktor*2010"/>
    <n v="93"/>
    <s v="m"/>
    <x v="1004"/>
    <s v="GD"/>
    <x v="13"/>
    <x v="0"/>
    <x v="55"/>
    <n v="15"/>
    <s v="Gdańsk"/>
    <s v="GDAŃSK"/>
  </r>
  <r>
    <s v="Szypowicz"/>
    <s v="Wiktoria*2010"/>
    <n v="90"/>
    <s v="k"/>
    <x v="1004"/>
    <s v="GD"/>
    <x v="13"/>
    <x v="3"/>
    <x v="40"/>
    <n v="13"/>
    <s v="Gdańsk"/>
    <s v="GDAŃSK"/>
  </r>
  <r>
    <s v="Szyprowski"/>
    <s v="Bartosz*2009"/>
    <n v="90"/>
    <s v="m"/>
    <x v="455"/>
    <s v="WAR"/>
    <x v="6"/>
    <x v="3"/>
    <x v="55"/>
    <n v="13"/>
    <s v="Warszawa"/>
    <s v="WARSZAWA"/>
  </r>
  <r>
    <s v="Szyptur"/>
    <s v="Alicja"/>
    <n v="0"/>
    <s v="k"/>
    <x v="275"/>
    <s v="SZ"/>
    <x v="15"/>
    <x v="2"/>
    <x v="21"/>
    <n v="1"/>
    <s v="goleniowski"/>
    <s v="GOLENIÓW"/>
  </r>
  <r>
    <s v="Szypulska"/>
    <s v="Karolina"/>
    <n v="99"/>
    <s v="k"/>
    <x v="1099"/>
    <s v="WR"/>
    <x v="1"/>
    <x v="2"/>
    <x v="40"/>
    <n v="1"/>
    <s v="Wrocław"/>
    <s v="WROCŁAW"/>
  </r>
  <r>
    <s v="Szypulski"/>
    <s v="Ignacy"/>
    <n v="0"/>
    <s v="m"/>
    <x v="1108"/>
    <s v="WAR"/>
    <x v="6"/>
    <x v="2"/>
    <x v="25"/>
    <n v="1.33"/>
    <s v="Warszawa"/>
    <s v="WARSZAWA"/>
  </r>
  <r>
    <s v="Szypulski"/>
    <s v="Kornel"/>
    <n v="0"/>
    <s v="m"/>
    <x v="1973"/>
    <s v="KR"/>
    <x v="8"/>
    <x v="2"/>
    <x v="21"/>
    <n v="1"/>
    <s v="Kraków"/>
    <s v="KRAKÓW"/>
  </r>
  <r>
    <s v="Szypulski"/>
    <s v="Paweł"/>
    <n v="96"/>
    <s v="m"/>
    <x v="1140"/>
    <s v="KOS"/>
    <x v="15"/>
    <x v="0"/>
    <x v="28"/>
    <n v="15"/>
    <s v="szczecinecki"/>
    <s v="BORNE SULINOWO"/>
  </r>
  <r>
    <s v="Szypulski"/>
    <s v="Rafał"/>
    <n v="94"/>
    <s v="m"/>
    <x v="1140"/>
    <s v="KOS"/>
    <x v="15"/>
    <x v="3"/>
    <x v="28"/>
    <n v="17"/>
    <s v="szczecinecki"/>
    <s v="BORNE SULINOWO"/>
  </r>
  <r>
    <s v="Szypuła"/>
    <s v="Erwin"/>
    <n v="2"/>
    <s v="m"/>
    <x v="1192"/>
    <s v="WAR"/>
    <x v="6"/>
    <x v="2"/>
    <x v="21"/>
    <n v="1"/>
    <s v="Warszawa"/>
    <s v="WARSZAWA"/>
  </r>
  <r>
    <s v="Szypuła"/>
    <s v="Robert"/>
    <n v="96"/>
    <s v="m"/>
    <x v="15"/>
    <s v="BDG"/>
    <x v="12"/>
    <x v="1"/>
    <x v="27"/>
    <n v="3.75"/>
    <s v="Bydgoszcz"/>
    <s v="BYDGOSZCZ"/>
  </r>
  <r>
    <s v="Szypuła"/>
    <s v="Sebastian"/>
    <n v="92"/>
    <s v="m"/>
    <x v="15"/>
    <s v="BDG"/>
    <x v="12"/>
    <x v="3"/>
    <x v="27"/>
    <n v="36.75"/>
    <s v="Bydgoszcz"/>
    <s v="BYDGOSZCZ"/>
  </r>
  <r>
    <s v="Szyszka"/>
    <s v="Angelika"/>
    <n v="95"/>
    <s v="k"/>
    <x v="1536"/>
    <s v="KRO"/>
    <x v="7"/>
    <x v="1"/>
    <x v="61"/>
    <n v="5"/>
    <s v="bieszczadzki"/>
    <s v="USTRZYKI DOLNE"/>
  </r>
  <r>
    <s v="Szyszka"/>
    <s v="Julia"/>
    <n v="0"/>
    <s v="k"/>
    <x v="1062"/>
    <s v="TOR"/>
    <x v="12"/>
    <x v="2"/>
    <x v="43"/>
    <n v="0"/>
    <s v="Grudziądz"/>
    <s v="GRUDZIĄDZ"/>
  </r>
  <r>
    <s v="Szyszka"/>
    <s v="Justyna"/>
    <n v="98"/>
    <s v="k"/>
    <x v="1362"/>
    <s v="POZ"/>
    <x v="4"/>
    <x v="2"/>
    <x v="35"/>
    <n v="1"/>
    <s v="nowotomyski"/>
    <s v="OPALENICA"/>
  </r>
  <r>
    <s v="Szyszka"/>
    <s v="Kamil*2012"/>
    <n v="94"/>
    <s v="m"/>
    <x v="3102"/>
    <s v="SRD"/>
    <x v="3"/>
    <x v="0"/>
    <x v="48"/>
    <n v="0"/>
    <s v="wieluński"/>
    <s v="WIELUŃ"/>
  </r>
  <r>
    <s v="Szyszka"/>
    <s v="Krystian"/>
    <n v="99"/>
    <s v="m"/>
    <x v="716"/>
    <s v="GD"/>
    <x v="13"/>
    <x v="2"/>
    <x v="38"/>
    <n v="1.5"/>
    <s v="Gdańsk"/>
    <s v="GDAŃSK"/>
  </r>
  <r>
    <s v="Szyszka"/>
    <s v="Michał"/>
    <n v="95"/>
    <s v="m"/>
    <x v="1383"/>
    <s v="LES"/>
    <x v="4"/>
    <x v="1"/>
    <x v="54"/>
    <n v="6"/>
    <s v="Leszno"/>
    <s v="LESZNO (WLP)"/>
  </r>
  <r>
    <s v="Szyszko"/>
    <s v="Jan"/>
    <n v="1"/>
    <s v="m"/>
    <x v="1654"/>
    <s v="RZ"/>
    <x v="7"/>
    <x v="2"/>
    <x v="26"/>
    <n v="1"/>
    <s v="Rzeszów"/>
    <s v="RZESZÓW"/>
  </r>
  <r>
    <s v="Szyszko"/>
    <s v="Maciej"/>
    <n v="97"/>
    <s v="m"/>
    <x v="1635"/>
    <s v="Ł"/>
    <x v="3"/>
    <x v="2"/>
    <x v="36"/>
    <n v="3"/>
    <s v="Łódź"/>
    <s v="ŁÓDŹ"/>
  </r>
  <r>
    <s v="Szyszko"/>
    <s v="Wojciech"/>
    <n v="94"/>
    <s v="m"/>
    <x v="1635"/>
    <s v="Ł"/>
    <x v="3"/>
    <x v="0"/>
    <x v="36"/>
    <n v="10"/>
    <s v="Łódź"/>
    <s v="ŁÓDŹ"/>
  </r>
  <r>
    <s v="Szyszkowski"/>
    <s v="Arkadiusz*2010"/>
    <n v="94"/>
    <s v="m"/>
    <x v="95"/>
    <s v="KAT"/>
    <x v="0"/>
    <x v="0"/>
    <x v="55"/>
    <n v="6"/>
    <s v="Gliwice"/>
    <s v="GLIWICE"/>
  </r>
  <r>
    <s v="Szyszkowski"/>
    <s v="Jakub"/>
    <n v="91"/>
    <s v="m"/>
    <x v="183"/>
    <s v="WR"/>
    <x v="1"/>
    <x v="3"/>
    <x v="20"/>
    <n v="12.5"/>
    <s v="Wrocław"/>
    <s v="WROCŁAW"/>
  </r>
  <r>
    <s v="Szyszkowski"/>
    <s v="Jakub*2011"/>
    <n v="91"/>
    <s v="m"/>
    <x v="947"/>
    <s v="WR"/>
    <x v="1"/>
    <x v="3"/>
    <x v="20"/>
    <n v="12.5"/>
    <s v="Wrocław"/>
    <s v="WROCŁAW"/>
  </r>
  <r>
    <s v="Szyszkowski"/>
    <s v="Konrad"/>
    <n v="96"/>
    <s v="m"/>
    <x v="2050"/>
    <s v="CH"/>
    <x v="5"/>
    <x v="2"/>
    <x v="60"/>
    <n v="1.5"/>
    <s v="Chełm"/>
    <s v="CHEŁM"/>
  </r>
  <r>
    <s v="Szyszkowski"/>
    <s v="Mateusz"/>
    <n v="94"/>
    <s v="m"/>
    <x v="491"/>
    <s v="TOR"/>
    <x v="12"/>
    <x v="0"/>
    <x v="20"/>
    <n v="1.75"/>
    <s v="Grudziądz"/>
    <s v="GRUDZIĄDZ"/>
  </r>
  <r>
    <s v="Szytniewski"/>
    <s v="Cezary"/>
    <n v="98"/>
    <s v="m"/>
    <x v="1062"/>
    <s v="TOR"/>
    <x v="12"/>
    <x v="2"/>
    <x v="43"/>
    <n v="2"/>
    <s v="Grudziądz"/>
    <s v="GRUDZIĄDZ"/>
  </r>
  <r>
    <s v="Ściana"/>
    <s v="Monika"/>
    <n v="97"/>
    <s v="k"/>
    <x v="1123"/>
    <s v="KAT"/>
    <x v="0"/>
    <x v="2"/>
    <x v="42"/>
    <n v="1"/>
    <s v="Katowice"/>
    <s v="KATOWICE"/>
  </r>
  <r>
    <s v="Ścibisz"/>
    <s v="Daria"/>
    <n v="93"/>
    <s v="k"/>
    <x v="1950"/>
    <s v="BB"/>
    <x v="0"/>
    <x v="0"/>
    <x v="57"/>
    <n v="8.25"/>
    <s v="Bielsko-Biała"/>
    <s v="BIELSKO-BIAŁA"/>
  </r>
  <r>
    <s v="Ścibor"/>
    <s v="Michał"/>
    <n v="99"/>
    <s v="m"/>
    <x v="1668"/>
    <s v="LUB"/>
    <x v="5"/>
    <x v="1"/>
    <x v="28"/>
    <n v="3"/>
    <s v="puławski"/>
    <s v="PUŁAWY"/>
  </r>
  <r>
    <s v="Ściborek"/>
    <s v="Krzysztof"/>
    <n v="97"/>
    <s v="m"/>
    <x v="793"/>
    <s v="Ł"/>
    <x v="3"/>
    <x v="1"/>
    <x v="44"/>
    <n v="1"/>
    <s v="Łódź"/>
    <s v="ŁÓDŹ"/>
  </r>
  <r>
    <s v="Ściegiński"/>
    <s v="Jakub"/>
    <n v="98"/>
    <s v="m"/>
    <x v="1994"/>
    <s v="R"/>
    <x v="6"/>
    <x v="2"/>
    <x v="53"/>
    <n v="3"/>
    <s v="Radom"/>
    <s v="RADOM"/>
  </r>
  <r>
    <s v="Ściegliński"/>
    <s v="Artur"/>
    <n v="98"/>
    <s v="m"/>
    <x v="2411"/>
    <s v="Ł"/>
    <x v="3"/>
    <x v="2"/>
    <x v="25"/>
    <n v="2"/>
    <s v="Łódź"/>
    <s v="ŁÓDŹ"/>
  </r>
  <r>
    <s v="Ściesińska"/>
    <s v="Paulina"/>
    <n v="91"/>
    <s v="k"/>
    <x v="1054"/>
    <s v="BDG"/>
    <x v="12"/>
    <x v="3"/>
    <x v="18"/>
    <n v="4"/>
    <s v="Bydgoszcz"/>
    <s v="BYDGOSZCZ"/>
  </r>
  <r>
    <s v="Ściesiński"/>
    <s v="Mateusz"/>
    <n v="98"/>
    <s v="m"/>
    <x v="15"/>
    <s v="BDG"/>
    <x v="12"/>
    <x v="2"/>
    <x v="54"/>
    <n v="3"/>
    <s v="Bydgoszcz"/>
    <s v="BYDGOSZCZ"/>
  </r>
  <r>
    <s v="Ścieszka"/>
    <s v="Adrian"/>
    <n v="99"/>
    <s v="m"/>
    <x v="987"/>
    <s v="BB"/>
    <x v="0"/>
    <x v="2"/>
    <x v="36"/>
    <n v="0.33"/>
    <s v="żywiecki"/>
    <s v="ŻYWIEC"/>
  </r>
  <r>
    <s v="Ścieszko"/>
    <s v="Agnieszka"/>
    <n v="97"/>
    <s v="k"/>
    <x v="793"/>
    <s v="Ł"/>
    <x v="3"/>
    <x v="1"/>
    <x v="44"/>
    <n v="11"/>
    <s v="Łódź"/>
    <s v="ŁÓDŹ"/>
  </r>
  <r>
    <s v="Ścieszko"/>
    <s v="Ewa"/>
    <n v="90"/>
    <s v="k"/>
    <x v="3"/>
    <s v="Ł"/>
    <x v="3"/>
    <x v="3"/>
    <x v="44"/>
    <n v="55"/>
    <s v="Łódź"/>
    <s v="ŁÓDŹ"/>
  </r>
  <r>
    <s v="Ścigała"/>
    <s v="Marta"/>
    <n v="97"/>
    <s v="k"/>
    <x v="343"/>
    <s v="KAT"/>
    <x v="0"/>
    <x v="1"/>
    <x v="27"/>
    <n v="2.5"/>
    <s v="tarnogórski"/>
    <s v="ŚWIERKLANIEC"/>
  </r>
  <r>
    <s v="Ścisłowicz"/>
    <s v="Anna"/>
    <n v="98"/>
    <s v="k"/>
    <x v="1509"/>
    <s v="BB"/>
    <x v="0"/>
    <x v="1"/>
    <x v="62"/>
    <n v="6"/>
    <s v="bielski (ŚL)"/>
    <s v="SZCZYRK"/>
  </r>
  <r>
    <s v="Ścisłowicz"/>
    <s v="Jędrzej"/>
    <n v="92"/>
    <s v="m"/>
    <x v="2393"/>
    <s v="BB"/>
    <x v="0"/>
    <x v="0"/>
    <x v="61"/>
    <n v="18"/>
    <s v="bielski (ŚL)"/>
    <s v="WILKOWICE"/>
  </r>
  <r>
    <s v="Ścisłowska"/>
    <s v="Patrycja"/>
    <n v="98"/>
    <s v="k"/>
    <x v="1491"/>
    <s v="SZ"/>
    <x v="15"/>
    <x v="2"/>
    <x v="60"/>
    <n v="0.25"/>
    <s v="gryfiński"/>
    <s v="GRYFINO"/>
  </r>
  <r>
    <s v="Śladowski"/>
    <s v="Jan"/>
    <n v="96"/>
    <s v="m"/>
    <x v="455"/>
    <s v="WAR"/>
    <x v="6"/>
    <x v="1"/>
    <x v="20"/>
    <n v="3"/>
    <s v="Warszawa"/>
    <s v="WARSZAWA"/>
  </r>
  <r>
    <s v="Ślączka"/>
    <s v="Kacper"/>
    <n v="0"/>
    <s v="m"/>
    <x v="1118"/>
    <s v="WR"/>
    <x v="1"/>
    <x v="2"/>
    <x v="25"/>
    <n v="1"/>
    <s v="Wrocław"/>
    <s v="WROCŁAW"/>
  </r>
  <r>
    <s v="Śląska"/>
    <s v="Joanna"/>
    <n v="93"/>
    <s v="k"/>
    <x v="2238"/>
    <s v="LES"/>
    <x v="4"/>
    <x v="1"/>
    <x v="32"/>
    <n v="1"/>
    <s v="gostyński"/>
    <s v="GOSTYŃ"/>
  </r>
  <r>
    <s v="Śląski"/>
    <s v="Mikołaj"/>
    <n v="99"/>
    <s v="m"/>
    <x v="1066"/>
    <s v="LES"/>
    <x v="4"/>
    <x v="2"/>
    <x v="46"/>
    <n v="1"/>
    <s v="krotoszyński"/>
    <s v="KOBYLIN"/>
  </r>
  <r>
    <s v="Ślązak"/>
    <s v="Julia*2012"/>
    <n v="99"/>
    <s v="k"/>
    <x v="1097"/>
    <s v="Ł"/>
    <x v="3"/>
    <x v="2"/>
    <x v="48"/>
    <n v="3"/>
    <s v="Łódź"/>
    <s v="ŁÓDŹ"/>
  </r>
  <r>
    <s v="Ślebioda"/>
    <s v="Justyna"/>
    <n v="0"/>
    <s v="k"/>
    <x v="1140"/>
    <s v="KOS"/>
    <x v="15"/>
    <x v="2"/>
    <x v="28"/>
    <n v="1"/>
    <s v="szczecinecki"/>
    <s v="BORNE SULINOWO"/>
  </r>
  <r>
    <s v="Śledzik"/>
    <s v="Agnieszka"/>
    <n v="99"/>
    <s v="k"/>
    <x v="2844"/>
    <s v="KIE"/>
    <x v="14"/>
    <x v="2"/>
    <x v="36"/>
    <n v="1"/>
    <s v="kielecki"/>
    <s v="MASŁÓW"/>
  </r>
  <r>
    <s v="Śledzik"/>
    <s v="Bartłomiej"/>
    <n v="0"/>
    <s v="m"/>
    <x v="1129"/>
    <s v="OL"/>
    <x v="11"/>
    <x v="1"/>
    <x v="21"/>
    <n v="1"/>
    <s v="mrągowski"/>
    <s v="MRĄGOWO"/>
  </r>
  <r>
    <s v="Śledzik"/>
    <s v="Magdalena"/>
    <n v="98"/>
    <s v="k"/>
    <x v="2844"/>
    <s v="KIE"/>
    <x v="14"/>
    <x v="2"/>
    <x v="36"/>
    <n v="1.5"/>
    <s v="kielecki"/>
    <s v="MASŁÓW"/>
  </r>
  <r>
    <s v="Śledzik"/>
    <s v="Sara"/>
    <n v="98"/>
    <s v="k"/>
    <x v="1129"/>
    <s v="OL"/>
    <x v="11"/>
    <x v="2"/>
    <x v="27"/>
    <n v="2.5"/>
    <s v="mrągowski"/>
    <s v="MRĄGOWO"/>
  </r>
  <r>
    <s v="Śledziński"/>
    <s v="Sebastian"/>
    <n v="97"/>
    <s v="m"/>
    <x v="2200"/>
    <s v="KAL"/>
    <x v="4"/>
    <x v="2"/>
    <x v="20"/>
    <n v="1"/>
    <s v="jarociński"/>
    <s v="ŻERKÓW"/>
  </r>
  <r>
    <s v="Śledziona"/>
    <s v="Karolina"/>
    <n v="98"/>
    <s v="k"/>
    <x v="469"/>
    <s v="RZ"/>
    <x v="7"/>
    <x v="2"/>
    <x v="20"/>
    <n v="5"/>
    <s v="Rzeszów"/>
    <s v="RZESZÓW"/>
  </r>
  <r>
    <s v="Śledź"/>
    <s v="Andrzej"/>
    <n v="0"/>
    <s v="m"/>
    <x v="3235"/>
    <s v="KOS"/>
    <x v="15"/>
    <x v="2"/>
    <x v="48"/>
    <n v="0.5"/>
    <s v="szczecinecki"/>
    <s v="SZCZECINEK-gm.wiejska"/>
  </r>
  <r>
    <s v="Śledź"/>
    <s v="Karolina"/>
    <n v="97"/>
    <s v="k"/>
    <x v="1137"/>
    <s v="TOR"/>
    <x v="12"/>
    <x v="2"/>
    <x v="20"/>
    <n v="1.25"/>
    <s v="chełmiński"/>
    <s v="CHEŁMNO"/>
  </r>
  <r>
    <s v="Śledź"/>
    <s v="Michał"/>
    <n v="98"/>
    <s v="m"/>
    <x v="1156"/>
    <s v="GD"/>
    <x v="13"/>
    <x v="2"/>
    <x v="57"/>
    <n v="0.5"/>
    <s v="Gdańsk"/>
    <s v="GDAŃSK"/>
  </r>
  <r>
    <s v="Śledź"/>
    <s v="Milena"/>
    <n v="96"/>
    <s v="k"/>
    <x v="970"/>
    <s v="SIE"/>
    <x v="6"/>
    <x v="2"/>
    <x v="35"/>
    <n v="3"/>
    <s v="siedlecki"/>
    <s v="SIEDLCE-gm.wiejska"/>
  </r>
  <r>
    <s v="Śledź"/>
    <s v="Tomasz*2012"/>
    <n v="0"/>
    <s v="m"/>
    <x v="3168"/>
    <s v="SZ"/>
    <x v="15"/>
    <x v="2"/>
    <x v="21"/>
    <n v="3"/>
    <s v="Szczecin"/>
    <s v="SZCZECIN"/>
  </r>
  <r>
    <s v="Ślepecki"/>
    <s v="Karol"/>
    <n v="0"/>
    <s v="m"/>
    <x v="1472"/>
    <s v="OP"/>
    <x v="2"/>
    <x v="2"/>
    <x v="38"/>
    <n v="1"/>
    <s v="głubczycki"/>
    <s v="GŁUBCZYCE"/>
  </r>
  <r>
    <s v="Ślepowrońska"/>
    <s v="Maja"/>
    <n v="98"/>
    <s v="k"/>
    <x v="1236"/>
    <s v="CIE"/>
    <x v="6"/>
    <x v="2"/>
    <x v="20"/>
    <n v="6"/>
    <s v="pułtuski"/>
    <s v="PUŁTUSK"/>
  </r>
  <r>
    <s v="Ślesicki"/>
    <s v="Kamil"/>
    <n v="96"/>
    <s v="m"/>
    <x v="1921"/>
    <s v="KAL"/>
    <x v="4"/>
    <x v="1"/>
    <x v="43"/>
    <n v="16"/>
    <s v="Kalisz"/>
    <s v="KALISZ"/>
  </r>
  <r>
    <s v="Śleszyński"/>
    <s v="Łukasz"/>
    <n v="98"/>
    <s v="m"/>
    <x v="675"/>
    <s v="SUW"/>
    <x v="11"/>
    <x v="2"/>
    <x v="45"/>
    <n v="1"/>
    <s v="ełcki"/>
    <s v="EŁK"/>
  </r>
  <r>
    <s v="Ślęczka"/>
    <s v="Magdalena"/>
    <n v="2"/>
    <s v="k"/>
    <x v="1015"/>
    <s v="KR"/>
    <x v="8"/>
    <x v="1"/>
    <x v="49"/>
    <n v="6"/>
    <s v="Kraków"/>
    <s v="KRAKÓW"/>
  </r>
  <r>
    <s v="Ślęzak"/>
    <s v="Adam"/>
    <n v="96"/>
    <s v="m"/>
    <x v="2778"/>
    <s v="R"/>
    <x v="6"/>
    <x v="1"/>
    <x v="56"/>
    <n v="2.5"/>
    <s v="przysuski"/>
    <s v="PRZYSUCHA"/>
  </r>
  <r>
    <s v="Ślęzak"/>
    <s v="Jakub"/>
    <n v="1"/>
    <s v="m"/>
    <x v="2073"/>
    <s v="CZ"/>
    <x v="0"/>
    <x v="2"/>
    <x v="19"/>
    <n v="1"/>
    <s v="Częstochowa"/>
    <s v="CZĘSTOCHOWA"/>
  </r>
  <r>
    <s v="Ślęzak"/>
    <s v="Joanna"/>
    <n v="1"/>
    <s v="k"/>
    <x v="2674"/>
    <s v="WR"/>
    <x v="1"/>
    <x v="2"/>
    <x v="26"/>
    <n v="2"/>
    <s v="Wrocław"/>
    <s v="WROCŁAW"/>
  </r>
  <r>
    <s v="Ślęzak"/>
    <s v="Łukasz"/>
    <n v="89"/>
    <s v="m"/>
    <x v="3205"/>
    <s v="SRD"/>
    <x v="3"/>
    <x v="3"/>
    <x v="22"/>
    <n v="8"/>
    <s v="sieradzki"/>
    <s v="SIERADZ"/>
  </r>
  <r>
    <s v="Ślęzak"/>
    <s v="Natalia"/>
    <n v="95"/>
    <s v="k"/>
    <x v="1491"/>
    <s v="SZ"/>
    <x v="15"/>
    <x v="1"/>
    <x v="20"/>
    <n v="2"/>
    <s v="gryfiński"/>
    <s v="GRYFINO"/>
  </r>
  <r>
    <s v="Ślęzak"/>
    <s v="Paulina"/>
    <n v="96"/>
    <s v="k"/>
    <x v="1401"/>
    <s v="PIO"/>
    <x v="3"/>
    <x v="2"/>
    <x v="35"/>
    <n v="0"/>
    <s v="radomszczański"/>
    <s v="DOBRYSZYCE"/>
  </r>
  <r>
    <s v="Ślęzak"/>
    <s v="Sylwia"/>
    <n v="95"/>
    <s v="k"/>
    <x v="1547"/>
    <s v="CZ"/>
    <x v="0"/>
    <x v="1"/>
    <x v="20"/>
    <n v="17.25"/>
    <s v="Częstochowa"/>
    <s v="CZĘSTOCHOWA"/>
  </r>
  <r>
    <s v="Ślifirczyk"/>
    <s v="Katarzyna*2009"/>
    <n v="93"/>
    <s v="k"/>
    <x v="1097"/>
    <s v="Ł"/>
    <x v="3"/>
    <x v="3"/>
    <x v="48"/>
    <n v="19.5"/>
    <s v="Łódź"/>
    <s v="ŁÓDŹ"/>
  </r>
  <r>
    <s v="Ślifirczyk"/>
    <s v="Katarzyna*2012"/>
    <n v="93"/>
    <s v="k"/>
    <x v="3071"/>
    <s v="TRB"/>
    <x v="7"/>
    <x v="3"/>
    <x v="48"/>
    <n v="19.5"/>
    <s v="Tarnobrzeg"/>
    <s v="TARNOBRZEG"/>
  </r>
  <r>
    <s v="Śligowska"/>
    <s v="Ewelina*2011"/>
    <n v="97"/>
    <s v="k"/>
    <x v="319"/>
    <s v="BDG"/>
    <x v="12"/>
    <x v="1"/>
    <x v="27"/>
    <n v="0.5"/>
    <s v="Bydgoszcz"/>
    <s v="BYDGOSZCZ"/>
  </r>
  <r>
    <s v="Ślipko"/>
    <s v="Aleksandra"/>
    <n v="98"/>
    <s v="k"/>
    <x v="343"/>
    <s v="KAT"/>
    <x v="0"/>
    <x v="2"/>
    <x v="27"/>
    <n v="0.75"/>
    <s v="tarnogórski"/>
    <s v="ŚWIERKLANIEC"/>
  </r>
  <r>
    <s v="Ślipko"/>
    <s v="Anna"/>
    <n v="0"/>
    <s v="k"/>
    <x v="343"/>
    <s v="KAT"/>
    <x v="0"/>
    <x v="2"/>
    <x v="27"/>
    <n v="0.5"/>
    <s v="tarnogórski"/>
    <s v="ŚWIERKLANIEC"/>
  </r>
  <r>
    <s v="Ślipy"/>
    <s v="Magdalena*2011"/>
    <n v="95"/>
    <s v="k"/>
    <x v="2187"/>
    <s v="OL"/>
    <x v="11"/>
    <x v="1"/>
    <x v="21"/>
    <n v="1.5"/>
    <s v="Olsztyn"/>
    <s v="OLSZTYN"/>
  </r>
  <r>
    <s v="Śliwa"/>
    <s v="Agata"/>
    <n v="96"/>
    <s v="k"/>
    <x v="389"/>
    <s v="WR"/>
    <x v="1"/>
    <x v="0"/>
    <x v="50"/>
    <n v="0"/>
    <s v="strzeliński"/>
    <s v="STRZELIN"/>
  </r>
  <r>
    <s v="Śliwa"/>
    <s v="Agata"/>
    <n v="96"/>
    <s v="k"/>
    <x v="389"/>
    <s v="WR"/>
    <x v="1"/>
    <x v="1"/>
    <x v="50"/>
    <n v="1"/>
    <s v="strzeliński"/>
    <s v="STRZELIN"/>
  </r>
  <r>
    <s v="Śliwa"/>
    <s v="Anna"/>
    <n v="89"/>
    <s v="k"/>
    <x v="987"/>
    <s v="BB"/>
    <x v="0"/>
    <x v="3"/>
    <x v="36"/>
    <n v="2.67"/>
    <s v="żywiecki"/>
    <s v="ŻYWIEC"/>
  </r>
  <r>
    <s v="Śliwa"/>
    <s v="Artur"/>
    <n v="98"/>
    <s v="m"/>
    <x v="494"/>
    <s v="KAT"/>
    <x v="0"/>
    <x v="2"/>
    <x v="25"/>
    <n v="1"/>
    <s v="Gliwice"/>
    <s v="GLIWICE"/>
  </r>
  <r>
    <s v="Śliwa"/>
    <s v="Barbara"/>
    <n v="98"/>
    <s v="k"/>
    <x v="331"/>
    <s v="KRO"/>
    <x v="7"/>
    <x v="2"/>
    <x v="40"/>
    <n v="3"/>
    <s v="jasielski"/>
    <s v="JASŁO"/>
  </r>
  <r>
    <s v="Śliwa"/>
    <s v="Franciszek"/>
    <n v="99"/>
    <s v="m"/>
    <x v="1405"/>
    <s v="NS"/>
    <x v="8"/>
    <x v="2"/>
    <x v="65"/>
    <n v="1"/>
    <s v="nowosądecki"/>
    <s v="KRYNICA-ZDRÓJ"/>
  </r>
  <r>
    <s v="Śliwa"/>
    <s v="Justyna"/>
    <n v="98"/>
    <s v="k"/>
    <x v="1977"/>
    <s v="WAR"/>
    <x v="6"/>
    <x v="2"/>
    <x v="40"/>
    <n v="3"/>
    <s v="Warszawa"/>
    <s v="WARSZAWA"/>
  </r>
  <r>
    <s v="Śliwa"/>
    <s v="Klaudia"/>
    <n v="0"/>
    <s v="k"/>
    <x v="970"/>
    <s v="SIE"/>
    <x v="6"/>
    <x v="2"/>
    <x v="46"/>
    <n v="1"/>
    <s v="siedlecki"/>
    <s v="SIEDLCE-gm.wiejska"/>
  </r>
  <r>
    <s v="Śliwa"/>
    <s v="Piotr"/>
    <n v="98"/>
    <s v="m"/>
    <x v="1412"/>
    <s v="KAT"/>
    <x v="0"/>
    <x v="1"/>
    <x v="39"/>
    <n v="4"/>
    <s v="wodzisławski"/>
    <s v="RADLIN"/>
  </r>
  <r>
    <s v="Śliwa"/>
    <s v="Przemysław"/>
    <n v="98"/>
    <s v="m"/>
    <x v="1003"/>
    <s v="GD"/>
    <x v="13"/>
    <x v="2"/>
    <x v="35"/>
    <n v="1"/>
    <s v="Gdańsk"/>
    <s v="GDAŃSK"/>
  </r>
  <r>
    <s v="Śliwa"/>
    <s v="Sabina"/>
    <n v="92"/>
    <s v="k"/>
    <x v="1128"/>
    <s v="ZAM"/>
    <x v="5"/>
    <x v="3"/>
    <x v="20"/>
    <n v="4"/>
    <s v="Zamość"/>
    <s v="ZAMOŚĆ"/>
  </r>
  <r>
    <s v="Śliwiak"/>
    <s v="Patrycja"/>
    <n v="95"/>
    <s v="k"/>
    <x v="1536"/>
    <s v="KRO"/>
    <x v="7"/>
    <x v="1"/>
    <x v="20"/>
    <n v="3"/>
    <s v="bieszczadzki"/>
    <s v="USTRZYKI DOLNE"/>
  </r>
  <r>
    <s v="Śliwiana"/>
    <s v="Oliwia"/>
    <n v="94"/>
    <s v="k"/>
    <x v="1029"/>
    <s v="KOS"/>
    <x v="15"/>
    <x v="0"/>
    <x v="36"/>
    <n v="4"/>
    <s v="kołobrzeski"/>
    <s v="KOŁOBRZEG"/>
  </r>
  <r>
    <s v="Śliwicka"/>
    <s v="Alicja"/>
    <n v="1"/>
    <s v="k"/>
    <x v="3236"/>
    <s v="TOR"/>
    <x v="12"/>
    <x v="1"/>
    <x v="33"/>
    <n v="9"/>
    <s v="Toruń"/>
    <s v="TORUŃ"/>
  </r>
  <r>
    <s v="Śliwicki"/>
    <s v="Damian"/>
    <n v="97"/>
    <s v="m"/>
    <x v="3236"/>
    <s v="TOR"/>
    <x v="12"/>
    <x v="0"/>
    <x v="33"/>
    <n v="15"/>
    <s v="Toruń"/>
    <s v="TORUŃ"/>
  </r>
  <r>
    <s v="Śliwińska"/>
    <s v="Joanna"/>
    <n v="96"/>
    <s v="k"/>
    <x v="1192"/>
    <s v="WAR"/>
    <x v="6"/>
    <x v="1"/>
    <x v="18"/>
    <n v="9.5"/>
    <s v="Warszawa"/>
    <s v="WARSZAWA"/>
  </r>
  <r>
    <s v="Śliwińska"/>
    <s v="Karolina"/>
    <n v="97"/>
    <s v="k"/>
    <x v="1120"/>
    <s v="ZG"/>
    <x v="9"/>
    <x v="2"/>
    <x v="20"/>
    <n v="2"/>
    <s v="Zielona Góra"/>
    <s v="ZIELONA GÓRA"/>
  </r>
  <r>
    <s v="Śliwińska"/>
    <s v="Marcelina*2012"/>
    <n v="96"/>
    <s v="k"/>
    <x v="1344"/>
    <s v="GD"/>
    <x v="13"/>
    <x v="3"/>
    <x v="21"/>
    <n v="7"/>
    <s v="Gdynia"/>
    <s v="GDYNIA"/>
  </r>
  <r>
    <s v="Śliwińska"/>
    <s v="Marcelina*2012"/>
    <n v="96"/>
    <s v="k"/>
    <x v="1344"/>
    <s v="GD"/>
    <x v="13"/>
    <x v="0"/>
    <x v="21"/>
    <n v="4"/>
    <s v="Gdynia"/>
    <s v="GDYNIA"/>
  </r>
  <r>
    <s v="Śliwińska"/>
    <s v="Marta"/>
    <n v="97"/>
    <s v="k"/>
    <x v="1232"/>
    <s v="KAT"/>
    <x v="0"/>
    <x v="1"/>
    <x v="44"/>
    <n v="5.75"/>
    <s v="Dąbrowa Górnicza"/>
    <s v="DĄBROWA GÓRNICZA"/>
  </r>
  <r>
    <s v="Śliwińska"/>
    <s v="Oliwia"/>
    <n v="99"/>
    <s v="k"/>
    <x v="15"/>
    <s v="BDG"/>
    <x v="12"/>
    <x v="1"/>
    <x v="31"/>
    <n v="1.66"/>
    <s v="Bydgoszcz"/>
    <s v="BYDGOSZCZ"/>
  </r>
  <r>
    <s v="Śliwińska"/>
    <s v="Paulina"/>
    <n v="0"/>
    <s v="k"/>
    <x v="1780"/>
    <s v="KAT"/>
    <x v="0"/>
    <x v="2"/>
    <x v="25"/>
    <n v="1"/>
    <s v="Chorzów"/>
    <s v="CHORZÓW"/>
  </r>
  <r>
    <s v="Śliwiński"/>
    <s v="Arsen"/>
    <n v="96"/>
    <s v="m"/>
    <x v="1107"/>
    <s v="WAR"/>
    <x v="6"/>
    <x v="1"/>
    <x v="27"/>
    <n v="11"/>
    <s v="Warszawa"/>
    <s v="WARSZAWA"/>
  </r>
  <r>
    <s v="Śliwiński"/>
    <s v="Damian"/>
    <n v="94"/>
    <s v="m"/>
    <x v="970"/>
    <s v="SIE"/>
    <x v="6"/>
    <x v="0"/>
    <x v="35"/>
    <n v="12"/>
    <s v="siedlecki"/>
    <s v="SIEDLCE-gm.wiejska"/>
  </r>
  <r>
    <s v="Śliwiński"/>
    <s v="Jacek"/>
    <n v="94"/>
    <s v="m"/>
    <x v="1106"/>
    <s v="LES"/>
    <x v="9"/>
    <x v="0"/>
    <x v="20"/>
    <n v="1"/>
    <s v="wschowski"/>
    <s v="WSCHOWA"/>
  </r>
  <r>
    <s v="Śliwiński"/>
    <s v="Maciej"/>
    <n v="95"/>
    <s v="m"/>
    <x v="1885"/>
    <s v="BB"/>
    <x v="8"/>
    <x v="1"/>
    <x v="57"/>
    <n v="3"/>
    <s v="oświęcimski"/>
    <s v="OŚWIĘCIM"/>
  </r>
  <r>
    <s v="Śliwiński"/>
    <s v="Marek"/>
    <n v="97"/>
    <s v="m"/>
    <x v="1209"/>
    <s v="TOR"/>
    <x v="12"/>
    <x v="1"/>
    <x v="18"/>
    <n v="0"/>
    <s v="Toruń"/>
    <s v="TORUŃ"/>
  </r>
  <r>
    <s v="Śliwka"/>
    <s v="Albert"/>
    <n v="0"/>
    <s v="m"/>
    <x v="3237"/>
    <s v="KIE"/>
    <x v="14"/>
    <x v="2"/>
    <x v="28"/>
    <n v="1"/>
    <s v="ostrowiecki"/>
    <s v="OSTROWIEC ŚWIĘTOKRZYSKI"/>
  </r>
  <r>
    <s v="Śliwka"/>
    <s v="Aleksander"/>
    <n v="95"/>
    <s v="m"/>
    <x v="1878"/>
    <s v="WR"/>
    <x v="1"/>
    <x v="1"/>
    <x v="56"/>
    <n v="12"/>
    <s v="Wrocław"/>
    <s v="WROCŁAW"/>
  </r>
  <r>
    <s v="Śliwka"/>
    <s v="Aleksandra"/>
    <n v="98"/>
    <s v="k"/>
    <x v="1322"/>
    <s v="WAŁ"/>
    <x v="1"/>
    <x v="2"/>
    <x v="35"/>
    <n v="2"/>
    <s v="wałbrzyski"/>
    <s v="WAŁBRZYCH"/>
  </r>
  <r>
    <s v="Śliwka"/>
    <s v="Eliza"/>
    <n v="96"/>
    <s v="k"/>
    <x v="3085"/>
    <s v="KIE"/>
    <x v="14"/>
    <x v="0"/>
    <x v="67"/>
    <n v="6"/>
    <s v="ostrowiecki"/>
    <s v="OSTROWIEC ŚWIĘTOKRZYSKI"/>
  </r>
  <r>
    <s v="Śliwkiewicz"/>
    <s v="Krzysztof"/>
    <n v="98"/>
    <s v="m"/>
    <x v="1043"/>
    <s v="Ł"/>
    <x v="3"/>
    <x v="2"/>
    <x v="25"/>
    <n v="1.67"/>
    <s v="Łódź"/>
    <s v="ŁÓDŹ"/>
  </r>
  <r>
    <s v="Śliwonik"/>
    <s v="Krzysztof"/>
    <n v="97"/>
    <s v="m"/>
    <x v="2378"/>
    <s v="Ł"/>
    <x v="3"/>
    <x v="1"/>
    <x v="23"/>
    <n v="7"/>
    <s v="Łódź"/>
    <s v="ŁÓDŹ"/>
  </r>
  <r>
    <s v="Śliwowska"/>
    <s v="Ewelina*2011"/>
    <n v="95"/>
    <s v="k"/>
    <x v="1214"/>
    <s v="ŁOM"/>
    <x v="10"/>
    <x v="1"/>
    <x v="20"/>
    <n v="2"/>
    <s v="Łomża"/>
    <s v="ŁOMŻA"/>
  </r>
  <r>
    <s v="Śliwowska"/>
    <s v="Ewelina*2012"/>
    <n v="95"/>
    <s v="k"/>
    <x v="1117"/>
    <s v="BIA"/>
    <x v="10"/>
    <x v="1"/>
    <x v="20"/>
    <n v="2"/>
    <s v="Białystok"/>
    <s v="BIAŁYSTOK"/>
  </r>
  <r>
    <s v="Śliwowski"/>
    <s v="Maciej"/>
    <n v="97"/>
    <s v="m"/>
    <x v="2247"/>
    <s v="BIA"/>
    <x v="10"/>
    <x v="2"/>
    <x v="20"/>
    <n v="3"/>
    <s v="Białystok"/>
    <s v="BIAŁYSTOK"/>
  </r>
  <r>
    <s v="Śliz"/>
    <s v="Justyna"/>
    <n v="98"/>
    <s v="k"/>
    <x v="3"/>
    <s v="Ł"/>
    <x v="3"/>
    <x v="2"/>
    <x v="20"/>
    <n v="1"/>
    <s v="Łódź"/>
    <s v="ŁÓDŹ"/>
  </r>
  <r>
    <s v="Ślot"/>
    <s v="Karolina"/>
    <n v="96"/>
    <s v="k"/>
    <x v="1550"/>
    <s v="PIŁ"/>
    <x v="4"/>
    <x v="2"/>
    <x v="35"/>
    <n v="2"/>
    <s v="wągrowiecki"/>
    <s v="GOŁAŃCZ"/>
  </r>
  <r>
    <s v="Ślósarek"/>
    <s v="Filip"/>
    <n v="95"/>
    <s v="m"/>
    <x v="1054"/>
    <s v="BDG"/>
    <x v="12"/>
    <x v="0"/>
    <x v="18"/>
    <n v="4"/>
    <s v="Bydgoszcz"/>
    <s v="BYDGOSZCZ"/>
  </r>
  <r>
    <s v="Ślusarczyk"/>
    <s v="Mariola"/>
    <n v="90"/>
    <s v="k"/>
    <x v="1480"/>
    <s v="KIE"/>
    <x v="14"/>
    <x v="3"/>
    <x v="20"/>
    <n v="37"/>
    <s v="kielecki"/>
    <s v="ŁOPUSZNO"/>
  </r>
  <r>
    <s v="Ślusarczyk"/>
    <s v="Marlena"/>
    <n v="97"/>
    <s v="k"/>
    <x v="1567"/>
    <s v="R"/>
    <x v="6"/>
    <x v="2"/>
    <x v="20"/>
    <n v="2"/>
    <s v="radomski"/>
    <s v="JEDLIŃSK"/>
  </r>
  <r>
    <s v="Ślusarczyk"/>
    <s v="Mateusz"/>
    <n v="0"/>
    <s v="m"/>
    <x v="1149"/>
    <s v="KIE"/>
    <x v="14"/>
    <x v="2"/>
    <x v="38"/>
    <n v="4.5"/>
    <s v="skarżyski"/>
    <s v="SUCHEDNIÓW"/>
  </r>
  <r>
    <s v="Ślusarczyk"/>
    <s v="Michał"/>
    <n v="0"/>
    <s v="m"/>
    <x v="1149"/>
    <s v="KIE"/>
    <x v="14"/>
    <x v="2"/>
    <x v="38"/>
    <n v="2"/>
    <s v="skarżyski"/>
    <s v="SUCHEDNIÓW"/>
  </r>
  <r>
    <s v="Ślusarczyk"/>
    <s v="Patryk"/>
    <n v="0"/>
    <s v="m"/>
    <x v="1149"/>
    <s v="KIE"/>
    <x v="14"/>
    <x v="2"/>
    <x v="38"/>
    <n v="1"/>
    <s v="skarżyski"/>
    <s v="SUCHEDNIÓW"/>
  </r>
  <r>
    <s v="Ślusarczyk"/>
    <s v="Ryszard"/>
    <n v="98"/>
    <s v="m"/>
    <x v="1967"/>
    <s v="WAŁ"/>
    <x v="1"/>
    <x v="1"/>
    <x v="41"/>
    <n v="8"/>
    <s v="kłodzki"/>
    <s v="DUSZNIKI-ZDRÓJ"/>
  </r>
  <r>
    <s v="Ślusarski"/>
    <s v="Kacper"/>
    <n v="99"/>
    <s v="m"/>
    <x v="973"/>
    <s v="PIO"/>
    <x v="3"/>
    <x v="2"/>
    <x v="32"/>
    <n v="2"/>
    <s v="tomaszowski (ŁDZ)"/>
    <s v="TOMASZÓW MAZOWIECKI"/>
  </r>
  <r>
    <s v="Ślusarski"/>
    <s v="Patryk"/>
    <n v="97"/>
    <s v="m"/>
    <x v="95"/>
    <s v="KAT"/>
    <x v="0"/>
    <x v="1"/>
    <x v="55"/>
    <n v="2"/>
    <s v="Gliwice"/>
    <s v="GLIWICE"/>
  </r>
  <r>
    <s v="Śmiałek"/>
    <s v="Angelika"/>
    <n v="0"/>
    <s v="k"/>
    <x v="1482"/>
    <s v="KR"/>
    <x v="8"/>
    <x v="1"/>
    <x v="49"/>
    <n v="0.83"/>
    <s v="Kraków"/>
    <s v="KRAKÓW"/>
  </r>
  <r>
    <s v="Śmiałkowska"/>
    <s v="Magdalena"/>
    <n v="97"/>
    <s v="k"/>
    <x v="1635"/>
    <s v="Ł"/>
    <x v="3"/>
    <x v="2"/>
    <x v="36"/>
    <n v="2.5"/>
    <s v="Łódź"/>
    <s v="ŁÓDŹ"/>
  </r>
  <r>
    <s v="Śmiatacz"/>
    <s v="Katarzyna"/>
    <n v="97"/>
    <s v="k"/>
    <x v="1602"/>
    <s v="KAL"/>
    <x v="4"/>
    <x v="2"/>
    <x v="20"/>
    <n v="2"/>
    <s v="ostrzeszowski"/>
    <s v="OSTRZESZÓW"/>
  </r>
  <r>
    <s v="Śmiech"/>
    <s v="Aleksandra"/>
    <n v="97"/>
    <s v="k"/>
    <x v="1128"/>
    <s v="ZAM"/>
    <x v="5"/>
    <x v="2"/>
    <x v="20"/>
    <n v="1"/>
    <s v="Zamość"/>
    <s v="ZAMOŚĆ"/>
  </r>
  <r>
    <s v="Śmieciuch"/>
    <s v="Monika"/>
    <n v="96"/>
    <s v="k"/>
    <x v="382"/>
    <s v="ZAM"/>
    <x v="5"/>
    <x v="1"/>
    <x v="37"/>
    <n v="0"/>
    <s v="biłgorajski"/>
    <s v="KSIĘŻPOL"/>
  </r>
  <r>
    <s v="Śmieja"/>
    <s v="Sebastian"/>
    <n v="99"/>
    <s v="m"/>
    <x v="2492"/>
    <s v="KAT"/>
    <x v="0"/>
    <x v="2"/>
    <x v="25"/>
    <n v="2.34"/>
    <s v="wodzisławski"/>
    <s v="RADLIN"/>
  </r>
  <r>
    <s v="Śmierzchalska"/>
    <s v="Lidia"/>
    <n v="92"/>
    <s v="k"/>
    <x v="4"/>
    <s v="POZ"/>
    <x v="4"/>
    <x v="0"/>
    <x v="36"/>
    <n v="2"/>
    <s v="Poznań"/>
    <s v="POZNAŃ"/>
  </r>
  <r>
    <s v="Śmieszek"/>
    <s v="Norbert"/>
    <n v="99"/>
    <s v="m"/>
    <x v="2261"/>
    <s v="POZ"/>
    <x v="4"/>
    <x v="2"/>
    <x v="43"/>
    <n v="0.5"/>
    <s v="poznański"/>
    <s v="KÓRNIK"/>
  </r>
  <r>
    <s v="Śmieszek"/>
    <s v="Wojciech"/>
    <n v="98"/>
    <s v="m"/>
    <x v="2579"/>
    <s v="SZ"/>
    <x v="15"/>
    <x v="1"/>
    <x v="33"/>
    <n v="5"/>
    <s v="Szczecin"/>
    <s v="SZCZECIN"/>
  </r>
  <r>
    <s v="Śmieszkowicz"/>
    <s v="Andrzej"/>
    <n v="89"/>
    <s v="m"/>
    <x v="1401"/>
    <s v="PIO"/>
    <x v="3"/>
    <x v="3"/>
    <x v="35"/>
    <n v="10"/>
    <s v="radomszczański"/>
    <s v="DOBRYSZYCE"/>
  </r>
  <r>
    <s v="Śmietana"/>
    <s v="Justyna"/>
    <n v="98"/>
    <s v="k"/>
    <x v="2021"/>
    <s v="KAT"/>
    <x v="0"/>
    <x v="2"/>
    <x v="60"/>
    <n v="2"/>
    <s v="Rybnik"/>
    <s v="RYBNIK"/>
  </r>
  <r>
    <s v="Śmietana"/>
    <s v="Katarzyna"/>
    <n v="98"/>
    <s v="k"/>
    <x v="1151"/>
    <s v="ZAM"/>
    <x v="5"/>
    <x v="2"/>
    <x v="40"/>
    <n v="3"/>
    <s v="Zamość"/>
    <s v="ZAMOŚĆ"/>
  </r>
  <r>
    <s v="Śmietana"/>
    <s v="Michał"/>
    <n v="1"/>
    <s v="m"/>
    <x v="1089"/>
    <s v="GD"/>
    <x v="13"/>
    <x v="2"/>
    <x v="28"/>
    <n v="3"/>
    <s v="Gdańsk"/>
    <s v="GDAŃSK"/>
  </r>
  <r>
    <s v="Śmietana"/>
    <s v="Piotr"/>
    <n v="98"/>
    <s v="m"/>
    <x v="1309"/>
    <s v="T"/>
    <x v="7"/>
    <x v="1"/>
    <x v="34"/>
    <n v="3"/>
    <s v="dębicki"/>
    <s v="CZARNA (PKR)"/>
  </r>
  <r>
    <s v="Śmietanka"/>
    <s v="Justyna"/>
    <n v="94"/>
    <s v="k"/>
    <x v="455"/>
    <s v="WAR"/>
    <x v="6"/>
    <x v="0"/>
    <x v="20"/>
    <n v="4"/>
    <s v="Warszawa"/>
    <s v="WARSZAWA"/>
  </r>
  <r>
    <s v="Śmietanka"/>
    <s v="Justyna"/>
    <n v="94"/>
    <s v="k"/>
    <x v="2947"/>
    <s v="WAR"/>
    <x v="6"/>
    <x v="0"/>
    <x v="20"/>
    <n v="4"/>
    <s v="Warszawa"/>
    <s v="WARSZAWA"/>
  </r>
  <r>
    <s v="Śmietanko"/>
    <s v="Jakub"/>
    <n v="98"/>
    <s v="m"/>
    <x v="2168"/>
    <s v="LUB"/>
    <x v="5"/>
    <x v="2"/>
    <x v="43"/>
    <n v="4"/>
    <s v="puławski"/>
    <s v="PUŁAWY"/>
  </r>
  <r>
    <s v="Śmigacz"/>
    <s v="Krzysztof"/>
    <n v="0"/>
    <s v="m"/>
    <x v="1520"/>
    <s v="WAR"/>
    <x v="6"/>
    <x v="2"/>
    <x v="53"/>
    <n v="2"/>
    <s v="Warszawa"/>
    <s v="WARSZAWA"/>
  </r>
  <r>
    <s v="Śmigiel"/>
    <s v="Damian*2011"/>
    <n v="96"/>
    <s v="m"/>
    <x v="973"/>
    <s v="PIO"/>
    <x v="3"/>
    <x v="1"/>
    <x v="24"/>
    <n v="3"/>
    <s v="tomaszowski (ŁDZ)"/>
    <s v="TOMASZÓW MAZOWIECKI"/>
  </r>
  <r>
    <s v="Śmigiel"/>
    <s v="Karolina"/>
    <n v="96"/>
    <s v="k"/>
    <x v="431"/>
    <s v="BDG"/>
    <x v="12"/>
    <x v="1"/>
    <x v="27"/>
    <n v="5.5"/>
    <s v="Bydgoszcz"/>
    <s v="BYDGOSZCZ"/>
  </r>
  <r>
    <s v="Śmigiel"/>
    <s v="Żaneta"/>
    <n v="99"/>
    <s v="k"/>
    <x v="2223"/>
    <s v="KAL"/>
    <x v="4"/>
    <x v="2"/>
    <x v="43"/>
    <n v="1"/>
    <s v="ostrowski (WLP)"/>
    <s v="PRZYGODZICE"/>
  </r>
  <r>
    <s v="Śmigielska"/>
    <s v="Karolina"/>
    <n v="97"/>
    <s v="k"/>
    <x v="3215"/>
    <s v="KOS"/>
    <x v="15"/>
    <x v="2"/>
    <x v="51"/>
    <n v="6"/>
    <s v="drawski"/>
    <s v="ZŁOCIENIEC"/>
  </r>
  <r>
    <s v="Śmigielski"/>
    <s v="Ernest"/>
    <n v="98"/>
    <s v="m"/>
    <x v="1204"/>
    <s v="ZG"/>
    <x v="9"/>
    <x v="2"/>
    <x v="54"/>
    <n v="4"/>
    <s v="Zielona Góra"/>
    <s v="ZIELONA GÓRA"/>
  </r>
  <r>
    <s v="Śmigielski"/>
    <s v="Jan"/>
    <n v="94"/>
    <s v="m"/>
    <x v="1647"/>
    <s v="WAR"/>
    <x v="6"/>
    <x v="3"/>
    <x v="21"/>
    <n v="10"/>
    <s v="Warszawa"/>
    <s v="WARSZAWA"/>
  </r>
  <r>
    <s v="Śmigielski"/>
    <s v="Jan"/>
    <n v="94"/>
    <s v="m"/>
    <x v="1647"/>
    <s v="WAR"/>
    <x v="6"/>
    <x v="0"/>
    <x v="21"/>
    <n v="14"/>
    <s v="Warszawa"/>
    <s v="WARSZAWA"/>
  </r>
  <r>
    <s v="Śmigielski"/>
    <s v="Maciej"/>
    <n v="98"/>
    <s v="m"/>
    <x v="1151"/>
    <s v="ZAM"/>
    <x v="5"/>
    <x v="2"/>
    <x v="55"/>
    <n v="1"/>
    <s v="Zamość"/>
    <s v="ZAMOŚĆ"/>
  </r>
  <r>
    <s v="Śmigielski"/>
    <s v="Maciej"/>
    <n v="99"/>
    <s v="m"/>
    <x v="1710"/>
    <s v="KAL"/>
    <x v="4"/>
    <x v="2"/>
    <x v="23"/>
    <n v="3"/>
    <s v="pleszewski"/>
    <s v="PLESZEW"/>
  </r>
  <r>
    <s v="Śmigla"/>
    <s v="katarzyna"/>
    <n v="99"/>
    <s v="k"/>
    <x v="993"/>
    <s v="KR"/>
    <x v="8"/>
    <x v="2"/>
    <x v="43"/>
    <n v="4"/>
    <s v="Kraków"/>
    <s v="KRAKÓW"/>
  </r>
  <r>
    <s v="Śmiglewski"/>
    <s v="Antoniusz"/>
    <n v="97"/>
    <s v="m"/>
    <x v="1000"/>
    <s v="OL"/>
    <x v="11"/>
    <x v="0"/>
    <x v="28"/>
    <n v="3"/>
    <s v="Olsztyn"/>
    <s v="OLSZTYN"/>
  </r>
  <r>
    <s v="Śmiłowski"/>
    <s v="Michał"/>
    <n v="93"/>
    <s v="m"/>
    <x v="1291"/>
    <s v="BIA"/>
    <x v="10"/>
    <x v="0"/>
    <x v="38"/>
    <n v="6"/>
    <s v="Białystok"/>
    <s v="BIAŁYSTOK"/>
  </r>
  <r>
    <s v="Śmiłowski"/>
    <s v="Paweł"/>
    <n v="98"/>
    <s v="m"/>
    <x v="1291"/>
    <s v="BIA"/>
    <x v="10"/>
    <x v="1"/>
    <x v="38"/>
    <n v="9.5"/>
    <s v="Białystok"/>
    <s v="BIAŁYSTOK"/>
  </r>
  <r>
    <s v="Śmiśniewicz"/>
    <s v="Olaf"/>
    <n v="98"/>
    <s v="m"/>
    <x v="15"/>
    <s v="BDG"/>
    <x v="12"/>
    <x v="2"/>
    <x v="20"/>
    <n v="1"/>
    <s v="Bydgoszcz"/>
    <s v="BYDGOSZCZ"/>
  </r>
  <r>
    <s v="Śniadecki"/>
    <s v="Łukasz*2012"/>
    <n v="97"/>
    <s v="m"/>
    <x v="2353"/>
    <s v="GRZ"/>
    <x v="9"/>
    <x v="2"/>
    <x v="57"/>
    <n v="0.5"/>
    <s v="międzyrzecki"/>
    <s v="SKWIERZYNA"/>
  </r>
  <r>
    <s v="Śniadkowski"/>
    <s v="Wiktor"/>
    <n v="96"/>
    <s v="m"/>
    <x v="2814"/>
    <s v="TOR"/>
    <x v="12"/>
    <x v="1"/>
    <x v="21"/>
    <n v="2"/>
    <s v="Toruń"/>
    <s v="TORUŃ"/>
  </r>
  <r>
    <s v="Śniatkowski"/>
    <s v="Maciej"/>
    <n v="94"/>
    <s v="m"/>
    <x v="1263"/>
    <s v="SUW"/>
    <x v="10"/>
    <x v="0"/>
    <x v="20"/>
    <n v="7"/>
    <s v="Suwałki"/>
    <s v="SUWAŁKI"/>
  </r>
  <r>
    <s v="Śniegucki"/>
    <s v="Ksawery"/>
    <n v="93"/>
    <s v="m"/>
    <x v="1194"/>
    <s v="LEG"/>
    <x v="1"/>
    <x v="3"/>
    <x v="64"/>
    <n v="10"/>
    <s v="legnicki"/>
    <s v="CHOJNÓW-gm.wiejska"/>
  </r>
  <r>
    <s v="Śnieżyk"/>
    <s v="Dawid"/>
    <n v="0"/>
    <s v="m"/>
    <x v="1661"/>
    <s v="JG"/>
    <x v="1"/>
    <x v="2"/>
    <x v="28"/>
    <n v="6"/>
    <s v="zgorzelecki"/>
    <s v="ZGORZELEC"/>
  </r>
  <r>
    <s v="Śnihur"/>
    <s v="Piotr"/>
    <n v="98"/>
    <s v="m"/>
    <x v="2499"/>
    <s v="KON"/>
    <x v="4"/>
    <x v="1"/>
    <x v="33"/>
    <n v="12"/>
    <s v="Konin"/>
    <s v="KONIN"/>
  </r>
  <r>
    <s v="Śnitko"/>
    <s v="Marcin"/>
    <n v="92"/>
    <s v="m"/>
    <x v="2587"/>
    <s v="ELB"/>
    <x v="11"/>
    <x v="3"/>
    <x v="45"/>
    <n v="11"/>
    <s v="Elbląg"/>
    <s v="ELBLĄG"/>
  </r>
  <r>
    <s v="Śniżyńska"/>
    <s v="Monika"/>
    <n v="97"/>
    <s v="k"/>
    <x v="15"/>
    <s v="BDG"/>
    <x v="12"/>
    <x v="1"/>
    <x v="27"/>
    <n v="0.5"/>
    <s v="Bydgoszcz"/>
    <s v="BYDGOSZCZ"/>
  </r>
  <r>
    <s v="Śpiewak"/>
    <s v="Justyna"/>
    <n v="91"/>
    <s v="k"/>
    <x v="987"/>
    <s v="BB"/>
    <x v="0"/>
    <x v="3"/>
    <x v="36"/>
    <n v="2.66"/>
    <s v="żywiecki"/>
    <s v="ŻYWIEC"/>
  </r>
  <r>
    <s v="Śpiewak"/>
    <s v="Karolina"/>
    <n v="96"/>
    <s v="k"/>
    <x v="1145"/>
    <s v="PIO"/>
    <x v="3"/>
    <x v="1"/>
    <x v="34"/>
    <n v="1"/>
    <s v="Piotrków Trybunalski"/>
    <s v="PIOTRKÓW TRYBUNALSKI"/>
  </r>
  <r>
    <s v="Śpiewak"/>
    <s v="Sabina*2012"/>
    <n v="93"/>
    <s v="k"/>
    <x v="2143"/>
    <s v="NS"/>
    <x v="8"/>
    <x v="0"/>
    <x v="61"/>
    <n v="24"/>
    <s v="Nowy Sącz"/>
    <s v="NOWY SĄCZ"/>
  </r>
  <r>
    <s v="Śpikowska"/>
    <s v="Barbara"/>
    <n v="98"/>
    <s v="k"/>
    <x v="4"/>
    <s v="POZ"/>
    <x v="4"/>
    <x v="2"/>
    <x v="40"/>
    <n v="1"/>
    <s v="Poznań"/>
    <s v="POZNAŃ"/>
  </r>
  <r>
    <s v="Śpikowska"/>
    <s v="Barbara"/>
    <n v="98"/>
    <s v="k"/>
    <x v="1852"/>
    <s v="POZ"/>
    <x v="4"/>
    <x v="2"/>
    <x v="46"/>
    <n v="1"/>
    <s v="Poznań"/>
    <s v="POZNAŃ"/>
  </r>
  <r>
    <s v="Śpionkowski"/>
    <s v="Patryk"/>
    <n v="98"/>
    <s v="m"/>
    <x v="1369"/>
    <s v="BDG"/>
    <x v="12"/>
    <x v="2"/>
    <x v="46"/>
    <n v="2"/>
    <s v="bydgoski"/>
    <s v="KORONOWO"/>
  </r>
  <r>
    <s v="Śpionkowski"/>
    <s v="Patryk"/>
    <n v="98"/>
    <s v="m"/>
    <x v="1369"/>
    <s v="BDG"/>
    <x v="12"/>
    <x v="2"/>
    <x v="53"/>
    <n v="1"/>
    <s v="bydgoski"/>
    <s v="KORONOWO"/>
  </r>
  <r>
    <s v="Średnicki"/>
    <s v="Mateusz"/>
    <n v="95"/>
    <s v="m"/>
    <x v="1916"/>
    <s v="T"/>
    <x v="8"/>
    <x v="1"/>
    <x v="57"/>
    <n v="2"/>
    <s v="Tarnów"/>
    <s v="TARNÓW"/>
  </r>
  <r>
    <s v="Środa"/>
    <s v="Narta"/>
    <n v="96"/>
    <s v="k"/>
    <x v="1362"/>
    <s v="POZ"/>
    <x v="4"/>
    <x v="2"/>
    <x v="35"/>
    <n v="1"/>
    <s v="nowotomyski"/>
    <s v="OPALENICA"/>
  </r>
  <r>
    <s v="Środek"/>
    <s v="Arkadiusz"/>
    <n v="96"/>
    <s v="m"/>
    <x v="1995"/>
    <s v="LUB"/>
    <x v="5"/>
    <x v="1"/>
    <x v="44"/>
    <n v="6"/>
    <s v="Lublin"/>
    <s v="LUBLIN"/>
  </r>
  <r>
    <s v="Śrutwa"/>
    <s v="Marta"/>
    <n v="97"/>
    <s v="k"/>
    <x v="1780"/>
    <s v="KAT"/>
    <x v="0"/>
    <x v="0"/>
    <x v="31"/>
    <n v="12.5"/>
    <s v="Chorzów"/>
    <s v="CHORZÓW"/>
  </r>
  <r>
    <s v="Świaboda"/>
    <s v="Michał"/>
    <n v="99"/>
    <s v="m"/>
    <x v="999"/>
    <s v="Ł"/>
    <x v="3"/>
    <x v="1"/>
    <x v="26"/>
    <n v="1.5"/>
    <s v="Łódź"/>
    <s v="ŁÓDŹ"/>
  </r>
  <r>
    <s v="Światczyński"/>
    <s v="Maciej"/>
    <n v="97"/>
    <s v="m"/>
    <x v="1999"/>
    <s v="GD"/>
    <x v="13"/>
    <x v="2"/>
    <x v="20"/>
    <n v="1"/>
    <s v="starogardzki"/>
    <s v="SKÓRCZ"/>
  </r>
  <r>
    <s v="Światkowiak"/>
    <s v="Dagmar"/>
    <n v="94"/>
    <s v="m"/>
    <x v="3013"/>
    <s v="POZ"/>
    <x v="4"/>
    <x v="0"/>
    <x v="27"/>
    <n v="2.5"/>
    <s v="Poznań"/>
    <s v="POZNAŃ"/>
  </r>
  <r>
    <s v="Światłoń"/>
    <s v="Beata"/>
    <n v="99"/>
    <s v="k"/>
    <x v="1719"/>
    <s v="KAT"/>
    <x v="0"/>
    <x v="2"/>
    <x v="34"/>
    <n v="1.5"/>
    <s v="Bytom"/>
    <s v="BYTOM"/>
  </r>
  <r>
    <s v="Światłoń"/>
    <s v="Szymon"/>
    <n v="97"/>
    <s v="m"/>
    <x v="1175"/>
    <s v="KR"/>
    <x v="8"/>
    <x v="1"/>
    <x v="18"/>
    <n v="0.6"/>
    <s v="Kraków"/>
    <s v="KRAKÓW"/>
  </r>
  <r>
    <s v="Świąder"/>
    <s v="Daniel"/>
    <n v="97"/>
    <s v="m"/>
    <x v="2338"/>
    <s v="PIO"/>
    <x v="3"/>
    <x v="2"/>
    <x v="20"/>
    <n v="2"/>
    <s v="bełchatowski"/>
    <s v="BEŁCHATÓW"/>
  </r>
  <r>
    <s v="Świąkowski"/>
    <s v="Maciej"/>
    <n v="97"/>
    <s v="m"/>
    <x v="1991"/>
    <s v="CZ"/>
    <x v="0"/>
    <x v="2"/>
    <x v="42"/>
    <n v="1"/>
    <s v="Częstochowa"/>
    <s v="CZĘSTOCHOWA"/>
  </r>
  <r>
    <s v="Świątek"/>
    <s v="Jakub"/>
    <n v="3"/>
    <s v="m"/>
    <x v="1143"/>
    <s v="SUW"/>
    <x v="10"/>
    <x v="2"/>
    <x v="33"/>
    <n v="1"/>
    <s v="Suwałki"/>
    <s v="SUWAŁKI"/>
  </r>
  <r>
    <s v="Świątek"/>
    <s v="Jan"/>
    <n v="98"/>
    <s v="m"/>
    <x v="2180"/>
    <s v="WAR"/>
    <x v="6"/>
    <x v="1"/>
    <x v="41"/>
    <n v="9"/>
    <s v="piaseczyński"/>
    <s v="KONSTANCIN-JEZIORNA"/>
  </r>
  <r>
    <s v="Świątek"/>
    <s v="Kacper"/>
    <n v="98"/>
    <s v="m"/>
    <x v="1434"/>
    <s v="BDG"/>
    <x v="12"/>
    <x v="2"/>
    <x v="55"/>
    <n v="2"/>
    <s v="Bydgoszcz"/>
    <s v="BYDGOSZCZ"/>
  </r>
  <r>
    <s v="Świątek"/>
    <s v="Kamil"/>
    <n v="3"/>
    <s v="m"/>
    <x v="2531"/>
    <s v="SRD"/>
    <x v="3"/>
    <x v="2"/>
    <x v="33"/>
    <n v="1"/>
    <s v="wieluński"/>
    <s v="WIELUŃ"/>
  </r>
  <r>
    <s v="Świątek"/>
    <s v="Klaudia"/>
    <n v="1"/>
    <s v="k"/>
    <x v="1824"/>
    <s v="T"/>
    <x v="7"/>
    <x v="2"/>
    <x v="38"/>
    <n v="0.5"/>
    <s v="dębicki"/>
    <s v="ŻYRAKÓW"/>
  </r>
  <r>
    <s v="Świątek"/>
    <s v="Konstancja"/>
    <n v="97"/>
    <s v="k"/>
    <x v="1688"/>
    <s v="POZ"/>
    <x v="4"/>
    <x v="2"/>
    <x v="20"/>
    <n v="1"/>
    <s v="Poznań"/>
    <s v="POZNAŃ"/>
  </r>
  <r>
    <s v="Świątek"/>
    <s v="Krzysztof"/>
    <n v="3"/>
    <s v="m"/>
    <x v="2408"/>
    <s v="KAT"/>
    <x v="8"/>
    <x v="2"/>
    <x v="31"/>
    <n v="1"/>
    <s v="olkuski"/>
    <s v="OLKUSZ"/>
  </r>
  <r>
    <s v="Świątek"/>
    <s v="Łukasz"/>
    <n v="99"/>
    <s v="m"/>
    <x v="1125"/>
    <s v="LES"/>
    <x v="4"/>
    <x v="2"/>
    <x v="23"/>
    <n v="2"/>
    <s v="Leszno"/>
    <s v="LESZNO (WLP)"/>
  </r>
  <r>
    <s v="Świątek"/>
    <s v="Magdalena"/>
    <n v="96"/>
    <s v="k"/>
    <x v="1198"/>
    <s v="POZ"/>
    <x v="4"/>
    <x v="1"/>
    <x v="18"/>
    <n v="4"/>
    <s v="Poznań"/>
    <s v="POZNAŃ"/>
  </r>
  <r>
    <s v="Świątek"/>
    <s v="Mateusz"/>
    <n v="96"/>
    <s v="m"/>
    <x v="1198"/>
    <s v="POZ"/>
    <x v="4"/>
    <x v="1"/>
    <x v="18"/>
    <n v="11.5"/>
    <s v="Poznań"/>
    <s v="POZNAŃ"/>
  </r>
  <r>
    <s v="Świątek"/>
    <s v="Robert"/>
    <n v="93"/>
    <s v="m"/>
    <x v="1064"/>
    <s v="SKI"/>
    <x v="6"/>
    <x v="0"/>
    <x v="36"/>
    <n v="3"/>
    <s v="sochaczewski"/>
    <s v="TERESIN"/>
  </r>
  <r>
    <s v="Świątkowska"/>
    <s v="Mariola"/>
    <n v="98"/>
    <s v="k"/>
    <x v="1308"/>
    <s v="T"/>
    <x v="8"/>
    <x v="2"/>
    <x v="32"/>
    <n v="1"/>
    <s v="brzeski (MŁP)"/>
    <s v="BRZESKO"/>
  </r>
  <r>
    <s v="Świątkowska"/>
    <s v="Natalia"/>
    <n v="98"/>
    <s v="k"/>
    <x v="1056"/>
    <s v="OL"/>
    <x v="11"/>
    <x v="1"/>
    <x v="28"/>
    <n v="7"/>
    <s v="nidzicki"/>
    <s v="NIDZICA"/>
  </r>
  <r>
    <s v="Świątkowski"/>
    <s v="Bartosz"/>
    <n v="97"/>
    <s v="m"/>
    <x v="1264"/>
    <s v="BDG"/>
    <x v="12"/>
    <x v="2"/>
    <x v="20"/>
    <n v="1"/>
    <s v="nakielski"/>
    <s v="SZUBIN"/>
  </r>
  <r>
    <s v="Świątkowski"/>
    <s v="Wojciech"/>
    <n v="0"/>
    <s v="m"/>
    <x v="1561"/>
    <s v="OL"/>
    <x v="11"/>
    <x v="2"/>
    <x v="53"/>
    <n v="1"/>
    <s v="iławski"/>
    <s v="LUBAWA"/>
  </r>
  <r>
    <s v="Świątkowski"/>
    <s v="Wojciech"/>
    <n v="0"/>
    <s v="m"/>
    <x v="1561"/>
    <s v="OL"/>
    <x v="11"/>
    <x v="2"/>
    <x v="22"/>
    <n v="2"/>
    <s v="iławski"/>
    <s v="LUBAWA"/>
  </r>
  <r>
    <s v="Świątnicki"/>
    <s v="Kamil"/>
    <n v="99"/>
    <s v="m"/>
    <x v="455"/>
    <s v="WAR"/>
    <x v="6"/>
    <x v="2"/>
    <x v="25"/>
    <n v="1.25"/>
    <s v="Warszawa"/>
    <s v="WARSZAWA"/>
  </r>
  <r>
    <s v="Świda"/>
    <s v="Piotr"/>
    <n v="97"/>
    <s v="m"/>
    <x v="1262"/>
    <s v="WR"/>
    <x v="1"/>
    <x v="0"/>
    <x v="18"/>
    <n v="5"/>
    <s v="Wrocław"/>
    <s v="WROCŁAW"/>
  </r>
  <r>
    <s v="Świder"/>
    <s v="Jakub"/>
    <n v="96"/>
    <s v="m"/>
    <x v="947"/>
    <s v="WR"/>
    <x v="1"/>
    <x v="2"/>
    <x v="35"/>
    <n v="2"/>
    <s v="Wrocław"/>
    <s v="WROCŁAW"/>
  </r>
  <r>
    <s v="Świderek"/>
    <s v="Damian"/>
    <n v="94"/>
    <s v="m"/>
    <x v="1099"/>
    <s v="WR"/>
    <x v="1"/>
    <x v="0"/>
    <x v="55"/>
    <n v="4.5"/>
    <s v="Wrocław"/>
    <s v="WROCŁAW"/>
  </r>
  <r>
    <s v="Świderek"/>
    <s v="Damian*2012"/>
    <n v="94"/>
    <s v="m"/>
    <x v="61"/>
    <s v="WR"/>
    <x v="1"/>
    <x v="0"/>
    <x v="55"/>
    <n v="4.5"/>
    <s v="Wrocław"/>
    <s v="WROCŁAW"/>
  </r>
  <r>
    <s v="Świderska"/>
    <s v="Emilia"/>
    <n v="94"/>
    <s v="k"/>
    <x v="638"/>
    <s v="SIE"/>
    <x v="5"/>
    <x v="0"/>
    <x v="67"/>
    <n v="3"/>
    <s v="łukowski"/>
    <s v="ŁUKÓW"/>
  </r>
  <r>
    <s v="Świderska"/>
    <s v="Emilia"/>
    <n v="94"/>
    <s v="k"/>
    <x v="3053"/>
    <s v="SIE"/>
    <x v="5"/>
    <x v="0"/>
    <x v="67"/>
    <n v="0"/>
    <s v="łukowski"/>
    <s v="ŁUKÓW"/>
  </r>
  <r>
    <s v="Świderska"/>
    <s v="Kinga"/>
    <n v="95"/>
    <s v="k"/>
    <x v="2784"/>
    <s v="BP"/>
    <x v="5"/>
    <x v="1"/>
    <x v="54"/>
    <n v="5"/>
    <s v="bialski"/>
    <s v="MIĘDZYRZEC PODLASKI"/>
  </r>
  <r>
    <s v="Świderska"/>
    <s v="Oliwia"/>
    <n v="98"/>
    <s v="k"/>
    <x v="1170"/>
    <s v="GD"/>
    <x v="13"/>
    <x v="1"/>
    <x v="19"/>
    <n v="3.67"/>
    <s v="Gdańsk"/>
    <s v="GDAŃSK"/>
  </r>
  <r>
    <s v="Świderski"/>
    <s v="Anna"/>
    <n v="0"/>
    <s v="k"/>
    <x v="2374"/>
    <s v="LUB"/>
    <x v="5"/>
    <x v="2"/>
    <x v="46"/>
    <n v="1"/>
    <s v="Lublin"/>
    <s v="LUBLIN"/>
  </r>
  <r>
    <s v="Świderski"/>
    <s v="Dominik"/>
    <n v="0"/>
    <s v="m"/>
    <x v="1083"/>
    <s v="WR"/>
    <x v="1"/>
    <x v="2"/>
    <x v="46"/>
    <n v="1"/>
    <s v="wołowski"/>
    <s v="BRZEG DOLNY"/>
  </r>
  <r>
    <s v="Świderski"/>
    <s v="Jacek"/>
    <n v="94"/>
    <s v="m"/>
    <x v="1104"/>
    <s v="WAR"/>
    <x v="6"/>
    <x v="0"/>
    <x v="19"/>
    <n v="15"/>
    <s v="Warszawa"/>
    <s v="WARSZAWA"/>
  </r>
  <r>
    <s v="Świderski"/>
    <s v="Jarosław"/>
    <n v="93"/>
    <s v="m"/>
    <x v="1104"/>
    <s v="WAR"/>
    <x v="6"/>
    <x v="3"/>
    <x v="19"/>
    <n v="37.5"/>
    <s v="Warszawa"/>
    <s v="WARSZAWA"/>
  </r>
  <r>
    <s v="Świderski"/>
    <s v="Radosław"/>
    <n v="97"/>
    <s v="m"/>
    <x v="1948"/>
    <s v="GRZ"/>
    <x v="9"/>
    <x v="0"/>
    <x v="33"/>
    <n v="3"/>
    <s v="Gorzów Wielkopolski"/>
    <s v="GORZÓW WIELKOPOLSKI"/>
  </r>
  <r>
    <s v="Świderski"/>
    <s v="Rafał"/>
    <n v="96"/>
    <s v="m"/>
    <x v="2401"/>
    <s v="GD"/>
    <x v="13"/>
    <x v="0"/>
    <x v="18"/>
    <n v="4"/>
    <s v="Gdańsk"/>
    <s v="GDAŃSK"/>
  </r>
  <r>
    <s v="Świdrak"/>
    <s v="Damian"/>
    <n v="97"/>
    <s v="m"/>
    <x v="1942"/>
    <s v="LES"/>
    <x v="4"/>
    <x v="2"/>
    <x v="20"/>
    <n v="3"/>
    <s v="rawicki"/>
    <s v="BOJANOWO"/>
  </r>
  <r>
    <s v="Świdzińska"/>
    <s v="Joanna"/>
    <n v="97"/>
    <s v="k"/>
    <x v="1091"/>
    <s v="BP"/>
    <x v="5"/>
    <x v="2"/>
    <x v="20"/>
    <n v="5"/>
    <s v="Biała Podlaska"/>
    <s v="BIAŁA PODLASKA"/>
  </r>
  <r>
    <s v="Świdziński"/>
    <s v="Krystian"/>
    <n v="97"/>
    <s v="m"/>
    <x v="1319"/>
    <s v="LUB"/>
    <x v="5"/>
    <x v="1"/>
    <x v="17"/>
    <n v="5"/>
    <s v="lubartowski"/>
    <s v="LUBARTÓW"/>
  </r>
  <r>
    <s v="Świeboda"/>
    <s v="Przemysław"/>
    <n v="96"/>
    <s v="m"/>
    <x v="1171"/>
    <s v="OL"/>
    <x v="11"/>
    <x v="2"/>
    <x v="35"/>
    <n v="2"/>
    <s v="nidzicki"/>
    <s v="NIDZICA"/>
  </r>
  <r>
    <s v="Świecik"/>
    <s v="Maria"/>
    <n v="94"/>
    <s v="k"/>
    <x v="1171"/>
    <s v="OL"/>
    <x v="11"/>
    <x v="1"/>
    <x v="35"/>
    <n v="6"/>
    <s v="nidzicki"/>
    <s v="NIDZICA"/>
  </r>
  <r>
    <s v="Świeczak"/>
    <s v="Jolanta"/>
    <n v="96"/>
    <s v="k"/>
    <x v="1825"/>
    <s v="SIE"/>
    <x v="5"/>
    <x v="1"/>
    <x v="47"/>
    <n v="2.5"/>
    <s v="łukowski"/>
    <s v="STOCZEK ŁUKOWSKI-gm.wiejska"/>
  </r>
  <r>
    <s v="Świeczak"/>
    <s v="Jolanta*2012"/>
    <n v="96"/>
    <s v="k"/>
    <x v="1183"/>
    <s v="CH"/>
    <x v="5"/>
    <x v="1"/>
    <x v="47"/>
    <n v="2.5"/>
    <s v="Chełm"/>
    <s v="CHEŁM"/>
  </r>
  <r>
    <s v="Świeczak"/>
    <s v="Maria"/>
    <n v="97"/>
    <s v="k"/>
    <x v="1825"/>
    <s v="SIE"/>
    <x v="5"/>
    <x v="1"/>
    <x v="47"/>
    <n v="3"/>
    <s v="łukowski"/>
    <s v="STOCZEK ŁUKOWSKI-gm.wiejska"/>
  </r>
  <r>
    <s v="Świeczak"/>
    <s v="Maria*2012"/>
    <n v="97"/>
    <s v="k"/>
    <x v="1183"/>
    <s v="CH"/>
    <x v="5"/>
    <x v="1"/>
    <x v="47"/>
    <n v="3"/>
    <s v="Chełm"/>
    <s v="CHEŁM"/>
  </r>
  <r>
    <s v="Świeczak"/>
    <s v="Maurycy"/>
    <n v="90"/>
    <s v="m"/>
    <x v="1055"/>
    <s v="WAR"/>
    <x v="6"/>
    <x v="3"/>
    <x v="36"/>
    <n v="18"/>
    <s v="Warszawa"/>
    <s v="WARSZAWA"/>
  </r>
  <r>
    <s v="Świeczkowski"/>
    <s v="Krzysztof"/>
    <n v="92"/>
    <s v="m"/>
    <x v="948"/>
    <s v="KR"/>
    <x v="8"/>
    <x v="0"/>
    <x v="54"/>
    <n v="20"/>
    <s v="Kraków"/>
    <s v="KRAKÓW"/>
  </r>
  <r>
    <s v="Świeczkowski"/>
    <s v="Marcin"/>
    <n v="98"/>
    <s v="m"/>
    <x v="39"/>
    <s v="ZG"/>
    <x v="9"/>
    <x v="2"/>
    <x v="27"/>
    <n v="4.5"/>
    <s v="nowosolski"/>
    <s v="NOWA SÓL"/>
  </r>
  <r>
    <s v="Świerblewski"/>
    <s v="Bartosz"/>
    <n v="98"/>
    <s v="m"/>
    <x v="1531"/>
    <s v="CZ"/>
    <x v="0"/>
    <x v="2"/>
    <x v="43"/>
    <n v="5"/>
    <s v="Częstochowa"/>
    <s v="CZĘSTOCHOWA"/>
  </r>
  <r>
    <s v="Świerblewski"/>
    <s v="Robert"/>
    <n v="89"/>
    <s v="m"/>
    <x v="1880"/>
    <s v="BDG"/>
    <x v="12"/>
    <x v="3"/>
    <x v="22"/>
    <n v="13"/>
    <s v="Bydgoszcz"/>
    <s v="BYDGOSZCZ"/>
  </r>
  <r>
    <s v="Świerc"/>
    <s v="Martyna"/>
    <n v="98"/>
    <s v="k"/>
    <x v="1227"/>
    <s v="KAT"/>
    <x v="0"/>
    <x v="2"/>
    <x v="47"/>
    <n v="3"/>
    <s v="Ruda Śląska"/>
    <s v="RUDA ŚLĄSKA"/>
  </r>
  <r>
    <s v="Świerc"/>
    <s v="Patryk"/>
    <n v="98"/>
    <s v="m"/>
    <x v="751"/>
    <s v="OP"/>
    <x v="2"/>
    <x v="2"/>
    <x v="27"/>
    <n v="2.75"/>
    <s v="Opole"/>
    <s v="OPOLE"/>
  </r>
  <r>
    <s v="Świerc"/>
    <s v="Robert"/>
    <n v="0"/>
    <s v="m"/>
    <x v="751"/>
    <s v="OP"/>
    <x v="2"/>
    <x v="2"/>
    <x v="27"/>
    <n v="1.75"/>
    <s v="Opole"/>
    <s v="OPOLE"/>
  </r>
  <r>
    <s v="Świercz"/>
    <s v="Ewelina"/>
    <n v="96"/>
    <s v="k"/>
    <x v="1274"/>
    <s v="KIE"/>
    <x v="14"/>
    <x v="2"/>
    <x v="35"/>
    <n v="2"/>
    <s v="ostrowiecki"/>
    <s v="KUNÓW"/>
  </r>
  <r>
    <s v="Świercz"/>
    <s v="Kamil"/>
    <n v="97"/>
    <s v="m"/>
    <x v="2260"/>
    <s v="KIE"/>
    <x v="14"/>
    <x v="1"/>
    <x v="48"/>
    <n v="1.5"/>
    <s v="skarżyski"/>
    <s v="SKARŻYSKO-KAMIENNA"/>
  </r>
  <r>
    <s v="Świercz"/>
    <s v="Paulina"/>
    <n v="98"/>
    <s v="k"/>
    <x v="999"/>
    <s v="Ł"/>
    <x v="3"/>
    <x v="1"/>
    <x v="26"/>
    <n v="11.5"/>
    <s v="Łódź"/>
    <s v="ŁÓDŹ"/>
  </r>
  <r>
    <s v="Świerczek"/>
    <s v="Nikola"/>
    <n v="95"/>
    <s v="k"/>
    <x v="1345"/>
    <s v="KAT"/>
    <x v="0"/>
    <x v="1"/>
    <x v="60"/>
    <n v="0"/>
    <s v="wodzisławski"/>
    <s v="WODZISŁAW ŚLĄSKI"/>
  </r>
  <r>
    <s v="Świerczewska"/>
    <s v="Emilia"/>
    <n v="1"/>
    <s v="k"/>
    <x v="1104"/>
    <s v="WAR"/>
    <x v="6"/>
    <x v="2"/>
    <x v="28"/>
    <n v="4"/>
    <s v="Warszawa"/>
    <s v="WARSZAWA"/>
  </r>
  <r>
    <s v="Świerczewski"/>
    <s v="Filip"/>
    <n v="0"/>
    <s v="m"/>
    <x v="1296"/>
    <s v="KAT"/>
    <x v="0"/>
    <x v="2"/>
    <x v="53"/>
    <n v="2"/>
    <s v="raciborski"/>
    <s v="RACIBÓRZ"/>
  </r>
  <r>
    <s v="Świerczewski"/>
    <s v="Marcin"/>
    <n v="98"/>
    <s v="m"/>
    <x v="1050"/>
    <s v="OP"/>
    <x v="2"/>
    <x v="2"/>
    <x v="20"/>
    <n v="1"/>
    <s v="nyski"/>
    <s v="KORFANTÓW"/>
  </r>
  <r>
    <s v="Świerczyna"/>
    <s v="Maciej"/>
    <n v="0"/>
    <s v="m"/>
    <x v="1079"/>
    <s v="CZ"/>
    <x v="0"/>
    <x v="2"/>
    <x v="17"/>
    <n v="2"/>
    <s v="częstochowski"/>
    <s v="JANÓW"/>
  </r>
  <r>
    <s v="Świerczyńska"/>
    <s v="Karina"/>
    <n v="99"/>
    <s v="k"/>
    <x v="1633"/>
    <s v="POZ"/>
    <x v="4"/>
    <x v="2"/>
    <x v="27"/>
    <n v="1.5"/>
    <s v="poznański"/>
    <s v="ROKIETNICA (WLP)"/>
  </r>
  <r>
    <s v="Świerczyńska"/>
    <s v="Klaudia*2011"/>
    <n v="97"/>
    <s v="k"/>
    <x v="2115"/>
    <s v="GD"/>
    <x v="13"/>
    <x v="1"/>
    <x v="48"/>
    <n v="6"/>
    <s v="gdański"/>
    <s v="PRUSZCZ GDAŃSKI-gm.wiejska"/>
  </r>
  <r>
    <s v="Świerczyńska"/>
    <s v="Magdalena"/>
    <n v="98"/>
    <s v="k"/>
    <x v="2322"/>
    <s v="POZ"/>
    <x v="4"/>
    <x v="1"/>
    <x v="38"/>
    <n v="3"/>
    <s v="poznański"/>
    <s v="TARNOWO PODGÓRNE"/>
  </r>
  <r>
    <s v="Świerczyńska"/>
    <s v="Patrycja"/>
    <n v="99"/>
    <s v="k"/>
    <x v="2789"/>
    <s v="PIO"/>
    <x v="3"/>
    <x v="2"/>
    <x v="43"/>
    <n v="6"/>
    <s v="tomaszowski (ŁDZ)"/>
    <s v="TOMASZÓW MAZOWIECKI"/>
  </r>
  <r>
    <s v="Świerczyński"/>
    <s v="Adrian"/>
    <n v="97"/>
    <s v="m"/>
    <x v="770"/>
    <s v="WAR"/>
    <x v="6"/>
    <x v="2"/>
    <x v="20"/>
    <n v="3"/>
    <s v="Warszawa"/>
    <s v="WARSZAWA"/>
  </r>
  <r>
    <s v="Świerczyński"/>
    <s v="Jakub"/>
    <n v="95"/>
    <s v="m"/>
    <x v="1123"/>
    <s v="KAT"/>
    <x v="0"/>
    <x v="0"/>
    <x v="44"/>
    <n v="8"/>
    <s v="Katowice"/>
    <s v="KATOWICE"/>
  </r>
  <r>
    <s v="Świerczyński"/>
    <s v="Mateusz"/>
    <n v="95"/>
    <s v="m"/>
    <x v="2322"/>
    <s v="POZ"/>
    <x v="4"/>
    <x v="0"/>
    <x v="38"/>
    <n v="22.5"/>
    <s v="poznański"/>
    <s v="TARNOWO PODGÓRNE"/>
  </r>
  <r>
    <s v="Świerczyński"/>
    <s v="Michał"/>
    <n v="98"/>
    <s v="m"/>
    <x v="1646"/>
    <s v="ZG"/>
    <x v="9"/>
    <x v="2"/>
    <x v="53"/>
    <n v="1"/>
    <s v="żarski"/>
    <s v="LUBSKO"/>
  </r>
  <r>
    <s v="Świerdzewski"/>
    <s v="Damian"/>
    <n v="93"/>
    <s v="m"/>
    <x v="1406"/>
    <s v="OST"/>
    <x v="6"/>
    <x v="0"/>
    <x v="20"/>
    <n v="3"/>
    <s v="Ostrołęka"/>
    <s v="OSTROŁĘKA"/>
  </r>
  <r>
    <s v="Świergocki"/>
    <s v="Krzysztof"/>
    <n v="99"/>
    <s v="m"/>
    <x v="455"/>
    <s v="WAR"/>
    <x v="6"/>
    <x v="2"/>
    <x v="25"/>
    <n v="1.5"/>
    <s v="Warszawa"/>
    <s v="WARSZAWA"/>
  </r>
  <r>
    <s v="Świerk"/>
    <s v="Norbert"/>
    <n v="99"/>
    <s v="n"/>
    <x v="1558"/>
    <s v="PRZ"/>
    <x v="7"/>
    <x v="2"/>
    <x v="38"/>
    <n v="2.5"/>
    <s v="Przemyśl"/>
    <s v="PRZEMYŚL"/>
  </r>
  <r>
    <s v="Świerk"/>
    <s v="Paweł"/>
    <n v="97"/>
    <s v="m"/>
    <x v="1057"/>
    <s v="KRO"/>
    <x v="7"/>
    <x v="1"/>
    <x v="55"/>
    <n v="0.5"/>
    <s v="Krosno"/>
    <s v="KROSNO"/>
  </r>
  <r>
    <s v="Świerk"/>
    <s v="Stanisław"/>
    <n v="95"/>
    <s v="m"/>
    <x v="1273"/>
    <s v="KON"/>
    <x v="4"/>
    <x v="0"/>
    <x v="25"/>
    <n v="0"/>
    <s v="Konin"/>
    <s v="KONIN"/>
  </r>
  <r>
    <s v="Świerk"/>
    <s v="Stanisław"/>
    <n v="95"/>
    <s v="m"/>
    <x v="1273"/>
    <s v="KON"/>
    <x v="4"/>
    <x v="1"/>
    <x v="25"/>
    <n v="5.75"/>
    <s v="Konin"/>
    <s v="KONIN"/>
  </r>
  <r>
    <s v="Świerkowski"/>
    <s v="Krystian"/>
    <n v="99"/>
    <s v="m"/>
    <x v="2725"/>
    <s v="WR"/>
    <x v="1"/>
    <x v="2"/>
    <x v="36"/>
    <n v="0.34"/>
    <s v="Wrocław"/>
    <s v="WROCŁAW"/>
  </r>
  <r>
    <s v="Świerlikowski"/>
    <s v="Robert"/>
    <n v="98"/>
    <s v="m"/>
    <x v="1703"/>
    <s v="WAR"/>
    <x v="6"/>
    <x v="2"/>
    <x v="58"/>
    <n v="1"/>
    <s v="Warszawa"/>
    <s v="WARSZAWA"/>
  </r>
  <r>
    <s v="Świerzy"/>
    <s v="Adam"/>
    <n v="94"/>
    <s v="m"/>
    <x v="343"/>
    <s v="KAT"/>
    <x v="0"/>
    <x v="0"/>
    <x v="27"/>
    <n v="4"/>
    <s v="tarnogórski"/>
    <s v="ŚWIERKLANIEC"/>
  </r>
  <r>
    <s v="Świerzy"/>
    <s v="Dominik"/>
    <n v="98"/>
    <s v="m"/>
    <x v="1764"/>
    <s v="KAT"/>
    <x v="0"/>
    <x v="2"/>
    <x v="43"/>
    <n v="0.5"/>
    <s v="bieruńsko-lędziński"/>
    <s v="IMIELIN"/>
  </r>
  <r>
    <s v="Świetlicka"/>
    <s v="Julia"/>
    <n v="98"/>
    <s v="k"/>
    <x v="954"/>
    <s v="WAR"/>
    <x v="6"/>
    <x v="2"/>
    <x v="18"/>
    <n v="2.5"/>
    <s v="Warszawa"/>
    <s v="WARSZAWA"/>
  </r>
  <r>
    <s v="Świetlicki"/>
    <s v="Daniel"/>
    <n v="90"/>
    <s v="m"/>
    <x v="452"/>
    <s v="OL"/>
    <x v="11"/>
    <x v="3"/>
    <x v="44"/>
    <n v="26"/>
    <s v="Olsztyn"/>
    <s v="OLSZTYN"/>
  </r>
  <r>
    <s v="Świetlik"/>
    <s v="Emilia"/>
    <n v="0"/>
    <s v="k"/>
    <x v="1865"/>
    <s v="LES"/>
    <x v="4"/>
    <x v="2"/>
    <x v="28"/>
    <n v="4"/>
    <s v="leszczyński"/>
    <s v="ŚWIĘCIECHOWA"/>
  </r>
  <r>
    <s v="Świetlik"/>
    <s v="Eryk"/>
    <n v="94"/>
    <s v="m"/>
    <x v="1865"/>
    <s v="LES"/>
    <x v="4"/>
    <x v="3"/>
    <x v="28"/>
    <n v="2"/>
    <s v="leszczyński"/>
    <s v="ŚWIĘCIECHOWA"/>
  </r>
  <r>
    <s v="Świetlik"/>
    <s v="Paweł"/>
    <n v="99"/>
    <s v="m"/>
    <x v="3238"/>
    <s v="BDG"/>
    <x v="12"/>
    <x v="2"/>
    <x v="55"/>
    <n v="1"/>
    <s v="nakielski"/>
    <s v="SZUBIN"/>
  </r>
  <r>
    <s v="Świetlik"/>
    <s v="Sonia*2008"/>
    <n v="92"/>
    <s v="k"/>
    <x v="2548"/>
    <s v="POZ"/>
    <x v="4"/>
    <x v="3"/>
    <x v="20"/>
    <n v="2"/>
    <s v="Poznań"/>
    <s v="POZNAŃ"/>
  </r>
  <r>
    <s v="Świetlik"/>
    <s v="Sonia*2012"/>
    <n v="92"/>
    <s v="k"/>
    <x v="1007"/>
    <s v="WAR"/>
    <x v="6"/>
    <x v="3"/>
    <x v="20"/>
    <n v="2"/>
    <s v="Warszawa"/>
    <s v="WARSZAWA"/>
  </r>
  <r>
    <s v="Świetlikowski"/>
    <s v="Aleksander"/>
    <n v="1"/>
    <s v="m"/>
    <x v="454"/>
    <s v="POZ"/>
    <x v="4"/>
    <x v="1"/>
    <x v="31"/>
    <n v="2.34"/>
    <s v="Poznań"/>
    <s v="POZNAŃ"/>
  </r>
  <r>
    <s v="Święch"/>
    <s v="Mateusz"/>
    <n v="98"/>
    <s v="m"/>
    <x v="1281"/>
    <s v="Ł"/>
    <x v="3"/>
    <x v="2"/>
    <x v="58"/>
    <n v="3"/>
    <s v="Łódź"/>
    <s v="ŁÓDŹ"/>
  </r>
  <r>
    <s v="Święch"/>
    <s v="Wiktoria"/>
    <n v="95"/>
    <s v="k"/>
    <x v="1281"/>
    <s v="Ł"/>
    <x v="3"/>
    <x v="0"/>
    <x v="58"/>
    <n v="2"/>
    <s v="Łódź"/>
    <s v="ŁÓDŹ"/>
  </r>
  <r>
    <s v="Święch"/>
    <s v="Zuzanna"/>
    <n v="97"/>
    <s v="k"/>
    <x v="1830"/>
    <s v="KR"/>
    <x v="8"/>
    <x v="0"/>
    <x v="33"/>
    <n v="1"/>
    <s v="wielicki"/>
    <s v="NIEPOŁOMICE"/>
  </r>
  <r>
    <s v="Święcicka"/>
    <s v="Justyna"/>
    <n v="94"/>
    <s v="k"/>
    <x v="1107"/>
    <s v="WAR"/>
    <x v="6"/>
    <x v="0"/>
    <x v="27"/>
    <n v="5"/>
    <s v="Warszawa"/>
    <s v="WARSZAWA"/>
  </r>
  <r>
    <s v="Święcicki"/>
    <s v="Dominik"/>
    <n v="97"/>
    <s v="m"/>
    <x v="2159"/>
    <s v="WR"/>
    <x v="1"/>
    <x v="2"/>
    <x v="35"/>
    <n v="1"/>
    <s v="oławski"/>
    <s v="DOMANIÓW"/>
  </r>
  <r>
    <s v="Święcka"/>
    <s v="Patrycja"/>
    <n v="96"/>
    <s v="k"/>
    <x v="1220"/>
    <s v="BIA"/>
    <x v="10"/>
    <x v="1"/>
    <x v="54"/>
    <n v="5"/>
    <s v="Białystok"/>
    <s v="BIAŁYSTOK"/>
  </r>
  <r>
    <s v="Święk"/>
    <s v="Paweł"/>
    <n v="96"/>
    <s v="m"/>
    <x v="2699"/>
    <s v="KAT"/>
    <x v="0"/>
    <x v="1"/>
    <x v="45"/>
    <n v="2"/>
    <s v="Sosnowiec"/>
    <s v="SOSNOWIEC"/>
  </r>
  <r>
    <s v="Świętek"/>
    <s v="Marianna"/>
    <n v="97"/>
    <s v="k"/>
    <x v="2393"/>
    <s v="BB"/>
    <x v="0"/>
    <x v="2"/>
    <x v="61"/>
    <n v="2"/>
    <s v="bielski (ŚL)"/>
    <s v="WILKOWICE"/>
  </r>
  <r>
    <s v="Świętek"/>
    <s v="Marianna"/>
    <n v="97"/>
    <s v="k"/>
    <x v="1268"/>
    <s v="KAT"/>
    <x v="0"/>
    <x v="2"/>
    <x v="20"/>
    <n v="1"/>
    <s v="bielski (ŚL)"/>
    <s v="CZECHOWICE-DZIEDZICE"/>
  </r>
  <r>
    <s v="Świętocki"/>
    <s v="Sebastian*2010"/>
    <n v="94"/>
    <s v="m"/>
    <x v="454"/>
    <s v="POZ"/>
    <x v="4"/>
    <x v="0"/>
    <x v="18"/>
    <n v="1.5"/>
    <s v="Poznań"/>
    <s v="POZNAŃ"/>
  </r>
  <r>
    <s v="Święty"/>
    <s v="Justyna*2012"/>
    <n v="92"/>
    <s v="k"/>
    <x v="1123"/>
    <s v="KAT"/>
    <x v="0"/>
    <x v="3"/>
    <x v="20"/>
    <n v="41"/>
    <s v="Katowice"/>
    <s v="KATOWICE"/>
  </r>
  <r>
    <s v="Świgoń"/>
    <s v="Katarzyna"/>
    <n v="96"/>
    <s v="k"/>
    <x v="1056"/>
    <s v="OL"/>
    <x v="11"/>
    <x v="0"/>
    <x v="28"/>
    <n v="8"/>
    <s v="nidzicki"/>
    <s v="NIDZICA"/>
  </r>
  <r>
    <s v="Świgoński"/>
    <s v="Kamil"/>
    <n v="95"/>
    <s v="m"/>
    <x v="1557"/>
    <s v="PŁO"/>
    <x v="6"/>
    <x v="0"/>
    <x v="18"/>
    <n v="1.34"/>
    <s v="Płock"/>
    <s v="PŁOCK"/>
  </r>
  <r>
    <s v="Świniarska"/>
    <s v="Gabriela"/>
    <n v="98"/>
    <s v="k"/>
    <x v="2025"/>
    <s v="SRD"/>
    <x v="3"/>
    <x v="2"/>
    <x v="20"/>
    <n v="5"/>
    <s v="sieradzki"/>
    <s v="SIERADZ"/>
  </r>
  <r>
    <s v="Świniarski"/>
    <s v="Kamil"/>
    <n v="96"/>
    <s v="m"/>
    <x v="1336"/>
    <s v="OL"/>
    <x v="11"/>
    <x v="1"/>
    <x v="55"/>
    <n v="1"/>
    <s v="Olsztyn"/>
    <s v="OLSZTYN"/>
  </r>
  <r>
    <s v="Świnionoga"/>
    <s v="Krzysztof"/>
    <n v="98"/>
    <s v="m"/>
    <x v="1337"/>
    <s v="T"/>
    <x v="8"/>
    <x v="2"/>
    <x v="45"/>
    <n v="1"/>
    <s v="Tarnów"/>
    <s v="TARNÓW"/>
  </r>
  <r>
    <s v="Świnoga"/>
    <s v="Dominika"/>
    <n v="97"/>
    <s v="k"/>
    <x v="1104"/>
    <s v="WAR"/>
    <x v="6"/>
    <x v="2"/>
    <x v="54"/>
    <n v="4"/>
    <s v="Warszawa"/>
    <s v="WARSZAWA"/>
  </r>
  <r>
    <s v="Świrgoń"/>
    <s v="Adam*2012"/>
    <n v="94"/>
    <s v="m"/>
    <x v="2165"/>
    <s v="ZAM"/>
    <x v="5"/>
    <x v="0"/>
    <x v="48"/>
    <n v="1"/>
    <s v="Zamość"/>
    <s v="ZAMOŚĆ"/>
  </r>
  <r>
    <s v="Świrski"/>
    <s v="Krystian"/>
    <n v="97"/>
    <s v="m"/>
    <x v="2211"/>
    <s v="SZ"/>
    <x v="15"/>
    <x v="1"/>
    <x v="23"/>
    <n v="7"/>
    <s v="Szczecin"/>
    <s v="SZCZECIN"/>
  </r>
  <r>
    <s v="Świrydowicz"/>
    <s v="Marcin"/>
    <n v="96"/>
    <s v="m"/>
    <x v="1111"/>
    <s v="BIA"/>
    <x v="10"/>
    <x v="2"/>
    <x v="61"/>
    <n v="2"/>
    <s v="białostocki"/>
    <s v="SUPRAŚL"/>
  </r>
  <r>
    <s v="Świst"/>
    <s v="Damian"/>
    <n v="92"/>
    <s v="m"/>
    <x v="2315"/>
    <s v="ELB"/>
    <x v="11"/>
    <x v="0"/>
    <x v="35"/>
    <n v="12"/>
    <s v="Elbląg"/>
    <s v="ELBLĄG"/>
  </r>
  <r>
    <s v="Świst"/>
    <s v="Joanna"/>
    <n v="98"/>
    <s v="k"/>
    <x v="469"/>
    <s v="RZ"/>
    <x v="7"/>
    <x v="2"/>
    <x v="43"/>
    <n v="1"/>
    <s v="Rzeszów"/>
    <s v="RZESZÓW"/>
  </r>
  <r>
    <s v="Świst"/>
    <s v="Weronika"/>
    <n v="98"/>
    <s v="k"/>
    <x v="2745"/>
    <s v="NS"/>
    <x v="8"/>
    <x v="1"/>
    <x v="62"/>
    <n v="4"/>
    <s v="nowotarski"/>
    <s v="NOWY TARG"/>
  </r>
  <r>
    <s v="Świstek"/>
    <s v="Klaudia"/>
    <n v="95"/>
    <s v="k"/>
    <x v="2185"/>
    <s v="KAT"/>
    <x v="0"/>
    <x v="1"/>
    <x v="50"/>
    <n v="1"/>
    <s v="Mysłowice"/>
    <s v="MYSŁOWICE"/>
  </r>
  <r>
    <s v="Świstun"/>
    <s v="Adrian"/>
    <n v="95"/>
    <s v="m"/>
    <x v="1117"/>
    <s v="BIA"/>
    <x v="10"/>
    <x v="1"/>
    <x v="20"/>
    <n v="3"/>
    <s v="Białystok"/>
    <s v="BIAŁYSTOK"/>
  </r>
  <r>
    <s v="Świszcz"/>
    <s v="Maciej"/>
    <n v="1"/>
    <s v="m"/>
    <x v="988"/>
    <s v="ZAM"/>
    <x v="5"/>
    <x v="2"/>
    <x v="38"/>
    <n v="0.5"/>
    <s v="Zamość"/>
    <s v="ZAMOŚĆ"/>
  </r>
  <r>
    <s v="Świtaj"/>
    <s v="Filip"/>
    <n v="98"/>
    <s v="m"/>
    <x v="2920"/>
    <s v="WAR"/>
    <x v="6"/>
    <x v="2"/>
    <x v="25"/>
    <n v="1.34"/>
    <s v="Warszawa"/>
    <s v="WARSZAWA"/>
  </r>
  <r>
    <s v="Świtalska"/>
    <s v="Magdalena*2004"/>
    <n v="93"/>
    <s v="k"/>
    <x v="454"/>
    <s v="POZ"/>
    <x v="4"/>
    <x v="3"/>
    <x v="31"/>
    <n v="10.5"/>
    <s v="Poznań"/>
    <s v="POZNAŃ"/>
  </r>
  <r>
    <s v="Świtalski"/>
    <s v="Patryk"/>
    <n v="94"/>
    <s v="m"/>
    <x v="1107"/>
    <s v="WAR"/>
    <x v="6"/>
    <x v="3"/>
    <x v="27"/>
    <n v="0"/>
    <s v="Warszawa"/>
    <s v="WARSZAWA"/>
  </r>
  <r>
    <s v="Świtalski"/>
    <s v="Patryk"/>
    <n v="94"/>
    <s v="m"/>
    <x v="1107"/>
    <s v="WAR"/>
    <x v="6"/>
    <x v="0"/>
    <x v="27"/>
    <n v="18"/>
    <s v="Warszawa"/>
    <s v="WARSZAWA"/>
  </r>
  <r>
    <s v="Świtała"/>
    <s v="Alan"/>
    <m/>
    <s v="m"/>
    <x v="1523"/>
    <s v="POZ"/>
    <x v="4"/>
    <x v="2"/>
    <x v="18"/>
    <n v="0"/>
    <s v="Poznań"/>
    <s v="POZNAŃ"/>
  </r>
  <r>
    <s v="Świtała"/>
    <s v="Bartosz"/>
    <n v="91"/>
    <s v="m"/>
    <x v="1361"/>
    <s v="POZ"/>
    <x v="4"/>
    <x v="3"/>
    <x v="35"/>
    <n v="8"/>
    <s v="nowotomyski"/>
    <s v="NOWY TOMYŚL"/>
  </r>
  <r>
    <s v="Świtała"/>
    <s v="Damian"/>
    <n v="98"/>
    <s v="m"/>
    <x v="3"/>
    <s v="Ł"/>
    <x v="3"/>
    <x v="2"/>
    <x v="20"/>
    <n v="0.5"/>
    <s v="Łódź"/>
    <s v="ŁÓDŹ"/>
  </r>
  <r>
    <s v="Świtała"/>
    <s v="Julia"/>
    <n v="98"/>
    <s v="k"/>
    <x v="1947"/>
    <s v="Ł"/>
    <x v="3"/>
    <x v="1"/>
    <x v="23"/>
    <n v="1"/>
    <s v="Łódź"/>
    <s v="ŁÓDŹ"/>
  </r>
  <r>
    <s v="Świtała"/>
    <s v="Karina"/>
    <n v="3"/>
    <s v="k"/>
    <x v="2885"/>
    <s v="SRD"/>
    <x v="3"/>
    <x v="2"/>
    <x v="33"/>
    <n v="1"/>
    <s v="sieradzki"/>
    <s v="SIERADZ"/>
  </r>
  <r>
    <s v="Świtała"/>
    <s v="Karolina"/>
    <n v="99"/>
    <s v="k"/>
    <x v="1439"/>
    <s v="WAŁ"/>
    <x v="1"/>
    <x v="2"/>
    <x v="41"/>
    <n v="1"/>
    <s v="kłodzki"/>
    <s v="KŁODZKO"/>
  </r>
  <r>
    <s v="Świtała"/>
    <s v="Kinga"/>
    <n v="97"/>
    <s v="k"/>
    <x v="2174"/>
    <s v="LES"/>
    <x v="4"/>
    <x v="1"/>
    <x v="40"/>
    <n v="1"/>
    <s v="Leszno"/>
    <s v="LESZNO (WLP)"/>
  </r>
  <r>
    <s v="Świtała"/>
    <s v="Szymon"/>
    <n v="96"/>
    <s v="m"/>
    <x v="2174"/>
    <s v="LES"/>
    <x v="4"/>
    <x v="1"/>
    <x v="55"/>
    <n v="1"/>
    <s v="Leszno"/>
    <s v="LESZNO (WLP)"/>
  </r>
  <r>
    <s v="Świtała"/>
    <s v="Zofia"/>
    <n v="3"/>
    <s v="k"/>
    <x v="1090"/>
    <s v="WR"/>
    <x v="1"/>
    <x v="2"/>
    <x v="49"/>
    <n v="2"/>
    <s v="Wrocław"/>
    <s v="WROCŁAW"/>
  </r>
  <r>
    <s v="Świtek"/>
    <s v="Paweł"/>
    <n v="97"/>
    <s v="m"/>
    <x v="1302"/>
    <s v="TRB"/>
    <x v="14"/>
    <x v="2"/>
    <x v="20"/>
    <n v="6"/>
    <s v="staszowski"/>
    <s v="POŁANIEC"/>
  </r>
  <r>
    <s v="Świtkowski"/>
    <s v="Jan"/>
    <n v="94"/>
    <s v="m"/>
    <x v="912"/>
    <s v="LUB"/>
    <x v="5"/>
    <x v="0"/>
    <x v="44"/>
    <n v="37"/>
    <s v="Lublin"/>
    <s v="LUBLIN"/>
  </r>
  <r>
    <s v="Tabaczewska"/>
    <s v="Julia"/>
    <n v="2"/>
    <s v="k"/>
    <x v="138"/>
    <s v="SZ"/>
    <x v="15"/>
    <x v="2"/>
    <x v="39"/>
    <n v="1"/>
    <s v="Szczecin"/>
    <s v="SZCZECIN"/>
  </r>
  <r>
    <s v="Tabaczyńska"/>
    <s v="Martyna"/>
    <n v="97"/>
    <s v="k"/>
    <x v="469"/>
    <s v="RZ"/>
    <x v="7"/>
    <x v="2"/>
    <x v="20"/>
    <n v="1"/>
    <s v="Rzeszów"/>
    <s v="RZESZÓW"/>
  </r>
  <r>
    <s v="Tabaszewska"/>
    <s v="Kinga"/>
    <n v="99"/>
    <s v="k"/>
    <x v="1488"/>
    <s v="NS"/>
    <x v="8"/>
    <x v="2"/>
    <x v="62"/>
    <n v="2"/>
    <s v="nowosądecki"/>
    <s v="KRYNICA-ZDRÓJ"/>
  </r>
  <r>
    <s v="Tabaszewski"/>
    <s v="Jakub"/>
    <n v="95"/>
    <s v="m"/>
    <x v="1488"/>
    <s v="NS"/>
    <x v="8"/>
    <x v="0"/>
    <x v="62"/>
    <n v="14"/>
    <s v="nowosądecki"/>
    <s v="KRYNICA-ZDRÓJ"/>
  </r>
  <r>
    <s v="Tabisz"/>
    <s v="Ilona"/>
    <n v="96"/>
    <s v="k"/>
    <x v="2334"/>
    <s v="KRO"/>
    <x v="7"/>
    <x v="1"/>
    <x v="20"/>
    <n v="5"/>
    <s v="Krosno"/>
    <s v="KROSNO"/>
  </r>
  <r>
    <s v="Tabor"/>
    <s v="Dominik"/>
    <n v="95"/>
    <s v="m"/>
    <x v="1283"/>
    <s v="T"/>
    <x v="8"/>
    <x v="1"/>
    <x v="20"/>
    <n v="12"/>
    <s v="bocheński"/>
    <s v="ŁAPANÓW"/>
  </r>
  <r>
    <s v="Tabor"/>
    <s v="Rafał"/>
    <n v="97"/>
    <s v="m"/>
    <x v="1283"/>
    <s v="T"/>
    <x v="8"/>
    <x v="2"/>
    <x v="20"/>
    <n v="1"/>
    <s v="bocheński"/>
    <s v="ŁAPANÓW"/>
  </r>
  <r>
    <s v="Taciak"/>
    <s v="Anna"/>
    <n v="99"/>
    <s v="k"/>
    <x v="896"/>
    <s v="WAR"/>
    <x v="6"/>
    <x v="1"/>
    <x v="68"/>
    <n v="10"/>
    <s v="Warszawa"/>
    <s v="WARSZAWA"/>
  </r>
  <r>
    <s v="Taczała"/>
    <s v="Alicja*2012"/>
    <n v="96"/>
    <s v="k"/>
    <x v="606"/>
    <s v="POZ"/>
    <x v="4"/>
    <x v="1"/>
    <x v="44"/>
    <n v="1"/>
    <s v="Poznań"/>
    <s v="POZNAŃ"/>
  </r>
  <r>
    <s v="Tadejewski"/>
    <s v="Mateusz"/>
    <n v="99"/>
    <s v="m"/>
    <x v="2412"/>
    <s v="OL"/>
    <x v="11"/>
    <x v="2"/>
    <x v="58"/>
    <n v="4"/>
    <s v="ostródzki"/>
    <s v="OSTRÓDA"/>
  </r>
  <r>
    <s v="Tadyszak"/>
    <s v="Norbert"/>
    <n v="98"/>
    <s v="m"/>
    <x v="4"/>
    <s v="POZ"/>
    <x v="4"/>
    <x v="2"/>
    <x v="34"/>
    <n v="1"/>
    <s v="Poznań"/>
    <s v="POZNAŃ"/>
  </r>
  <r>
    <s v="Tajcher"/>
    <s v="Weronika"/>
    <n v="97"/>
    <s v="k"/>
    <x v="2548"/>
    <s v="POZ"/>
    <x v="4"/>
    <x v="2"/>
    <x v="20"/>
    <n v="1"/>
    <s v="Poznań"/>
    <s v="POZNAŃ"/>
  </r>
  <r>
    <s v="Takmadżan"/>
    <s v="Aram"/>
    <n v="98"/>
    <s v="m"/>
    <x v="2360"/>
    <s v="TRB"/>
    <x v="7"/>
    <x v="2"/>
    <x v="34"/>
    <n v="1.5"/>
    <s v="stalowowolski"/>
    <s v="STALOWA WOLA"/>
  </r>
  <r>
    <s v="Takumow"/>
    <s v="Dawid"/>
    <n v="92"/>
    <s v="m"/>
    <x v="1327"/>
    <s v="KOS"/>
    <x v="15"/>
    <x v="0"/>
    <x v="22"/>
    <n v="2"/>
    <s v="białogardzki"/>
    <s v="BIAŁOGARD"/>
  </r>
  <r>
    <s v="Takuśki"/>
    <s v="Anna"/>
    <n v="1"/>
    <s v="k"/>
    <x v="1473"/>
    <s v="KR"/>
    <x v="8"/>
    <x v="2"/>
    <x v="65"/>
    <n v="1"/>
    <s v="Kraków"/>
    <s v="KRAKÓW"/>
  </r>
  <r>
    <s v="Talacha"/>
    <s v="Przemysław"/>
    <n v="96"/>
    <s v="m"/>
    <x v="970"/>
    <s v="SIE"/>
    <x v="6"/>
    <x v="1"/>
    <x v="20"/>
    <n v="2.5"/>
    <s v="siedlecki"/>
    <s v="SIEDLCE-gm.wiejska"/>
  </r>
  <r>
    <s v="Talacha"/>
    <s v="Przemysław*2012"/>
    <n v="95"/>
    <s v="m"/>
    <x v="684"/>
    <s v="SIE"/>
    <x v="6"/>
    <x v="1"/>
    <x v="20"/>
    <n v="2.5"/>
    <s v="Siedlce"/>
    <s v="SIEDLCE"/>
  </r>
  <r>
    <s v="Talaczek"/>
    <s v="Aleksandra"/>
    <n v="94"/>
    <s v="k"/>
    <x v="1916"/>
    <s v="T"/>
    <x v="8"/>
    <x v="1"/>
    <x v="57"/>
    <n v="4"/>
    <s v="Tarnów"/>
    <s v="TARNÓW"/>
  </r>
  <r>
    <s v="Talaga"/>
    <s v="Patryk"/>
    <n v="95"/>
    <s v="m"/>
    <x v="993"/>
    <s v="KR"/>
    <x v="8"/>
    <x v="0"/>
    <x v="43"/>
    <n v="0.75"/>
    <s v="Kraków"/>
    <s v="KRAKÓW"/>
  </r>
  <r>
    <s v="Talaga"/>
    <s v="Rafał"/>
    <n v="99"/>
    <s v="m"/>
    <x v="1834"/>
    <s v="OP"/>
    <x v="2"/>
    <x v="2"/>
    <x v="23"/>
    <n v="6"/>
    <s v="strzelecki"/>
    <s v="ZAWADZKIE"/>
  </r>
  <r>
    <s v="Talarczyk"/>
    <s v="Jacek"/>
    <n v="98"/>
    <s v="m"/>
    <x v="580"/>
    <s v="LES"/>
    <x v="4"/>
    <x v="2"/>
    <x v="45"/>
    <n v="1"/>
    <s v="Leszno"/>
    <s v="LESZNO (WLP)"/>
  </r>
  <r>
    <s v="Talarek"/>
    <s v="Aleksandra"/>
    <n v="99"/>
    <s v="k"/>
    <x v="2214"/>
    <s v="TOR"/>
    <x v="12"/>
    <x v="2"/>
    <x v="43"/>
    <n v="2"/>
    <s v="toruński"/>
    <s v="CHEŁMŻA"/>
  </r>
  <r>
    <s v="Talarek"/>
    <s v="Rafał"/>
    <n v="92"/>
    <s v="m"/>
    <x v="970"/>
    <s v="SIE"/>
    <x v="6"/>
    <x v="3"/>
    <x v="20"/>
    <n v="5"/>
    <s v="siedlecki"/>
    <s v="SIEDLCE-gm.wiejska"/>
  </r>
  <r>
    <s v="Talarek"/>
    <s v="Rafał*2012"/>
    <n v="92"/>
    <s v="m"/>
    <x v="1535"/>
    <s v="BP"/>
    <x v="5"/>
    <x v="3"/>
    <x v="20"/>
    <n v="5"/>
    <s v="Biała Podlaska"/>
    <s v="BIAŁA PODLASKA"/>
  </r>
  <r>
    <s v="Talik"/>
    <s v="Paweł"/>
    <n v="97"/>
    <s v="m"/>
    <x v="3239"/>
    <s v="BB"/>
    <x v="0"/>
    <x v="1"/>
    <x v="43"/>
    <n v="4"/>
    <s v="żywiecki"/>
    <s v="WĘGIERSKA GÓRKA"/>
  </r>
  <r>
    <s v="Talkowski"/>
    <s v="Artur"/>
    <n v="94"/>
    <s v="m"/>
    <x v="3240"/>
    <s v="TOR"/>
    <x v="12"/>
    <x v="0"/>
    <x v="18"/>
    <n v="4"/>
    <s v="toruński"/>
    <s v="CHEŁMŻA"/>
  </r>
  <r>
    <s v="Tałach"/>
    <s v="Karolina"/>
    <n v="92"/>
    <s v="k"/>
    <x v="1185"/>
    <s v="GD"/>
    <x v="13"/>
    <x v="3"/>
    <x v="40"/>
    <n v="17"/>
    <s v="Gdańsk"/>
    <s v="GDAŃSK"/>
  </r>
  <r>
    <s v="Tałach"/>
    <s v="Tomasz"/>
    <n v="91"/>
    <s v="m"/>
    <x v="1185"/>
    <s v="GD"/>
    <x v="13"/>
    <x v="3"/>
    <x v="55"/>
    <n v="25"/>
    <s v="Gdańsk"/>
    <s v="GDAŃSK"/>
  </r>
  <r>
    <s v="Tałałaj"/>
    <s v="Konrad"/>
    <n v="96"/>
    <s v="m"/>
    <x v="1010"/>
    <s v="OL"/>
    <x v="11"/>
    <x v="1"/>
    <x v="46"/>
    <n v="1"/>
    <s v="lidzbarski"/>
    <s v="LIDZBARK WARMIŃSKI"/>
  </r>
  <r>
    <s v="Tambor"/>
    <s v="Oskar"/>
    <n v="96"/>
    <s v="m"/>
    <x v="1964"/>
    <s v="GD"/>
    <x v="13"/>
    <x v="0"/>
    <x v="34"/>
    <n v="0"/>
    <s v="Sopot"/>
    <s v="SOPOT"/>
  </r>
  <r>
    <s v="Tamioła"/>
    <s v="Tomasz"/>
    <n v="99"/>
    <s v="m"/>
    <x v="2260"/>
    <s v="KIE"/>
    <x v="14"/>
    <x v="2"/>
    <x v="48"/>
    <n v="3"/>
    <s v="skarżyski"/>
    <s v="SKARŻYSKO-KAMIENNA"/>
  </r>
  <r>
    <s v="Tamoń"/>
    <s v="Radosław"/>
    <n v="0"/>
    <s v="m"/>
    <x v="3236"/>
    <s v="TOR"/>
    <x v="12"/>
    <x v="1"/>
    <x v="33"/>
    <n v="2"/>
    <s v="Toruń"/>
    <s v="TORUŃ"/>
  </r>
  <r>
    <s v="Tanaś"/>
    <s v="Konrad"/>
    <n v="0"/>
    <s v="m"/>
    <x v="1710"/>
    <s v="KAL"/>
    <x v="4"/>
    <x v="2"/>
    <x v="23"/>
    <n v="1"/>
    <s v="pleszewski"/>
    <s v="PLESZEW"/>
  </r>
  <r>
    <s v="Tański"/>
    <s v="Mikołaj"/>
    <n v="0"/>
    <s v="m"/>
    <x v="954"/>
    <s v="WAR"/>
    <x v="6"/>
    <x v="2"/>
    <x v="21"/>
    <n v="1"/>
    <s v="Warszawa"/>
    <s v="WARSZAWA"/>
  </r>
  <r>
    <s v="Tański"/>
    <s v="Paweł"/>
    <n v="97"/>
    <s v="m"/>
    <x v="1099"/>
    <s v="WR"/>
    <x v="1"/>
    <x v="1"/>
    <x v="19"/>
    <n v="1.5"/>
    <s v="Wrocław"/>
    <s v="WROCŁAW"/>
  </r>
  <r>
    <s v="Tański"/>
    <s v="Paweł"/>
    <n v="97"/>
    <s v="m"/>
    <x v="793"/>
    <s v="Ł"/>
    <x v="3"/>
    <x v="1"/>
    <x v="44"/>
    <n v="1.1200000000000001"/>
    <s v="Łódź"/>
    <s v="ŁÓDŹ"/>
  </r>
  <r>
    <s v="Tański"/>
    <s v="Paweł*2011"/>
    <n v="97"/>
    <s v="m"/>
    <x v="1099"/>
    <s v="WR"/>
    <x v="1"/>
    <x v="1"/>
    <x v="44"/>
    <n v="1.1299999999999999"/>
    <s v="Wrocław"/>
    <s v="WROCŁAW"/>
  </r>
  <r>
    <s v="Tański"/>
    <s v="Piotr*2007"/>
    <n v="96"/>
    <s v="m"/>
    <x v="2026"/>
    <s v="NS"/>
    <x v="8"/>
    <x v="1"/>
    <x v="65"/>
    <n v="9"/>
    <s v="tatrzański"/>
    <s v="ZAKOPANE"/>
  </r>
  <r>
    <s v="Tapek"/>
    <s v="Paulina"/>
    <n v="93"/>
    <s v="k"/>
    <x v="452"/>
    <s v="OL"/>
    <x v="11"/>
    <x v="0"/>
    <x v="20"/>
    <n v="1.75"/>
    <s v="Olsztyn"/>
    <s v="OLSZTYN"/>
  </r>
  <r>
    <s v="Tara"/>
    <s v="Sebastian"/>
    <n v="97"/>
    <s v="m"/>
    <x v="2449"/>
    <s v="RZ"/>
    <x v="7"/>
    <x v="2"/>
    <x v="20"/>
    <n v="4"/>
    <s v="mielecki"/>
    <s v="MIELEC"/>
  </r>
  <r>
    <s v="Taranek"/>
    <s v="Patryk"/>
    <n v="99"/>
    <s v="m"/>
    <x v="1622"/>
    <s v="LEG"/>
    <x v="1"/>
    <x v="2"/>
    <x v="17"/>
    <n v="2"/>
    <s v="Legnica"/>
    <s v="LEGNICA"/>
  </r>
  <r>
    <s v="Tarań"/>
    <s v="Sylwia"/>
    <n v="97"/>
    <s v="k"/>
    <x v="234"/>
    <s v="KR"/>
    <x v="8"/>
    <x v="2"/>
    <x v="20"/>
    <n v="0.75"/>
    <s v="Kraków"/>
    <s v="KRAKÓW"/>
  </r>
  <r>
    <s v="Taras"/>
    <s v="Mateusz"/>
    <n v="0"/>
    <s v="m"/>
    <x v="1319"/>
    <s v="LUB"/>
    <x v="5"/>
    <x v="2"/>
    <x v="17"/>
    <n v="2"/>
    <s v="lubartowski"/>
    <s v="LUBARTÓW"/>
  </r>
  <r>
    <s v="Tarasek"/>
    <s v="Filip"/>
    <n v="98"/>
    <s v="m"/>
    <x v="2010"/>
    <s v="KAT"/>
    <x v="0"/>
    <x v="1"/>
    <x v="62"/>
    <n v="6"/>
    <s v="Gliwice"/>
    <s v="GLIWICE"/>
  </r>
  <r>
    <s v="Tarasewicz"/>
    <s v="Edyta"/>
    <n v="91"/>
    <s v="k"/>
    <x v="1291"/>
    <s v="BIA"/>
    <x v="10"/>
    <x v="3"/>
    <x v="38"/>
    <n v="11"/>
    <s v="Białystok"/>
    <s v="BIAŁYSTOK"/>
  </r>
  <r>
    <s v="Tarasewicz"/>
    <s v="Ewa"/>
    <n v="0"/>
    <s v="k"/>
    <x v="1833"/>
    <s v="SUW"/>
    <x v="10"/>
    <x v="2"/>
    <x v="17"/>
    <n v="1"/>
    <s v="augustowski"/>
    <s v="LIPSK"/>
  </r>
  <r>
    <s v="Tarasiewicz"/>
    <s v="Joanna*2010"/>
    <n v="90"/>
    <s v="k"/>
    <x v="1001"/>
    <s v="GRZ"/>
    <x v="9"/>
    <x v="3"/>
    <x v="27"/>
    <n v="5"/>
    <s v="Gorzów Wielkopolski"/>
    <s v="GORZÓW WIELKOPOLSKI"/>
  </r>
  <r>
    <s v="Tarasiewicz"/>
    <s v="Maxime"/>
    <n v="97"/>
    <s v="m"/>
    <x v="1118"/>
    <s v="WR"/>
    <x v="1"/>
    <x v="0"/>
    <x v="25"/>
    <n v="0.75"/>
    <s v="Wrocław"/>
    <s v="WROCŁAW"/>
  </r>
  <r>
    <s v="Tarasiewicz"/>
    <s v="Maxime"/>
    <n v="97"/>
    <s v="m"/>
    <x v="1118"/>
    <s v="WR"/>
    <x v="1"/>
    <x v="1"/>
    <x v="25"/>
    <n v="3"/>
    <s v="Wrocław"/>
    <s v="WROCŁAW"/>
  </r>
  <r>
    <s v="Tarasiewicz"/>
    <s v="Paweł*2008"/>
    <n v="93"/>
    <s v="m"/>
    <x v="2893"/>
    <s v="BIA"/>
    <x v="10"/>
    <x v="3"/>
    <x v="34"/>
    <n v="2"/>
    <s v="Białystok"/>
    <s v="BIAŁYSTOK"/>
  </r>
  <r>
    <s v="Tarasikuk"/>
    <s v="Jakub"/>
    <n v="99"/>
    <s v="m"/>
    <x v="1570"/>
    <s v="BP"/>
    <x v="5"/>
    <x v="2"/>
    <x v="35"/>
    <n v="1"/>
    <s v="bialski"/>
    <s v="TERESPOL"/>
  </r>
  <r>
    <s v="Tarasiuk"/>
    <s v="Dominika"/>
    <n v="99"/>
    <s v="k"/>
    <x v="1223"/>
    <s v="GD"/>
    <x v="13"/>
    <x v="2"/>
    <x v="36"/>
    <n v="1.66"/>
    <s v="Gdynia"/>
    <s v="GDYNIA"/>
  </r>
  <r>
    <s v="Tarasiuk"/>
    <s v="Jacek"/>
    <n v="98"/>
    <s v="m"/>
    <x v="1319"/>
    <s v="LUB"/>
    <x v="5"/>
    <x v="2"/>
    <x v="43"/>
    <n v="0.5"/>
    <s v="lubartowski"/>
    <s v="LUBARTÓW"/>
  </r>
  <r>
    <s v="Tarasiuk"/>
    <s v="Mateusz"/>
    <n v="98"/>
    <s v="m"/>
    <x v="967"/>
    <s v="OL"/>
    <x v="11"/>
    <x v="1"/>
    <x v="21"/>
    <n v="1"/>
    <s v="iławski"/>
    <s v="IŁAWA"/>
  </r>
  <r>
    <s v="Taraszewska"/>
    <s v="Natalia"/>
    <n v="98"/>
    <s v="k"/>
    <x v="1909"/>
    <s v="SIE"/>
    <x v="6"/>
    <x v="1"/>
    <x v="17"/>
    <n v="3"/>
    <s v="miński"/>
    <s v="MIŃSK MAZOWIECKI"/>
  </r>
  <r>
    <s v="Taraszkiewicz"/>
    <s v="Maria"/>
    <n v="95"/>
    <s v="k"/>
    <x v="1577"/>
    <s v="SUW"/>
    <x v="10"/>
    <x v="0"/>
    <x v="38"/>
    <n v="12"/>
    <s v="Suwałki"/>
    <s v="SUWAŁKI"/>
  </r>
  <r>
    <s v="Taraś"/>
    <s v="Tomasz"/>
    <n v="92"/>
    <s v="m"/>
    <x v="1254"/>
    <s v="WAR"/>
    <x v="6"/>
    <x v="0"/>
    <x v="54"/>
    <n v="2"/>
    <s v="Warszawa"/>
    <s v="WARSZAWA"/>
  </r>
  <r>
    <s v="Taratuta"/>
    <s v="Tomasz"/>
    <n v="90"/>
    <s v="m"/>
    <x v="1759"/>
    <s v="GD"/>
    <x v="13"/>
    <x v="3"/>
    <x v="36"/>
    <n v="18"/>
    <s v="Gdańsk"/>
    <s v="GDAŃSK"/>
  </r>
  <r>
    <s v="Tarczewska"/>
    <s v="Anna"/>
    <n v="98"/>
    <s v="k"/>
    <x v="1464"/>
    <s v="GRZ"/>
    <x v="9"/>
    <x v="2"/>
    <x v="20"/>
    <n v="1"/>
    <s v="słubicki"/>
    <s v="SŁUBICE (LBU)"/>
  </r>
  <r>
    <s v="Tarczewski"/>
    <s v="Maksymilian"/>
    <m/>
    <s v="m"/>
    <x v="3027"/>
    <s v="OL"/>
    <x v="11"/>
    <x v="1"/>
    <x v="42"/>
    <n v="2"/>
    <s v="iławski"/>
    <s v="SUSZ"/>
  </r>
  <r>
    <s v="Tarczyło"/>
    <s v="Dorota"/>
    <n v="94"/>
    <s v="k"/>
    <x v="2148"/>
    <s v="KOS"/>
    <x v="15"/>
    <x v="0"/>
    <x v="43"/>
    <n v="30"/>
    <s v="sławieński"/>
    <s v="DARŁOWO"/>
  </r>
  <r>
    <s v="Tarczyńska"/>
    <s v="Zuzanna"/>
    <n v="99"/>
    <s v="k"/>
    <x v="2160"/>
    <s v="WAR"/>
    <x v="6"/>
    <x v="2"/>
    <x v="25"/>
    <n v="1.33"/>
    <s v="Warszawa"/>
    <s v="WARSZAWA"/>
  </r>
  <r>
    <s v="Tarczyński"/>
    <s v="Marcin*2012"/>
    <n v="90"/>
    <s v="m"/>
    <x v="2710"/>
    <s v="WAR"/>
    <x v="6"/>
    <x v="3"/>
    <x v="44"/>
    <n v="68"/>
    <s v="pruszkowski"/>
    <s v="PRUSZKÓW"/>
  </r>
  <r>
    <s v="Tarent"/>
    <s v="Patryk"/>
    <n v="96"/>
    <s v="m"/>
    <x v="1431"/>
    <s v="PIŁ"/>
    <x v="4"/>
    <x v="1"/>
    <x v="20"/>
    <n v="2.25"/>
    <s v="pilski"/>
    <s v="PIŁA"/>
  </r>
  <r>
    <s v="Targoński"/>
    <s v="Kamil"/>
    <n v="94"/>
    <s v="m"/>
    <x v="969"/>
    <s v="KON"/>
    <x v="4"/>
    <x v="0"/>
    <x v="20"/>
    <n v="1.5"/>
    <s v="turecki"/>
    <s v="TUREK"/>
  </r>
  <r>
    <s v="Targos"/>
    <s v="Anna"/>
    <n v="2"/>
    <s v="k"/>
    <x v="1192"/>
    <s v="WAR"/>
    <x v="6"/>
    <x v="1"/>
    <x v="21"/>
    <n v="0.5"/>
    <s v="Warszawa"/>
    <s v="WARSZAWA"/>
  </r>
  <r>
    <s v="Targosz"/>
    <s v="Edyta"/>
    <n v="97"/>
    <s v="k"/>
    <x v="2097"/>
    <s v="BB"/>
    <x v="8"/>
    <x v="2"/>
    <x v="36"/>
    <n v="4"/>
    <s v="wadowicki"/>
    <s v="WADOWICE"/>
  </r>
  <r>
    <s v="Targowska"/>
    <s v="Zuzanna"/>
    <n v="97"/>
    <s v="k"/>
    <x v="813"/>
    <s v="KIE"/>
    <x v="14"/>
    <x v="2"/>
    <x v="20"/>
    <n v="1"/>
    <s v="skarżyski"/>
    <s v="SKARŻYSKO-KAMIENNA"/>
  </r>
  <r>
    <s v="Tarka"/>
    <s v="Adam"/>
    <n v="4"/>
    <s v="m"/>
    <x v="1686"/>
    <s v="WAR"/>
    <x v="6"/>
    <x v="2"/>
    <x v="33"/>
    <n v="1"/>
    <s v="Warszawa"/>
    <s v="WARSZAWA"/>
  </r>
  <r>
    <s v="Tarka"/>
    <s v="Aleksandra"/>
    <n v="3"/>
    <s v="k"/>
    <x v="1686"/>
    <s v="WAR"/>
    <x v="6"/>
    <x v="2"/>
    <x v="33"/>
    <n v="1"/>
    <s v="Warszawa"/>
    <s v="WARSZAWA"/>
  </r>
  <r>
    <s v="Tarka"/>
    <s v="Daniel"/>
    <n v="93"/>
    <s v="m"/>
    <x v="2587"/>
    <s v="ELB"/>
    <x v="11"/>
    <x v="3"/>
    <x v="45"/>
    <n v="8.5"/>
    <s v="Elbląg"/>
    <s v="ELBLĄG"/>
  </r>
  <r>
    <s v="Tarka"/>
    <s v="Dominika*2009"/>
    <n v="92"/>
    <s v="k"/>
    <x v="948"/>
    <s v="KR"/>
    <x v="8"/>
    <x v="3"/>
    <x v="20"/>
    <n v="5"/>
    <s v="Kraków"/>
    <s v="KRAKÓW"/>
  </r>
  <r>
    <s v="Tarkowski"/>
    <s v="Kacper"/>
    <n v="4"/>
    <s v="m"/>
    <x v="3241"/>
    <s v="KOS"/>
    <x v="15"/>
    <x v="2"/>
    <x v="33"/>
    <n v="2"/>
    <s v="Koszalin"/>
    <s v="KOSZALIN"/>
  </r>
  <r>
    <s v="Tarnacka"/>
    <s v="Aleksandra"/>
    <n v="98"/>
    <s v="k"/>
    <x v="1214"/>
    <s v="ŁOM"/>
    <x v="10"/>
    <x v="2"/>
    <x v="20"/>
    <n v="1"/>
    <s v="Łomża"/>
    <s v="ŁOMŻA"/>
  </r>
  <r>
    <s v="Tarnacki"/>
    <s v="Maciej"/>
    <n v="96"/>
    <s v="m"/>
    <x v="1214"/>
    <s v="ŁOM"/>
    <x v="10"/>
    <x v="1"/>
    <x v="20"/>
    <n v="4"/>
    <s v="Łomża"/>
    <s v="ŁOMŻA"/>
  </r>
  <r>
    <s v="Tarnas"/>
    <s v="Aleksandra"/>
    <n v="98"/>
    <s v="k"/>
    <x v="3242"/>
    <s v="KAT"/>
    <x v="0"/>
    <x v="2"/>
    <x v="51"/>
    <n v="1"/>
    <s v="Sosnowiec"/>
    <s v="SOSNOWIEC"/>
  </r>
  <r>
    <s v="Tarnawski"/>
    <s v="Kacper"/>
    <n v="98"/>
    <s v="m"/>
    <x v="1182"/>
    <s v="JG"/>
    <x v="1"/>
    <x v="2"/>
    <x v="59"/>
    <n v="4.5"/>
    <s v="Jelenia Góra"/>
    <s v="JELENIA GÓRA"/>
  </r>
  <r>
    <s v="Tarnawski"/>
    <s v="Kamil"/>
    <n v="91"/>
    <s v="m"/>
    <x v="1049"/>
    <s v="PIO"/>
    <x v="3"/>
    <x v="3"/>
    <x v="53"/>
    <n v="13"/>
    <s v="Piotrków Trybunalski"/>
    <s v="PIOTRKÓW TRYBUNALSKI"/>
  </r>
  <r>
    <s v="Tarniowy"/>
    <s v="Denis"/>
    <n v="96"/>
    <s v="m"/>
    <x v="1279"/>
    <s v="TOR"/>
    <x v="12"/>
    <x v="2"/>
    <x v="35"/>
    <n v="2"/>
    <s v="Grudziądz"/>
    <s v="GRUDZIĄDZ"/>
  </r>
  <r>
    <s v="Tarnogórska"/>
    <s v="Julia"/>
    <n v="99"/>
    <s v="k"/>
    <x v="1881"/>
    <s v="KOS"/>
    <x v="15"/>
    <x v="1"/>
    <x v="28"/>
    <n v="5"/>
    <s v="szczecinecki"/>
    <s v="SZCZECINEK"/>
  </r>
  <r>
    <s v="Tarnowska"/>
    <s v="Aleksandra"/>
    <n v="96"/>
    <s v="k"/>
    <x v="1837"/>
    <s v="SKI"/>
    <x v="3"/>
    <x v="0"/>
    <x v="33"/>
    <n v="18"/>
    <s v="Skierniewice"/>
    <s v="SKIERNIEWICE"/>
  </r>
  <r>
    <s v="Tarnowska"/>
    <s v="Maria"/>
    <n v="96"/>
    <s v="k"/>
    <x v="1498"/>
    <s v="GD"/>
    <x v="13"/>
    <x v="1"/>
    <x v="21"/>
    <n v="3"/>
    <s v="Sopot"/>
    <s v="SOPOT"/>
  </r>
  <r>
    <s v="Tarnowski"/>
    <s v="Aleksander"/>
    <n v="97"/>
    <s v="m"/>
    <x v="696"/>
    <s v="LUB"/>
    <x v="5"/>
    <x v="0"/>
    <x v="58"/>
    <n v="0"/>
    <s v="Lublin"/>
    <s v="LUBLIN"/>
  </r>
  <r>
    <s v="Tarnowski"/>
    <s v="Oleg"/>
    <n v="92"/>
    <s v="m"/>
    <x v="1107"/>
    <s v="WAR"/>
    <x v="6"/>
    <x v="3"/>
    <x v="27"/>
    <n v="39"/>
    <s v="Warszawa"/>
    <s v="WARSZAWA"/>
  </r>
  <r>
    <s v="Tarnowski"/>
    <s v="Paweł"/>
    <n v="94"/>
    <s v="m"/>
    <x v="1498"/>
    <s v="GD"/>
    <x v="13"/>
    <x v="3"/>
    <x v="21"/>
    <n v="50"/>
    <s v="Sopot"/>
    <s v="SOPOT"/>
  </r>
  <r>
    <s v="Tarnowski"/>
    <s v="Paweł"/>
    <n v="94"/>
    <s v="m"/>
    <x v="1498"/>
    <s v="GD"/>
    <x v="13"/>
    <x v="0"/>
    <x v="21"/>
    <n v="15"/>
    <s v="Sopot"/>
    <s v="SOPOT"/>
  </r>
  <r>
    <s v="Tas "/>
    <s v="Adrianna"/>
    <n v="94"/>
    <s v="k"/>
    <x v="2181"/>
    <s v="ELB"/>
    <x v="13"/>
    <x v="0"/>
    <x v="20"/>
    <n v="1.75"/>
    <s v="kwidzyński"/>
    <s v="KWIDZYN"/>
  </r>
  <r>
    <s v="Tataj"/>
    <s v="Adrianna"/>
    <n v="95"/>
    <s v="k"/>
    <x v="2182"/>
    <s v="WAR"/>
    <x v="6"/>
    <x v="0"/>
    <x v="38"/>
    <n v="8"/>
    <s v="Warszawa"/>
    <s v="WARSZAWA"/>
  </r>
  <r>
    <s v="Tatar"/>
    <s v="Agata*2012"/>
    <n v="95"/>
    <s v="k"/>
    <x v="1929"/>
    <s v="KAT"/>
    <x v="0"/>
    <x v="1"/>
    <x v="47"/>
    <n v="6"/>
    <s v="raciborski"/>
    <s v="RUDNIK (ŚL)"/>
  </r>
  <r>
    <s v="Tatarelis"/>
    <s v="Sandra"/>
    <n v="99"/>
    <s v="k"/>
    <x v="988"/>
    <s v="ZAM"/>
    <x v="5"/>
    <x v="2"/>
    <x v="38"/>
    <n v="2"/>
    <s v="Zamość"/>
    <s v="ZAMOŚĆ"/>
  </r>
  <r>
    <s v="Tatarzycka"/>
    <s v="Wiktoria"/>
    <n v="0"/>
    <s v="k"/>
    <x v="1118"/>
    <s v="WR"/>
    <x v="1"/>
    <x v="2"/>
    <x v="25"/>
    <n v="1.67"/>
    <s v="Wrocław"/>
    <s v="WROCŁAW"/>
  </r>
  <r>
    <s v="Taterka"/>
    <s v="Natalia"/>
    <n v="97"/>
    <s v="k"/>
    <x v="1182"/>
    <s v="JG"/>
    <x v="1"/>
    <x v="2"/>
    <x v="60"/>
    <n v="2"/>
    <s v="Jelenia Góra"/>
    <s v="JELENIA GÓRA"/>
  </r>
  <r>
    <s v="Taterka"/>
    <s v="Natalia"/>
    <n v="97"/>
    <s v="k"/>
    <x v="1182"/>
    <s v="JG"/>
    <x v="1"/>
    <x v="2"/>
    <x v="61"/>
    <n v="2"/>
    <s v="Jelenia Góra"/>
    <s v="JELENIA GÓRA"/>
  </r>
  <r>
    <s v="Tatka"/>
    <s v="Mateusz*2012"/>
    <n v="99"/>
    <s v="m"/>
    <x v="2911"/>
    <s v="WAŁ"/>
    <x v="1"/>
    <x v="2"/>
    <x v="62"/>
    <n v="2"/>
    <s v="kłodzki"/>
    <s v="LĄDEK-ZDRÓJ"/>
  </r>
  <r>
    <s v="Tatłak"/>
    <s v="Ryszard"/>
    <n v="90"/>
    <s v="m"/>
    <x v="987"/>
    <s v="BB"/>
    <x v="0"/>
    <x v="3"/>
    <x v="36"/>
    <n v="2"/>
    <s v="żywiecki"/>
    <s v="ŻYWIEC"/>
  </r>
  <r>
    <s v="Tatoń"/>
    <s v="Filip"/>
    <n v="99"/>
    <s v="m"/>
    <x v="1037"/>
    <s v="KR"/>
    <x v="8"/>
    <x v="2"/>
    <x v="17"/>
    <n v="3"/>
    <s v="Kraków"/>
    <s v="KRAKÓW"/>
  </r>
  <r>
    <s v="Taudal"/>
    <s v="Damian"/>
    <n v="98"/>
    <s v="m"/>
    <x v="1162"/>
    <s v="BIA"/>
    <x v="10"/>
    <x v="2"/>
    <x v="45"/>
    <n v="3"/>
    <s v="sokólski"/>
    <s v="SOKÓŁKA"/>
  </r>
  <r>
    <s v="Taudul"/>
    <s v="Krystian"/>
    <n v="98"/>
    <s v="m"/>
    <x v="1162"/>
    <s v="BIA"/>
    <x v="10"/>
    <x v="2"/>
    <x v="45"/>
    <n v="3"/>
    <s v="sokólski"/>
    <s v="SOKÓŁKA"/>
  </r>
  <r>
    <s v="Taudul"/>
    <s v="Marek"/>
    <n v="91"/>
    <s v="m"/>
    <x v="1032"/>
    <s v="BIA"/>
    <x v="10"/>
    <x v="3"/>
    <x v="52"/>
    <n v="28"/>
    <s v="Białystok"/>
    <s v="BIAŁYSTOK"/>
  </r>
  <r>
    <s v="Tawrel"/>
    <s v="Agnieszka"/>
    <n v="92"/>
    <s v="k"/>
    <x v="1032"/>
    <s v="BIA"/>
    <x v="10"/>
    <x v="0"/>
    <x v="52"/>
    <n v="45"/>
    <s v="Białystok"/>
    <s v="BIAŁYSTOK"/>
  </r>
  <r>
    <s v="Tchórz"/>
    <s v="Alicja*2009"/>
    <n v="92"/>
    <s v="k"/>
    <x v="1005"/>
    <s v="GRZ"/>
    <x v="9"/>
    <x v="3"/>
    <x v="44"/>
    <n v="37.5"/>
    <s v="Gorzów Wielkopolski"/>
    <s v="GORZÓW WIELKOPOLSKI"/>
  </r>
  <r>
    <s v="Tchórz"/>
    <s v="Alicja*2012"/>
    <n v="92"/>
    <s v="k"/>
    <x v="1099"/>
    <s v="WR"/>
    <x v="1"/>
    <x v="3"/>
    <x v="44"/>
    <n v="37.5"/>
    <s v="Wrocław"/>
    <s v="WROCŁAW"/>
  </r>
  <r>
    <s v="Tchórzeska"/>
    <s v="Agnieszka*2011"/>
    <n v="96"/>
    <s v="k"/>
    <x v="2046"/>
    <s v="WAR"/>
    <x v="6"/>
    <x v="0"/>
    <x v="30"/>
    <n v="2.2999999999999998"/>
    <s v="Warszawa"/>
    <s v="WARSZAWA"/>
  </r>
  <r>
    <s v="Tchórzewski"/>
    <s v="Cezary"/>
    <n v="98"/>
    <s v="m"/>
    <x v="1185"/>
    <s v="GD"/>
    <x v="13"/>
    <x v="2"/>
    <x v="55"/>
    <n v="2"/>
    <s v="Gdańsk"/>
    <s v="GDAŃSK"/>
  </r>
  <r>
    <s v="Tchórzewski"/>
    <s v="Maciej"/>
    <n v="95"/>
    <s v="m"/>
    <x v="912"/>
    <s v="LUB"/>
    <x v="5"/>
    <x v="0"/>
    <x v="44"/>
    <n v="5"/>
    <s v="Lublin"/>
    <s v="LUBLIN"/>
  </r>
  <r>
    <s v="Teclaf"/>
    <s v="Paweł"/>
    <n v="3"/>
    <s v="m"/>
    <x v="2795"/>
    <s v="GD"/>
    <x v="13"/>
    <x v="2"/>
    <x v="33"/>
    <n v="2"/>
    <s v="kartuski"/>
    <s v="KARTUZY"/>
  </r>
  <r>
    <s v="Teicher"/>
    <s v="Patryk"/>
    <n v="98"/>
    <s v="m"/>
    <x v="1204"/>
    <s v="ZG"/>
    <x v="9"/>
    <x v="2"/>
    <x v="54"/>
    <n v="4"/>
    <s v="Zielona Góra"/>
    <s v="ZIELONA GÓRA"/>
  </r>
  <r>
    <s v="Teichert"/>
    <s v="Magdalena"/>
    <n v="96"/>
    <s v="k"/>
    <x v="1617"/>
    <s v="LES"/>
    <x v="4"/>
    <x v="1"/>
    <x v="58"/>
    <n v="4.34"/>
    <s v="wolsztyński"/>
    <s v="PRZEMĘT"/>
  </r>
  <r>
    <s v="Tejchman"/>
    <s v="Dawid*2012"/>
    <n v="93"/>
    <s v="m"/>
    <x v="1296"/>
    <s v="KAT"/>
    <x v="0"/>
    <x v="0"/>
    <x v="53"/>
    <n v="6"/>
    <s v="raciborski"/>
    <s v="RACIBÓRZ"/>
  </r>
  <r>
    <s v="Tejchman"/>
    <s v="Michał"/>
    <n v="97"/>
    <s v="m"/>
    <x v="3243"/>
    <s v="WAR"/>
    <x v="6"/>
    <x v="1"/>
    <x v="34"/>
    <n v="2"/>
    <s v="Warszawa"/>
    <s v="WARSZAWA"/>
  </r>
  <r>
    <s v="Tekiela"/>
    <s v="Julita"/>
    <n v="96"/>
    <s v="k"/>
    <x v="234"/>
    <s v="KR"/>
    <x v="8"/>
    <x v="1"/>
    <x v="20"/>
    <n v="1.25"/>
    <s v="Kraków"/>
    <s v="KRAKÓW"/>
  </r>
  <r>
    <s v="Teklińska"/>
    <s v="Aleksandra"/>
    <n v="93"/>
    <s v="k"/>
    <x v="2945"/>
    <s v="R"/>
    <x v="6"/>
    <x v="0"/>
    <x v="47"/>
    <n v="6"/>
    <s v="Radom"/>
    <s v="RADOM"/>
  </r>
  <r>
    <s v="Telakowiec"/>
    <s v="Dominik"/>
    <n v="0"/>
    <s v="m"/>
    <x v="2409"/>
    <s v="WAR"/>
    <x v="6"/>
    <x v="2"/>
    <x v="38"/>
    <n v="0.5"/>
    <s v="piaseczyński"/>
    <s v="PIASECZNO"/>
  </r>
  <r>
    <s v="Telążka"/>
    <s v="Agata"/>
    <n v="98"/>
    <s v="k"/>
    <x v="1737"/>
    <s v="KOS"/>
    <x v="15"/>
    <x v="2"/>
    <x v="20"/>
    <n v="1"/>
    <s v="szczecinecki"/>
    <s v="BARWICE"/>
  </r>
  <r>
    <s v="Telega"/>
    <s v="Mateusz"/>
    <n v="99"/>
    <s v="m"/>
    <x v="2017"/>
    <s v="PRZ"/>
    <x v="7"/>
    <x v="2"/>
    <x v="58"/>
    <n v="2"/>
    <s v="przeworski"/>
    <s v="GAĆ"/>
  </r>
  <r>
    <s v="Telepski"/>
    <s v="Kacper"/>
    <n v="93"/>
    <s v="m"/>
    <x v="716"/>
    <s v="GD"/>
    <x v="13"/>
    <x v="0"/>
    <x v="20"/>
    <n v="3"/>
    <s v="Gdańsk"/>
    <s v="GDAŃSK"/>
  </r>
  <r>
    <s v="Tełowska"/>
    <s v="Oliwia"/>
    <n v="98"/>
    <s v="k"/>
    <x v="9"/>
    <s v="GRZ"/>
    <x v="9"/>
    <x v="2"/>
    <x v="20"/>
    <n v="1"/>
    <s v="Gorzów Wielkopolski"/>
    <s v="GORZÓW WIELKOPOLSKI"/>
  </r>
  <r>
    <s v="Tembikowski"/>
    <s v="Jakub*2012"/>
    <n v="99"/>
    <s v="m"/>
    <x v="2161"/>
    <s v="WAR"/>
    <x v="6"/>
    <x v="2"/>
    <x v="38"/>
    <n v="2"/>
    <s v="warszawski zachodni"/>
    <s v="STARE BABICE"/>
  </r>
  <r>
    <s v="Tendaj"/>
    <s v="Łukasz"/>
    <n v="98"/>
    <s v="m"/>
    <x v="896"/>
    <s v="WAR"/>
    <x v="6"/>
    <x v="0"/>
    <x v="68"/>
    <n v="20"/>
    <s v="Warszawa"/>
    <s v="WARSZAWA"/>
  </r>
  <r>
    <s v="Tendelski"/>
    <s v="Szymon"/>
    <n v="3"/>
    <s v="m"/>
    <x v="1562"/>
    <s v="RZ"/>
    <x v="7"/>
    <x v="2"/>
    <x v="31"/>
    <n v="0"/>
    <s v="Rzeszów"/>
    <s v="RZESZÓW"/>
  </r>
  <r>
    <s v="Teodorczyk"/>
    <s v="Oskar"/>
    <n v="99"/>
    <s v="m"/>
    <x v="1049"/>
    <s v="PIO"/>
    <x v="3"/>
    <x v="2"/>
    <x v="53"/>
    <n v="2"/>
    <s v="Piotrków Trybunalski"/>
    <s v="PIOTRKÓW TRYBUNALSKI"/>
  </r>
  <r>
    <s v="Teofilak"/>
    <s v="Kamil"/>
    <n v="97"/>
    <s v="m"/>
    <x v="1085"/>
    <s v="KOS"/>
    <x v="15"/>
    <x v="2"/>
    <x v="20"/>
    <n v="3"/>
    <s v="Koszalin"/>
    <s v="KOSZALIN"/>
  </r>
  <r>
    <s v="Tepurska"/>
    <s v="Małgorzata"/>
    <n v="98"/>
    <s v="k"/>
    <x v="2148"/>
    <s v="KOS"/>
    <x v="15"/>
    <x v="2"/>
    <x v="43"/>
    <n v="1"/>
    <s v="sławieński"/>
    <s v="DARŁOWO"/>
  </r>
  <r>
    <s v="Terbert"/>
    <s v="Elżbieta"/>
    <n v="97"/>
    <s v="k"/>
    <x v="1099"/>
    <s v="WR"/>
    <x v="1"/>
    <x v="1"/>
    <x v="30"/>
    <n v="1.1299999999999999"/>
    <s v="Wrocław"/>
    <s v="WROCŁAW"/>
  </r>
  <r>
    <s v="Terczyński"/>
    <s v="Mateusz"/>
    <n v="96"/>
    <s v="m"/>
    <x v="2190"/>
    <s v="WR"/>
    <x v="1"/>
    <x v="0"/>
    <x v="34"/>
    <n v="0"/>
    <s v="Wrocław"/>
    <s v="WROCŁAW"/>
  </r>
  <r>
    <s v="Terczyński"/>
    <s v="Mateusz"/>
    <n v="96"/>
    <s v="m"/>
    <x v="2190"/>
    <s v="WR"/>
    <x v="1"/>
    <x v="1"/>
    <x v="34"/>
    <n v="5.5"/>
    <s v="Wrocław"/>
    <s v="WROCŁAW"/>
  </r>
  <r>
    <s v="Terech"/>
    <s v="Jarosław"/>
    <n v="94"/>
    <s v="m"/>
    <x v="1327"/>
    <s v="KOS"/>
    <x v="15"/>
    <x v="1"/>
    <x v="35"/>
    <n v="4"/>
    <s v="białogardzki"/>
    <s v="BIAŁOGARD"/>
  </r>
  <r>
    <s v="Terech"/>
    <s v="Kinga"/>
    <n v="96"/>
    <s v="k"/>
    <x v="1030"/>
    <s v="ELB"/>
    <x v="11"/>
    <x v="1"/>
    <x v="19"/>
    <n v="1.5"/>
    <s v="Elbląg"/>
    <s v="ELBLĄG"/>
  </r>
  <r>
    <s v="Terech"/>
    <s v="Patrycja"/>
    <n v="96"/>
    <s v="k"/>
    <x v="1030"/>
    <s v="ELB"/>
    <x v="11"/>
    <x v="1"/>
    <x v="19"/>
    <n v="1"/>
    <s v="Elbląg"/>
    <s v="ELBLĄG"/>
  </r>
  <r>
    <s v="Terech"/>
    <s v="Patryk"/>
    <n v="98"/>
    <s v="m"/>
    <x v="1327"/>
    <s v="KOS"/>
    <x v="15"/>
    <x v="2"/>
    <x v="35"/>
    <n v="2"/>
    <s v="białogardzki"/>
    <s v="BIAŁOGARD"/>
  </r>
  <r>
    <s v="Terefenko"/>
    <s v="Adam"/>
    <n v="97"/>
    <s v="m"/>
    <x v="1299"/>
    <s v="GD"/>
    <x v="13"/>
    <x v="2"/>
    <x v="20"/>
    <n v="1"/>
    <s v="Sopot"/>
    <s v="SOPOT"/>
  </r>
  <r>
    <s v="Terefenko"/>
    <s v="Joanna"/>
    <n v="93"/>
    <s v="k"/>
    <x v="1116"/>
    <s v="SŁU"/>
    <x v="13"/>
    <x v="0"/>
    <x v="20"/>
    <n v="26"/>
    <s v="słupski"/>
    <s v="USTKA"/>
  </r>
  <r>
    <s v="Terejko"/>
    <s v="Angelika"/>
    <n v="1"/>
    <s v="k"/>
    <x v="1338"/>
    <s v="CH"/>
    <x v="5"/>
    <x v="2"/>
    <x v="28"/>
    <n v="4"/>
    <s v="krasnostawski"/>
    <s v="KRASNYSTAW"/>
  </r>
  <r>
    <s v="Teresiak"/>
    <s v="Dominik"/>
    <n v="0"/>
    <s v="m"/>
    <x v="1626"/>
    <s v="GD"/>
    <x v="13"/>
    <x v="1"/>
    <x v="39"/>
    <n v="4"/>
    <s v="Gdańsk"/>
    <s v="GDAŃSK"/>
  </r>
  <r>
    <s v="Teresiak"/>
    <s v="Kamil"/>
    <n v="99"/>
    <s v="m"/>
    <x v="1064"/>
    <s v="SKI"/>
    <x v="6"/>
    <x v="2"/>
    <x v="22"/>
    <n v="2"/>
    <s v="sochaczewski"/>
    <s v="TERESIN"/>
  </r>
  <r>
    <s v="Teresiak"/>
    <s v="Natalia"/>
    <n v="98"/>
    <s v="k"/>
    <x v="1064"/>
    <s v="SKI"/>
    <x v="6"/>
    <x v="2"/>
    <x v="47"/>
    <n v="3"/>
    <s v="sochaczewski"/>
    <s v="TERESIN"/>
  </r>
  <r>
    <s v="Teresko"/>
    <s v="Anna"/>
    <n v="97"/>
    <s v="k"/>
    <x v="1232"/>
    <s v="KAT"/>
    <x v="0"/>
    <x v="1"/>
    <x v="44"/>
    <n v="3.25"/>
    <s v="Dąbrowa Górnicza"/>
    <s v="DĄBROWA GÓRNICZA"/>
  </r>
  <r>
    <s v="Tereszyński"/>
    <s v="Eryk"/>
    <n v="98"/>
    <s v="m"/>
    <x v="998"/>
    <s v="KIE"/>
    <x v="14"/>
    <x v="2"/>
    <x v="45"/>
    <n v="3"/>
    <s v="starachowicki"/>
    <s v="STARACHOWICE"/>
  </r>
  <r>
    <s v="Terlecki"/>
    <s v="Cyprian"/>
    <n v="99"/>
    <s v="m"/>
    <x v="1148"/>
    <s v="SZ"/>
    <x v="15"/>
    <x v="2"/>
    <x v="46"/>
    <n v="1"/>
    <s v="pyrzycki"/>
    <s v="PYRZYCE"/>
  </r>
  <r>
    <s v="Terlecki"/>
    <s v="Kajetan"/>
    <n v="2"/>
    <s v="m"/>
    <x v="454"/>
    <s v="POZ"/>
    <x v="4"/>
    <x v="2"/>
    <x v="31"/>
    <n v="0.5"/>
    <s v="Poznań"/>
    <s v="POZNAŃ"/>
  </r>
  <r>
    <s v="Terlecki"/>
    <s v="Rafał"/>
    <n v="97"/>
    <s v="m"/>
    <x v="1158"/>
    <s v="BIA"/>
    <x v="10"/>
    <x v="1"/>
    <x v="55"/>
    <n v="9"/>
    <s v="Białystok"/>
    <s v="BIAŁYSTOK"/>
  </r>
  <r>
    <s v="Terlikowska"/>
    <s v="Klaudia"/>
    <n v="95"/>
    <s v="k"/>
    <x v="1045"/>
    <s v="WAŁ"/>
    <x v="1"/>
    <x v="1"/>
    <x v="20"/>
    <n v="3"/>
    <s v="wałbrzyski"/>
    <s v="WAŁBRZYCH"/>
  </r>
  <r>
    <s v="Termena"/>
    <s v="Mateusz"/>
    <n v="99"/>
    <s v="m"/>
    <x v="2012"/>
    <s v="LEG"/>
    <x v="1"/>
    <x v="1"/>
    <x v="31"/>
    <n v="5.5"/>
    <s v="jaworski"/>
    <s v="JAWOR"/>
  </r>
  <r>
    <s v="Terpiłowski"/>
    <s v="Przemysław"/>
    <n v="98"/>
    <s v="m"/>
    <x v="2772"/>
    <s v="BIA"/>
    <x v="10"/>
    <x v="2"/>
    <x v="55"/>
    <n v="2"/>
    <s v="Białystok"/>
    <s v="BIAŁYSTOK"/>
  </r>
  <r>
    <s v="Terszak"/>
    <s v="Andrzej"/>
    <n v="92"/>
    <s v="m"/>
    <x v="1107"/>
    <s v="WAR"/>
    <x v="6"/>
    <x v="0"/>
    <x v="57"/>
    <n v="7.25"/>
    <s v="Warszawa"/>
    <s v="WARSZAWA"/>
  </r>
  <r>
    <s v="Tesarczyk"/>
    <s v="Emil"/>
    <n v="3"/>
    <s v="m"/>
    <x v="1869"/>
    <s v="ZG"/>
    <x v="9"/>
    <x v="2"/>
    <x v="31"/>
    <n v="0"/>
    <s v="Zielona Góra"/>
    <s v="ZIELONA GÓRA"/>
  </r>
  <r>
    <s v="Teskowska"/>
    <s v="Daria"/>
    <n v="99"/>
    <s v="k"/>
    <x v="1273"/>
    <s v="KON"/>
    <x v="4"/>
    <x v="2"/>
    <x v="25"/>
    <n v="1"/>
    <s v="Konin"/>
    <s v="KONIN"/>
  </r>
  <r>
    <s v="Tesmer"/>
    <s v="Karol"/>
    <n v="97"/>
    <s v="m"/>
    <x v="109"/>
    <s v="BDG"/>
    <x v="12"/>
    <x v="2"/>
    <x v="35"/>
    <n v="2"/>
    <s v="sępoleński"/>
    <s v="WIĘCBORK"/>
  </r>
  <r>
    <s v="Teterycz"/>
    <s v="Karol"/>
    <n v="99"/>
    <s v="m"/>
    <x v="1820"/>
    <s v="ZAM"/>
    <x v="5"/>
    <x v="2"/>
    <x v="41"/>
    <n v="2"/>
    <s v="tomaszowski (LUB)"/>
    <s v="TOMASZÓW LUBELSKI"/>
  </r>
  <r>
    <s v="Tetfejer"/>
    <s v="Damian"/>
    <n v="98"/>
    <s v="m"/>
    <x v="455"/>
    <s v="WAR"/>
    <x v="6"/>
    <x v="2"/>
    <x v="20"/>
    <n v="1"/>
    <s v="Warszawa"/>
    <s v="WARSZAWA"/>
  </r>
  <r>
    <s v="Tetka"/>
    <s v="Ernest"/>
    <n v="99"/>
    <s v="m"/>
    <x v="1827"/>
    <s v="WAŁ"/>
    <x v="1"/>
    <x v="2"/>
    <x v="17"/>
    <n v="3"/>
    <s v="kłodzki"/>
    <s v="BYSTRZYCA KŁODZKA"/>
  </r>
  <r>
    <s v="Tichanów"/>
    <s v="Michał"/>
    <n v="95"/>
    <s v="m"/>
    <x v="2559"/>
    <s v="KAT"/>
    <x v="0"/>
    <x v="1"/>
    <x v="35"/>
    <n v="2"/>
    <s v="raciborski"/>
    <s v="RACIBÓRZ"/>
  </r>
  <r>
    <s v="Tichawski"/>
    <s v="Jakub"/>
    <n v="97"/>
    <s v="m"/>
    <x v="987"/>
    <s v="BB"/>
    <x v="0"/>
    <x v="2"/>
    <x v="36"/>
    <n v="1.67"/>
    <s v="żywiecki"/>
    <s v="ŻYWIEC"/>
  </r>
  <r>
    <s v="Tietierin"/>
    <s v="Paweł"/>
    <n v="93"/>
    <s v="m"/>
    <x v="1420"/>
    <s v="KIE"/>
    <x v="14"/>
    <x v="0"/>
    <x v="20"/>
    <n v="2"/>
    <s v="Kielce"/>
    <s v="KIELCE"/>
  </r>
  <r>
    <s v="Tietz"/>
    <s v="Konrad*2012"/>
    <n v="95"/>
    <s v="m"/>
    <x v="1134"/>
    <s v="OP"/>
    <x v="2"/>
    <x v="1"/>
    <x v="20"/>
    <n v="4"/>
    <s v="opolski (OPO)"/>
    <s v="DOBRZEŃ WIELKI"/>
  </r>
  <r>
    <s v="Tiffert"/>
    <s v="Zuzanna"/>
    <n v="97"/>
    <s v="k"/>
    <x v="1134"/>
    <s v="OP"/>
    <x v="2"/>
    <x v="2"/>
    <x v="20"/>
    <n v="1.25"/>
    <s v="opolski (OPO)"/>
    <s v="DOBRZEŃ WIELKI"/>
  </r>
  <r>
    <s v="Tikwińska"/>
    <s v="Dominika"/>
    <n v="98"/>
    <s v="k"/>
    <x v="1763"/>
    <s v="BDG"/>
    <x v="12"/>
    <x v="2"/>
    <x v="36"/>
    <n v="0.33"/>
    <s v="bydgoski"/>
    <s v="DOBRCZ"/>
  </r>
  <r>
    <s v="Tim"/>
    <s v="Jakub"/>
    <n v="89"/>
    <s v="m"/>
    <x v="1038"/>
    <s v="POZ"/>
    <x v="4"/>
    <x v="3"/>
    <x v="53"/>
    <n v="13"/>
    <s v="Poznań"/>
    <s v="POZNAŃ"/>
  </r>
  <r>
    <s v="Tim"/>
    <s v="Jakub"/>
    <n v="89"/>
    <s v="m"/>
    <x v="1038"/>
    <s v="POZ"/>
    <x v="4"/>
    <x v="3"/>
    <x v="22"/>
    <n v="10"/>
    <s v="Poznań"/>
    <s v="POZNAŃ"/>
  </r>
  <r>
    <s v="Titarczuk"/>
    <s v="Kinga"/>
    <n v="97"/>
    <s v="k"/>
    <x v="1263"/>
    <s v="SUW"/>
    <x v="10"/>
    <x v="2"/>
    <x v="20"/>
    <n v="2"/>
    <s v="Suwałki"/>
    <s v="SUWAŁKI"/>
  </r>
  <r>
    <s v="Tkacka"/>
    <s v="Nicole"/>
    <n v="98"/>
    <s v="k"/>
    <x v="1418"/>
    <s v="KAT"/>
    <x v="0"/>
    <x v="2"/>
    <x v="43"/>
    <n v="1"/>
    <s v="Gliwice"/>
    <s v="GLIWICE"/>
  </r>
  <r>
    <s v="Tkacz"/>
    <s v="Michał*2011"/>
    <n v="99"/>
    <s v="m"/>
    <x v="433"/>
    <s v="LES"/>
    <x v="9"/>
    <x v="2"/>
    <x v="31"/>
    <n v="1.5"/>
    <s v="wschowski"/>
    <s v="WSCHOWA"/>
  </r>
  <r>
    <s v="Tkacz"/>
    <s v="Rafał"/>
    <n v="98"/>
    <s v="m"/>
    <x v="1716"/>
    <s v="KIE"/>
    <x v="14"/>
    <x v="2"/>
    <x v="53"/>
    <n v="2"/>
    <s v="Kielce"/>
    <s v="KIELCE"/>
  </r>
  <r>
    <s v="Tkacz"/>
    <s v="Rafał"/>
    <n v="98"/>
    <s v="m"/>
    <x v="1716"/>
    <s v="KIE"/>
    <x v="14"/>
    <x v="2"/>
    <x v="22"/>
    <n v="2"/>
    <s v="Kielce"/>
    <s v="KIELCE"/>
  </r>
  <r>
    <s v="Tkaczuk"/>
    <s v="Weronika"/>
    <n v="97"/>
    <s v="k"/>
    <x v="1954"/>
    <s v="JG"/>
    <x v="1"/>
    <x v="2"/>
    <x v="20"/>
    <n v="1"/>
    <s v="Jelenia Góra"/>
    <s v="JELENIA GÓRA"/>
  </r>
  <r>
    <s v="Tkaczyk"/>
    <s v="Daria"/>
    <n v="0"/>
    <s v="k"/>
    <x v="1968"/>
    <s v="CH"/>
    <x v="5"/>
    <x v="2"/>
    <x v="46"/>
    <n v="1"/>
    <s v="Chełm"/>
    <s v="CHEŁM"/>
  </r>
  <r>
    <s v="Tkaczyk"/>
    <s v="Daria"/>
    <n v="98"/>
    <s v="k"/>
    <x v="1178"/>
    <s v="R"/>
    <x v="6"/>
    <x v="2"/>
    <x v="20"/>
    <n v="1"/>
    <s v="Radom"/>
    <s v="RADOM"/>
  </r>
  <r>
    <s v="Tkaczyk"/>
    <s v="Dominika"/>
    <n v="98"/>
    <s v="k"/>
    <x v="1686"/>
    <s v="WAR"/>
    <x v="6"/>
    <x v="1"/>
    <x v="33"/>
    <n v="1"/>
    <s v="Warszawa"/>
    <s v="WARSZAWA"/>
  </r>
  <r>
    <s v="Tkaczyk"/>
    <s v="Roman"/>
    <n v="99"/>
    <s v="m"/>
    <x v="1895"/>
    <s v="RZ"/>
    <x v="7"/>
    <x v="2"/>
    <x v="43"/>
    <n v="3.75"/>
    <s v="leżajski"/>
    <s v="LEŻAJSK-gm.wiejska"/>
  </r>
  <r>
    <s v="Tkaczyk"/>
    <s v="Wojciech"/>
    <n v="98"/>
    <s v="m"/>
    <x v="737"/>
    <s v="PIO"/>
    <x v="3"/>
    <x v="2"/>
    <x v="27"/>
    <n v="3"/>
    <s v="tomaszowski (ŁDZ)"/>
    <s v="TOMASZÓW MAZOWIECKI"/>
  </r>
  <r>
    <s v="Tlałka"/>
    <s v="Jan"/>
    <n v="91"/>
    <s v="m"/>
    <x v="987"/>
    <s v="BB"/>
    <x v="0"/>
    <x v="3"/>
    <x v="36"/>
    <n v="2.5"/>
    <s v="żywiecki"/>
    <s v="ŻYWIEC"/>
  </r>
  <r>
    <s v="Tlatlak"/>
    <s v="Marcin"/>
    <n v="97"/>
    <s v="m"/>
    <x v="1254"/>
    <s v="WAR"/>
    <x v="6"/>
    <x v="2"/>
    <x v="54"/>
    <n v="4"/>
    <s v="Warszawa"/>
    <s v="WARSZAWA"/>
  </r>
  <r>
    <s v="Tłuczek"/>
    <s v="Kamila"/>
    <n v="97"/>
    <s v="k"/>
    <x v="469"/>
    <s v="RZ"/>
    <x v="7"/>
    <x v="2"/>
    <x v="20"/>
    <n v="1.5"/>
    <s v="Rzeszów"/>
    <s v="RZESZÓW"/>
  </r>
  <r>
    <s v="Tłuczek"/>
    <s v="Wojciech"/>
    <n v="96"/>
    <s v="m"/>
    <x v="1590"/>
    <s v="ZAM"/>
    <x v="5"/>
    <x v="1"/>
    <x v="58"/>
    <n v="1.66"/>
    <s v="zamojski"/>
    <s v="ZAMOŚĆ-gm.wiejska"/>
  </r>
  <r>
    <s v="Tłuszcz"/>
    <s v="Filip"/>
    <n v="0"/>
    <s v="m"/>
    <x v="1473"/>
    <s v="KR"/>
    <x v="8"/>
    <x v="2"/>
    <x v="65"/>
    <n v="2"/>
    <s v="Kraków"/>
    <s v="KRAKÓW"/>
  </r>
  <r>
    <s v="Tobera"/>
    <s v="Mikołaj"/>
    <n v="98"/>
    <s v="m"/>
    <x v="2015"/>
    <s v="PIŁ"/>
    <x v="4"/>
    <x v="2"/>
    <x v="45"/>
    <n v="3"/>
    <s v="pilski"/>
    <s v="PIŁA"/>
  </r>
  <r>
    <s v="Tobiasz"/>
    <s v="Ewelina"/>
    <n v="96"/>
    <s v="k"/>
    <x v="1010"/>
    <s v="OL"/>
    <x v="11"/>
    <x v="1"/>
    <x v="46"/>
    <n v="3"/>
    <s v="lidzbarski"/>
    <s v="LIDZBARK WARMIŃSKI"/>
  </r>
  <r>
    <s v="Tobiasz"/>
    <s v="Mariusz"/>
    <n v="96"/>
    <s v="m"/>
    <x v="1749"/>
    <s v="WAR"/>
    <x v="6"/>
    <x v="1"/>
    <x v="45"/>
    <n v="2"/>
    <s v="nowodworski (MAZ)"/>
    <s v="NOWY DWÓR MAZOWIECKI"/>
  </r>
  <r>
    <s v="Tobiasz"/>
    <s v="Renata"/>
    <n v="95"/>
    <s v="k"/>
    <x v="3244"/>
    <s v="RZ"/>
    <x v="7"/>
    <x v="0"/>
    <x v="67"/>
    <n v="9"/>
    <s v="Rzeszów"/>
    <s v="RZESZÓW"/>
  </r>
  <r>
    <s v="Tobiaszewska"/>
    <s v="Martyna"/>
    <n v="97"/>
    <s v="k"/>
    <x v="1634"/>
    <s v="BIA"/>
    <x v="10"/>
    <x v="0"/>
    <x v="25"/>
    <n v="0"/>
    <s v="Białystok"/>
    <s v="BIAŁYSTOK"/>
  </r>
  <r>
    <s v="Tobiaszewska"/>
    <s v="Martyna"/>
    <n v="97"/>
    <s v="k"/>
    <x v="1634"/>
    <s v="BIA"/>
    <x v="10"/>
    <x v="1"/>
    <x v="25"/>
    <n v="4.75"/>
    <s v="Białystok"/>
    <s v="BIAŁYSTOK"/>
  </r>
  <r>
    <s v="Tobisz"/>
    <s v="Wiktoria"/>
    <n v="0"/>
    <s v="k"/>
    <x v="1330"/>
    <s v="KOS"/>
    <x v="15"/>
    <x v="2"/>
    <x v="38"/>
    <n v="0.5"/>
    <s v="koszaliński"/>
    <s v="POLANÓW"/>
  </r>
  <r>
    <s v="Tobolewska"/>
    <s v="Anna"/>
    <n v="98"/>
    <s v="k"/>
    <x v="1763"/>
    <s v="BDG"/>
    <x v="12"/>
    <x v="2"/>
    <x v="36"/>
    <n v="2.67"/>
    <s v="bydgoski"/>
    <s v="DOBRCZ"/>
  </r>
  <r>
    <s v="Tobolewska"/>
    <s v="Maria"/>
    <n v="98"/>
    <s v="k"/>
    <x v="1369"/>
    <s v="BDG"/>
    <x v="12"/>
    <x v="2"/>
    <x v="46"/>
    <n v="1"/>
    <s v="bydgoski"/>
    <s v="KORONOWO"/>
  </r>
  <r>
    <s v="Tobolewska"/>
    <s v="Maria"/>
    <n v="98"/>
    <s v="k"/>
    <x v="1369"/>
    <s v="BDG"/>
    <x v="12"/>
    <x v="2"/>
    <x v="47"/>
    <n v="3"/>
    <s v="bydgoski"/>
    <s v="KORONOWO"/>
  </r>
  <r>
    <s v="Tobolewski"/>
    <s v="Jan"/>
    <n v="99"/>
    <s v="m"/>
    <x v="1369"/>
    <s v="BDG"/>
    <x v="12"/>
    <x v="2"/>
    <x v="46"/>
    <n v="2"/>
    <s v="bydgoski"/>
    <s v="KORONOWO"/>
  </r>
  <r>
    <s v="Tobolewski"/>
    <s v="Jan"/>
    <n v="99"/>
    <s v="m"/>
    <x v="1369"/>
    <s v="BDG"/>
    <x v="12"/>
    <x v="2"/>
    <x v="22"/>
    <n v="1"/>
    <s v="bydgoski"/>
    <s v="KORONOWO"/>
  </r>
  <r>
    <s v="Toboła"/>
    <s v="Dagmara*2006"/>
    <n v="91"/>
    <s v="k"/>
    <x v="1004"/>
    <s v="GD"/>
    <x v="13"/>
    <x v="3"/>
    <x v="25"/>
    <n v="10"/>
    <s v="Gdańsk"/>
    <s v="GDAŃSK"/>
  </r>
  <r>
    <s v="Toboła"/>
    <s v="Kamila"/>
    <n v="97"/>
    <s v="k"/>
    <x v="1206"/>
    <s v="KR"/>
    <x v="8"/>
    <x v="2"/>
    <x v="36"/>
    <n v="2.67"/>
    <s v="Kraków"/>
    <s v="KRAKÓW"/>
  </r>
  <r>
    <s v="Toborek"/>
    <s v="Arkadiusz"/>
    <n v="89"/>
    <s v="m"/>
    <x v="2185"/>
    <s v="KAT"/>
    <x v="0"/>
    <x v="3"/>
    <x v="45"/>
    <n v="21"/>
    <s v="Mysłowice"/>
    <s v="MYSŁOWICE"/>
  </r>
  <r>
    <s v="Toborowicz"/>
    <s v="Mateusz"/>
    <n v="89"/>
    <s v="m"/>
    <x v="1044"/>
    <s v="KIE"/>
    <x v="14"/>
    <x v="3"/>
    <x v="36"/>
    <n v="16.34"/>
    <s v="Kielce"/>
    <s v="KIELCE"/>
  </r>
  <r>
    <s v="Toczek"/>
    <s v="Wiktoria"/>
    <n v="99"/>
    <s v="k"/>
    <x v="1786"/>
    <s v="KRO"/>
    <x v="7"/>
    <x v="2"/>
    <x v="36"/>
    <n v="2.67"/>
    <s v="brzozowski"/>
    <s v="BRZOZÓW"/>
  </r>
  <r>
    <s v="Toczyńska"/>
    <s v="Natalia"/>
    <n v="98"/>
    <s v="k"/>
    <x v="1091"/>
    <s v="BP"/>
    <x v="5"/>
    <x v="1"/>
    <x v="31"/>
    <n v="5"/>
    <s v="Biała Podlaska"/>
    <s v="BIAŁA PODLASKA"/>
  </r>
  <r>
    <s v="Todys"/>
    <s v="Natalia"/>
    <n v="0"/>
    <s v="k"/>
    <x v="2477"/>
    <s v="TRB"/>
    <x v="5"/>
    <x v="2"/>
    <x v="47"/>
    <n v="2"/>
    <s v="janowski"/>
    <s v="JANÓW LUBELSKI"/>
  </r>
  <r>
    <s v="Todys"/>
    <s v="Wojciech"/>
    <n v="96"/>
    <s v="m"/>
    <x v="2477"/>
    <s v="TRB"/>
    <x v="5"/>
    <x v="1"/>
    <x v="53"/>
    <n v="6"/>
    <s v="janowski"/>
    <s v="JANÓW LUBELSKI"/>
  </r>
  <r>
    <s v="Tokaj"/>
    <s v="Hanna"/>
    <n v="1"/>
    <s v="k"/>
    <x v="4"/>
    <s v="POZ"/>
    <x v="4"/>
    <x v="2"/>
    <x v="28"/>
    <n v="1"/>
    <s v="Poznań"/>
    <s v="POZNAŃ"/>
  </r>
  <r>
    <s v="Tokajuk"/>
    <s v="Urszula"/>
    <n v="97"/>
    <s v="k"/>
    <x v="2378"/>
    <s v="Ł"/>
    <x v="3"/>
    <x v="1"/>
    <x v="23"/>
    <n v="4"/>
    <s v="Łódź"/>
    <s v="ŁÓDŹ"/>
  </r>
  <r>
    <s v="Tokarczyk"/>
    <s v="Kamil*2012"/>
    <n v="94"/>
    <s v="m"/>
    <x v="1447"/>
    <s v="SZ"/>
    <x v="15"/>
    <x v="0"/>
    <x v="43"/>
    <n v="1.5"/>
    <s v="kamieński"/>
    <s v="GOLCZEWO"/>
  </r>
  <r>
    <s v="Tokarczyk"/>
    <s v="Kamil*2012"/>
    <n v="94"/>
    <s v="m"/>
    <x v="2448"/>
    <s v="SZ"/>
    <x v="15"/>
    <x v="0"/>
    <x v="43"/>
    <n v="0"/>
    <s v="goleniowski"/>
    <s v="GOLENIÓW"/>
  </r>
  <r>
    <s v="Tokarczyk"/>
    <s v="Karolina"/>
    <n v="98"/>
    <s v="k"/>
    <x v="1873"/>
    <s v="BB"/>
    <x v="0"/>
    <x v="1"/>
    <x v="48"/>
    <n v="2"/>
    <s v="żywiecki"/>
    <s v="ŻYWIEC"/>
  </r>
  <r>
    <s v="Tokarczyk"/>
    <s v="Karolina*2012"/>
    <n v="98"/>
    <s v="k"/>
    <x v="1298"/>
    <s v="WAR"/>
    <x v="6"/>
    <x v="1"/>
    <x v="48"/>
    <n v="2"/>
    <s v="pruszkowski"/>
    <s v="NADARZYN"/>
  </r>
  <r>
    <s v="Tokarczyk"/>
    <s v="Maja"/>
    <n v="0"/>
    <s v="k"/>
    <x v="1718"/>
    <s v="KAT"/>
    <x v="0"/>
    <x v="2"/>
    <x v="21"/>
    <n v="1"/>
    <s v="bieruńsko-lędziński"/>
    <s v="CHEŁM ŚLĄSKI"/>
  </r>
  <r>
    <s v="Tokarczyk"/>
    <s v="Michał"/>
    <n v="4"/>
    <s v="m"/>
    <x v="1718"/>
    <s v="KAT"/>
    <x v="0"/>
    <x v="2"/>
    <x v="21"/>
    <n v="1"/>
    <s v="bieruńsko-lędziński"/>
    <s v="CHEŁM ŚLĄSKI"/>
  </r>
  <r>
    <s v="Tokarek"/>
    <s v="Zofia"/>
    <n v="0"/>
    <s v="k"/>
    <x v="262"/>
    <s v="KR"/>
    <x v="8"/>
    <x v="1"/>
    <x v="39"/>
    <n v="10"/>
    <s v="Kraków"/>
    <s v="KRAKÓW"/>
  </r>
  <r>
    <s v="Tokarska"/>
    <s v="Anna"/>
    <n v="96"/>
    <s v="k"/>
    <x v="1648"/>
    <s v="GD"/>
    <x v="13"/>
    <x v="1"/>
    <x v="54"/>
    <n v="3"/>
    <s v="Gdynia"/>
    <s v="GDYNIA"/>
  </r>
  <r>
    <s v="Tokarska"/>
    <s v="Magdalena"/>
    <n v="99"/>
    <s v="k"/>
    <x v="1091"/>
    <s v="BP"/>
    <x v="5"/>
    <x v="2"/>
    <x v="17"/>
    <n v="2"/>
    <s v="Biała Podlaska"/>
    <s v="BIAŁA PODLASKA"/>
  </r>
  <r>
    <s v="Tokarski"/>
    <s v="Damian"/>
    <n v="96"/>
    <s v="m"/>
    <x v="2232"/>
    <s v="R"/>
    <x v="6"/>
    <x v="1"/>
    <x v="53"/>
    <n v="9"/>
    <s v="radomski"/>
    <s v="WIERZBICA (MAZ)"/>
  </r>
  <r>
    <s v="Tokarski"/>
    <s v="Krzysztof"/>
    <n v="96"/>
    <s v="m"/>
    <x v="2327"/>
    <s v="KAT"/>
    <x v="0"/>
    <x v="1"/>
    <x v="44"/>
    <n v="18"/>
    <s v="raciborski"/>
    <s v="RACIBÓRZ"/>
  </r>
  <r>
    <s v="Tokarski"/>
    <s v="Mariusz"/>
    <n v="99"/>
    <s v="m"/>
    <x v="544"/>
    <s v="Ł"/>
    <x v="3"/>
    <x v="2"/>
    <x v="22"/>
    <n v="2"/>
    <s v="Łódź"/>
    <s v="ŁÓDŹ"/>
  </r>
  <r>
    <s v="Tokarski"/>
    <s v="Mateusz"/>
    <n v="98"/>
    <s v="m"/>
    <x v="1522"/>
    <s v="KRO"/>
    <x v="7"/>
    <x v="2"/>
    <x v="24"/>
    <n v="1"/>
    <s v="sanocki"/>
    <s v="SANOK"/>
  </r>
  <r>
    <s v="Tokarz"/>
    <s v="Jakub*2008"/>
    <n v="93"/>
    <s v="m"/>
    <x v="1331"/>
    <s v="ZG"/>
    <x v="9"/>
    <x v="3"/>
    <x v="34"/>
    <n v="8"/>
    <s v="Zielona Góra"/>
    <s v="ZIELONA GÓRA"/>
  </r>
  <r>
    <s v="Tokarz"/>
    <s v="Krzysztof"/>
    <n v="1"/>
    <s v="m"/>
    <x v="2622"/>
    <s v="WR"/>
    <x v="1"/>
    <x v="1"/>
    <x v="33"/>
    <n v="1"/>
    <s v="Wrocław"/>
    <s v="WROCŁAW"/>
  </r>
  <r>
    <s v="Tokarz"/>
    <s v="Marta*2009"/>
    <n v="93"/>
    <s v="k"/>
    <x v="1879"/>
    <s v="NS"/>
    <x v="8"/>
    <x v="0"/>
    <x v="24"/>
    <n v="34"/>
    <s v="tatrzański"/>
    <s v="ZAKOPANE"/>
  </r>
  <r>
    <s v="Tołczyk"/>
    <s v="Piotr"/>
    <n v="97"/>
    <s v="m"/>
    <x v="1220"/>
    <s v="BIA"/>
    <x v="10"/>
    <x v="2"/>
    <x v="54"/>
    <n v="4"/>
    <s v="Białystok"/>
    <s v="BIAŁYSTOK"/>
  </r>
  <r>
    <s v="Tołkaczewski"/>
    <s v="Patryk"/>
    <n v="94"/>
    <s v="m"/>
    <x v="2658"/>
    <s v="TOR"/>
    <x v="12"/>
    <x v="0"/>
    <x v="45"/>
    <n v="12"/>
    <s v="Toruń"/>
    <s v="TORUŃ"/>
  </r>
  <r>
    <s v="Toma"/>
    <s v="Dominik"/>
    <n v="97"/>
    <s v="m"/>
    <x v="2817"/>
    <s v="PIO"/>
    <x v="3"/>
    <x v="1"/>
    <x v="69"/>
    <n v="3"/>
    <s v="piotrkowski"/>
    <s v="MOSZCZENICA (ŁDZ)"/>
  </r>
  <r>
    <s v="Tomala"/>
    <s v="Aleksandra*2012"/>
    <n v="97"/>
    <s v="k"/>
    <x v="1671"/>
    <s v="OP"/>
    <x v="2"/>
    <x v="1"/>
    <x v="44"/>
    <n v="9"/>
    <s v="Opole"/>
    <s v="OPOLE"/>
  </r>
  <r>
    <s v="Tomala"/>
    <s v="Bartosz"/>
    <n v="0"/>
    <s v="m"/>
    <x v="1319"/>
    <s v="LUB"/>
    <x v="5"/>
    <x v="2"/>
    <x v="17"/>
    <n v="1"/>
    <s v="lubartowski"/>
    <s v="LUBARTÓW"/>
  </r>
  <r>
    <s v="Tomala"/>
    <s v="Joanna"/>
    <n v="94"/>
    <s v="k"/>
    <x v="1676"/>
    <s v="T"/>
    <x v="8"/>
    <x v="0"/>
    <x v="54"/>
    <n v="22"/>
    <s v="bocheński"/>
    <s v="BOCHNIA"/>
  </r>
  <r>
    <s v="Tomala"/>
    <s v="Katarzyna"/>
    <n v="99"/>
    <s v="k"/>
    <x v="1219"/>
    <s v="OP"/>
    <x v="2"/>
    <x v="2"/>
    <x v="46"/>
    <n v="1"/>
    <s v="namysłowski"/>
    <s v="NAMYSŁÓW"/>
  </r>
  <r>
    <s v="Tomala"/>
    <s v="Katarzyna"/>
    <n v="99"/>
    <s v="k"/>
    <x v="1219"/>
    <s v="OP"/>
    <x v="2"/>
    <x v="2"/>
    <x v="47"/>
    <n v="2"/>
    <s v="namysłowski"/>
    <s v="NAMYSŁÓW"/>
  </r>
  <r>
    <s v="Tomala"/>
    <s v="Maciej"/>
    <n v="99"/>
    <s v="m"/>
    <x v="3022"/>
    <s v="KAT"/>
    <x v="0"/>
    <x v="2"/>
    <x v="55"/>
    <n v="1"/>
    <s v="bielski (ŚL)"/>
    <s v="CZECHOWICE-DZIEDZICE"/>
  </r>
  <r>
    <s v="Tomala"/>
    <s v="Wanessa*2011"/>
    <n v="99"/>
    <s v="k"/>
    <x v="1575"/>
    <s v="KAT"/>
    <x v="0"/>
    <x v="1"/>
    <x v="39"/>
    <n v="5"/>
    <s v="Zabrze"/>
    <s v="ZABRZE"/>
  </r>
  <r>
    <s v="Tomala"/>
    <s v="Wojciech"/>
    <n v="97"/>
    <s v="m"/>
    <x v="3022"/>
    <s v="KAT"/>
    <x v="0"/>
    <x v="1"/>
    <x v="55"/>
    <n v="2"/>
    <s v="bielski (ŚL)"/>
    <s v="CZECHOWICE-DZIEDZICE"/>
  </r>
  <r>
    <s v="Tomalik"/>
    <s v="Damian"/>
    <n v="93"/>
    <s v="m"/>
    <x v="3245"/>
    <s v="WAŁ"/>
    <x v="1"/>
    <x v="0"/>
    <x v="20"/>
    <n v="24"/>
    <s v="dzierżoniowski"/>
    <s v="BIELAWA"/>
  </r>
  <r>
    <s v="Tomas"/>
    <s v="Marek"/>
    <n v="97"/>
    <s v="m"/>
    <x v="1137"/>
    <s v="TOR"/>
    <x v="12"/>
    <x v="2"/>
    <x v="20"/>
    <n v="2"/>
    <s v="chełmiński"/>
    <s v="CHEŁMNO"/>
  </r>
  <r>
    <s v="Tomasi"/>
    <s v="PAtryk"/>
    <n v="98"/>
    <s v="m"/>
    <x v="954"/>
    <s v="WAR"/>
    <x v="6"/>
    <x v="2"/>
    <x v="27"/>
    <n v="0.25"/>
    <s v="Warszawa"/>
    <s v="WARSZAWA"/>
  </r>
  <r>
    <s v="Tomasiak"/>
    <s v="Konrad*2012"/>
    <n v="91"/>
    <s v="m"/>
    <x v="1854"/>
    <s v="LEG"/>
    <x v="1"/>
    <x v="3"/>
    <x v="43"/>
    <n v="10"/>
    <s v="głogowski"/>
    <s v="GŁOGÓW"/>
  </r>
  <r>
    <s v="Tomasiak"/>
    <s v="Michał"/>
    <n v="92"/>
    <s v="m"/>
    <x v="2160"/>
    <s v="WAR"/>
    <x v="6"/>
    <x v="0"/>
    <x v="25"/>
    <n v="5"/>
    <s v="Warszawa"/>
    <s v="WARSZAWA"/>
  </r>
  <r>
    <s v="Tomasiak"/>
    <s v="Paweł"/>
    <n v="90"/>
    <s v="m"/>
    <x v="2160"/>
    <s v="WAR"/>
    <x v="6"/>
    <x v="3"/>
    <x v="25"/>
    <n v="5"/>
    <s v="Warszawa"/>
    <s v="WARSZAWA"/>
  </r>
  <r>
    <s v="Tomasik"/>
    <s v="Aleksandra"/>
    <n v="97"/>
    <s v="k"/>
    <x v="1128"/>
    <s v="ZAM"/>
    <x v="5"/>
    <x v="2"/>
    <x v="20"/>
    <n v="2"/>
    <s v="Zamość"/>
    <s v="ZAMOŚĆ"/>
  </r>
  <r>
    <s v="Tomasik"/>
    <s v="Dara"/>
    <n v="98"/>
    <s v="k"/>
    <x v="1234"/>
    <s v="BDG"/>
    <x v="12"/>
    <x v="2"/>
    <x v="42"/>
    <n v="1"/>
    <s v="Bydgoszcz"/>
    <s v="BYDGOSZCZ"/>
  </r>
  <r>
    <s v="Tomasik"/>
    <s v="Michał"/>
    <n v="97"/>
    <s v="m"/>
    <x v="469"/>
    <s v="RZ"/>
    <x v="7"/>
    <x v="2"/>
    <x v="20"/>
    <n v="2"/>
    <s v="Rzeszów"/>
    <s v="RZESZÓW"/>
  </r>
  <r>
    <s v="Tomasik"/>
    <s v="Paweł"/>
    <n v="97"/>
    <s v="m"/>
    <x v="1453"/>
    <s v="KR"/>
    <x v="8"/>
    <x v="1"/>
    <x v="26"/>
    <n v="2"/>
    <s v="wielicki"/>
    <s v="NIEPOŁOMICE"/>
  </r>
  <r>
    <s v="Tomasik"/>
    <s v="Sara"/>
    <n v="98"/>
    <s v="k"/>
    <x v="1234"/>
    <s v="BDG"/>
    <x v="12"/>
    <x v="1"/>
    <x v="44"/>
    <n v="0.25"/>
    <s v="Bydgoszcz"/>
    <s v="BYDGOSZCZ"/>
  </r>
  <r>
    <s v="Tomaszczyk"/>
    <s v="Kaja"/>
    <n v="97"/>
    <s v="k"/>
    <x v="1881"/>
    <s v="KOS"/>
    <x v="15"/>
    <x v="0"/>
    <x v="28"/>
    <n v="12"/>
    <s v="szczecinecki"/>
    <s v="SZCZECINEK"/>
  </r>
  <r>
    <s v="Tomaszek"/>
    <s v="Katarzyna"/>
    <n v="99"/>
    <s v="k"/>
    <x v="987"/>
    <s v="BB"/>
    <x v="0"/>
    <x v="2"/>
    <x v="36"/>
    <n v="0.33"/>
    <s v="żywiecki"/>
    <s v="ŻYWIEC"/>
  </r>
  <r>
    <s v="Tomaszek"/>
    <s v="Marta"/>
    <n v="95"/>
    <s v="k"/>
    <x v="987"/>
    <s v="BB"/>
    <x v="0"/>
    <x v="1"/>
    <x v="36"/>
    <n v="2.5"/>
    <s v="żywiecki"/>
    <s v="ŻYWIEC"/>
  </r>
  <r>
    <s v="Tomaszewicz"/>
    <s v="Nela"/>
    <n v="97"/>
    <s v="k"/>
    <x v="1155"/>
    <s v="WAŁ"/>
    <x v="1"/>
    <x v="1"/>
    <x v="64"/>
    <n v="3"/>
    <s v="świdnicki (DŚL)"/>
    <s v="STRZEGOM"/>
  </r>
  <r>
    <s v="Tomaszewska"/>
    <s v="Agata"/>
    <n v="93"/>
    <s v="k"/>
    <x v="2660"/>
    <s v="WAR"/>
    <x v="6"/>
    <x v="3"/>
    <x v="43"/>
    <n v="8"/>
    <s v="grodziski (MAZ)"/>
    <s v="GRODZISK MAZOWIECKI"/>
  </r>
  <r>
    <s v="Tomaszewska"/>
    <s v="Amelia"/>
    <n v="2"/>
    <s v="k"/>
    <x v="15"/>
    <s v="BDG"/>
    <x v="12"/>
    <x v="2"/>
    <x v="31"/>
    <n v="0.33"/>
    <s v="Bydgoszcz"/>
    <s v="BYDGOSZCZ"/>
  </r>
  <r>
    <s v="Tomaszewska"/>
    <s v="Karolina"/>
    <n v="97"/>
    <s v="k"/>
    <x v="2124"/>
    <s v="KRO"/>
    <x v="7"/>
    <x v="2"/>
    <x v="20"/>
    <n v="0.25"/>
    <s v="sanocki"/>
    <s v="SANOK"/>
  </r>
  <r>
    <s v="Tomaszewska"/>
    <s v="Karolina"/>
    <n v="97"/>
    <s v="k"/>
    <x v="606"/>
    <s v="POZ"/>
    <x v="4"/>
    <x v="1"/>
    <x v="27"/>
    <n v="1.5"/>
    <s v="Poznań"/>
    <s v="POZNAŃ"/>
  </r>
  <r>
    <s v="Tomaszewska"/>
    <s v="Klaudia"/>
    <n v="96"/>
    <s v="k"/>
    <x v="15"/>
    <s v="BDG"/>
    <x v="12"/>
    <x v="1"/>
    <x v="54"/>
    <n v="11"/>
    <s v="Bydgoszcz"/>
    <s v="BYDGOSZCZ"/>
  </r>
  <r>
    <s v="Tomaszewska"/>
    <s v="Weronika"/>
    <n v="3"/>
    <s v="k"/>
    <x v="1249"/>
    <s v="TOR"/>
    <x v="12"/>
    <x v="2"/>
    <x v="31"/>
    <n v="0"/>
    <s v="Toruń"/>
    <s v="TORUŃ"/>
  </r>
  <r>
    <s v="Tomaszewska"/>
    <s v="Wiktoria"/>
    <n v="94"/>
    <s v="k"/>
    <x v="2023"/>
    <s v="ZG"/>
    <x v="9"/>
    <x v="0"/>
    <x v="67"/>
    <n v="3"/>
    <s v="Zielona Góra"/>
    <s v="ZIELONA GÓRA"/>
  </r>
  <r>
    <s v="Tomaszewski"/>
    <s v="Grzegorz*2012"/>
    <n v="95"/>
    <s v="m"/>
    <x v="1895"/>
    <s v="RZ"/>
    <x v="7"/>
    <x v="0"/>
    <x v="43"/>
    <n v="3"/>
    <s v="leżajski"/>
    <s v="LEŻAJSK-gm.wiejska"/>
  </r>
  <r>
    <s v="Tomaszewski"/>
    <s v="Jacek"/>
    <n v="89"/>
    <s v="m"/>
    <x v="1049"/>
    <s v="PIO"/>
    <x v="3"/>
    <x v="3"/>
    <x v="53"/>
    <n v="17"/>
    <s v="Piotrków Trybunalski"/>
    <s v="PIOTRKÓW TRYBUNALSKI"/>
  </r>
  <r>
    <s v="Tomaszewski"/>
    <s v="Jakub"/>
    <n v="97"/>
    <s v="m"/>
    <x v="491"/>
    <s v="TOR"/>
    <x v="12"/>
    <x v="2"/>
    <x v="20"/>
    <n v="3"/>
    <s v="Grudziądz"/>
    <s v="GRUDZIĄDZ"/>
  </r>
  <r>
    <s v="Tomaszewski"/>
    <s v="Jan"/>
    <n v="3"/>
    <s v="m"/>
    <x v="3246"/>
    <s v="GD"/>
    <x v="13"/>
    <x v="2"/>
    <x v="33"/>
    <n v="1"/>
    <s v="gdański"/>
    <s v="PRUSZCZ GDAŃSKI"/>
  </r>
  <r>
    <s v="Tomaszewski"/>
    <s v="Kacper"/>
    <n v="97"/>
    <s v="m"/>
    <x v="3247"/>
    <s v="KAL"/>
    <x v="4"/>
    <x v="0"/>
    <x v="33"/>
    <n v="2"/>
    <s v="jarociński"/>
    <s v="JAROCIN (WLP)"/>
  </r>
  <r>
    <s v="Tomaszewski"/>
    <s v="Karol"/>
    <n v="91"/>
    <s v="m"/>
    <x v="2431"/>
    <s v="BDG"/>
    <x v="12"/>
    <x v="3"/>
    <x v="55"/>
    <n v="9"/>
    <s v="Bydgoszcz"/>
    <s v="BYDGOSZCZ"/>
  </r>
  <r>
    <s v="Tomaszewski"/>
    <s v="Krzysztof"/>
    <n v="95"/>
    <s v="m"/>
    <x v="3052"/>
    <s v="WAR"/>
    <x v="6"/>
    <x v="0"/>
    <x v="43"/>
    <n v="4"/>
    <s v="piaseczyński"/>
    <s v="PIASECZNO"/>
  </r>
  <r>
    <s v="Tomaszewski"/>
    <s v="Maciej"/>
    <n v="0"/>
    <s v="m"/>
    <x v="452"/>
    <s v="OL"/>
    <x v="11"/>
    <x v="2"/>
    <x v="28"/>
    <n v="2"/>
    <s v="Olsztyn"/>
    <s v="OLSZTYN"/>
  </r>
  <r>
    <s v="Tomaszewski"/>
    <s v="Maciej"/>
    <n v="0"/>
    <s v="m"/>
    <x v="1180"/>
    <s v="WR"/>
    <x v="1"/>
    <x v="2"/>
    <x v="23"/>
    <n v="2"/>
    <s v="Wrocław"/>
    <s v="WROCŁAW"/>
  </r>
  <r>
    <s v="Tomaszewski"/>
    <s v="Maciej"/>
    <n v="0"/>
    <s v="m"/>
    <x v="1639"/>
    <s v="WAŁ"/>
    <x v="1"/>
    <x v="2"/>
    <x v="53"/>
    <n v="2"/>
    <s v="wałbrzyski"/>
    <s v="WAŁBRZYCH"/>
  </r>
  <r>
    <s v="Tomaszewski"/>
    <s v="Michał"/>
    <n v="94"/>
    <s v="m"/>
    <x v="1918"/>
    <s v="KOS"/>
    <x v="15"/>
    <x v="0"/>
    <x v="20"/>
    <n v="1"/>
    <s v="szczecinecki"/>
    <s v="SZCZECINEK"/>
  </r>
  <r>
    <s v="Tomaszewski"/>
    <s v="Michał"/>
    <n v="96"/>
    <s v="m"/>
    <x v="1049"/>
    <s v="PIO"/>
    <x v="3"/>
    <x v="1"/>
    <x v="53"/>
    <n v="6"/>
    <s v="Piotrków Trybunalski"/>
    <s v="PIOTRKÓW TRYBUNALSKI"/>
  </r>
  <r>
    <s v="Tomaszewski"/>
    <s v="Patryk"/>
    <n v="98"/>
    <s v="m"/>
    <x v="2833"/>
    <s v="POZ"/>
    <x v="4"/>
    <x v="2"/>
    <x v="27"/>
    <n v="0.75"/>
    <s v="poznański"/>
    <s v="POBIEDZISKA"/>
  </r>
  <r>
    <s v="Tomaszewski"/>
    <s v="Paweł*2009"/>
    <n v="96"/>
    <s v="m"/>
    <x v="1149"/>
    <s v="KIE"/>
    <x v="14"/>
    <x v="1"/>
    <x v="38"/>
    <n v="1.5"/>
    <s v="skarżyski"/>
    <s v="SUCHEDNIÓW"/>
  </r>
  <r>
    <s v="Tomaszewski"/>
    <s v="Piotr*2009"/>
    <n v="96"/>
    <s v="m"/>
    <x v="1149"/>
    <s v="KIE"/>
    <x v="14"/>
    <x v="1"/>
    <x v="38"/>
    <n v="1.5"/>
    <s v="skarżyski"/>
    <s v="SUCHEDNIÓW"/>
  </r>
  <r>
    <s v="Tomaszewski"/>
    <s v="Rafał"/>
    <n v="94"/>
    <s v="m"/>
    <x v="1804"/>
    <s v="WAR"/>
    <x v="6"/>
    <x v="0"/>
    <x v="31"/>
    <n v="3"/>
    <s v="Warszawa"/>
    <s v="WARSZAWA"/>
  </r>
  <r>
    <s v="Tomaszewski"/>
    <s v="Stanisław"/>
    <n v="96"/>
    <s v="m"/>
    <x v="1"/>
    <s v="WAŁ"/>
    <x v="1"/>
    <x v="1"/>
    <x v="55"/>
    <n v="1"/>
    <s v="świdnicki (DŚL)"/>
    <s v="STRZEGOM"/>
  </r>
  <r>
    <s v="Tomaszuk"/>
    <s v="Piotr"/>
    <n v="98"/>
    <s v="m"/>
    <x v="1220"/>
    <s v="BIA"/>
    <x v="10"/>
    <x v="2"/>
    <x v="54"/>
    <n v="2"/>
    <s v="Białystok"/>
    <s v="BIAŁYSTOK"/>
  </r>
  <r>
    <s v="Tomaszuk"/>
    <s v="Tomasz"/>
    <n v="97"/>
    <s v="m"/>
    <x v="684"/>
    <s v="SIE"/>
    <x v="6"/>
    <x v="1"/>
    <x v="48"/>
    <n v="5.5"/>
    <s v="Siedlce"/>
    <s v="SIEDLCE"/>
  </r>
  <r>
    <s v="Tomaszycka"/>
    <s v="Iga"/>
    <n v="98"/>
    <s v="k"/>
    <x v="1683"/>
    <s v="BIA"/>
    <x v="10"/>
    <x v="2"/>
    <x v="20"/>
    <n v="2"/>
    <s v="Białystok"/>
    <s v="BIAŁYSTOK"/>
  </r>
  <r>
    <s v="Tomaszyk"/>
    <s v="Marcin"/>
    <n v="98"/>
    <s v="m"/>
    <x v="1070"/>
    <s v="POZ"/>
    <x v="4"/>
    <x v="2"/>
    <x v="57"/>
    <n v="0.5"/>
    <s v="Poznań"/>
    <s v="POZNAŃ"/>
  </r>
  <r>
    <s v="Tombarkiewicz"/>
    <s v="Józef"/>
    <n v="97"/>
    <s v="m"/>
    <x v="1313"/>
    <s v="KR"/>
    <x v="8"/>
    <x v="1"/>
    <x v="44"/>
    <n v="3.25"/>
    <s v="Kraków"/>
    <s v="KRAKÓW"/>
  </r>
  <r>
    <s v="Tomczak"/>
    <s v="Agata"/>
    <n v="0"/>
    <s v="k"/>
    <x v="2281"/>
    <s v="POZ"/>
    <x v="4"/>
    <x v="1"/>
    <x v="30"/>
    <n v="0"/>
    <s v="śremski"/>
    <s v="ŚREM"/>
  </r>
  <r>
    <s v="Tomczak"/>
    <s v="Agata"/>
    <n v="0"/>
    <s v="k"/>
    <x v="2281"/>
    <s v="POZ"/>
    <x v="4"/>
    <x v="2"/>
    <x v="30"/>
    <n v="2"/>
    <s v="śremski"/>
    <s v="ŚREM"/>
  </r>
  <r>
    <s v="Tomczak"/>
    <s v="Daniel"/>
    <n v="99"/>
    <s v="m"/>
    <x v="1327"/>
    <s v="KOS"/>
    <x v="15"/>
    <x v="2"/>
    <x v="46"/>
    <n v="3"/>
    <s v="białogardzki"/>
    <s v="BIAŁOGARD"/>
  </r>
  <r>
    <s v="Tomczak"/>
    <s v="Daniel"/>
    <n v="99"/>
    <s v="m"/>
    <x v="1327"/>
    <s v="KOS"/>
    <x v="15"/>
    <x v="2"/>
    <x v="22"/>
    <n v="2"/>
    <s v="białogardzki"/>
    <s v="BIAŁOGARD"/>
  </r>
  <r>
    <s v="Tomczak"/>
    <s v="Dominika"/>
    <n v="91"/>
    <s v="k"/>
    <x v="1375"/>
    <s v="POZ"/>
    <x v="4"/>
    <x v="3"/>
    <x v="20"/>
    <n v="18"/>
    <s v="szamotulski"/>
    <s v="SZAMOTUŁY"/>
  </r>
  <r>
    <s v="Tomczak"/>
    <s v="Izabela"/>
    <n v="96"/>
    <s v="k"/>
    <x v="1832"/>
    <s v="POZ"/>
    <x v="4"/>
    <x v="1"/>
    <x v="20"/>
    <n v="3"/>
    <s v="Poznań"/>
    <s v="POZNAŃ"/>
  </r>
  <r>
    <s v="Tomczak"/>
    <s v="Jan"/>
    <n v="96"/>
    <s v="m"/>
    <x v="818"/>
    <s v="GD"/>
    <x v="13"/>
    <x v="1"/>
    <x v="56"/>
    <n v="1"/>
    <s v="Gdańsk"/>
    <s v="GDAŃSK"/>
  </r>
  <r>
    <s v="Tomczak"/>
    <s v="Kamil"/>
    <n v="98"/>
    <s v="m"/>
    <x v="1327"/>
    <s v="KOS"/>
    <x v="15"/>
    <x v="2"/>
    <x v="46"/>
    <n v="3"/>
    <s v="białogardzki"/>
    <s v="BIAŁOGARD"/>
  </r>
  <r>
    <s v="Tomczak"/>
    <s v="Kamil"/>
    <n v="98"/>
    <s v="m"/>
    <x v="1721"/>
    <s v="Ł"/>
    <x v="3"/>
    <x v="2"/>
    <x v="36"/>
    <n v="2.67"/>
    <s v="zgierski"/>
    <s v="ZGIERZ"/>
  </r>
  <r>
    <s v="Tomczak"/>
    <s v="Katarzyna"/>
    <n v="98"/>
    <s v="k"/>
    <x v="2276"/>
    <s v="KAL"/>
    <x v="4"/>
    <x v="2"/>
    <x v="54"/>
    <n v="1"/>
    <s v="Kalisz"/>
    <s v="KALISZ"/>
  </r>
  <r>
    <s v="Tomczak"/>
    <s v="Maria"/>
    <n v="96"/>
    <s v="k"/>
    <x v="1362"/>
    <s v="POZ"/>
    <x v="4"/>
    <x v="2"/>
    <x v="35"/>
    <n v="1"/>
    <s v="nowotomyski"/>
    <s v="OPALENICA"/>
  </r>
  <r>
    <s v="Tomczak"/>
    <s v="Mikołaj"/>
    <n v="99"/>
    <s v="m"/>
    <x v="2428"/>
    <s v="LES"/>
    <x v="4"/>
    <x v="1"/>
    <x v="33"/>
    <n v="8"/>
    <s v="Leszno"/>
    <s v="LESZNO (WLP)"/>
  </r>
  <r>
    <s v="Tomczak"/>
    <s v="Patryk"/>
    <n v="93"/>
    <s v="m"/>
    <x v="965"/>
    <s v="LEG"/>
    <x v="1"/>
    <x v="0"/>
    <x v="20"/>
    <n v="8"/>
    <s v="polkowicki"/>
    <s v="POLKOWICE"/>
  </r>
  <r>
    <s v="Tomczak"/>
    <s v="Renata"/>
    <n v="99"/>
    <s v="k"/>
    <x v="1910"/>
    <s v="LES"/>
    <x v="4"/>
    <x v="2"/>
    <x v="25"/>
    <n v="3"/>
    <s v="Leszno"/>
    <s v="LESZNO (WLP)"/>
  </r>
  <r>
    <s v="Tomczak"/>
    <s v="Robert"/>
    <n v="99"/>
    <s v="m"/>
    <x v="1327"/>
    <s v="KOS"/>
    <x v="15"/>
    <x v="2"/>
    <x v="46"/>
    <n v="2"/>
    <s v="białogardzki"/>
    <s v="BIAŁOGARD"/>
  </r>
  <r>
    <s v="Tomczak"/>
    <s v="Wiktoria"/>
    <n v="99"/>
    <s v="k"/>
    <x v="1341"/>
    <s v="WŁO"/>
    <x v="12"/>
    <x v="2"/>
    <x v="40"/>
    <n v="3"/>
    <s v="Włocławek"/>
    <s v="WŁOCŁAWEK"/>
  </r>
  <r>
    <s v="Tomczuk"/>
    <s v="Katarzyna*2011"/>
    <n v="94"/>
    <s v="k"/>
    <x v="1280"/>
    <s v="WAR"/>
    <x v="6"/>
    <x v="0"/>
    <x v="25"/>
    <n v="3.5"/>
    <s v="Warszawa"/>
    <s v="WARSZAWA"/>
  </r>
  <r>
    <s v="Tomczyk"/>
    <s v="Andrzej"/>
    <n v="93"/>
    <s v="m"/>
    <x v="1773"/>
    <s v="PIO"/>
    <x v="3"/>
    <x v="0"/>
    <x v="35"/>
    <n v="8"/>
    <s v="radomszczański"/>
    <s v="RADOMSKO"/>
  </r>
  <r>
    <s v="Tomczyk"/>
    <s v="Artur"/>
    <n v="92"/>
    <s v="m"/>
    <x v="2034"/>
    <s v="R"/>
    <x v="6"/>
    <x v="3"/>
    <x v="45"/>
    <n v="11"/>
    <s v="Radom"/>
    <s v="RADOM"/>
  </r>
  <r>
    <s v="Tomczyk"/>
    <s v="Franciszek"/>
    <n v="98"/>
    <s v="m"/>
    <x v="15"/>
    <s v="BDG"/>
    <x v="12"/>
    <x v="2"/>
    <x v="27"/>
    <n v="1"/>
    <s v="Bydgoszcz"/>
    <s v="BYDGOSZCZ"/>
  </r>
  <r>
    <s v="Tomczyk"/>
    <s v="Izabela"/>
    <n v="90"/>
    <s v="k"/>
    <x v="1423"/>
    <s v="TRB"/>
    <x v="7"/>
    <x v="3"/>
    <x v="38"/>
    <n v="11"/>
    <s v="tarnobrzeski"/>
    <s v="NOWA DĘBA"/>
  </r>
  <r>
    <s v="Tomczyk"/>
    <s v="Jakub"/>
    <n v="99"/>
    <s v="m"/>
    <x v="1308"/>
    <s v="T"/>
    <x v="8"/>
    <x v="2"/>
    <x v="32"/>
    <n v="0"/>
    <s v="brzeski (MŁP)"/>
    <s v="BRZESKO"/>
  </r>
  <r>
    <s v="Tomczyk"/>
    <s v="Kamil"/>
    <n v="98"/>
    <s v="m"/>
    <x v="2400"/>
    <s v="LUB"/>
    <x v="5"/>
    <x v="2"/>
    <x v="45"/>
    <n v="1"/>
    <s v="Lublin"/>
    <s v="LUBLIN"/>
  </r>
  <r>
    <s v="Tomczyk"/>
    <s v="Kuba"/>
    <n v="99"/>
    <s v="m"/>
    <x v="318"/>
    <s v="KAT"/>
    <x v="0"/>
    <x v="2"/>
    <x v="58"/>
    <n v="2"/>
    <s v="Gliwice"/>
    <s v="GLIWICE"/>
  </r>
  <r>
    <s v="Tomczyk"/>
    <s v="Maksymilian"/>
    <n v="98"/>
    <s v="m"/>
    <x v="2760"/>
    <s v="WAR"/>
    <x v="6"/>
    <x v="2"/>
    <x v="58"/>
    <n v="0.33"/>
    <s v="piaseczyński"/>
    <s v="GÓRA KALWARIA"/>
  </r>
  <r>
    <s v="Tomczyk"/>
    <s v="Marcin"/>
    <n v="93"/>
    <s v="m"/>
    <x v="2258"/>
    <s v="PIO"/>
    <x v="3"/>
    <x v="0"/>
    <x v="35"/>
    <n v="12"/>
    <s v="piotrkowski"/>
    <s v="WOLA KRZYSZTOPORSKA"/>
  </r>
  <r>
    <s v="Tomczyk"/>
    <s v="Martyna"/>
    <n v="98"/>
    <s v="k"/>
    <x v="1457"/>
    <s v="TOR"/>
    <x v="12"/>
    <x v="2"/>
    <x v="18"/>
    <n v="0.7"/>
    <s v="Grudziądz"/>
    <s v="GRUDZIĄDZ"/>
  </r>
  <r>
    <s v="Tomczyk"/>
    <s v="Sebastian"/>
    <n v="93"/>
    <s v="m"/>
    <x v="2982"/>
    <s v="CZ"/>
    <x v="0"/>
    <x v="0"/>
    <x v="67"/>
    <n v="3"/>
    <s v="kłobucki"/>
    <s v="WRĘCZYCA WIELKA"/>
  </r>
  <r>
    <s v="Tomczyk"/>
    <s v="Sebastian"/>
    <n v="99"/>
    <s v="m"/>
    <x v="1110"/>
    <s v="KOS"/>
    <x v="15"/>
    <x v="2"/>
    <x v="22"/>
    <n v="1"/>
    <s v="białogardzki"/>
    <s v="KARLINO"/>
  </r>
  <r>
    <s v="Tomczyk"/>
    <s v="Wojciech"/>
    <n v="96"/>
    <s v="m"/>
    <x v="2755"/>
    <s v="WR"/>
    <x v="1"/>
    <x v="1"/>
    <x v="22"/>
    <n v="5"/>
    <s v="milicki"/>
    <s v="MILICZ"/>
  </r>
  <r>
    <s v="Tomczyk"/>
    <s v="Zuzanna"/>
    <n v="0"/>
    <s v="k"/>
    <x v="1612"/>
    <s v="CZ"/>
    <x v="0"/>
    <x v="2"/>
    <x v="17"/>
    <n v="4"/>
    <s v="Częstochowa"/>
    <s v="CZĘSTOCHOWA"/>
  </r>
  <r>
    <s v="Tomczykiewicz"/>
    <s v="Bohdan"/>
    <n v="97"/>
    <s v="m"/>
    <x v="2153"/>
    <s v="KR"/>
    <x v="8"/>
    <x v="2"/>
    <x v="57"/>
    <n v="0.5"/>
    <s v="Kraków"/>
    <s v="KRAKÓW"/>
  </r>
  <r>
    <s v="Tomczyńska"/>
    <s v="Anna"/>
    <n v="97"/>
    <s v="k"/>
    <x v="2261"/>
    <s v="POZ"/>
    <x v="4"/>
    <x v="1"/>
    <x v="43"/>
    <n v="2.5"/>
    <s v="poznański"/>
    <s v="KÓRNIK"/>
  </r>
  <r>
    <s v="Tomczyńska"/>
    <s v="Anna"/>
    <n v="97"/>
    <s v="k"/>
    <x v="1533"/>
    <s v="KAL"/>
    <x v="4"/>
    <x v="1"/>
    <x v="43"/>
    <n v="4"/>
    <s v="kaliski"/>
    <s v="KOŹMINEK"/>
  </r>
  <r>
    <s v="Tomecki"/>
    <s v="Przemysław"/>
    <n v="99"/>
    <s v="m"/>
    <x v="1684"/>
    <s v="SKI"/>
    <x v="6"/>
    <x v="2"/>
    <x v="55"/>
    <n v="2"/>
    <s v="sochaczewski"/>
    <s v="SOCHACZEW"/>
  </r>
  <r>
    <s v="Tomiak"/>
    <s v="Mirosław"/>
    <n v="96"/>
    <s v="m"/>
    <x v="1694"/>
    <s v="ZG"/>
    <x v="4"/>
    <x v="1"/>
    <x v="20"/>
    <n v="2"/>
    <s v="wolsztyński"/>
    <s v="WOLSZTYN"/>
  </r>
  <r>
    <s v="Tomicka"/>
    <s v="Olimpia"/>
    <n v="98"/>
    <s v="k"/>
    <x v="1537"/>
    <s v="WR"/>
    <x v="1"/>
    <x v="2"/>
    <x v="25"/>
    <n v="2"/>
    <s v="Wrocław"/>
    <s v="WROCŁAW"/>
  </r>
  <r>
    <s v="Tomicki"/>
    <s v="Adam"/>
    <n v="97"/>
    <s v="m"/>
    <x v="947"/>
    <s v="WR"/>
    <x v="1"/>
    <x v="2"/>
    <x v="35"/>
    <n v="0"/>
    <s v="Wrocław"/>
    <s v="WROCŁAW"/>
  </r>
  <r>
    <s v="Tomiczek"/>
    <s v="Damian"/>
    <n v="98"/>
    <s v="m"/>
    <x v="1350"/>
    <s v="OP"/>
    <x v="2"/>
    <x v="2"/>
    <x v="43"/>
    <n v="3"/>
    <s v="Opole"/>
    <s v="OPOLE"/>
  </r>
  <r>
    <s v="Tomiczek"/>
    <s v="Dawid"/>
    <n v="96"/>
    <s v="m"/>
    <x v="3248"/>
    <s v="KAT"/>
    <x v="0"/>
    <x v="1"/>
    <x v="45"/>
    <n v="2"/>
    <s v="gliwicki"/>
    <s v="GIERAŁTOWICE"/>
  </r>
  <r>
    <s v="Tomidajewicz"/>
    <s v="Nicola"/>
    <n v="97"/>
    <s v="k"/>
    <x v="606"/>
    <s v="POZ"/>
    <x v="4"/>
    <x v="1"/>
    <x v="27"/>
    <n v="0"/>
    <s v="Poznań"/>
    <s v="POZNAŃ"/>
  </r>
  <r>
    <s v="Tomkowska"/>
    <s v="Dominika"/>
    <n v="99"/>
    <s v="k"/>
    <x v="1841"/>
    <s v="CIE"/>
    <x v="6"/>
    <x v="2"/>
    <x v="35"/>
    <n v="3"/>
    <s v="ciechanowski"/>
    <s v="CIECHANÓW"/>
  </r>
  <r>
    <s v="Tomoń"/>
    <s v="Katarzyna"/>
    <n v="94"/>
    <s v="k"/>
    <x v="1539"/>
    <s v="GD"/>
    <x v="13"/>
    <x v="0"/>
    <x v="58"/>
    <n v="4"/>
    <s v="wejherowski"/>
    <s v="RUMIA"/>
  </r>
  <r>
    <s v="Tomporowski"/>
    <s v="Oskar"/>
    <n v="2"/>
    <s v="m"/>
    <x v="1265"/>
    <s v="BDG"/>
    <x v="12"/>
    <x v="2"/>
    <x v="38"/>
    <n v="1"/>
    <s v="bydgoski"/>
    <s v="SOLEC KUJAWSKI"/>
  </r>
  <r>
    <s v="Tomsia"/>
    <s v="Kamil"/>
    <n v="96"/>
    <s v="m"/>
    <x v="2989"/>
    <s v="KAT"/>
    <x v="8"/>
    <x v="0"/>
    <x v="33"/>
    <n v="10"/>
    <s v="chrzanowski"/>
    <s v="TRZEBINIA"/>
  </r>
  <r>
    <s v="Tomsza"/>
    <s v="Karolina"/>
    <n v="99"/>
    <s v="k"/>
    <x v="318"/>
    <s v="KAT"/>
    <x v="0"/>
    <x v="2"/>
    <x v="58"/>
    <n v="0"/>
    <s v="Gliwice"/>
    <s v="GLIWICE"/>
  </r>
  <r>
    <s v="Tomys"/>
    <s v="Wiktoria"/>
    <n v="99"/>
    <s v="k"/>
    <x v="3249"/>
    <s v="ZG"/>
    <x v="4"/>
    <x v="1"/>
    <x v="33"/>
    <n v="1"/>
    <s v="wolsztyński"/>
    <s v="WOLSZTYN"/>
  </r>
  <r>
    <s v="Tomyślak"/>
    <s v="Kamil"/>
    <n v="98"/>
    <s v="m"/>
    <x v="454"/>
    <s v="POZ"/>
    <x v="4"/>
    <x v="2"/>
    <x v="27"/>
    <n v="2"/>
    <s v="Poznań"/>
    <s v="POZNAŃ"/>
  </r>
  <r>
    <s v="Tomzik"/>
    <s v="Artur"/>
    <n v="96"/>
    <s v="m"/>
    <x v="1079"/>
    <s v="CZ"/>
    <x v="0"/>
    <x v="1"/>
    <x v="17"/>
    <n v="5"/>
    <s v="częstochowski"/>
    <s v="JANÓW"/>
  </r>
  <r>
    <s v="Tomża"/>
    <s v="Tomasz"/>
    <n v="94"/>
    <s v="m"/>
    <x v="1776"/>
    <s v="KAT"/>
    <x v="0"/>
    <x v="0"/>
    <x v="38"/>
    <n v="2"/>
    <s v="pszczyński"/>
    <s v="PSZCZYNA"/>
  </r>
  <r>
    <s v="Tonder"/>
    <s v="Sara"/>
    <n v="0"/>
    <s v="k"/>
    <x v="3069"/>
    <s v="WAŁ"/>
    <x v="1"/>
    <x v="2"/>
    <x v="43"/>
    <n v="4"/>
    <s v="świdnicki (DŚL)"/>
    <s v="JAWORZYNA ŚLĄSKA"/>
  </r>
  <r>
    <s v="Tondera"/>
    <s v="Dawid"/>
    <n v="90"/>
    <s v="m"/>
    <x v="262"/>
    <s v="KR"/>
    <x v="8"/>
    <x v="3"/>
    <x v="55"/>
    <n v="17"/>
    <s v="Kraków"/>
    <s v="KRAKÓW"/>
  </r>
  <r>
    <s v="Tondytko"/>
    <s v="Alicja"/>
    <n v="99"/>
    <s v="k"/>
    <x v="1827"/>
    <s v="WAŁ"/>
    <x v="1"/>
    <x v="2"/>
    <x v="17"/>
    <n v="1"/>
    <s v="kłodzki"/>
    <s v="BYSTRZYCA KŁODZKA"/>
  </r>
  <r>
    <s v="Tonga"/>
    <s v="Kacper"/>
    <n v="96"/>
    <s v="m"/>
    <x v="166"/>
    <s v="ELB"/>
    <x v="11"/>
    <x v="1"/>
    <x v="55"/>
    <n v="3"/>
    <s v="Elbląg"/>
    <s v="ELBLĄG"/>
  </r>
  <r>
    <s v="Toniński"/>
    <s v="Sebastian"/>
    <n v="0"/>
    <s v="m"/>
    <x v="2096"/>
    <s v="POZ"/>
    <x v="4"/>
    <x v="2"/>
    <x v="28"/>
    <n v="2"/>
    <s v="wrzesiński"/>
    <s v="WRZEŚNIA"/>
  </r>
  <r>
    <s v="Tonojan"/>
    <s v="Dawid"/>
    <n v="96"/>
    <s v="m"/>
    <x v="3250"/>
    <s v="OL"/>
    <x v="11"/>
    <x v="1"/>
    <x v="69"/>
    <n v="6"/>
    <s v="kętrzyński"/>
    <s v="KĘTRZYN"/>
  </r>
  <r>
    <s v="Tończyk"/>
    <s v="Tobiasz"/>
    <n v="98"/>
    <s v="m"/>
    <x v="2120"/>
    <s v="KON"/>
    <x v="4"/>
    <x v="2"/>
    <x v="43"/>
    <n v="1.5"/>
    <s v="turecki"/>
    <s v="TUREK"/>
  </r>
  <r>
    <s v="Tońska"/>
    <s v="Aleksandra*2010"/>
    <n v="93"/>
    <s v="k"/>
    <x v="15"/>
    <s v="BDG"/>
    <x v="12"/>
    <x v="0"/>
    <x v="20"/>
    <n v="9"/>
    <s v="Bydgoszcz"/>
    <s v="BYDGOSZCZ"/>
  </r>
  <r>
    <s v="Topczewski"/>
    <s v="Patryk"/>
    <n v="97"/>
    <s v="m"/>
    <x v="1147"/>
    <s v="BIA"/>
    <x v="10"/>
    <x v="1"/>
    <x v="45"/>
    <n v="4"/>
    <s v="Białystok"/>
    <s v="BIAŁYSTOK"/>
  </r>
  <r>
    <s v="Topolan"/>
    <s v="Agata"/>
    <n v="99"/>
    <s v="k"/>
    <x v="696"/>
    <s v="LUB"/>
    <x v="5"/>
    <x v="1"/>
    <x v="33"/>
    <n v="1"/>
    <s v="Lublin"/>
    <s v="LUBLIN"/>
  </r>
  <r>
    <s v="Topolewski"/>
    <s v="Maciej"/>
    <n v="95"/>
    <s v="m"/>
    <x v="1520"/>
    <s v="WAR"/>
    <x v="6"/>
    <x v="1"/>
    <x v="20"/>
    <n v="2"/>
    <s v="Warszawa"/>
    <s v="WARSZAWA"/>
  </r>
  <r>
    <s v="Topolewski"/>
    <s v="Marek"/>
    <n v="97"/>
    <s v="m"/>
    <x v="1076"/>
    <s v="BIA"/>
    <x v="10"/>
    <x v="1"/>
    <x v="23"/>
    <n v="4"/>
    <s v="Białystok"/>
    <s v="BIAŁYSTOK"/>
  </r>
  <r>
    <s v="Topolnicka"/>
    <s v="Dominika"/>
    <n v="97"/>
    <s v="k"/>
    <x v="1050"/>
    <s v="OP"/>
    <x v="2"/>
    <x v="2"/>
    <x v="20"/>
    <n v="2"/>
    <s v="nyski"/>
    <s v="KORFANTÓW"/>
  </r>
  <r>
    <s v="Topolnicki"/>
    <s v="Szymon*2011"/>
    <n v="94"/>
    <s v="m"/>
    <x v="179"/>
    <s v="KAT"/>
    <x v="0"/>
    <x v="0"/>
    <x v="20"/>
    <n v="3.5"/>
    <s v="Katowice"/>
    <s v="KATOWICE"/>
  </r>
  <r>
    <s v="Topolska"/>
    <s v="Julia"/>
    <n v="1"/>
    <s v="k"/>
    <x v="1006"/>
    <s v="GRZ"/>
    <x v="15"/>
    <x v="2"/>
    <x v="19"/>
    <n v="1"/>
    <s v="myśliborski"/>
    <s v="MYŚLIBÓRZ"/>
  </r>
  <r>
    <s v="Topolska"/>
    <s v="Karina"/>
    <n v="99"/>
    <s v="k"/>
    <x v="2148"/>
    <s v="KOS"/>
    <x v="15"/>
    <x v="2"/>
    <x v="43"/>
    <n v="1.5"/>
    <s v="sławieński"/>
    <s v="DARŁOWO"/>
  </r>
  <r>
    <s v="Topolski"/>
    <s v="Adrian"/>
    <n v="94"/>
    <s v="m"/>
    <x v="1508"/>
    <s v="SZ"/>
    <x v="15"/>
    <x v="3"/>
    <x v="28"/>
    <n v="11"/>
    <s v="Świnoujście"/>
    <s v="ŚWINOUJŚCIE"/>
  </r>
  <r>
    <s v="Topolski"/>
    <s v="Arkadiusz"/>
    <n v="98"/>
    <s v="m"/>
    <x v="1229"/>
    <s v="BB"/>
    <x v="8"/>
    <x v="1"/>
    <x v="44"/>
    <n v="3.25"/>
    <s v="oświęcimski"/>
    <s v="OŚWIĘCIM"/>
  </r>
  <r>
    <s v="Topolski"/>
    <s v="Konrad"/>
    <n v="0"/>
    <s v="m"/>
    <x v="1910"/>
    <s v="LES"/>
    <x v="4"/>
    <x v="2"/>
    <x v="25"/>
    <n v="1.25"/>
    <s v="Leszno"/>
    <s v="LESZNO (WLP)"/>
  </r>
  <r>
    <s v="Topolski"/>
    <s v="Piotr"/>
    <n v="3"/>
    <s v="m"/>
    <x v="1210"/>
    <s v="SUW"/>
    <x v="10"/>
    <x v="1"/>
    <x v="21"/>
    <n v="0.5"/>
    <s v="Suwałki"/>
    <s v="SUWAŁKI"/>
  </r>
  <r>
    <s v="Toporek"/>
    <s v="Radosław"/>
    <n v="96"/>
    <s v="m"/>
    <x v="1226"/>
    <s v="POZ"/>
    <x v="4"/>
    <x v="1"/>
    <x v="55"/>
    <n v="1"/>
    <s v="poznański"/>
    <s v="SUCHY LAS"/>
  </r>
  <r>
    <s v="Toporska"/>
    <s v="Joanna"/>
    <n v="99"/>
    <s v="k"/>
    <x v="1136"/>
    <s v="GD"/>
    <x v="13"/>
    <x v="2"/>
    <x v="25"/>
    <n v="3.75"/>
    <s v="Gdańsk"/>
    <s v="GDAŃSK"/>
  </r>
  <r>
    <s v="Topór"/>
    <s v="Jakub"/>
    <n v="94"/>
    <s v="m"/>
    <x v="1190"/>
    <s v="NS"/>
    <x v="8"/>
    <x v="1"/>
    <x v="60"/>
    <n v="11"/>
    <s v="tatrzański"/>
    <s v="KOŚCIELISKO"/>
  </r>
  <r>
    <s v="Topór"/>
    <s v="Klaudia"/>
    <n v="98"/>
    <s v="k"/>
    <x v="1204"/>
    <s v="ZG"/>
    <x v="9"/>
    <x v="2"/>
    <x v="54"/>
    <n v="4"/>
    <s v="Zielona Góra"/>
    <s v="ZIELONA GÓRA"/>
  </r>
  <r>
    <s v="Topór"/>
    <s v="Michał*2012"/>
    <n v="98"/>
    <s v="m"/>
    <x v="948"/>
    <s v="KR"/>
    <x v="8"/>
    <x v="2"/>
    <x v="58"/>
    <n v="2"/>
    <s v="Kraków"/>
    <s v="KRAKÓW"/>
  </r>
  <r>
    <s v="Topp"/>
    <s v="Marta"/>
    <n v="97"/>
    <s v="k"/>
    <x v="2763"/>
    <s v="GD"/>
    <x v="13"/>
    <x v="2"/>
    <x v="20"/>
    <n v="2"/>
    <s v="wejherowski"/>
    <s v="WEJHEROWO"/>
  </r>
  <r>
    <s v="Tor"/>
    <s v="Magdalena"/>
    <n v="97"/>
    <s v="k"/>
    <x v="2818"/>
    <s v="ZAM"/>
    <x v="5"/>
    <x v="1"/>
    <x v="26"/>
    <n v="15.5"/>
    <s v="tomaszowski (LUB)"/>
    <s v="TOMASZÓW LUBELSKI"/>
  </r>
  <r>
    <s v="Torba"/>
    <s v="Krystian"/>
    <n v="96"/>
    <s v="m"/>
    <x v="2477"/>
    <s v="TRB"/>
    <x v="5"/>
    <x v="1"/>
    <x v="22"/>
    <n v="3"/>
    <s v="janowski"/>
    <s v="JANÓW LUBELSKI"/>
  </r>
  <r>
    <s v="Torbiarczyk"/>
    <s v="Monika*2008"/>
    <n v="95"/>
    <s v="k"/>
    <x v="1353"/>
    <s v="Ł"/>
    <x v="3"/>
    <x v="0"/>
    <x v="66"/>
    <n v="6"/>
    <s v="Łódź"/>
    <s v="ŁÓDŹ"/>
  </r>
  <r>
    <s v="Torbiarczyk"/>
    <s v="Monika*2008"/>
    <n v="95"/>
    <s v="k"/>
    <x v="1353"/>
    <s v="Ł"/>
    <x v="3"/>
    <x v="1"/>
    <x v="66"/>
    <n v="0"/>
    <s v="Łódź"/>
    <s v="ŁÓDŹ"/>
  </r>
  <r>
    <s v="Torbus"/>
    <s v="Wiktoria"/>
    <n v="1"/>
    <s v="k"/>
    <x v="1068"/>
    <s v="CZ"/>
    <x v="0"/>
    <x v="2"/>
    <x v="19"/>
    <n v="1"/>
    <s v="Częstochowa"/>
    <s v="CZĘSTOCHOWA"/>
  </r>
  <r>
    <s v="Torka"/>
    <s v="Weronika"/>
    <n v="98"/>
    <s v="k"/>
    <x v="1709"/>
    <s v="POZ"/>
    <x v="4"/>
    <x v="2"/>
    <x v="32"/>
    <n v="0.5"/>
    <s v="poznański"/>
    <s v="TARNOWO PODGÓRNE"/>
  </r>
  <r>
    <s v="Toruń"/>
    <s v="Paweł"/>
    <n v="92"/>
    <s v="m"/>
    <x v="1030"/>
    <s v="ELB"/>
    <x v="11"/>
    <x v="3"/>
    <x v="24"/>
    <n v="8"/>
    <s v="Elbląg"/>
    <s v="ELBLĄG"/>
  </r>
  <r>
    <s v="Toruńska"/>
    <s v="Ewa"/>
    <n v="0"/>
    <s v="k"/>
    <x v="2121"/>
    <s v="NS"/>
    <x v="8"/>
    <x v="2"/>
    <x v="28"/>
    <n v="1"/>
    <s v="nowosądecki"/>
    <s v="KRYNICA-ZDRÓJ"/>
  </r>
  <r>
    <s v="Toruńska"/>
    <s v="Ewa"/>
    <n v="0"/>
    <s v="k"/>
    <x v="3251"/>
    <s v="NS"/>
    <x v="8"/>
    <x v="2"/>
    <x v="62"/>
    <n v="2"/>
    <s v="nowosądecki"/>
    <s v="KRYNICA-ZDRÓJ"/>
  </r>
  <r>
    <s v="Torzecka"/>
    <s v="Sylwia"/>
    <n v="98"/>
    <s v="k"/>
    <x v="2442"/>
    <s v="BDG"/>
    <x v="12"/>
    <x v="2"/>
    <x v="18"/>
    <n v="0"/>
    <s v="Bydgoszcz"/>
    <s v="BYDGOSZCZ"/>
  </r>
  <r>
    <s v="Torzewski"/>
    <s v="Michał"/>
    <n v="93"/>
    <s v="m"/>
    <x v="535"/>
    <s v="POZ"/>
    <x v="4"/>
    <x v="0"/>
    <x v="56"/>
    <n v="1"/>
    <s v="wrzesiński"/>
    <s v="WRZEŚNIA"/>
  </r>
  <r>
    <s v="Totczyk"/>
    <s v="Michał"/>
    <n v="93"/>
    <s v="m"/>
    <x v="1158"/>
    <s v="BIA"/>
    <x v="10"/>
    <x v="0"/>
    <x v="55"/>
    <n v="2"/>
    <s v="Białystok"/>
    <s v="BIAŁYSTOK"/>
  </r>
  <r>
    <s v="Towarek"/>
    <s v="Sebastian*2010"/>
    <n v="93"/>
    <s v="m"/>
    <x v="947"/>
    <s v="WR"/>
    <x v="1"/>
    <x v="3"/>
    <x v="44"/>
    <n v="22"/>
    <s v="Wrocław"/>
    <s v="WROCŁAW"/>
  </r>
  <r>
    <s v="Tórz"/>
    <s v="Patryk"/>
    <n v="93"/>
    <s v="m"/>
    <x v="1630"/>
    <s v="LEG"/>
    <x v="1"/>
    <x v="0"/>
    <x v="67"/>
    <n v="9"/>
    <s v="głogowski"/>
    <s v="GŁOGÓW"/>
  </r>
  <r>
    <s v="Tracyngier"/>
    <s v="Mikołaj"/>
    <n v="0"/>
    <s v="m"/>
    <x v="1063"/>
    <s v="LUB"/>
    <x v="5"/>
    <x v="2"/>
    <x v="17"/>
    <n v="1"/>
    <s v="kraśnicki"/>
    <s v="KRAŚNIK"/>
  </r>
  <r>
    <s v="Tracz"/>
    <s v="Alicja*2011"/>
    <n v="96"/>
    <s v="k"/>
    <x v="585"/>
    <s v="POZ"/>
    <x v="4"/>
    <x v="1"/>
    <x v="27"/>
    <n v="5.5"/>
    <s v="Poznań"/>
    <s v="POZNAŃ"/>
  </r>
  <r>
    <s v="Tracz"/>
    <s v="Damian"/>
    <n v="97"/>
    <s v="m"/>
    <x v="2477"/>
    <s v="TRB"/>
    <x v="5"/>
    <x v="1"/>
    <x v="53"/>
    <n v="4"/>
    <s v="janowski"/>
    <s v="JANÓW LUBELSKI"/>
  </r>
  <r>
    <s v="Tracz"/>
    <s v="Damian"/>
    <n v="97"/>
    <s v="m"/>
    <x v="2477"/>
    <s v="TRB"/>
    <x v="5"/>
    <x v="1"/>
    <x v="22"/>
    <n v="4"/>
    <s v="janowski"/>
    <s v="JANÓW LUBELSKI"/>
  </r>
  <r>
    <s v="Tracz "/>
    <s v="Grzegorz"/>
    <n v="97"/>
    <s v="m"/>
    <x v="2850"/>
    <s v="KR"/>
    <x v="8"/>
    <x v="1"/>
    <x v="34"/>
    <n v="1"/>
    <s v="Kraków"/>
    <s v="KRAKÓW"/>
  </r>
  <r>
    <s v="Tracz"/>
    <s v="Jakub"/>
    <n v="1"/>
    <s v="m"/>
    <x v="4"/>
    <s v="POZ"/>
    <x v="4"/>
    <x v="2"/>
    <x v="28"/>
    <n v="3"/>
    <s v="Poznań"/>
    <s v="POZNAŃ"/>
  </r>
  <r>
    <s v="Tracz"/>
    <s v="Karol"/>
    <n v="97"/>
    <s v="m"/>
    <x v="614"/>
    <s v="KIE"/>
    <x v="14"/>
    <x v="1"/>
    <x v="45"/>
    <n v="2"/>
    <s v="ostrowiecki"/>
    <s v="OSTROWIEC ŚWIĘTOKRZYSKI"/>
  </r>
  <r>
    <s v="Tracz"/>
    <s v="Marcelina"/>
    <n v="96"/>
    <s v="k"/>
    <x v="182"/>
    <s v="KR"/>
    <x v="8"/>
    <x v="0"/>
    <x v="33"/>
    <n v="7"/>
    <s v="wielicki"/>
    <s v="WIELICZKA"/>
  </r>
  <r>
    <s v="Tracz"/>
    <s v="Marta*2011"/>
    <n v="91"/>
    <s v="k"/>
    <x v="15"/>
    <s v="BDG"/>
    <x v="12"/>
    <x v="3"/>
    <x v="27"/>
    <n v="25"/>
    <s v="Bydgoszcz"/>
    <s v="BYDGOSZCZ"/>
  </r>
  <r>
    <s v="Tracz"/>
    <s v="Michał"/>
    <n v="92"/>
    <s v="m"/>
    <x v="947"/>
    <s v="WR"/>
    <x v="1"/>
    <x v="0"/>
    <x v="53"/>
    <n v="9"/>
    <s v="Wrocław"/>
    <s v="WROCŁAW"/>
  </r>
  <r>
    <s v="Tracz"/>
    <s v="Szymon"/>
    <n v="98"/>
    <s v="m"/>
    <x v="993"/>
    <s v="KR"/>
    <x v="8"/>
    <x v="2"/>
    <x v="43"/>
    <n v="3"/>
    <s v="Kraków"/>
    <s v="KRAKÓW"/>
  </r>
  <r>
    <s v="Tracz"/>
    <s v="Wojciech"/>
    <n v="99"/>
    <s v="m"/>
    <x v="2833"/>
    <s v="POZ"/>
    <x v="4"/>
    <x v="2"/>
    <x v="27"/>
    <n v="1.75"/>
    <s v="poznański"/>
    <s v="POBIEDZISKA"/>
  </r>
  <r>
    <s v="Traczewski"/>
    <s v="Jakub"/>
    <n v="99"/>
    <s v="m"/>
    <x v="1839"/>
    <s v="OL"/>
    <x v="11"/>
    <x v="2"/>
    <x v="27"/>
    <n v="3"/>
    <s v="Olsztyn"/>
    <s v="OLSZTYN"/>
  </r>
  <r>
    <s v="Traczuk"/>
    <s v="Rafał"/>
    <n v="94"/>
    <s v="m"/>
    <x v="947"/>
    <s v="WR"/>
    <x v="1"/>
    <x v="0"/>
    <x v="54"/>
    <n v="0"/>
    <s v="Wrocław"/>
    <s v="WROCŁAW"/>
  </r>
  <r>
    <s v="Traczyk"/>
    <s v="Sandra"/>
    <n v="98"/>
    <s v="k"/>
    <x v="1318"/>
    <s v="LEG"/>
    <x v="1"/>
    <x v="2"/>
    <x v="43"/>
    <n v="6"/>
    <s v="legnicki"/>
    <s v="CHOJNÓW"/>
  </r>
  <r>
    <s v="Traczyka"/>
    <s v="Natalia"/>
    <n v="98"/>
    <s v="k"/>
    <x v="1182"/>
    <s v="JG"/>
    <x v="1"/>
    <x v="2"/>
    <x v="60"/>
    <n v="1"/>
    <s v="Jelenia Góra"/>
    <s v="JELENIA GÓRA"/>
  </r>
  <r>
    <s v="Traczykowski"/>
    <s v="Kacper"/>
    <n v="98"/>
    <s v="m"/>
    <x v="1723"/>
    <s v="R"/>
    <x v="6"/>
    <x v="2"/>
    <x v="55"/>
    <n v="1"/>
    <s v="Radom"/>
    <s v="RADOM"/>
  </r>
  <r>
    <s v="Trafas"/>
    <s v="Aleksandra"/>
    <n v="98"/>
    <s v="k"/>
    <x v="1655"/>
    <s v="ZG"/>
    <x v="9"/>
    <x v="2"/>
    <x v="20"/>
    <n v="1.25"/>
    <s v="żarski"/>
    <s v="ŻARY"/>
  </r>
  <r>
    <s v="Trafas"/>
    <s v="Filip"/>
    <n v="1"/>
    <s v="m"/>
    <x v="2012"/>
    <s v="LEG"/>
    <x v="1"/>
    <x v="2"/>
    <x v="31"/>
    <n v="2.5"/>
    <s v="jaworski"/>
    <s v="JAWOR"/>
  </r>
  <r>
    <s v="Tratwal"/>
    <s v="Antoni"/>
    <n v="3"/>
    <s v="m"/>
    <x v="454"/>
    <s v="POZ"/>
    <x v="4"/>
    <x v="2"/>
    <x v="31"/>
    <n v="0.5"/>
    <s v="Poznań"/>
    <s v="POZNAŃ"/>
  </r>
  <r>
    <s v="Tratwal"/>
    <s v="Filip"/>
    <n v="94"/>
    <s v="m"/>
    <x v="454"/>
    <s v="POZ"/>
    <x v="4"/>
    <x v="0"/>
    <x v="31"/>
    <n v="17"/>
    <s v="Poznań"/>
    <s v="POZNAŃ"/>
  </r>
  <r>
    <s v="Tratwal"/>
    <s v="Piotr"/>
    <n v="95"/>
    <s v="m"/>
    <x v="454"/>
    <s v="POZ"/>
    <x v="4"/>
    <x v="0"/>
    <x v="31"/>
    <n v="11"/>
    <s v="Poznań"/>
    <s v="POZNAŃ"/>
  </r>
  <r>
    <s v="Trautman"/>
    <s v="Katarzyna*2009"/>
    <n v="98"/>
    <s v="k"/>
    <x v="1107"/>
    <s v="WAR"/>
    <x v="6"/>
    <x v="3"/>
    <x v="21"/>
    <n v="0"/>
    <s v="Warszawa"/>
    <s v="WARSZAWA"/>
  </r>
  <r>
    <s v="Trautman"/>
    <s v="Katarzyna*2009"/>
    <n v="98"/>
    <s v="k"/>
    <x v="1107"/>
    <s v="WAR"/>
    <x v="6"/>
    <x v="0"/>
    <x v="21"/>
    <n v="2"/>
    <s v="Warszawa"/>
    <s v="WARSZAWA"/>
  </r>
  <r>
    <s v="Trawińska"/>
    <s v="Alicja"/>
    <n v="99"/>
    <s v="k"/>
    <x v="3252"/>
    <s v="GD"/>
    <x v="13"/>
    <x v="1"/>
    <x v="64"/>
    <n v="5"/>
    <s v="Gdańsk"/>
    <s v="GDAŃSK"/>
  </r>
  <r>
    <s v="Trawińska"/>
    <s v="Daria"/>
    <n v="0"/>
    <s v="k"/>
    <x v="51"/>
    <s v="GRZ"/>
    <x v="9"/>
    <x v="2"/>
    <x v="27"/>
    <n v="1"/>
    <s v="Gorzów Wielkopolski"/>
    <s v="GORZÓW WIELKOPOLSKI"/>
  </r>
  <r>
    <s v="Trawińska"/>
    <s v="Sara"/>
    <n v="98"/>
    <s v="k"/>
    <x v="978"/>
    <s v="ZG"/>
    <x v="4"/>
    <x v="2"/>
    <x v="20"/>
    <n v="2"/>
    <s v="wolsztyński"/>
    <s v="WOLSZTYN"/>
  </r>
  <r>
    <s v="Trawiński"/>
    <s v="Adrian"/>
    <n v="97"/>
    <s v="m"/>
    <x v="2246"/>
    <s v="NS"/>
    <x v="8"/>
    <x v="2"/>
    <x v="20"/>
    <n v="0.5"/>
    <s v="gorlicki"/>
    <s v="GORLICE-gm.wiejska"/>
  </r>
  <r>
    <s v="Trawiński"/>
    <s v="Mateusz"/>
    <n v="96"/>
    <s v="m"/>
    <x v="1251"/>
    <s v="TOR"/>
    <x v="12"/>
    <x v="1"/>
    <x v="43"/>
    <n v="6"/>
    <s v="Toruń"/>
    <s v="TORUŃ"/>
  </r>
  <r>
    <s v="Trąbiński"/>
    <s v="Paweł"/>
    <n v="97"/>
    <s v="m"/>
    <x v="3253"/>
    <s v="WAR"/>
    <x v="6"/>
    <x v="1"/>
    <x v="48"/>
    <n v="1"/>
    <s v="Warszawa"/>
    <s v="WARSZAWA"/>
  </r>
  <r>
    <s v="Trebiński"/>
    <s v="Kacper"/>
    <n v="97"/>
    <s v="m"/>
    <x v="1197"/>
    <s v="WR"/>
    <x v="1"/>
    <x v="2"/>
    <x v="35"/>
    <n v="1"/>
    <s v="Wrocław"/>
    <s v="WROCŁAW"/>
  </r>
  <r>
    <s v="Trebunia"/>
    <s v="Mateusz"/>
    <n v="94"/>
    <s v="m"/>
    <x v="1988"/>
    <s v="NS"/>
    <x v="8"/>
    <x v="1"/>
    <x v="61"/>
    <n v="6"/>
    <s v="tatrzański"/>
    <s v="PORONIN"/>
  </r>
  <r>
    <s v="Treczyński"/>
    <s v="Łukasz"/>
    <n v="98"/>
    <s v="m"/>
    <x v="1635"/>
    <s v="Ł"/>
    <x v="3"/>
    <x v="2"/>
    <x v="43"/>
    <n v="0.5"/>
    <s v="Łódź"/>
    <s v="ŁÓDŹ"/>
  </r>
  <r>
    <s v="Treder"/>
    <s v="Adrian"/>
    <n v="1"/>
    <s v="m"/>
    <x v="2592"/>
    <s v="GD"/>
    <x v="13"/>
    <x v="2"/>
    <x v="26"/>
    <n v="1"/>
    <s v="kościerski"/>
    <s v="KOŚCIERZYNA"/>
  </r>
  <r>
    <s v="Treder"/>
    <s v="Aleksander"/>
    <n v="97"/>
    <s v="m"/>
    <x v="1759"/>
    <s v="GD"/>
    <x v="13"/>
    <x v="2"/>
    <x v="36"/>
    <n v="2.75"/>
    <s v="Gdańsk"/>
    <s v="GDAŃSK"/>
  </r>
  <r>
    <s v="Treder"/>
    <s v="Krystian"/>
    <n v="96"/>
    <s v="m"/>
    <x v="1572"/>
    <s v="OL"/>
    <x v="11"/>
    <x v="1"/>
    <x v="20"/>
    <n v="4"/>
    <s v="iławski"/>
    <s v="LUBAWA"/>
  </r>
  <r>
    <s v="Treder"/>
    <s v="Mateusz*2009"/>
    <n v="89"/>
    <s v="m"/>
    <x v="1994"/>
    <s v="R"/>
    <x v="6"/>
    <x v="3"/>
    <x v="53"/>
    <n v="17"/>
    <s v="Radom"/>
    <s v="RADOM"/>
  </r>
  <r>
    <s v="Treder"/>
    <s v="Patrycja"/>
    <n v="97"/>
    <s v="k"/>
    <x v="1002"/>
    <s v="SŁU"/>
    <x v="13"/>
    <x v="2"/>
    <x v="20"/>
    <n v="2"/>
    <s v="bytowski"/>
    <s v="BORZYTUCHOM"/>
  </r>
  <r>
    <s v="Trejter"/>
    <s v="Joanna"/>
    <n v="99"/>
    <s v="k"/>
    <x v="1578"/>
    <s v="POZ"/>
    <x v="4"/>
    <x v="1"/>
    <x v="21"/>
    <n v="5"/>
    <s v="Poznań"/>
    <s v="POZNAŃ"/>
  </r>
  <r>
    <s v="Trela"/>
    <s v="Bartosz"/>
    <n v="99"/>
    <s v="m"/>
    <x v="469"/>
    <s v="RZ"/>
    <x v="7"/>
    <x v="2"/>
    <x v="43"/>
    <n v="0.83"/>
    <s v="Rzeszów"/>
    <s v="RZESZÓW"/>
  </r>
  <r>
    <s v="Trela"/>
    <s v="Karol"/>
    <n v="98"/>
    <s v="m"/>
    <x v="1388"/>
    <s v="KAT"/>
    <x v="0"/>
    <x v="1"/>
    <x v="44"/>
    <n v="4"/>
    <s v="pszczyński"/>
    <s v="MIEDŹNA"/>
  </r>
  <r>
    <s v="Treliński"/>
    <s v="Piotr"/>
    <n v="99"/>
    <s v="m"/>
    <x v="2070"/>
    <s v="BDG"/>
    <x v="12"/>
    <x v="2"/>
    <x v="22"/>
    <n v="2"/>
    <s v="bydgoski"/>
    <s v="SICIENKO"/>
  </r>
  <r>
    <s v="Trembowiecka-Wysota"/>
    <s v="Aleksandra"/>
    <n v="1"/>
    <s v="k"/>
    <x v="1028"/>
    <s v="KOS"/>
    <x v="15"/>
    <x v="1"/>
    <x v="33"/>
    <n v="5"/>
    <s v="Koszalin"/>
    <s v="KOSZALIN"/>
  </r>
  <r>
    <s v="Trembulak"/>
    <s v="Marcin"/>
    <n v="97"/>
    <s v="m"/>
    <x v="1548"/>
    <s v="WAR"/>
    <x v="6"/>
    <x v="1"/>
    <x v="17"/>
    <n v="9"/>
    <s v="Warszawa"/>
    <s v="WARSZAWA"/>
  </r>
  <r>
    <s v="Trenda"/>
    <s v="Paweł*2012"/>
    <n v="92"/>
    <s v="m"/>
    <x v="1123"/>
    <s v="KAT"/>
    <x v="0"/>
    <x v="3"/>
    <x v="44"/>
    <n v="8"/>
    <s v="Katowice"/>
    <s v="KATOWICE"/>
  </r>
  <r>
    <s v="Trendak"/>
    <s v="Łukasz"/>
    <n v="96"/>
    <s v="m"/>
    <x v="1398"/>
    <s v="WAR"/>
    <x v="6"/>
    <x v="1"/>
    <x v="57"/>
    <n v="2.5"/>
    <s v="Warszawa"/>
    <s v="WARSZAWA"/>
  </r>
  <r>
    <s v="Trendak"/>
    <s v="Martyna"/>
    <n v="93"/>
    <s v="k"/>
    <x v="1825"/>
    <s v="SIE"/>
    <x v="5"/>
    <x v="0"/>
    <x v="47"/>
    <n v="1"/>
    <s v="łukowski"/>
    <s v="STOCZEK ŁUKOWSKI-gm.wiejska"/>
  </r>
  <r>
    <s v="Trendak"/>
    <s v="Martyna*2010"/>
    <n v="93"/>
    <s v="k"/>
    <x v="1183"/>
    <s v="CH"/>
    <x v="5"/>
    <x v="0"/>
    <x v="47"/>
    <n v="1"/>
    <s v="Chełm"/>
    <s v="CHEŁM"/>
  </r>
  <r>
    <s v="Trendel"/>
    <s v="Nikodem"/>
    <n v="0"/>
    <s v="m"/>
    <x v="1801"/>
    <s v="GD"/>
    <x v="13"/>
    <x v="2"/>
    <x v="32"/>
    <n v="0"/>
    <s v="pucki"/>
    <s v="PUCK"/>
  </r>
  <r>
    <s v="Trendowski"/>
    <s v="Michał"/>
    <n v="0"/>
    <s v="m"/>
    <x v="2141"/>
    <s v="OL"/>
    <x v="11"/>
    <x v="1"/>
    <x v="33"/>
    <n v="1"/>
    <s v="Olsztyn"/>
    <s v="OLSZTYN"/>
  </r>
  <r>
    <s v="Trepka"/>
    <s v="Karolina"/>
    <n v="96"/>
    <s v="k"/>
    <x v="859"/>
    <s v="WAR"/>
    <x v="6"/>
    <x v="1"/>
    <x v="44"/>
    <n v="0"/>
    <s v="Warszawa"/>
    <s v="WARSZAWA"/>
  </r>
  <r>
    <s v="Trepteu"/>
    <s v="Daniel"/>
    <n v="94"/>
    <s v="m"/>
    <x v="1611"/>
    <s v="ELB"/>
    <x v="13"/>
    <x v="0"/>
    <x v="27"/>
    <n v="5"/>
    <s v="sztumski"/>
    <s v="SZTUM"/>
  </r>
  <r>
    <s v="Treumann"/>
    <s v="Aleksandra"/>
    <n v="98"/>
    <s v="k"/>
    <x v="1821"/>
    <s v="POZ"/>
    <x v="4"/>
    <x v="0"/>
    <x v="49"/>
    <n v="0"/>
    <s v="Poznań"/>
    <s v="POZNAŃ"/>
  </r>
  <r>
    <s v="Trębacki"/>
    <s v="Maksymilian"/>
    <n v="3"/>
    <s v="m"/>
    <x v="1249"/>
    <s v="TOR"/>
    <x v="12"/>
    <x v="2"/>
    <x v="31"/>
    <n v="2.5"/>
    <s v="Toruń"/>
    <s v="TORUŃ"/>
  </r>
  <r>
    <s v="Trębicka"/>
    <s v="Natalia"/>
    <n v="98"/>
    <s v="k"/>
    <x v="1086"/>
    <s v="GD"/>
    <x v="13"/>
    <x v="2"/>
    <x v="20"/>
    <n v="2"/>
    <s v="Gdańsk"/>
    <s v="GDAŃSK"/>
  </r>
  <r>
    <s v="Trębiński"/>
    <s v="Kacper"/>
    <n v="97"/>
    <s v="m"/>
    <x v="1197"/>
    <s v="WR"/>
    <x v="1"/>
    <x v="2"/>
    <x v="36"/>
    <n v="3"/>
    <s v="Wrocław"/>
    <s v="WROCŁAW"/>
  </r>
  <r>
    <s v="Trochim"/>
    <s v="Kacper"/>
    <n v="99"/>
    <s v="m"/>
    <x v="1291"/>
    <s v="BIA"/>
    <x v="10"/>
    <x v="2"/>
    <x v="38"/>
    <n v="1.5"/>
    <s v="Białystok"/>
    <s v="BIAŁYSTOK"/>
  </r>
  <r>
    <s v="Trochim"/>
    <s v="Krzysztof"/>
    <n v="98"/>
    <s v="m"/>
    <x v="1162"/>
    <s v="BIA"/>
    <x v="10"/>
    <x v="2"/>
    <x v="45"/>
    <n v="2"/>
    <s v="sokólski"/>
    <s v="SOKÓŁKA"/>
  </r>
  <r>
    <s v="Trochimiak"/>
    <s v="Patryk"/>
    <n v="95"/>
    <s v="m"/>
    <x v="1866"/>
    <s v="WAŁ"/>
    <x v="1"/>
    <x v="0"/>
    <x v="45"/>
    <n v="8"/>
    <s v="wałbrzyski"/>
    <s v="WAŁBRZYCH"/>
  </r>
  <r>
    <s v="Trocińska"/>
    <s v="Natalia"/>
    <n v="99"/>
    <s v="k"/>
    <x v="974"/>
    <s v="KAT"/>
    <x v="0"/>
    <x v="1"/>
    <x v="39"/>
    <n v="8"/>
    <s v="Katowice"/>
    <s v="KATOWICE"/>
  </r>
  <r>
    <s v="Trociuk"/>
    <s v="Aleksandra"/>
    <n v="94"/>
    <s v="k"/>
    <x v="1007"/>
    <s v="WAR"/>
    <x v="6"/>
    <x v="0"/>
    <x v="20"/>
    <n v="2"/>
    <s v="Warszawa"/>
    <s v="WARSZAWA"/>
  </r>
  <r>
    <s v="Troczyński"/>
    <s v="Michał"/>
    <n v="98"/>
    <s v="m"/>
    <x v="2274"/>
    <s v="PIO"/>
    <x v="3"/>
    <x v="2"/>
    <x v="53"/>
    <n v="2"/>
    <s v="bełchatowski"/>
    <s v="BEŁCHATÓW"/>
  </r>
  <r>
    <s v="Troć"/>
    <s v="Jędrzej"/>
    <n v="99"/>
    <s v="m"/>
    <x v="4"/>
    <s v="POZ"/>
    <x v="4"/>
    <x v="2"/>
    <x v="25"/>
    <n v="2"/>
    <s v="Poznań"/>
    <s v="POZNAŃ"/>
  </r>
  <r>
    <s v="Troć"/>
    <s v="Kacper"/>
    <n v="98"/>
    <s v="m"/>
    <x v="1183"/>
    <s v="CH"/>
    <x v="5"/>
    <x v="2"/>
    <x v="53"/>
    <n v="2"/>
    <s v="Chełm"/>
    <s v="CHEŁM"/>
  </r>
  <r>
    <s v="Troć"/>
    <s v="Karolina"/>
    <n v="96"/>
    <s v="k"/>
    <x v="1540"/>
    <s v="SIE"/>
    <x v="6"/>
    <x v="2"/>
    <x v="61"/>
    <n v="1"/>
    <s v="Siedlce"/>
    <s v="SIEDLCE"/>
  </r>
  <r>
    <s v="Trofimczuk"/>
    <s v="Mateusz"/>
    <n v="99"/>
    <s v="m"/>
    <x v="1117"/>
    <s v="BIA"/>
    <x v="10"/>
    <x v="2"/>
    <x v="46"/>
    <n v="1"/>
    <s v="Białystok"/>
    <s v="BIAŁYSTOK"/>
  </r>
  <r>
    <s v="Trofimczuk"/>
    <s v="Mateusz"/>
    <n v="99"/>
    <s v="m"/>
    <x v="2094"/>
    <s v="BIA"/>
    <x v="10"/>
    <x v="2"/>
    <x v="53"/>
    <n v="2"/>
    <s v="białostocki"/>
    <s v="JUCHNOWIEC KOŚCIELNY"/>
  </r>
  <r>
    <s v="Trofimczuk"/>
    <s v="Mateusz"/>
    <n v="99"/>
    <s v="m"/>
    <x v="2094"/>
    <s v="BIA"/>
    <x v="10"/>
    <x v="2"/>
    <x v="22"/>
    <n v="2"/>
    <s v="białostocki"/>
    <s v="JUCHNOWIEC KOŚCIELNY"/>
  </r>
  <r>
    <s v="Trojan"/>
    <s v="Jadwiga"/>
    <n v="95"/>
    <s v="k"/>
    <x v="2493"/>
    <s v="T"/>
    <x v="8"/>
    <x v="0"/>
    <x v="28"/>
    <n v="8"/>
    <s v="bocheński"/>
    <s v="LIPNICA MUROWANA"/>
  </r>
  <r>
    <s v="Trojan"/>
    <s v="Maciej"/>
    <n v="97"/>
    <s v="m"/>
    <x v="2493"/>
    <s v="T"/>
    <x v="8"/>
    <x v="0"/>
    <x v="28"/>
    <n v="8"/>
    <s v="bocheński"/>
    <s v="LIPNICA MUROWANA"/>
  </r>
  <r>
    <s v="Trojanowska"/>
    <s v="Aleksandra"/>
    <n v="94"/>
    <s v="k"/>
    <x v="1092"/>
    <s v="SZ"/>
    <x v="15"/>
    <x v="0"/>
    <x v="45"/>
    <n v="15"/>
    <s v="Szczecin"/>
    <s v="SZCZECIN"/>
  </r>
  <r>
    <s v="Trojanowski"/>
    <s v="Damian"/>
    <n v="98"/>
    <s v="m"/>
    <x v="1060"/>
    <s v="ŁOM"/>
    <x v="10"/>
    <x v="2"/>
    <x v="53"/>
    <n v="1"/>
    <s v="grajewski"/>
    <s v="SZCZUCZYN"/>
  </r>
  <r>
    <s v="Trojanowski"/>
    <s v="Damian"/>
    <n v="98"/>
    <s v="m"/>
    <x v="1060"/>
    <s v="ŁOM"/>
    <x v="10"/>
    <x v="2"/>
    <x v="22"/>
    <n v="1"/>
    <s v="grajewski"/>
    <s v="SZCZUCZYN"/>
  </r>
  <r>
    <s v="Trojanowski"/>
    <s v="Filip"/>
    <n v="98"/>
    <s v="m"/>
    <x v="1209"/>
    <s v="TOR"/>
    <x v="12"/>
    <x v="2"/>
    <x v="18"/>
    <n v="0.25"/>
    <s v="Toruń"/>
    <s v="TORUŃ"/>
  </r>
  <r>
    <s v="Trojanowski"/>
    <s v="Mateusz"/>
    <n v="98"/>
    <s v="m"/>
    <x v="1060"/>
    <s v="ŁOM"/>
    <x v="10"/>
    <x v="2"/>
    <x v="53"/>
    <n v="2"/>
    <s v="grajewski"/>
    <s v="SZCZUCZYN"/>
  </r>
  <r>
    <s v="Trojanowski"/>
    <s v="Mateusz"/>
    <n v="98"/>
    <s v="m"/>
    <x v="1060"/>
    <s v="ŁOM"/>
    <x v="10"/>
    <x v="2"/>
    <x v="22"/>
    <n v="1"/>
    <s v="grajewski"/>
    <s v="SZCZUCZYN"/>
  </r>
  <r>
    <s v="Trojanowski"/>
    <s v="Michał"/>
    <n v="97"/>
    <s v="m"/>
    <x v="1178"/>
    <s v="R"/>
    <x v="6"/>
    <x v="2"/>
    <x v="20"/>
    <n v="2"/>
    <s v="Radom"/>
    <s v="RADOM"/>
  </r>
  <r>
    <s v="Trojański"/>
    <s v="Krzysztof"/>
    <n v="97"/>
    <s v="m"/>
    <x v="1433"/>
    <s v="PRZ"/>
    <x v="7"/>
    <x v="2"/>
    <x v="20"/>
    <n v="0"/>
    <s v="Przemyśl"/>
    <s v="PRZEMYŚL"/>
  </r>
  <r>
    <s v="Troka"/>
    <s v="Mateusz*2009"/>
    <n v="93"/>
    <s v="m"/>
    <x v="1004"/>
    <s v="GD"/>
    <x v="13"/>
    <x v="3"/>
    <x v="48"/>
    <n v="7"/>
    <s v="Gdańsk"/>
    <s v="GDAŃSK"/>
  </r>
  <r>
    <s v="Tronina"/>
    <s v="Jakub"/>
    <n v="96"/>
    <s v="m"/>
    <x v="959"/>
    <s v="RZ"/>
    <x v="7"/>
    <x v="0"/>
    <x v="31"/>
    <n v="5"/>
    <s v="Rzeszów"/>
    <s v="RZESZÓW"/>
  </r>
  <r>
    <s v="Tront"/>
    <s v="Adam"/>
    <n v="95"/>
    <s v="m"/>
    <x v="1134"/>
    <s v="OP"/>
    <x v="2"/>
    <x v="1"/>
    <x v="20"/>
    <n v="5"/>
    <s v="opolski (OPO)"/>
    <s v="DOBRZEŃ WIELKI"/>
  </r>
  <r>
    <s v="Tront"/>
    <s v="Konrad"/>
    <n v="98"/>
    <s v="m"/>
    <x v="959"/>
    <s v="RZ"/>
    <x v="7"/>
    <x v="2"/>
    <x v="22"/>
    <n v="3"/>
    <s v="Rzeszów"/>
    <s v="RZESZÓW"/>
  </r>
  <r>
    <s v="Trójca"/>
    <s v="Mateusz"/>
    <n v="97"/>
    <s v="m"/>
    <x v="179"/>
    <s v="KAT"/>
    <x v="0"/>
    <x v="1"/>
    <x v="44"/>
    <n v="2"/>
    <s v="Katowice"/>
    <s v="KATOWICE"/>
  </r>
  <r>
    <s v="Trólka"/>
    <s v="Katarzyna"/>
    <n v="96"/>
    <s v="k"/>
    <x v="1172"/>
    <s v="JG"/>
    <x v="1"/>
    <x v="1"/>
    <x v="46"/>
    <n v="7"/>
    <s v="zgorzelecki"/>
    <s v="PIEŃSK"/>
  </r>
  <r>
    <s v="Trubalski"/>
    <s v="Mateusz"/>
    <n v="0"/>
    <s v="m"/>
    <x v="1319"/>
    <s v="LUB"/>
    <x v="5"/>
    <x v="2"/>
    <x v="17"/>
    <n v="1"/>
    <s v="lubartowski"/>
    <s v="LUBARTÓW"/>
  </r>
  <r>
    <s v="Trubiłowicz"/>
    <s v="Kamil"/>
    <n v="97"/>
    <s v="m"/>
    <x v="1390"/>
    <s v="ZG"/>
    <x v="9"/>
    <x v="1"/>
    <x v="48"/>
    <n v="6.5"/>
    <s v="Zielona Góra"/>
    <s v="ZIELONA GÓRA"/>
  </r>
  <r>
    <s v="Truchanowski"/>
    <s v="Andrzej"/>
    <n v="98"/>
    <s v="m"/>
    <x v="494"/>
    <s v="KAT"/>
    <x v="0"/>
    <x v="2"/>
    <x v="25"/>
    <n v="3.5"/>
    <s v="Gliwice"/>
    <s v="GLIWICE"/>
  </r>
  <r>
    <s v="Truchel"/>
    <s v="Krzysztof"/>
    <n v="98"/>
    <s v="m"/>
    <x v="1147"/>
    <s v="BIA"/>
    <x v="10"/>
    <x v="2"/>
    <x v="45"/>
    <n v="1"/>
    <s v="Białystok"/>
    <s v="BIAŁYSTOK"/>
  </r>
  <r>
    <s v="Trudnowska"/>
    <s v="Klaudia"/>
    <n v="97"/>
    <s v="k"/>
    <x v="1650"/>
    <s v="BDG"/>
    <x v="12"/>
    <x v="1"/>
    <x v="47"/>
    <n v="1"/>
    <s v="bydgoski"/>
    <s v="OSIELSKO"/>
  </r>
  <r>
    <s v="Trudziński"/>
    <s v="Adam"/>
    <n v="95"/>
    <s v="m"/>
    <x v="1418"/>
    <s v="KAT"/>
    <x v="0"/>
    <x v="0"/>
    <x v="43"/>
    <n v="7"/>
    <s v="Gliwice"/>
    <s v="GLIWICE"/>
  </r>
  <r>
    <s v="Trumiński"/>
    <s v="Artur"/>
    <n v="97"/>
    <s v="m"/>
    <x v="1971"/>
    <s v="OL"/>
    <x v="11"/>
    <x v="0"/>
    <x v="28"/>
    <n v="3"/>
    <s v="kętrzyński"/>
    <s v="KĘTRZYN"/>
  </r>
  <r>
    <s v="Trupkiewicz"/>
    <s v="Marcin"/>
    <n v="90"/>
    <s v="m"/>
    <x v="2041"/>
    <s v="LES"/>
    <x v="4"/>
    <x v="3"/>
    <x v="20"/>
    <n v="16"/>
    <s v="rawicki"/>
    <s v="RAWICZ"/>
  </r>
  <r>
    <s v="Trusiak"/>
    <s v="Kacper"/>
    <n v="97"/>
    <s v="m"/>
    <x v="347"/>
    <s v="WAR"/>
    <x v="6"/>
    <x v="2"/>
    <x v="20"/>
    <n v="1"/>
    <s v="Warszawa"/>
    <s v="WARSZAWA"/>
  </r>
  <r>
    <s v="Trusz"/>
    <s v="Julia"/>
    <n v="1"/>
    <s v="k"/>
    <x v="1494"/>
    <s v="OP"/>
    <x v="2"/>
    <x v="1"/>
    <x v="33"/>
    <n v="3"/>
    <s v="Opole"/>
    <s v="OPOLE"/>
  </r>
  <r>
    <s v="Trusz"/>
    <s v="Kinga"/>
    <n v="95"/>
    <s v="k"/>
    <x v="2199"/>
    <s v="WAŁ"/>
    <x v="1"/>
    <x v="1"/>
    <x v="36"/>
    <n v="2.75"/>
    <s v="kłodzki"/>
    <s v="RADKÓW"/>
  </r>
  <r>
    <s v="Truszczyńska"/>
    <s v="Magdalena"/>
    <n v="1"/>
    <s v="k"/>
    <x v="1241"/>
    <s v="Ł"/>
    <x v="3"/>
    <x v="2"/>
    <x v="19"/>
    <n v="1"/>
    <s v="Łódź"/>
    <s v="ŁÓDŹ"/>
  </r>
  <r>
    <s v="Truszkowska"/>
    <s v="Martyna"/>
    <n v="2"/>
    <s v="k"/>
    <x v="1794"/>
    <s v="GD"/>
    <x v="13"/>
    <x v="1"/>
    <x v="49"/>
    <n v="6"/>
    <s v="Gdynia"/>
    <s v="GDYNIA"/>
  </r>
  <r>
    <s v="Truszkowski"/>
    <s v="Jakub"/>
    <n v="92"/>
    <s v="m"/>
    <x v="1054"/>
    <s v="BDG"/>
    <x v="12"/>
    <x v="3"/>
    <x v="18"/>
    <n v="5"/>
    <s v="Bydgoszcz"/>
    <s v="BYDGOSZCZ"/>
  </r>
  <r>
    <s v="Truszkowski"/>
    <s v="Mateusz"/>
    <n v="99"/>
    <s v="m"/>
    <x v="2533"/>
    <s v="OL"/>
    <x v="11"/>
    <x v="1"/>
    <x v="28"/>
    <n v="14"/>
    <s v="ostródzki"/>
    <s v="MORĄG"/>
  </r>
  <r>
    <s v="Trybka"/>
    <s v="Małgorzata"/>
    <n v="98"/>
    <s v="k"/>
    <x v="2725"/>
    <s v="WR"/>
    <x v="1"/>
    <x v="2"/>
    <x v="36"/>
    <n v="2.67"/>
    <s v="Wrocław"/>
    <s v="WROCŁAW"/>
  </r>
  <r>
    <s v="Trybowska"/>
    <s v="Anna"/>
    <n v="98"/>
    <s v="k"/>
    <x v="1870"/>
    <s v="TRB"/>
    <x v="7"/>
    <x v="1"/>
    <x v="33"/>
    <n v="2"/>
    <s v="niżański"/>
    <s v="RUDNIK nad SANEM"/>
  </r>
  <r>
    <s v="Trybowska"/>
    <s v="Barbara"/>
    <n v="0"/>
    <s v="k"/>
    <x v="1870"/>
    <s v="TRB"/>
    <x v="7"/>
    <x v="1"/>
    <x v="33"/>
    <n v="2"/>
    <s v="niżański"/>
    <s v="RUDNIK nad SANEM"/>
  </r>
  <r>
    <s v="Trybuch"/>
    <s v="Mateusz"/>
    <n v="95"/>
    <s v="m"/>
    <x v="1749"/>
    <s v="WAR"/>
    <x v="6"/>
    <x v="0"/>
    <x v="45"/>
    <n v="10"/>
    <s v="nowodworski (MAZ)"/>
    <s v="NOWY DWÓR MAZOWIECKI"/>
  </r>
  <r>
    <s v="Trybulska"/>
    <s v="Kaja"/>
    <n v="0"/>
    <s v="k"/>
    <x v="1655"/>
    <s v="ZG"/>
    <x v="9"/>
    <x v="2"/>
    <x v="47"/>
    <n v="2"/>
    <s v="żarski"/>
    <s v="ŻARY"/>
  </r>
  <r>
    <s v="Trybuła"/>
    <s v="Agata"/>
    <n v="97"/>
    <s v="k"/>
    <x v="203"/>
    <s v="BDG"/>
    <x v="12"/>
    <x v="1"/>
    <x v="50"/>
    <n v="1"/>
    <s v="świecki"/>
    <s v="ŚWIECIE"/>
  </r>
  <r>
    <s v="Trybuszewski"/>
    <s v="Krzysztof"/>
    <n v="97"/>
    <s v="m"/>
    <x v="15"/>
    <s v="BDG"/>
    <x v="12"/>
    <x v="2"/>
    <x v="54"/>
    <n v="3"/>
    <s v="Bydgoszcz"/>
    <s v="BYDGOSZCZ"/>
  </r>
  <r>
    <s v="Trybuś"/>
    <s v="Maciej"/>
    <n v="98"/>
    <s v="m"/>
    <x v="2300"/>
    <s v="POZ"/>
    <x v="4"/>
    <x v="1"/>
    <x v="28"/>
    <n v="3"/>
    <s v="Poznań"/>
    <s v="POZNAŃ"/>
  </r>
  <r>
    <s v="Tryc"/>
    <s v="Mateusz"/>
    <n v="91"/>
    <s v="m"/>
    <x v="2126"/>
    <s v="WAR"/>
    <x v="6"/>
    <x v="3"/>
    <x v="45"/>
    <n v="21"/>
    <s v="Warszawa"/>
    <s v="WARSZAWA"/>
  </r>
  <r>
    <s v="Trykacz"/>
    <s v="Aleksandra*2010"/>
    <n v="92"/>
    <s v="k"/>
    <x v="1128"/>
    <s v="ZAM"/>
    <x v="5"/>
    <x v="3"/>
    <x v="20"/>
    <n v="4"/>
    <s v="Zamość"/>
    <s v="ZAMOŚĆ"/>
  </r>
  <r>
    <s v="Tryksza"/>
    <s v="Karol"/>
    <n v="97"/>
    <s v="m"/>
    <x v="1433"/>
    <s v="PRZ"/>
    <x v="7"/>
    <x v="2"/>
    <x v="20"/>
    <n v="2"/>
    <s v="Przemyśl"/>
    <s v="PRZEMYŚL"/>
  </r>
  <r>
    <s v="Trypus"/>
    <s v="Adrianna"/>
    <n v="96"/>
    <s v="k"/>
    <x v="1104"/>
    <s v="WAR"/>
    <x v="6"/>
    <x v="0"/>
    <x v="28"/>
    <n v="8"/>
    <s v="Warszawa"/>
    <s v="WARSZAWA"/>
  </r>
  <r>
    <s v="Trzaska"/>
    <s v="Dominika"/>
    <n v="98"/>
    <s v="k"/>
    <x v="1123"/>
    <s v="KAT"/>
    <x v="0"/>
    <x v="1"/>
    <x v="31"/>
    <n v="6.5"/>
    <s v="Katowice"/>
    <s v="KATOWICE"/>
  </r>
  <r>
    <s v="Trzaska"/>
    <s v="Karolina"/>
    <n v="95"/>
    <s v="k"/>
    <x v="2037"/>
    <s v="JG"/>
    <x v="1"/>
    <x v="1"/>
    <x v="61"/>
    <n v="10"/>
    <s v="kamiennogórski"/>
    <s v="LUBAWKA"/>
  </r>
  <r>
    <s v="Trzaska"/>
    <s v="Katarzyna*2011"/>
    <n v="95"/>
    <s v="k"/>
    <x v="195"/>
    <s v="ELB"/>
    <x v="13"/>
    <x v="0"/>
    <x v="48"/>
    <n v="0.33"/>
    <s v="kwidzyński"/>
    <s v="KWIDZYN"/>
  </r>
  <r>
    <s v="Trzaska"/>
    <s v="Marta"/>
    <n v="98"/>
    <s v="k"/>
    <x v="195"/>
    <s v="ELB"/>
    <x v="13"/>
    <x v="1"/>
    <x v="48"/>
    <n v="1"/>
    <s v="kwidzyński"/>
    <s v="KWIDZYN"/>
  </r>
  <r>
    <s v="Trzaska"/>
    <s v="Paulina"/>
    <n v="97"/>
    <s v="k"/>
    <x v="2037"/>
    <s v="JG"/>
    <x v="1"/>
    <x v="2"/>
    <x v="61"/>
    <n v="4"/>
    <s v="kamiennogórski"/>
    <s v="LUBAWKA"/>
  </r>
  <r>
    <s v="Trzasko"/>
    <s v="Gabriela"/>
    <n v="98"/>
    <s v="k"/>
    <x v="964"/>
    <s v="SZ"/>
    <x v="15"/>
    <x v="2"/>
    <x v="42"/>
    <n v="1"/>
    <s v="Szczecin"/>
    <s v="SZCZECIN"/>
  </r>
  <r>
    <s v="Trzaskowska"/>
    <s v="Gaja"/>
    <n v="1"/>
    <s v="k"/>
    <x v="454"/>
    <s v="POZ"/>
    <x v="4"/>
    <x v="2"/>
    <x v="31"/>
    <n v="2.5"/>
    <s v="Poznań"/>
    <s v="POZNAŃ"/>
  </r>
  <r>
    <s v="Trzaskowski"/>
    <s v="Mikołaj"/>
    <n v="98"/>
    <s v="m"/>
    <x v="1134"/>
    <s v="OP"/>
    <x v="2"/>
    <x v="2"/>
    <x v="20"/>
    <n v="2"/>
    <s v="opolski (OPO)"/>
    <s v="DOBRZEŃ WIELKI"/>
  </r>
  <r>
    <s v="Trzaskowski"/>
    <s v="Robert"/>
    <n v="3"/>
    <s v="m"/>
    <x v="454"/>
    <s v="POZ"/>
    <x v="4"/>
    <x v="2"/>
    <x v="31"/>
    <n v="2"/>
    <s v="Poznań"/>
    <s v="POZNAŃ"/>
  </r>
  <r>
    <s v="Trzcińska"/>
    <s v="Gabriela"/>
    <n v="98"/>
    <s v="k"/>
    <x v="1005"/>
    <s v="GRZ"/>
    <x v="9"/>
    <x v="1"/>
    <x v="44"/>
    <n v="0.5"/>
    <s v="Gorzów Wielkopolski"/>
    <s v="GORZÓW WIELKOPOLSKI"/>
  </r>
  <r>
    <s v="Trzcińska"/>
    <s v="Karolina"/>
    <n v="99"/>
    <s v="k"/>
    <x v="1060"/>
    <s v="ŁOM"/>
    <x v="10"/>
    <x v="2"/>
    <x v="47"/>
    <n v="2"/>
    <s v="grajewski"/>
    <s v="SZCZUCZYN"/>
  </r>
  <r>
    <s v="Trzcińska"/>
    <s v="Klaudia"/>
    <n v="94"/>
    <s v="k"/>
    <x v="15"/>
    <s v="BDG"/>
    <x v="12"/>
    <x v="0"/>
    <x v="20"/>
    <n v="2"/>
    <s v="Bydgoszcz"/>
    <s v="BYDGOSZCZ"/>
  </r>
  <r>
    <s v="Trzcińska"/>
    <s v="Małgorzata"/>
    <n v="97"/>
    <s v="k"/>
    <x v="2197"/>
    <s v="OL"/>
    <x v="11"/>
    <x v="1"/>
    <x v="40"/>
    <n v="1"/>
    <s v="ostródzki"/>
    <s v="OSTRÓDA"/>
  </r>
  <r>
    <s v="Trzcińska"/>
    <s v="Natalia"/>
    <n v="99"/>
    <s v="k"/>
    <x v="1533"/>
    <s v="KAL"/>
    <x v="4"/>
    <x v="2"/>
    <x v="43"/>
    <n v="5"/>
    <s v="kaliski"/>
    <s v="KOŹMINEK"/>
  </r>
  <r>
    <s v="Trzcińska"/>
    <s v="Wiktoria"/>
    <n v="0"/>
    <s v="k"/>
    <x v="1367"/>
    <s v="WAŁ"/>
    <x v="1"/>
    <x v="2"/>
    <x v="43"/>
    <n v="0.5"/>
    <s v="wałbrzyski"/>
    <s v="WAŁBRZYCH"/>
  </r>
  <r>
    <s v="Trzciński"/>
    <s v="Aleksander*2006"/>
    <n v="91"/>
    <s v="m"/>
    <x v="455"/>
    <s v="WAR"/>
    <x v="6"/>
    <x v="3"/>
    <x v="18"/>
    <n v="8"/>
    <s v="Warszawa"/>
    <s v="WARSZAWA"/>
  </r>
  <r>
    <s v="Trzciński"/>
    <s v="Bartosz"/>
    <n v="99"/>
    <s v="m"/>
    <x v="2012"/>
    <s v="LEG"/>
    <x v="1"/>
    <x v="1"/>
    <x v="31"/>
    <n v="7"/>
    <s v="jaworski"/>
    <s v="JAWOR"/>
  </r>
  <r>
    <s v="Trzebiatowska"/>
    <s v="Justyna"/>
    <n v="97"/>
    <s v="k"/>
    <x v="1001"/>
    <s v="GRZ"/>
    <x v="9"/>
    <x v="2"/>
    <x v="20"/>
    <n v="1"/>
    <s v="Gorzów Wielkopolski"/>
    <s v="GORZÓW WIELKOPOLSKI"/>
  </r>
  <r>
    <s v="Trzebiatowska"/>
    <s v="Kamila"/>
    <n v="93"/>
    <s v="k"/>
    <x v="1002"/>
    <s v="SŁU"/>
    <x v="13"/>
    <x v="0"/>
    <x v="20"/>
    <n v="9"/>
    <s v="bytowski"/>
    <s v="BORZYTUCHOM"/>
  </r>
  <r>
    <s v="Trzebińska"/>
    <s v="Adrianna*2011"/>
    <n v="95"/>
    <s v="k"/>
    <x v="1197"/>
    <s v="WR"/>
    <x v="1"/>
    <x v="1"/>
    <x v="36"/>
    <n v="16"/>
    <s v="Wrocław"/>
    <s v="WROCŁAW"/>
  </r>
  <r>
    <s v="Trzeboński"/>
    <s v="Mateusz"/>
    <n v="96"/>
    <s v="m"/>
    <x v="2338"/>
    <s v="PIO"/>
    <x v="3"/>
    <x v="1"/>
    <x v="20"/>
    <n v="6"/>
    <s v="bełchatowski"/>
    <s v="BEŁCHATÓW"/>
  </r>
  <r>
    <s v="Trzeciak"/>
    <s v="Magdalena"/>
    <n v="95"/>
    <s v="k"/>
    <x v="452"/>
    <s v="OL"/>
    <x v="11"/>
    <x v="1"/>
    <x v="20"/>
    <n v="6"/>
    <s v="Olsztyn"/>
    <s v="OLSZTYN"/>
  </r>
  <r>
    <s v="Trzeciak"/>
    <s v="Weronika"/>
    <n v="99"/>
    <s v="k"/>
    <x v="1219"/>
    <s v="OP"/>
    <x v="2"/>
    <x v="2"/>
    <x v="46"/>
    <n v="1"/>
    <s v="namysłowski"/>
    <s v="NAMYSŁÓW"/>
  </r>
  <r>
    <s v="Trzeciak"/>
    <s v="Wojciech"/>
    <n v="99"/>
    <s v="m"/>
    <x v="1221"/>
    <s v="KAT"/>
    <x v="0"/>
    <x v="2"/>
    <x v="25"/>
    <n v="1.25"/>
    <s v="Sosnowiec"/>
    <s v="SOSNOWIEC"/>
  </r>
  <r>
    <s v="Trzepacz"/>
    <s v="Dawid"/>
    <n v="96"/>
    <s v="m"/>
    <x v="1491"/>
    <s v="SZ"/>
    <x v="15"/>
    <x v="2"/>
    <x v="60"/>
    <n v="0.25"/>
    <s v="gryfiński"/>
    <s v="GRYFINO"/>
  </r>
  <r>
    <s v="Trzepałkowski"/>
    <s v="Dominik"/>
    <n v="0"/>
    <s v="m"/>
    <x v="3"/>
    <s v="Ł"/>
    <x v="3"/>
    <x v="2"/>
    <x v="28"/>
    <n v="2"/>
    <s v="Łódź"/>
    <s v="ŁÓDŹ"/>
  </r>
  <r>
    <s v="Trzepiński"/>
    <s v="Mateusz"/>
    <n v="92"/>
    <s v="m"/>
    <x v="1192"/>
    <s v="WAR"/>
    <x v="6"/>
    <x v="3"/>
    <x v="18"/>
    <n v="5.25"/>
    <s v="Warszawa"/>
    <s v="WARSZAWA"/>
  </r>
  <r>
    <s v="Trzepizór"/>
    <s v="Przemysław"/>
    <n v="96"/>
    <s v="m"/>
    <x v="227"/>
    <s v="KAT"/>
    <x v="0"/>
    <x v="0"/>
    <x v="25"/>
    <n v="0"/>
    <s v="Rybnik"/>
    <s v="RYBNIK"/>
  </r>
  <r>
    <s v="Trzepizór"/>
    <s v="Przemysław"/>
    <n v="96"/>
    <s v="m"/>
    <x v="227"/>
    <s v="KAT"/>
    <x v="0"/>
    <x v="1"/>
    <x v="25"/>
    <n v="4.34"/>
    <s v="Rybnik"/>
    <s v="RYBNIK"/>
  </r>
  <r>
    <s v="Trzepizur"/>
    <s v="Paweł"/>
    <n v="98"/>
    <s v="m"/>
    <x v="1107"/>
    <s v="WAR"/>
    <x v="6"/>
    <x v="2"/>
    <x v="27"/>
    <n v="1"/>
    <s v="Warszawa"/>
    <s v="WARSZAWA"/>
  </r>
  <r>
    <s v="Trześniewski"/>
    <s v="Mikołaj"/>
    <n v="92"/>
    <s v="m"/>
    <x v="1703"/>
    <s v="WAR"/>
    <x v="6"/>
    <x v="3"/>
    <x v="55"/>
    <n v="13"/>
    <s v="Warszawa"/>
    <s v="WARSZAWA"/>
  </r>
  <r>
    <s v="Trzmiel"/>
    <s v="Mateusz"/>
    <n v="91"/>
    <s v="m"/>
    <x v="97"/>
    <s v="KAL"/>
    <x v="4"/>
    <x v="3"/>
    <x v="18"/>
    <n v="4"/>
    <s v="Kalisz"/>
    <s v="KALISZ"/>
  </r>
  <r>
    <s v="Trzmielewska"/>
    <s v="Martyna"/>
    <n v="96"/>
    <s v="k"/>
    <x v="1273"/>
    <s v="KON"/>
    <x v="4"/>
    <x v="0"/>
    <x v="25"/>
    <n v="0"/>
    <s v="Konin"/>
    <s v="KONIN"/>
  </r>
  <r>
    <s v="Trzmielewska"/>
    <s v="Martyna"/>
    <n v="96"/>
    <s v="k"/>
    <x v="1273"/>
    <s v="KON"/>
    <x v="4"/>
    <x v="1"/>
    <x v="25"/>
    <n v="7.75"/>
    <s v="Konin"/>
    <s v="KONIN"/>
  </r>
  <r>
    <s v="Trznadel"/>
    <s v="Bartosz"/>
    <n v="95"/>
    <s v="m"/>
    <x v="1136"/>
    <s v="GD"/>
    <x v="13"/>
    <x v="0"/>
    <x v="25"/>
    <n v="0"/>
    <s v="Gdańsk"/>
    <s v="GDAŃSK"/>
  </r>
  <r>
    <s v="Trznadel"/>
    <s v="Bartosz"/>
    <n v="95"/>
    <s v="m"/>
    <x v="1136"/>
    <s v="GD"/>
    <x v="13"/>
    <x v="1"/>
    <x v="25"/>
    <n v="3"/>
    <s v="Gdańsk"/>
    <s v="GDAŃSK"/>
  </r>
  <r>
    <s v="Trzonkowska"/>
    <s v="Beata"/>
    <n v="95"/>
    <s v="k"/>
    <x v="1214"/>
    <s v="ŁOM"/>
    <x v="10"/>
    <x v="1"/>
    <x v="20"/>
    <n v="11"/>
    <s v="Łomża"/>
    <s v="ŁOMŻA"/>
  </r>
  <r>
    <s v="Trzos"/>
    <s v="Tadeusz"/>
    <n v="0"/>
    <s v="m"/>
    <x v="1386"/>
    <s v="BB"/>
    <x v="8"/>
    <x v="2"/>
    <x v="25"/>
    <n v="1.33"/>
    <s v="wadowicki"/>
    <s v="KALWARIA ZEBRZYDOWSKA"/>
  </r>
  <r>
    <s v="Trzybińska"/>
    <s v="Victoria"/>
    <n v="1"/>
    <s v="k"/>
    <x v="1508"/>
    <s v="SZ"/>
    <x v="15"/>
    <x v="2"/>
    <x v="28"/>
    <n v="1"/>
    <s v="Świnoujście"/>
    <s v="ŚWINOUJŚCIE"/>
  </r>
  <r>
    <s v="Tschierschke"/>
    <s v="Paulina"/>
    <n v="98"/>
    <s v="k"/>
    <x v="1868"/>
    <s v="JG"/>
    <x v="1"/>
    <x v="2"/>
    <x v="58"/>
    <n v="2"/>
    <s v="bolesławiecki"/>
    <s v="WARTA BOLESŁAWIECKA"/>
  </r>
  <r>
    <s v="Tubacki"/>
    <s v="Dawid"/>
    <n v="94"/>
    <s v="m"/>
    <x v="2415"/>
    <s v="SZ"/>
    <x v="15"/>
    <x v="0"/>
    <x v="42"/>
    <n v="1"/>
    <s v="Szczecin"/>
    <s v="SZCZECIN"/>
  </r>
  <r>
    <s v="Tubilewicz"/>
    <s v="Berenika"/>
    <n v="2"/>
    <s v="k"/>
    <x v="1500"/>
    <s v="KOS"/>
    <x v="15"/>
    <x v="2"/>
    <x v="19"/>
    <n v="1"/>
    <s v="szczecinecki"/>
    <s v="SZCZECINEK"/>
  </r>
  <r>
    <s v="Tubisz"/>
    <s v="Szymon"/>
    <n v="2"/>
    <s v="m"/>
    <x v="15"/>
    <s v="BDG"/>
    <x v="12"/>
    <x v="1"/>
    <x v="31"/>
    <n v="2"/>
    <s v="Bydgoszcz"/>
    <s v="BYDGOSZCZ"/>
  </r>
  <r>
    <s v="Tuchewicz"/>
    <s v="Rafał"/>
    <n v="97"/>
    <s v="m"/>
    <x v="1040"/>
    <s v="OL"/>
    <x v="11"/>
    <x v="1"/>
    <x v="45"/>
    <n v="5"/>
    <s v="szczycieński"/>
    <s v="SZCZYTNO"/>
  </r>
  <r>
    <s v="Tucholski"/>
    <s v="Mateusz"/>
    <n v="97"/>
    <s v="m"/>
    <x v="3039"/>
    <s v="TOR"/>
    <x v="12"/>
    <x v="1"/>
    <x v="26"/>
    <n v="2.5"/>
    <s v="Toruń"/>
    <s v="TORUŃ"/>
  </r>
  <r>
    <s v="Tujaka"/>
    <s v="Sandra"/>
    <n v="0"/>
    <s v="m"/>
    <x v="2676"/>
    <s v="TOR"/>
    <x v="12"/>
    <x v="2"/>
    <x v="66"/>
    <n v="1"/>
    <s v="Toruń"/>
    <s v="TORUŃ"/>
  </r>
  <r>
    <s v="Tuliszka"/>
    <s v="Krystian"/>
    <n v="0"/>
    <s v="m"/>
    <x v="454"/>
    <s v="POZ"/>
    <x v="4"/>
    <x v="1"/>
    <x v="31"/>
    <n v="2.33"/>
    <s v="Poznań"/>
    <s v="POZNAŃ"/>
  </r>
  <r>
    <s v="Tułacz"/>
    <s v="Aleksandra"/>
    <n v="2"/>
    <s v="k"/>
    <x v="262"/>
    <s v="KR"/>
    <x v="8"/>
    <x v="2"/>
    <x v="39"/>
    <n v="2"/>
    <s v="Kraków"/>
    <s v="KRAKÓW"/>
  </r>
  <r>
    <s v="Tułecki"/>
    <s v="Damian"/>
    <n v="97"/>
    <s v="m"/>
    <x v="138"/>
    <s v="SZ"/>
    <x v="15"/>
    <x v="2"/>
    <x v="20"/>
    <n v="2"/>
    <s v="Szczecin"/>
    <s v="SZCZECIN"/>
  </r>
  <r>
    <s v="Tułek"/>
    <s v="Karolina"/>
    <n v="99"/>
    <s v="k"/>
    <x v="2745"/>
    <s v="NS"/>
    <x v="8"/>
    <x v="2"/>
    <x v="62"/>
    <n v="2"/>
    <s v="nowotarski"/>
    <s v="NOWY TARG"/>
  </r>
  <r>
    <s v="Tumielewicz"/>
    <s v="Konstancja"/>
    <n v="98"/>
    <s v="k"/>
    <x v="3254"/>
    <s v="WR"/>
    <x v="1"/>
    <x v="1"/>
    <x v="64"/>
    <n v="3"/>
    <s v="trzebnicki"/>
    <s v="TRZEBNICA"/>
  </r>
  <r>
    <s v="Tumulec"/>
    <s v="Mateusz"/>
    <n v="1"/>
    <s v="m"/>
    <x v="1149"/>
    <s v="KIE"/>
    <x v="14"/>
    <x v="2"/>
    <x v="38"/>
    <n v="0.5"/>
    <s v="skarżyski"/>
    <s v="SUCHEDNIÓW"/>
  </r>
  <r>
    <s v="Tunko"/>
    <s v="Mateusz"/>
    <n v="98"/>
    <s v="m"/>
    <x v="580"/>
    <s v="LES"/>
    <x v="4"/>
    <x v="2"/>
    <x v="45"/>
    <n v="2"/>
    <s v="Leszno"/>
    <s v="LESZNO (WLP)"/>
  </r>
  <r>
    <s v="Tuńska"/>
    <s v="Weronika"/>
    <n v="97"/>
    <s v="k"/>
    <x v="1867"/>
    <s v="SZ"/>
    <x v="15"/>
    <x v="1"/>
    <x v="23"/>
    <n v="0.5"/>
    <s v="Szczecin"/>
    <s v="SZCZECIN"/>
  </r>
  <r>
    <s v="Tupta"/>
    <s v="Justyn*2012"/>
    <n v="96"/>
    <s v="k"/>
    <x v="3255"/>
    <s v="NS"/>
    <x v="8"/>
    <x v="2"/>
    <x v="61"/>
    <n v="1"/>
    <s v="limanowski"/>
    <s v="MSZANA DOLNA-gm.wiejska"/>
  </r>
  <r>
    <s v="Tupta"/>
    <s v="Paulina*2012"/>
    <n v="96"/>
    <s v="k"/>
    <x v="3255"/>
    <s v="NS"/>
    <x v="8"/>
    <x v="2"/>
    <x v="61"/>
    <n v="2"/>
    <s v="limanowski"/>
    <s v="MSZANA DOLNA-gm.wiejska"/>
  </r>
  <r>
    <s v="Tur"/>
    <s v="Magdalena"/>
    <n v="93"/>
    <s v="k"/>
    <x v="1101"/>
    <s v="LUB"/>
    <x v="5"/>
    <x v="0"/>
    <x v="20"/>
    <n v="19"/>
    <s v="Lublin"/>
    <s v="LUBLIN"/>
  </r>
  <r>
    <s v="Turajczyk"/>
    <s v="Michał"/>
    <n v="98"/>
    <s v="m"/>
    <x v="2306"/>
    <s v="SRD"/>
    <x v="3"/>
    <x v="2"/>
    <x v="43"/>
    <n v="2.5"/>
    <s v="zduńskowolski"/>
    <s v="ZDUŃSKA WOLA"/>
  </r>
  <r>
    <s v="Turała"/>
    <s v="Aleksandra"/>
    <n v="0"/>
    <s v="k"/>
    <x v="1043"/>
    <s v="Ł"/>
    <x v="3"/>
    <x v="2"/>
    <x v="25"/>
    <n v="3"/>
    <s v="Łódź"/>
    <s v="ŁÓDŹ"/>
  </r>
  <r>
    <s v="Turała"/>
    <s v="Karol"/>
    <n v="0"/>
    <s v="m"/>
    <x v="1750"/>
    <s v="KR"/>
    <x v="8"/>
    <x v="2"/>
    <x v="46"/>
    <n v="1"/>
    <s v="Kraków"/>
    <s v="KRAKÓW"/>
  </r>
  <r>
    <s v="Turała"/>
    <s v="Maciej"/>
    <n v="99"/>
    <s v="m"/>
    <x v="546"/>
    <s v="KR"/>
    <x v="8"/>
    <x v="2"/>
    <x v="53"/>
    <n v="1"/>
    <s v="myślenicki"/>
    <s v="MYŚLENICE"/>
  </r>
  <r>
    <s v="Turałą"/>
    <s v="Karol"/>
    <n v="0"/>
    <s v="m"/>
    <x v="546"/>
    <s v="KR"/>
    <x v="8"/>
    <x v="2"/>
    <x v="53"/>
    <n v="2"/>
    <s v="myślenicki"/>
    <s v="MYŚLENICE"/>
  </r>
  <r>
    <s v="Turczyńska"/>
    <s v="Gabriela"/>
    <n v="94"/>
    <s v="k"/>
    <x v="9"/>
    <s v="GRZ"/>
    <x v="9"/>
    <x v="0"/>
    <x v="20"/>
    <n v="4"/>
    <s v="Gorzów Wielkopolski"/>
    <s v="GORZÓW WIELKOPOLSKI"/>
  </r>
  <r>
    <s v="Turczyński"/>
    <s v="Karol"/>
    <n v="97"/>
    <s v="m"/>
    <x v="1064"/>
    <s v="SKI"/>
    <x v="6"/>
    <x v="1"/>
    <x v="22"/>
    <n v="6"/>
    <s v="sochaczewski"/>
    <s v="TERESIN"/>
  </r>
  <r>
    <s v="Turecki"/>
    <s v="Maciej"/>
    <n v="99"/>
    <s v="m"/>
    <x v="1797"/>
    <s v="GRZ"/>
    <x v="9"/>
    <x v="2"/>
    <x v="46"/>
    <n v="1"/>
    <s v="międzyrzecki"/>
    <s v="MIĘDZYRZECZ"/>
  </r>
  <r>
    <s v="Turecki"/>
    <s v="Mateusz"/>
    <n v="98"/>
    <s v="m"/>
    <x v="459"/>
    <s v="BIA"/>
    <x v="10"/>
    <x v="2"/>
    <x v="55"/>
    <n v="1"/>
    <s v="Białystok"/>
    <s v="BIAŁYSTOK"/>
  </r>
  <r>
    <s v="Turek"/>
    <s v="Arkadiusz"/>
    <n v="93"/>
    <s v="m"/>
    <x v="1244"/>
    <s v="KAT"/>
    <x v="0"/>
    <x v="0"/>
    <x v="36"/>
    <n v="1.5"/>
    <s v="Bytom"/>
    <s v="BYTOM"/>
  </r>
  <r>
    <s v="Turek"/>
    <s v="Dawid"/>
    <n v="98"/>
    <s v="m"/>
    <x v="2635"/>
    <s v="LUB"/>
    <x v="5"/>
    <x v="2"/>
    <x v="45"/>
    <n v="3"/>
    <s v="łęczyński"/>
    <s v="ŁĘCZNA"/>
  </r>
  <r>
    <s v="Turek"/>
    <s v="Jakub"/>
    <n v="96"/>
    <s v="m"/>
    <x v="494"/>
    <s v="KAT"/>
    <x v="0"/>
    <x v="0"/>
    <x v="25"/>
    <n v="1.25"/>
    <s v="Gliwice"/>
    <s v="GLIWICE"/>
  </r>
  <r>
    <s v="Turek"/>
    <s v="Jakub"/>
    <n v="96"/>
    <s v="m"/>
    <x v="494"/>
    <s v="KAT"/>
    <x v="0"/>
    <x v="1"/>
    <x v="25"/>
    <n v="3"/>
    <s v="Gliwice"/>
    <s v="GLIWICE"/>
  </r>
  <r>
    <s v="Turek"/>
    <s v="Jan"/>
    <n v="99"/>
    <s v="m"/>
    <x v="494"/>
    <s v="KAT"/>
    <x v="0"/>
    <x v="2"/>
    <x v="25"/>
    <n v="1.5"/>
    <s v="Gliwice"/>
    <s v="GLIWICE"/>
  </r>
  <r>
    <s v="Turek"/>
    <s v="Joanna"/>
    <n v="2"/>
    <s v="k"/>
    <x v="1241"/>
    <s v="Ł"/>
    <x v="3"/>
    <x v="2"/>
    <x v="19"/>
    <n v="1"/>
    <s v="Łódź"/>
    <s v="ŁÓDŹ"/>
  </r>
  <r>
    <s v="Turek"/>
    <s v="Kamil*2012"/>
    <n v="96"/>
    <s v="m"/>
    <x v="1764"/>
    <s v="KAT"/>
    <x v="0"/>
    <x v="1"/>
    <x v="43"/>
    <n v="7.5"/>
    <s v="bieruńsko-lędziński"/>
    <s v="IMIELIN"/>
  </r>
  <r>
    <s v="Turek"/>
    <s v="Karol"/>
    <n v="97"/>
    <s v="m"/>
    <x v="1899"/>
    <s v="WAŁ"/>
    <x v="1"/>
    <x v="2"/>
    <x v="60"/>
    <n v="2"/>
    <s v="wałbrzyski"/>
    <s v="CZARNY BÓR"/>
  </r>
  <r>
    <s v="Turek"/>
    <s v="Małgorzata*2010"/>
    <n v="94"/>
    <s v="k"/>
    <x v="455"/>
    <s v="WAR"/>
    <x v="6"/>
    <x v="0"/>
    <x v="25"/>
    <n v="10.75"/>
    <s v="Warszawa"/>
    <s v="WARSZAWA"/>
  </r>
  <r>
    <s v="Turek"/>
    <s v="Mateusz"/>
    <n v="94"/>
    <s v="m"/>
    <x v="3022"/>
    <s v="KAT"/>
    <x v="0"/>
    <x v="0"/>
    <x v="55"/>
    <n v="2"/>
    <s v="bielski (ŚL)"/>
    <s v="CZECHOWICE-DZIEDZICE"/>
  </r>
  <r>
    <s v="Turek"/>
    <s v="Mateusz"/>
    <n v="96"/>
    <s v="m"/>
    <x v="1244"/>
    <s v="KAT"/>
    <x v="0"/>
    <x v="1"/>
    <x v="36"/>
    <n v="1.25"/>
    <s v="Bytom"/>
    <s v="BYTOM"/>
  </r>
  <r>
    <s v="Turel"/>
    <s v="Kacper"/>
    <n v="97"/>
    <s v="m"/>
    <x v="968"/>
    <s v="BIA"/>
    <x v="10"/>
    <x v="2"/>
    <x v="20"/>
    <n v="1"/>
    <s v="sokólski"/>
    <s v="SUCHOWOLA"/>
  </r>
  <r>
    <s v="Turkosz"/>
    <s v="Aleksander"/>
    <n v="95"/>
    <s v="m"/>
    <x v="947"/>
    <s v="WR"/>
    <x v="1"/>
    <x v="1"/>
    <x v="54"/>
    <n v="5"/>
    <s v="Wrocław"/>
    <s v="WROCŁAW"/>
  </r>
  <r>
    <s v="Turkowicz"/>
    <s v="Karolina"/>
    <n v="97"/>
    <s v="k"/>
    <x v="2349"/>
    <s v="WAŁ"/>
    <x v="1"/>
    <x v="2"/>
    <x v="60"/>
    <n v="1"/>
    <s v="wałbrzyski"/>
    <s v="MIEROSZÓW"/>
  </r>
  <r>
    <s v="Turkowska"/>
    <s v="Monika"/>
    <n v="1"/>
    <s v="k"/>
    <x v="2251"/>
    <s v="Ł"/>
    <x v="3"/>
    <x v="1"/>
    <x v="49"/>
    <n v="0.5"/>
    <s v="Łódź"/>
    <s v="ŁÓDŹ"/>
  </r>
  <r>
    <s v="Turkowska"/>
    <s v="Paula"/>
    <n v="98"/>
    <s v="k"/>
    <x v="1881"/>
    <s v="KOS"/>
    <x v="15"/>
    <x v="1"/>
    <x v="28"/>
    <n v="5"/>
    <s v="szczecinecki"/>
    <s v="SZCZECINEK"/>
  </r>
  <r>
    <s v="Turkowska"/>
    <s v="Zuzanna"/>
    <n v="1"/>
    <s v="k"/>
    <x v="1919"/>
    <s v="OL"/>
    <x v="11"/>
    <x v="2"/>
    <x v="28"/>
    <n v="1"/>
    <s v="Olsztyn"/>
    <s v="OLSZTYN"/>
  </r>
  <r>
    <s v="Turłaj"/>
    <s v="Julia"/>
    <n v="97"/>
    <s v="k"/>
    <x v="1272"/>
    <s v="GRZ"/>
    <x v="9"/>
    <x v="1"/>
    <x v="45"/>
    <n v="5"/>
    <s v="Gorzów Wielkopolski"/>
    <s v="GORZÓW WIELKOPOLSKI"/>
  </r>
  <r>
    <s v="Turoboś"/>
    <s v="Marta"/>
    <n v="93"/>
    <s v="k"/>
    <x v="1689"/>
    <s v="PIO"/>
    <x v="3"/>
    <x v="3"/>
    <x v="43"/>
    <n v="14"/>
    <s v="opoczyński"/>
    <s v="SŁAWNO (ŁDZ)"/>
  </r>
  <r>
    <s v="Turoń"/>
    <s v="Karol"/>
    <n v="98"/>
    <s v="m"/>
    <x v="573"/>
    <s v="ELB"/>
    <x v="11"/>
    <x v="2"/>
    <x v="53"/>
    <n v="2"/>
    <s v="Elbląg"/>
    <s v="ELBLĄG"/>
  </r>
  <r>
    <s v="Turosieński"/>
    <s v="Julian*2012"/>
    <n v="94"/>
    <s v="m"/>
    <x v="1150"/>
    <s v="WAR"/>
    <x v="6"/>
    <x v="0"/>
    <x v="34"/>
    <n v="11.25"/>
    <s v="Warszawa"/>
    <s v="WARSZAWA"/>
  </r>
  <r>
    <s v="Turosz"/>
    <s v="Bartłomiej"/>
    <n v="97"/>
    <s v="m"/>
    <x v="1175"/>
    <s v="KR"/>
    <x v="8"/>
    <x v="1"/>
    <x v="18"/>
    <n v="2"/>
    <s v="Kraków"/>
    <s v="KRAKÓW"/>
  </r>
  <r>
    <s v="Turowska"/>
    <s v="Wiktoria"/>
    <n v="2"/>
    <s v="k"/>
    <x v="1001"/>
    <s v="GRZ"/>
    <x v="9"/>
    <x v="2"/>
    <x v="31"/>
    <n v="1.5"/>
    <s v="Gorzów Wielkopolski"/>
    <s v="GORZÓW WIELKOPOLSKI"/>
  </r>
  <r>
    <s v="Turowski"/>
    <s v="Kacper"/>
    <n v="99"/>
    <s v="m"/>
    <x v="1063"/>
    <s v="LUB"/>
    <x v="5"/>
    <x v="2"/>
    <x v="17"/>
    <n v="3"/>
    <s v="kraśnicki"/>
    <s v="KRAŚNIK"/>
  </r>
  <r>
    <s v="Turowski"/>
    <s v="Michał"/>
    <n v="94"/>
    <s v="m"/>
    <x v="1294"/>
    <s v="PIŁ"/>
    <x v="15"/>
    <x v="0"/>
    <x v="31"/>
    <n v="8"/>
    <s v="wałecki"/>
    <s v="WAŁCZ"/>
  </r>
  <r>
    <s v="Turowski"/>
    <s v="Michał"/>
    <n v="95"/>
    <s v="m"/>
    <x v="1557"/>
    <s v="PŁO"/>
    <x v="6"/>
    <x v="0"/>
    <x v="18"/>
    <n v="0"/>
    <s v="Płock"/>
    <s v="PŁOCK"/>
  </r>
  <r>
    <s v="Turska"/>
    <s v="Ewa"/>
    <n v="98"/>
    <s v="k"/>
    <x v="696"/>
    <s v="LUB"/>
    <x v="5"/>
    <x v="2"/>
    <x v="43"/>
    <n v="2"/>
    <s v="Lublin"/>
    <s v="LUBLIN"/>
  </r>
  <r>
    <s v="Turski"/>
    <s v="Błażej"/>
    <n v="98"/>
    <s v="m"/>
    <x v="51"/>
    <s v="GRZ"/>
    <x v="9"/>
    <x v="2"/>
    <x v="27"/>
    <n v="4.5"/>
    <s v="Gorzów Wielkopolski"/>
    <s v="GORZÓW WIELKOPOLSKI"/>
  </r>
  <r>
    <s v="Turski"/>
    <s v="Szymon"/>
    <n v="97"/>
    <s v="m"/>
    <x v="1079"/>
    <s v="CZ"/>
    <x v="0"/>
    <x v="1"/>
    <x v="17"/>
    <n v="3"/>
    <s v="częstochowski"/>
    <s v="JANÓW"/>
  </r>
  <r>
    <s v="Turtoń"/>
    <s v="Mateusz"/>
    <n v="96"/>
    <s v="m"/>
    <x v="1035"/>
    <s v="POZ"/>
    <x v="4"/>
    <x v="1"/>
    <x v="18"/>
    <n v="0.7"/>
    <s v="Poznań"/>
    <s v="POZNAŃ"/>
  </r>
  <r>
    <s v="Turza"/>
    <s v="Aneta"/>
    <n v="94"/>
    <s v="k"/>
    <x v="1885"/>
    <s v="BB"/>
    <x v="8"/>
    <x v="1"/>
    <x v="57"/>
    <n v="2"/>
    <s v="oświęcimski"/>
    <s v="OŚWIĘCIM"/>
  </r>
  <r>
    <s v="Tusień"/>
    <s v="Justyna"/>
    <n v="94"/>
    <s v="k"/>
    <x v="1107"/>
    <s v="WAR"/>
    <x v="6"/>
    <x v="0"/>
    <x v="48"/>
    <n v="1.5"/>
    <s v="Warszawa"/>
    <s v="WARSZAWA"/>
  </r>
  <r>
    <s v="Tusińska"/>
    <s v="Oliwia"/>
    <n v="98"/>
    <s v="k"/>
    <x v="1841"/>
    <s v="CIE"/>
    <x v="6"/>
    <x v="2"/>
    <x v="35"/>
    <n v="1"/>
    <s v="ciechanowski"/>
    <s v="CIECHANÓW"/>
  </r>
  <r>
    <s v="Tustanowska"/>
    <s v="Natalia"/>
    <n v="97"/>
    <s v="k"/>
    <x v="1573"/>
    <s v="CH"/>
    <x v="5"/>
    <x v="2"/>
    <x v="20"/>
    <n v="4"/>
    <s v="Chełm"/>
    <s v="CHEŁM"/>
  </r>
  <r>
    <s v="Tustanowski"/>
    <s v="Mateusz"/>
    <n v="1"/>
    <s v="m"/>
    <x v="1303"/>
    <s v="OP"/>
    <x v="2"/>
    <x v="1"/>
    <x v="33"/>
    <n v="1"/>
    <s v="prudnicki"/>
    <s v="PRUDNIK"/>
  </r>
  <r>
    <s v="Tuszkiewicz"/>
    <s v="Damian"/>
    <n v="98"/>
    <s v="m"/>
    <x v="2406"/>
    <s v="LEG"/>
    <x v="1"/>
    <x v="2"/>
    <x v="25"/>
    <n v="1.67"/>
    <s v="lubiński"/>
    <s v="LUBIN"/>
  </r>
  <r>
    <s v="Tuszkiewicz"/>
    <s v="Kamil"/>
    <n v="98"/>
    <s v="m"/>
    <x v="2406"/>
    <s v="LEG"/>
    <x v="1"/>
    <x v="2"/>
    <x v="25"/>
    <n v="1.66"/>
    <s v="lubiński"/>
    <s v="LUBIN"/>
  </r>
  <r>
    <s v="Tusznio"/>
    <s v="Błażej"/>
    <n v="99"/>
    <s v="m"/>
    <x v="2318"/>
    <s v="BDG"/>
    <x v="12"/>
    <x v="2"/>
    <x v="35"/>
    <n v="1"/>
    <s v="sępoleński"/>
    <s v="WIĘCBORK"/>
  </r>
  <r>
    <s v="Tuszyńska"/>
    <s v="Paula"/>
    <n v="93"/>
    <s v="k"/>
    <x v="4"/>
    <s v="POZ"/>
    <x v="4"/>
    <x v="3"/>
    <x v="34"/>
    <n v="13.5"/>
    <s v="Poznań"/>
    <s v="POZNAŃ"/>
  </r>
  <r>
    <s v="Tuszyński"/>
    <s v="Bartosz"/>
    <n v="97"/>
    <s v="m"/>
    <x v="983"/>
    <s v="PŁO"/>
    <x v="3"/>
    <x v="2"/>
    <x v="20"/>
    <n v="2"/>
    <s v="łęczycki"/>
    <s v="ŁĘCZYCA"/>
  </r>
  <r>
    <s v="Tutak"/>
    <s v="Klaudia"/>
    <n v="97"/>
    <s v="k"/>
    <x v="991"/>
    <s v="LEG"/>
    <x v="1"/>
    <x v="2"/>
    <x v="24"/>
    <n v="2"/>
    <s v="lubiński"/>
    <s v="LUBIN"/>
  </r>
  <r>
    <s v="Tuz"/>
    <s v="Damian"/>
    <n v="97"/>
    <s v="m"/>
    <x v="1128"/>
    <s v="ZAM"/>
    <x v="5"/>
    <x v="2"/>
    <x v="20"/>
    <n v="1"/>
    <s v="Zamość"/>
    <s v="ZAMOŚĆ"/>
  </r>
  <r>
    <s v="Tuźnik"/>
    <s v="Martyna"/>
    <n v="3"/>
    <s v="k"/>
    <x v="1700"/>
    <s v="KIE"/>
    <x v="14"/>
    <x v="2"/>
    <x v="33"/>
    <n v="1"/>
    <s v="Kielce"/>
    <s v="KIELCE"/>
  </r>
  <r>
    <s v="Tuźnik"/>
    <s v="Paulina"/>
    <n v="95"/>
    <s v="k"/>
    <x v="1168"/>
    <s v="KIE"/>
    <x v="14"/>
    <x v="1"/>
    <x v="54"/>
    <n v="11"/>
    <s v="starachowicki"/>
    <s v="STARACHOWICE"/>
  </r>
  <r>
    <s v="Twardoch"/>
    <s v="Natalia"/>
    <n v="98"/>
    <s v="k"/>
    <x v="1639"/>
    <s v="WAŁ"/>
    <x v="1"/>
    <x v="2"/>
    <x v="47"/>
    <n v="2"/>
    <s v="wałbrzyski"/>
    <s v="WAŁBRZYCH"/>
  </r>
  <r>
    <s v="Twardokęs"/>
    <s v="Krzysztof"/>
    <n v="0"/>
    <s v="m"/>
    <x v="2022"/>
    <s v="WAR"/>
    <x v="6"/>
    <x v="2"/>
    <x v="17"/>
    <n v="3"/>
    <s v="Warszawa"/>
    <s v="WARSZAWA"/>
  </r>
  <r>
    <s v="Twardowska"/>
    <s v="Angelika"/>
    <n v="3"/>
    <s v="k"/>
    <x v="1075"/>
    <s v="Ł"/>
    <x v="3"/>
    <x v="2"/>
    <x v="33"/>
    <n v="3"/>
    <s v="pabianicki"/>
    <s v="PABIANICE"/>
  </r>
  <r>
    <s v="Twardowska"/>
    <s v="Anna*2012"/>
    <n v="95"/>
    <s v="k"/>
    <x v="1198"/>
    <s v="POZ"/>
    <x v="4"/>
    <x v="0"/>
    <x v="18"/>
    <n v="8"/>
    <s v="Poznań"/>
    <s v="POZNAŃ"/>
  </r>
  <r>
    <s v="Twardowska"/>
    <s v="Elżbieta"/>
    <n v="94"/>
    <s v="k"/>
    <x v="1950"/>
    <s v="BB"/>
    <x v="0"/>
    <x v="1"/>
    <x v="57"/>
    <n v="4"/>
    <s v="Bielsko-Biała"/>
    <s v="BIELSKO-BIAŁA"/>
  </r>
  <r>
    <s v="Twardowski"/>
    <s v="Adrian"/>
    <n v="90"/>
    <s v="m"/>
    <x v="948"/>
    <s v="KR"/>
    <x v="8"/>
    <x v="3"/>
    <x v="20"/>
    <n v="12"/>
    <s v="Kraków"/>
    <s v="KRAKÓW"/>
  </r>
  <r>
    <s v="Twardowski"/>
    <s v="Jakub"/>
    <n v="93"/>
    <s v="m"/>
    <x v="58"/>
    <s v="NS"/>
    <x v="8"/>
    <x v="0"/>
    <x v="61"/>
    <n v="6"/>
    <s v="nowotarski"/>
    <s v="NOWY TARG"/>
  </r>
  <r>
    <s v="Twardowski"/>
    <s v="Krzysztof"/>
    <n v="99"/>
    <s v="m"/>
    <x v="319"/>
    <s v="BDG"/>
    <x v="12"/>
    <x v="2"/>
    <x v="27"/>
    <n v="0.5"/>
    <s v="Bydgoszcz"/>
    <s v="BYDGOSZCZ"/>
  </r>
  <r>
    <s v="Twardowski"/>
    <s v="Marek"/>
    <n v="98"/>
    <s v="m"/>
    <x v="1106"/>
    <s v="LES"/>
    <x v="9"/>
    <x v="2"/>
    <x v="20"/>
    <n v="1"/>
    <s v="wschowski"/>
    <s v="WSCHOWA"/>
  </r>
  <r>
    <s v="Twardowski"/>
    <s v="Michał"/>
    <n v="99"/>
    <s v="m"/>
    <x v="1049"/>
    <s v="PIO"/>
    <x v="3"/>
    <x v="2"/>
    <x v="53"/>
    <n v="3"/>
    <s v="Piotrków Trybunalski"/>
    <s v="PIOTRKÓW TRYBUNALSKI"/>
  </r>
  <r>
    <s v="Twardowski"/>
    <s v="Szymon"/>
    <n v="97"/>
    <s v="m"/>
    <x v="2546"/>
    <s v="KAT"/>
    <x v="0"/>
    <x v="1"/>
    <x v="48"/>
    <n v="3"/>
    <s v="Sosnowiec"/>
    <s v="SOSNOWIEC"/>
  </r>
  <r>
    <s v="Twardy"/>
    <s v="Karolina"/>
    <n v="94"/>
    <s v="k"/>
    <x v="15"/>
    <s v="BDG"/>
    <x v="12"/>
    <x v="0"/>
    <x v="45"/>
    <n v="10"/>
    <s v="Bydgoszcz"/>
    <s v="BYDGOSZCZ"/>
  </r>
  <r>
    <s v="Twardy"/>
    <s v="Sławomir"/>
    <n v="96"/>
    <s v="m"/>
    <x v="15"/>
    <s v="BDG"/>
    <x v="12"/>
    <x v="1"/>
    <x v="45"/>
    <n v="4"/>
    <s v="Bydgoszcz"/>
    <s v="BYDGOSZCZ"/>
  </r>
  <r>
    <s v="Twardzik"/>
    <s v="Emilia"/>
    <n v="0"/>
    <s v="k"/>
    <x v="2492"/>
    <s v="KAT"/>
    <x v="0"/>
    <x v="2"/>
    <x v="25"/>
    <n v="0.25"/>
    <s v="wodzisławski"/>
    <s v="RADLIN"/>
  </r>
  <r>
    <s v="Twardzik"/>
    <s v="Mariusz"/>
    <n v="95"/>
    <s v="m"/>
    <x v="1476"/>
    <s v="WAŁ"/>
    <x v="1"/>
    <x v="1"/>
    <x v="60"/>
    <n v="0"/>
    <s v="kłodzki"/>
    <s v="DUSZNIKI-ZDRÓJ"/>
  </r>
  <r>
    <s v="Twardzik"/>
    <s v="Szymon"/>
    <n v="96"/>
    <s v="m"/>
    <x v="1476"/>
    <s v="WAŁ"/>
    <x v="1"/>
    <x v="2"/>
    <x v="60"/>
    <n v="3"/>
    <s v="kłodzki"/>
    <s v="DUSZNIKI-ZDRÓJ"/>
  </r>
  <r>
    <s v="Twarowska"/>
    <s v="Anna"/>
    <n v="91"/>
    <s v="k"/>
    <x v="1032"/>
    <s v="BIA"/>
    <x v="10"/>
    <x v="3"/>
    <x v="52"/>
    <n v="14"/>
    <s v="Białystok"/>
    <s v="BIAŁYSTOK"/>
  </r>
  <r>
    <s v="Twarowski"/>
    <s v="Jerzy"/>
    <n v="95"/>
    <s v="m"/>
    <x v="1313"/>
    <s v="KR"/>
    <x v="8"/>
    <x v="0"/>
    <x v="44"/>
    <n v="26"/>
    <s v="Kraków"/>
    <s v="KRAKÓW"/>
  </r>
  <r>
    <s v="Twarzyńska"/>
    <s v="Wiktoria"/>
    <n v="96"/>
    <s v="k"/>
    <x v="15"/>
    <s v="BDG"/>
    <x v="12"/>
    <x v="1"/>
    <x v="54"/>
    <n v="2"/>
    <s v="Bydgoszcz"/>
    <s v="BYDGOSZCZ"/>
  </r>
  <r>
    <s v="Tworek"/>
    <s v="Adam"/>
    <n v="98"/>
    <s v="m"/>
    <x v="1152"/>
    <s v="KAT"/>
    <x v="0"/>
    <x v="2"/>
    <x v="20"/>
    <n v="1"/>
    <s v="Bytom"/>
    <s v="BYTOM"/>
  </r>
  <r>
    <s v="Tworek"/>
    <s v="Urszula"/>
    <n v="98"/>
    <s v="k"/>
    <x v="1007"/>
    <s v="WAR"/>
    <x v="6"/>
    <x v="2"/>
    <x v="20"/>
    <n v="2"/>
    <s v="Warszawa"/>
    <s v="WARSZAWA"/>
  </r>
  <r>
    <s v="Tworzydło"/>
    <s v="Joanna*2012"/>
    <n v="95"/>
    <s v="k"/>
    <x v="1134"/>
    <s v="OP"/>
    <x v="2"/>
    <x v="1"/>
    <x v="20"/>
    <n v="2"/>
    <s v="opolski (OPO)"/>
    <s v="DOBRZEŃ WIELKI"/>
  </r>
  <r>
    <s v="Tybiszewski"/>
    <s v="Hubert"/>
    <n v="97"/>
    <s v="m"/>
    <x v="1077"/>
    <s v="KAL"/>
    <x v="4"/>
    <x v="2"/>
    <x v="42"/>
    <n v="1"/>
    <s v="Kalisz"/>
    <s v="KALISZ"/>
  </r>
  <r>
    <s v="Tyburek"/>
    <s v="Aleksandra"/>
    <n v="96"/>
    <s v="k"/>
    <x v="15"/>
    <s v="BDG"/>
    <x v="12"/>
    <x v="1"/>
    <x v="54"/>
    <n v="10"/>
    <s v="Bydgoszcz"/>
    <s v="BYDGOSZCZ"/>
  </r>
  <r>
    <s v="Tyc"/>
    <s v="Artur*2010"/>
    <n v="90"/>
    <s v="m"/>
    <x v="95"/>
    <s v="KAT"/>
    <x v="0"/>
    <x v="3"/>
    <x v="55"/>
    <n v="17"/>
    <s v="Gliwice"/>
    <s v="GLIWICE"/>
  </r>
  <r>
    <s v="Tyc"/>
    <s v="Jakub*2012"/>
    <n v="92"/>
    <s v="m"/>
    <x v="2676"/>
    <s v="TOR"/>
    <x v="12"/>
    <x v="0"/>
    <x v="66"/>
    <n v="4"/>
    <s v="Toruń"/>
    <s v="TORUŃ"/>
  </r>
  <r>
    <s v="Tyc"/>
    <s v="Jakub*2012"/>
    <n v="92"/>
    <s v="m"/>
    <x v="2676"/>
    <s v="TOR"/>
    <x v="12"/>
    <x v="1"/>
    <x v="66"/>
    <n v="0"/>
    <s v="Toruń"/>
    <s v="TORUŃ"/>
  </r>
  <r>
    <s v="Tyc "/>
    <s v="Łukasz"/>
    <n v="93"/>
    <s v="m"/>
    <x v="1123"/>
    <s v="KAT"/>
    <x v="0"/>
    <x v="0"/>
    <x v="42"/>
    <n v="2"/>
    <s v="Katowice"/>
    <s v="KATOWICE"/>
  </r>
  <r>
    <s v="Tyc"/>
    <s v="Paweł*2012"/>
    <n v="94"/>
    <s v="m"/>
    <x v="1398"/>
    <s v="WAR"/>
    <x v="6"/>
    <x v="1"/>
    <x v="57"/>
    <n v="2.5"/>
    <s v="Warszawa"/>
    <s v="WARSZAWA"/>
  </r>
  <r>
    <s v="Tychanycz"/>
    <s v="Karol"/>
    <n v="98"/>
    <s v="m"/>
    <x v="1204"/>
    <s v="ZG"/>
    <x v="9"/>
    <x v="2"/>
    <x v="54"/>
    <n v="3"/>
    <s v="Zielona Góra"/>
    <s v="ZIELONA GÓRA"/>
  </r>
  <r>
    <s v="Tyczyński"/>
    <s v="Dawid"/>
    <n v="95"/>
    <s v="m"/>
    <x v="2755"/>
    <s v="WR"/>
    <x v="1"/>
    <x v="1"/>
    <x v="22"/>
    <n v="1"/>
    <s v="milicki"/>
    <s v="MILICZ"/>
  </r>
  <r>
    <s v="Tyczyński"/>
    <s v="Jacek"/>
    <n v="96"/>
    <s v="m"/>
    <x v="1882"/>
    <s v="LEG"/>
    <x v="1"/>
    <x v="1"/>
    <x v="42"/>
    <n v="5"/>
    <s v="głogowski"/>
    <s v="GŁOGÓW"/>
  </r>
  <r>
    <s v="Tyczyński"/>
    <s v="Łukasz"/>
    <n v="95"/>
    <s v="m"/>
    <x v="1312"/>
    <s v="KAL"/>
    <x v="4"/>
    <x v="1"/>
    <x v="22"/>
    <n v="2"/>
    <s v="krotoszyński"/>
    <s v="KROTOSZYN"/>
  </r>
  <r>
    <s v="Tyczyński"/>
    <s v="Łukasz"/>
    <n v="98"/>
    <s v="m"/>
    <x v="2008"/>
    <s v="LUB"/>
    <x v="5"/>
    <x v="2"/>
    <x v="45"/>
    <n v="2"/>
    <s v="świdnicki (LUB)"/>
    <s v="ŚWIDNIK"/>
  </r>
  <r>
    <s v="Tyczyński"/>
    <s v="Mateusz"/>
    <n v="97"/>
    <s v="m"/>
    <x v="1003"/>
    <s v="GD"/>
    <x v="13"/>
    <x v="2"/>
    <x v="35"/>
    <n v="2"/>
    <s v="Gdańsk"/>
    <s v="GDAŃSK"/>
  </r>
  <r>
    <s v="Tyda"/>
    <s v="Igor"/>
    <n v="98"/>
    <s v="m"/>
    <x v="1483"/>
    <s v="GD"/>
    <x v="13"/>
    <x v="2"/>
    <x v="25"/>
    <n v="1.34"/>
    <s v="Gdańsk"/>
    <s v="GDAŃSK"/>
  </r>
  <r>
    <s v="Tydelska"/>
    <s v="Aleksandra"/>
    <n v="98"/>
    <s v="k"/>
    <x v="1129"/>
    <s v="OL"/>
    <x v="11"/>
    <x v="1"/>
    <x v="21"/>
    <n v="1.5"/>
    <s v="mrągowski"/>
    <s v="MRĄGOWO"/>
  </r>
  <r>
    <s v="Tylczyński"/>
    <s v="Michał"/>
    <n v="99"/>
    <s v="m"/>
    <x v="1533"/>
    <s v="KAL"/>
    <x v="4"/>
    <x v="2"/>
    <x v="43"/>
    <n v="3"/>
    <s v="kaliski"/>
    <s v="KOŹMINEK"/>
  </r>
  <r>
    <s v="Tylek"/>
    <s v="Izabela"/>
    <n v="99"/>
    <s v="k"/>
    <x v="2119"/>
    <s v="NS"/>
    <x v="8"/>
    <x v="2"/>
    <x v="62"/>
    <n v="3"/>
    <s v="Nowy Sącz"/>
    <s v="NOWY SĄCZ"/>
  </r>
  <r>
    <s v="Tylek"/>
    <s v="Sebastian"/>
    <n v="96"/>
    <s v="m"/>
    <x v="2934"/>
    <s v="KR"/>
    <x v="8"/>
    <x v="1"/>
    <x v="55"/>
    <n v="2"/>
    <s v="Kraków"/>
    <s v="KRAKÓW"/>
  </r>
  <r>
    <s v="Tylenda"/>
    <s v="Krzysztof*2010"/>
    <n v="0"/>
    <s v="m"/>
    <x v="2872"/>
    <s v="SUW"/>
    <x v="10"/>
    <x v="1"/>
    <x v="33"/>
    <n v="1"/>
    <s v="Suwałki"/>
    <s v="SUWAŁKI"/>
  </r>
  <r>
    <s v="Tylińska"/>
    <s v="Julia"/>
    <n v="99"/>
    <s v="k"/>
    <x v="1019"/>
    <s v="KAL"/>
    <x v="4"/>
    <x v="2"/>
    <x v="43"/>
    <n v="0.5"/>
    <s v="jarociński"/>
    <s v="JAROCIN (WLP)"/>
  </r>
  <r>
    <s v="Tylka"/>
    <s v="Daniel"/>
    <n v="94"/>
    <s v="m"/>
    <x v="1879"/>
    <s v="NS"/>
    <x v="8"/>
    <x v="1"/>
    <x v="24"/>
    <n v="12"/>
    <s v="tatrzański"/>
    <s v="ZAKOPANE"/>
  </r>
  <r>
    <s v="Tylkowska"/>
    <s v="katarzyna"/>
    <m/>
    <s v="k"/>
    <x v="1035"/>
    <s v="POZ"/>
    <x v="4"/>
    <x v="2"/>
    <x v="18"/>
    <n v="0"/>
    <s v="Poznań"/>
    <s v="POZNAŃ"/>
  </r>
  <r>
    <s v="Tyll"/>
    <s v="Ewa"/>
    <n v="90"/>
    <s v="k"/>
    <x v="1635"/>
    <s v="Ł"/>
    <x v="3"/>
    <x v="3"/>
    <x v="36"/>
    <n v="5.33"/>
    <s v="Łódź"/>
    <s v="ŁÓDŹ"/>
  </r>
  <r>
    <s v="Tyll"/>
    <s v="Małgorzata"/>
    <n v="98"/>
    <s v="k"/>
    <x v="2535"/>
    <s v="WAR"/>
    <x v="6"/>
    <x v="2"/>
    <x v="46"/>
    <n v="1"/>
    <s v="Warszawa"/>
    <s v="WARSZAWA"/>
  </r>
  <r>
    <s v="Tyll"/>
    <s v="Tomasz"/>
    <n v="95"/>
    <s v="m"/>
    <x v="606"/>
    <s v="POZ"/>
    <x v="4"/>
    <x v="0"/>
    <x v="44"/>
    <n v="1.5"/>
    <s v="Poznań"/>
    <s v="POZNAŃ"/>
  </r>
  <r>
    <s v="Tylus"/>
    <s v="Katarzyna"/>
    <n v="99"/>
    <s v="k"/>
    <x v="1686"/>
    <s v="WAR"/>
    <x v="6"/>
    <x v="2"/>
    <x v="23"/>
    <n v="2"/>
    <s v="Warszawa"/>
    <s v="WARSZAWA"/>
  </r>
  <r>
    <s v="Tyma"/>
    <s v="Dominika"/>
    <n v="98"/>
    <s v="k"/>
    <x v="457"/>
    <s v="BDG"/>
    <x v="12"/>
    <x v="2"/>
    <x v="20"/>
    <n v="2"/>
    <s v="Bydgoszcz"/>
    <s v="BYDGOSZCZ"/>
  </r>
  <r>
    <s v="Tyma"/>
    <s v="Mateusz"/>
    <n v="97"/>
    <s v="m"/>
    <x v="15"/>
    <s v="BDG"/>
    <x v="12"/>
    <x v="2"/>
    <x v="20"/>
    <n v="2"/>
    <s v="Bydgoszcz"/>
    <s v="BYDGOSZCZ"/>
  </r>
  <r>
    <s v="Tymann"/>
    <s v="Daria"/>
    <n v="97"/>
    <s v="k"/>
    <x v="1069"/>
    <s v="KAT"/>
    <x v="0"/>
    <x v="1"/>
    <x v="40"/>
    <n v="4"/>
    <s v="Bytom"/>
    <s v="BYTOM"/>
  </r>
  <r>
    <s v="Tymański"/>
    <s v="Kosma"/>
    <n v="98"/>
    <s v="m"/>
    <x v="1271"/>
    <s v="GD"/>
    <x v="13"/>
    <x v="2"/>
    <x v="58"/>
    <n v="1"/>
    <s v="Gdańsk"/>
    <s v="GDAŃSK"/>
  </r>
  <r>
    <s v="Tymecki"/>
    <s v="Mikołaj"/>
    <n v="98"/>
    <s v="m"/>
    <x v="2103"/>
    <s v="KAL"/>
    <x v="4"/>
    <x v="2"/>
    <x v="32"/>
    <n v="0.5"/>
    <s v="pleszewski"/>
    <s v="PLESZEW"/>
  </r>
  <r>
    <s v="Tymińska"/>
    <s v="Karolina"/>
    <n v="94"/>
    <s v="k"/>
    <x v="1214"/>
    <s v="ŁOM"/>
    <x v="10"/>
    <x v="0"/>
    <x v="20"/>
    <n v="2.37"/>
    <s v="Łomża"/>
    <s v="ŁOMŻA"/>
  </r>
  <r>
    <s v="Tymińska"/>
    <s v="Karolina*2011"/>
    <n v="94"/>
    <s v="k"/>
    <x v="1117"/>
    <s v="BIA"/>
    <x v="10"/>
    <x v="0"/>
    <x v="20"/>
    <n v="2.38"/>
    <s v="Białystok"/>
    <s v="BIAŁYSTOK"/>
  </r>
  <r>
    <s v="Tymińska"/>
    <s v="Marta"/>
    <n v="97"/>
    <s v="k"/>
    <x v="1032"/>
    <s v="BIA"/>
    <x v="10"/>
    <x v="2"/>
    <x v="52"/>
    <n v="4"/>
    <s v="Białystok"/>
    <s v="BIAŁYSTOK"/>
  </r>
  <r>
    <s v="Tymoczko"/>
    <s v="Magdalena"/>
    <n v="97"/>
    <s v="k"/>
    <x v="2570"/>
    <s v="KRO"/>
    <x v="7"/>
    <x v="2"/>
    <x v="52"/>
    <n v="4"/>
    <s v="sanocki"/>
    <s v="SANOK"/>
  </r>
  <r>
    <s v="Tymoszuk"/>
    <s v="Bartłomiej"/>
    <n v="98"/>
    <s v="k"/>
    <x v="69"/>
    <s v="BP"/>
    <x v="5"/>
    <x v="1"/>
    <x v="28"/>
    <n v="5"/>
    <s v="bialski"/>
    <s v="MIĘDZYRZEC PODLASKI"/>
  </r>
  <r>
    <s v="Tymoszuk"/>
    <s v="Paulina"/>
    <n v="99"/>
    <s v="k"/>
    <x v="1117"/>
    <s v="BIA"/>
    <x v="10"/>
    <x v="2"/>
    <x v="46"/>
    <n v="1"/>
    <s v="Białystok"/>
    <s v="BIAŁYSTOK"/>
  </r>
  <r>
    <s v="Tymura"/>
    <s v="Joanna"/>
    <n v="0"/>
    <s v="k"/>
    <x v="1534"/>
    <s v="ZAM"/>
    <x v="5"/>
    <x v="2"/>
    <x v="34"/>
    <n v="0"/>
    <s v="Zamość"/>
    <s v="ZAMOŚĆ"/>
  </r>
  <r>
    <s v="Tyndel"/>
    <s v="Eryk"/>
    <n v="99"/>
    <s v="m"/>
    <x v="1764"/>
    <s v="KAT"/>
    <x v="0"/>
    <x v="2"/>
    <x v="43"/>
    <n v="0.25"/>
    <s v="bieruńsko-lędziński"/>
    <s v="IMIELIN"/>
  </r>
  <r>
    <s v="Tyńczyk"/>
    <s v="Adrian"/>
    <n v="97"/>
    <s v="m"/>
    <x v="1361"/>
    <s v="POZ"/>
    <x v="4"/>
    <x v="2"/>
    <x v="35"/>
    <n v="1"/>
    <s v="nowotomyski"/>
    <s v="NOWY TOMYŚL"/>
  </r>
  <r>
    <s v="Tyński"/>
    <s v="Beniamin"/>
    <n v="99"/>
    <s v="m"/>
    <x v="2894"/>
    <s v="GD"/>
    <x v="13"/>
    <x v="1"/>
    <x v="33"/>
    <n v="1"/>
    <s v="Gdynia"/>
    <s v="GDYNIA"/>
  </r>
  <r>
    <s v="Tyrcha"/>
    <s v="Weronika"/>
    <n v="0"/>
    <s v="k"/>
    <x v="2300"/>
    <s v="POZ"/>
    <x v="4"/>
    <x v="2"/>
    <x v="28"/>
    <n v="4"/>
    <s v="Poznań"/>
    <s v="POZNAŃ"/>
  </r>
  <r>
    <s v="Tyrlik"/>
    <s v="Mikołaj"/>
    <n v="97"/>
    <s v="m"/>
    <x v="987"/>
    <s v="BB"/>
    <x v="0"/>
    <x v="2"/>
    <x v="36"/>
    <n v="2.67"/>
    <s v="żywiecki"/>
    <s v="ŻYWIEC"/>
  </r>
  <r>
    <s v="Tyrpa"/>
    <s v="Krystian"/>
    <n v="98"/>
    <s v="m"/>
    <x v="1252"/>
    <s v="JG"/>
    <x v="1"/>
    <x v="2"/>
    <x v="20"/>
    <n v="1"/>
    <s v="zgorzelecki"/>
    <s v="ZGORZELEC"/>
  </r>
  <r>
    <s v="Tyszer"/>
    <s v="Natalia"/>
    <n v="98"/>
    <s v="k"/>
    <x v="1769"/>
    <s v="WR"/>
    <x v="1"/>
    <x v="2"/>
    <x v="58"/>
    <n v="2"/>
    <s v="oleśnicki"/>
    <s v="TWARDOGÓRA"/>
  </r>
  <r>
    <s v="Tyszka"/>
    <s v="Karol"/>
    <n v="97"/>
    <s v="m"/>
    <x v="1214"/>
    <s v="ŁOM"/>
    <x v="10"/>
    <x v="2"/>
    <x v="20"/>
    <n v="2"/>
    <s v="Łomża"/>
    <s v="ŁOMŻA"/>
  </r>
  <r>
    <s v="Tyszka"/>
    <s v="Patryk"/>
    <n v="93"/>
    <s v="m"/>
    <x v="1860"/>
    <s v="OL"/>
    <x v="11"/>
    <x v="0"/>
    <x v="56"/>
    <n v="1"/>
    <s v="Olsztyn"/>
    <s v="OLSZTYN"/>
  </r>
  <r>
    <s v="Tyszko"/>
    <s v="Agata"/>
    <n v="94"/>
    <s v="k"/>
    <x v="1339"/>
    <s v="ZAM"/>
    <x v="5"/>
    <x v="1"/>
    <x v="35"/>
    <n v="7"/>
    <s v="hrubieszowski"/>
    <s v="HRUBIESZÓW"/>
  </r>
  <r>
    <s v="Tyszko"/>
    <s v="Paulina*2009"/>
    <n v="92"/>
    <s v="k"/>
    <x v="1073"/>
    <s v="WAR"/>
    <x v="6"/>
    <x v="0"/>
    <x v="36"/>
    <n v="30.75"/>
    <s v="Warszawa"/>
    <s v="WARSZAWA"/>
  </r>
  <r>
    <s v="Tyszkowski"/>
    <s v="Eryk"/>
    <n v="96"/>
    <s v="m"/>
    <x v="1083"/>
    <s v="WR"/>
    <x v="1"/>
    <x v="1"/>
    <x v="46"/>
    <n v="1"/>
    <s v="wołowski"/>
    <s v="BRZEG DOLNY"/>
  </r>
  <r>
    <s v="Tytko"/>
    <s v="Danuta"/>
    <n v="97"/>
    <s v="k"/>
    <x v="1894"/>
    <s v="KAT"/>
    <x v="0"/>
    <x v="2"/>
    <x v="20"/>
    <n v="3"/>
    <s v="Rybnik"/>
    <s v="RYBNIK"/>
  </r>
  <r>
    <s v="Tytko"/>
    <s v="Sara"/>
    <n v="98"/>
    <s v="k"/>
    <x v="1152"/>
    <s v="KAT"/>
    <x v="0"/>
    <x v="2"/>
    <x v="20"/>
    <n v="2"/>
    <s v="Bytom"/>
    <s v="BYTOM"/>
  </r>
  <r>
    <s v="Tyżlik"/>
    <s v="Bartłomiej"/>
    <n v="96"/>
    <s v="m"/>
    <x v="1531"/>
    <s v="CZ"/>
    <x v="0"/>
    <x v="1"/>
    <x v="43"/>
    <n v="2"/>
    <s v="Częstochowa"/>
    <s v="CZĘSTOCHOWA"/>
  </r>
  <r>
    <s v="Ubowska"/>
    <s v="Natalia"/>
    <n v="97"/>
    <s v="k"/>
    <x v="1221"/>
    <s v="KAT"/>
    <x v="0"/>
    <x v="0"/>
    <x v="25"/>
    <n v="0"/>
    <s v="Sosnowiec"/>
    <s v="SOSNOWIEC"/>
  </r>
  <r>
    <s v="Ubowska"/>
    <s v="Natalia"/>
    <n v="97"/>
    <s v="k"/>
    <x v="1221"/>
    <s v="KAT"/>
    <x v="0"/>
    <x v="1"/>
    <x v="25"/>
    <n v="4.5"/>
    <s v="Sosnowiec"/>
    <s v="SOSNOWIEC"/>
  </r>
  <r>
    <s v="Ubowski"/>
    <s v="Adrian"/>
    <n v="98"/>
    <s v="m"/>
    <x v="2719"/>
    <s v="ELB"/>
    <x v="13"/>
    <x v="2"/>
    <x v="35"/>
    <n v="2"/>
    <s v="malborski"/>
    <s v="MALBORK"/>
  </r>
  <r>
    <s v="Ubowski"/>
    <s v="Rafał"/>
    <n v="95"/>
    <s v="m"/>
    <x v="112"/>
    <s v="JG"/>
    <x v="1"/>
    <x v="0"/>
    <x v="37"/>
    <n v="3.5"/>
    <s v="lubański"/>
    <s v="LEŚNA"/>
  </r>
  <r>
    <s v="Uchman"/>
    <s v="Paulina*2010"/>
    <n v="92"/>
    <s v="k"/>
    <x v="2227"/>
    <s v="OL"/>
    <x v="11"/>
    <x v="0"/>
    <x v="52"/>
    <n v="20"/>
    <s v="Olsztyn"/>
    <s v="OLSZTYN"/>
  </r>
  <r>
    <s v="Uchnast"/>
    <s v="Agata"/>
    <n v="99"/>
    <s v="k"/>
    <x v="1083"/>
    <s v="WR"/>
    <x v="1"/>
    <x v="2"/>
    <x v="48"/>
    <n v="3"/>
    <s v="wołowski"/>
    <s v="BRZEG DOLNY"/>
  </r>
  <r>
    <s v="Uchto"/>
    <s v="Amelia"/>
    <n v="6"/>
    <s v="k"/>
    <x v="941"/>
    <s v="KAT"/>
    <x v="8"/>
    <x v="2"/>
    <x v="31"/>
    <n v="1"/>
    <s v="chrzanowski"/>
    <s v="CHRZANÓW"/>
  </r>
  <r>
    <s v="Uchto"/>
    <s v="Julia"/>
    <n v="4"/>
    <s v="k"/>
    <x v="941"/>
    <s v="KAT"/>
    <x v="8"/>
    <x v="2"/>
    <x v="31"/>
    <n v="1"/>
    <s v="chrzanowski"/>
    <s v="CHRZANÓW"/>
  </r>
  <r>
    <s v="Uciechowski"/>
    <s v="Mateusz*2009"/>
    <n v="93"/>
    <s v="m"/>
    <x v="183"/>
    <s v="WR"/>
    <x v="1"/>
    <x v="0"/>
    <x v="20"/>
    <n v="1.5"/>
    <s v="Wrocław"/>
    <s v="WROCŁAW"/>
  </r>
  <r>
    <s v="Ucieklak"/>
    <s v="Jarosław"/>
    <n v="99"/>
    <s v="m"/>
    <x v="1079"/>
    <s v="CZ"/>
    <x v="0"/>
    <x v="2"/>
    <x v="17"/>
    <n v="1"/>
    <s v="częstochowski"/>
    <s v="JANÓW"/>
  </r>
  <r>
    <s v="Ucińska"/>
    <s v="Joanna"/>
    <n v="97"/>
    <s v="k"/>
    <x v="1197"/>
    <s v="WR"/>
    <x v="1"/>
    <x v="2"/>
    <x v="35"/>
    <n v="2"/>
    <s v="Wrocław"/>
    <s v="WROCŁAW"/>
  </r>
  <r>
    <s v="Ugarenko"/>
    <s v="Roksana"/>
    <n v="0"/>
    <s v="k"/>
    <x v="1071"/>
    <s v="WR"/>
    <x v="1"/>
    <x v="2"/>
    <x v="17"/>
    <n v="2"/>
    <s v="Wrocław"/>
    <s v="WROCŁAW"/>
  </r>
  <r>
    <s v="Uhle"/>
    <s v="Damian"/>
    <n v="95"/>
    <s v="m"/>
    <x v="87"/>
    <s v="SZ"/>
    <x v="15"/>
    <x v="0"/>
    <x v="27"/>
    <n v="22"/>
    <s v="Szczecin"/>
    <s v="SZCZECIN"/>
  </r>
  <r>
    <s v="Ukaś"/>
    <s v="Agnieszka"/>
    <n v="99"/>
    <s v="k"/>
    <x v="1069"/>
    <s v="KAT"/>
    <x v="0"/>
    <x v="2"/>
    <x v="40"/>
    <n v="2"/>
    <s v="Bytom"/>
    <s v="BYTOM"/>
  </r>
  <r>
    <s v="Ukleja"/>
    <s v="Agata"/>
    <n v="97"/>
    <s v="k"/>
    <x v="1939"/>
    <s v="KOS"/>
    <x v="15"/>
    <x v="2"/>
    <x v="20"/>
    <n v="1"/>
    <s v="kołobrzeski"/>
    <s v="KOŁOBRZEG"/>
  </r>
  <r>
    <s v="Ulanowski"/>
    <s v="Karol"/>
    <n v="97"/>
    <s v="m"/>
    <x v="1462"/>
    <s v="GD"/>
    <x v="13"/>
    <x v="0"/>
    <x v="33"/>
    <n v="8"/>
    <s v="tczewski"/>
    <s v="TCZEW"/>
  </r>
  <r>
    <s v="Ulanowski"/>
    <s v="Mateusz*2005"/>
    <n v="91"/>
    <s v="m"/>
    <x v="455"/>
    <s v="WAR"/>
    <x v="6"/>
    <x v="3"/>
    <x v="25"/>
    <n v="10"/>
    <s v="Warszawa"/>
    <s v="WARSZAWA"/>
  </r>
  <r>
    <s v="Ulass"/>
    <s v="Patrycja"/>
    <n v="3"/>
    <s v="k"/>
    <x v="138"/>
    <s v="SZ"/>
    <x v="15"/>
    <x v="2"/>
    <x v="49"/>
    <n v="2"/>
    <s v="Szczecin"/>
    <s v="SZCZECIN"/>
  </r>
  <r>
    <s v="Ulatowska"/>
    <s v="Alicja"/>
    <n v="96"/>
    <s v="k"/>
    <x v="1229"/>
    <s v="BB"/>
    <x v="8"/>
    <x v="1"/>
    <x v="44"/>
    <n v="4.5"/>
    <s v="oświęcimski"/>
    <s v="OŚWIĘCIM"/>
  </r>
  <r>
    <s v="Ulatowski"/>
    <s v="Wojciech"/>
    <n v="98"/>
    <s v="m"/>
    <x v="1229"/>
    <s v="BB"/>
    <x v="8"/>
    <x v="1"/>
    <x v="44"/>
    <n v="6"/>
    <s v="oświęcimski"/>
    <s v="OŚWIĘCIM"/>
  </r>
  <r>
    <s v="Ulewicy"/>
    <s v="Aneta"/>
    <n v="97"/>
    <s v="k"/>
    <x v="1511"/>
    <s v="LEG"/>
    <x v="1"/>
    <x v="2"/>
    <x v="20"/>
    <n v="1"/>
    <s v="głogowski"/>
    <s v="GŁOGÓW"/>
  </r>
  <r>
    <s v="Ulewiński"/>
    <s v="Tomasz"/>
    <n v="94"/>
    <s v="m"/>
    <x v="2232"/>
    <s v="R"/>
    <x v="6"/>
    <x v="0"/>
    <x v="53"/>
    <n v="6"/>
    <s v="radomski"/>
    <s v="WIERZBICA (MAZ)"/>
  </r>
  <r>
    <s v="Ulewiński"/>
    <s v="Tomasz"/>
    <n v="94"/>
    <s v="m"/>
    <x v="2232"/>
    <s v="R"/>
    <x v="6"/>
    <x v="0"/>
    <x v="22"/>
    <n v="2"/>
    <s v="radomski"/>
    <s v="WIERZBICA (MAZ)"/>
  </r>
  <r>
    <s v="Ulfig"/>
    <s v="Jagoda"/>
    <n v="96"/>
    <s v="k"/>
    <x v="1234"/>
    <s v="BDG"/>
    <x v="12"/>
    <x v="0"/>
    <x v="28"/>
    <n v="15"/>
    <s v="Bydgoszcz"/>
    <s v="BYDGOSZCZ"/>
  </r>
  <r>
    <s v="Uliasz"/>
    <s v="Jacek"/>
    <n v="92"/>
    <s v="m"/>
    <x v="1476"/>
    <s v="WAŁ"/>
    <x v="1"/>
    <x v="0"/>
    <x v="60"/>
    <n v="6"/>
    <s v="kłodzki"/>
    <s v="DUSZNIKI-ZDRÓJ"/>
  </r>
  <r>
    <s v="Ulicka"/>
    <s v="Monika"/>
    <n v="90"/>
    <s v="k"/>
    <x v="1025"/>
    <s v="PŁO"/>
    <x v="6"/>
    <x v="3"/>
    <x v="20"/>
    <n v="12"/>
    <s v="Płock"/>
    <s v="PŁOCK"/>
  </r>
  <r>
    <s v="Ulkowska"/>
    <s v="Katarzyna"/>
    <n v="99"/>
    <s v="k"/>
    <x v="1381"/>
    <s v="PIO"/>
    <x v="3"/>
    <x v="2"/>
    <x v="41"/>
    <n v="4"/>
    <s v="tomaszowski (ŁDZ)"/>
    <s v="TOMASZÓW MAZOWIECKI"/>
  </r>
  <r>
    <s v="Ullrich"/>
    <s v="Agata"/>
    <n v="3"/>
    <s v="k"/>
    <x v="1972"/>
    <s v="POZ"/>
    <x v="4"/>
    <x v="2"/>
    <x v="33"/>
    <n v="0"/>
    <s v="Poznań"/>
    <s v="POZNAŃ"/>
  </r>
  <r>
    <s v="Ulmer"/>
    <s v="Aleksandra"/>
    <n v="98"/>
    <s v="k"/>
    <x v="1891"/>
    <s v="WAR"/>
    <x v="6"/>
    <x v="2"/>
    <x v="20"/>
    <n v="2"/>
    <s v="Warszawa"/>
    <s v="WARSZAWA"/>
  </r>
  <r>
    <s v="Ułasewicz"/>
    <s v="Mateusz"/>
    <n v="97"/>
    <s v="m"/>
    <x v="1038"/>
    <s v="POZ"/>
    <x v="4"/>
    <x v="1"/>
    <x v="46"/>
    <n v="9"/>
    <s v="Poznań"/>
    <s v="POZNAŃ"/>
  </r>
  <r>
    <s v="Ułasewicz"/>
    <s v="Mateusz"/>
    <n v="97"/>
    <s v="m"/>
    <x v="2675"/>
    <s v="GRZ"/>
    <x v="9"/>
    <x v="1"/>
    <x v="53"/>
    <n v="7"/>
    <s v="międzyrzecki"/>
    <s v="TRZCIEL"/>
  </r>
  <r>
    <s v="Umer"/>
    <s v="Jakub"/>
    <n v="93"/>
    <s v="m"/>
    <x v="1161"/>
    <s v="ZAM"/>
    <x v="5"/>
    <x v="0"/>
    <x v="61"/>
    <n v="0"/>
    <s v="tomaszowski (LUB)"/>
    <s v="TOMASZÓW LUBELSKI"/>
  </r>
  <r>
    <s v="Umińska"/>
    <s v="Magdalena"/>
    <n v="99"/>
    <s v="k"/>
    <x v="696"/>
    <s v="LUB"/>
    <x v="5"/>
    <x v="2"/>
    <x v="58"/>
    <n v="0.33"/>
    <s v="Lublin"/>
    <s v="LUBLIN"/>
  </r>
  <r>
    <s v="Umiński"/>
    <s v="Grzegorz"/>
    <n v="97"/>
    <s v="m"/>
    <x v="1368"/>
    <s v="Ł"/>
    <x v="3"/>
    <x v="1"/>
    <x v="44"/>
    <n v="1.5"/>
    <s v="Łódź"/>
    <s v="ŁÓDŹ"/>
  </r>
  <r>
    <s v="Umorov"/>
    <s v="Magomet"/>
    <n v="98"/>
    <s v="m"/>
    <x v="2934"/>
    <s v="KR"/>
    <x v="8"/>
    <x v="2"/>
    <x v="55"/>
    <n v="1"/>
    <s v="Kraków"/>
    <s v="KRAKÓW"/>
  </r>
  <r>
    <s v="Undro"/>
    <s v="Grzegorz"/>
    <n v="94"/>
    <s v="m"/>
    <x v="2229"/>
    <s v="WR"/>
    <x v="1"/>
    <x v="0"/>
    <x v="17"/>
    <n v="9"/>
    <s v="Wrocław"/>
    <s v="WROCŁAW"/>
  </r>
  <r>
    <s v="Ungeheuer"/>
    <s v="Alina"/>
    <n v="98"/>
    <s v="k"/>
    <x v="183"/>
    <s v="WR"/>
    <x v="1"/>
    <x v="2"/>
    <x v="20"/>
    <n v="1"/>
    <s v="Wrocław"/>
    <s v="WROCŁAW"/>
  </r>
  <r>
    <s v="Ungeheuer"/>
    <s v="Mateusz"/>
    <n v="96"/>
    <m/>
    <x v="3256"/>
    <s v="RZ"/>
    <x v="7"/>
    <x v="1"/>
    <x v="44"/>
    <n v="14"/>
    <s v="Rzeszów"/>
    <s v="RZESZÓW"/>
  </r>
  <r>
    <s v="Uniwersał"/>
    <s v="Paulina*2006"/>
    <n v="90"/>
    <s v="k"/>
    <x v="2097"/>
    <s v="BB"/>
    <x v="8"/>
    <x v="3"/>
    <x v="36"/>
    <n v="2.5"/>
    <s v="wadowicki"/>
    <s v="WADOWICE"/>
  </r>
  <r>
    <s v="Uram"/>
    <s v="Marcin"/>
    <n v="92"/>
    <s v="m"/>
    <x v="1915"/>
    <s v="JG"/>
    <x v="1"/>
    <x v="3"/>
    <x v="38"/>
    <n v="5.5"/>
    <s v="Jelenia Góra"/>
    <s v="JELENIA GÓRA"/>
  </r>
  <r>
    <s v="Urba "/>
    <s v="Patryk"/>
    <n v="94"/>
    <s v="m"/>
    <x v="1805"/>
    <s v="SZ"/>
    <x v="15"/>
    <x v="0"/>
    <x v="21"/>
    <n v="13"/>
    <s v="Szczecin"/>
    <s v="SZCZECIN"/>
  </r>
  <r>
    <s v="Urban"/>
    <s v="Eliza"/>
    <n v="0"/>
    <s v="k"/>
    <x v="970"/>
    <s v="SIE"/>
    <x v="6"/>
    <x v="2"/>
    <x v="46"/>
    <n v="1"/>
    <s v="siedlecki"/>
    <s v="SIEDLCE-gm.wiejska"/>
  </r>
  <r>
    <s v="Urban"/>
    <s v="Eliza"/>
    <n v="0"/>
    <s v="k"/>
    <x v="970"/>
    <s v="SIE"/>
    <x v="6"/>
    <x v="2"/>
    <x v="47"/>
    <n v="2"/>
    <s v="siedlecki"/>
    <s v="SIEDLCE-gm.wiejska"/>
  </r>
  <r>
    <s v="Urban"/>
    <s v="Izabela"/>
    <n v="91"/>
    <s v="k"/>
    <x v="970"/>
    <s v="SIE"/>
    <x v="6"/>
    <x v="3"/>
    <x v="47"/>
    <n v="10"/>
    <s v="siedlecki"/>
    <s v="SIEDLCE-gm.wiejska"/>
  </r>
  <r>
    <s v="Urban"/>
    <s v="Jakub"/>
    <n v="3"/>
    <s v="m"/>
    <x v="3257"/>
    <s v="KR"/>
    <x v="8"/>
    <x v="2"/>
    <x v="39"/>
    <n v="6"/>
    <s v="Kraków"/>
    <s v="KRAKÓW"/>
  </r>
  <r>
    <s v="Urban"/>
    <s v="Justyna*2012"/>
    <n v="91"/>
    <s v="k"/>
    <x v="1683"/>
    <s v="BIA"/>
    <x v="10"/>
    <x v="3"/>
    <x v="20"/>
    <n v="12"/>
    <s v="Białystok"/>
    <s v="BIAŁYSTOK"/>
  </r>
  <r>
    <s v="Urban"/>
    <s v="Karol"/>
    <n v="98"/>
    <s v="m"/>
    <x v="2132"/>
    <s v="RZ"/>
    <x v="7"/>
    <x v="2"/>
    <x v="25"/>
    <n v="2.25"/>
    <s v="mielecki"/>
    <s v="MIELEC"/>
  </r>
  <r>
    <s v="Urban"/>
    <s v="Karolina"/>
    <n v="98"/>
    <s v="k"/>
    <x v="1299"/>
    <s v="GD"/>
    <x v="13"/>
    <x v="2"/>
    <x v="20"/>
    <n v="2"/>
    <s v="Sopot"/>
    <s v="SOPOT"/>
  </r>
  <r>
    <s v="Urban "/>
    <s v="Katarzyna"/>
    <n v="99"/>
    <s v="k"/>
    <x v="1319"/>
    <s v="LUB"/>
    <x v="5"/>
    <x v="2"/>
    <x v="43"/>
    <n v="6"/>
    <s v="lubartowski"/>
    <s v="LUBARTÓW"/>
  </r>
  <r>
    <s v="Urban"/>
    <s v="Marcin"/>
    <n v="94"/>
    <s v="m"/>
    <x v="822"/>
    <s v="BB"/>
    <x v="0"/>
    <x v="1"/>
    <x v="35"/>
    <n v="7"/>
    <s v="żywiecki"/>
    <s v="ŻYWIEC"/>
  </r>
  <r>
    <s v="Urban"/>
    <s v="Michał*2012"/>
    <n v="99"/>
    <s v="m"/>
    <x v="3258"/>
    <s v="T"/>
    <x v="7"/>
    <x v="2"/>
    <x v="48"/>
    <n v="0.5"/>
    <s v="dębicki"/>
    <s v="JODŁOWA"/>
  </r>
  <r>
    <s v="Urban"/>
    <s v="Natalia"/>
    <n v="92"/>
    <s v="k"/>
    <x v="711"/>
    <s v="RZ"/>
    <x v="7"/>
    <x v="0"/>
    <x v="35"/>
    <n v="8"/>
    <s v="ropczycko-sędziszowski"/>
    <s v="SĘDZISZÓW MAŁOPOLSKI"/>
  </r>
  <r>
    <s v="Urban"/>
    <s v="Paweł"/>
    <n v="99"/>
    <s v="m"/>
    <x v="1172"/>
    <s v="JG"/>
    <x v="1"/>
    <x v="2"/>
    <x v="46"/>
    <n v="1"/>
    <s v="zgorzelecki"/>
    <s v="PIEŃSK"/>
  </r>
  <r>
    <s v="Urban"/>
    <s v="Paweł"/>
    <n v="99"/>
    <s v="m"/>
    <x v="1172"/>
    <s v="JG"/>
    <x v="1"/>
    <x v="2"/>
    <x v="53"/>
    <n v="2"/>
    <s v="zgorzelecki"/>
    <s v="PIEŃSK"/>
  </r>
  <r>
    <s v="Urban"/>
    <s v="Przemysław*2009"/>
    <n v="92"/>
    <s v="m"/>
    <x v="1472"/>
    <s v="OP"/>
    <x v="2"/>
    <x v="3"/>
    <x v="38"/>
    <n v="19.5"/>
    <s v="głubczycki"/>
    <s v="GŁUBCZYCE"/>
  </r>
  <r>
    <s v="Urban"/>
    <s v="Sylwia"/>
    <n v="99"/>
    <s v="k"/>
    <x v="1057"/>
    <s v="KRO"/>
    <x v="7"/>
    <x v="2"/>
    <x v="40"/>
    <n v="1"/>
    <s v="Krosno"/>
    <s v="KROSNO"/>
  </r>
  <r>
    <s v="Urban"/>
    <s v="Wiktoria"/>
    <n v="1"/>
    <s v="k"/>
    <x v="1862"/>
    <s v="GD"/>
    <x v="13"/>
    <x v="2"/>
    <x v="31"/>
    <n v="0.33"/>
    <s v="starogardzki"/>
    <s v="STAROGARD GDAŃSKI"/>
  </r>
  <r>
    <s v="Urban"/>
    <s v="Wiktoria"/>
    <n v="1"/>
    <s v="k"/>
    <x v="2452"/>
    <s v="GD"/>
    <x v="13"/>
    <x v="2"/>
    <x v="19"/>
    <n v="1"/>
    <s v="starogardzki"/>
    <s v="STAROGARD GDAŃSKI"/>
  </r>
  <r>
    <s v="Urban"/>
    <s v="Wojciech"/>
    <n v="99"/>
    <s v="m"/>
    <x v="2499"/>
    <s v="KON"/>
    <x v="4"/>
    <x v="2"/>
    <x v="48"/>
    <n v="0.5"/>
    <s v="Konin"/>
    <s v="KONIN"/>
  </r>
  <r>
    <s v="Urban"/>
    <s v="Wojciech*2008"/>
    <n v="91"/>
    <s v="m"/>
    <x v="4"/>
    <s v="POZ"/>
    <x v="4"/>
    <x v="3"/>
    <x v="34"/>
    <n v="2"/>
    <s v="Poznań"/>
    <s v="POZNAŃ"/>
  </r>
  <r>
    <s v="Urbanek"/>
    <s v="Mateusz"/>
    <n v="98"/>
    <s v="m"/>
    <x v="2002"/>
    <s v="SZ"/>
    <x v="15"/>
    <x v="2"/>
    <x v="42"/>
    <n v="1"/>
    <s v="gryfiński"/>
    <s v="GRYFINO"/>
  </r>
  <r>
    <s v="Urbanek"/>
    <s v="Sebastian"/>
    <n v="97"/>
    <s v="m"/>
    <x v="2291"/>
    <s v="KAT"/>
    <x v="0"/>
    <x v="2"/>
    <x v="20"/>
    <n v="3"/>
    <s v="Jastrzębie-Zdrój"/>
    <s v="JASTRZĘBIE-ZDRÓJ"/>
  </r>
  <r>
    <s v="Urbaniak"/>
    <s v="Angelika*2012"/>
    <n v="97"/>
    <s v="k"/>
    <x v="2556"/>
    <s v="POZ"/>
    <x v="4"/>
    <x v="2"/>
    <x v="42"/>
    <n v="1"/>
    <s v="Poznań"/>
    <s v="POZNAŃ"/>
  </r>
  <r>
    <s v="Urbaniak"/>
    <s v="Arkadiusz"/>
    <n v="98"/>
    <s v="m"/>
    <x v="1423"/>
    <s v="TRB"/>
    <x v="7"/>
    <x v="2"/>
    <x v="20"/>
    <n v="3"/>
    <s v="tarnobrzeski"/>
    <s v="NOWA DĘBA"/>
  </r>
  <r>
    <s v="Urbaniak"/>
    <s v="Bartosz"/>
    <n v="1"/>
    <s v="m"/>
    <x v="1865"/>
    <s v="LES"/>
    <x v="4"/>
    <x v="2"/>
    <x v="28"/>
    <n v="2"/>
    <s v="leszczyński"/>
    <s v="ŚWIĘCIECHOWA"/>
  </r>
  <r>
    <s v="Urbaniak"/>
    <s v="Daniel"/>
    <n v="97"/>
    <s v="m"/>
    <x v="1368"/>
    <s v="Ł"/>
    <x v="3"/>
    <x v="1"/>
    <x v="44"/>
    <n v="0.5"/>
    <s v="Łódź"/>
    <s v="ŁÓDŹ"/>
  </r>
  <r>
    <s v="Urbaniak"/>
    <s v="Jan"/>
    <n v="95"/>
    <s v="m"/>
    <x v="606"/>
    <s v="POZ"/>
    <x v="4"/>
    <x v="0"/>
    <x v="44"/>
    <n v="10"/>
    <s v="Poznań"/>
    <s v="POZNAŃ"/>
  </r>
  <r>
    <s v="Urbaniak"/>
    <s v="Jerzy"/>
    <n v="98"/>
    <s v="m"/>
    <x v="1703"/>
    <s v="WAR"/>
    <x v="6"/>
    <x v="2"/>
    <x v="58"/>
    <n v="3"/>
    <s v="Warszawa"/>
    <s v="WARSZAWA"/>
  </r>
  <r>
    <s v="Urbaniak"/>
    <s v="Kamila"/>
    <n v="97"/>
    <s v="k"/>
    <x v="1415"/>
    <s v="GD"/>
    <x v="13"/>
    <x v="2"/>
    <x v="20"/>
    <n v="2"/>
    <s v="kościerski"/>
    <s v="LIPUSZ"/>
  </r>
  <r>
    <s v="Urbaniak"/>
    <s v="Maciej"/>
    <n v="2"/>
    <s v="m"/>
    <x v="1621"/>
    <s v="KON"/>
    <x v="4"/>
    <x v="2"/>
    <x v="38"/>
    <n v="0.5"/>
    <s v="słupecki"/>
    <s v="SŁUPCA"/>
  </r>
  <r>
    <s v="Urbaniak"/>
    <s v="Mateusz"/>
    <n v="97"/>
    <s v="m"/>
    <x v="1104"/>
    <s v="WAR"/>
    <x v="6"/>
    <x v="0"/>
    <x v="28"/>
    <n v="3"/>
    <s v="Warszawa"/>
    <s v="WARSZAWA"/>
  </r>
  <r>
    <s v="Urbaniec"/>
    <s v="Kinga"/>
    <n v="2"/>
    <s v="k"/>
    <x v="1575"/>
    <s v="KAT"/>
    <x v="0"/>
    <x v="2"/>
    <x v="39"/>
    <n v="6"/>
    <s v="Zabrze"/>
    <s v="ZABRZE"/>
  </r>
  <r>
    <s v="Urbanik"/>
    <s v="Kamila"/>
    <n v="96"/>
    <s v="k"/>
    <x v="2106"/>
    <s v="NS"/>
    <x v="8"/>
    <x v="1"/>
    <x v="37"/>
    <n v="9"/>
    <s v="Nowy Sącz"/>
    <s v="NOWY SĄCZ"/>
  </r>
  <r>
    <s v="Urbanik"/>
    <s v="Klaudia"/>
    <n v="1"/>
    <s v="k"/>
    <x v="2090"/>
    <s v="KAT"/>
    <x v="0"/>
    <x v="2"/>
    <x v="66"/>
    <n v="2"/>
    <s v="Katowice"/>
    <s v="KATOWICE"/>
  </r>
  <r>
    <s v="Urbanowicz"/>
    <s v="Anna"/>
    <n v="95"/>
    <s v="k"/>
    <x v="1484"/>
    <s v="SUW"/>
    <x v="10"/>
    <x v="1"/>
    <x v="47"/>
    <n v="3"/>
    <s v="Suwałki"/>
    <s v="SUWAŁKI"/>
  </r>
  <r>
    <s v="Urbanowicz"/>
    <s v="Anna*2011"/>
    <n v="95"/>
    <s v="k"/>
    <x v="1183"/>
    <s v="CH"/>
    <x v="5"/>
    <x v="1"/>
    <x v="47"/>
    <n v="3"/>
    <s v="Chełm"/>
    <s v="CHEŁM"/>
  </r>
  <r>
    <s v="Urbanowicz"/>
    <s v="Kamil*2012"/>
    <n v="99"/>
    <s v="m"/>
    <x v="1010"/>
    <s v="OL"/>
    <x v="11"/>
    <x v="2"/>
    <x v="48"/>
    <n v="3.5"/>
    <s v="lidzbarski"/>
    <s v="LIDZBARK WARMIŃSKI"/>
  </r>
  <r>
    <s v="Urbanowicz"/>
    <s v="Kinga"/>
    <n v="97"/>
    <s v="k"/>
    <x v="2760"/>
    <s v="WAR"/>
    <x v="6"/>
    <x v="1"/>
    <x v="58"/>
    <n v="6"/>
    <s v="piaseczyński"/>
    <s v="GÓRA KALWARIA"/>
  </r>
  <r>
    <s v="Urbanowicz"/>
    <s v="Łukasz"/>
    <n v="98"/>
    <s v="m"/>
    <x v="3259"/>
    <s v="BDG"/>
    <x v="12"/>
    <x v="0"/>
    <x v="21"/>
    <n v="2"/>
    <s v="Bydgoszcz"/>
    <s v="BYDGOSZCZ"/>
  </r>
  <r>
    <s v="Urbanowicz"/>
    <s v="Marcin"/>
    <n v="93"/>
    <s v="m"/>
    <x v="1498"/>
    <s v="GD"/>
    <x v="13"/>
    <x v="3"/>
    <x v="21"/>
    <n v="36"/>
    <s v="Sopot"/>
    <s v="SOPOT"/>
  </r>
  <r>
    <s v="Urbanowicz"/>
    <s v="Sandra"/>
    <n v="99"/>
    <s v="k"/>
    <x v="1037"/>
    <s v="KR"/>
    <x v="8"/>
    <x v="2"/>
    <x v="17"/>
    <n v="3"/>
    <s v="Kraków"/>
    <s v="KRAKÓW"/>
  </r>
  <r>
    <s v="Urbanowicz"/>
    <s v="Weronika"/>
    <n v="97"/>
    <s v="k"/>
    <x v="1322"/>
    <s v="WAŁ"/>
    <x v="1"/>
    <x v="2"/>
    <x v="35"/>
    <n v="2"/>
    <s v="wałbrzyski"/>
    <s v="WAŁBRZYCH"/>
  </r>
  <r>
    <s v="Urbanowski"/>
    <s v="Konrad"/>
    <n v="98"/>
    <s v="m"/>
    <x v="2514"/>
    <s v="KAT"/>
    <x v="0"/>
    <x v="2"/>
    <x v="58"/>
    <n v="2"/>
    <s v="Żory"/>
    <s v="ŻORY"/>
  </r>
  <r>
    <s v="Urbańczyk"/>
    <s v="Anna*2010"/>
    <n v="93"/>
    <s v="k"/>
    <x v="1010"/>
    <s v="OL"/>
    <x v="11"/>
    <x v="3"/>
    <x v="48"/>
    <n v="16"/>
    <s v="lidzbarski"/>
    <s v="LIDZBARK WARMIŃSKI"/>
  </r>
  <r>
    <s v="Urbańczyk"/>
    <s v="Dawid"/>
    <n v="99"/>
    <s v="m"/>
    <x v="2270"/>
    <s v="LES"/>
    <x v="4"/>
    <x v="2"/>
    <x v="55"/>
    <n v="1"/>
    <s v="leszczyński"/>
    <s v="LIPNO (WLP)"/>
  </r>
  <r>
    <s v="Urbańczyk"/>
    <s v="Katarzyna"/>
    <n v="98"/>
    <s v="k"/>
    <x v="2552"/>
    <s v="KAT"/>
    <x v="0"/>
    <x v="2"/>
    <x v="57"/>
    <n v="0.5"/>
    <s v="Bytom"/>
    <s v="BYTOM"/>
  </r>
  <r>
    <s v="Urbańczyk"/>
    <s v="Łukasz"/>
    <n v="93"/>
    <s v="m"/>
    <x v="1049"/>
    <s v="PIO"/>
    <x v="3"/>
    <x v="0"/>
    <x v="53"/>
    <n v="3"/>
    <s v="Piotrków Trybunalski"/>
    <s v="PIOTRKÓW TRYBUNALSKI"/>
  </r>
  <r>
    <s v="Urbańska"/>
    <s v="Amanda"/>
    <n v="96"/>
    <s v="k"/>
    <x v="1322"/>
    <s v="WAŁ"/>
    <x v="1"/>
    <x v="2"/>
    <x v="35"/>
    <n v="2"/>
    <s v="wałbrzyski"/>
    <s v="WAŁBRZYCH"/>
  </r>
  <r>
    <s v="Urbańska"/>
    <s v="Anna*2012"/>
    <n v="92"/>
    <s v="k"/>
    <x v="585"/>
    <s v="POZ"/>
    <x v="4"/>
    <x v="3"/>
    <x v="18"/>
    <n v="4"/>
    <s v="Poznań"/>
    <s v="POZNAŃ"/>
  </r>
  <r>
    <s v="Urbańska"/>
    <s v="Karina"/>
    <n v="0"/>
    <s v="k"/>
    <x v="1989"/>
    <s v="Ł"/>
    <x v="3"/>
    <x v="2"/>
    <x v="23"/>
    <n v="3"/>
    <s v="Łódź"/>
    <s v="ŁÓDŹ"/>
  </r>
  <r>
    <s v="Urbańska"/>
    <s v="Karolina"/>
    <n v="92"/>
    <s v="k"/>
    <x v="1004"/>
    <s v="GD"/>
    <x v="13"/>
    <x v="3"/>
    <x v="44"/>
    <n v="38.5"/>
    <s v="Gdańsk"/>
    <s v="GDAŃSK"/>
  </r>
  <r>
    <s v="Urbańska"/>
    <s v="Patrycja"/>
    <n v="0"/>
    <s v="k"/>
    <x v="1172"/>
    <s v="JG"/>
    <x v="1"/>
    <x v="2"/>
    <x v="46"/>
    <n v="1"/>
    <s v="zgorzelecki"/>
    <s v="PIEŃSK"/>
  </r>
  <r>
    <s v="Urbańska"/>
    <s v="Patrycja"/>
    <n v="0"/>
    <s v="k"/>
    <x v="1172"/>
    <s v="JG"/>
    <x v="1"/>
    <x v="2"/>
    <x v="47"/>
    <n v="2"/>
    <s v="zgorzelecki"/>
    <s v="PIEŃSK"/>
  </r>
  <r>
    <s v="Urbański"/>
    <s v="Kacper"/>
    <n v="94"/>
    <s v="m"/>
    <x v="983"/>
    <s v="PŁO"/>
    <x v="3"/>
    <x v="0"/>
    <x v="20"/>
    <n v="15"/>
    <s v="łęczycki"/>
    <s v="ŁĘCZYCA"/>
  </r>
  <r>
    <s v="Urbański"/>
    <s v="Kamil"/>
    <n v="96"/>
    <s v="m"/>
    <x v="1209"/>
    <s v="TOR"/>
    <x v="12"/>
    <x v="1"/>
    <x v="18"/>
    <n v="1.87"/>
    <s v="Toruń"/>
    <s v="TORUŃ"/>
  </r>
  <r>
    <s v="Urbański"/>
    <s v="Marcin*2010"/>
    <n v="98"/>
    <s v="m"/>
    <x v="1365"/>
    <s v="BDG"/>
    <x v="13"/>
    <x v="1"/>
    <x v="21"/>
    <n v="7"/>
    <s v="chojnicki"/>
    <s v="CHOJNICE"/>
  </r>
  <r>
    <s v="Urbański"/>
    <s v="Mateusz*2009"/>
    <n v="93"/>
    <s v="m"/>
    <x v="1644"/>
    <s v="TOR"/>
    <x v="12"/>
    <x v="3"/>
    <x v="48"/>
    <n v="3"/>
    <s v="chełmiński"/>
    <s v="CHEŁMNO"/>
  </r>
  <r>
    <s v="Urbański"/>
    <s v="Michał"/>
    <n v="97"/>
    <s v="m"/>
    <x v="1234"/>
    <s v="BDG"/>
    <x v="12"/>
    <x v="1"/>
    <x v="44"/>
    <n v="3"/>
    <s v="Bydgoszcz"/>
    <s v="BYDGOSZCZ"/>
  </r>
  <r>
    <s v="Urbański"/>
    <s v="Mikołaj"/>
    <n v="96"/>
    <s v="m"/>
    <x v="983"/>
    <s v="PŁO"/>
    <x v="3"/>
    <x v="1"/>
    <x v="20"/>
    <n v="3"/>
    <s v="łęczycki"/>
    <s v="ŁĘCZYCA"/>
  </r>
  <r>
    <s v="Urbański"/>
    <s v="Patryk"/>
    <n v="98"/>
    <s v="m"/>
    <x v="61"/>
    <s v="WR"/>
    <x v="1"/>
    <x v="2"/>
    <x v="45"/>
    <n v="1"/>
    <s v="Wrocław"/>
    <s v="WROCŁAW"/>
  </r>
  <r>
    <s v="Urbański"/>
    <s v="Patryk"/>
    <n v="98"/>
    <s v="m"/>
    <x v="1991"/>
    <s v="CZ"/>
    <x v="0"/>
    <x v="2"/>
    <x v="25"/>
    <n v="1"/>
    <s v="Częstochowa"/>
    <s v="CZĘSTOCHOWA"/>
  </r>
  <r>
    <s v="Urbański"/>
    <s v="Wojciech"/>
    <n v="99"/>
    <s v="m"/>
    <x v="1251"/>
    <s v="TOR"/>
    <x v="12"/>
    <x v="2"/>
    <x v="43"/>
    <n v="0.5"/>
    <s v="Toruń"/>
    <s v="TORUŃ"/>
  </r>
  <r>
    <s v="Urbaś"/>
    <s v="Agnieszka"/>
    <n v="98"/>
    <s v="k"/>
    <x v="1344"/>
    <s v="GD"/>
    <x v="13"/>
    <x v="1"/>
    <x v="21"/>
    <n v="3"/>
    <s v="Gdynia"/>
    <s v="GDYNIA"/>
  </r>
  <r>
    <s v="Urbaś"/>
    <s v="Damian"/>
    <n v="94"/>
    <s v="m"/>
    <x v="1454"/>
    <s v="NS"/>
    <x v="8"/>
    <x v="1"/>
    <x v="61"/>
    <n v="14"/>
    <s v="nowotarski"/>
    <s v="CZARNY DUNAJEC"/>
  </r>
  <r>
    <s v="Urbaś"/>
    <s v="Kinga*2010"/>
    <n v="92"/>
    <s v="k"/>
    <x v="1062"/>
    <s v="TOR"/>
    <x v="12"/>
    <x v="3"/>
    <x v="43"/>
    <n v="11"/>
    <s v="Grudziądz"/>
    <s v="GRUDZIĄDZ"/>
  </r>
  <r>
    <s v="Urbaś"/>
    <s v="Kinga*2012"/>
    <n v="92"/>
    <s v="k"/>
    <x v="696"/>
    <s v="LUB"/>
    <x v="5"/>
    <x v="3"/>
    <x v="43"/>
    <n v="11"/>
    <s v="Lublin"/>
    <s v="LUBLIN"/>
  </r>
  <r>
    <s v="Urbaś"/>
    <s v="Laura"/>
    <n v="99"/>
    <s v="k"/>
    <x v="544"/>
    <s v="Ł"/>
    <x v="3"/>
    <x v="2"/>
    <x v="47"/>
    <n v="2"/>
    <s v="Łódź"/>
    <s v="ŁÓDŹ"/>
  </r>
  <r>
    <s v="Urbaś"/>
    <s v="Tymoteusz"/>
    <n v="96"/>
    <s v="m"/>
    <x v="1193"/>
    <s v="NS"/>
    <x v="8"/>
    <x v="2"/>
    <x v="61"/>
    <n v="2"/>
    <s v="tatrzański"/>
    <s v="ZAKOPANE"/>
  </r>
  <r>
    <s v="Urbaś"/>
    <s v="Zofia*2011"/>
    <n v="95"/>
    <s v="k"/>
    <x v="1004"/>
    <s v="GD"/>
    <x v="13"/>
    <x v="3"/>
    <x v="21"/>
    <n v="12"/>
    <s v="Gdańsk"/>
    <s v="GDAŃSK"/>
  </r>
  <r>
    <s v="Urbaś"/>
    <s v="Zofia*2011"/>
    <n v="95"/>
    <s v="k"/>
    <x v="1004"/>
    <s v="GD"/>
    <x v="13"/>
    <x v="0"/>
    <x v="21"/>
    <n v="5"/>
    <s v="Gdańsk"/>
    <s v="GDAŃSK"/>
  </r>
  <r>
    <s v="Urbaś"/>
    <s v="Zofia*2012"/>
    <n v="95"/>
    <s v="k"/>
    <x v="1398"/>
    <s v="WAR"/>
    <x v="6"/>
    <x v="3"/>
    <x v="21"/>
    <n v="12"/>
    <s v="Warszawa"/>
    <s v="WARSZAWA"/>
  </r>
  <r>
    <s v="Urbaś"/>
    <s v="Zofia*2012"/>
    <n v="95"/>
    <s v="k"/>
    <x v="1398"/>
    <s v="WAR"/>
    <x v="6"/>
    <x v="0"/>
    <x v="21"/>
    <n v="5"/>
    <s v="Warszawa"/>
    <s v="WARSZAWA"/>
  </r>
  <r>
    <s v="Urda"/>
    <s v="Marcela"/>
    <n v="89"/>
    <s v="k"/>
    <x v="970"/>
    <s v="SIE"/>
    <x v="6"/>
    <x v="3"/>
    <x v="35"/>
    <n v="12"/>
    <s v="siedlecki"/>
    <s v="SIEDLCE-gm.wiejska"/>
  </r>
  <r>
    <s v="Urgacz"/>
    <s v="Wiktoria"/>
    <n v="99"/>
    <s v="k"/>
    <x v="1296"/>
    <s v="KAT"/>
    <x v="0"/>
    <x v="2"/>
    <x v="47"/>
    <n v="2"/>
    <s v="raciborski"/>
    <s v="RACIBÓRZ"/>
  </r>
  <r>
    <s v="Uroda"/>
    <s v="Michał"/>
    <n v="98"/>
    <s v="m"/>
    <x v="1473"/>
    <s v="KR"/>
    <x v="8"/>
    <x v="1"/>
    <x v="65"/>
    <n v="6"/>
    <s v="Kraków"/>
    <s v="KRAKÓW"/>
  </r>
  <r>
    <s v="Urska"/>
    <s v="Natalia"/>
    <n v="1"/>
    <s v="k"/>
    <x v="2162"/>
    <s v="ZG"/>
    <x v="9"/>
    <x v="2"/>
    <x v="26"/>
    <n v="3"/>
    <s v="żarski"/>
    <s v="ŁĘKNICA"/>
  </r>
  <r>
    <s v="Uryga"/>
    <s v="Aleksandra"/>
    <n v="98"/>
    <s v="k"/>
    <x v="1124"/>
    <s v="KAT"/>
    <x v="0"/>
    <x v="2"/>
    <x v="25"/>
    <n v="1.66"/>
    <s v="Gliwice"/>
    <s v="GLIWICE"/>
  </r>
  <r>
    <s v="Uryga"/>
    <s v="Patrycja"/>
    <n v="99"/>
    <s v="k"/>
    <x v="1744"/>
    <s v="KAT"/>
    <x v="0"/>
    <x v="2"/>
    <x v="25"/>
    <n v="1.34"/>
    <s v="Gliwice"/>
    <s v="GLIWICE"/>
  </r>
  <r>
    <s v="Uryga"/>
    <s v="Paulina*2012"/>
    <n v="95"/>
    <s v="k"/>
    <x v="3107"/>
    <s v="KR"/>
    <x v="8"/>
    <x v="0"/>
    <x v="44"/>
    <n v="23"/>
    <s v="krakowski"/>
    <s v="ZABIERZÓW"/>
  </r>
  <r>
    <s v="Uryszek"/>
    <s v="Maciej"/>
    <n v="99"/>
    <s v="m"/>
    <x v="1893"/>
    <s v="CZ"/>
    <x v="3"/>
    <x v="2"/>
    <x v="43"/>
    <n v="0.5"/>
    <s v="pajęczański"/>
    <s v="PAJĘCZNO"/>
  </r>
  <r>
    <s v="Urzędowski"/>
    <s v="Szymon*2010"/>
    <n v="99"/>
    <s v="m"/>
    <x v="2256"/>
    <s v="NS"/>
    <x v="8"/>
    <x v="1"/>
    <x v="21"/>
    <n v="2"/>
    <s v="nowotarski"/>
    <s v="NOWY TARG"/>
  </r>
  <r>
    <s v="Uszler"/>
    <s v="Sebastian"/>
    <n v="97"/>
    <s v="m"/>
    <x v="491"/>
    <s v="TOR"/>
    <x v="12"/>
    <x v="1"/>
    <x v="55"/>
    <n v="1"/>
    <s v="Grudziądz"/>
    <s v="GRUDZIĄDZ"/>
  </r>
  <r>
    <s v="Uszyński"/>
    <s v="Szymon"/>
    <n v="0"/>
    <s v="m"/>
    <x v="1652"/>
    <s v="OL"/>
    <x v="11"/>
    <x v="2"/>
    <x v="17"/>
    <n v="1"/>
    <s v="bartoszycki"/>
    <s v="BARTOSZYCE"/>
  </r>
  <r>
    <s v="Uścimiuk"/>
    <s v="Weronika"/>
    <n v="99"/>
    <s v="k"/>
    <x v="455"/>
    <s v="WAR"/>
    <x v="6"/>
    <x v="1"/>
    <x v="28"/>
    <n v="3"/>
    <s v="Warszawa"/>
    <s v="WARSZAWA"/>
  </r>
  <r>
    <s v="Uścinowicz"/>
    <s v="Kamil"/>
    <n v="95"/>
    <s v="m"/>
    <x v="1220"/>
    <s v="BIA"/>
    <x v="10"/>
    <x v="1"/>
    <x v="54"/>
    <n v="6"/>
    <s v="Białystok"/>
    <s v="BIAŁYSTOK"/>
  </r>
  <r>
    <s v="Uścińska"/>
    <s v="Marta"/>
    <n v="98"/>
    <s v="k"/>
    <x v="1104"/>
    <s v="WAR"/>
    <x v="6"/>
    <x v="2"/>
    <x v="60"/>
    <n v="1"/>
    <s v="Warszawa"/>
    <s v="WARSZAWA"/>
  </r>
  <r>
    <s v="Uwijała"/>
    <s v="Krzysztof"/>
    <n v="90"/>
    <s v="m"/>
    <x v="154"/>
    <s v="GD"/>
    <x v="13"/>
    <x v="3"/>
    <x v="20"/>
    <n v="46"/>
    <s v="tczewski"/>
    <s v="TCZEW"/>
  </r>
  <r>
    <s v="Uzarczyk"/>
    <s v="Witold*2005"/>
    <n v="94"/>
    <s v="m"/>
    <x v="1960"/>
    <s v="PIO"/>
    <x v="3"/>
    <x v="0"/>
    <x v="48"/>
    <n v="3.5"/>
    <s v="bełchatowski"/>
    <s v="KLESZCZÓW"/>
  </r>
  <r>
    <s v="Uzdowski"/>
    <s v="Filip"/>
    <n v="98"/>
    <s v="m"/>
    <x v="2458"/>
    <s v="WAR"/>
    <x v="6"/>
    <x v="2"/>
    <x v="25"/>
    <n v="1.25"/>
    <s v="Warszawa"/>
    <s v="WARSZAWA"/>
  </r>
  <r>
    <s v="Uziębło"/>
    <s v="Patryk"/>
    <n v="96"/>
    <s v="m"/>
    <x v="970"/>
    <s v="SIE"/>
    <x v="6"/>
    <x v="2"/>
    <x v="35"/>
    <n v="1"/>
    <s v="siedlecki"/>
    <s v="SIEDLCE-gm.wiejska"/>
  </r>
  <r>
    <s v="Uznański"/>
    <s v="Oliwier"/>
    <n v="1"/>
    <s v="m"/>
    <x v="1015"/>
    <s v="KR"/>
    <x v="8"/>
    <x v="2"/>
    <x v="31"/>
    <n v="0.5"/>
    <s v="Kraków"/>
    <s v="KRAKÓW"/>
  </r>
  <r>
    <s v="Valles"/>
    <s v="Jakub"/>
    <n v="94"/>
    <s v="m"/>
    <x v="1520"/>
    <s v="WAR"/>
    <x v="6"/>
    <x v="0"/>
    <x v="39"/>
    <n v="32"/>
    <s v="Warszawa"/>
    <s v="WARSZAWA"/>
  </r>
  <r>
    <s v="van der Zwaag"/>
    <s v="Karolina"/>
    <n v="95"/>
    <s v="k"/>
    <x v="1563"/>
    <s v="OP"/>
    <x v="2"/>
    <x v="0"/>
    <x v="28"/>
    <n v="3"/>
    <s v="Opole"/>
    <s v="OPOLE"/>
  </r>
  <r>
    <s v="Van Doorne"/>
    <s v="Gabriela"/>
    <n v="98"/>
    <s v="k"/>
    <x v="1005"/>
    <s v="GRZ"/>
    <x v="9"/>
    <x v="1"/>
    <x v="44"/>
    <n v="0.5"/>
    <s v="Gorzów Wielkopolski"/>
    <s v="GORZÓW WIELKOPOLSKI"/>
  </r>
  <r>
    <s v="Van Ngugen"/>
    <s v="Oskar"/>
    <n v="97"/>
    <s v="m"/>
    <x v="1195"/>
    <s v="RZ"/>
    <x v="7"/>
    <x v="1"/>
    <x v="45"/>
    <n v="2"/>
    <s v="Rzeszów"/>
    <s v="RZESZÓW"/>
  </r>
  <r>
    <s v="Veith"/>
    <s v="Kamil"/>
    <n v="3"/>
    <s v="m"/>
    <x v="1562"/>
    <s v="RZ"/>
    <x v="7"/>
    <x v="2"/>
    <x v="31"/>
    <n v="0"/>
    <s v="Rzeszów"/>
    <s v="RZESZÓW"/>
  </r>
  <r>
    <s v="Vetulani"/>
    <s v="Maria"/>
    <n v="96"/>
    <s v="k"/>
    <x v="606"/>
    <s v="POZ"/>
    <x v="4"/>
    <x v="0"/>
    <x v="25"/>
    <n v="0"/>
    <s v="Poznań"/>
    <s v="POZNAŃ"/>
  </r>
  <r>
    <s v="Vetulani"/>
    <s v="Maria"/>
    <n v="96"/>
    <s v="k"/>
    <x v="606"/>
    <s v="POZ"/>
    <x v="4"/>
    <x v="1"/>
    <x v="25"/>
    <n v="4"/>
    <s v="Poznań"/>
    <s v="POZNAŃ"/>
  </r>
  <r>
    <s v="Vignudelli"/>
    <s v="Sabrina"/>
    <n v="98"/>
    <s v="k"/>
    <x v="330"/>
    <s v="OP"/>
    <x v="2"/>
    <x v="2"/>
    <x v="27"/>
    <n v="1.5"/>
    <s v="Opole"/>
    <s v="OPOLE"/>
  </r>
  <r>
    <s v="Villanueva"/>
    <s v="Angele"/>
    <n v="3"/>
    <s v="k"/>
    <x v="1015"/>
    <s v="KR"/>
    <x v="8"/>
    <x v="1"/>
    <x v="31"/>
    <n v="4.16"/>
    <s v="Kraków"/>
    <s v="KRAKÓW"/>
  </r>
  <r>
    <s v="Vogt"/>
    <s v="Filip"/>
    <n v="98"/>
    <s v="m"/>
    <x v="1710"/>
    <s v="KAL"/>
    <x v="4"/>
    <x v="1"/>
    <x v="23"/>
    <n v="4"/>
    <s v="pleszewski"/>
    <s v="PLESZEW"/>
  </r>
  <r>
    <s v="Vogt"/>
    <s v="Natan"/>
    <n v="0"/>
    <s v="m"/>
    <x v="189"/>
    <s v="OP"/>
    <x v="2"/>
    <x v="2"/>
    <x v="38"/>
    <n v="1.5"/>
    <s v="kędzierzyńsko-kozielski"/>
    <s v="KĘDZIERZYN-KOŹLE"/>
  </r>
  <r>
    <s v="Wabik"/>
    <s v="Sandra"/>
    <n v="95"/>
    <s v="k"/>
    <x v="1298"/>
    <s v="WAR"/>
    <x v="6"/>
    <x v="0"/>
    <x v="48"/>
    <n v="20"/>
    <s v="pruszkowski"/>
    <s v="NADARZYN"/>
  </r>
  <r>
    <s v="Wabiszczewicz"/>
    <s v="Aleksandra"/>
    <n v="0"/>
    <s v="k"/>
    <x v="2709"/>
    <s v="SRD"/>
    <x v="3"/>
    <x v="2"/>
    <x v="47"/>
    <n v="2"/>
    <s v="sieradzki"/>
    <s v="WARTA"/>
  </r>
  <r>
    <s v="Wach"/>
    <s v="Łukasz"/>
    <n v="96"/>
    <s v="m"/>
    <x v="2050"/>
    <s v="CH"/>
    <x v="5"/>
    <x v="2"/>
    <x v="60"/>
    <n v="1.5"/>
    <s v="Chełm"/>
    <s v="CHEŁM"/>
  </r>
  <r>
    <s v="Wach"/>
    <s v="Magdalena"/>
    <n v="96"/>
    <s v="k"/>
    <x v="610"/>
    <s v="LUB"/>
    <x v="5"/>
    <x v="2"/>
    <x v="35"/>
    <n v="1"/>
    <s v="puławski"/>
    <s v="PUŁAWY"/>
  </r>
  <r>
    <s v="Wachowiak"/>
    <s v="Agnieszka"/>
    <n v="94"/>
    <s v="k"/>
    <x v="2878"/>
    <s v="BDG"/>
    <x v="12"/>
    <x v="3"/>
    <x v="28"/>
    <n v="0"/>
    <s v="Bydgoszcz"/>
    <s v="BYDGOSZCZ"/>
  </r>
  <r>
    <s v="Wachowiak"/>
    <s v="Łukasz"/>
    <n v="0"/>
    <s v="m"/>
    <x v="3260"/>
    <s v="LES"/>
    <x v="4"/>
    <x v="2"/>
    <x v="48"/>
    <n v="4"/>
    <s v="krotoszyński"/>
    <s v="KOBYLIN"/>
  </r>
  <r>
    <s v="Wachowiak"/>
    <s v="Maciej"/>
    <n v="95"/>
    <s v="m"/>
    <x v="1633"/>
    <s v="POZ"/>
    <x v="4"/>
    <x v="3"/>
    <x v="27"/>
    <n v="0"/>
    <s v="poznański"/>
    <s v="ROKIETNICA (WLP)"/>
  </r>
  <r>
    <s v="Wachowiak"/>
    <s v="Maciej"/>
    <n v="95"/>
    <s v="m"/>
    <x v="1633"/>
    <s v="POZ"/>
    <x v="4"/>
    <x v="0"/>
    <x v="27"/>
    <n v="5"/>
    <s v="poznański"/>
    <s v="ROKIETNICA (WLP)"/>
  </r>
  <r>
    <s v="Wachowiak"/>
    <s v="Patrycja"/>
    <n v="97"/>
    <s v="k"/>
    <x v="1005"/>
    <s v="GRZ"/>
    <x v="9"/>
    <x v="1"/>
    <x v="44"/>
    <n v="2"/>
    <s v="Gorzów Wielkopolski"/>
    <s v="GORZÓW WIELKOPOLSKI"/>
  </r>
  <r>
    <s v="Wachowiak"/>
    <s v="Weronika"/>
    <n v="98"/>
    <s v="k"/>
    <x v="15"/>
    <s v="BDG"/>
    <x v="12"/>
    <x v="1"/>
    <x v="31"/>
    <n v="2.34"/>
    <s v="Bydgoszcz"/>
    <s v="BYDGOSZCZ"/>
  </r>
  <r>
    <s v="Wachowiak"/>
    <s v="Wiktoria"/>
    <n v="2"/>
    <s v="k"/>
    <x v="15"/>
    <s v="BDG"/>
    <x v="12"/>
    <x v="2"/>
    <x v="31"/>
    <n v="1"/>
    <s v="Bydgoszcz"/>
    <s v="BYDGOSZCZ"/>
  </r>
  <r>
    <s v="Wachowiak"/>
    <s v="Wiktoria"/>
    <n v="2"/>
    <s v="k"/>
    <x v="15"/>
    <s v="BDG"/>
    <x v="12"/>
    <x v="2"/>
    <x v="39"/>
    <n v="1"/>
    <s v="Bydgoszcz"/>
    <s v="BYDGOSZCZ"/>
  </r>
  <r>
    <s v="Wachowicz"/>
    <s v="Piotr"/>
    <n v="97"/>
    <s v="m"/>
    <x v="1307"/>
    <s v="JG"/>
    <x v="1"/>
    <x v="2"/>
    <x v="20"/>
    <n v="1"/>
    <s v="bolesławiecki"/>
    <s v="BOLESŁAWIEC (DŚL)"/>
  </r>
  <r>
    <s v="Wachowska"/>
    <s v="Milena"/>
    <n v="96"/>
    <s v="k"/>
    <x v="2638"/>
    <s v="LUB"/>
    <x v="5"/>
    <x v="1"/>
    <x v="45"/>
    <n v="5"/>
    <s v="Lublin"/>
    <s v="LUBLIN"/>
  </r>
  <r>
    <s v="Wachowski"/>
    <s v="Jakub"/>
    <n v="98"/>
    <s v="m"/>
    <x v="1716"/>
    <s v="KIE"/>
    <x v="14"/>
    <x v="2"/>
    <x v="53"/>
    <n v="2"/>
    <s v="Kielce"/>
    <s v="KIELCE"/>
  </r>
  <r>
    <s v="Wachowski"/>
    <s v="Jakub"/>
    <n v="98"/>
    <s v="m"/>
    <x v="1716"/>
    <s v="KIE"/>
    <x v="14"/>
    <x v="2"/>
    <x v="22"/>
    <n v="2"/>
    <s v="Kielce"/>
    <s v="KIELCE"/>
  </r>
  <r>
    <s v="Wachsmann"/>
    <s v="Nicola"/>
    <n v="97"/>
    <s v="k"/>
    <x v="1390"/>
    <s v="ZG"/>
    <x v="9"/>
    <x v="1"/>
    <x v="64"/>
    <n v="2"/>
    <s v="Zielona Góra"/>
    <s v="ZIELONA GÓRA"/>
  </r>
  <r>
    <s v="Wacka"/>
    <s v="Eryk"/>
    <n v="98"/>
    <s v="m"/>
    <x v="1390"/>
    <s v="ZG"/>
    <x v="9"/>
    <x v="1"/>
    <x v="64"/>
    <n v="7"/>
    <s v="Zielona Góra"/>
    <s v="ZIELONA GÓRA"/>
  </r>
  <r>
    <s v="Wacławek"/>
    <s v="Sandra"/>
    <n v="99"/>
    <s v="k"/>
    <x v="1029"/>
    <s v="KOS"/>
    <x v="15"/>
    <x v="2"/>
    <x v="36"/>
    <n v="3.75"/>
    <s v="kołobrzeski"/>
    <s v="KOŁOBRZEG"/>
  </r>
  <r>
    <s v="Wacławik"/>
    <s v="Aleksandra"/>
    <n v="0"/>
    <s v="k"/>
    <x v="1099"/>
    <s v="WR"/>
    <x v="1"/>
    <x v="2"/>
    <x v="30"/>
    <n v="0.33"/>
    <s v="Wrocław"/>
    <s v="WROCŁAW"/>
  </r>
  <r>
    <s v="Wacławska"/>
    <s v="Natalia"/>
    <n v="91"/>
    <s v="k"/>
    <x v="1536"/>
    <s v="KRO"/>
    <x v="7"/>
    <x v="3"/>
    <x v="20"/>
    <n v="19.5"/>
    <s v="bieszczadzki"/>
    <s v="USTRZYKI DOLNE"/>
  </r>
  <r>
    <s v="Wacławska"/>
    <s v="Natalia*2012"/>
    <n v="91"/>
    <s v="k"/>
    <x v="948"/>
    <s v="KR"/>
    <x v="8"/>
    <x v="3"/>
    <x v="20"/>
    <n v="19.5"/>
    <s v="Kraków"/>
    <s v="KRAKÓW"/>
  </r>
  <r>
    <s v="Waćkowska"/>
    <s v="Laura"/>
    <n v="3"/>
    <s v="k"/>
    <x v="1249"/>
    <s v="TOR"/>
    <x v="12"/>
    <x v="2"/>
    <x v="31"/>
    <n v="0.5"/>
    <s v="Toruń"/>
    <s v="TORUŃ"/>
  </r>
  <r>
    <s v="Wadas"/>
    <s v="Artur"/>
    <n v="97"/>
    <s v="m"/>
    <x v="970"/>
    <s v="SIE"/>
    <x v="6"/>
    <x v="2"/>
    <x v="20"/>
    <n v="2"/>
    <s v="siedlecki"/>
    <s v="SIEDLCE-gm.wiejska"/>
  </r>
  <r>
    <s v="Wadecki"/>
    <s v="Mariusz"/>
    <n v="0"/>
    <s v="m"/>
    <x v="1869"/>
    <s v="ZG"/>
    <x v="9"/>
    <x v="2"/>
    <x v="31"/>
    <n v="4.5"/>
    <s v="Zielona Góra"/>
    <s v="ZIELONA GÓRA"/>
  </r>
  <r>
    <s v="Wadelski"/>
    <s v="Józef"/>
    <n v="97"/>
    <s v="m"/>
    <x v="193"/>
    <s v="KAT"/>
    <x v="0"/>
    <x v="2"/>
    <x v="20"/>
    <n v="1"/>
    <s v="Tychy"/>
    <s v="TYCHY"/>
  </r>
  <r>
    <s v="Wadowski"/>
    <s v="Maciej*2010"/>
    <n v="98"/>
    <s v="m"/>
    <x v="2581"/>
    <s v="KR"/>
    <x v="8"/>
    <x v="1"/>
    <x v="38"/>
    <n v="3"/>
    <s v="Kraków"/>
    <s v="KRAKÓW"/>
  </r>
  <r>
    <s v="Wadwoski"/>
    <s v="Mariusz"/>
    <n v="96"/>
    <s v="m"/>
    <x v="2026"/>
    <s v="NS"/>
    <x v="8"/>
    <x v="1"/>
    <x v="65"/>
    <n v="4"/>
    <s v="tatrzański"/>
    <s v="ZAKOPANE"/>
  </r>
  <r>
    <s v="Wagner"/>
    <s v="Adrian"/>
    <n v="99"/>
    <s v="m"/>
    <x v="1064"/>
    <s v="SKI"/>
    <x v="6"/>
    <x v="2"/>
    <x v="22"/>
    <n v="2"/>
    <s v="sochaczewski"/>
    <s v="TERESIN"/>
  </r>
  <r>
    <s v="Wagner"/>
    <s v="Emilia"/>
    <n v="1"/>
    <s v="k"/>
    <x v="2280"/>
    <s v="WR"/>
    <x v="1"/>
    <x v="2"/>
    <x v="38"/>
    <n v="0.5"/>
    <s v="Wrocław"/>
    <s v="WROCŁAW"/>
  </r>
  <r>
    <s v="Wagner"/>
    <s v="Maciej"/>
    <n v="94"/>
    <s v="m"/>
    <x v="1104"/>
    <s v="WAR"/>
    <x v="6"/>
    <x v="1"/>
    <x v="60"/>
    <n v="2"/>
    <s v="Warszawa"/>
    <s v="WARSZAWA"/>
  </r>
  <r>
    <s v="Wagner"/>
    <s v="Maja"/>
    <n v="1"/>
    <s v="k"/>
    <x v="2280"/>
    <s v="WR"/>
    <x v="1"/>
    <x v="2"/>
    <x v="38"/>
    <n v="0.5"/>
    <s v="Wrocław"/>
    <s v="WROCŁAW"/>
  </r>
  <r>
    <s v="Wagner"/>
    <s v="Paulina"/>
    <n v="90"/>
    <s v="k"/>
    <x v="455"/>
    <s v="WAR"/>
    <x v="6"/>
    <x v="3"/>
    <x v="25"/>
    <n v="5"/>
    <s v="Warszawa"/>
    <s v="WARSZAWA"/>
  </r>
  <r>
    <s v="Wagner"/>
    <s v="Piotr"/>
    <n v="99"/>
    <s v="m"/>
    <x v="2180"/>
    <s v="WAR"/>
    <x v="6"/>
    <x v="2"/>
    <x v="41"/>
    <n v="3.5"/>
    <s v="piaseczyński"/>
    <s v="KONSTANCIN-JEZIORNA"/>
  </r>
  <r>
    <s v="Wagner"/>
    <s v="Wiktoria"/>
    <n v="3"/>
    <s v="k"/>
    <x v="138"/>
    <s v="SZ"/>
    <x v="15"/>
    <x v="2"/>
    <x v="49"/>
    <n v="1"/>
    <s v="Szczecin"/>
    <s v="SZCZECIN"/>
  </r>
  <r>
    <s v="Waigner"/>
    <s v="Raland"/>
    <n v="98"/>
    <s v="m"/>
    <x v="1083"/>
    <s v="WR"/>
    <x v="1"/>
    <x v="2"/>
    <x v="46"/>
    <n v="1"/>
    <s v="wołowski"/>
    <s v="BRZEG DOLNY"/>
  </r>
  <r>
    <s v="Wailewski"/>
    <s v="Patryk"/>
    <n v="97"/>
    <s v="m"/>
    <x v="1484"/>
    <s v="SUW"/>
    <x v="10"/>
    <x v="1"/>
    <x v="46"/>
    <n v="5"/>
    <s v="Suwałki"/>
    <s v="SUWAŁKI"/>
  </r>
  <r>
    <s v="Waindok"/>
    <s v="Agata"/>
    <n v="1"/>
    <s v="k"/>
    <x v="1372"/>
    <s v="OP"/>
    <x v="2"/>
    <x v="2"/>
    <x v="31"/>
    <n v="1.5"/>
    <s v="opolski (OPO)"/>
    <s v="DOBRZEŃ WIELKI"/>
  </r>
  <r>
    <s v="Waindok"/>
    <s v="Marek"/>
    <n v="0"/>
    <s v="m"/>
    <x v="1372"/>
    <s v="OP"/>
    <x v="2"/>
    <x v="1"/>
    <x v="31"/>
    <n v="2"/>
    <s v="opolski (OPO)"/>
    <s v="DOBRZEŃ WIELKI"/>
  </r>
  <r>
    <s v="Wais"/>
    <s v="Łukasz"/>
    <n v="99"/>
    <s v="m"/>
    <x v="1227"/>
    <s v="KAT"/>
    <x v="0"/>
    <x v="2"/>
    <x v="22"/>
    <n v="2"/>
    <s v="Ruda Śląska"/>
    <s v="RUDA ŚLĄSKA"/>
  </r>
  <r>
    <s v="Wajcfelt"/>
    <s v="Jakub"/>
    <n v="96"/>
    <s v="m"/>
    <x v="2561"/>
    <s v="LEG"/>
    <x v="1"/>
    <x v="1"/>
    <x v="44"/>
    <n v="1.75"/>
    <s v="lubiński"/>
    <s v="RUDNA"/>
  </r>
  <r>
    <s v="Wajda"/>
    <s v="Justyna*2012"/>
    <n v="91"/>
    <s v="k"/>
    <x v="455"/>
    <s v="WAR"/>
    <x v="6"/>
    <x v="3"/>
    <x v="28"/>
    <n v="2"/>
    <s v="Warszawa"/>
    <s v="WARSZAWA"/>
  </r>
  <r>
    <s v="Wajda"/>
    <s v="Łukasz"/>
    <n v="99"/>
    <s v="m"/>
    <x v="343"/>
    <s v="KAT"/>
    <x v="0"/>
    <x v="2"/>
    <x v="27"/>
    <n v="1.75"/>
    <s v="tarnogórski"/>
    <s v="ŚWIERKLANIEC"/>
  </r>
  <r>
    <s v="Wajrauch"/>
    <s v="Natalia"/>
    <n v="99"/>
    <s v="k"/>
    <x v="1724"/>
    <s v="KAL"/>
    <x v="4"/>
    <x v="2"/>
    <x v="58"/>
    <n v="2"/>
    <s v="ostrowski (WLP)"/>
    <s v="RASZKÓW"/>
  </r>
  <r>
    <s v="Wajs"/>
    <s v="Sandra"/>
    <n v="99"/>
    <s v="k"/>
    <x v="343"/>
    <s v="KAT"/>
    <x v="0"/>
    <x v="2"/>
    <x v="27"/>
    <n v="2.75"/>
    <s v="tarnogórski"/>
    <s v="ŚWIERKLANIEC"/>
  </r>
  <r>
    <s v="Wajszczuk"/>
    <s v="Wiktor"/>
    <n v="98"/>
    <s v="m"/>
    <x v="1128"/>
    <s v="ZAM"/>
    <x v="5"/>
    <x v="2"/>
    <x v="36"/>
    <n v="1.33"/>
    <s v="Zamość"/>
    <s v="ZAMOŚĆ"/>
  </r>
  <r>
    <s v="Wajzer"/>
    <s v="Maria"/>
    <n v="0"/>
    <s v="k"/>
    <x v="1000"/>
    <s v="OL"/>
    <x v="11"/>
    <x v="2"/>
    <x v="28"/>
    <n v="3"/>
    <s v="Olsztyn"/>
    <s v="OLSZTYN"/>
  </r>
  <r>
    <s v="Wakuła"/>
    <s v="Karolina"/>
    <n v="93"/>
    <s v="k"/>
    <x v="1123"/>
    <s v="KAT"/>
    <x v="0"/>
    <x v="3"/>
    <x v="44"/>
    <n v="8"/>
    <s v="Katowice"/>
    <s v="KATOWICE"/>
  </r>
  <r>
    <s v="Wal"/>
    <s v="Dawid"/>
    <n v="92"/>
    <s v="m"/>
    <x v="1405"/>
    <s v="NS"/>
    <x v="8"/>
    <x v="0"/>
    <x v="65"/>
    <n v="32"/>
    <s v="nowosądecki"/>
    <s v="KRYNICA-ZDRÓJ"/>
  </r>
  <r>
    <s v="Wala"/>
    <s v="Adrian"/>
    <n v="94"/>
    <s v="m"/>
    <x v="1736"/>
    <s v="KAT"/>
    <x v="0"/>
    <x v="0"/>
    <x v="55"/>
    <n v="12"/>
    <s v="Rybnik"/>
    <s v="RYBNIK"/>
  </r>
  <r>
    <s v="Wala"/>
    <s v="Artur"/>
    <n v="95"/>
    <s v="m"/>
    <x v="1079"/>
    <s v="CZ"/>
    <x v="0"/>
    <x v="0"/>
    <x v="17"/>
    <n v="9"/>
    <s v="częstochowski"/>
    <s v="JANÓW"/>
  </r>
  <r>
    <s v="Wala"/>
    <s v="Łukasz"/>
    <n v="99"/>
    <s v="m"/>
    <x v="1736"/>
    <s v="KAT"/>
    <x v="0"/>
    <x v="2"/>
    <x v="55"/>
    <n v="3"/>
    <s v="Rybnik"/>
    <s v="RYBNIK"/>
  </r>
  <r>
    <s v="Wala"/>
    <s v="Wioletta"/>
    <n v="90"/>
    <s v="k"/>
    <x v="1196"/>
    <s v="KAT"/>
    <x v="0"/>
    <x v="0"/>
    <x v="32"/>
    <n v="2"/>
    <s v="mikołowski"/>
    <s v="ŁAZISKA GÓRNE"/>
  </r>
  <r>
    <s v="Walania"/>
    <s v="Paweł"/>
    <n v="95"/>
    <s v="m"/>
    <x v="1204"/>
    <s v="ZG"/>
    <x v="9"/>
    <x v="1"/>
    <x v="54"/>
    <n v="11"/>
    <s v="Zielona Góra"/>
    <s v="ZIELONA GÓRA"/>
  </r>
  <r>
    <s v="Walas"/>
    <s v="Joanna"/>
    <n v="96"/>
    <s v="k"/>
    <x v="1397"/>
    <s v="GD"/>
    <x v="13"/>
    <x v="1"/>
    <x v="20"/>
    <n v="2"/>
    <s v="wejherowski"/>
    <s v="RUMIA"/>
  </r>
  <r>
    <s v="Walas"/>
    <s v="Katarzyna"/>
    <n v="99"/>
    <s v="k"/>
    <x v="1976"/>
    <s v="T"/>
    <x v="8"/>
    <x v="2"/>
    <x v="38"/>
    <n v="0.5"/>
    <s v="dąbrowski"/>
    <s v="SZCZUCIN"/>
  </r>
  <r>
    <s v="Walas"/>
    <s v="Natalia"/>
    <n v="98"/>
    <s v="k"/>
    <x v="1221"/>
    <s v="KAT"/>
    <x v="0"/>
    <x v="2"/>
    <x v="25"/>
    <n v="2.5"/>
    <s v="Sosnowiec"/>
    <s v="SOSNOWIEC"/>
  </r>
  <r>
    <s v="Walas"/>
    <s v="Patryk"/>
    <n v="97"/>
    <s v="m"/>
    <x v="1013"/>
    <s v="SKI"/>
    <x v="3"/>
    <x v="2"/>
    <x v="20"/>
    <n v="1"/>
    <s v="rawski"/>
    <s v="RAWA MAZOWIECKA-gm.wiejska"/>
  </r>
  <r>
    <s v="Walas"/>
    <s v="Przemysław"/>
    <n v="97"/>
    <s v="m"/>
    <x v="1013"/>
    <s v="SKI"/>
    <x v="3"/>
    <x v="2"/>
    <x v="20"/>
    <n v="2"/>
    <s v="rawski"/>
    <s v="RAWA MAZOWIECKA-gm.wiejska"/>
  </r>
  <r>
    <s v="Walas"/>
    <s v="Sebastian"/>
    <n v="95"/>
    <s v="m"/>
    <x v="1858"/>
    <s v="PIŁ"/>
    <x v="15"/>
    <x v="0"/>
    <x v="45"/>
    <n v="8"/>
    <s v="wałecki"/>
    <s v="WAŁCZ"/>
  </r>
  <r>
    <s v="Walaszczyk"/>
    <s v="Sonia"/>
    <n v="98"/>
    <s v="k"/>
    <x v="972"/>
    <s v="BB"/>
    <x v="0"/>
    <x v="1"/>
    <x v="23"/>
    <n v="4"/>
    <s v="Bielsko-Biała"/>
    <s v="BIELSKO-BIAŁA"/>
  </r>
  <r>
    <s v="Walaszek"/>
    <s v="Jacek"/>
    <n v="97"/>
    <s v="m"/>
    <x v="1271"/>
    <s v="GD"/>
    <x v="13"/>
    <x v="2"/>
    <x v="60"/>
    <n v="1.75"/>
    <s v="Gdańsk"/>
    <s v="GDAŃSK"/>
  </r>
  <r>
    <s v="Walaszek"/>
    <s v="Patrycja"/>
    <n v="96"/>
    <s v="k"/>
    <x v="1271"/>
    <s v="GD"/>
    <x v="13"/>
    <x v="2"/>
    <x v="60"/>
    <n v="1.25"/>
    <s v="Gdańsk"/>
    <s v="GDAŃSK"/>
  </r>
  <r>
    <s v="Walaszek"/>
    <s v="Przemysław"/>
    <n v="0"/>
    <s v="m"/>
    <x v="1966"/>
    <s v="LUB"/>
    <x v="5"/>
    <x v="2"/>
    <x v="48"/>
    <n v="2.5"/>
    <s v="rycki"/>
    <s v="RYKI"/>
  </r>
  <r>
    <s v="Walaś"/>
    <s v="Justyna"/>
    <n v="97"/>
    <s v="k"/>
    <x v="2125"/>
    <s v="T"/>
    <x v="8"/>
    <x v="1"/>
    <x v="45"/>
    <n v="9"/>
    <s v="Tarnów"/>
    <s v="TARNÓW"/>
  </r>
  <r>
    <s v="Walczak"/>
    <s v="Amadeusz*2012"/>
    <n v="94"/>
    <s v="m"/>
    <x v="1296"/>
    <s v="KAT"/>
    <x v="0"/>
    <x v="0"/>
    <x v="53"/>
    <n v="9"/>
    <s v="raciborski"/>
    <s v="RACIBÓRZ"/>
  </r>
  <r>
    <s v="Walczak"/>
    <s v="Anna"/>
    <n v="98"/>
    <s v="k"/>
    <x v="3232"/>
    <s v="SKI"/>
    <x v="3"/>
    <x v="2"/>
    <x v="20"/>
    <n v="2"/>
    <s v="łowicki"/>
    <s v="ŁOWICZ"/>
  </r>
  <r>
    <s v="Walczak"/>
    <s v="Artur"/>
    <n v="96"/>
    <s v="m"/>
    <x v="1252"/>
    <s v="JG"/>
    <x v="1"/>
    <x v="1"/>
    <x v="20"/>
    <n v="5.25"/>
    <s v="zgorzelecki"/>
    <s v="ZGORZELEC"/>
  </r>
  <r>
    <s v="Walczak"/>
    <s v="Barbara"/>
    <n v="96"/>
    <s v="k"/>
    <x v="2799"/>
    <s v="POZ"/>
    <x v="4"/>
    <x v="1"/>
    <x v="21"/>
    <n v="4"/>
    <s v="Poznań"/>
    <s v="POZNAŃ"/>
  </r>
  <r>
    <s v="Walczak"/>
    <s v="Damian"/>
    <n v="95"/>
    <s v="m"/>
    <x v="138"/>
    <s v="SZ"/>
    <x v="15"/>
    <x v="0"/>
    <x v="39"/>
    <n v="28"/>
    <s v="Szczecin"/>
    <s v="SZCZECIN"/>
  </r>
  <r>
    <s v="Walczak"/>
    <s v="Emilia"/>
    <n v="97"/>
    <s v="k"/>
    <x v="1635"/>
    <s v="Ł"/>
    <x v="3"/>
    <x v="2"/>
    <x v="36"/>
    <n v="1"/>
    <s v="Łódź"/>
    <s v="ŁÓDŹ"/>
  </r>
  <r>
    <s v="Walczak"/>
    <s v="Iwona"/>
    <n v="99"/>
    <s v="k"/>
    <x v="1473"/>
    <s v="KR"/>
    <x v="8"/>
    <x v="2"/>
    <x v="65"/>
    <n v="1"/>
    <s v="Kraków"/>
    <s v="KRAKÓW"/>
  </r>
  <r>
    <s v="Walczak"/>
    <s v="Jakub"/>
    <n v="97"/>
    <s v="m"/>
    <x v="1567"/>
    <s v="R"/>
    <x v="6"/>
    <x v="2"/>
    <x v="20"/>
    <n v="1"/>
    <s v="radomski"/>
    <s v="JEDLIŃSK"/>
  </r>
  <r>
    <s v="Walczak"/>
    <s v="Jarosław*2011"/>
    <n v="99"/>
    <s v="m"/>
    <x v="1097"/>
    <s v="Ł"/>
    <x v="3"/>
    <x v="2"/>
    <x v="57"/>
    <n v="1.5"/>
    <s v="Łódź"/>
    <s v="ŁÓDŹ"/>
  </r>
  <r>
    <s v="Walczak"/>
    <s v="Kamil"/>
    <n v="98"/>
    <s v="m"/>
    <x v="1272"/>
    <s v="GRZ"/>
    <x v="9"/>
    <x v="2"/>
    <x v="45"/>
    <n v="1"/>
    <s v="Gorzów Wielkopolski"/>
    <s v="GORZÓW WIELKOPOLSKI"/>
  </r>
  <r>
    <s v="Walczak"/>
    <s v="Karolina*2008"/>
    <n v="93"/>
    <s v="k"/>
    <x v="1221"/>
    <s v="KAT"/>
    <x v="0"/>
    <x v="0"/>
    <x v="25"/>
    <n v="6"/>
    <s v="Sosnowiec"/>
    <s v="SOSNOWIEC"/>
  </r>
  <r>
    <s v="Walczak"/>
    <s v="Katarzyna"/>
    <n v="97"/>
    <s v="k"/>
    <x v="606"/>
    <s v="POZ"/>
    <x v="4"/>
    <x v="1"/>
    <x v="44"/>
    <n v="2"/>
    <s v="Poznań"/>
    <s v="POZNAŃ"/>
  </r>
  <r>
    <s v="Walczak"/>
    <s v="Kornelia*2012"/>
    <n v="97"/>
    <s v="k"/>
    <x v="1966"/>
    <s v="LUB"/>
    <x v="5"/>
    <x v="1"/>
    <x v="48"/>
    <n v="1"/>
    <s v="rycki"/>
    <s v="RYKI"/>
  </r>
  <r>
    <s v="Walczak"/>
    <s v="Maciej"/>
    <n v="1"/>
    <s v="m"/>
    <x v="1098"/>
    <s v="PŁO"/>
    <x v="6"/>
    <x v="2"/>
    <x v="28"/>
    <n v="2"/>
    <s v="sierpecki"/>
    <s v="SIERPC"/>
  </r>
  <r>
    <s v="Walczak"/>
    <s v="Magdalena"/>
    <n v="95"/>
    <s v="k"/>
    <x v="1738"/>
    <s v="CIE"/>
    <x v="6"/>
    <x v="1"/>
    <x v="20"/>
    <n v="3"/>
    <s v="płoński"/>
    <s v="PŁOŃSK"/>
  </r>
  <r>
    <s v="Walczak"/>
    <s v="Marcin"/>
    <n v="97"/>
    <s v="m"/>
    <x v="1650"/>
    <s v="BDG"/>
    <x v="12"/>
    <x v="1"/>
    <x v="22"/>
    <n v="4"/>
    <s v="bydgoski"/>
    <s v="OSIELSKO"/>
  </r>
  <r>
    <s v="Walczak"/>
    <s v="Nadia"/>
    <n v="1"/>
    <s v="k"/>
    <x v="1414"/>
    <s v="GD"/>
    <x v="13"/>
    <x v="1"/>
    <x v="49"/>
    <n v="1.29"/>
    <s v="Gdynia"/>
    <s v="GDYNIA"/>
  </r>
  <r>
    <s v="Walczak"/>
    <s v="Piotr"/>
    <n v="98"/>
    <s v="m"/>
    <x v="1664"/>
    <s v="GRZ"/>
    <x v="9"/>
    <x v="2"/>
    <x v="53"/>
    <n v="2"/>
    <s v="gorzowski"/>
    <s v="KOSTRZYN n/ODRĄ"/>
  </r>
  <r>
    <s v="Walczak"/>
    <s v="Sandra"/>
    <n v="97"/>
    <s v="k"/>
    <x v="1742"/>
    <s v="GRZ"/>
    <x v="9"/>
    <x v="1"/>
    <x v="48"/>
    <n v="0.5"/>
    <s v="Gorzów Wielkopolski"/>
    <s v="GORZÓW WIELKOPOLSKI"/>
  </r>
  <r>
    <s v="Walczak"/>
    <s v="Wiktor"/>
    <n v="94"/>
    <s v="m"/>
    <x v="585"/>
    <s v="POZ"/>
    <x v="4"/>
    <x v="0"/>
    <x v="18"/>
    <n v="3"/>
    <s v="Poznań"/>
    <s v="POZNAŃ"/>
  </r>
  <r>
    <s v="Walczak"/>
    <s v="Wojciech"/>
    <n v="94"/>
    <s v="m"/>
    <x v="1650"/>
    <s v="BDG"/>
    <x v="12"/>
    <x v="0"/>
    <x v="22"/>
    <n v="6"/>
    <s v="bydgoski"/>
    <s v="OSIELSKO"/>
  </r>
  <r>
    <s v="Walczak"/>
    <s v="Zofia"/>
    <n v="0"/>
    <s v="k"/>
    <x v="2187"/>
    <s v="OL"/>
    <x v="11"/>
    <x v="1"/>
    <x v="21"/>
    <n v="1.5"/>
    <s v="Olsztyn"/>
    <s v="OLSZTYN"/>
  </r>
  <r>
    <s v="Walczak"/>
    <s v="Zuzanna"/>
    <n v="98"/>
    <s v="k"/>
    <x v="2276"/>
    <s v="KAL"/>
    <x v="4"/>
    <x v="2"/>
    <x v="54"/>
    <n v="3"/>
    <s v="Kalisz"/>
    <s v="KALISZ"/>
  </r>
  <r>
    <s v="Walczuk"/>
    <s v="Gabriela"/>
    <n v="0"/>
    <s v="k"/>
    <x v="1091"/>
    <s v="BP"/>
    <x v="5"/>
    <x v="1"/>
    <x v="31"/>
    <n v="6"/>
    <s v="Biała Podlaska"/>
    <s v="BIAŁA PODLASKA"/>
  </r>
  <r>
    <s v="Walczuk"/>
    <s v="Jakub"/>
    <n v="98"/>
    <s v="m"/>
    <x v="1371"/>
    <s v="SŁU"/>
    <x v="13"/>
    <x v="2"/>
    <x v="45"/>
    <n v="3"/>
    <s v="Słupsk"/>
    <s v="SŁUPSK"/>
  </r>
  <r>
    <s v="Walczuk"/>
    <s v="Paweł"/>
    <n v="94"/>
    <s v="m"/>
    <x v="1007"/>
    <s v="WAR"/>
    <x v="6"/>
    <x v="0"/>
    <x v="20"/>
    <n v="15"/>
    <s v="Warszawa"/>
    <s v="WARSZAWA"/>
  </r>
  <r>
    <s v="Walczyk"/>
    <s v="Bartłomiej"/>
    <n v="99"/>
    <s v="m"/>
    <x v="1136"/>
    <s v="GD"/>
    <x v="13"/>
    <x v="2"/>
    <x v="25"/>
    <n v="1.34"/>
    <s v="Gdańsk"/>
    <s v="GDAŃSK"/>
  </r>
  <r>
    <s v="Walczyk"/>
    <s v="Julia"/>
    <n v="97"/>
    <s v="k"/>
    <x v="2075"/>
    <s v="Ł"/>
    <x v="3"/>
    <x v="0"/>
    <x v="25"/>
    <n v="0"/>
    <s v="pabianicki"/>
    <s v="PABIANICE"/>
  </r>
  <r>
    <s v="Walczyk"/>
    <s v="Julia"/>
    <n v="97"/>
    <s v="k"/>
    <x v="2075"/>
    <s v="Ł"/>
    <x v="3"/>
    <x v="1"/>
    <x v="25"/>
    <n v="6.75"/>
    <s v="pabianicki"/>
    <s v="PABIANICE"/>
  </r>
  <r>
    <s v="Walczyk"/>
    <s v="Karolina"/>
    <n v="97"/>
    <s v="k"/>
    <x v="1322"/>
    <s v="WAŁ"/>
    <x v="1"/>
    <x v="2"/>
    <x v="35"/>
    <n v="1"/>
    <s v="wałbrzyski"/>
    <s v="WAŁBRZYCH"/>
  </r>
  <r>
    <s v="Walczyk"/>
    <s v="Patryk"/>
    <n v="97"/>
    <s v="m"/>
    <x v="1069"/>
    <s v="KAT"/>
    <x v="0"/>
    <x v="1"/>
    <x v="55"/>
    <n v="9"/>
    <s v="Bytom"/>
    <s v="BYTOM"/>
  </r>
  <r>
    <s v="Walczyna"/>
    <s v="Michał"/>
    <n v="97"/>
    <s v="m"/>
    <x v="610"/>
    <s v="LUB"/>
    <x v="5"/>
    <x v="2"/>
    <x v="35"/>
    <n v="2"/>
    <s v="puławski"/>
    <s v="PUŁAWY"/>
  </r>
  <r>
    <s v="Walczyński"/>
    <s v="Adrian"/>
    <n v="96"/>
    <s v="m"/>
    <x v="1495"/>
    <s v="SŁU"/>
    <x v="13"/>
    <x v="1"/>
    <x v="20"/>
    <n v="7"/>
    <s v="Słupsk"/>
    <s v="SŁUPSK"/>
  </r>
  <r>
    <s v="Waldeker"/>
    <s v="Adam"/>
    <n v="0"/>
    <s v="m"/>
    <x v="1569"/>
    <s v="WAR"/>
    <x v="6"/>
    <x v="2"/>
    <x v="17"/>
    <n v="1"/>
    <s v="legionowski"/>
    <s v="LEGIONOWO"/>
  </r>
  <r>
    <s v="Walecki"/>
    <s v="Adrian"/>
    <n v="98"/>
    <s v="m"/>
    <x v="1251"/>
    <s v="TOR"/>
    <x v="12"/>
    <x v="2"/>
    <x v="43"/>
    <n v="2"/>
    <s v="Toruń"/>
    <s v="TORUŃ"/>
  </r>
  <r>
    <s v="Walecki"/>
    <s v="Adrian"/>
    <n v="98"/>
    <s v="m"/>
    <x v="2214"/>
    <s v="TOR"/>
    <x v="12"/>
    <x v="2"/>
    <x v="43"/>
    <n v="0.5"/>
    <s v="toruński"/>
    <s v="CHEŁMŻA"/>
  </r>
  <r>
    <s v="Walecki"/>
    <s v="Patryk"/>
    <n v="98"/>
    <s v="m"/>
    <x v="1251"/>
    <s v="TOR"/>
    <x v="12"/>
    <x v="2"/>
    <x v="43"/>
    <n v="1"/>
    <s v="Toruń"/>
    <s v="TORUŃ"/>
  </r>
  <r>
    <s v="Walecki"/>
    <s v="Patryk"/>
    <n v="98"/>
    <s v="m"/>
    <x v="2214"/>
    <s v="TOR"/>
    <x v="12"/>
    <x v="2"/>
    <x v="43"/>
    <n v="1"/>
    <s v="toruński"/>
    <s v="CHEŁMŻA"/>
  </r>
  <r>
    <s v="Waleczkowska"/>
    <s v="Anna"/>
    <n v="97"/>
    <s v="k"/>
    <x v="1299"/>
    <s v="GD"/>
    <x v="13"/>
    <x v="2"/>
    <x v="20"/>
    <n v="3"/>
    <s v="Sopot"/>
    <s v="SOPOT"/>
  </r>
  <r>
    <s v="Walenda"/>
    <s v="Michał"/>
    <n v="97"/>
    <s v="m"/>
    <x v="970"/>
    <s v="SIE"/>
    <x v="6"/>
    <x v="2"/>
    <x v="20"/>
    <n v="1"/>
    <s v="siedlecki"/>
    <s v="SIEDLCE-gm.wiejska"/>
  </r>
  <r>
    <s v="Walendowska"/>
    <s v="Weronika"/>
    <n v="95"/>
    <s v="k"/>
    <x v="979"/>
    <s v="KAT"/>
    <x v="0"/>
    <x v="1"/>
    <x v="25"/>
    <n v="2.66"/>
    <s v="Katowice"/>
    <s v="KATOWICE"/>
  </r>
  <r>
    <s v="Walendziak"/>
    <s v="Anna"/>
    <n v="0"/>
    <s v="k"/>
    <x v="1739"/>
    <s v="CIE"/>
    <x v="6"/>
    <x v="2"/>
    <x v="28"/>
    <n v="5"/>
    <s v="ciechanowski"/>
    <s v="CIECHANÓW"/>
  </r>
  <r>
    <s v="Walendziak"/>
    <s v="Radosław"/>
    <n v="97"/>
    <s v="m"/>
    <x v="1739"/>
    <s v="CIE"/>
    <x v="6"/>
    <x v="0"/>
    <x v="28"/>
    <n v="8"/>
    <s v="ciechanowski"/>
    <s v="CIECHANÓW"/>
  </r>
  <r>
    <s v="Walendziewicz"/>
    <s v="Monika"/>
    <n v="97"/>
    <s v="k"/>
    <x v="1656"/>
    <s v="SUW"/>
    <x v="10"/>
    <x v="1"/>
    <x v="44"/>
    <n v="8"/>
    <s v="Suwałki"/>
    <s v="SUWAŁKI"/>
  </r>
  <r>
    <s v="Walendzik"/>
    <s v="Marta"/>
    <n v="96"/>
    <s v="k"/>
    <x v="2065"/>
    <s v="R"/>
    <x v="6"/>
    <x v="1"/>
    <x v="20"/>
    <n v="2"/>
    <s v="kozienicki"/>
    <s v="KOZIENICE"/>
  </r>
  <r>
    <s v="Walentowski"/>
    <s v="Dawid"/>
    <n v="96"/>
    <s v="m"/>
    <x v="1247"/>
    <s v="BDG"/>
    <x v="12"/>
    <x v="1"/>
    <x v="18"/>
    <n v="3.78"/>
    <s v="Bydgoszcz"/>
    <s v="BYDGOSZCZ"/>
  </r>
  <r>
    <s v="Walentowski"/>
    <s v="Krzysztof"/>
    <n v="0"/>
    <s v="m"/>
    <x v="484"/>
    <s v="GD"/>
    <x v="13"/>
    <x v="2"/>
    <x v="53"/>
    <n v="2"/>
    <s v="kartuski"/>
    <s v="KARTUZY"/>
  </r>
  <r>
    <s v="Walentukanis"/>
    <s v="Aneta*2010"/>
    <n v="90"/>
    <s v="k"/>
    <x v="452"/>
    <s v="OL"/>
    <x v="11"/>
    <x v="3"/>
    <x v="38"/>
    <n v="25.5"/>
    <s v="Olsztyn"/>
    <s v="OLSZTYN"/>
  </r>
  <r>
    <s v="Walentynowicz"/>
    <s v="Marek"/>
    <n v="1"/>
    <s v="m"/>
    <x v="1971"/>
    <s v="OL"/>
    <x v="11"/>
    <x v="2"/>
    <x v="28"/>
    <n v="1"/>
    <s v="kętrzyński"/>
    <s v="KĘTRZYN"/>
  </r>
  <r>
    <s v="Walentynowicz"/>
    <s v="Michał"/>
    <n v="98"/>
    <s v="m"/>
    <x v="2354"/>
    <s v="WAR"/>
    <x v="6"/>
    <x v="1"/>
    <x v="44"/>
    <n v="0.5"/>
    <s v="Warszawa"/>
    <s v="WARSZAWA"/>
  </r>
  <r>
    <s v="Waleńska"/>
    <s v="Agnieszka"/>
    <n v="95"/>
    <s v="k"/>
    <x v="981"/>
    <s v="LES"/>
    <x v="4"/>
    <x v="0"/>
    <x v="30"/>
    <n v="6.71"/>
    <s v="Leszno"/>
    <s v="LESZNO (WLP)"/>
  </r>
  <r>
    <s v="Walerzak"/>
    <s v="Agata"/>
    <n v="97"/>
    <s v="k"/>
    <x v="1172"/>
    <s v="JG"/>
    <x v="1"/>
    <x v="1"/>
    <x v="46"/>
    <n v="9"/>
    <s v="zgorzelecki"/>
    <s v="PIEŃSK"/>
  </r>
  <r>
    <s v="Walerzak"/>
    <s v="Agata"/>
    <n v="97"/>
    <s v="k"/>
    <x v="1172"/>
    <s v="JG"/>
    <x v="1"/>
    <x v="1"/>
    <x v="47"/>
    <n v="4"/>
    <s v="zgorzelecki"/>
    <s v="PIEŃSK"/>
  </r>
  <r>
    <s v="Walerzak"/>
    <s v="Weronika"/>
    <n v="0"/>
    <s v="k"/>
    <x v="1172"/>
    <s v="JG"/>
    <x v="1"/>
    <x v="2"/>
    <x v="46"/>
    <n v="1"/>
    <s v="zgorzelecki"/>
    <s v="PIEŃSK"/>
  </r>
  <r>
    <s v="Waleszczak"/>
    <s v="Patryk*2012"/>
    <n v="95"/>
    <s v="m"/>
    <x v="1749"/>
    <s v="WAR"/>
    <x v="6"/>
    <x v="0"/>
    <x v="45"/>
    <n v="8"/>
    <s v="nowodworski (MAZ)"/>
    <s v="NOWY DWÓR MAZOWIECKI"/>
  </r>
  <r>
    <s v="Walewski"/>
    <s v="Paweł*2008"/>
    <n v="92"/>
    <s v="m"/>
    <x v="1994"/>
    <s v="R"/>
    <x v="6"/>
    <x v="0"/>
    <x v="53"/>
    <n v="2"/>
    <s v="Radom"/>
    <s v="RADOM"/>
  </r>
  <r>
    <s v="Walęcki"/>
    <s v="Wiktor"/>
    <n v="97"/>
    <s v="m"/>
    <x v="1041"/>
    <s v="Ł"/>
    <x v="3"/>
    <x v="2"/>
    <x v="20"/>
    <n v="2"/>
    <s v="zgierski"/>
    <s v="ALEKSANDRÓW ŁÓDZKI"/>
  </r>
  <r>
    <s v="Walędzik"/>
    <s v="Karolina"/>
    <n v="93"/>
    <s v="k"/>
    <x v="1398"/>
    <s v="WAR"/>
    <x v="6"/>
    <x v="0"/>
    <x v="57"/>
    <n v="10"/>
    <s v="Warszawa"/>
    <s v="WARSZAWA"/>
  </r>
  <r>
    <s v="Walicki"/>
    <s v="Mateusz"/>
    <n v="92"/>
    <s v="m"/>
    <x v="1273"/>
    <s v="KON"/>
    <x v="4"/>
    <x v="0"/>
    <x v="25"/>
    <n v="5.5"/>
    <s v="Konin"/>
    <s v="KONIN"/>
  </r>
  <r>
    <s v="Walicki"/>
    <s v="Michał"/>
    <n v="96"/>
    <s v="m"/>
    <x v="1210"/>
    <s v="SUW"/>
    <x v="10"/>
    <x v="1"/>
    <x v="21"/>
    <n v="2"/>
    <s v="Suwałki"/>
    <s v="SUWAŁKI"/>
  </r>
  <r>
    <s v="Waligóra"/>
    <s v="Maciej"/>
    <n v="97"/>
    <s v="m"/>
    <x v="1247"/>
    <s v="BDG"/>
    <x v="12"/>
    <x v="1"/>
    <x v="18"/>
    <n v="0.4"/>
    <s v="Bydgoszcz"/>
    <s v="BYDGOSZCZ"/>
  </r>
  <r>
    <s v="Waligóra"/>
    <s v="Mikołaj"/>
    <n v="97"/>
    <s v="m"/>
    <x v="981"/>
    <s v="LES"/>
    <x v="4"/>
    <x v="1"/>
    <x v="44"/>
    <n v="7"/>
    <s v="Leszno"/>
    <s v="LESZNO (WLP)"/>
  </r>
  <r>
    <s v="Waligórski"/>
    <s v="Paweł"/>
    <n v="98"/>
    <s v="m"/>
    <x v="1617"/>
    <s v="LES"/>
    <x v="4"/>
    <x v="2"/>
    <x v="58"/>
    <n v="1"/>
    <s v="wolsztyński"/>
    <s v="PRZEMĘT"/>
  </r>
  <r>
    <s v="Walińska"/>
    <s v="Zuzanna"/>
    <n v="97"/>
    <s v="k"/>
    <x v="1491"/>
    <s v="SZ"/>
    <x v="15"/>
    <x v="2"/>
    <x v="20"/>
    <n v="1"/>
    <s v="gryfiński"/>
    <s v="GRYFINO"/>
  </r>
  <r>
    <s v="Walińska"/>
    <s v="Zuzanna"/>
    <n v="97"/>
    <s v="k"/>
    <x v="1491"/>
    <s v="SZ"/>
    <x v="15"/>
    <x v="2"/>
    <x v="42"/>
    <n v="1"/>
    <s v="gryfiński"/>
    <s v="GRYFINO"/>
  </r>
  <r>
    <s v="Waliszewski"/>
    <s v="Daniel"/>
    <n v="1"/>
    <s v="m"/>
    <x v="2314"/>
    <s v="WAR"/>
    <x v="6"/>
    <x v="2"/>
    <x v="26"/>
    <n v="1"/>
    <s v="pruszkowski"/>
    <s v="PRUSZKÓW"/>
  </r>
  <r>
    <s v="Walkiewicz"/>
    <s v="Ewelina*2009"/>
    <n v="93"/>
    <s v="k"/>
    <x v="452"/>
    <s v="OL"/>
    <x v="11"/>
    <x v="3"/>
    <x v="28"/>
    <n v="21"/>
    <s v="Olsztyn"/>
    <s v="OLSZTYN"/>
  </r>
  <r>
    <s v="Walkiewicz"/>
    <s v="Jakub"/>
    <n v="4"/>
    <s v="m"/>
    <x v="1869"/>
    <s v="ZG"/>
    <x v="9"/>
    <x v="2"/>
    <x v="31"/>
    <n v="0.5"/>
    <s v="Zielona Góra"/>
    <s v="ZIELONA GÓRA"/>
  </r>
  <r>
    <s v="Walkosz"/>
    <s v="Jan"/>
    <n v="97"/>
    <s v="m"/>
    <x v="3261"/>
    <s v="NS"/>
    <x v="8"/>
    <x v="2"/>
    <x v="61"/>
    <n v="2"/>
    <s v="tatrzański"/>
    <s v="BIAŁY DUNAJEC"/>
  </r>
  <r>
    <s v="Walkosz"/>
    <s v="Weronika"/>
    <n v="96"/>
    <s v="k"/>
    <x v="3261"/>
    <s v="NS"/>
    <x v="8"/>
    <x v="2"/>
    <x v="61"/>
    <n v="2"/>
    <s v="tatrzański"/>
    <s v="BIAŁY DUNAJEC"/>
  </r>
  <r>
    <s v="Walkowiak"/>
    <s v="Anna"/>
    <n v="96"/>
    <s v="k"/>
    <x v="2346"/>
    <s v="POZ"/>
    <x v="4"/>
    <x v="1"/>
    <x v="40"/>
    <n v="4"/>
    <s v="Poznań"/>
    <s v="POZNAŃ"/>
  </r>
  <r>
    <s v="Walkowiak"/>
    <s v="Michał"/>
    <n v="97"/>
    <s v="m"/>
    <x v="2602"/>
    <s v="KOS"/>
    <x v="15"/>
    <x v="2"/>
    <x v="20"/>
    <n v="1"/>
    <s v="drawski"/>
    <s v="ZŁOCIENIEC"/>
  </r>
  <r>
    <s v="Walkowiak"/>
    <s v="Nikodem"/>
    <n v="98"/>
    <s v="m"/>
    <x v="1617"/>
    <s v="LES"/>
    <x v="4"/>
    <x v="2"/>
    <x v="58"/>
    <n v="0.34"/>
    <s v="wolsztyński"/>
    <s v="PRZEMĘT"/>
  </r>
  <r>
    <s v="Walkowiak"/>
    <s v="Patrycja"/>
    <n v="0"/>
    <s v="k"/>
    <x v="2345"/>
    <s v="BDG"/>
    <x v="12"/>
    <x v="2"/>
    <x v="46"/>
    <n v="1"/>
    <s v="świecki"/>
    <s v="ŚWIECIE"/>
  </r>
  <r>
    <s v="Walkowiak"/>
    <s v="Patrycja"/>
    <n v="0"/>
    <s v="k"/>
    <x v="2345"/>
    <s v="BDG"/>
    <x v="12"/>
    <x v="2"/>
    <x v="47"/>
    <n v="2"/>
    <s v="świecki"/>
    <s v="ŚWIECIE"/>
  </r>
  <r>
    <s v="Walkowiak"/>
    <s v="Patryk"/>
    <n v="0"/>
    <s v="m"/>
    <x v="4"/>
    <s v="POZ"/>
    <x v="4"/>
    <x v="2"/>
    <x v="28"/>
    <n v="2"/>
    <s v="Poznań"/>
    <s v="POZNAŃ"/>
  </r>
  <r>
    <s v="Walkowiak"/>
    <s v="Piotr"/>
    <n v="93"/>
    <s v="m"/>
    <x v="1322"/>
    <s v="WAŁ"/>
    <x v="1"/>
    <x v="0"/>
    <x v="35"/>
    <n v="0"/>
    <s v="wałbrzyski"/>
    <s v="WAŁBRZYCH"/>
  </r>
  <r>
    <s v="Walkowiak"/>
    <s v="Sonia"/>
    <n v="2"/>
    <s v="k"/>
    <x v="1688"/>
    <s v="POZ"/>
    <x v="4"/>
    <x v="1"/>
    <x v="49"/>
    <n v="3"/>
    <s v="Poznań"/>
    <s v="POZNAŃ"/>
  </r>
  <r>
    <s v="Walkowiak"/>
    <s v="Weronika"/>
    <n v="1"/>
    <s v="k"/>
    <x v="4"/>
    <s v="POZ"/>
    <x v="4"/>
    <x v="2"/>
    <x v="28"/>
    <n v="2"/>
    <s v="Poznań"/>
    <s v="POZNAŃ"/>
  </r>
  <r>
    <s v="Walków"/>
    <s v="Szymon"/>
    <n v="95"/>
    <s v="m"/>
    <x v="1922"/>
    <s v="WR"/>
    <x v="1"/>
    <x v="0"/>
    <x v="34"/>
    <n v="18"/>
    <s v="Wrocław"/>
    <s v="WROCŁAW"/>
  </r>
  <r>
    <s v="Walkusz"/>
    <s v="Cezary"/>
    <n v="97"/>
    <s v="m"/>
    <x v="1964"/>
    <s v="GD"/>
    <x v="13"/>
    <x v="1"/>
    <x v="34"/>
    <n v="4.5"/>
    <s v="Sopot"/>
    <s v="SOPOT"/>
  </r>
  <r>
    <s v="Walkusz"/>
    <s v="Maja"/>
    <n v="4"/>
    <s v="k"/>
    <x v="1927"/>
    <s v="GD"/>
    <x v="13"/>
    <x v="2"/>
    <x v="33"/>
    <n v="0"/>
    <s v="Gdańsk"/>
    <s v="GDAŃSK"/>
  </r>
  <r>
    <s v="Wall"/>
    <s v="Sebastian"/>
    <n v="98"/>
    <s v="m"/>
    <x v="1457"/>
    <s v="TOR"/>
    <x v="12"/>
    <x v="1"/>
    <x v="18"/>
    <n v="0.8"/>
    <s v="Grudziądz"/>
    <s v="GRUDZIĄDZ"/>
  </r>
  <r>
    <s v="Waloski"/>
    <s v="Dawid*2012"/>
    <n v="92"/>
    <s v="m"/>
    <x v="948"/>
    <s v="KR"/>
    <x v="8"/>
    <x v="3"/>
    <x v="20"/>
    <n v="14"/>
    <s v="Kraków"/>
    <s v="KRAKÓW"/>
  </r>
  <r>
    <s v="Walotek"/>
    <s v="Justyna"/>
    <n v="99"/>
    <s v="k"/>
    <x v="2337"/>
    <s v="KAT"/>
    <x v="0"/>
    <x v="2"/>
    <x v="47"/>
    <n v="2"/>
    <s v="Dąbrowa Górnicza"/>
    <s v="DĄBROWA GÓRNICZA"/>
  </r>
  <r>
    <s v="Walotek"/>
    <s v="Marta"/>
    <n v="97"/>
    <s v="k"/>
    <x v="1897"/>
    <s v="KAT"/>
    <x v="0"/>
    <x v="1"/>
    <x v="40"/>
    <n v="1"/>
    <s v="Sosnowiec"/>
    <s v="SOSNOWIEC"/>
  </r>
  <r>
    <s v="Walter"/>
    <s v="Paweł"/>
    <n v="95"/>
    <s v="m"/>
    <x v="1230"/>
    <s v="PRZ"/>
    <x v="7"/>
    <x v="1"/>
    <x v="36"/>
    <n v="0.33"/>
    <s v="jarosławski"/>
    <s v="JAROSŁAW"/>
  </r>
  <r>
    <s v="Walter"/>
    <s v="Szymon"/>
    <n v="0"/>
    <s v="m"/>
    <x v="1603"/>
    <s v="KAT"/>
    <x v="0"/>
    <x v="1"/>
    <x v="33"/>
    <n v="8"/>
    <s v="Katowice"/>
    <s v="KATOWICE"/>
  </r>
  <r>
    <s v="Walter"/>
    <s v="Wiktoria*2010"/>
    <n v="96"/>
    <s v="k"/>
    <x v="2433"/>
    <s v="TOR"/>
    <x v="12"/>
    <x v="3"/>
    <x v="21"/>
    <n v="12"/>
    <s v="Toruń"/>
    <s v="TORUŃ"/>
  </r>
  <r>
    <s v="Walter"/>
    <s v="Wiktoria*2010"/>
    <n v="96"/>
    <s v="k"/>
    <x v="2433"/>
    <s v="TOR"/>
    <x v="12"/>
    <x v="0"/>
    <x v="21"/>
    <n v="4"/>
    <s v="Toruń"/>
    <s v="TORUŃ"/>
  </r>
  <r>
    <s v="Walter"/>
    <s v="Wiktoria*2010"/>
    <n v="96"/>
    <s v="k"/>
    <x v="2433"/>
    <s v="TOR"/>
    <x v="12"/>
    <x v="1"/>
    <x v="21"/>
    <n v="0"/>
    <s v="Toruń"/>
    <s v="TORUŃ"/>
  </r>
  <r>
    <s v="Waluk"/>
    <s v="Kinga"/>
    <n v="98"/>
    <s v="k"/>
    <x v="1119"/>
    <s v="ZG"/>
    <x v="9"/>
    <x v="2"/>
    <x v="40"/>
    <n v="1"/>
    <s v="nowosolski"/>
    <s v="NOWA SÓL"/>
  </r>
  <r>
    <s v="Walukiewicz"/>
    <s v="Szymon"/>
    <n v="98"/>
    <s v="m"/>
    <x v="193"/>
    <s v="KAT"/>
    <x v="0"/>
    <x v="2"/>
    <x v="45"/>
    <n v="2"/>
    <s v="Tychy"/>
    <s v="TYCHY"/>
  </r>
  <r>
    <s v="Waluszewski"/>
    <s v="Karol"/>
    <n v="96"/>
    <s v="m"/>
    <x v="1498"/>
    <s v="GD"/>
    <x v="13"/>
    <x v="1"/>
    <x v="21"/>
    <n v="3"/>
    <s v="Sopot"/>
    <s v="SOPOT"/>
  </r>
  <r>
    <s v="Waluś"/>
    <s v="Konrad"/>
    <n v="95"/>
    <s v="m"/>
    <x v="1290"/>
    <s v="BB"/>
    <x v="0"/>
    <x v="1"/>
    <x v="60"/>
    <n v="2"/>
    <s v="żywiecki"/>
    <s v="ŻYWIEC"/>
  </r>
  <r>
    <s v="Waluś"/>
    <s v="Marcelina"/>
    <n v="98"/>
    <s v="k"/>
    <x v="1290"/>
    <s v="BB"/>
    <x v="0"/>
    <x v="2"/>
    <x v="60"/>
    <n v="2"/>
    <s v="żywiecki"/>
    <s v="ŻYWIEC"/>
  </r>
  <r>
    <s v="Waluś"/>
    <s v="Natalia"/>
    <n v="93"/>
    <s v="k"/>
    <x v="1563"/>
    <s v="OP"/>
    <x v="2"/>
    <x v="3"/>
    <x v="28"/>
    <n v="17"/>
    <s v="Opole"/>
    <s v="OPOLE"/>
  </r>
  <r>
    <s v="Wałaszek"/>
    <s v="Klaudia"/>
    <n v="97"/>
    <s v="k"/>
    <x v="960"/>
    <s v="T"/>
    <x v="8"/>
    <x v="2"/>
    <x v="20"/>
    <n v="1"/>
    <s v="Tarnów"/>
    <s v="TARNÓW"/>
  </r>
  <r>
    <s v="Wałczyk"/>
    <s v="Bartosz*2012"/>
    <n v="99"/>
    <s v="m"/>
    <x v="1365"/>
    <s v="BDG"/>
    <x v="13"/>
    <x v="1"/>
    <x v="21"/>
    <n v="4"/>
    <s v="chojnicki"/>
    <s v="CHOJNICE"/>
  </r>
  <r>
    <s v="Wałdon"/>
    <s v="Dawid"/>
    <n v="97"/>
    <s v="m"/>
    <x v="1716"/>
    <s v="KIE"/>
    <x v="14"/>
    <x v="1"/>
    <x v="22"/>
    <n v="2"/>
    <s v="Kielce"/>
    <s v="KIELCE"/>
  </r>
  <r>
    <s v="Wałega"/>
    <s v="Krzysztof*2010"/>
    <n v="93"/>
    <s v="m"/>
    <x v="1591"/>
    <s v="KRO"/>
    <x v="7"/>
    <x v="0"/>
    <x v="54"/>
    <n v="5"/>
    <s v="krośnieński (PKR)"/>
    <s v="JEDLICZE"/>
  </r>
  <r>
    <s v="Wałejko"/>
    <s v="Łukasz"/>
    <n v="98"/>
    <s v="m"/>
    <x v="2610"/>
    <s v="SUW"/>
    <x v="11"/>
    <x v="2"/>
    <x v="59"/>
    <n v="3"/>
    <s v="gołdapski"/>
    <s v="GOŁDAP"/>
  </r>
  <r>
    <s v="Wałęga"/>
    <s v="Agnieszka"/>
    <n v="96"/>
    <s v="k"/>
    <x v="1933"/>
    <s v="KR"/>
    <x v="8"/>
    <x v="0"/>
    <x v="33"/>
    <n v="3"/>
    <s v="myślenicki"/>
    <s v="MYŚLENICE"/>
  </r>
  <r>
    <s v="Wałęsa"/>
    <s v="Kamil"/>
    <n v="97"/>
    <s v="m"/>
    <x v="1865"/>
    <s v="LES"/>
    <x v="4"/>
    <x v="0"/>
    <x v="28"/>
    <n v="6"/>
    <s v="leszczyński"/>
    <s v="ŚWIĘCIECHOWA"/>
  </r>
  <r>
    <s v="Wałęsa"/>
    <s v="Kamil*2012"/>
    <n v="97"/>
    <s v="m"/>
    <x v="4"/>
    <s v="POZ"/>
    <x v="4"/>
    <x v="0"/>
    <x v="28"/>
    <n v="6"/>
    <s v="Poznań"/>
    <s v="POZNAŃ"/>
  </r>
  <r>
    <s v="Wałęsa"/>
    <s v="Mateusz"/>
    <n v="96"/>
    <s v="m"/>
    <x v="1253"/>
    <s v="ZG"/>
    <x v="9"/>
    <x v="1"/>
    <x v="43"/>
    <n v="1"/>
    <s v="Zielona Góra"/>
    <s v="ZIELONA GÓRA"/>
  </r>
  <r>
    <s v="Wałęsiak"/>
    <s v="Szymon"/>
    <n v="98"/>
    <s v="m"/>
    <x v="1009"/>
    <s v="POZ"/>
    <x v="4"/>
    <x v="2"/>
    <x v="20"/>
    <n v="2"/>
    <s v="średzki (WLP)"/>
    <s v="ŚRODA WIELKOPOLSKA"/>
  </r>
  <r>
    <s v="Wałowski"/>
    <s v="Rafał"/>
    <n v="0"/>
    <s v="m"/>
    <x v="1493"/>
    <s v="WR"/>
    <x v="1"/>
    <x v="2"/>
    <x v="28"/>
    <n v="2"/>
    <s v="Wrocław"/>
    <s v="WROCŁAW"/>
  </r>
  <r>
    <s v="Wałtosz"/>
    <s v="Przemysław*2012"/>
    <n v="91"/>
    <s v="m"/>
    <x v="1914"/>
    <s v="OP"/>
    <x v="2"/>
    <x v="3"/>
    <x v="20"/>
    <n v="3.5"/>
    <s v="Opole"/>
    <s v="OPOLE"/>
  </r>
  <r>
    <s v="Wanago"/>
    <s v="Karol"/>
    <n v="95"/>
    <s v="m"/>
    <x v="1032"/>
    <s v="BIA"/>
    <x v="10"/>
    <x v="0"/>
    <x v="52"/>
    <n v="1.5"/>
    <s v="Białystok"/>
    <s v="BIAŁYSTOK"/>
  </r>
  <r>
    <s v="Wanatowska"/>
    <s v="Katarzyna"/>
    <n v="95"/>
    <s v="k"/>
    <x v="166"/>
    <s v="ELB"/>
    <x v="11"/>
    <x v="0"/>
    <x v="40"/>
    <n v="9"/>
    <s v="Elbląg"/>
    <s v="ELBLĄG"/>
  </r>
  <r>
    <s v="Wandowska"/>
    <s v="Anna"/>
    <n v="98"/>
    <s v="k"/>
    <x v="2345"/>
    <s v="BDG"/>
    <x v="12"/>
    <x v="2"/>
    <x v="47"/>
    <n v="2"/>
    <s v="świecki"/>
    <s v="ŚWIECIE"/>
  </r>
  <r>
    <s v="Wandycz"/>
    <s v="Bartłomiej"/>
    <n v="96"/>
    <s v="m"/>
    <x v="1219"/>
    <s v="OP"/>
    <x v="2"/>
    <x v="1"/>
    <x v="46"/>
    <n v="1"/>
    <s v="namysłowski"/>
    <s v="NAMYSŁÓW"/>
  </r>
  <r>
    <s v="Wandzel"/>
    <s v="Inez"/>
    <n v="97"/>
    <s v="k"/>
    <x v="1181"/>
    <s v="OP"/>
    <x v="2"/>
    <x v="2"/>
    <x v="36"/>
    <n v="1.66"/>
    <s v="nyski"/>
    <s v="GŁUCHOŁAZY"/>
  </r>
  <r>
    <s v="Wandzel"/>
    <s v="Szymon"/>
    <n v="97"/>
    <s v="m"/>
    <x v="3026"/>
    <s v="BB"/>
    <x v="0"/>
    <x v="2"/>
    <x v="20"/>
    <n v="2"/>
    <s v="żywiecki"/>
    <s v="ŻYWIEC"/>
  </r>
  <r>
    <s v="Wandziel"/>
    <s v="Maciej"/>
    <n v="98"/>
    <s v="m"/>
    <x v="822"/>
    <s v="BB"/>
    <x v="0"/>
    <x v="2"/>
    <x v="45"/>
    <n v="2"/>
    <s v="żywiecki"/>
    <s v="ŻYWIEC"/>
  </r>
  <r>
    <s v="Wandzik"/>
    <s v="Marta"/>
    <n v="97"/>
    <s v="k"/>
    <x v="45"/>
    <s v="KAT"/>
    <x v="0"/>
    <x v="1"/>
    <x v="31"/>
    <n v="2"/>
    <s v="Ruda Śląska"/>
    <s v="RUDA ŚLĄSKA"/>
  </r>
  <r>
    <s v="Wandzik"/>
    <s v="Marta"/>
    <n v="97"/>
    <s v="k"/>
    <x v="2249"/>
    <s v="KAT"/>
    <x v="0"/>
    <x v="2"/>
    <x v="20"/>
    <n v="0"/>
    <s v="Ruda Śląska"/>
    <s v="RUDA ŚLĄSKA"/>
  </r>
  <r>
    <s v="Wandzik"/>
    <s v="Wojciech"/>
    <n v="94"/>
    <s v="m"/>
    <x v="95"/>
    <s v="KAT"/>
    <x v="0"/>
    <x v="0"/>
    <x v="33"/>
    <n v="7"/>
    <s v="Gliwice"/>
    <s v="GLIWICE"/>
  </r>
  <r>
    <s v="Wandzioch"/>
    <s v="Krzysztof"/>
    <n v="92"/>
    <s v="m"/>
    <x v="1656"/>
    <s v="SUW"/>
    <x v="10"/>
    <x v="3"/>
    <x v="44"/>
    <n v="8"/>
    <s v="Suwałki"/>
    <s v="SUWAŁKI"/>
  </r>
  <r>
    <s v="Wange"/>
    <s v="Wiktor"/>
    <n v="96"/>
    <s v="m"/>
    <x v="43"/>
    <s v="KAL"/>
    <x v="4"/>
    <x v="1"/>
    <x v="45"/>
    <n v="2"/>
    <s v="Kalisz"/>
    <s v="KALISZ"/>
  </r>
  <r>
    <s v="Wangin"/>
    <s v="Jakub"/>
    <n v="99"/>
    <s v="m"/>
    <x v="2660"/>
    <s v="WAR"/>
    <x v="6"/>
    <x v="2"/>
    <x v="43"/>
    <n v="0.75"/>
    <s v="grodziski (MAZ)"/>
    <s v="GRODZISK MAZOWIECKI"/>
  </r>
  <r>
    <s v="Wanicka"/>
    <s v="Weronika"/>
    <n v="98"/>
    <s v="k"/>
    <x v="1814"/>
    <s v="OP"/>
    <x v="2"/>
    <x v="2"/>
    <x v="20"/>
    <n v="2"/>
    <s v="nyski"/>
    <s v="GŁUCHOŁAZY"/>
  </r>
  <r>
    <s v="Waniek"/>
    <s v="Julia"/>
    <n v="1"/>
    <s v="k"/>
    <x v="1091"/>
    <s v="BP"/>
    <x v="5"/>
    <x v="1"/>
    <x v="31"/>
    <n v="3"/>
    <s v="Biała Podlaska"/>
    <s v="BIAŁA PODLASKA"/>
  </r>
  <r>
    <s v="Waniek"/>
    <s v="Natalia"/>
    <n v="98"/>
    <s v="k"/>
    <x v="1178"/>
    <s v="R"/>
    <x v="6"/>
    <x v="2"/>
    <x v="20"/>
    <n v="3"/>
    <s v="Radom"/>
    <s v="RADOM"/>
  </r>
  <r>
    <s v="Wanke"/>
    <s v="Jacek"/>
    <n v="96"/>
    <s v="m"/>
    <x v="1327"/>
    <s v="KOS"/>
    <x v="15"/>
    <x v="1"/>
    <x v="22"/>
    <n v="9"/>
    <s v="białogardzki"/>
    <s v="BIAŁOGARD"/>
  </r>
  <r>
    <s v="Wanke"/>
    <s v="Mateusz*2009"/>
    <n v="89"/>
    <s v="m"/>
    <x v="1296"/>
    <s v="KAT"/>
    <x v="0"/>
    <x v="3"/>
    <x v="53"/>
    <n v="17"/>
    <s v="raciborski"/>
    <s v="RACIBÓRZ"/>
  </r>
  <r>
    <s v="Wanszewicz"/>
    <s v="Hanna"/>
    <n v="98"/>
    <s v="k"/>
    <x v="1466"/>
    <s v="WAŁ"/>
    <x v="1"/>
    <x v="1"/>
    <x v="30"/>
    <n v="1.55"/>
    <s v="dzierżoniowski"/>
    <s v="BIELAWA"/>
  </r>
  <r>
    <s v="Wantoluk"/>
    <s v="Patrycja"/>
    <n v="98"/>
    <s v="k"/>
    <x v="2754"/>
    <s v="BB"/>
    <x v="0"/>
    <x v="2"/>
    <x v="40"/>
    <n v="1"/>
    <s v="cieszyński"/>
    <s v="DĘBOWIEC (ŚL)"/>
  </r>
  <r>
    <s v="Wanzke"/>
    <s v="Marcin"/>
    <m/>
    <s v="m"/>
    <x v="97"/>
    <s v="KAL"/>
    <x v="4"/>
    <x v="2"/>
    <x v="18"/>
    <n v="0"/>
    <s v="Kalisz"/>
    <s v="KALISZ"/>
  </r>
  <r>
    <s v="Wańczak"/>
    <s v="Zuzanna"/>
    <n v="97"/>
    <s v="k"/>
    <x v="2018"/>
    <s v="WAR"/>
    <x v="6"/>
    <x v="1"/>
    <x v="58"/>
    <n v="16"/>
    <s v="nowodworski (MAZ)"/>
    <s v="NOWY DWÓR MAZOWIECKI"/>
  </r>
  <r>
    <s v="Wańczyk"/>
    <s v="Zuzanna"/>
    <n v="97"/>
    <s v="k"/>
    <x v="1460"/>
    <s v="OST"/>
    <x v="6"/>
    <x v="2"/>
    <x v="20"/>
    <n v="1"/>
    <s v="ostrowski (MAZ)"/>
    <s v="OSTRÓW MAZOWIECKA"/>
  </r>
  <r>
    <s v="Wapiński"/>
    <s v="Kamil"/>
    <n v="99"/>
    <s v="m"/>
    <x v="1083"/>
    <s v="WR"/>
    <x v="1"/>
    <x v="2"/>
    <x v="48"/>
    <n v="0.5"/>
    <s v="wołowski"/>
    <s v="BRZEG DOLNY"/>
  </r>
  <r>
    <s v="Warakomska"/>
    <s v="Magdalena"/>
    <n v="97"/>
    <s v="k"/>
    <x v="1032"/>
    <s v="BIA"/>
    <x v="10"/>
    <x v="2"/>
    <x v="52"/>
    <n v="6"/>
    <s v="Białystok"/>
    <s v="BIAŁYSTOK"/>
  </r>
  <r>
    <s v="Warakomski"/>
    <s v="Jakub"/>
    <n v="97"/>
    <s v="m"/>
    <x v="1556"/>
    <s v="SUW"/>
    <x v="10"/>
    <x v="2"/>
    <x v="54"/>
    <n v="1"/>
    <s v="Suwałki"/>
    <s v="SUWAŁKI"/>
  </r>
  <r>
    <s v="Warchał "/>
    <s v="Sylwia"/>
    <n v="98"/>
    <s v="k"/>
    <x v="2097"/>
    <s v="BB"/>
    <x v="8"/>
    <x v="2"/>
    <x v="36"/>
    <n v="1.67"/>
    <s v="wadowicki"/>
    <s v="WADOWICE"/>
  </r>
  <r>
    <s v="Warchałowska"/>
    <s v="Karolina"/>
    <n v="97"/>
    <s v="k"/>
    <x v="2124"/>
    <s v="KRO"/>
    <x v="7"/>
    <x v="2"/>
    <x v="20"/>
    <n v="0.25"/>
    <s v="sanocki"/>
    <s v="SANOK"/>
  </r>
  <r>
    <s v="Warchoł"/>
    <s v="Aleksandra"/>
    <n v="98"/>
    <s v="k"/>
    <x v="959"/>
    <s v="RZ"/>
    <x v="7"/>
    <x v="1"/>
    <x v="31"/>
    <n v="1.34"/>
    <s v="Rzeszów"/>
    <s v="RZESZÓW"/>
  </r>
  <r>
    <s v="Warchoł"/>
    <s v="Dominika"/>
    <n v="99"/>
    <s v="k"/>
    <x v="959"/>
    <s v="RZ"/>
    <x v="7"/>
    <x v="0"/>
    <x v="31"/>
    <n v="15"/>
    <s v="Rzeszów"/>
    <s v="RZESZÓW"/>
  </r>
  <r>
    <s v="Warchoł"/>
    <s v="Justyna"/>
    <n v="97"/>
    <s v="k"/>
    <x v="2394"/>
    <s v="WŁO"/>
    <x v="12"/>
    <x v="2"/>
    <x v="20"/>
    <n v="2"/>
    <s v="Włocławek"/>
    <s v="WŁOCŁAWEK"/>
  </r>
  <r>
    <s v="Warchoł"/>
    <s v="Maria"/>
    <n v="94"/>
    <s v="k"/>
    <x v="1972"/>
    <s v="POZ"/>
    <x v="4"/>
    <x v="0"/>
    <x v="33"/>
    <n v="5"/>
    <s v="Poznań"/>
    <s v="POZNAŃ"/>
  </r>
  <r>
    <s v="Warchoł"/>
    <s v="Mateusz"/>
    <n v="97"/>
    <s v="m"/>
    <x v="1252"/>
    <s v="JG"/>
    <x v="1"/>
    <x v="2"/>
    <x v="20"/>
    <n v="3"/>
    <s v="zgorzelecki"/>
    <s v="ZGORZELEC"/>
  </r>
  <r>
    <s v="Warchoł"/>
    <s v="Oliwier"/>
    <n v="3"/>
    <s v="m"/>
    <x v="1804"/>
    <s v="WAR"/>
    <x v="6"/>
    <x v="2"/>
    <x v="31"/>
    <n v="2"/>
    <s v="Warszawa"/>
    <s v="WARSZAWA"/>
  </r>
  <r>
    <s v="Warchoł"/>
    <s v="Patryk*2012"/>
    <n v="98"/>
    <s v="m"/>
    <x v="2494"/>
    <s v="RZ"/>
    <x v="7"/>
    <x v="2"/>
    <x v="36"/>
    <n v="3.75"/>
    <s v="Rzeszów"/>
    <s v="RZESZÓW"/>
  </r>
  <r>
    <s v="Warchulski"/>
    <s v="Marcin"/>
    <n v="98"/>
    <s v="m"/>
    <x v="1420"/>
    <s v="KIE"/>
    <x v="14"/>
    <x v="2"/>
    <x v="20"/>
    <n v="2"/>
    <s v="Kielce"/>
    <s v="KIELCE"/>
  </r>
  <r>
    <s v="Warczak"/>
    <s v="Damian"/>
    <n v="97"/>
    <s v="m"/>
    <x v="457"/>
    <s v="BDG"/>
    <x v="12"/>
    <x v="2"/>
    <x v="36"/>
    <n v="1.66"/>
    <s v="Bydgoszcz"/>
    <s v="BYDGOSZCZ"/>
  </r>
  <r>
    <s v="Warczyński"/>
    <s v="Bartosz"/>
    <n v="97"/>
    <s v="m"/>
    <x v="1375"/>
    <s v="POZ"/>
    <x v="4"/>
    <x v="2"/>
    <x v="20"/>
    <n v="3"/>
    <s v="szamotulski"/>
    <s v="SZAMOTUŁY"/>
  </r>
  <r>
    <s v="Warda"/>
    <s v="Adrianna"/>
    <n v="98"/>
    <s v="k"/>
    <x v="1655"/>
    <s v="ZG"/>
    <x v="9"/>
    <x v="2"/>
    <x v="20"/>
    <n v="4"/>
    <s v="żarski"/>
    <s v="ŻARY"/>
  </r>
  <r>
    <s v="Warda"/>
    <s v="Krzysztofa"/>
    <n v="97"/>
    <s v="k"/>
    <x v="1762"/>
    <s v="PŁO"/>
    <x v="6"/>
    <x v="2"/>
    <x v="20"/>
    <n v="2"/>
    <s v="Płock"/>
    <s v="PŁOCK"/>
  </r>
  <r>
    <s v="Warda"/>
    <s v="Martyna"/>
    <n v="92"/>
    <s v="k"/>
    <x v="452"/>
    <s v="OL"/>
    <x v="11"/>
    <x v="3"/>
    <x v="20"/>
    <n v="26"/>
    <s v="Olsztyn"/>
    <s v="OLSZTYN"/>
  </r>
  <r>
    <s v="Wardak"/>
    <s v="Jagoda"/>
    <n v="95"/>
    <s v="k"/>
    <x v="469"/>
    <s v="RZ"/>
    <x v="7"/>
    <x v="1"/>
    <x v="36"/>
    <n v="1.5"/>
    <s v="Rzeszów"/>
    <s v="RZESZÓW"/>
  </r>
  <r>
    <s v="Wardak"/>
    <s v="Mateusz*2011"/>
    <n v="95"/>
    <s v="m"/>
    <x v="2380"/>
    <s v="SŁU"/>
    <x v="15"/>
    <x v="1"/>
    <x v="20"/>
    <n v="2"/>
    <s v="sławieński"/>
    <s v="POSTOMINO"/>
  </r>
  <r>
    <s v="Wardakowska"/>
    <s v="Dominika"/>
    <n v="92"/>
    <s v="k"/>
    <x v="455"/>
    <s v="WAR"/>
    <x v="6"/>
    <x v="3"/>
    <x v="20"/>
    <n v="0"/>
    <s v="Warszawa"/>
    <s v="WARSZAWA"/>
  </r>
  <r>
    <s v="Wardejn"/>
    <s v="Agata"/>
    <n v="98"/>
    <s v="k"/>
    <x v="4"/>
    <s v="POZ"/>
    <x v="4"/>
    <x v="2"/>
    <x v="34"/>
    <n v="3"/>
    <s v="Poznań"/>
    <s v="POZNAŃ"/>
  </r>
  <r>
    <s v="Wardencka"/>
    <s v="Aleksandra"/>
    <n v="1"/>
    <s v="k"/>
    <x v="3262"/>
    <s v="PIO"/>
    <x v="3"/>
    <x v="2"/>
    <x v="26"/>
    <n v="1"/>
    <s v="Piotrków Trybunalski"/>
    <s v="PIOTRKÓW TRYBUNALSKI"/>
  </r>
  <r>
    <s v="Wardyn"/>
    <s v="Bartosz"/>
    <n v="96"/>
    <s v="m"/>
    <x v="1004"/>
    <s v="GD"/>
    <x v="13"/>
    <x v="1"/>
    <x v="55"/>
    <n v="2"/>
    <s v="Gdańsk"/>
    <s v="GDAŃSK"/>
  </r>
  <r>
    <s v="Wardzińska"/>
    <s v="Martyna"/>
    <n v="98"/>
    <s v="k"/>
    <x v="793"/>
    <s v="Ł"/>
    <x v="3"/>
    <x v="1"/>
    <x v="44"/>
    <n v="0.25"/>
    <s v="Łódź"/>
    <s v="ŁÓDŹ"/>
  </r>
  <r>
    <s v="Wardziński"/>
    <s v="Norbert"/>
    <n v="98"/>
    <s v="m"/>
    <x v="1782"/>
    <s v="ELB"/>
    <x v="11"/>
    <x v="2"/>
    <x v="45"/>
    <n v="2"/>
    <s v="Elbląg"/>
    <s v="ELBLĄG"/>
  </r>
  <r>
    <s v="Wareńczak"/>
    <s v="Weronika"/>
    <n v="98"/>
    <s v="k"/>
    <x v="3263"/>
    <s v="POZ"/>
    <x v="4"/>
    <x v="2"/>
    <x v="20"/>
    <n v="1"/>
    <s v="gnieźnieński"/>
    <s v="GNIEZNO"/>
  </r>
  <r>
    <s v="Warężak"/>
    <s v="Kacper"/>
    <n v="99"/>
    <s v="m"/>
    <x v="1868"/>
    <s v="JG"/>
    <x v="1"/>
    <x v="2"/>
    <x v="58"/>
    <n v="2"/>
    <s v="bolesławiecki"/>
    <s v="WARTA BOLESŁAWIECKA"/>
  </r>
  <r>
    <s v="Wargacka"/>
    <s v="Anna"/>
    <n v="97"/>
    <s v="k"/>
    <x v="1140"/>
    <s v="KOS"/>
    <x v="15"/>
    <x v="0"/>
    <x v="28"/>
    <n v="3"/>
    <s v="szczecinecki"/>
    <s v="BORNE SULINOWO"/>
  </r>
  <r>
    <s v="Wargacka"/>
    <s v="Paulina"/>
    <n v="95"/>
    <s v="k"/>
    <x v="2888"/>
    <s v="KON"/>
    <x v="4"/>
    <x v="1"/>
    <x v="42"/>
    <n v="9.25"/>
    <s v="kolski"/>
    <s v="KOŁO"/>
  </r>
  <r>
    <s v="Warias"/>
    <s v="Grzegorz"/>
    <n v="98"/>
    <s v="m"/>
    <x v="2328"/>
    <s v="T"/>
    <x v="8"/>
    <x v="2"/>
    <x v="36"/>
    <n v="2.67"/>
    <s v="dąbrowski"/>
    <s v="DĄBROWA TARNOWSKA"/>
  </r>
  <r>
    <s v="Warkoczyńska"/>
    <s v="Dorota"/>
    <n v="99"/>
    <s v="k"/>
    <x v="4"/>
    <s v="POZ"/>
    <x v="4"/>
    <x v="2"/>
    <x v="40"/>
    <n v="1"/>
    <s v="Poznań"/>
    <s v="POZNAŃ"/>
  </r>
  <r>
    <s v="Warkusz"/>
    <s v="Olimpia"/>
    <n v="97"/>
    <s v="k"/>
    <x v="138"/>
    <s v="SZ"/>
    <x v="15"/>
    <x v="2"/>
    <x v="20"/>
    <n v="0.5"/>
    <s v="Szczecin"/>
    <s v="SZCZECIN"/>
  </r>
  <r>
    <s v="Warlewski"/>
    <s v="Piotr"/>
    <n v="99"/>
    <s v="m"/>
    <x v="1418"/>
    <s v="KAT"/>
    <x v="0"/>
    <x v="2"/>
    <x v="43"/>
    <n v="4"/>
    <s v="Gliwice"/>
    <s v="GLIWICE"/>
  </r>
  <r>
    <s v="Warło"/>
    <s v="Agata"/>
    <n v="97"/>
    <s v="k"/>
    <x v="1842"/>
    <s v="KAT"/>
    <x v="0"/>
    <x v="2"/>
    <x v="61"/>
    <n v="6"/>
    <s v="wodzisławski"/>
    <s v="MARKLOWICE"/>
  </r>
  <r>
    <s v="Warmińska"/>
    <s v="Daria"/>
    <n v="98"/>
    <s v="k"/>
    <x v="1229"/>
    <s v="BB"/>
    <x v="8"/>
    <x v="1"/>
    <x v="44"/>
    <n v="6.25"/>
    <s v="oświęcimski"/>
    <s v="OŚWIĘCIM"/>
  </r>
  <r>
    <s v="Warmuz"/>
    <s v="Mateusz"/>
    <n v="98"/>
    <s v="m"/>
    <x v="948"/>
    <s v="KR"/>
    <x v="8"/>
    <x v="2"/>
    <x v="58"/>
    <n v="4"/>
    <s v="Kraków"/>
    <s v="KRAKÓW"/>
  </r>
  <r>
    <s v="Warno"/>
    <s v="Maciej"/>
    <n v="96"/>
    <s v="m"/>
    <x v="1971"/>
    <s v="OL"/>
    <x v="11"/>
    <x v="0"/>
    <x v="28"/>
    <n v="8"/>
    <s v="kętrzyński"/>
    <s v="KĘTRZYN"/>
  </r>
  <r>
    <s v="Warot"/>
    <s v="Agata"/>
    <n v="98"/>
    <s v="k"/>
    <x v="2826"/>
    <s v="TOR"/>
    <x v="12"/>
    <x v="2"/>
    <x v="27"/>
    <n v="1"/>
    <s v="toruński"/>
    <s v="CHEŁMŻA"/>
  </r>
  <r>
    <s v="Warot"/>
    <s v="Marcin*2012"/>
    <n v="95"/>
    <s v="m"/>
    <x v="1037"/>
    <s v="KR"/>
    <x v="8"/>
    <x v="0"/>
    <x v="17"/>
    <n v="4"/>
    <s v="Kraków"/>
    <s v="KRAKÓW"/>
  </r>
  <r>
    <s v="Warpechowski"/>
    <s v="Jędrzej"/>
    <n v="96"/>
    <s v="m"/>
    <x v="1117"/>
    <s v="BIA"/>
    <x v="10"/>
    <x v="1"/>
    <x v="46"/>
    <n v="7"/>
    <s v="Białystok"/>
    <s v="BIAŁYSTOK"/>
  </r>
  <r>
    <s v="Warpechowski"/>
    <s v="Jędrzej Jan"/>
    <n v="96"/>
    <s v="m"/>
    <x v="1117"/>
    <s v="BIA"/>
    <x v="10"/>
    <x v="1"/>
    <x v="53"/>
    <n v="1"/>
    <s v="Białystok"/>
    <s v="BIAŁYSTOK"/>
  </r>
  <r>
    <s v="Warpechowski"/>
    <s v="Jędrzej Jan"/>
    <n v="96"/>
    <s v="m"/>
    <x v="1117"/>
    <s v="BIA"/>
    <x v="10"/>
    <x v="1"/>
    <x v="22"/>
    <n v="2"/>
    <s v="Białystok"/>
    <s v="BIAŁYSTOK"/>
  </r>
  <r>
    <s v="Warsińska"/>
    <s v="Maja"/>
    <n v="95"/>
    <s v="k"/>
    <x v="2158"/>
    <s v="GD"/>
    <x v="13"/>
    <x v="0"/>
    <x v="17"/>
    <n v="15"/>
    <s v="Gdańsk"/>
    <s v="GDAŃSK"/>
  </r>
  <r>
    <s v="Warszawska"/>
    <s v="Pamela*2008"/>
    <n v="93"/>
    <s v="k"/>
    <x v="1221"/>
    <s v="KAT"/>
    <x v="0"/>
    <x v="0"/>
    <x v="25"/>
    <n v="13"/>
    <s v="Sosnowiec"/>
    <s v="SOSNOWIEC"/>
  </r>
  <r>
    <s v="Warszawski"/>
    <s v="Oskar"/>
    <n v="93"/>
    <s v="m"/>
    <x v="976"/>
    <s v="GRZ"/>
    <x v="9"/>
    <x v="3"/>
    <x v="27"/>
    <n v="22"/>
    <s v="Gorzów Wielkopolski"/>
    <s v="GORZÓW WIELKOPOLSKI"/>
  </r>
  <r>
    <s v="Waryas"/>
    <s v="Patrycja"/>
    <n v="97"/>
    <s v="k"/>
    <x v="1775"/>
    <s v="BDG"/>
    <x v="12"/>
    <x v="2"/>
    <x v="36"/>
    <n v="3"/>
    <s v="bydgoski"/>
    <s v="OSIELSKO"/>
  </r>
  <r>
    <s v="Warych"/>
    <s v="Mateusz"/>
    <n v="90"/>
    <s v="m"/>
    <x v="973"/>
    <s v="PIO"/>
    <x v="3"/>
    <x v="3"/>
    <x v="24"/>
    <n v="10"/>
    <s v="tomaszowski (ŁDZ)"/>
    <s v="TOMASZÓW MAZOWIECKI"/>
  </r>
  <r>
    <s v="Warzecha"/>
    <s v="Przemysław"/>
    <n v="98"/>
    <s v="m"/>
    <x v="2097"/>
    <s v="BB"/>
    <x v="8"/>
    <x v="2"/>
    <x v="36"/>
    <n v="1.5"/>
    <s v="wadowicki"/>
    <s v="WADOWICE"/>
  </r>
  <r>
    <s v="Warzecha"/>
    <s v="Tomasz"/>
    <n v="94"/>
    <s v="m"/>
    <x v="3264"/>
    <s v="BB"/>
    <x v="0"/>
    <x v="0"/>
    <x v="20"/>
    <n v="10"/>
    <s v="cieszyński"/>
    <s v="GOLESZÓW"/>
  </r>
  <r>
    <s v="Warzocha"/>
    <s v="Barbara*2012"/>
    <n v="1"/>
    <s v="k"/>
    <x v="959"/>
    <s v="RZ"/>
    <x v="7"/>
    <x v="2"/>
    <x v="31"/>
    <n v="2"/>
    <s v="Rzeszów"/>
    <s v="RZESZÓW"/>
  </r>
  <r>
    <s v="Warzocha"/>
    <s v="Hubert"/>
    <n v="98"/>
    <s v="m"/>
    <x v="469"/>
    <s v="RZ"/>
    <x v="7"/>
    <x v="2"/>
    <x v="43"/>
    <n v="3.5"/>
    <s v="Rzeszów"/>
    <s v="RZESZÓW"/>
  </r>
  <r>
    <s v="Warzocha"/>
    <s v="Kacper"/>
    <n v="95"/>
    <s v="m"/>
    <x v="1666"/>
    <s v="SUW"/>
    <x v="11"/>
    <x v="0"/>
    <x v="21"/>
    <n v="10"/>
    <s v="giżycki"/>
    <s v="GIŻYCKO"/>
  </r>
  <r>
    <s v="Warzocha"/>
    <s v="Michał"/>
    <n v="99"/>
    <s v="m"/>
    <x v="1666"/>
    <s v="SUW"/>
    <x v="11"/>
    <x v="2"/>
    <x v="21"/>
    <n v="3"/>
    <s v="giżycki"/>
    <s v="GIŻYCKO"/>
  </r>
  <r>
    <s v="Wasek"/>
    <s v="Kamila"/>
    <n v="92"/>
    <s v="k"/>
    <x v="1099"/>
    <s v="WR"/>
    <x v="1"/>
    <x v="3"/>
    <x v="40"/>
    <n v="21"/>
    <s v="Wrocław"/>
    <s v="WROCŁAW"/>
  </r>
  <r>
    <s v="Wasiak"/>
    <s v="Karolina"/>
    <n v="98"/>
    <s v="k"/>
    <x v="2251"/>
    <s v="Ł"/>
    <x v="3"/>
    <x v="0"/>
    <x v="49"/>
    <n v="2"/>
    <s v="Łódź"/>
    <s v="ŁÓDŹ"/>
  </r>
  <r>
    <s v="Wasiel"/>
    <s v="Paulina"/>
    <n v="2"/>
    <s v="k"/>
    <x v="1869"/>
    <s v="ZG"/>
    <x v="9"/>
    <x v="2"/>
    <x v="31"/>
    <n v="2.17"/>
    <s v="Zielona Góra"/>
    <s v="ZIELONA GÓRA"/>
  </r>
  <r>
    <s v="Wasielewska"/>
    <s v="Paulina"/>
    <n v="97"/>
    <s v="k"/>
    <x v="1793"/>
    <s v="SZ"/>
    <x v="15"/>
    <x v="2"/>
    <x v="20"/>
    <n v="1"/>
    <s v="policki"/>
    <s v="POLICE"/>
  </r>
  <r>
    <s v="Wasielewski"/>
    <s v="Patryk"/>
    <n v="93"/>
    <s v="m"/>
    <x v="1508"/>
    <s v="SZ"/>
    <x v="15"/>
    <x v="3"/>
    <x v="28"/>
    <n v="5"/>
    <s v="Świnoujście"/>
    <s v="ŚWINOUJŚCIE"/>
  </r>
  <r>
    <s v="Wasiewicz"/>
    <s v="Joanna"/>
    <n v="97"/>
    <s v="k"/>
    <x v="3265"/>
    <s v="WAR"/>
    <x v="6"/>
    <x v="2"/>
    <x v="20"/>
    <n v="1"/>
    <s v="piaseczyński"/>
    <s v="PIASECZNO"/>
  </r>
  <r>
    <s v="Wasil"/>
    <s v="Dominik"/>
    <n v="95"/>
    <s v="m"/>
    <x v="1460"/>
    <s v="OST"/>
    <x v="6"/>
    <x v="1"/>
    <x v="20"/>
    <n v="5"/>
    <s v="ostrowski (MAZ)"/>
    <s v="OSTRÓW MAZOWIECKA"/>
  </r>
  <r>
    <s v="Wasil"/>
    <s v="Miłosz"/>
    <n v="1"/>
    <s v="m"/>
    <x v="2212"/>
    <s v="R"/>
    <x v="6"/>
    <x v="2"/>
    <x v="63"/>
    <n v="5"/>
    <s v="Radom"/>
    <s v="RADOM"/>
  </r>
  <r>
    <s v="Wasil "/>
    <s v="Sebastian"/>
    <n v="94"/>
    <s v="m"/>
    <x v="1404"/>
    <s v="LUB"/>
    <x v="5"/>
    <x v="0"/>
    <x v="44"/>
    <n v="18"/>
    <s v="świdnicki (LUB)"/>
    <s v="ŚWIDNIK"/>
  </r>
  <r>
    <s v="Wasilczuk"/>
    <s v="Dominika"/>
    <n v="0"/>
    <s v="k"/>
    <x v="896"/>
    <s v="WAR"/>
    <x v="6"/>
    <x v="2"/>
    <x v="25"/>
    <n v="1"/>
    <s v="Warszawa"/>
    <s v="WARSZAWA"/>
  </r>
  <r>
    <s v="Wasilczyk"/>
    <s v="Agata*2012"/>
    <n v="93"/>
    <s v="k"/>
    <x v="1004"/>
    <s v="GD"/>
    <x v="13"/>
    <x v="0"/>
    <x v="25"/>
    <n v="1.75"/>
    <s v="Gdańsk"/>
    <s v="GDAŃSK"/>
  </r>
  <r>
    <s v="Wasilczyk"/>
    <s v="Weronika"/>
    <n v="99"/>
    <s v="k"/>
    <x v="970"/>
    <s v="SIE"/>
    <x v="6"/>
    <x v="2"/>
    <x v="46"/>
    <n v="1"/>
    <s v="siedlecki"/>
    <s v="SIEDLCE-gm.wiejska"/>
  </r>
  <r>
    <s v="Wasilenko"/>
    <s v="Damian"/>
    <n v="97"/>
    <s v="m"/>
    <x v="1220"/>
    <s v="BIA"/>
    <x v="10"/>
    <x v="2"/>
    <x v="54"/>
    <n v="2"/>
    <s v="Białystok"/>
    <s v="BIAŁYSTOK"/>
  </r>
  <r>
    <s v="Wasilewicz"/>
    <s v="Adrianna*2010"/>
    <n v="90"/>
    <s v="k"/>
    <x v="1695"/>
    <s v="OP"/>
    <x v="2"/>
    <x v="3"/>
    <x v="40"/>
    <n v="13"/>
    <s v="Opole"/>
    <s v="OPOLE"/>
  </r>
  <r>
    <s v="Wasilewska"/>
    <s v="Barbara"/>
    <n v="94"/>
    <s v="k"/>
    <x v="1483"/>
    <s v="GD"/>
    <x v="13"/>
    <x v="0"/>
    <x v="25"/>
    <n v="5.34"/>
    <s v="Gdańsk"/>
    <s v="GDAŃSK"/>
  </r>
  <r>
    <s v="Wasilewska"/>
    <s v="Barbara*2011"/>
    <n v="94"/>
    <s v="k"/>
    <x v="1960"/>
    <s v="PIO"/>
    <x v="3"/>
    <x v="0"/>
    <x v="44"/>
    <n v="28"/>
    <s v="bełchatowski"/>
    <s v="KLESZCZÓW"/>
  </r>
  <r>
    <s v="Wasilewska"/>
    <s v="Izabela"/>
    <n v="95"/>
    <s v="k"/>
    <x v="1634"/>
    <s v="BIA"/>
    <x v="10"/>
    <x v="0"/>
    <x v="25"/>
    <n v="0"/>
    <s v="Białystok"/>
    <s v="BIAŁYSTOK"/>
  </r>
  <r>
    <s v="Wasilewska"/>
    <s v="Izabela"/>
    <n v="95"/>
    <s v="k"/>
    <x v="1634"/>
    <s v="BIA"/>
    <x v="10"/>
    <x v="1"/>
    <x v="25"/>
    <n v="3.75"/>
    <s v="Białystok"/>
    <s v="BIAŁYSTOK"/>
  </r>
  <r>
    <s v="Wasilewska"/>
    <s v="Klaudia"/>
    <n v="99"/>
    <s v="k"/>
    <x v="1441"/>
    <s v="TOR"/>
    <x v="12"/>
    <x v="2"/>
    <x v="40"/>
    <n v="2"/>
    <s v="Toruń"/>
    <s v="TORUŃ"/>
  </r>
  <r>
    <s v="Wasilewska"/>
    <s v="Źaneta"/>
    <n v="99"/>
    <s v="k"/>
    <x v="1484"/>
    <s v="SUW"/>
    <x v="10"/>
    <x v="2"/>
    <x v="47"/>
    <n v="2"/>
    <s v="Suwałki"/>
    <s v="SUWAŁKI"/>
  </r>
  <r>
    <s v="Wasilewski"/>
    <s v="Andrzej"/>
    <n v="94"/>
    <s v="m"/>
    <x v="1782"/>
    <s v="ELB"/>
    <x v="11"/>
    <x v="0"/>
    <x v="45"/>
    <n v="12"/>
    <s v="Elbląg"/>
    <s v="ELBLĄG"/>
  </r>
  <r>
    <s v="Wasilewski"/>
    <s v="Daniel"/>
    <n v="0"/>
    <s v="m"/>
    <x v="1702"/>
    <s v="SUW"/>
    <x v="10"/>
    <x v="2"/>
    <x v="27"/>
    <n v="0.5"/>
    <s v="augustowski"/>
    <s v="AUGUSTÓW"/>
  </r>
  <r>
    <s v="Wasilewski"/>
    <s v="Karol"/>
    <n v="93"/>
    <s v="m"/>
    <x v="1117"/>
    <s v="BIA"/>
    <x v="10"/>
    <x v="0"/>
    <x v="20"/>
    <n v="7"/>
    <s v="Białystok"/>
    <s v="BIAŁYSTOK"/>
  </r>
  <r>
    <s v="Wasilewski"/>
    <s v="Krzysztof"/>
    <n v="94"/>
    <s v="m"/>
    <x v="1117"/>
    <s v="BIA"/>
    <x v="10"/>
    <x v="0"/>
    <x v="20"/>
    <n v="6"/>
    <s v="Białystok"/>
    <s v="BIAŁYSTOK"/>
  </r>
  <r>
    <s v="Wasilewski"/>
    <s v="Marcin"/>
    <n v="2"/>
    <s v="m"/>
    <x v="2826"/>
    <s v="TOR"/>
    <x v="12"/>
    <x v="1"/>
    <x v="21"/>
    <n v="0.5"/>
    <s v="toruński"/>
    <s v="CHEŁMŻA"/>
  </r>
  <r>
    <s v="Wasilewski"/>
    <s v="Mateusz"/>
    <n v="98"/>
    <s v="m"/>
    <x v="1117"/>
    <s v="BIA"/>
    <x v="10"/>
    <x v="2"/>
    <x v="20"/>
    <n v="1"/>
    <s v="Białystok"/>
    <s v="BIAŁYSTOK"/>
  </r>
  <r>
    <s v="Wasilewski"/>
    <s v="Michał*2011"/>
    <n v="96"/>
    <s v="m"/>
    <x v="1062"/>
    <s v="TOR"/>
    <x v="12"/>
    <x v="1"/>
    <x v="43"/>
    <n v="5.25"/>
    <s v="Grudziądz"/>
    <s v="GRUDZIĄDZ"/>
  </r>
  <r>
    <s v="Wasilewski"/>
    <s v="Szymon"/>
    <n v="98"/>
    <s v="m"/>
    <x v="2103"/>
    <s v="KAL"/>
    <x v="4"/>
    <x v="2"/>
    <x v="32"/>
    <n v="1.5"/>
    <s v="pleszewski"/>
    <s v="PLESZEW"/>
  </r>
  <r>
    <s v="Wasiluk"/>
    <s v="Agata"/>
    <n v="97"/>
    <s v="k"/>
    <x v="15"/>
    <s v="BDG"/>
    <x v="12"/>
    <x v="2"/>
    <x v="20"/>
    <n v="1"/>
    <s v="Bydgoszcz"/>
    <s v="BYDGOSZCZ"/>
  </r>
  <r>
    <s v="Wasio"/>
    <s v="Sebastian"/>
    <n v="97"/>
    <s v="m"/>
    <x v="1230"/>
    <s v="PRZ"/>
    <x v="7"/>
    <x v="2"/>
    <x v="36"/>
    <n v="2.75"/>
    <s v="jarosławski"/>
    <s v="JAROSŁAW"/>
  </r>
  <r>
    <s v="Wasiun"/>
    <s v="Michał"/>
    <n v="96"/>
    <s v="m"/>
    <x v="2108"/>
    <s v="SZ"/>
    <x v="15"/>
    <x v="2"/>
    <x v="35"/>
    <n v="2"/>
    <s v="policki"/>
    <s v="POLICE"/>
  </r>
  <r>
    <s v="Waskin"/>
    <s v="Szymon"/>
    <n v="96"/>
    <s v="m"/>
    <x v="2327"/>
    <s v="KAT"/>
    <x v="0"/>
    <x v="1"/>
    <x v="20"/>
    <n v="3"/>
    <s v="raciborski"/>
    <s v="RACIBÓRZ"/>
  </r>
  <r>
    <s v="Waskowska"/>
    <s v="Alicja"/>
    <n v="98"/>
    <s v="k"/>
    <x v="2394"/>
    <s v="WŁO"/>
    <x v="12"/>
    <x v="2"/>
    <x v="20"/>
    <n v="2"/>
    <s v="Włocławek"/>
    <s v="WŁOCŁAWEK"/>
  </r>
  <r>
    <s v="Wasylkowski"/>
    <s v="Nestor*2004"/>
    <n v="92"/>
    <s v="m"/>
    <x v="1951"/>
    <s v="WR"/>
    <x v="1"/>
    <x v="3"/>
    <x v="48"/>
    <n v="31.5"/>
    <s v="średzki (DŚL)"/>
    <s v="MIĘKINIA"/>
  </r>
  <r>
    <s v="Wasylów"/>
    <s v="Jakub"/>
    <n v="0"/>
    <s v="m"/>
    <x v="959"/>
    <s v="RZ"/>
    <x v="7"/>
    <x v="1"/>
    <x v="68"/>
    <n v="8"/>
    <s v="Rzeszów"/>
    <s v="RZESZÓW"/>
  </r>
  <r>
    <s v="Wasyluk"/>
    <s v="Magdalena"/>
    <n v="95"/>
    <s v="k"/>
    <x v="138"/>
    <s v="SZ"/>
    <x v="15"/>
    <x v="0"/>
    <x v="25"/>
    <n v="0"/>
    <s v="Szczecin"/>
    <s v="SZCZECIN"/>
  </r>
  <r>
    <s v="Wasyluk"/>
    <s v="Magdalena"/>
    <n v="95"/>
    <s v="k"/>
    <x v="138"/>
    <s v="SZ"/>
    <x v="15"/>
    <x v="1"/>
    <x v="25"/>
    <n v="6"/>
    <s v="Szczecin"/>
    <s v="SZCZECIN"/>
  </r>
  <r>
    <s v="Wasyluk"/>
    <s v="Paweł"/>
    <n v="95"/>
    <s v="m"/>
    <x v="1119"/>
    <s v="ZG"/>
    <x v="9"/>
    <x v="0"/>
    <x v="55"/>
    <n v="2"/>
    <s v="nowosolski"/>
    <s v="NOWA SÓL"/>
  </r>
  <r>
    <s v="Waszak"/>
    <s v="Karolina"/>
    <n v="98"/>
    <s v="k"/>
    <x v="1618"/>
    <s v="KAT"/>
    <x v="0"/>
    <x v="2"/>
    <x v="25"/>
    <n v="1.25"/>
    <s v="wodzisławski"/>
    <s v="RADLIN"/>
  </r>
  <r>
    <s v="Waszczuk"/>
    <s v="Aleksandra"/>
    <n v="95"/>
    <s v="k"/>
    <x v="1199"/>
    <s v="KOS"/>
    <x v="15"/>
    <x v="0"/>
    <x v="58"/>
    <n v="15"/>
    <s v="drawski"/>
    <s v="ZŁOCIENIEC"/>
  </r>
  <r>
    <s v="Waszczuk"/>
    <s v="Bartosz"/>
    <n v="98"/>
    <s v="m"/>
    <x v="1271"/>
    <s v="GD"/>
    <x v="13"/>
    <x v="2"/>
    <x v="60"/>
    <n v="1.75"/>
    <s v="Gdańsk"/>
    <s v="GDAŃSK"/>
  </r>
  <r>
    <s v="Waszczuk"/>
    <s v="Bartosz"/>
    <n v="98"/>
    <s v="m"/>
    <x v="1271"/>
    <s v="GD"/>
    <x v="13"/>
    <x v="2"/>
    <x v="58"/>
    <n v="2"/>
    <s v="Gdańsk"/>
    <s v="GDAŃSK"/>
  </r>
  <r>
    <s v="Waszczuk"/>
    <s v="Janusz"/>
    <n v="98"/>
    <s v="m"/>
    <x v="1128"/>
    <s v="ZAM"/>
    <x v="5"/>
    <x v="2"/>
    <x v="36"/>
    <n v="1.33"/>
    <s v="Zamość"/>
    <s v="ZAMOŚĆ"/>
  </r>
  <r>
    <s v="Waszczuk"/>
    <s v="Kamil"/>
    <n v="99"/>
    <s v="m"/>
    <x v="1063"/>
    <s v="LUB"/>
    <x v="5"/>
    <x v="2"/>
    <x v="17"/>
    <n v="2"/>
    <s v="kraśnicki"/>
    <s v="KRAŚNIK"/>
  </r>
  <r>
    <s v="Waszczuk"/>
    <s v="Konrad"/>
    <n v="99"/>
    <s v="m"/>
    <x v="970"/>
    <s v="SIE"/>
    <x v="6"/>
    <x v="2"/>
    <x v="46"/>
    <n v="1"/>
    <s v="siedlecki"/>
    <s v="SIEDLCE-gm.wiejska"/>
  </r>
  <r>
    <s v="Waszczuk"/>
    <s v="Krzysztof"/>
    <n v="98"/>
    <s v="m"/>
    <x v="1117"/>
    <s v="BIA"/>
    <x v="10"/>
    <x v="2"/>
    <x v="20"/>
    <n v="2"/>
    <s v="Białystok"/>
    <s v="BIAŁYSTOK"/>
  </r>
  <r>
    <s v="Waszczuk"/>
    <s v="Natalia"/>
    <n v="0"/>
    <s v="k"/>
    <x v="970"/>
    <s v="SIE"/>
    <x v="6"/>
    <x v="2"/>
    <x v="46"/>
    <n v="2"/>
    <s v="siedlecki"/>
    <s v="SIEDLCE-gm.wiejska"/>
  </r>
  <r>
    <s v="Waszczuk"/>
    <s v="Natalia"/>
    <n v="0"/>
    <s v="k"/>
    <x v="970"/>
    <s v="SIE"/>
    <x v="6"/>
    <x v="2"/>
    <x v="47"/>
    <n v="2"/>
    <s v="siedlecki"/>
    <s v="SIEDLCE-gm.wiejska"/>
  </r>
  <r>
    <s v="Waszczuk"/>
    <s v="Patrycja"/>
    <n v="3"/>
    <s v="k"/>
    <x v="2123"/>
    <s v="BP"/>
    <x v="5"/>
    <x v="2"/>
    <x v="33"/>
    <n v="2"/>
    <s v="bialski"/>
    <s v="MIĘDZYRZEC PODLASKI"/>
  </r>
  <r>
    <s v="Waszk"/>
    <s v="Krystian"/>
    <n v="0"/>
    <s v="m"/>
    <x v="1273"/>
    <s v="KON"/>
    <x v="4"/>
    <x v="2"/>
    <x v="25"/>
    <n v="1"/>
    <s v="Konin"/>
    <s v="KONIN"/>
  </r>
  <r>
    <s v="Waszkiewicz"/>
    <s v="Bartłomiej"/>
    <n v="97"/>
    <s v="m"/>
    <x v="1210"/>
    <s v="SUW"/>
    <x v="10"/>
    <x v="1"/>
    <x v="21"/>
    <n v="2.5"/>
    <s v="Suwałki"/>
    <s v="SUWAŁKI"/>
  </r>
  <r>
    <s v="Waszkiewicz"/>
    <s v="Beniamin"/>
    <n v="97"/>
    <s v="m"/>
    <x v="1129"/>
    <s v="OL"/>
    <x v="11"/>
    <x v="3"/>
    <x v="21"/>
    <n v="13"/>
    <s v="mrągowski"/>
    <s v="MRĄGOWO"/>
  </r>
  <r>
    <s v="Waszkiewicz"/>
    <s v="Beniamin"/>
    <n v="97"/>
    <s v="m"/>
    <x v="1129"/>
    <s v="OL"/>
    <x v="11"/>
    <x v="0"/>
    <x v="21"/>
    <n v="6"/>
    <s v="mrągowski"/>
    <s v="MRĄGOWO"/>
  </r>
  <r>
    <s v="Waszkiewicz"/>
    <s v="Dariusz"/>
    <n v="98"/>
    <s v="m"/>
    <x v="1625"/>
    <s v="SUW"/>
    <x v="10"/>
    <x v="2"/>
    <x v="45"/>
    <n v="1"/>
    <s v="Suwałki"/>
    <s v="SUWAŁKI"/>
  </r>
  <r>
    <s v="Waszkiewicz"/>
    <s v="Kacper"/>
    <n v="98"/>
    <s v="m"/>
    <x v="2240"/>
    <s v="OST"/>
    <x v="6"/>
    <x v="2"/>
    <x v="45"/>
    <n v="3"/>
    <s v="Ostrołęka"/>
    <s v="OSTROŁĘKA"/>
  </r>
  <r>
    <s v="Waszkiewicz"/>
    <s v="Magdalena"/>
    <n v="1"/>
    <s v="k"/>
    <x v="2976"/>
    <s v="KAT"/>
    <x v="0"/>
    <x v="2"/>
    <x v="31"/>
    <n v="2"/>
    <s v="Zabrze"/>
    <s v="ZABRZE"/>
  </r>
  <r>
    <s v="Waszkowska"/>
    <s v="Milena"/>
    <n v="0"/>
    <s v="k"/>
    <x v="1099"/>
    <s v="WR"/>
    <x v="1"/>
    <x v="2"/>
    <x v="30"/>
    <n v="0.33"/>
    <s v="Wrocław"/>
    <s v="WROCŁAW"/>
  </r>
  <r>
    <s v="Waściński"/>
    <s v="Konrad"/>
    <n v="98"/>
    <s v="m"/>
    <x v="981"/>
    <s v="LES"/>
    <x v="4"/>
    <x v="1"/>
    <x v="44"/>
    <n v="0.25"/>
    <s v="Leszno"/>
    <s v="LESZNO (WLP)"/>
  </r>
  <r>
    <s v="Waściński"/>
    <s v="Przemysław"/>
    <n v="95"/>
    <s v="m"/>
    <x v="2041"/>
    <s v="LES"/>
    <x v="4"/>
    <x v="1"/>
    <x v="20"/>
    <n v="9"/>
    <s v="rawicki"/>
    <s v="RAWICZ"/>
  </r>
  <r>
    <s v="Waśkiewicz"/>
    <s v="Norbert"/>
    <n v="0"/>
    <s v="m"/>
    <x v="1091"/>
    <s v="BP"/>
    <x v="5"/>
    <x v="2"/>
    <x v="17"/>
    <n v="1"/>
    <s v="Biała Podlaska"/>
    <s v="BIAŁA PODLASKA"/>
  </r>
  <r>
    <s v="Waśkiewicz"/>
    <s v="Patryk"/>
    <n v="0"/>
    <s v="m"/>
    <x v="2899"/>
    <s v="SUW"/>
    <x v="11"/>
    <x v="2"/>
    <x v="21"/>
    <n v="1"/>
    <s v="piski"/>
    <s v="PISZ"/>
  </r>
  <r>
    <s v="Waśkowski"/>
    <s v="Remigiusz"/>
    <n v="98"/>
    <s v="m"/>
    <x v="2345"/>
    <s v="BDG"/>
    <x v="12"/>
    <x v="2"/>
    <x v="22"/>
    <n v="2"/>
    <s v="świecki"/>
    <s v="ŚWIECIE"/>
  </r>
  <r>
    <s v="Waśkowski"/>
    <s v="Remigiusz"/>
    <n v="99"/>
    <s v="m"/>
    <x v="2345"/>
    <s v="BDG"/>
    <x v="12"/>
    <x v="2"/>
    <x v="46"/>
    <n v="1"/>
    <s v="świecki"/>
    <s v="ŚWIECIE"/>
  </r>
  <r>
    <s v="Waśniewska"/>
    <s v="Katarzyna"/>
    <n v="99"/>
    <s v="k"/>
    <x v="1537"/>
    <s v="WR"/>
    <x v="1"/>
    <x v="2"/>
    <x v="25"/>
    <n v="2"/>
    <s v="Wrocław"/>
    <s v="WROCŁAW"/>
  </r>
  <r>
    <s v="Waśniewska"/>
    <s v="Paulina"/>
    <n v="97"/>
    <s v="k"/>
    <x v="1178"/>
    <s v="R"/>
    <x v="6"/>
    <x v="2"/>
    <x v="20"/>
    <n v="2"/>
    <s v="Radom"/>
    <s v="RADOM"/>
  </r>
  <r>
    <s v="Watral"/>
    <s v="Bartosz"/>
    <n v="98"/>
    <s v="m"/>
    <x v="1002"/>
    <s v="SŁU"/>
    <x v="13"/>
    <x v="2"/>
    <x v="20"/>
    <n v="1"/>
    <s v="bytowski"/>
    <s v="BORZYTUCHOM"/>
  </r>
  <r>
    <s v="Watral"/>
    <s v="Mateusz"/>
    <n v="96"/>
    <s v="m"/>
    <x v="1001"/>
    <s v="GRZ"/>
    <x v="9"/>
    <x v="1"/>
    <x v="18"/>
    <n v="2"/>
    <s v="Gorzów Wielkopolski"/>
    <s v="GORZÓW WIELKOPOLSKI"/>
  </r>
  <r>
    <s v="Watral"/>
    <s v="Wojciech"/>
    <n v="99"/>
    <s v="m"/>
    <x v="1595"/>
    <s v="GRZ"/>
    <x v="9"/>
    <x v="2"/>
    <x v="36"/>
    <n v="1.33"/>
    <s v="Gorzów Wielkopolski"/>
    <s v="GORZÓW WIELKOPOLSKI"/>
  </r>
  <r>
    <s v="Watras"/>
    <s v="Mateusz"/>
    <n v="98"/>
    <s v="m"/>
    <x v="1197"/>
    <s v="WR"/>
    <x v="1"/>
    <x v="2"/>
    <x v="36"/>
    <n v="1.33"/>
    <s v="Wrocław"/>
    <s v="WROCŁAW"/>
  </r>
  <r>
    <s v="Watras"/>
    <s v="Mateusz"/>
    <n v="99"/>
    <s v="m"/>
    <x v="1197"/>
    <s v="WR"/>
    <x v="1"/>
    <x v="2"/>
    <x v="35"/>
    <n v="1"/>
    <s v="Wrocław"/>
    <s v="WROCŁAW"/>
  </r>
  <r>
    <s v="Watras"/>
    <s v="Wiktoria"/>
    <n v="0"/>
    <s v="k"/>
    <x v="1208"/>
    <s v="LUB"/>
    <x v="5"/>
    <x v="2"/>
    <x v="46"/>
    <n v="1"/>
    <s v="Lublin"/>
    <s v="LUBLIN"/>
  </r>
  <r>
    <s v="Watras"/>
    <s v="Wiktoria"/>
    <n v="0"/>
    <s v="k"/>
    <x v="1208"/>
    <s v="LUB"/>
    <x v="5"/>
    <x v="2"/>
    <x v="47"/>
    <n v="3"/>
    <s v="Lublin"/>
    <s v="LUBLIN"/>
  </r>
  <r>
    <s v="Wawak"/>
    <s v="Bartłomiej*2009"/>
    <n v="93"/>
    <s v="m"/>
    <x v="3266"/>
    <s v="KAT"/>
    <x v="0"/>
    <x v="3"/>
    <x v="43"/>
    <n v="21"/>
    <s v="pszczyński"/>
    <s v="PAWŁOWICE"/>
  </r>
  <r>
    <s v="Wawerek"/>
    <s v="Tomasz"/>
    <n v="96"/>
    <s v="m"/>
    <x v="1805"/>
    <s v="SZ"/>
    <x v="15"/>
    <x v="0"/>
    <x v="21"/>
    <n v="1.25"/>
    <s v="Szczecin"/>
    <s v="SZCZECIN"/>
  </r>
  <r>
    <s v="Wawerek"/>
    <s v="Tomasz*2011"/>
    <n v="96"/>
    <s v="m"/>
    <x v="1224"/>
    <s v="SZ"/>
    <x v="15"/>
    <x v="0"/>
    <x v="21"/>
    <n v="1.25"/>
    <s v="kamieński"/>
    <s v="KAMIEŃ POMORSKI"/>
  </r>
  <r>
    <s v="Wawerka"/>
    <s v="Mateusz"/>
    <n v="96"/>
    <s v="m"/>
    <x v="1117"/>
    <s v="BIA"/>
    <x v="10"/>
    <x v="1"/>
    <x v="46"/>
    <n v="1"/>
    <s v="Białystok"/>
    <s v="BIAŁYSTOK"/>
  </r>
  <r>
    <s v="Wawiernik"/>
    <s v="Natalia"/>
    <n v="97"/>
    <s v="k"/>
    <x v="1220"/>
    <s v="BIA"/>
    <x v="10"/>
    <x v="2"/>
    <x v="54"/>
    <n v="3"/>
    <s v="Białystok"/>
    <s v="BIAŁYSTOK"/>
  </r>
  <r>
    <s v="Wawiórko"/>
    <s v="Julia"/>
    <n v="1"/>
    <s v="k"/>
    <x v="3267"/>
    <s v="GD"/>
    <x v="13"/>
    <x v="2"/>
    <x v="26"/>
    <n v="1"/>
    <s v="wejherowski"/>
    <s v="WEJHEROWO"/>
  </r>
  <r>
    <s v="Wawoczna"/>
    <s v="Natalia"/>
    <n v="99"/>
    <s v="k"/>
    <x v="1818"/>
    <s v="KAT"/>
    <x v="0"/>
    <x v="2"/>
    <x v="25"/>
    <n v="1.75"/>
    <s v="Ruda Śląska"/>
    <s v="RUDA ŚLĄSKA"/>
  </r>
  <r>
    <s v="Wawrejko"/>
    <s v="Rafał"/>
    <n v="98"/>
    <s v="m"/>
    <x v="1292"/>
    <s v="WR"/>
    <x v="1"/>
    <x v="2"/>
    <x v="22"/>
    <n v="2"/>
    <s v="Wrocław"/>
    <s v="WROCŁAW"/>
  </r>
  <r>
    <s v="Wawron"/>
    <s v="Aleksandra"/>
    <n v="95"/>
    <s v="k"/>
    <x v="2050"/>
    <s v="CH"/>
    <x v="5"/>
    <x v="1"/>
    <x v="54"/>
    <n v="4"/>
    <s v="Chełm"/>
    <s v="CHEŁM"/>
  </r>
  <r>
    <s v="Wawryca"/>
    <s v="Szymon"/>
    <n v="98"/>
    <s v="m"/>
    <x v="3268"/>
    <s v="JG"/>
    <x v="1"/>
    <x v="1"/>
    <x v="44"/>
    <n v="1"/>
    <s v="Jelenia Góra"/>
    <s v="JELENIA GÓRA"/>
  </r>
  <r>
    <s v="Wawryk"/>
    <s v="Mateusz"/>
    <n v="0"/>
    <s v="m"/>
    <x v="988"/>
    <s v="ZAM"/>
    <x v="5"/>
    <x v="2"/>
    <x v="38"/>
    <n v="1"/>
    <s v="Zamość"/>
    <s v="ZAMOŚĆ"/>
  </r>
  <r>
    <s v="Wawrzaszek"/>
    <s v="Wiktoria"/>
    <n v="0"/>
    <s v="k"/>
    <x v="1492"/>
    <s v="KAT"/>
    <x v="0"/>
    <x v="2"/>
    <x v="17"/>
    <n v="1"/>
    <s v="Rybnik"/>
    <s v="RYBNIK"/>
  </r>
  <r>
    <s v="Wawrzeczko"/>
    <s v="Kacper"/>
    <n v="96"/>
    <s v="m"/>
    <x v="1401"/>
    <s v="PIO"/>
    <x v="3"/>
    <x v="2"/>
    <x v="35"/>
    <n v="2"/>
    <s v="radomszczański"/>
    <s v="DOBRYSZYCE"/>
  </r>
  <r>
    <s v="Wawrzeczko"/>
    <s v="Łukasz"/>
    <n v="92"/>
    <s v="m"/>
    <x v="1401"/>
    <s v="PIO"/>
    <x v="3"/>
    <x v="0"/>
    <x v="35"/>
    <n v="10"/>
    <s v="radomszczański"/>
    <s v="DOBRYSZYCE"/>
  </r>
  <r>
    <s v="Wawrzeńczyk"/>
    <s v="Patrycja*2012"/>
    <n v="0"/>
    <s v="k"/>
    <x v="1149"/>
    <s v="KIE"/>
    <x v="14"/>
    <x v="2"/>
    <x v="38"/>
    <n v="1.5"/>
    <s v="skarżyski"/>
    <s v="SUCHEDNIÓW"/>
  </r>
  <r>
    <s v="Wawrzkiewicz"/>
    <s v="Marek"/>
    <n v="95"/>
    <s v="m"/>
    <x v="2633"/>
    <s v="PIŁ"/>
    <x v="4"/>
    <x v="0"/>
    <x v="55"/>
    <n v="2"/>
    <s v="pilski"/>
    <s v="PIŁA"/>
  </r>
  <r>
    <s v="Wawrzon"/>
    <s v="Kasper"/>
    <n v="98"/>
    <s v="m"/>
    <x v="3029"/>
    <s v="PIŁ"/>
    <x v="4"/>
    <x v="2"/>
    <x v="43"/>
    <n v="0.5"/>
    <s v="złotowski"/>
    <s v="ZŁOTÓW"/>
  </r>
  <r>
    <s v="Wawrzonowski"/>
    <s v="Tomasz*2006"/>
    <n v="89"/>
    <s v="m"/>
    <x v="1635"/>
    <s v="Ł"/>
    <x v="3"/>
    <x v="3"/>
    <x v="54"/>
    <n v="26"/>
    <s v="Łódź"/>
    <s v="ŁÓDŹ"/>
  </r>
  <r>
    <s v="Wawrzusiszyn"/>
    <s v="Dominika"/>
    <n v="97"/>
    <s v="k"/>
    <x v="1229"/>
    <s v="BB"/>
    <x v="8"/>
    <x v="1"/>
    <x v="44"/>
    <n v="0.25"/>
    <s v="oświęcimski"/>
    <s v="OŚWIĘCIM"/>
  </r>
  <r>
    <s v="Wawrzusiszyn"/>
    <s v="Martyna"/>
    <n v="98"/>
    <s v="k"/>
    <x v="1820"/>
    <s v="ZAM"/>
    <x v="5"/>
    <x v="1"/>
    <x v="41"/>
    <n v="6"/>
    <s v="tomaszowski (LUB)"/>
    <s v="TOMASZÓW LUBELSKI"/>
  </r>
  <r>
    <s v="Wawrzycka"/>
    <s v="Katarzyna"/>
    <n v="2"/>
    <s v="k"/>
    <x v="1006"/>
    <s v="GRZ"/>
    <x v="15"/>
    <x v="2"/>
    <x v="19"/>
    <n v="2"/>
    <s v="myśliborski"/>
    <s v="MYŚLIBÓRZ"/>
  </r>
  <r>
    <s v="Wawrzycki"/>
    <s v="Arkadiusz*2012"/>
    <n v="96"/>
    <s v="m"/>
    <x v="1543"/>
    <s v="CH"/>
    <x v="5"/>
    <x v="1"/>
    <x v="22"/>
    <n v="6"/>
    <s v="krasnostawski"/>
    <s v="KRASNYSTAW"/>
  </r>
  <r>
    <s v="Wawrzyczek"/>
    <s v="Patryk"/>
    <n v="95"/>
    <s v="m"/>
    <x v="1701"/>
    <s v="BB"/>
    <x v="0"/>
    <x v="0"/>
    <x v="55"/>
    <n v="15"/>
    <s v="Bielsko-Biała"/>
    <s v="BIELSKO-BIAŁA"/>
  </r>
  <r>
    <s v="Wawrzyczek"/>
    <s v="Paweł"/>
    <n v="96"/>
    <s v="m"/>
    <x v="3022"/>
    <s v="KAT"/>
    <x v="0"/>
    <x v="1"/>
    <x v="55"/>
    <n v="9"/>
    <s v="bielski (ŚL)"/>
    <s v="CZECHOWICE-DZIEDZICE"/>
  </r>
  <r>
    <s v="Wawrzyk"/>
    <s v="Ada"/>
    <n v="0"/>
    <s v="k"/>
    <x v="1497"/>
    <s v="BB"/>
    <x v="8"/>
    <x v="2"/>
    <x v="66"/>
    <n v="3"/>
    <s v="oświęcimski"/>
    <s v="OŚWIĘCIM"/>
  </r>
  <r>
    <s v="Wawrzykowski"/>
    <s v="Jakub"/>
    <n v="97"/>
    <s v="m"/>
    <x v="1436"/>
    <s v="ZG"/>
    <x v="9"/>
    <x v="2"/>
    <x v="20"/>
    <n v="1"/>
    <s v="nowosolski"/>
    <s v="NOWA SÓL"/>
  </r>
  <r>
    <s v="Wawrzyniak"/>
    <s v="Artur"/>
    <n v="96"/>
    <s v="m"/>
    <x v="2258"/>
    <s v="PIO"/>
    <x v="3"/>
    <x v="2"/>
    <x v="35"/>
    <n v="1"/>
    <s v="piotrkowski"/>
    <s v="WOLA KRZYSZTOPORSKA"/>
  </r>
  <r>
    <s v="Wawrzyniak"/>
    <s v="Dawid"/>
    <n v="94"/>
    <s v="m"/>
    <x v="1865"/>
    <s v="LES"/>
    <x v="4"/>
    <x v="3"/>
    <x v="28"/>
    <n v="11"/>
    <s v="leszczyński"/>
    <s v="ŚWIĘCIECHOWA"/>
  </r>
  <r>
    <s v="Wawrzyniak"/>
    <s v="Dawid"/>
    <n v="96"/>
    <s v="m"/>
    <x v="983"/>
    <s v="PŁO"/>
    <x v="3"/>
    <x v="1"/>
    <x v="20"/>
    <n v="6"/>
    <s v="łęczycki"/>
    <s v="ŁĘCZYCA"/>
  </r>
  <r>
    <s v="Wawrzyniak"/>
    <s v="Dominik"/>
    <n v="96"/>
    <s v="m"/>
    <x v="1069"/>
    <s v="KAT"/>
    <x v="0"/>
    <x v="1"/>
    <x v="55"/>
    <n v="2"/>
    <s v="Bytom"/>
    <s v="BYTOM"/>
  </r>
  <r>
    <s v="Wawrzyniak"/>
    <s v="Dominik"/>
    <n v="97"/>
    <s v="m"/>
    <x v="549"/>
    <s v="SZ"/>
    <x v="15"/>
    <x v="1"/>
    <x v="27"/>
    <n v="9"/>
    <s v="gryfiński"/>
    <s v="GRYFINO"/>
  </r>
  <r>
    <s v="Wawrzyniak"/>
    <s v="Jakub"/>
    <n v="0"/>
    <s v="m"/>
    <x v="189"/>
    <s v="OP"/>
    <x v="2"/>
    <x v="2"/>
    <x v="38"/>
    <n v="0.5"/>
    <s v="kędzierzyńsko-kozielski"/>
    <s v="KĘDZIERZYN-KOŹLE"/>
  </r>
  <r>
    <s v="Wawrzyniak"/>
    <s v="Karolina"/>
    <n v="97"/>
    <s v="k"/>
    <x v="596"/>
    <s v="KAL"/>
    <x v="4"/>
    <x v="2"/>
    <x v="20"/>
    <n v="3"/>
    <s v="ostrowski (WLP)"/>
    <s v="OSTRÓW WIELKOPOLSKI"/>
  </r>
  <r>
    <s v="Wawrzyniak"/>
    <s v="Krystian"/>
    <n v="98"/>
    <s v="m"/>
    <x v="1125"/>
    <s v="LES"/>
    <x v="4"/>
    <x v="1"/>
    <x v="23"/>
    <n v="2"/>
    <s v="Leszno"/>
    <s v="LESZNO (WLP)"/>
  </r>
  <r>
    <s v="Wawrzyniak"/>
    <s v="Maciej"/>
    <n v="99"/>
    <s v="m"/>
    <x v="1075"/>
    <s v="Ł"/>
    <x v="3"/>
    <x v="2"/>
    <x v="46"/>
    <n v="1"/>
    <s v="pabianicki"/>
    <s v="PABIANICE"/>
  </r>
  <r>
    <s v="Wawrzyniak"/>
    <s v="Marcin"/>
    <n v="2"/>
    <s v="m"/>
    <x v="15"/>
    <s v="BDG"/>
    <x v="12"/>
    <x v="2"/>
    <x v="31"/>
    <n v="0"/>
    <s v="Bydgoszcz"/>
    <s v="BYDGOSZCZ"/>
  </r>
  <r>
    <s v="Wawrzyniak"/>
    <s v="Marcin*2012"/>
    <n v="92"/>
    <s v="m"/>
    <x v="947"/>
    <s v="WR"/>
    <x v="1"/>
    <x v="0"/>
    <x v="54"/>
    <n v="2"/>
    <s v="Wrocław"/>
    <s v="WROCŁAW"/>
  </r>
  <r>
    <s v="Wawrzyniak"/>
    <s v="Michał"/>
    <n v="98"/>
    <s v="m"/>
    <x v="183"/>
    <s v="WR"/>
    <x v="1"/>
    <x v="2"/>
    <x v="20"/>
    <n v="1"/>
    <s v="Wrocław"/>
    <s v="WROCŁAW"/>
  </r>
  <r>
    <s v="Wawrzyniak"/>
    <s v="Mikołaj"/>
    <n v="93"/>
    <s v="m"/>
    <x v="1832"/>
    <s v="POZ"/>
    <x v="4"/>
    <x v="0"/>
    <x v="20"/>
    <n v="6"/>
    <s v="Poznań"/>
    <s v="POZNAŃ"/>
  </r>
  <r>
    <s v="Wawrzyniak"/>
    <s v="Monika*2011"/>
    <n v="95"/>
    <s v="k"/>
    <x v="2548"/>
    <s v="POZ"/>
    <x v="4"/>
    <x v="1"/>
    <x v="20"/>
    <n v="9"/>
    <s v="Poznań"/>
    <s v="POZNAŃ"/>
  </r>
  <r>
    <s v="Wawrzyniak"/>
    <s v="Oliwia"/>
    <n v="97"/>
    <s v="k"/>
    <x v="2238"/>
    <s v="LES"/>
    <x v="4"/>
    <x v="2"/>
    <x v="32"/>
    <n v="1.5"/>
    <s v="gostyński"/>
    <s v="GOSTYŃ"/>
  </r>
  <r>
    <s v="Wawrzyniak"/>
    <s v="Sebastian"/>
    <n v="97"/>
    <s v="m"/>
    <x v="1254"/>
    <s v="WAR"/>
    <x v="6"/>
    <x v="2"/>
    <x v="54"/>
    <n v="4"/>
    <s v="Warszawa"/>
    <s v="WARSZAWA"/>
  </r>
  <r>
    <s v="Wawrzyniak"/>
    <s v="Weronika"/>
    <n v="4"/>
    <s v="k"/>
    <x v="984"/>
    <s v="KAL"/>
    <x v="4"/>
    <x v="2"/>
    <x v="33"/>
    <n v="2"/>
    <s v="Kalisz"/>
    <s v="KALISZ"/>
  </r>
  <r>
    <s v="Wawrzynkiewicz"/>
    <s v="Piotr"/>
    <n v="98"/>
    <s v="m"/>
    <x v="585"/>
    <s v="POZ"/>
    <x v="4"/>
    <x v="1"/>
    <x v="44"/>
    <n v="7"/>
    <s v="Poznań"/>
    <s v="POZNAŃ"/>
  </r>
  <r>
    <s v="Wawrzynkiewicz"/>
    <s v="Wiktoria"/>
    <n v="99"/>
    <s v="k"/>
    <x v="1324"/>
    <s v="WAR"/>
    <x v="6"/>
    <x v="1"/>
    <x v="19"/>
    <n v="7.33"/>
    <s v="Warszawa"/>
    <s v="WARSZAWA"/>
  </r>
  <r>
    <s v="Wawrzynowicz"/>
    <s v="Patryk"/>
    <n v="97"/>
    <s v="m"/>
    <x v="1880"/>
    <s v="BDG"/>
    <x v="12"/>
    <x v="1"/>
    <x v="46"/>
    <n v="3"/>
    <s v="Bydgoszcz"/>
    <s v="BYDGOSZCZ"/>
  </r>
  <r>
    <s v="Wawrzyńczak"/>
    <s v="Konrad"/>
    <n v="97"/>
    <s v="m"/>
    <x v="3"/>
    <s v="Ł"/>
    <x v="3"/>
    <x v="2"/>
    <x v="20"/>
    <n v="1.5"/>
    <s v="Łódź"/>
    <s v="ŁÓDŹ"/>
  </r>
  <r>
    <s v="Wawrzyński"/>
    <s v="Artur"/>
    <m/>
    <s v="m"/>
    <x v="1366"/>
    <s v="POZ"/>
    <x v="4"/>
    <x v="2"/>
    <x v="18"/>
    <n v="0"/>
    <s v="poznański"/>
    <s v="KÓRNIK"/>
  </r>
  <r>
    <s v="Wawulski"/>
    <s v="Norbert"/>
    <n v="97"/>
    <s v="m"/>
    <x v="3269"/>
    <s v="BIA"/>
    <x v="10"/>
    <x v="1"/>
    <x v="44"/>
    <n v="2"/>
    <s v="bielski (PDL)"/>
    <s v="BIELSK PODLASKI"/>
  </r>
  <r>
    <s v="Waźny"/>
    <s v="Kamila"/>
    <n v="99"/>
    <s v="k"/>
    <x v="1391"/>
    <s v="RZ"/>
    <x v="7"/>
    <x v="2"/>
    <x v="40"/>
    <n v="2"/>
    <s v="Rzeszów"/>
    <s v="RZESZÓW"/>
  </r>
  <r>
    <s v="Ważny"/>
    <s v="Karol"/>
    <n v="97"/>
    <s v="m"/>
    <x v="154"/>
    <s v="GD"/>
    <x v="13"/>
    <x v="2"/>
    <x v="20"/>
    <n v="2"/>
    <s v="tczewski"/>
    <s v="TCZEW"/>
  </r>
  <r>
    <s v="Ważny"/>
    <s v="Łukasz"/>
    <n v="98"/>
    <s v="m"/>
    <x v="3270"/>
    <s v="KAT"/>
    <x v="0"/>
    <x v="2"/>
    <x v="55"/>
    <n v="1"/>
    <s v="Gliwice"/>
    <s v="GLIWICE"/>
  </r>
  <r>
    <s v="Ważyńska"/>
    <s v="Klaudia"/>
    <n v="97"/>
    <s v="k"/>
    <x v="1762"/>
    <s v="PŁO"/>
    <x v="6"/>
    <x v="2"/>
    <x v="20"/>
    <n v="1.5"/>
    <s v="Płock"/>
    <s v="PŁOCK"/>
  </r>
  <r>
    <s v="Wąchała"/>
    <s v="Kornelia"/>
    <n v="93"/>
    <s v="k"/>
    <x v="1054"/>
    <s v="BDG"/>
    <x v="12"/>
    <x v="3"/>
    <x v="18"/>
    <n v="0"/>
    <s v="Bydgoszcz"/>
    <s v="BYDGOSZCZ"/>
  </r>
  <r>
    <s v="Wąchała"/>
    <s v="Krzysztof"/>
    <n v="0"/>
    <s v="m"/>
    <x v="1079"/>
    <s v="CZ"/>
    <x v="0"/>
    <x v="2"/>
    <x v="17"/>
    <n v="3"/>
    <s v="częstochowski"/>
    <s v="JANÓW"/>
  </r>
  <r>
    <s v="Wąchała"/>
    <s v="Patrycja"/>
    <n v="92"/>
    <s v="k"/>
    <x v="1293"/>
    <s v="NS"/>
    <x v="8"/>
    <x v="0"/>
    <x v="61"/>
    <n v="32"/>
    <s v="limanowski"/>
    <s v="MSZANA DOLNA-gm.wiejska"/>
  </r>
  <r>
    <s v="Wąchała"/>
    <s v="Patrycja"/>
    <n v="98"/>
    <s v="k"/>
    <x v="1134"/>
    <s v="OP"/>
    <x v="2"/>
    <x v="2"/>
    <x v="20"/>
    <n v="2.25"/>
    <s v="opolski (OPO)"/>
    <s v="DOBRZEŃ WIELKI"/>
  </r>
  <r>
    <s v="Wącior"/>
    <s v="Maciej"/>
    <n v="99"/>
    <s v="m"/>
    <x v="1126"/>
    <s v="KOS"/>
    <x v="15"/>
    <x v="1"/>
    <x v="33"/>
    <n v="1"/>
    <s v="kołobrzeski"/>
    <s v="KOŁOBRZEG-gm.wiejska"/>
  </r>
  <r>
    <s v="Wądołowski"/>
    <s v="Michał"/>
    <n v="97"/>
    <s v="m"/>
    <x v="1214"/>
    <s v="ŁOM"/>
    <x v="10"/>
    <x v="2"/>
    <x v="20"/>
    <n v="2"/>
    <s v="Łomża"/>
    <s v="ŁOMŻA"/>
  </r>
  <r>
    <s v="Wądołowski"/>
    <s v="Patryk"/>
    <n v="99"/>
    <s v="m"/>
    <x v="2488"/>
    <s v="BIA"/>
    <x v="10"/>
    <x v="2"/>
    <x v="17"/>
    <n v="1"/>
    <s v="Białystok"/>
    <s v="BIAŁYSTOK"/>
  </r>
  <r>
    <s v="Wąs"/>
    <s v="Bartosz"/>
    <n v="97"/>
    <s v="m"/>
    <x v="3026"/>
    <s v="BB"/>
    <x v="0"/>
    <x v="2"/>
    <x v="20"/>
    <n v="1"/>
    <s v="żywiecki"/>
    <s v="ŻYWIEC"/>
  </r>
  <r>
    <s v="Wąs"/>
    <s v="Patrycja"/>
    <n v="92"/>
    <s v="k"/>
    <x v="948"/>
    <s v="KR"/>
    <x v="8"/>
    <x v="3"/>
    <x v="20"/>
    <n v="5"/>
    <s v="Kraków"/>
    <s v="KRAKÓW"/>
  </r>
  <r>
    <s v="Wąs"/>
    <s v="Sebastian"/>
    <n v="97"/>
    <s v="m"/>
    <x v="1890"/>
    <s v="KAT"/>
    <x v="0"/>
    <x v="1"/>
    <x v="45"/>
    <n v="2"/>
    <s v="Katowice"/>
    <s v="KATOWICE"/>
  </r>
  <r>
    <s v="Wąsacz"/>
    <s v="Piotr"/>
    <n v="3"/>
    <s v="m"/>
    <x v="959"/>
    <s v="RZ"/>
    <x v="7"/>
    <x v="2"/>
    <x v="31"/>
    <n v="2.5"/>
    <s v="Rzeszów"/>
    <s v="RZESZÓW"/>
  </r>
  <r>
    <s v="Wąsek"/>
    <s v="Grzegorz"/>
    <n v="99"/>
    <s v="m"/>
    <x v="1967"/>
    <s v="WAŁ"/>
    <x v="1"/>
    <x v="1"/>
    <x v="41"/>
    <n v="0"/>
    <s v="kłodzki"/>
    <s v="DUSZNIKI-ZDRÓJ"/>
  </r>
  <r>
    <s v="Wąsek"/>
    <s v="Grzegorz"/>
    <n v="99"/>
    <s v="m"/>
    <x v="1967"/>
    <s v="WAŁ"/>
    <x v="1"/>
    <x v="2"/>
    <x v="41"/>
    <n v="6"/>
    <s v="kłodzki"/>
    <s v="DUSZNIKI-ZDRÓJ"/>
  </r>
  <r>
    <s v="Wąsek"/>
    <s v="Katarzyna"/>
    <n v="96"/>
    <s v="k"/>
    <x v="1756"/>
    <s v="BB"/>
    <x v="0"/>
    <x v="0"/>
    <x v="62"/>
    <n v="30"/>
    <s v="cieszyński"/>
    <s v="USTROŃ"/>
  </r>
  <r>
    <s v="Wąsicki"/>
    <s v="Dariusz"/>
    <n v="98"/>
    <s v="m"/>
    <x v="1209"/>
    <s v="TOR"/>
    <x v="12"/>
    <x v="2"/>
    <x v="18"/>
    <n v="0.25"/>
    <s v="Toruń"/>
    <s v="TORUŃ"/>
  </r>
  <r>
    <s v="Wąsicki"/>
    <s v="Jakub*2010"/>
    <n v="97"/>
    <s v="m"/>
    <x v="2655"/>
    <s v="SRD"/>
    <x v="3"/>
    <x v="1"/>
    <x v="48"/>
    <n v="0.5"/>
    <s v="łaski"/>
    <s v="ŁASK"/>
  </r>
  <r>
    <s v="Wąsicki"/>
    <s v="Kamil"/>
    <n v="96"/>
    <s v="m"/>
    <x v="1209"/>
    <s v="TOR"/>
    <x v="12"/>
    <x v="1"/>
    <x v="18"/>
    <n v="1.87"/>
    <s v="Toruń"/>
    <s v="TORUŃ"/>
  </r>
  <r>
    <s v="Wąsiewicz"/>
    <s v="Tomasz"/>
    <n v="99"/>
    <s v="m"/>
    <x v="227"/>
    <s v="KAT"/>
    <x v="0"/>
    <x v="2"/>
    <x v="25"/>
    <n v="1.34"/>
    <s v="Rybnik"/>
    <s v="RYBNIK"/>
  </r>
  <r>
    <s v="Wąsik"/>
    <s v="Aleksandra"/>
    <n v="2"/>
    <s v="k"/>
    <x v="2155"/>
    <s v="ZG"/>
    <x v="9"/>
    <x v="2"/>
    <x v="26"/>
    <n v="1"/>
    <s v="Zielona Góra"/>
    <s v="ZIELONA GÓRA"/>
  </r>
  <r>
    <s v="Wąsik"/>
    <s v="Marcin"/>
    <n v="96"/>
    <s v="m"/>
    <x v="58"/>
    <s v="NS"/>
    <x v="8"/>
    <x v="0"/>
    <x v="48"/>
    <n v="0.67"/>
    <s v="nowotarski"/>
    <s v="NOWY TARG"/>
  </r>
  <r>
    <s v="Wąsik"/>
    <s v="Mateusz"/>
    <n v="99"/>
    <s v="m"/>
    <x v="1516"/>
    <s v="LUB"/>
    <x v="5"/>
    <x v="2"/>
    <x v="48"/>
    <n v="1.5"/>
    <s v="rycki"/>
    <s v="RYKI"/>
  </r>
  <r>
    <s v="Wąsik"/>
    <s v="Wojciech"/>
    <n v="97"/>
    <s v="m"/>
    <x v="2536"/>
    <s v="BB"/>
    <x v="8"/>
    <x v="2"/>
    <x v="20"/>
    <n v="3"/>
    <s v="oświęcimski"/>
    <s v="OSIEK (MŁP)"/>
  </r>
  <r>
    <s v="Wąsowicz"/>
    <s v="Julia"/>
    <n v="97"/>
    <s v="k"/>
    <x v="1136"/>
    <s v="GD"/>
    <x v="13"/>
    <x v="0"/>
    <x v="25"/>
    <n v="0"/>
    <s v="Gdańsk"/>
    <s v="GDAŃSK"/>
  </r>
  <r>
    <s v="Wąsowicz"/>
    <s v="Julia"/>
    <n v="97"/>
    <s v="k"/>
    <x v="1136"/>
    <s v="GD"/>
    <x v="13"/>
    <x v="1"/>
    <x v="25"/>
    <n v="6.25"/>
    <s v="Gdańsk"/>
    <s v="GDAŃSK"/>
  </r>
  <r>
    <s v="Wąsowicz"/>
    <s v="Maksymilian"/>
    <n v="3"/>
    <s v="m"/>
    <x v="1908"/>
    <s v="OP"/>
    <x v="2"/>
    <x v="2"/>
    <x v="63"/>
    <n v="2"/>
    <s v="Opole"/>
    <s v="OPOLE"/>
  </r>
  <r>
    <s v="Wąsowska"/>
    <s v="Iwona"/>
    <n v="97"/>
    <s v="k"/>
    <x v="2640"/>
    <s v="KIE"/>
    <x v="14"/>
    <x v="2"/>
    <x v="20"/>
    <n v="2"/>
    <s v="konecki"/>
    <s v="KOŃSKIE"/>
  </r>
  <r>
    <s v="Wąsowska"/>
    <s v="Magdalena"/>
    <n v="97"/>
    <s v="k"/>
    <x v="970"/>
    <s v="SIE"/>
    <x v="6"/>
    <x v="1"/>
    <x v="46"/>
    <n v="1"/>
    <s v="siedlecki"/>
    <s v="SIEDLCE-gm.wiejska"/>
  </r>
  <r>
    <s v="Wąsowska"/>
    <s v="Magdalena"/>
    <n v="97"/>
    <s v="k"/>
    <x v="970"/>
    <s v="SIE"/>
    <x v="6"/>
    <x v="1"/>
    <x v="47"/>
    <n v="1"/>
    <s v="siedlecki"/>
    <s v="SIEDLCE-gm.wiejska"/>
  </r>
  <r>
    <s v="Wąsowski"/>
    <s v="Jakub"/>
    <n v="97"/>
    <s v="m"/>
    <x v="3271"/>
    <s v="BP"/>
    <x v="5"/>
    <x v="2"/>
    <x v="20"/>
    <n v="2"/>
    <s v="parczewski"/>
    <s v="PARCZEW"/>
  </r>
  <r>
    <s v="Wątlikiewicz"/>
    <s v="Aneta"/>
    <n v="99"/>
    <s v="k"/>
    <x v="2225"/>
    <s v="BB"/>
    <x v="8"/>
    <x v="2"/>
    <x v="43"/>
    <n v="2"/>
    <s v="suski"/>
    <s v="ZAWOJA"/>
  </r>
  <r>
    <s v="Wątły"/>
    <s v="Mateusz"/>
    <n v="4"/>
    <s v="m"/>
    <x v="1887"/>
    <s v="KIE"/>
    <x v="14"/>
    <x v="2"/>
    <x v="33"/>
    <n v="1"/>
    <s v="Kielce"/>
    <s v="KIELCE"/>
  </r>
  <r>
    <s v="Wątor"/>
    <s v="Angelika*2008"/>
    <n v="94"/>
    <s v="k"/>
    <x v="1221"/>
    <s v="KAT"/>
    <x v="0"/>
    <x v="0"/>
    <x v="25"/>
    <n v="10"/>
    <s v="Sosnowiec"/>
    <s v="SOSNOWIEC"/>
  </r>
  <r>
    <s v="Wątor"/>
    <s v="Dominik"/>
    <n v="99"/>
    <s v="m"/>
    <x v="1113"/>
    <s v="KR"/>
    <x v="8"/>
    <x v="2"/>
    <x v="36"/>
    <n v="0"/>
    <s v="krakowski"/>
    <s v="ZABIERZÓW"/>
  </r>
  <r>
    <s v="Wątor"/>
    <s v="Joanna*2008"/>
    <n v="96"/>
    <s v="k"/>
    <x v="1221"/>
    <s v="KAT"/>
    <x v="0"/>
    <x v="0"/>
    <x v="25"/>
    <n v="0"/>
    <s v="Sosnowiec"/>
    <s v="SOSNOWIEC"/>
  </r>
  <r>
    <s v="Wątor"/>
    <s v="Joanna*2008"/>
    <n v="96"/>
    <s v="k"/>
    <x v="1221"/>
    <s v="KAT"/>
    <x v="0"/>
    <x v="1"/>
    <x v="25"/>
    <n v="5.25"/>
    <s v="Sosnowiec"/>
    <s v="SOSNOWIEC"/>
  </r>
  <r>
    <s v="Wątor"/>
    <s v="Karolina"/>
    <n v="98"/>
    <s v="k"/>
    <x v="1313"/>
    <s v="KR"/>
    <x v="8"/>
    <x v="1"/>
    <x v="44"/>
    <n v="1"/>
    <s v="Kraków"/>
    <s v="KRAKÓW"/>
  </r>
  <r>
    <s v="Wątora"/>
    <s v="Martyna"/>
    <n v="92"/>
    <s v="k"/>
    <x v="455"/>
    <s v="WAR"/>
    <x v="6"/>
    <x v="3"/>
    <x v="25"/>
    <n v="6.66"/>
    <s v="Warszawa"/>
    <s v="WARSZAWA"/>
  </r>
  <r>
    <s v="Wątora"/>
    <s v="Martyna"/>
    <n v="92"/>
    <s v="k"/>
    <x v="455"/>
    <s v="WAR"/>
    <x v="6"/>
    <x v="0"/>
    <x v="25"/>
    <n v="18.75"/>
    <s v="Warszawa"/>
    <s v="WARSZAWA"/>
  </r>
  <r>
    <s v="Wąwoźny"/>
    <s v="Sebastian"/>
    <n v="97"/>
    <s v="m"/>
    <x v="2602"/>
    <s v="KOS"/>
    <x v="15"/>
    <x v="2"/>
    <x v="20"/>
    <n v="1"/>
    <s v="drawski"/>
    <s v="ZŁOCIENIEC"/>
  </r>
  <r>
    <s v="Wcisłek"/>
    <s v="Wiktoria"/>
    <n v="2"/>
    <s v="k"/>
    <x v="15"/>
    <s v="BDG"/>
    <x v="12"/>
    <x v="2"/>
    <x v="31"/>
    <n v="0.33"/>
    <s v="Bydgoszcz"/>
    <s v="BYDGOSZCZ"/>
  </r>
  <r>
    <s v="Wcisło"/>
    <s v="Natalia"/>
    <n v="98"/>
    <s v="k"/>
    <x v="1654"/>
    <s v="RZ"/>
    <x v="7"/>
    <x v="1"/>
    <x v="26"/>
    <n v="3"/>
    <s v="Rzeszów"/>
    <s v="RZESZÓW"/>
  </r>
  <r>
    <s v="Wcisło"/>
    <s v="Patrycja"/>
    <n v="98"/>
    <s v="k"/>
    <x v="1042"/>
    <s v="CZ"/>
    <x v="0"/>
    <x v="2"/>
    <x v="43"/>
    <n v="6"/>
    <s v="myszkowski"/>
    <s v="KOZIEGŁOWY"/>
  </r>
  <r>
    <s v="Wciślak"/>
    <s v="Eliza"/>
    <n v="97"/>
    <s v="k"/>
    <x v="986"/>
    <s v="SIE"/>
    <x v="6"/>
    <x v="1"/>
    <x v="35"/>
    <n v="6"/>
    <s v="sokołowski"/>
    <s v="SOKOŁÓW PODLASKI"/>
  </r>
  <r>
    <s v="Wczelik"/>
    <s v="Mikołaj"/>
    <n v="97"/>
    <s v="m"/>
    <x v="1120"/>
    <s v="ZG"/>
    <x v="9"/>
    <x v="2"/>
    <x v="20"/>
    <n v="2"/>
    <s v="Zielona Góra"/>
    <s v="ZIELONA GÓRA"/>
  </r>
  <r>
    <s v="Wdowiak"/>
    <s v="Dawid"/>
    <n v="97"/>
    <s v="m"/>
    <x v="1196"/>
    <s v="KAT"/>
    <x v="0"/>
    <x v="2"/>
    <x v="32"/>
    <n v="1.5"/>
    <s v="mikołowski"/>
    <s v="ŁAZISKA GÓRNE"/>
  </r>
  <r>
    <s v="Wdowiak"/>
    <s v="Dominik"/>
    <n v="96"/>
    <s v="m"/>
    <x v="2048"/>
    <s v="GRZ"/>
    <x v="9"/>
    <x v="0"/>
    <x v="48"/>
    <n v="0"/>
    <s v="strzelecko-drezdenecki"/>
    <s v="ZWIERZYN"/>
  </r>
  <r>
    <s v="Wdowiak"/>
    <s v="Katarzyna*2010"/>
    <n v="97"/>
    <s v="k"/>
    <x v="1139"/>
    <s v="POZ"/>
    <x v="4"/>
    <x v="0"/>
    <x v="30"/>
    <n v="0"/>
    <s v="Poznań"/>
    <s v="POZNAŃ"/>
  </r>
  <r>
    <s v="Wdowiak"/>
    <s v="Katarzyna*2010"/>
    <n v="97"/>
    <s v="k"/>
    <x v="1139"/>
    <s v="POZ"/>
    <x v="4"/>
    <x v="1"/>
    <x v="30"/>
    <n v="10.5"/>
    <s v="Poznań"/>
    <s v="POZNAŃ"/>
  </r>
  <r>
    <s v="Wdowiak"/>
    <s v="Kinga"/>
    <n v="98"/>
    <s v="k"/>
    <x v="1120"/>
    <s v="ZG"/>
    <x v="9"/>
    <x v="2"/>
    <x v="20"/>
    <n v="3.25"/>
    <s v="Zielona Góra"/>
    <s v="ZIELONA GÓRA"/>
  </r>
  <r>
    <s v="Wdowiak"/>
    <s v="Michał"/>
    <n v="94"/>
    <s v="m"/>
    <x v="2048"/>
    <s v="GRZ"/>
    <x v="9"/>
    <x v="0"/>
    <x v="48"/>
    <n v="0"/>
    <s v="strzelecko-drezdenecki"/>
    <s v="ZWIERZYN"/>
  </r>
  <r>
    <s v="Wdowiak"/>
    <s v="Sebastian"/>
    <n v="99"/>
    <s v="m"/>
    <x v="1186"/>
    <s v="Ł"/>
    <x v="3"/>
    <x v="2"/>
    <x v="17"/>
    <n v="3"/>
    <s v="Łódź"/>
    <s v="ŁÓDŹ"/>
  </r>
  <r>
    <s v="Wdowicz"/>
    <s v="Klaudia"/>
    <n v="0"/>
    <s v="k"/>
    <x v="1183"/>
    <s v="CH"/>
    <x v="5"/>
    <x v="2"/>
    <x v="47"/>
    <n v="2"/>
    <s v="Chełm"/>
    <s v="CHEŁM"/>
  </r>
  <r>
    <s v="Wdowicz"/>
    <s v="Klaudia"/>
    <n v="0"/>
    <s v="k"/>
    <x v="1755"/>
    <s v="CH"/>
    <x v="5"/>
    <x v="2"/>
    <x v="47"/>
    <n v="0"/>
    <s v="chełmski"/>
    <s v="WIERZBICA (LUB)"/>
  </r>
  <r>
    <s v="Weber"/>
    <s v="Adrian"/>
    <n v="96"/>
    <s v="m"/>
    <x v="1942"/>
    <s v="LES"/>
    <x v="4"/>
    <x v="1"/>
    <x v="20"/>
    <n v="3"/>
    <s v="rawicki"/>
    <s v="BOJANOWO"/>
  </r>
  <r>
    <s v="Wechta"/>
    <s v="Maksymilian"/>
    <n v="93"/>
    <s v="m"/>
    <x v="3272"/>
    <s v="POZ"/>
    <x v="4"/>
    <x v="3"/>
    <x v="64"/>
    <n v="14"/>
    <s v="poznański"/>
    <s v="KOMORNIKI"/>
  </r>
  <r>
    <s v="Weckert"/>
    <s v="Filip"/>
    <n v="99"/>
    <s v="k"/>
    <x v="2783"/>
    <s v="KOS"/>
    <x v="15"/>
    <x v="2"/>
    <x v="27"/>
    <n v="2.5"/>
    <s v="szczecinecki"/>
    <s v="BIAŁY BÓR"/>
  </r>
  <r>
    <s v="Weczera"/>
    <s v="Joanna"/>
    <n v="99"/>
    <s v="k"/>
    <x v="1288"/>
    <s v="GRZ"/>
    <x v="9"/>
    <x v="2"/>
    <x v="59"/>
    <n v="1.5"/>
    <s v="gorzowski"/>
    <s v="WITNICA"/>
  </r>
  <r>
    <s v="Wegner"/>
    <s v="Jakub"/>
    <n v="1"/>
    <s v="m"/>
    <x v="2209"/>
    <s v="KOS"/>
    <x v="15"/>
    <x v="1"/>
    <x v="21"/>
    <n v="0.5"/>
    <s v="koszaliński"/>
    <s v="MIELNO"/>
  </r>
  <r>
    <s v="Weichhold"/>
    <s v="Paweł*2007"/>
    <n v="94"/>
    <s v="m"/>
    <x v="1028"/>
    <s v="KOS"/>
    <x v="15"/>
    <x v="0"/>
    <x v="33"/>
    <n v="13"/>
    <s v="Koszalin"/>
    <s v="KOSZALIN"/>
  </r>
  <r>
    <s v="Weiher"/>
    <s v="Jakub"/>
    <n v="94"/>
    <s v="m"/>
    <x v="3273"/>
    <s v="GD"/>
    <x v="13"/>
    <x v="0"/>
    <x v="56"/>
    <n v="11"/>
    <s v="pucki"/>
    <s v="PUCK"/>
  </r>
  <r>
    <s v="Weiland"/>
    <s v="Natasza"/>
    <n v="97"/>
    <s v="k"/>
    <x v="491"/>
    <s v="TOR"/>
    <x v="12"/>
    <x v="2"/>
    <x v="20"/>
    <n v="3.5"/>
    <s v="Grudziądz"/>
    <s v="GRUDZIĄDZ"/>
  </r>
  <r>
    <s v="Weilandt"/>
    <s v="Arkadiusz"/>
    <n v="93"/>
    <s v="m"/>
    <x v="1084"/>
    <s v="BDG"/>
    <x v="12"/>
    <x v="1"/>
    <x v="32"/>
    <n v="4"/>
    <s v="tucholski"/>
    <s v="TUCHOLA"/>
  </r>
  <r>
    <s v="Weiss"/>
    <s v="Klaudia"/>
    <n v="96"/>
    <s v="k"/>
    <x v="3274"/>
    <s v="SZ"/>
    <x v="15"/>
    <x v="1"/>
    <x v="42"/>
    <n v="2.75"/>
    <s v="Szczecin"/>
    <s v="SZCZECIN"/>
  </r>
  <r>
    <s v="Weiss"/>
    <s v="Marta"/>
    <n v="99"/>
    <s v="k"/>
    <x v="1344"/>
    <s v="GD"/>
    <x v="13"/>
    <x v="1"/>
    <x v="21"/>
    <n v="1"/>
    <s v="Gdynia"/>
    <s v="GDYNIA"/>
  </r>
  <r>
    <s v="Weiss"/>
    <s v="Marta-2"/>
    <n v="90"/>
    <s v="k"/>
    <x v="978"/>
    <s v="ZG"/>
    <x v="4"/>
    <x v="3"/>
    <x v="20"/>
    <n v="9"/>
    <s v="wolsztyński"/>
    <s v="WOLSZTYN"/>
  </r>
  <r>
    <s v="Weiss"/>
    <s v="Marta-2*2012"/>
    <n v="90"/>
    <s v="k"/>
    <x v="2041"/>
    <s v="LES"/>
    <x v="4"/>
    <x v="3"/>
    <x v="20"/>
    <n v="9"/>
    <s v="rawicki"/>
    <s v="RAWICZ"/>
  </r>
  <r>
    <s v="Weiss"/>
    <s v="Wojciech"/>
    <n v="97"/>
    <s v="m"/>
    <x v="978"/>
    <s v="ZG"/>
    <x v="4"/>
    <x v="2"/>
    <x v="20"/>
    <n v="3"/>
    <s v="wolsztyński"/>
    <s v="WOLSZTYN"/>
  </r>
  <r>
    <s v="Weissgerber"/>
    <s v="Piotr"/>
    <n v="98"/>
    <s v="m"/>
    <x v="1752"/>
    <s v="GD"/>
    <x v="13"/>
    <x v="1"/>
    <x v="17"/>
    <n v="2"/>
    <s v="Gdynia"/>
    <s v="GDYNIA"/>
  </r>
  <r>
    <s v="Weistand"/>
    <s v="Bogdan"/>
    <n v="98"/>
    <s v="m"/>
    <x v="1069"/>
    <s v="KAT"/>
    <x v="0"/>
    <x v="2"/>
    <x v="55"/>
    <n v="1"/>
    <s v="Bytom"/>
    <s v="BYTOM"/>
  </r>
  <r>
    <s v="Wejksznia"/>
    <s v="Marek"/>
    <n v="96"/>
    <s v="m"/>
    <x v="1081"/>
    <s v="LEG"/>
    <x v="1"/>
    <x v="1"/>
    <x v="20"/>
    <n v="1.25"/>
    <s v="lubiński"/>
    <s v="LUBIN"/>
  </r>
  <r>
    <s v="Wejman"/>
    <s v="Julia"/>
    <n v="96"/>
    <s v="k"/>
    <x v="2331"/>
    <s v="BDG"/>
    <x v="12"/>
    <x v="1"/>
    <x v="18"/>
    <n v="0.25"/>
    <s v="inowrocławski"/>
    <s v="KRUSZWICA"/>
  </r>
  <r>
    <s v="Wejnerowska"/>
    <s v="Marlena"/>
    <n v="95"/>
    <s v="k"/>
    <x v="987"/>
    <s v="BB"/>
    <x v="0"/>
    <x v="1"/>
    <x v="36"/>
    <n v="8"/>
    <s v="żywiecki"/>
    <s v="ŻYWIEC"/>
  </r>
  <r>
    <s v="Welenc"/>
    <s v="Patryk"/>
    <n v="98"/>
    <s v="m"/>
    <x v="1299"/>
    <s v="GD"/>
    <x v="13"/>
    <x v="2"/>
    <x v="20"/>
    <n v="1"/>
    <s v="Sopot"/>
    <s v="SOPOT"/>
  </r>
  <r>
    <s v="Welenc"/>
    <s v="Rafał"/>
    <n v="95"/>
    <s v="m"/>
    <x v="1004"/>
    <s v="GD"/>
    <x v="13"/>
    <x v="1"/>
    <x v="20"/>
    <n v="5"/>
    <s v="Gdańsk"/>
    <s v="GDAŃSK"/>
  </r>
  <r>
    <s v="Welke"/>
    <s v="Weronika"/>
    <n v="99"/>
    <s v="k"/>
    <x v="1655"/>
    <s v="ZG"/>
    <x v="9"/>
    <x v="2"/>
    <x v="47"/>
    <n v="2"/>
    <s v="żarski"/>
    <s v="ŻARY"/>
  </r>
  <r>
    <s v="Welusz"/>
    <s v="Grzegorz"/>
    <n v="95"/>
    <s v="m"/>
    <x v="2393"/>
    <s v="BB"/>
    <x v="0"/>
    <x v="1"/>
    <x v="61"/>
    <n v="2"/>
    <s v="bielski (ŚL)"/>
    <s v="WILKOWICE"/>
  </r>
  <r>
    <s v="Wełna"/>
    <s v="Katarzyna"/>
    <n v="94"/>
    <s v="k"/>
    <x v="1132"/>
    <s v="KR"/>
    <x v="8"/>
    <x v="0"/>
    <x v="18"/>
    <n v="10.5"/>
    <s v="Kraków"/>
    <s v="KRAKÓW"/>
  </r>
  <r>
    <s v="Wełna"/>
    <s v="Katarzyna*2011"/>
    <n v="94"/>
    <s v="k"/>
    <x v="1175"/>
    <s v="KR"/>
    <x v="8"/>
    <x v="0"/>
    <x v="18"/>
    <n v="10.5"/>
    <s v="Kraków"/>
    <s v="KRAKÓW"/>
  </r>
  <r>
    <s v="Wełnicki"/>
    <s v="Dawid"/>
    <n v="96"/>
    <s v="m"/>
    <x v="1450"/>
    <s v="BDG"/>
    <x v="12"/>
    <x v="2"/>
    <x v="35"/>
    <n v="2"/>
    <s v="nakielski"/>
    <s v="MROCZA"/>
  </r>
  <r>
    <s v="Wełyczko"/>
    <s v="Dorota"/>
    <n v="1"/>
    <s v="k"/>
    <x v="981"/>
    <s v="LES"/>
    <x v="4"/>
    <x v="2"/>
    <x v="30"/>
    <n v="0.4"/>
    <s v="Leszno"/>
    <s v="LESZNO (WLP)"/>
  </r>
  <r>
    <s v="Wencek"/>
    <s v="Mateusz"/>
    <n v="98"/>
    <s v="m"/>
    <x v="1477"/>
    <s v="KAL"/>
    <x v="4"/>
    <x v="2"/>
    <x v="43"/>
    <n v="1"/>
    <s v="jarociński"/>
    <s v="JAROCIN (WLP)"/>
  </r>
  <r>
    <s v="Wencel"/>
    <s v="Aleksandra"/>
    <n v="0"/>
    <s v="k"/>
    <x v="2275"/>
    <s v="GRZ"/>
    <x v="9"/>
    <x v="2"/>
    <x v="46"/>
    <n v="2"/>
    <s v="Gorzów Wielkopolski"/>
    <s v="GORZÓW WIELKOPOLSKI"/>
  </r>
  <r>
    <s v="Wencel"/>
    <s v="Kacper"/>
    <n v="96"/>
    <s v="m"/>
    <x v="15"/>
    <s v="BDG"/>
    <x v="12"/>
    <x v="1"/>
    <x v="54"/>
    <n v="1"/>
    <s v="Bydgoszcz"/>
    <s v="BYDGOSZCZ"/>
  </r>
  <r>
    <s v="Wenda"/>
    <s v="Patryk"/>
    <n v="98"/>
    <s v="m"/>
    <x v="1234"/>
    <s v="BDG"/>
    <x v="12"/>
    <x v="1"/>
    <x v="44"/>
    <n v="1"/>
    <s v="Bydgoszcz"/>
    <s v="BYDGOSZCZ"/>
  </r>
  <r>
    <s v="Wendk d.Kalkowski"/>
    <s v="Dawid"/>
    <n v="94"/>
    <s v="m"/>
    <x v="1064"/>
    <s v="SKI"/>
    <x v="6"/>
    <x v="0"/>
    <x v="36"/>
    <n v="1"/>
    <s v="sochaczewski"/>
    <s v="TERESIN"/>
  </r>
  <r>
    <s v="Wendk d.Kalkowski"/>
    <s v="Dawid"/>
    <n v="94"/>
    <s v="m"/>
    <x v="1223"/>
    <s v="GD"/>
    <x v="13"/>
    <x v="0"/>
    <x v="36"/>
    <n v="1"/>
    <s v="Gdynia"/>
    <s v="GDYNIA"/>
  </r>
  <r>
    <s v="Wendler"/>
    <s v="Maria"/>
    <n v="96"/>
    <s v="k"/>
    <x v="793"/>
    <s v="Ł"/>
    <x v="3"/>
    <x v="1"/>
    <x v="20"/>
    <n v="3"/>
    <s v="Łódź"/>
    <s v="ŁÓDŹ"/>
  </r>
  <r>
    <s v="Wendt"/>
    <s v="Filip"/>
    <n v="98"/>
    <s v="m"/>
    <x v="2303"/>
    <s v="GD"/>
    <x v="13"/>
    <x v="1"/>
    <x v="23"/>
    <n v="7"/>
    <s v="kartuski"/>
    <s v="ŻUKOWO"/>
  </r>
  <r>
    <s v="Wenecka"/>
    <s v="Karolina"/>
    <n v="97"/>
    <s v="k"/>
    <x v="1089"/>
    <s v="GD"/>
    <x v="13"/>
    <x v="0"/>
    <x v="28"/>
    <n v="8"/>
    <s v="Gdańsk"/>
    <s v="GDAŃSK"/>
  </r>
  <r>
    <s v="Wenerski"/>
    <s v="Mateusz"/>
    <n v="98"/>
    <s v="m"/>
    <x v="1797"/>
    <s v="GRZ"/>
    <x v="9"/>
    <x v="2"/>
    <x v="46"/>
    <n v="1"/>
    <s v="międzyrzecki"/>
    <s v="MIĘDZYRZECZ"/>
  </r>
  <r>
    <s v="Wenglarczyk"/>
    <s v="Jan*2010"/>
    <n v="93"/>
    <s v="m"/>
    <x v="1124"/>
    <s v="KAT"/>
    <x v="0"/>
    <x v="0"/>
    <x v="25"/>
    <n v="15.75"/>
    <s v="Gliwice"/>
    <s v="GLIWICE"/>
  </r>
  <r>
    <s v="Wenzel"/>
    <s v="Sebastian"/>
    <n v="97"/>
    <s v="m"/>
    <x v="1009"/>
    <s v="POZ"/>
    <x v="4"/>
    <x v="2"/>
    <x v="20"/>
    <n v="3"/>
    <s v="średzki (WLP)"/>
    <s v="ŚRODA WIELKOPOLSKA"/>
  </r>
  <r>
    <s v="Werbeniec"/>
    <s v="Bartosz"/>
    <n v="94"/>
    <s v="m"/>
    <x v="2022"/>
    <s v="WAR"/>
    <x v="6"/>
    <x v="0"/>
    <x v="17"/>
    <n v="6"/>
    <s v="Warszawa"/>
    <s v="WARSZAWA"/>
  </r>
  <r>
    <s v="Werda"/>
    <s v="Jan"/>
    <n v="99"/>
    <s v="m"/>
    <x v="1158"/>
    <s v="BIA"/>
    <x v="10"/>
    <x v="2"/>
    <x v="55"/>
    <n v="0"/>
    <s v="Białystok"/>
    <s v="BIAŁYSTOK"/>
  </r>
  <r>
    <s v="Werda"/>
    <s v="Paweł"/>
    <n v="97"/>
    <s v="m"/>
    <x v="1868"/>
    <s v="JG"/>
    <x v="1"/>
    <x v="1"/>
    <x v="58"/>
    <n v="1.67"/>
    <s v="bolesławiecki"/>
    <s v="WARTA BOLESŁAWIECKA"/>
  </r>
  <r>
    <s v="Werecki"/>
    <s v="Aleksander*2012"/>
    <n v="99"/>
    <s v="m"/>
    <x v="1298"/>
    <s v="WAR"/>
    <x v="6"/>
    <x v="1"/>
    <x v="48"/>
    <n v="10.5"/>
    <s v="pruszkowski"/>
    <s v="NADARZYN"/>
  </r>
  <r>
    <s v="Wereda"/>
    <s v="Barbara"/>
    <n v="99"/>
    <s v="k"/>
    <x v="3011"/>
    <s v="TRB"/>
    <x v="7"/>
    <x v="2"/>
    <x v="48"/>
    <n v="1"/>
    <s v="stalowowolski"/>
    <s v="STALOWA WOLA"/>
  </r>
  <r>
    <s v="Werelusz"/>
    <s v="Sara"/>
    <n v="92"/>
    <s v="k"/>
    <x v="2351"/>
    <s v="RZ"/>
    <x v="7"/>
    <x v="0"/>
    <x v="54"/>
    <n v="3"/>
    <s v="Rzeszów"/>
    <s v="RZESZÓW"/>
  </r>
  <r>
    <s v="Weremczuk"/>
    <s v="Marcin"/>
    <n v="96"/>
    <s v="m"/>
    <x v="1239"/>
    <s v="SZ"/>
    <x v="15"/>
    <x v="1"/>
    <x v="18"/>
    <n v="3.25"/>
    <s v="Szczecin"/>
    <s v="SZCZECIN"/>
  </r>
  <r>
    <s v="Weremko"/>
    <s v="Barbara"/>
    <n v="99"/>
    <s v="k"/>
    <x v="1071"/>
    <s v="WR"/>
    <x v="1"/>
    <x v="2"/>
    <x v="17"/>
    <n v="4"/>
    <s v="Wrocław"/>
    <s v="WROCŁAW"/>
  </r>
  <r>
    <s v="Weremko"/>
    <s v="Kacper"/>
    <n v="97"/>
    <s v="m"/>
    <x v="1071"/>
    <s v="WR"/>
    <x v="1"/>
    <x v="1"/>
    <x v="17"/>
    <n v="3"/>
    <s v="Wrocław"/>
    <s v="WROCŁAW"/>
  </r>
  <r>
    <s v="Weresa"/>
    <s v="Sylwia"/>
    <n v="91"/>
    <s v="k"/>
    <x v="970"/>
    <s v="SIE"/>
    <x v="6"/>
    <x v="3"/>
    <x v="20"/>
    <n v="1.75"/>
    <s v="siedlecki"/>
    <s v="SIEDLCE-gm.wiejska"/>
  </r>
  <r>
    <s v="Weresa"/>
    <s v="Sylwia*2011"/>
    <n v="91"/>
    <s v="k"/>
    <x v="686"/>
    <s v="WAR"/>
    <x v="6"/>
    <x v="3"/>
    <x v="20"/>
    <n v="1.75"/>
    <s v="Warszawa"/>
    <s v="WARSZAWA"/>
  </r>
  <r>
    <s v="Wereszczak"/>
    <s v="Kamil"/>
    <n v="92"/>
    <s v="m"/>
    <x v="1648"/>
    <s v="GD"/>
    <x v="13"/>
    <x v="3"/>
    <x v="55"/>
    <n v="13"/>
    <s v="Gdynia"/>
    <s v="GDYNIA"/>
  </r>
  <r>
    <s v="Wereszczaka"/>
    <s v="Anna"/>
    <n v="98"/>
    <s v="k"/>
    <x v="1218"/>
    <s v="PŁO"/>
    <x v="6"/>
    <x v="1"/>
    <x v="48"/>
    <n v="4.5"/>
    <s v="Płock"/>
    <s v="PŁOCK"/>
  </r>
  <r>
    <s v="Weręża"/>
    <s v="Karolina*2011"/>
    <n v="94"/>
    <s v="k"/>
    <x v="454"/>
    <s v="POZ"/>
    <x v="4"/>
    <x v="0"/>
    <x v="30"/>
    <n v="23.25"/>
    <s v="Poznań"/>
    <s v="POZNAŃ"/>
  </r>
  <r>
    <s v="Werla"/>
    <s v="Natalia"/>
    <n v="98"/>
    <s v="k"/>
    <x v="1166"/>
    <s v="SZ"/>
    <x v="15"/>
    <x v="2"/>
    <x v="46"/>
    <n v="3"/>
    <s v="stargardzki"/>
    <s v="STARGARD SZCZECIŃSKI"/>
  </r>
  <r>
    <s v="Werla"/>
    <s v="Natalia"/>
    <n v="98"/>
    <s v="k"/>
    <x v="1166"/>
    <s v="SZ"/>
    <x v="15"/>
    <x v="2"/>
    <x v="47"/>
    <n v="2"/>
    <s v="stargardzki"/>
    <s v="STARGARD SZCZECIŃSKI"/>
  </r>
  <r>
    <s v="Werlich"/>
    <s v="Aleksander"/>
    <n v="96"/>
    <s v="m"/>
    <x v="2996"/>
    <s v="WAR"/>
    <x v="6"/>
    <x v="1"/>
    <x v="29"/>
    <n v="2"/>
    <s v="wołomiński"/>
    <s v="MARKI"/>
  </r>
  <r>
    <s v="Werner"/>
    <s v="Adrian"/>
    <n v="98"/>
    <s v="k"/>
    <x v="1470"/>
    <s v="WAŁ"/>
    <x v="1"/>
    <x v="1"/>
    <x v="31"/>
    <n v="1.25"/>
    <s v="świdnicki (DŚL)"/>
    <s v="ŚWIDNICA (DŚL)"/>
  </r>
  <r>
    <s v="Werner"/>
    <s v="Iwona"/>
    <n v="97"/>
    <s v="k"/>
    <x v="969"/>
    <s v="KON"/>
    <x v="4"/>
    <x v="2"/>
    <x v="20"/>
    <n v="3"/>
    <s v="turecki"/>
    <s v="TUREK"/>
  </r>
  <r>
    <s v="Werner"/>
    <s v="Jakub"/>
    <n v="0"/>
    <s v="m"/>
    <x v="2727"/>
    <s v="ZG"/>
    <x v="9"/>
    <x v="2"/>
    <x v="48"/>
    <n v="1"/>
    <s v="żarski"/>
    <s v="LUBSKO"/>
  </r>
  <r>
    <s v="Werner"/>
    <s v="Julia"/>
    <n v="98"/>
    <s v="k"/>
    <x v="1434"/>
    <s v="BDG"/>
    <x v="12"/>
    <x v="1"/>
    <x v="28"/>
    <n v="3"/>
    <s v="Bydgoszcz"/>
    <s v="BYDGOSZCZ"/>
  </r>
  <r>
    <s v="Werner"/>
    <s v="Katarzyna*2010"/>
    <n v="90"/>
    <s v="k"/>
    <x v="2341"/>
    <s v="POZ"/>
    <x v="4"/>
    <x v="3"/>
    <x v="40"/>
    <n v="21"/>
    <s v="Poznań"/>
    <s v="POZNAŃ"/>
  </r>
  <r>
    <s v="Werner"/>
    <s v="Mariusz"/>
    <n v="97"/>
    <s v="m"/>
    <x v="1134"/>
    <s v="OP"/>
    <x v="2"/>
    <x v="2"/>
    <x v="20"/>
    <n v="1.5"/>
    <s v="opolski (OPO)"/>
    <s v="DOBRZEŃ WIELKI"/>
  </r>
  <r>
    <s v="Werner"/>
    <s v="Paweł"/>
    <n v="93"/>
    <s v="m"/>
    <x v="1099"/>
    <s v="WR"/>
    <x v="1"/>
    <x v="3"/>
    <x v="44"/>
    <n v="39"/>
    <s v="Wrocław"/>
    <s v="WROCŁAW"/>
  </r>
  <r>
    <s v="Werner"/>
    <s v="Robert-2"/>
    <n v="94"/>
    <s v="m"/>
    <x v="969"/>
    <s v="KON"/>
    <x v="4"/>
    <x v="0"/>
    <x v="20"/>
    <n v="8"/>
    <s v="turecki"/>
    <s v="TUREK"/>
  </r>
  <r>
    <s v="Weron"/>
    <s v="Anna"/>
    <n v="95"/>
    <s v="k"/>
    <x v="469"/>
    <s v="RZ"/>
    <x v="7"/>
    <x v="1"/>
    <x v="36"/>
    <n v="1"/>
    <s v="Rzeszów"/>
    <s v="RZESZÓW"/>
  </r>
  <r>
    <s v="Wertepny"/>
    <s v="Damian"/>
    <n v="96"/>
    <s v="m"/>
    <x v="2561"/>
    <s v="LEG"/>
    <x v="1"/>
    <x v="1"/>
    <x v="44"/>
    <n v="7"/>
    <s v="lubiński"/>
    <s v="RUDNA"/>
  </r>
  <r>
    <s v="Weryk"/>
    <s v="Małgorzata"/>
    <n v="97"/>
    <s v="k"/>
    <x v="974"/>
    <s v="KAT"/>
    <x v="0"/>
    <x v="1"/>
    <x v="25"/>
    <n v="3.25"/>
    <s v="Katowice"/>
    <s v="KATOWICE"/>
  </r>
  <r>
    <s v="Werys"/>
    <s v="Jakub*2011"/>
    <n v="91"/>
    <s v="m"/>
    <x v="15"/>
    <s v="BDG"/>
    <x v="12"/>
    <x v="3"/>
    <x v="54"/>
    <n v="51.5"/>
    <s v="Bydgoszcz"/>
    <s v="BYDGOSZCZ"/>
  </r>
  <r>
    <s v="Wesche"/>
    <s v="Linda"/>
    <n v="99"/>
    <s v="k"/>
    <x v="3275"/>
    <s v="WAR"/>
    <x v="6"/>
    <x v="1"/>
    <x v="31"/>
    <n v="3"/>
    <s v="Warszawa"/>
    <s v="WARSZAWA"/>
  </r>
  <r>
    <s v="Wesela"/>
    <s v="Adrian"/>
    <n v="98"/>
    <s v="m"/>
    <x v="1009"/>
    <s v="POZ"/>
    <x v="4"/>
    <x v="2"/>
    <x v="20"/>
    <n v="1.75"/>
    <s v="średzki (WLP)"/>
    <s v="ŚRODA WIELKOPOLSKA"/>
  </r>
  <r>
    <s v="Weselak"/>
    <s v="Klaudia"/>
    <n v="0"/>
    <s v="k"/>
    <x v="3276"/>
    <s v="PRZ"/>
    <x v="7"/>
    <x v="2"/>
    <x v="48"/>
    <n v="0.5"/>
    <s v="przeworski"/>
    <s v="KAŃCZUGA"/>
  </r>
  <r>
    <s v="Wesoła"/>
    <s v="Beata"/>
    <n v="96"/>
    <s v="k"/>
    <x v="1361"/>
    <s v="POZ"/>
    <x v="4"/>
    <x v="2"/>
    <x v="35"/>
    <n v="1"/>
    <s v="nowotomyski"/>
    <s v="NOWY TOMYŚL"/>
  </r>
  <r>
    <s v="Wesoła"/>
    <s v="Magdalena"/>
    <n v="98"/>
    <s v="k"/>
    <x v="1361"/>
    <s v="POZ"/>
    <x v="4"/>
    <x v="2"/>
    <x v="35"/>
    <n v="1"/>
    <s v="nowotomyski"/>
    <s v="NOWY TOMYŚL"/>
  </r>
  <r>
    <s v="Wesołek"/>
    <s v="Jeremiasz"/>
    <n v="0"/>
    <s v="m"/>
    <x v="1515"/>
    <s v="Ł"/>
    <x v="3"/>
    <x v="2"/>
    <x v="38"/>
    <n v="1"/>
    <s v="Łódź"/>
    <s v="ŁÓDŹ"/>
  </r>
  <r>
    <s v="Wesołek"/>
    <s v="Robert"/>
    <n v="98"/>
    <s v="m"/>
    <x v="580"/>
    <s v="LES"/>
    <x v="4"/>
    <x v="2"/>
    <x v="45"/>
    <n v="1"/>
    <s v="Leszno"/>
    <s v="LESZNO (WLP)"/>
  </r>
  <r>
    <s v="Wesołowska"/>
    <s v="Joanna"/>
    <n v="98"/>
    <s v="k"/>
    <x v="1221"/>
    <s v="KAT"/>
    <x v="0"/>
    <x v="2"/>
    <x v="25"/>
    <n v="1"/>
    <s v="Sosnowiec"/>
    <s v="SOSNOWIEC"/>
  </r>
  <r>
    <s v="Wesołowska"/>
    <s v="Julia"/>
    <n v="0"/>
    <s v="k"/>
    <x v="2747"/>
    <s v="POZ"/>
    <x v="4"/>
    <x v="2"/>
    <x v="46"/>
    <n v="1"/>
    <s v="Poznań"/>
    <s v="POZNAŃ"/>
  </r>
  <r>
    <s v="Wesołowska"/>
    <s v="Katarzyna"/>
    <n v="90"/>
    <s v="k"/>
    <x v="1004"/>
    <s v="GD"/>
    <x v="13"/>
    <x v="3"/>
    <x v="20"/>
    <n v="9.75"/>
    <s v="Gdańsk"/>
    <s v="GDAŃSK"/>
  </r>
  <r>
    <s v="Wesołowska"/>
    <s v="Katarzyna*2011"/>
    <n v="96"/>
    <s v="k"/>
    <x v="3249"/>
    <s v="ZG"/>
    <x v="4"/>
    <x v="0"/>
    <x v="33"/>
    <n v="5"/>
    <s v="wolsztyński"/>
    <s v="WOLSZTYN"/>
  </r>
  <r>
    <s v="Wesołowska"/>
    <s v="Marlena"/>
    <n v="0"/>
    <s v="k"/>
    <x v="962"/>
    <s v="WR"/>
    <x v="1"/>
    <x v="2"/>
    <x v="17"/>
    <n v="2"/>
    <s v="Wrocław"/>
    <s v="WROCŁAW"/>
  </r>
  <r>
    <s v="Wesołowska"/>
    <s v="Marta"/>
    <n v="95"/>
    <s v="k"/>
    <x v="2704"/>
    <s v="WR"/>
    <x v="1"/>
    <x v="0"/>
    <x v="43"/>
    <n v="2"/>
    <s v="Wrocław"/>
    <s v="WROCŁAW"/>
  </r>
  <r>
    <s v="Wesołowska"/>
    <s v="Nel"/>
    <n v="0"/>
    <s v="k"/>
    <x v="1294"/>
    <s v="PIŁ"/>
    <x v="15"/>
    <x v="2"/>
    <x v="31"/>
    <n v="3"/>
    <s v="wałecki"/>
    <s v="WAŁCZ"/>
  </r>
  <r>
    <s v="Wesołowski"/>
    <s v="Błażej"/>
    <n v="93"/>
    <s v="m"/>
    <x v="1209"/>
    <s v="TOR"/>
    <x v="12"/>
    <x v="3"/>
    <x v="18"/>
    <n v="2.78"/>
    <s v="Toruń"/>
    <s v="TORUŃ"/>
  </r>
  <r>
    <s v="Wesołowski"/>
    <s v="Damian"/>
    <n v="94"/>
    <s v="m"/>
    <x v="15"/>
    <s v="BDG"/>
    <x v="12"/>
    <x v="1"/>
    <x v="35"/>
    <n v="9"/>
    <s v="Bydgoszcz"/>
    <s v="BYDGOSZCZ"/>
  </r>
  <r>
    <s v="Wesołowski"/>
    <s v="Filip"/>
    <n v="98"/>
    <s v="m"/>
    <x v="2636"/>
    <s v="TOR"/>
    <x v="12"/>
    <x v="1"/>
    <x v="48"/>
    <n v="1.5"/>
    <s v="grudziądzki"/>
    <s v="ŁASIN"/>
  </r>
  <r>
    <s v="Wesołowski"/>
    <s v="Janusz"/>
    <n v="98"/>
    <s v="m"/>
    <x v="1159"/>
    <s v="KOS"/>
    <x v="15"/>
    <x v="2"/>
    <x v="55"/>
    <n v="1"/>
    <s v="Koszalin"/>
    <s v="KOSZALIN"/>
  </r>
  <r>
    <s v="Wesołowski"/>
    <s v="Marcin"/>
    <n v="96"/>
    <s v="m"/>
    <x v="454"/>
    <s v="POZ"/>
    <x v="4"/>
    <x v="0"/>
    <x v="31"/>
    <n v="15"/>
    <s v="Poznań"/>
    <s v="POZNAŃ"/>
  </r>
  <r>
    <s v="Wesołowski"/>
    <s v="Mateusz"/>
    <n v="97"/>
    <s v="m"/>
    <x v="585"/>
    <s v="POZ"/>
    <x v="4"/>
    <x v="1"/>
    <x v="27"/>
    <n v="0.5"/>
    <s v="Poznań"/>
    <s v="POZNAŃ"/>
  </r>
  <r>
    <s v="Wesołowski"/>
    <s v="Michał"/>
    <n v="89"/>
    <s v="m"/>
    <x v="1219"/>
    <s v="OP"/>
    <x v="2"/>
    <x v="3"/>
    <x v="22"/>
    <n v="21"/>
    <s v="namysłowski"/>
    <s v="NAMYSŁÓW"/>
  </r>
  <r>
    <s v="Wesołowski"/>
    <s v="Piotr"/>
    <n v="98"/>
    <s v="m"/>
    <x v="1974"/>
    <s v="WAR"/>
    <x v="6"/>
    <x v="2"/>
    <x v="58"/>
    <n v="1.33"/>
    <s v="nowodworski (MAZ)"/>
    <s v="CZOSNÓW"/>
  </r>
  <r>
    <s v="Wesołowski"/>
    <s v="Tomasz"/>
    <n v="91"/>
    <s v="m"/>
    <x v="1004"/>
    <s v="GD"/>
    <x v="13"/>
    <x v="3"/>
    <x v="18"/>
    <n v="9.5"/>
    <s v="Gdańsk"/>
    <s v="GDAŃSK"/>
  </r>
  <r>
    <s v="Wesoły"/>
    <s v="Jakub"/>
    <n v="98"/>
    <s v="m"/>
    <x v="1043"/>
    <s v="Ł"/>
    <x v="3"/>
    <x v="2"/>
    <x v="25"/>
    <n v="3"/>
    <s v="Łódź"/>
    <s v="ŁÓDŹ"/>
  </r>
  <r>
    <s v="Wesoły"/>
    <s v="Patryk"/>
    <n v="94"/>
    <s v="m"/>
    <x v="1361"/>
    <s v="POZ"/>
    <x v="4"/>
    <x v="1"/>
    <x v="35"/>
    <n v="5"/>
    <s v="nowotomyski"/>
    <s v="NOWY TOMYŚL"/>
  </r>
  <r>
    <s v="Wesoły"/>
    <s v="Piotr"/>
    <n v="98"/>
    <s v="m"/>
    <x v="1043"/>
    <s v="Ł"/>
    <x v="3"/>
    <x v="2"/>
    <x v="25"/>
    <n v="1.33"/>
    <s v="Łódź"/>
    <s v="ŁÓDŹ"/>
  </r>
  <r>
    <s v="Weston"/>
    <s v="Oliwier"/>
    <n v="99"/>
    <s v="m"/>
    <x v="3277"/>
    <s v="SKI"/>
    <x v="6"/>
    <x v="1"/>
    <x v="64"/>
    <n v="10"/>
    <s v="grodziski (MAZ)"/>
    <s v="ŻABIA WOLA"/>
  </r>
  <r>
    <s v="Westpal"/>
    <s v="Angelika"/>
    <n v="97"/>
    <s v="k"/>
    <x v="1424"/>
    <s v="PIŁ"/>
    <x v="4"/>
    <x v="2"/>
    <x v="20"/>
    <n v="0.25"/>
    <s v="pilski"/>
    <s v="PIŁA"/>
  </r>
  <r>
    <s v="Wett"/>
    <s v="Oliwia"/>
    <n v="1"/>
    <s v="k"/>
    <x v="154"/>
    <s v="GD"/>
    <x v="13"/>
    <x v="2"/>
    <x v="19"/>
    <n v="1"/>
    <s v="tczewski"/>
    <s v="TCZEW"/>
  </r>
  <r>
    <s v="Wewiór"/>
    <s v="Dominik*2010"/>
    <n v="96"/>
    <s v="m"/>
    <x v="1921"/>
    <s v="KAL"/>
    <x v="4"/>
    <x v="1"/>
    <x v="43"/>
    <n v="9"/>
    <s v="Kalisz"/>
    <s v="KALISZ"/>
  </r>
  <r>
    <s v="Wewiór"/>
    <s v="Patryk*2010"/>
    <n v="96"/>
    <s v="m"/>
    <x v="1921"/>
    <s v="KAL"/>
    <x v="4"/>
    <x v="1"/>
    <x v="43"/>
    <n v="7"/>
    <s v="Kalisz"/>
    <s v="KALISZ"/>
  </r>
  <r>
    <s v="Węcławek"/>
    <s v="Wiktoria"/>
    <n v="98"/>
    <s v="k"/>
    <x v="606"/>
    <s v="POZ"/>
    <x v="4"/>
    <x v="2"/>
    <x v="27"/>
    <n v="2.75"/>
    <s v="Poznań"/>
    <s v="POZNAŃ"/>
  </r>
  <r>
    <s v="Węderlich"/>
    <s v="Damian"/>
    <n v="98"/>
    <s v="m"/>
    <x v="1959"/>
    <s v="TOR"/>
    <x v="12"/>
    <x v="1"/>
    <x v="48"/>
    <n v="3.5"/>
    <s v="Toruń"/>
    <s v="TORUŃ"/>
  </r>
  <r>
    <s v="Węglarz"/>
    <s v="Dawid"/>
    <n v="97"/>
    <s v="m"/>
    <x v="1412"/>
    <s v="KAT"/>
    <x v="0"/>
    <x v="1"/>
    <x v="39"/>
    <n v="18"/>
    <s v="wodzisławski"/>
    <s v="RADLIN"/>
  </r>
  <r>
    <s v="Węglarz"/>
    <s v="Dominik*2010"/>
    <n v="90"/>
    <s v="m"/>
    <x v="1175"/>
    <s v="KR"/>
    <x v="8"/>
    <x v="3"/>
    <x v="37"/>
    <n v="12.5"/>
    <s v="Kraków"/>
    <s v="KRAKÓW"/>
  </r>
  <r>
    <s v="Węglarz"/>
    <s v="Izabela"/>
    <n v="95"/>
    <s v="k"/>
    <x v="2074"/>
    <s v="NS"/>
    <x v="8"/>
    <x v="0"/>
    <x v="37"/>
    <n v="20"/>
    <s v="nowotarski"/>
    <s v="SZCZAWNICA"/>
  </r>
  <r>
    <s v="Węglarz"/>
    <s v="Jan"/>
    <n v="95"/>
    <s v="m"/>
    <x v="2074"/>
    <s v="NS"/>
    <x v="8"/>
    <x v="0"/>
    <x v="37"/>
    <n v="6"/>
    <s v="nowotarski"/>
    <s v="SZCZAWNICA"/>
  </r>
  <r>
    <s v="Węglarz"/>
    <s v="Natalia"/>
    <n v="96"/>
    <s v="k"/>
    <x v="2074"/>
    <s v="NS"/>
    <x v="8"/>
    <x v="1"/>
    <x v="37"/>
    <n v="4"/>
    <s v="nowotarski"/>
    <s v="SZCZAWNICA"/>
  </r>
  <r>
    <s v="Węglarz"/>
    <s v="Paweł"/>
    <n v="98"/>
    <s v="m"/>
    <x v="2079"/>
    <s v="KAT"/>
    <x v="8"/>
    <x v="2"/>
    <x v="20"/>
    <n v="1"/>
    <s v="olkuski"/>
    <s v="OLKUSZ"/>
  </r>
  <r>
    <s v="Węgler"/>
    <s v="Kamil"/>
    <n v="95"/>
    <s v="m"/>
    <x v="2249"/>
    <s v="KAT"/>
    <x v="0"/>
    <x v="1"/>
    <x v="20"/>
    <n v="2"/>
    <s v="Ruda Śląska"/>
    <s v="RUDA ŚLĄSKA"/>
  </r>
  <r>
    <s v="Węgler"/>
    <s v="Marta"/>
    <n v="93"/>
    <s v="k"/>
    <x v="2249"/>
    <s v="KAT"/>
    <x v="0"/>
    <x v="0"/>
    <x v="20"/>
    <n v="3"/>
    <s v="Ruda Śląska"/>
    <s v="RUDA ŚLĄSKA"/>
  </r>
  <r>
    <s v="Węglewska"/>
    <s v="Joanna"/>
    <n v="99"/>
    <s v="k"/>
    <x v="4"/>
    <s v="POZ"/>
    <x v="4"/>
    <x v="2"/>
    <x v="40"/>
    <n v="1"/>
    <s v="Poznań"/>
    <s v="POZNAŃ"/>
  </r>
  <r>
    <s v="Węglewska"/>
    <s v="Joanna"/>
    <n v="99"/>
    <s v="k"/>
    <x v="2747"/>
    <s v="POZ"/>
    <x v="4"/>
    <x v="2"/>
    <x v="46"/>
    <n v="3"/>
    <s v="Poznań"/>
    <s v="POZNAŃ"/>
  </r>
  <r>
    <s v="Węglewska"/>
    <s v="Magdalena"/>
    <n v="96"/>
    <s v="k"/>
    <x v="1294"/>
    <s v="PIŁ"/>
    <x v="15"/>
    <x v="0"/>
    <x v="31"/>
    <n v="2"/>
    <s v="wałecki"/>
    <s v="WAŁCZ"/>
  </r>
  <r>
    <s v="Węglewska"/>
    <s v="Paulina"/>
    <n v="95"/>
    <s v="k"/>
    <x v="4"/>
    <s v="POZ"/>
    <x v="4"/>
    <x v="0"/>
    <x v="40"/>
    <n v="4"/>
    <s v="Poznań"/>
    <s v="POZNAŃ"/>
  </r>
  <r>
    <s v="Węglewski"/>
    <s v="Karol"/>
    <n v="94"/>
    <s v="m"/>
    <x v="954"/>
    <s v="WAR"/>
    <x v="6"/>
    <x v="0"/>
    <x v="18"/>
    <n v="1.1100000000000001"/>
    <s v="Warszawa"/>
    <s v="WARSZAWA"/>
  </r>
  <r>
    <s v="Węgliński"/>
    <s v="Dawid"/>
    <n v="97"/>
    <s v="m"/>
    <x v="1130"/>
    <s v="LEG"/>
    <x v="1"/>
    <x v="2"/>
    <x v="36"/>
    <n v="0.66"/>
    <s v="Legnica"/>
    <s v="LEGNICA"/>
  </r>
  <r>
    <s v="Węgliński"/>
    <s v="Paweł"/>
    <n v="92"/>
    <s v="m"/>
    <x v="455"/>
    <s v="WAR"/>
    <x v="6"/>
    <x v="0"/>
    <x v="25"/>
    <n v="3.5"/>
    <s v="Warszawa"/>
    <s v="WARSZAWA"/>
  </r>
  <r>
    <s v="Węglorz"/>
    <s v="Natalia"/>
    <n v="98"/>
    <s v="k"/>
    <x v="2327"/>
    <s v="KAT"/>
    <x v="0"/>
    <x v="2"/>
    <x v="20"/>
    <n v="3.75"/>
    <s v="raciborski"/>
    <s v="RACIBÓRZ"/>
  </r>
  <r>
    <s v="Węgłowski"/>
    <s v="Kacper"/>
    <n v="98"/>
    <s v="m"/>
    <x v="1768"/>
    <s v="OL"/>
    <x v="11"/>
    <x v="2"/>
    <x v="18"/>
    <n v="0.2"/>
    <s v="iławski"/>
    <s v="IŁAWA"/>
  </r>
  <r>
    <s v="Węgrzycki-Szymczyk"/>
    <s v="Natan*2010"/>
    <n v="95"/>
    <s v="m"/>
    <x v="455"/>
    <s v="WAR"/>
    <x v="6"/>
    <x v="0"/>
    <x v="18"/>
    <n v="15"/>
    <s v="Warszawa"/>
    <s v="WARSZAWA"/>
  </r>
  <r>
    <s v="Węgrzyn"/>
    <s v="Anna"/>
    <n v="1"/>
    <s v="k"/>
    <x v="1871"/>
    <s v="WAŁ"/>
    <x v="1"/>
    <x v="2"/>
    <x v="48"/>
    <n v="4.5"/>
    <s v="kłodzki"/>
    <s v="STRONIE ŚLĄSKIE"/>
  </r>
  <r>
    <s v="Węgrzyn"/>
    <s v="Edyta"/>
    <n v="94"/>
    <s v="k"/>
    <x v="2106"/>
    <s v="NS"/>
    <x v="8"/>
    <x v="0"/>
    <x v="37"/>
    <n v="24"/>
    <s v="Nowy Sącz"/>
    <s v="NOWY SĄCZ"/>
  </r>
  <r>
    <s v="Węgrzyn"/>
    <s v="Jakub"/>
    <n v="98"/>
    <s v="m"/>
    <x v="1590"/>
    <s v="ZAM"/>
    <x v="5"/>
    <x v="2"/>
    <x v="58"/>
    <n v="2"/>
    <s v="zamojski"/>
    <s v="ZAMOŚĆ-gm.wiejska"/>
  </r>
  <r>
    <s v="Węgrzyn"/>
    <s v="Jakub"/>
    <n v="99"/>
    <s v="m"/>
    <x v="610"/>
    <s v="LUB"/>
    <x v="5"/>
    <x v="2"/>
    <x v="35"/>
    <n v="2"/>
    <s v="puławski"/>
    <s v="PUŁAWY"/>
  </r>
  <r>
    <s v="Węgrzyn"/>
    <s v="Karol"/>
    <n v="97"/>
    <s v="m"/>
    <x v="1590"/>
    <s v="ZAM"/>
    <x v="5"/>
    <x v="1"/>
    <x v="58"/>
    <n v="0.67"/>
    <s v="zamojski"/>
    <s v="ZAMOŚĆ-gm.wiejska"/>
  </r>
  <r>
    <s v="Węgrzyn"/>
    <s v="Katarzyna"/>
    <n v="1"/>
    <s v="k"/>
    <x v="1871"/>
    <s v="WAŁ"/>
    <x v="1"/>
    <x v="2"/>
    <x v="48"/>
    <n v="2.5"/>
    <s v="kłodzki"/>
    <s v="STRONIE ŚLĄSKIE"/>
  </r>
  <r>
    <s v="Węgrzyn"/>
    <s v="Magdalena"/>
    <n v="95"/>
    <s v="k"/>
    <x v="994"/>
    <s v="T"/>
    <x v="8"/>
    <x v="1"/>
    <x v="20"/>
    <n v="4.25"/>
    <s v="Tarnów"/>
    <s v="TARNÓW"/>
  </r>
  <r>
    <s v="Węgrzyn"/>
    <s v="Monika"/>
    <n v="96"/>
    <s v="k"/>
    <x v="965"/>
    <s v="LEG"/>
    <x v="1"/>
    <x v="1"/>
    <x v="20"/>
    <n v="4"/>
    <s v="polkowicki"/>
    <s v="POLKOWICE"/>
  </r>
  <r>
    <s v="Węgrzyn"/>
    <s v="Sandra"/>
    <n v="98"/>
    <s v="k"/>
    <x v="1590"/>
    <s v="ZAM"/>
    <x v="5"/>
    <x v="2"/>
    <x v="58"/>
    <n v="2"/>
    <s v="zamojski"/>
    <s v="ZAMOŚĆ-gm.wiejska"/>
  </r>
  <r>
    <s v="Węsek"/>
    <s v="Krzysztof"/>
    <n v="99"/>
    <s v="m"/>
    <x v="987"/>
    <s v="BB"/>
    <x v="0"/>
    <x v="2"/>
    <x v="36"/>
    <n v="0.34"/>
    <s v="żywiecki"/>
    <s v="ŻYWIEC"/>
  </r>
  <r>
    <s v="Wiaderek"/>
    <s v="Alicja"/>
    <n v="96"/>
    <s v="k"/>
    <x v="138"/>
    <s v="SZ"/>
    <x v="15"/>
    <x v="0"/>
    <x v="25"/>
    <n v="0"/>
    <s v="Szczecin"/>
    <s v="SZCZECIN"/>
  </r>
  <r>
    <s v="Wiaderek"/>
    <s v="Alicja"/>
    <n v="96"/>
    <s v="k"/>
    <x v="138"/>
    <s v="SZ"/>
    <x v="15"/>
    <x v="1"/>
    <x v="25"/>
    <n v="4.5"/>
    <s v="Szczecin"/>
    <s v="SZCZECIN"/>
  </r>
  <r>
    <s v="Wiak"/>
    <s v="Jakub*2011"/>
    <n v="95"/>
    <s v="m"/>
    <x v="3146"/>
    <s v="LUB"/>
    <x v="5"/>
    <x v="0"/>
    <x v="44"/>
    <n v="3"/>
    <s v="Lublin"/>
    <s v="LUBLIN"/>
  </r>
  <r>
    <s v="Wiater"/>
    <s v="Tomasz"/>
    <n v="90"/>
    <s v="m"/>
    <x v="1128"/>
    <s v="ZAM"/>
    <x v="5"/>
    <x v="3"/>
    <x v="20"/>
    <n v="18"/>
    <s v="Zamość"/>
    <s v="ZAMOŚĆ"/>
  </r>
  <r>
    <s v="Wiatr"/>
    <s v="Łukasz"/>
    <n v="2"/>
    <s v="m"/>
    <x v="959"/>
    <s v="RZ"/>
    <x v="7"/>
    <x v="1"/>
    <x v="68"/>
    <n v="2"/>
    <s v="Rzeszów"/>
    <s v="RZESZÓW"/>
  </r>
  <r>
    <s v="Wiatr"/>
    <s v="Maria"/>
    <n v="94"/>
    <s v="k"/>
    <x v="2731"/>
    <s v="KAT"/>
    <x v="0"/>
    <x v="0"/>
    <x v="33"/>
    <n v="3"/>
    <s v="pszczyński"/>
    <s v="PSZCZYNA"/>
  </r>
  <r>
    <s v="Wiatrak"/>
    <s v="Karol"/>
    <n v="96"/>
    <s v="m"/>
    <x v="3231"/>
    <s v="KAL"/>
    <x v="4"/>
    <x v="1"/>
    <x v="69"/>
    <n v="2"/>
    <s v="krotoszyński"/>
    <s v="ZDUNY"/>
  </r>
  <r>
    <s v="Wiatrowska"/>
    <s v="Agata"/>
    <n v="94"/>
    <s v="k"/>
    <x v="927"/>
    <s v="TRB"/>
    <x v="14"/>
    <x v="0"/>
    <x v="20"/>
    <n v="23"/>
    <s v="sandomierski"/>
    <s v="SANDOMIERZ"/>
  </r>
  <r>
    <s v="Wiatrowska"/>
    <s v="Anna"/>
    <n v="99"/>
    <s v="k"/>
    <x v="3108"/>
    <s v="WR"/>
    <x v="1"/>
    <x v="2"/>
    <x v="51"/>
    <n v="0"/>
    <s v="wrocławski"/>
    <s v="SIECHNICE"/>
  </r>
  <r>
    <s v="Wiatrowski"/>
    <s v="Remigiusz"/>
    <n v="96"/>
    <s v="m"/>
    <x v="606"/>
    <s v="POZ"/>
    <x v="4"/>
    <x v="1"/>
    <x v="44"/>
    <n v="15"/>
    <s v="Poznań"/>
    <s v="POZNAŃ"/>
  </r>
  <r>
    <s v="Wiączkowska"/>
    <s v="Sara"/>
    <n v="98"/>
    <s v="k"/>
    <x v="2442"/>
    <s v="BDG"/>
    <x v="12"/>
    <x v="2"/>
    <x v="18"/>
    <n v="0"/>
    <s v="Bydgoszcz"/>
    <s v="BYDGOSZCZ"/>
  </r>
  <r>
    <s v="Wiązowski"/>
    <s v="Szymon"/>
    <n v="98"/>
    <s v="m"/>
    <x v="1217"/>
    <s v="KOS"/>
    <x v="15"/>
    <x v="2"/>
    <x v="55"/>
    <n v="1"/>
    <s v="Koszalin"/>
    <s v="KOSZALIN"/>
  </r>
  <r>
    <s v="Wichary"/>
    <s v="Daniel"/>
    <n v="99"/>
    <s v="m"/>
    <x v="1780"/>
    <s v="KAT"/>
    <x v="0"/>
    <x v="1"/>
    <x v="31"/>
    <n v="2"/>
    <s v="Chorzów"/>
    <s v="CHORZÓW"/>
  </r>
  <r>
    <s v="Wichary"/>
    <s v="Daniel"/>
    <n v="99"/>
    <s v="m"/>
    <x v="1780"/>
    <s v="KAT"/>
    <x v="0"/>
    <x v="2"/>
    <x v="31"/>
    <n v="0"/>
    <s v="Chorzów"/>
    <s v="CHORZÓW"/>
  </r>
  <r>
    <s v="Wicher"/>
    <s v="Maciej"/>
    <n v="96"/>
    <s v="m"/>
    <x v="1294"/>
    <s v="PIŁ"/>
    <x v="15"/>
    <x v="0"/>
    <x v="31"/>
    <n v="3"/>
    <s v="wałecki"/>
    <s v="WAŁCZ"/>
  </r>
  <r>
    <s v="Wicher"/>
    <s v="Mateusz"/>
    <n v="91"/>
    <s v="m"/>
    <x v="1221"/>
    <s v="KAT"/>
    <x v="0"/>
    <x v="3"/>
    <x v="25"/>
    <n v="11.25"/>
    <s v="Sosnowiec"/>
    <s v="SOSNOWIEC"/>
  </r>
  <r>
    <s v="Wicher"/>
    <s v="Olaf"/>
    <n v="96"/>
    <s v="m"/>
    <x v="1069"/>
    <s v="KAT"/>
    <x v="0"/>
    <x v="1"/>
    <x v="55"/>
    <n v="3"/>
    <s v="Bytom"/>
    <s v="BYTOM"/>
  </r>
  <r>
    <s v="Wicher"/>
    <s v="Patryk"/>
    <n v="98"/>
    <s v="m"/>
    <x v="1610"/>
    <s v="R"/>
    <x v="6"/>
    <x v="2"/>
    <x v="36"/>
    <n v="0.66"/>
    <s v="Radom"/>
    <s v="RADOM"/>
  </r>
  <r>
    <s v="Wichowska"/>
    <s v="Sylwia"/>
    <n v="3"/>
    <s v="k"/>
    <x v="1640"/>
    <s v="Ł"/>
    <x v="3"/>
    <x v="2"/>
    <x v="33"/>
    <n v="1"/>
    <s v="Łódź"/>
    <s v="ŁÓDŹ"/>
  </r>
  <r>
    <s v="Wichrowski"/>
    <s v="Kajetan"/>
    <n v="99"/>
    <s v="m"/>
    <x v="1069"/>
    <s v="KAT"/>
    <x v="0"/>
    <x v="2"/>
    <x v="55"/>
    <n v="1"/>
    <s v="Bytom"/>
    <s v="BYTOM"/>
  </r>
  <r>
    <s v="Wichrowski"/>
    <s v="Mateusz"/>
    <n v="98"/>
    <s v="m"/>
    <x v="2587"/>
    <s v="ELB"/>
    <x v="11"/>
    <x v="2"/>
    <x v="45"/>
    <n v="2"/>
    <s v="Elbląg"/>
    <s v="ELBLĄG"/>
  </r>
  <r>
    <s v="Wicikowska"/>
    <s v="Agata"/>
    <n v="97"/>
    <s v="k"/>
    <x v="2894"/>
    <s v="GD"/>
    <x v="13"/>
    <x v="0"/>
    <x v="33"/>
    <n v="5"/>
    <s v="Gdynia"/>
    <s v="GDYNIA"/>
  </r>
  <r>
    <s v="Wicińska"/>
    <s v="Marika"/>
    <n v="99"/>
    <s v="k"/>
    <x v="319"/>
    <s v="BDG"/>
    <x v="12"/>
    <x v="2"/>
    <x v="27"/>
    <n v="0.25"/>
    <s v="Bydgoszcz"/>
    <s v="BYDGOSZCZ"/>
  </r>
  <r>
    <s v="Wiciński"/>
    <s v="Michał"/>
    <n v="0"/>
    <s v="m"/>
    <x v="1917"/>
    <s v="LEG"/>
    <x v="1"/>
    <x v="2"/>
    <x v="17"/>
    <n v="1"/>
    <s v="lubiński"/>
    <s v="LUBIN"/>
  </r>
  <r>
    <s v="Wiczyńska"/>
    <s v="Weronika"/>
    <m/>
    <s v="k"/>
    <x v="1198"/>
    <s v="POZ"/>
    <x v="4"/>
    <x v="2"/>
    <x v="18"/>
    <n v="0"/>
    <s v="Poznań"/>
    <s v="POZNAŃ"/>
  </r>
  <r>
    <s v="Widawska"/>
    <s v="Sandra"/>
    <n v="0"/>
    <s v="k"/>
    <x v="431"/>
    <s v="BDG"/>
    <x v="12"/>
    <x v="2"/>
    <x v="27"/>
    <n v="0.25"/>
    <s v="Bydgoszcz"/>
    <s v="BYDGOSZCZ"/>
  </r>
  <r>
    <s v="Widawski"/>
    <s v="Michał"/>
    <n v="98"/>
    <s v="m"/>
    <x v="431"/>
    <s v="BDG"/>
    <x v="12"/>
    <x v="2"/>
    <x v="27"/>
    <n v="1.5"/>
    <s v="Bydgoszcz"/>
    <s v="BYDGOSZCZ"/>
  </r>
  <r>
    <s v="Widera"/>
    <s v="Paulina"/>
    <n v="97"/>
    <s v="k"/>
    <x v="1221"/>
    <s v="KAT"/>
    <x v="0"/>
    <x v="0"/>
    <x v="25"/>
    <n v="2"/>
    <s v="Sosnowiec"/>
    <s v="SOSNOWIEC"/>
  </r>
  <r>
    <s v="Widera"/>
    <s v="Paulina"/>
    <n v="97"/>
    <s v="k"/>
    <x v="1221"/>
    <s v="KAT"/>
    <x v="0"/>
    <x v="1"/>
    <x v="25"/>
    <n v="4"/>
    <s v="Sosnowiec"/>
    <s v="SOSNOWIEC"/>
  </r>
  <r>
    <s v="Widera"/>
    <s v="Paulina"/>
    <n v="98"/>
    <s v="k"/>
    <x v="45"/>
    <s v="KAT"/>
    <x v="0"/>
    <x v="1"/>
    <x v="31"/>
    <n v="3.67"/>
    <s v="Ruda Śląska"/>
    <s v="RUDA ŚLĄSKA"/>
  </r>
  <r>
    <s v="Widerski"/>
    <s v="Sewerian"/>
    <n v="0"/>
    <s v="m"/>
    <x v="1909"/>
    <s v="SIE"/>
    <x v="6"/>
    <x v="2"/>
    <x v="17"/>
    <n v="2"/>
    <s v="miński"/>
    <s v="MIŃSK MAZOWIECKI"/>
  </r>
  <r>
    <s v="Widlak"/>
    <s v="Maciej"/>
    <n v="96"/>
    <s v="m"/>
    <x v="1899"/>
    <s v="WAŁ"/>
    <x v="1"/>
    <x v="2"/>
    <x v="60"/>
    <n v="3"/>
    <s v="wałbrzyski"/>
    <s v="CZARNY BÓR"/>
  </r>
  <r>
    <s v="Widlarz"/>
    <s v="Julia"/>
    <n v="5"/>
    <s v="k"/>
    <x v="1562"/>
    <s v="RZ"/>
    <x v="7"/>
    <x v="2"/>
    <x v="31"/>
    <n v="0.5"/>
    <s v="Rzeszów"/>
    <s v="RZESZÓW"/>
  </r>
  <r>
    <s v="Widliński"/>
    <s v="Krystian*2012"/>
    <n v="92"/>
    <s v="m"/>
    <x v="1401"/>
    <s v="PIO"/>
    <x v="3"/>
    <x v="0"/>
    <x v="35"/>
    <n v="4"/>
    <s v="radomszczański"/>
    <s v="DOBRYSZYCE"/>
  </r>
  <r>
    <s v="Widuch"/>
    <s v="Kacper"/>
    <n v="99"/>
    <s v="m"/>
    <x v="1736"/>
    <s v="KAT"/>
    <x v="0"/>
    <x v="2"/>
    <x v="55"/>
    <n v="1"/>
    <s v="Rybnik"/>
    <s v="RYBNIK"/>
  </r>
  <r>
    <s v="Widuch"/>
    <s v="Zuzanna"/>
    <n v="94"/>
    <s v="k"/>
    <x v="1785"/>
    <s v="OP"/>
    <x v="2"/>
    <x v="0"/>
    <x v="64"/>
    <n v="9"/>
    <s v="kędzierzyńsko-kozielski"/>
    <s v="POLSKA CEREKIEW"/>
  </r>
  <r>
    <s v="Widurski"/>
    <s v="Nikodem"/>
    <n v="98"/>
    <s v="m"/>
    <x v="1595"/>
    <s v="GRZ"/>
    <x v="9"/>
    <x v="2"/>
    <x v="43"/>
    <n v="6"/>
    <s v="Gorzów Wielkopolski"/>
    <s v="GORZÓW WIELKOPOLSKI"/>
  </r>
  <r>
    <s v="Widz"/>
    <s v="Michał"/>
    <n v="0"/>
    <s v="m"/>
    <x v="1063"/>
    <s v="LUB"/>
    <x v="5"/>
    <x v="2"/>
    <x v="17"/>
    <n v="1"/>
    <s v="kraśnicki"/>
    <s v="KRAŚNIK"/>
  </r>
  <r>
    <s v="Widz"/>
    <s v="Weronika"/>
    <n v="99"/>
    <s v="k"/>
    <x v="696"/>
    <s v="LUB"/>
    <x v="5"/>
    <x v="2"/>
    <x v="58"/>
    <n v="2"/>
    <s v="Lublin"/>
    <s v="LUBLIN"/>
  </r>
  <r>
    <s v="Wiecha"/>
    <s v="Piotr"/>
    <n v="97"/>
    <s v="m"/>
    <x v="1134"/>
    <s v="OP"/>
    <x v="2"/>
    <x v="2"/>
    <x v="20"/>
    <n v="1"/>
    <s v="opolski (OPO)"/>
    <s v="DOBRZEŃ WIELKI"/>
  </r>
  <r>
    <s v="Wiecheć"/>
    <s v="Sonia"/>
    <n v="91"/>
    <s v="k"/>
    <x v="1169"/>
    <s v="ZG"/>
    <x v="9"/>
    <x v="3"/>
    <x v="44"/>
    <n v="28"/>
    <s v="Zielona Góra"/>
    <s v="ZIELONA GÓRA"/>
  </r>
  <r>
    <s v="Wieczerza"/>
    <s v="Karolina"/>
    <n v="93"/>
    <s v="k"/>
    <x v="1183"/>
    <s v="CH"/>
    <x v="5"/>
    <x v="0"/>
    <x v="47"/>
    <n v="15"/>
    <s v="Chełm"/>
    <s v="CHEŁM"/>
  </r>
  <r>
    <s v="Wieczorek"/>
    <s v="Aleksandra"/>
    <n v="94"/>
    <s v="k"/>
    <x v="2185"/>
    <s v="KAT"/>
    <x v="0"/>
    <x v="0"/>
    <x v="50"/>
    <n v="3"/>
    <s v="Mysłowice"/>
    <s v="MYSŁOWICE"/>
  </r>
  <r>
    <s v="Wieczorek"/>
    <s v="Aleksandra"/>
    <n v="94"/>
    <s v="k"/>
    <x v="978"/>
    <s v="ZG"/>
    <x v="4"/>
    <x v="0"/>
    <x v="20"/>
    <n v="9"/>
    <s v="wolsztyński"/>
    <s v="WOLSZTYN"/>
  </r>
  <r>
    <s v="Wieczorek"/>
    <s v="Aleksandra"/>
    <n v="98"/>
    <s v="k"/>
    <x v="15"/>
    <s v="BDG"/>
    <x v="12"/>
    <x v="2"/>
    <x v="20"/>
    <n v="1"/>
    <s v="Bydgoszcz"/>
    <s v="BYDGOSZCZ"/>
  </r>
  <r>
    <s v="Wieczorek"/>
    <s v="Bogusław"/>
    <n v="99"/>
    <s v="m"/>
    <x v="1296"/>
    <s v="KAT"/>
    <x v="0"/>
    <x v="2"/>
    <x v="53"/>
    <n v="3"/>
    <s v="raciborski"/>
    <s v="RACIBÓRZ"/>
  </r>
  <r>
    <s v="Wieczorek"/>
    <s v="Franciszek"/>
    <n v="99"/>
    <s v="m"/>
    <x v="1487"/>
    <s v="Ł"/>
    <x v="3"/>
    <x v="2"/>
    <x v="17"/>
    <n v="1"/>
    <s v="Łódź"/>
    <s v="ŁÓDŹ"/>
  </r>
  <r>
    <s v="Wieczorek"/>
    <s v="Grzegorz"/>
    <n v="90"/>
    <s v="m"/>
    <x v="1069"/>
    <s v="KAT"/>
    <x v="0"/>
    <x v="3"/>
    <x v="55"/>
    <n v="17"/>
    <s v="Bytom"/>
    <s v="BYTOM"/>
  </r>
  <r>
    <s v="Wieczorek"/>
    <s v="Julia"/>
    <n v="0"/>
    <s v="k"/>
    <x v="1633"/>
    <s v="POZ"/>
    <x v="4"/>
    <x v="2"/>
    <x v="27"/>
    <n v="1.5"/>
    <s v="poznański"/>
    <s v="ROKIETNICA (WLP)"/>
  </r>
  <r>
    <s v="Wieczorek"/>
    <s v="Julia"/>
    <n v="0"/>
    <s v="k"/>
    <x v="1852"/>
    <s v="POZ"/>
    <x v="4"/>
    <x v="2"/>
    <x v="46"/>
    <n v="1"/>
    <s v="Poznań"/>
    <s v="POZNAŃ"/>
  </r>
  <r>
    <s v="Wieczorek"/>
    <s v="Justyna"/>
    <n v="99"/>
    <s v="k"/>
    <x v="1802"/>
    <s v="KAT"/>
    <x v="0"/>
    <x v="2"/>
    <x v="43"/>
    <n v="2"/>
    <s v="rybnicki"/>
    <s v="GASZOWICE"/>
  </r>
  <r>
    <s v="Wieczorek"/>
    <s v="Kacper"/>
    <n v="97"/>
    <s v="m"/>
    <x v="2327"/>
    <s v="KAT"/>
    <x v="0"/>
    <x v="2"/>
    <x v="20"/>
    <n v="1"/>
    <s v="raciborski"/>
    <s v="RACIBÓRZ"/>
  </r>
  <r>
    <s v="Wieczorek"/>
    <s v="Kaja"/>
    <n v="0"/>
    <s v="k"/>
    <x v="1221"/>
    <s v="KAT"/>
    <x v="0"/>
    <x v="2"/>
    <x v="25"/>
    <n v="1"/>
    <s v="Sosnowiec"/>
    <s v="SOSNOWIEC"/>
  </r>
  <r>
    <s v="Wieczorek"/>
    <s v="Kamil"/>
    <n v="96"/>
    <s v="m"/>
    <x v="1525"/>
    <s v="BB"/>
    <x v="0"/>
    <x v="2"/>
    <x v="61"/>
    <n v="3"/>
    <s v="bielski (ŚL)"/>
    <s v="SZCZYRK"/>
  </r>
  <r>
    <s v="Wieczorek"/>
    <s v="Klaudia"/>
    <n v="0"/>
    <s v="k"/>
    <x v="215"/>
    <s v="Ł"/>
    <x v="3"/>
    <x v="1"/>
    <x v="49"/>
    <n v="1"/>
    <s v="Łódź"/>
    <s v="ŁÓDŹ"/>
  </r>
  <r>
    <s v="Wieczorek"/>
    <s v="Maciej"/>
    <n v="99"/>
    <s v="m"/>
    <x v="1227"/>
    <s v="KAT"/>
    <x v="0"/>
    <x v="2"/>
    <x v="53"/>
    <n v="2"/>
    <s v="Ruda Śląska"/>
    <s v="RUDA ŚLĄSKA"/>
  </r>
  <r>
    <s v="Wieczorek"/>
    <s v="Maciej"/>
    <n v="99"/>
    <s v="m"/>
    <x v="1227"/>
    <s v="KAT"/>
    <x v="0"/>
    <x v="2"/>
    <x v="22"/>
    <n v="2"/>
    <s v="Ruda Śląska"/>
    <s v="RUDA ŚLĄSKA"/>
  </r>
  <r>
    <s v="Wieczorek"/>
    <s v="Magdalena"/>
    <n v="98"/>
    <s v="k"/>
    <x v="1753"/>
    <s v="LUB"/>
    <x v="5"/>
    <x v="1"/>
    <x v="44"/>
    <n v="5"/>
    <s v="kraśnicki"/>
    <s v="KRAŚNIK"/>
  </r>
  <r>
    <s v="Wieczorek"/>
    <s v="Marcin"/>
    <n v="97"/>
    <s v="m"/>
    <x v="1868"/>
    <s v="JG"/>
    <x v="1"/>
    <x v="1"/>
    <x v="58"/>
    <n v="5.67"/>
    <s v="bolesławiecki"/>
    <s v="WARTA BOLESŁAWIECKA"/>
  </r>
  <r>
    <s v="Wieczorek"/>
    <s v="Marta"/>
    <n v="96"/>
    <s v="k"/>
    <x v="1070"/>
    <s v="POZ"/>
    <x v="4"/>
    <x v="1"/>
    <x v="57"/>
    <n v="1"/>
    <s v="Poznań"/>
    <s v="POZNAŃ"/>
  </r>
  <r>
    <s v="Wieczorek"/>
    <s v="Mateusz"/>
    <n v="0"/>
    <s v="m"/>
    <x v="1987"/>
    <s v="CZ"/>
    <x v="0"/>
    <x v="2"/>
    <x v="17"/>
    <n v="1"/>
    <s v="kłobucki"/>
    <s v="KŁOBUCK"/>
  </r>
  <r>
    <s v="Wieczorek"/>
    <s v="Mateusz"/>
    <n v="97"/>
    <s v="m"/>
    <x v="452"/>
    <s v="OL"/>
    <x v="11"/>
    <x v="0"/>
    <x v="28"/>
    <n v="8"/>
    <s v="Olsztyn"/>
    <s v="OLSZTYN"/>
  </r>
  <r>
    <s v="Wieczorek"/>
    <s v="Mateusz*2009"/>
    <n v="89"/>
    <s v="m"/>
    <x v="1123"/>
    <s v="KAT"/>
    <x v="0"/>
    <x v="3"/>
    <x v="60"/>
    <n v="18"/>
    <s v="Katowice"/>
    <s v="KATOWICE"/>
  </r>
  <r>
    <s v="Wieczorek"/>
    <s v="Mirella"/>
    <n v="0"/>
    <s v="k"/>
    <x v="1180"/>
    <s v="WR"/>
    <x v="1"/>
    <x v="2"/>
    <x v="23"/>
    <n v="3"/>
    <s v="Wrocław"/>
    <s v="WROCŁAW"/>
  </r>
  <r>
    <s v="Wieczorek"/>
    <s v="Monika"/>
    <n v="97"/>
    <s v="k"/>
    <x v="1602"/>
    <s v="KAL"/>
    <x v="4"/>
    <x v="2"/>
    <x v="20"/>
    <n v="1"/>
    <s v="ostrzeszowski"/>
    <s v="OSTRZESZÓW"/>
  </r>
  <r>
    <s v="Wieczorek"/>
    <s v="Oskar"/>
    <n v="94"/>
    <s v="m"/>
    <x v="1438"/>
    <s v="WR"/>
    <x v="1"/>
    <x v="0"/>
    <x v="33"/>
    <n v="6"/>
    <s v="Wrocław"/>
    <s v="WROCŁAW"/>
  </r>
  <r>
    <s v="Wieczorek"/>
    <s v="Patrycja"/>
    <n v="97"/>
    <s v="k"/>
    <x v="2338"/>
    <s v="PIO"/>
    <x v="3"/>
    <x v="2"/>
    <x v="20"/>
    <n v="3.5"/>
    <s v="bełchatowski"/>
    <s v="BEŁCHATÓW"/>
  </r>
  <r>
    <s v="Wieczorek"/>
    <s v="Piotr"/>
    <n v="97"/>
    <s v="m"/>
    <x v="1412"/>
    <s v="KAT"/>
    <x v="0"/>
    <x v="1"/>
    <x v="39"/>
    <n v="12"/>
    <s v="wodzisławski"/>
    <s v="RADLIN"/>
  </r>
  <r>
    <s v="Wieczorek"/>
    <s v="Sandra"/>
    <n v="98"/>
    <s v="k"/>
    <x v="1172"/>
    <s v="JG"/>
    <x v="1"/>
    <x v="2"/>
    <x v="46"/>
    <n v="1"/>
    <s v="zgorzelecki"/>
    <s v="PIEŃSK"/>
  </r>
  <r>
    <s v="Wieczorek"/>
    <s v="Sandra"/>
    <n v="98"/>
    <s v="k"/>
    <x v="1172"/>
    <s v="JG"/>
    <x v="1"/>
    <x v="2"/>
    <x v="47"/>
    <n v="2"/>
    <s v="zgorzelecki"/>
    <s v="PIEŃSK"/>
  </r>
  <r>
    <s v="Wieczorek"/>
    <s v="Sebastian"/>
    <n v="97"/>
    <s v="m"/>
    <x v="947"/>
    <s v="WR"/>
    <x v="1"/>
    <x v="1"/>
    <x v="53"/>
    <n v="3"/>
    <s v="Wrocław"/>
    <s v="WROCŁAW"/>
  </r>
  <r>
    <s v="Wieczorek"/>
    <s v="Szymon"/>
    <n v="96"/>
    <s v="m"/>
    <x v="1719"/>
    <s v="KAT"/>
    <x v="0"/>
    <x v="1"/>
    <x v="34"/>
    <n v="2"/>
    <s v="Bytom"/>
    <s v="BYTOM"/>
  </r>
  <r>
    <s v="Wieczorek"/>
    <s v="Tomasz"/>
    <n v="98"/>
    <s v="m"/>
    <x v="3092"/>
    <s v="ŁOM"/>
    <x v="10"/>
    <x v="1"/>
    <x v="28"/>
    <n v="8"/>
    <s v="Łomża"/>
    <s v="ŁOMŻA"/>
  </r>
  <r>
    <s v="Wieczorek"/>
    <s v="Zuzanna"/>
    <n v="95"/>
    <s v="k"/>
    <x v="454"/>
    <s v="POZ"/>
    <x v="4"/>
    <x v="0"/>
    <x v="25"/>
    <n v="1.66"/>
    <s v="Poznań"/>
    <s v="POZNAŃ"/>
  </r>
  <r>
    <s v="Wieczorek"/>
    <s v="Zuzanna"/>
    <n v="95"/>
    <s v="k"/>
    <x v="454"/>
    <s v="POZ"/>
    <x v="4"/>
    <x v="1"/>
    <x v="25"/>
    <n v="5"/>
    <s v="Poznań"/>
    <s v="POZNAŃ"/>
  </r>
  <r>
    <s v="Wieczorkiewicz"/>
    <s v="Patryk"/>
    <n v="96"/>
    <s v="m"/>
    <x v="1273"/>
    <s v="KON"/>
    <x v="4"/>
    <x v="1"/>
    <x v="25"/>
    <n v="2"/>
    <s v="Konin"/>
    <s v="KONIN"/>
  </r>
  <r>
    <s v="Wieczorkiewicz"/>
    <s v="Piotr"/>
    <n v="99"/>
    <s v="m"/>
    <x v="703"/>
    <s v="ELB"/>
    <x v="11"/>
    <x v="2"/>
    <x v="55"/>
    <n v="2"/>
    <s v="braniewski"/>
    <s v="BRANIEWO"/>
  </r>
  <r>
    <s v="Wieczorkowska"/>
    <s v="Adrianna"/>
    <n v="99"/>
    <s v="k"/>
    <x v="39"/>
    <s v="ZG"/>
    <x v="9"/>
    <x v="2"/>
    <x v="27"/>
    <n v="1"/>
    <s v="nowosolski"/>
    <s v="NOWA SÓL"/>
  </r>
  <r>
    <s v="Wieczorkowski"/>
    <s v="Michał"/>
    <n v="99"/>
    <s v="m"/>
    <x v="1099"/>
    <s v="WR"/>
    <x v="1"/>
    <x v="2"/>
    <x v="46"/>
    <n v="3"/>
    <s v="Wrocław"/>
    <s v="WROCŁAW"/>
  </r>
  <r>
    <s v="Wieczorowski"/>
    <s v="Michał"/>
    <n v="99"/>
    <s v="m"/>
    <x v="1099"/>
    <s v="WR"/>
    <x v="1"/>
    <x v="2"/>
    <x v="55"/>
    <n v="1"/>
    <s v="Wrocław"/>
    <s v="WROCŁAW"/>
  </r>
  <r>
    <s v="Wiejak"/>
    <s v="Kacper"/>
    <n v="90"/>
    <s v="m"/>
    <x v="610"/>
    <s v="LUB"/>
    <x v="5"/>
    <x v="3"/>
    <x v="35"/>
    <n v="21"/>
    <s v="puławski"/>
    <s v="PUŁAWY"/>
  </r>
  <r>
    <s v="Wiejak"/>
    <s v="Kacper*2012"/>
    <n v="90"/>
    <s v="m"/>
    <x v="3278"/>
    <s v="WAR"/>
    <x v="6"/>
    <x v="3"/>
    <x v="35"/>
    <n v="0"/>
    <s v="warszawski zachodni"/>
    <s v="BŁONIE"/>
  </r>
  <r>
    <s v="Wiejak"/>
    <s v="Malwina"/>
    <n v="0"/>
    <s v="k"/>
    <x v="1829"/>
    <s v="ŁOM"/>
    <x v="10"/>
    <x v="2"/>
    <x v="47"/>
    <n v="2"/>
    <s v="grajewski"/>
    <s v="GRAJEWO"/>
  </r>
  <r>
    <s v="Wiejak"/>
    <s v="Małgorzata"/>
    <n v="92"/>
    <s v="k"/>
    <x v="610"/>
    <s v="LUB"/>
    <x v="5"/>
    <x v="0"/>
    <x v="35"/>
    <n v="15"/>
    <s v="puławski"/>
    <s v="PUŁAWY"/>
  </r>
  <r>
    <s v="Wiejak"/>
    <s v="Małgorzata*2012"/>
    <n v="92"/>
    <s v="k"/>
    <x v="15"/>
    <s v="BDG"/>
    <x v="12"/>
    <x v="0"/>
    <x v="35"/>
    <n v="0"/>
    <s v="Bydgoszcz"/>
    <s v="BYDGOSZCZ"/>
  </r>
  <r>
    <s v="Wiekiera"/>
    <s v="Monika"/>
    <n v="94"/>
    <s v="k"/>
    <x v="1738"/>
    <s v="CIE"/>
    <x v="6"/>
    <x v="0"/>
    <x v="20"/>
    <n v="17"/>
    <s v="płoński"/>
    <s v="PŁOŃSK"/>
  </r>
  <r>
    <s v="Wielbłąd"/>
    <s v="Krzysztof"/>
    <n v="98"/>
    <s v="m"/>
    <x v="994"/>
    <s v="T"/>
    <x v="8"/>
    <x v="2"/>
    <x v="20"/>
    <n v="1"/>
    <s v="Tarnów"/>
    <s v="TARNÓW"/>
  </r>
  <r>
    <s v="Wielebińska"/>
    <s v="Marta"/>
    <n v="0"/>
    <s v="k"/>
    <x v="1066"/>
    <s v="LES"/>
    <x v="4"/>
    <x v="2"/>
    <x v="46"/>
    <n v="1"/>
    <s v="krotoszyński"/>
    <s v="KOBYLIN"/>
  </r>
  <r>
    <s v="Wielec"/>
    <s v="Patrycja"/>
    <n v="98"/>
    <s v="k"/>
    <x v="1216"/>
    <s v="SKI"/>
    <x v="3"/>
    <x v="2"/>
    <x v="20"/>
    <n v="2"/>
    <s v="łowicki"/>
    <s v="DOMANIEWICE"/>
  </r>
  <r>
    <s v="Wielewska"/>
    <s v="Ewa"/>
    <n v="0"/>
    <s v="k"/>
    <x v="1154"/>
    <s v="BDG"/>
    <x v="12"/>
    <x v="2"/>
    <x v="30"/>
    <n v="0.75"/>
    <s v="Bydgoszcz"/>
    <s v="BYDGOSZCZ"/>
  </r>
  <r>
    <s v="Wielgat"/>
    <s v="Adrian"/>
    <n v="93"/>
    <s v="m"/>
    <x v="1030"/>
    <s v="ELB"/>
    <x v="11"/>
    <x v="0"/>
    <x v="24"/>
    <n v="45"/>
    <s v="Elbląg"/>
    <s v="ELBLĄG"/>
  </r>
  <r>
    <s v="Wielgomas"/>
    <s v="Szymon"/>
    <n v="92"/>
    <s v="m"/>
    <x v="3279"/>
    <s v="R"/>
    <x v="6"/>
    <x v="0"/>
    <x v="54"/>
    <n v="24"/>
    <s v="kozienicki"/>
    <s v="KOZIENICE"/>
  </r>
  <r>
    <s v="Wielgosz"/>
    <s v="Michał"/>
    <n v="92"/>
    <s v="m"/>
    <x v="452"/>
    <s v="OL"/>
    <x v="11"/>
    <x v="3"/>
    <x v="28"/>
    <n v="12"/>
    <s v="Olsztyn"/>
    <s v="OLSZTYN"/>
  </r>
  <r>
    <s v="Wielgosz"/>
    <s v="Rafał"/>
    <n v="98"/>
    <s v="m"/>
    <x v="1825"/>
    <s v="SIE"/>
    <x v="5"/>
    <x v="2"/>
    <x v="53"/>
    <n v="3"/>
    <s v="łukowski"/>
    <s v="STOCZEK ŁUKOWSKI-gm.wiejska"/>
  </r>
  <r>
    <s v="Wielgosz"/>
    <s v="Rafał"/>
    <n v="98"/>
    <s v="m"/>
    <x v="1825"/>
    <s v="SIE"/>
    <x v="5"/>
    <x v="2"/>
    <x v="22"/>
    <n v="3"/>
    <s v="łukowski"/>
    <s v="STOCZEK ŁUKOWSKI-gm.wiejska"/>
  </r>
  <r>
    <s v="Wielgosz"/>
    <s v="Rafał"/>
    <n v="98"/>
    <s v="m"/>
    <x v="1993"/>
    <s v="SIE"/>
    <x v="5"/>
    <x v="2"/>
    <x v="22"/>
    <n v="0"/>
    <s v="łukowski"/>
    <s v="ŁUKÓW-gm.wiejska"/>
  </r>
  <r>
    <s v="Wielgosz"/>
    <s v="Rafał*2012"/>
    <n v="98"/>
    <s v="m"/>
    <x v="1993"/>
    <s v="SIE"/>
    <x v="5"/>
    <x v="2"/>
    <x v="53"/>
    <n v="0"/>
    <s v="łukowski"/>
    <s v="ŁUKÓW-gm.wiejska"/>
  </r>
  <r>
    <s v="Wielgosz"/>
    <s v="Sandra"/>
    <n v="95"/>
    <s v="k"/>
    <x v="1054"/>
    <s v="BDG"/>
    <x v="12"/>
    <x v="0"/>
    <x v="18"/>
    <n v="11.75"/>
    <s v="Bydgoszcz"/>
    <s v="BYDGOSZCZ"/>
  </r>
  <r>
    <s v="Wielgus"/>
    <s v="Maciej"/>
    <n v="0"/>
    <s v="m"/>
    <x v="1532"/>
    <s v="RZ"/>
    <x v="7"/>
    <x v="2"/>
    <x v="46"/>
    <n v="1"/>
    <s v="ropczycko-sędziszowski"/>
    <s v="ROPCZYCE"/>
  </r>
  <r>
    <s v="Wielgus"/>
    <s v="Mateusz"/>
    <n v="96"/>
    <s v="m"/>
    <x v="1183"/>
    <s v="CH"/>
    <x v="5"/>
    <x v="1"/>
    <x v="53"/>
    <n v="1"/>
    <s v="Chełm"/>
    <s v="CHEŁM"/>
  </r>
  <r>
    <s v="Wieliczko"/>
    <s v="DAniel"/>
    <n v="99"/>
    <s v="m"/>
    <x v="1611"/>
    <s v="ELB"/>
    <x v="13"/>
    <x v="2"/>
    <x v="27"/>
    <n v="1"/>
    <s v="sztumski"/>
    <s v="SZTUM"/>
  </r>
  <r>
    <s v="Wieliczko"/>
    <s v="Maria"/>
    <n v="99"/>
    <s v="k"/>
    <x v="2458"/>
    <s v="WAR"/>
    <x v="6"/>
    <x v="2"/>
    <x v="25"/>
    <n v="2.33"/>
    <s v="Warszawa"/>
    <s v="WARSZAWA"/>
  </r>
  <r>
    <s v="Wieliczko"/>
    <s v="Marta"/>
    <n v="94"/>
    <s v="k"/>
    <x v="1457"/>
    <s v="TOR"/>
    <x v="12"/>
    <x v="0"/>
    <x v="18"/>
    <n v="19.5"/>
    <s v="Grudziądz"/>
    <s v="GRUDZIĄDZ"/>
  </r>
  <r>
    <s v="Wieliczko"/>
    <s v="Sandra"/>
    <n v="96"/>
    <s v="k"/>
    <x v="1092"/>
    <s v="SZ"/>
    <x v="15"/>
    <x v="1"/>
    <x v="45"/>
    <n v="5"/>
    <s v="Szczecin"/>
    <s v="SZCZECIN"/>
  </r>
  <r>
    <s v="Wieliki"/>
    <s v="Magda"/>
    <n v="99"/>
    <s v="k"/>
    <x v="1074"/>
    <s v="OL"/>
    <x v="11"/>
    <x v="2"/>
    <x v="27"/>
    <n v="2"/>
    <s v="Olsztyn"/>
    <s v="OLSZTYN"/>
  </r>
  <r>
    <s v="Wielińska"/>
    <s v="Monika"/>
    <n v="98"/>
    <s v="k"/>
    <x v="1120"/>
    <s v="ZG"/>
    <x v="9"/>
    <x v="2"/>
    <x v="20"/>
    <n v="1"/>
    <s v="Zielona Góra"/>
    <s v="ZIELONA GÓRA"/>
  </r>
  <r>
    <s v="Wieliński"/>
    <s v="Bartosz"/>
    <n v="96"/>
    <s v="m"/>
    <x v="1351"/>
    <s v="Ł"/>
    <x v="3"/>
    <x v="1"/>
    <x v="45"/>
    <n v="4"/>
    <s v="Łódź"/>
    <s v="ŁÓDŹ"/>
  </r>
  <r>
    <s v="Wieliński"/>
    <s v="Jerzy"/>
    <n v="99"/>
    <s v="m"/>
    <x v="1136"/>
    <s v="GD"/>
    <x v="13"/>
    <x v="2"/>
    <x v="25"/>
    <n v="1.25"/>
    <s v="Gdańsk"/>
    <s v="GDAŃSK"/>
  </r>
  <r>
    <s v="Wieloch"/>
    <s v="Krzysztof"/>
    <m/>
    <s v="m"/>
    <x v="585"/>
    <s v="POZ"/>
    <x v="4"/>
    <x v="2"/>
    <x v="18"/>
    <n v="0"/>
    <s v="Poznań"/>
    <s v="POZNAŃ"/>
  </r>
  <r>
    <s v="Wielogórska"/>
    <s v="Magdalena"/>
    <n v="98"/>
    <s v="k"/>
    <x v="970"/>
    <s v="SIE"/>
    <x v="6"/>
    <x v="2"/>
    <x v="46"/>
    <n v="1"/>
    <s v="siedlecki"/>
    <s v="SIEDLCE-gm.wiejska"/>
  </r>
  <r>
    <s v="Wielogórska"/>
    <s v="Magdalena"/>
    <n v="98"/>
    <s v="k"/>
    <x v="970"/>
    <s v="SIE"/>
    <x v="6"/>
    <x v="2"/>
    <x v="47"/>
    <n v="3"/>
    <s v="siedlecki"/>
    <s v="SIEDLCE-gm.wiejska"/>
  </r>
  <r>
    <s v="Wielogórski"/>
    <s v="Krzysztof"/>
    <n v="97"/>
    <s v="m"/>
    <x v="322"/>
    <s v="WAR"/>
    <x v="6"/>
    <x v="2"/>
    <x v="20"/>
    <n v="0.5"/>
    <s v="Warszawa"/>
    <s v="WARSZAWA"/>
  </r>
  <r>
    <s v="Wiencko"/>
    <s v="Adela"/>
    <n v="97"/>
    <s v="k"/>
    <x v="1745"/>
    <s v="WAR"/>
    <x v="6"/>
    <x v="2"/>
    <x v="36"/>
    <n v="1.5"/>
    <s v="wołomiński"/>
    <s v="RADZYMIN"/>
  </r>
  <r>
    <s v="Wieński"/>
    <s v="Sebastian"/>
    <n v="98"/>
    <s v="m"/>
    <x v="1768"/>
    <s v="OL"/>
    <x v="11"/>
    <x v="2"/>
    <x v="18"/>
    <n v="0.2"/>
    <s v="iławski"/>
    <s v="IŁAWA"/>
  </r>
  <r>
    <s v="Wieńsko"/>
    <s v="Sylwia"/>
    <n v="97"/>
    <s v="k"/>
    <x v="1220"/>
    <s v="BIA"/>
    <x v="10"/>
    <x v="2"/>
    <x v="54"/>
    <n v="1"/>
    <s v="Białystok"/>
    <s v="BIAŁYSTOK"/>
  </r>
  <r>
    <s v="Wiera"/>
    <s v="Natalia"/>
    <n v="95"/>
    <s v="k"/>
    <x v="1781"/>
    <s v="KAT"/>
    <x v="0"/>
    <x v="1"/>
    <x v="20"/>
    <n v="16"/>
    <s v="pszczyński"/>
    <s v="PSZCZYNA"/>
  </r>
  <r>
    <s v="Wierciński"/>
    <s v="Szymon"/>
    <n v="99"/>
    <s v="m"/>
    <x v="1089"/>
    <s v="GD"/>
    <x v="13"/>
    <x v="1"/>
    <x v="28"/>
    <n v="3"/>
    <s v="Gdańsk"/>
    <s v="GDAŃSK"/>
  </r>
  <r>
    <s v="Wiercioch"/>
    <s v="Mariola"/>
    <n v="95"/>
    <s v="k"/>
    <x v="1858"/>
    <s v="PIŁ"/>
    <x v="15"/>
    <x v="0"/>
    <x v="45"/>
    <n v="8"/>
    <s v="wałecki"/>
    <s v="WAŁCZ"/>
  </r>
  <r>
    <s v="Wiercioch"/>
    <s v="Michał"/>
    <n v="93"/>
    <s v="m"/>
    <x v="2074"/>
    <s v="NS"/>
    <x v="8"/>
    <x v="3"/>
    <x v="37"/>
    <n v="21"/>
    <s v="nowotarski"/>
    <s v="SZCZAWNICA"/>
  </r>
  <r>
    <s v="Wieremiejczuk"/>
    <s v="Agata"/>
    <n v="99"/>
    <s v="k"/>
    <x v="2182"/>
    <s v="WAR"/>
    <x v="6"/>
    <x v="2"/>
    <x v="38"/>
    <n v="0.5"/>
    <s v="Warszawa"/>
    <s v="WARSZAWA"/>
  </r>
  <r>
    <s v="Wiergowski"/>
    <s v="Dawid"/>
    <n v="96"/>
    <s v="m"/>
    <x v="3280"/>
    <s v="TOR"/>
    <x v="11"/>
    <x v="0"/>
    <x v="67"/>
    <n v="3"/>
    <s v="nowomiejski"/>
    <s v="KURZĘTNIK"/>
  </r>
  <r>
    <s v="Wierlel"/>
    <s v="Agata"/>
    <n v="95"/>
    <s v="k"/>
    <x v="1995"/>
    <s v="LUB"/>
    <x v="5"/>
    <x v="0"/>
    <x v="44"/>
    <n v="13"/>
    <s v="Lublin"/>
    <s v="LUBLIN"/>
  </r>
  <r>
    <s v="Wieromiejczyk"/>
    <s v="Szymon"/>
    <n v="97"/>
    <s v="m"/>
    <x v="1742"/>
    <s v="GRZ"/>
    <x v="9"/>
    <x v="1"/>
    <x v="48"/>
    <n v="2.5"/>
    <s v="Gorzów Wielkopolski"/>
    <s v="GORZÓW WIELKOPOLSKI"/>
  </r>
  <r>
    <s v="Wiertel"/>
    <s v="Magdalena"/>
    <n v="97"/>
    <s v="k"/>
    <x v="1104"/>
    <s v="WAR"/>
    <x v="6"/>
    <x v="0"/>
    <x v="19"/>
    <n v="0"/>
    <s v="Warszawa"/>
    <s v="WARSZAWA"/>
  </r>
  <r>
    <s v="Wiertel"/>
    <s v="Magdalena"/>
    <n v="97"/>
    <s v="k"/>
    <x v="1104"/>
    <s v="WAR"/>
    <x v="6"/>
    <x v="1"/>
    <x v="19"/>
    <n v="10.5"/>
    <s v="Warszawa"/>
    <s v="WARSZAWA"/>
  </r>
  <r>
    <s v="Wierucki"/>
    <s v="Jakub"/>
    <n v="2"/>
    <s v="m"/>
    <x v="2545"/>
    <s v="TOR"/>
    <x v="12"/>
    <x v="2"/>
    <x v="19"/>
    <n v="1"/>
    <s v="Grudziądz"/>
    <s v="GRUDZIĄDZ"/>
  </r>
  <r>
    <s v="Wierus"/>
    <s v="Karolina"/>
    <n v="93"/>
    <s v="k"/>
    <x v="1547"/>
    <s v="CZ"/>
    <x v="0"/>
    <x v="0"/>
    <x v="20"/>
    <n v="9"/>
    <s v="Częstochowa"/>
    <s v="CZĘSTOCHOWA"/>
  </r>
  <r>
    <s v="Wieruszewski"/>
    <s v="Wiktor"/>
    <n v="96"/>
    <s v="m"/>
    <x v="1530"/>
    <s v="LUB"/>
    <x v="5"/>
    <x v="1"/>
    <x v="27"/>
    <n v="10"/>
    <s v="Lublin"/>
    <s v="LUBLIN"/>
  </r>
  <r>
    <s v="Wierzba"/>
    <s v="Norbert"/>
    <n v="94"/>
    <s v="m"/>
    <x v="420"/>
    <s v="KIE"/>
    <x v="14"/>
    <x v="0"/>
    <x v="55"/>
    <n v="2"/>
    <s v="Kielce"/>
    <s v="KIELCE"/>
  </r>
  <r>
    <s v="Wierzba"/>
    <s v="Wiktoria"/>
    <n v="99"/>
    <s v="k"/>
    <x v="1596"/>
    <s v="JG"/>
    <x v="1"/>
    <x v="2"/>
    <x v="58"/>
    <n v="2"/>
    <s v="Jelenia Góra"/>
    <s v="JELENIA GÓRA"/>
  </r>
  <r>
    <s v="Wierzbicka"/>
    <s v="Dominika"/>
    <n v="98"/>
    <s v="k"/>
    <x v="1334"/>
    <s v="LEG"/>
    <x v="1"/>
    <x v="1"/>
    <x v="48"/>
    <n v="1.5"/>
    <s v="złotoryjski"/>
    <s v="ZŁOTORYJA-gm.wiejska"/>
  </r>
  <r>
    <s v="Wierzbicka"/>
    <s v="Gabriela"/>
    <n v="96"/>
    <s v="k"/>
    <x v="452"/>
    <s v="OL"/>
    <x v="11"/>
    <x v="0"/>
    <x v="28"/>
    <n v="12"/>
    <s v="Olsztyn"/>
    <s v="OLSZTYN"/>
  </r>
  <r>
    <s v="Wierzbicka"/>
    <s v="Gabriela"/>
    <n v="98"/>
    <s v="k"/>
    <x v="469"/>
    <s v="RZ"/>
    <x v="7"/>
    <x v="2"/>
    <x v="20"/>
    <n v="1"/>
    <s v="Rzeszów"/>
    <s v="RZESZÓW"/>
  </r>
  <r>
    <s v="Wierzbicka"/>
    <s v="Laura"/>
    <n v="0"/>
    <s v="k"/>
    <x v="2492"/>
    <s v="KAT"/>
    <x v="0"/>
    <x v="2"/>
    <x v="25"/>
    <n v="1.25"/>
    <s v="wodzisławski"/>
    <s v="RADLIN"/>
  </r>
  <r>
    <s v="Wierzbicka"/>
    <s v="Natalia"/>
    <n v="97"/>
    <s v="k"/>
    <x v="2431"/>
    <s v="BDG"/>
    <x v="12"/>
    <x v="1"/>
    <x v="40"/>
    <n v="1"/>
    <s v="Bydgoszcz"/>
    <s v="BYDGOSZCZ"/>
  </r>
  <r>
    <s v="Wierzbicka"/>
    <s v="Weronika"/>
    <n v="93"/>
    <s v="k"/>
    <x v="1101"/>
    <s v="LUB"/>
    <x v="5"/>
    <x v="0"/>
    <x v="20"/>
    <n v="4.5"/>
    <s v="Lublin"/>
    <s v="LUBLIN"/>
  </r>
  <r>
    <s v="Wierzbicki"/>
    <s v="Arkadiusz"/>
    <n v="97"/>
    <s v="m"/>
    <x v="1178"/>
    <s v="R"/>
    <x v="6"/>
    <x v="2"/>
    <x v="20"/>
    <n v="1"/>
    <s v="Radom"/>
    <s v="RADOM"/>
  </r>
  <r>
    <s v="Wierzbicki"/>
    <s v="Damian"/>
    <n v="1"/>
    <s v="m"/>
    <x v="1000"/>
    <s v="OL"/>
    <x v="11"/>
    <x v="2"/>
    <x v="28"/>
    <n v="3"/>
    <s v="Olsztyn"/>
    <s v="OLSZTYN"/>
  </r>
  <r>
    <s v="Wierzbicki"/>
    <s v="Dawid"/>
    <n v="99"/>
    <s v="m"/>
    <x v="1071"/>
    <s v="WR"/>
    <x v="1"/>
    <x v="2"/>
    <x v="17"/>
    <n v="2"/>
    <s v="Wrocław"/>
    <s v="WROCŁAW"/>
  </r>
  <r>
    <s v="Wierzbicki"/>
    <s v="Nikodem"/>
    <n v="3"/>
    <s v="m"/>
    <x v="1138"/>
    <s v="POZ"/>
    <x v="4"/>
    <x v="2"/>
    <x v="63"/>
    <n v="3"/>
    <s v="Poznań"/>
    <s v="POZNAŃ"/>
  </r>
  <r>
    <s v="Wierzbicki"/>
    <s v="Paweł"/>
    <n v="94"/>
    <s v="m"/>
    <x v="1162"/>
    <s v="BIA"/>
    <x v="10"/>
    <x v="0"/>
    <x v="45"/>
    <n v="15"/>
    <s v="sokólski"/>
    <s v="SOKÓŁKA"/>
  </r>
  <r>
    <s v="Wierzbicki"/>
    <s v="Rafał"/>
    <n v="96"/>
    <s v="m"/>
    <x v="1272"/>
    <s v="GRZ"/>
    <x v="9"/>
    <x v="1"/>
    <x v="45"/>
    <n v="2"/>
    <s v="Gorzów Wielkopolski"/>
    <s v="GORZÓW WIELKOPOLSKI"/>
  </r>
  <r>
    <s v="Wierzbicki"/>
    <s v="Rafał"/>
    <n v="98"/>
    <s v="m"/>
    <x v="1952"/>
    <s v="LUB"/>
    <x v="5"/>
    <x v="2"/>
    <x v="22"/>
    <n v="2"/>
    <s v="łęczyński"/>
    <s v="SPICZYN"/>
  </r>
  <r>
    <s v="Wierzbicki"/>
    <s v="Tomasz"/>
    <n v="95"/>
    <s v="m"/>
    <x v="2925"/>
    <s v="SZ"/>
    <x v="15"/>
    <x v="0"/>
    <x v="56"/>
    <n v="0"/>
    <s v="Szczecin"/>
    <s v="SZCZECIN"/>
  </r>
  <r>
    <s v="Wierzbicki"/>
    <s v="Tomasz"/>
    <n v="95"/>
    <s v="m"/>
    <x v="2925"/>
    <s v="SZ"/>
    <x v="15"/>
    <x v="1"/>
    <x v="56"/>
    <n v="10"/>
    <s v="Szczecin"/>
    <s v="SZCZECIN"/>
  </r>
  <r>
    <s v="Wierzbińska"/>
    <s v="Karolina"/>
    <n v="95"/>
    <s v="k"/>
    <x v="218"/>
    <s v="OP"/>
    <x v="2"/>
    <x v="1"/>
    <x v="50"/>
    <n v="1"/>
    <s v="nyski"/>
    <s v="NYSA"/>
  </r>
  <r>
    <s v="Wierzbińska"/>
    <s v="Maria*2012"/>
    <n v="0"/>
    <s v="k"/>
    <x v="1149"/>
    <s v="KIE"/>
    <x v="14"/>
    <x v="2"/>
    <x v="38"/>
    <n v="1"/>
    <s v="skarżyski"/>
    <s v="SUCHEDNIÓW"/>
  </r>
  <r>
    <s v="Wierzbiński"/>
    <s v="Bartosz"/>
    <n v="95"/>
    <s v="m"/>
    <x v="2313"/>
    <s v="KIE"/>
    <x v="14"/>
    <x v="1"/>
    <x v="20"/>
    <n v="15"/>
    <s v="starachowicki"/>
    <s v="STARACHOWICE"/>
  </r>
  <r>
    <s v="Wierzbiński"/>
    <s v="Piotr"/>
    <n v="98"/>
    <s v="m"/>
    <x v="1617"/>
    <s v="LES"/>
    <x v="4"/>
    <x v="2"/>
    <x v="58"/>
    <n v="2"/>
    <s v="wolsztyński"/>
    <s v="PRZEMĘT"/>
  </r>
  <r>
    <s v="Wierzbowska"/>
    <s v="Aleksandra"/>
    <n v="2"/>
    <s v="k"/>
    <x v="948"/>
    <s v="KR"/>
    <x v="8"/>
    <x v="2"/>
    <x v="34"/>
    <n v="0"/>
    <s v="Kraków"/>
    <s v="KRAKÓW"/>
  </r>
  <r>
    <s v="Wierzbowska"/>
    <s v="Aleksandra"/>
    <n v="99"/>
    <s v="k"/>
    <x v="2388"/>
    <s v="OL"/>
    <x v="11"/>
    <x v="1"/>
    <x v="33"/>
    <n v="3"/>
    <s v="ostródzki"/>
    <s v="OSTRÓDA"/>
  </r>
  <r>
    <s v="Wierzbowska"/>
    <s v="Maria"/>
    <n v="95"/>
    <s v="k"/>
    <x v="1132"/>
    <s v="KR"/>
    <x v="8"/>
    <x v="0"/>
    <x v="18"/>
    <n v="3"/>
    <s v="Kraków"/>
    <s v="KRAKÓW"/>
  </r>
  <r>
    <s v="Wierzbowska"/>
    <s v="Maria*2012"/>
    <n v="95"/>
    <s v="k"/>
    <x v="1175"/>
    <s v="KR"/>
    <x v="8"/>
    <x v="0"/>
    <x v="18"/>
    <n v="3"/>
    <s v="Kraków"/>
    <s v="KRAKÓW"/>
  </r>
  <r>
    <s v="Wierzbowska"/>
    <s v="Natalia"/>
    <n v="3"/>
    <s v="k"/>
    <x v="2481"/>
    <s v="SUW"/>
    <x v="11"/>
    <x v="1"/>
    <x v="21"/>
    <n v="1"/>
    <s v="piski"/>
    <s v="PISZ"/>
  </r>
  <r>
    <s v="Wierzchoń"/>
    <s v="Klaudia"/>
    <n v="1"/>
    <s v="k"/>
    <x v="1869"/>
    <s v="ZG"/>
    <x v="9"/>
    <x v="1"/>
    <x v="31"/>
    <n v="1.34"/>
    <s v="Zielona Góra"/>
    <s v="ZIELONA GÓRA"/>
  </r>
  <r>
    <s v="Wierzchowska"/>
    <s v="Agnieszka"/>
    <n v="0"/>
    <s v="k"/>
    <x v="1136"/>
    <s v="GD"/>
    <x v="13"/>
    <x v="2"/>
    <x v="25"/>
    <n v="1.25"/>
    <s v="Gdańsk"/>
    <s v="GDAŃSK"/>
  </r>
  <r>
    <s v="Wierzchowska"/>
    <s v="Agnieszka"/>
    <n v="98"/>
    <s v="k"/>
    <x v="2193"/>
    <s v="SKI"/>
    <x v="6"/>
    <x v="2"/>
    <x v="57"/>
    <n v="0.5"/>
    <s v="sochaczewski"/>
    <s v="SOCHACZEW"/>
  </r>
  <r>
    <s v="Wierzchowska"/>
    <s v="Monika"/>
    <n v="95"/>
    <s v="k"/>
    <x v="1087"/>
    <s v="LEG"/>
    <x v="1"/>
    <x v="1"/>
    <x v="36"/>
    <n v="4"/>
    <s v="złotoryjski"/>
    <s v="PIELGRZYMKA"/>
  </r>
  <r>
    <s v="Wierzchowska"/>
    <s v="Wiktoria"/>
    <n v="0"/>
    <s v="k"/>
    <x v="1221"/>
    <s v="KAT"/>
    <x v="0"/>
    <x v="2"/>
    <x v="25"/>
    <n v="1"/>
    <s v="Sosnowiec"/>
    <s v="SOSNOWIEC"/>
  </r>
  <r>
    <s v="Wierzchowski"/>
    <s v="Bartosz"/>
    <n v="97"/>
    <s v="m"/>
    <x v="728"/>
    <s v="CIE"/>
    <x v="6"/>
    <x v="1"/>
    <x v="45"/>
    <n v="2"/>
    <s v="ciechanowski"/>
    <s v="REGIMIN"/>
  </r>
  <r>
    <s v="Wierzchowski"/>
    <s v="Bogumił"/>
    <n v="97"/>
    <s v="m"/>
    <x v="2193"/>
    <s v="SKI"/>
    <x v="6"/>
    <x v="2"/>
    <x v="57"/>
    <n v="0.5"/>
    <s v="sochaczewski"/>
    <s v="SOCHACZEW"/>
  </r>
  <r>
    <s v="Wierzchowski"/>
    <s v="Maciej"/>
    <n v="93"/>
    <s v="m"/>
    <x v="3281"/>
    <s v="PŁO"/>
    <x v="6"/>
    <x v="0"/>
    <x v="67"/>
    <n v="6"/>
    <s v="Płock"/>
    <s v="PŁOCK"/>
  </r>
  <r>
    <s v="Wierzgacz"/>
    <s v="Justyna"/>
    <n v="95"/>
    <s v="k"/>
    <x v="941"/>
    <s v="KAT"/>
    <x v="8"/>
    <x v="1"/>
    <x v="50"/>
    <n v="2.5"/>
    <s v="chrzanowski"/>
    <s v="CHRZANÓW"/>
  </r>
  <r>
    <s v="Wies"/>
    <s v="Kewin"/>
    <n v="99"/>
    <s v="m"/>
    <x v="921"/>
    <s v="KAT"/>
    <x v="0"/>
    <x v="2"/>
    <x v="27"/>
    <n v="0.25"/>
    <s v="tarnogórski"/>
    <s v="ŚWIERKLANIEC"/>
  </r>
  <r>
    <s v="Wiesiołek"/>
    <s v="Aleksandra"/>
    <n v="95"/>
    <s v="k"/>
    <x v="2026"/>
    <s v="NS"/>
    <x v="8"/>
    <x v="0"/>
    <x v="65"/>
    <n v="13"/>
    <s v="tatrzański"/>
    <s v="ZAKOPANE"/>
  </r>
  <r>
    <s v="Wiesiołek"/>
    <s v="Norbert"/>
    <n v="90"/>
    <s v="m"/>
    <x v="2091"/>
    <s v="CIE"/>
    <x v="6"/>
    <x v="3"/>
    <x v="35"/>
    <n v="14"/>
    <s v="pułtuski"/>
    <s v="PUŁTUSK"/>
  </r>
  <r>
    <s v="Wiesiołek"/>
    <s v="Paweł*2009"/>
    <n v="91"/>
    <s v="m"/>
    <x v="1150"/>
    <s v="WAR"/>
    <x v="6"/>
    <x v="3"/>
    <x v="20"/>
    <n v="30"/>
    <s v="Warszawa"/>
    <s v="WARSZAWA"/>
  </r>
  <r>
    <s v="Wiesławska"/>
    <s v="Weronika"/>
    <n v="98"/>
    <s v="k"/>
    <x v="1117"/>
    <s v="BIA"/>
    <x v="10"/>
    <x v="2"/>
    <x v="20"/>
    <n v="1"/>
    <s v="Białystok"/>
    <s v="BIAŁYSTOK"/>
  </r>
  <r>
    <s v="Wieśniak"/>
    <s v="Sebastian"/>
    <n v="96"/>
    <s v="m"/>
    <x v="1222"/>
    <s v="GRZ"/>
    <x v="15"/>
    <x v="2"/>
    <x v="35"/>
    <n v="2"/>
    <s v="myśliborski"/>
    <s v="MYŚLIBÓRZ"/>
  </r>
  <r>
    <s v="Wietocha"/>
    <s v="Artur"/>
    <n v="98"/>
    <s v="m"/>
    <x v="452"/>
    <s v="OL"/>
    <x v="11"/>
    <x v="1"/>
    <x v="28"/>
    <n v="3"/>
    <s v="Olsztyn"/>
    <s v="OLSZTYN"/>
  </r>
  <r>
    <s v="Wietrak"/>
    <s v="Jakub"/>
    <n v="97"/>
    <s v="m"/>
    <x v="585"/>
    <s v="POZ"/>
    <x v="4"/>
    <x v="1"/>
    <x v="27"/>
    <n v="9"/>
    <s v="Poznań"/>
    <s v="POZNAŃ"/>
  </r>
  <r>
    <s v="Wietrak"/>
    <s v="Łukasz"/>
    <n v="94"/>
    <s v="m"/>
    <x v="585"/>
    <s v="POZ"/>
    <x v="4"/>
    <x v="0"/>
    <x v="27"/>
    <n v="14"/>
    <s v="Poznań"/>
    <s v="POZNAŃ"/>
  </r>
  <r>
    <s v="Wietrak"/>
    <s v="Łukasz*2012"/>
    <n v="94"/>
    <s v="m"/>
    <x v="3181"/>
    <s v="POZ"/>
    <x v="4"/>
    <x v="3"/>
    <x v="27"/>
    <n v="0"/>
    <s v="Poznań"/>
    <s v="POZNAŃ"/>
  </r>
  <r>
    <s v="Wietrak"/>
    <s v="Łukasz*2012"/>
    <n v="94"/>
    <s v="m"/>
    <x v="3181"/>
    <s v="POZ"/>
    <x v="4"/>
    <x v="0"/>
    <x v="27"/>
    <n v="14"/>
    <s v="Poznań"/>
    <s v="POZNAŃ"/>
  </r>
  <r>
    <s v="Wietrzykowski"/>
    <s v="Mikołaj"/>
    <n v="97"/>
    <s v="m"/>
    <x v="580"/>
    <s v="LES"/>
    <x v="4"/>
    <x v="1"/>
    <x v="25"/>
    <n v="0"/>
    <s v="Leszno"/>
    <s v="LESZNO (WLP)"/>
  </r>
  <r>
    <s v="Wiewiór"/>
    <s v="Natalia"/>
    <n v="98"/>
    <s v="k"/>
    <x v="3282"/>
    <s v="RZ"/>
    <x v="7"/>
    <x v="2"/>
    <x v="34"/>
    <n v="2"/>
    <s v="Rzeszów"/>
    <s v="RZESZÓW"/>
  </r>
  <r>
    <s v="Wiewióra"/>
    <s v="Damian"/>
    <n v="99"/>
    <s v="m"/>
    <x v="1183"/>
    <s v="CH"/>
    <x v="5"/>
    <x v="2"/>
    <x v="53"/>
    <n v="2"/>
    <s v="Chełm"/>
    <s v="CHEŁM"/>
  </r>
  <r>
    <s v="Wiewióra"/>
    <s v="Eneasz"/>
    <n v="94"/>
    <s v="m"/>
    <x v="2731"/>
    <s v="KAT"/>
    <x v="0"/>
    <x v="0"/>
    <x v="33"/>
    <n v="4"/>
    <s v="pszczyński"/>
    <s v="PSZCZYNA"/>
  </r>
  <r>
    <s v="Wiewióra"/>
    <s v="Łucja"/>
    <n v="98"/>
    <s v="k"/>
    <x v="987"/>
    <s v="BB"/>
    <x v="0"/>
    <x v="2"/>
    <x v="36"/>
    <n v="3"/>
    <s v="żywiecki"/>
    <s v="ŻYWIEC"/>
  </r>
  <r>
    <s v="Wiewióra"/>
    <s v="Paulina*2010"/>
    <n v="89"/>
    <s v="k"/>
    <x v="1001"/>
    <s v="GRZ"/>
    <x v="9"/>
    <x v="3"/>
    <x v="27"/>
    <n v="51.5"/>
    <s v="Gorzów Wielkopolski"/>
    <s v="GORZÓW WIELKOPOLSKI"/>
  </r>
  <r>
    <s v="Wiewiórka"/>
    <s v="Ewelina"/>
    <n v="96"/>
    <s v="k"/>
    <x v="1490"/>
    <s v="PIŁ"/>
    <x v="15"/>
    <x v="1"/>
    <x v="18"/>
    <n v="4.5"/>
    <s v="wałecki"/>
    <s v="WAŁCZ"/>
  </r>
  <r>
    <s v="Wiewiórka"/>
    <s v="Patrycja"/>
    <n v="96"/>
    <s v="k"/>
    <x v="1007"/>
    <s v="WAR"/>
    <x v="6"/>
    <x v="1"/>
    <x v="25"/>
    <n v="3"/>
    <s v="Warszawa"/>
    <s v="WARSZAWA"/>
  </r>
  <r>
    <s v="Więcaszek"/>
    <s v="Piotr"/>
    <n v="98"/>
    <s v="m"/>
    <x v="1513"/>
    <s v="BP"/>
    <x v="5"/>
    <x v="2"/>
    <x v="35"/>
    <n v="1"/>
    <s v="bialski"/>
    <s v="TERESPOL"/>
  </r>
  <r>
    <s v="Więcek"/>
    <s v="Adrian"/>
    <n v="95"/>
    <s v="m"/>
    <x v="2388"/>
    <s v="OL"/>
    <x v="11"/>
    <x v="0"/>
    <x v="48"/>
    <n v="14.5"/>
    <s v="ostródzki"/>
    <s v="OSTRÓDA"/>
  </r>
  <r>
    <s v="Więcek"/>
    <s v="Aleksandra"/>
    <n v="99"/>
    <s v="k"/>
    <x v="3022"/>
    <s v="KAT"/>
    <x v="0"/>
    <x v="2"/>
    <x v="40"/>
    <n v="1"/>
    <s v="bielski (ŚL)"/>
    <s v="CZECHOWICE-DZIEDZICE"/>
  </r>
  <r>
    <s v="Więcek"/>
    <s v="Damian"/>
    <n v="96"/>
    <s v="m"/>
    <x v="1444"/>
    <s v="BB"/>
    <x v="0"/>
    <x v="1"/>
    <x v="59"/>
    <n v="9"/>
    <s v="Bielsko-Biała"/>
    <s v="BIELSKO-BIAŁA"/>
  </r>
  <r>
    <s v="Więcek"/>
    <s v="Justyna"/>
    <n v="98"/>
    <s v="k"/>
    <x v="1132"/>
    <s v="KR"/>
    <x v="8"/>
    <x v="2"/>
    <x v="18"/>
    <n v="0.2"/>
    <s v="Kraków"/>
    <s v="KRAKÓW"/>
  </r>
  <r>
    <s v="Więcek"/>
    <s v="Wojciech"/>
    <n v="95"/>
    <s v="m"/>
    <x v="1793"/>
    <s v="SZ"/>
    <x v="15"/>
    <x v="1"/>
    <x v="20"/>
    <n v="2"/>
    <s v="policki"/>
    <s v="POLICE"/>
  </r>
  <r>
    <s v="Więch"/>
    <s v="Sebastian*2005"/>
    <n v="89"/>
    <s v="m"/>
    <x v="455"/>
    <s v="WAR"/>
    <x v="6"/>
    <x v="3"/>
    <x v="25"/>
    <n v="5"/>
    <s v="Warszawa"/>
    <s v="WARSZAWA"/>
  </r>
  <r>
    <s v="Więckowska"/>
    <s v="Aleksandra"/>
    <n v="94"/>
    <s v="k"/>
    <x v="3283"/>
    <s v="ZG"/>
    <x v="9"/>
    <x v="0"/>
    <x v="64"/>
    <n v="2"/>
    <s v="Zielona Góra"/>
    <s v="ZIELONA GÓRA"/>
  </r>
  <r>
    <s v="Więckowska"/>
    <s v="Angelika"/>
    <n v="99"/>
    <s v="k"/>
    <x v="1172"/>
    <s v="JG"/>
    <x v="1"/>
    <x v="2"/>
    <x v="46"/>
    <n v="2"/>
    <s v="zgorzelecki"/>
    <s v="PIEŃSK"/>
  </r>
  <r>
    <s v="Więckowska"/>
    <s v="Angelika"/>
    <n v="99"/>
    <s v="k"/>
    <x v="1172"/>
    <s v="JG"/>
    <x v="1"/>
    <x v="2"/>
    <x v="47"/>
    <n v="2"/>
    <s v="zgorzelecki"/>
    <s v="PIEŃSK"/>
  </r>
  <r>
    <s v="Więckowski"/>
    <s v="Jakub"/>
    <n v="98"/>
    <s v="m"/>
    <x v="1008"/>
    <s v="SZ"/>
    <x v="15"/>
    <x v="1"/>
    <x v="44"/>
    <n v="1.5"/>
    <s v="Szczecin"/>
    <s v="SZCZECIN"/>
  </r>
  <r>
    <s v="Więckowski"/>
    <s v="Marcin"/>
    <n v="98"/>
    <s v="m"/>
    <x v="431"/>
    <s v="BDG"/>
    <x v="12"/>
    <x v="2"/>
    <x v="27"/>
    <n v="1"/>
    <s v="Bydgoszcz"/>
    <s v="BYDGOSZCZ"/>
  </r>
  <r>
    <s v="Więcław"/>
    <s v="Kacper"/>
    <n v="96"/>
    <s v="m"/>
    <x v="1081"/>
    <s v="LEG"/>
    <x v="1"/>
    <x v="1"/>
    <x v="20"/>
    <n v="4.25"/>
    <s v="lubiński"/>
    <s v="LUBIN"/>
  </r>
  <r>
    <s v="Więcław"/>
    <s v="Kacper"/>
    <n v="97"/>
    <s v="m"/>
    <x v="1977"/>
    <s v="WAR"/>
    <x v="6"/>
    <x v="1"/>
    <x v="55"/>
    <n v="4"/>
    <s v="Warszawa"/>
    <s v="WARSZAWA"/>
  </r>
  <r>
    <s v="Więcław"/>
    <s v="Kamil"/>
    <n v="99"/>
    <s v="m"/>
    <x v="1712"/>
    <s v="BIA"/>
    <x v="10"/>
    <x v="2"/>
    <x v="17"/>
    <n v="3"/>
    <s v="Białystok"/>
    <s v="BIAŁYSTOK"/>
  </r>
  <r>
    <s v="Więcławik"/>
    <s v="Kamil"/>
    <n v="98"/>
    <s v="m"/>
    <x v="95"/>
    <s v="KAT"/>
    <x v="0"/>
    <x v="2"/>
    <x v="55"/>
    <n v="1"/>
    <s v="Gliwice"/>
    <s v="GLIWICE"/>
  </r>
  <r>
    <s v="Więtkowski"/>
    <s v="Dawid*2012"/>
    <n v="92"/>
    <s v="m"/>
    <x v="1320"/>
    <s v="KON"/>
    <x v="4"/>
    <x v="3"/>
    <x v="45"/>
    <n v="11"/>
    <s v="Konin"/>
    <s v="KONIN"/>
  </r>
  <r>
    <s v="Wijas"/>
    <s v="Grzegorz"/>
    <n v="92"/>
    <s v="m"/>
    <x v="3278"/>
    <s v="WAR"/>
    <x v="6"/>
    <x v="0"/>
    <x v="35"/>
    <n v="6"/>
    <s v="warszawski zachodni"/>
    <s v="BŁONIE"/>
  </r>
  <r>
    <s v="Wijas"/>
    <s v="Jadwiga"/>
    <n v="93"/>
    <s v="k"/>
    <x v="1182"/>
    <s v="JG"/>
    <x v="1"/>
    <x v="0"/>
    <x v="60"/>
    <n v="15"/>
    <s v="Jelenia Góra"/>
    <s v="JELENIA GÓRA"/>
  </r>
  <r>
    <s v="Wika"/>
    <s v="Joachim"/>
    <n v="96"/>
    <s v="m"/>
    <x v="2186"/>
    <s v="SRD"/>
    <x v="3"/>
    <x v="1"/>
    <x v="54"/>
    <n v="1"/>
    <s v="zduńskowolski"/>
    <s v="ZDUŃSKA WOLA"/>
  </r>
  <r>
    <s v="Wika"/>
    <s v="Justyna"/>
    <n v="95"/>
    <s v="k"/>
    <x v="1054"/>
    <s v="BDG"/>
    <x v="12"/>
    <x v="0"/>
    <x v="18"/>
    <n v="7.75"/>
    <s v="Bydgoszcz"/>
    <s v="BYDGOSZCZ"/>
  </r>
  <r>
    <s v="Wika"/>
    <s v="Krystian"/>
    <n v="95"/>
    <s v="m"/>
    <x v="484"/>
    <s v="GD"/>
    <x v="13"/>
    <x v="1"/>
    <x v="53"/>
    <n v="9"/>
    <s v="kartuski"/>
    <s v="KARTUZY"/>
  </r>
  <r>
    <s v="Wika"/>
    <s v="Sandra"/>
    <n v="99"/>
    <s v="k"/>
    <x v="1253"/>
    <s v="ZG"/>
    <x v="9"/>
    <x v="2"/>
    <x v="43"/>
    <n v="1"/>
    <s v="Zielona Góra"/>
    <s v="ZIELONA GÓRA"/>
  </r>
  <r>
    <s v="Wikar"/>
    <s v="Damian"/>
    <n v="0"/>
    <s v="m"/>
    <x v="941"/>
    <s v="KAT"/>
    <x v="8"/>
    <x v="1"/>
    <x v="31"/>
    <n v="4"/>
    <s v="chrzanowski"/>
    <s v="CHRZANÓW"/>
  </r>
  <r>
    <s v="Wikiel"/>
    <s v="Manuela*2011"/>
    <n v="92"/>
    <s v="k"/>
    <x v="452"/>
    <s v="OL"/>
    <x v="11"/>
    <x v="3"/>
    <x v="44"/>
    <n v="52"/>
    <s v="Olsztyn"/>
    <s v="OLSZTYN"/>
  </r>
  <r>
    <s v="Wikieł"/>
    <s v="Angelika"/>
    <n v="98"/>
    <s v="k"/>
    <x v="3284"/>
    <s v="OST"/>
    <x v="6"/>
    <x v="1"/>
    <x v="44"/>
    <n v="7"/>
    <s v="Ostrołęka"/>
    <s v="OSTROŁĘKA"/>
  </r>
  <r>
    <s v="Wiktor"/>
    <s v="Emilia"/>
    <n v="97"/>
    <s v="k"/>
    <x v="2197"/>
    <s v="OL"/>
    <x v="11"/>
    <x v="1"/>
    <x v="40"/>
    <n v="3"/>
    <s v="ostródzki"/>
    <s v="OSTRÓDA"/>
  </r>
  <r>
    <s v="Wiktor"/>
    <s v="Jakub"/>
    <n v="95"/>
    <s v="m"/>
    <x v="2058"/>
    <s v="SRD"/>
    <x v="3"/>
    <x v="0"/>
    <x v="17"/>
    <n v="13"/>
    <s v="pajęczański"/>
    <s v="DZIAŁOSZYN"/>
  </r>
  <r>
    <s v="Wiktor"/>
    <s v="Patrycja"/>
    <n v="91"/>
    <s v="k"/>
    <x v="2585"/>
    <s v="PIO"/>
    <x v="3"/>
    <x v="3"/>
    <x v="48"/>
    <n v="3"/>
    <s v="piotrkowski"/>
    <s v="MOSZCZENICA (ŁDZ)"/>
  </r>
  <r>
    <s v="Wiktorczyk"/>
    <s v="Paulina*2012"/>
    <n v="97"/>
    <s v="k"/>
    <x v="262"/>
    <s v="KR"/>
    <x v="8"/>
    <x v="0"/>
    <x v="39"/>
    <n v="40"/>
    <s v="Kraków"/>
    <s v="KRAKÓW"/>
  </r>
  <r>
    <s v="Wiktorek"/>
    <s v="Adrian"/>
    <n v="95"/>
    <s v="m"/>
    <x v="1262"/>
    <s v="WR"/>
    <x v="1"/>
    <x v="0"/>
    <x v="18"/>
    <n v="5"/>
    <s v="Wrocław"/>
    <s v="WROCŁAW"/>
  </r>
  <r>
    <s v="Wiktorek"/>
    <s v="Seweryn"/>
    <n v="93"/>
    <s v="m"/>
    <x v="2154"/>
    <s v="PŁO"/>
    <x v="3"/>
    <x v="0"/>
    <x v="55"/>
    <n v="4"/>
    <s v="kutnowski"/>
    <s v="KUTNO"/>
  </r>
  <r>
    <s v="Wiktorowicz"/>
    <s v="Michalina"/>
    <n v="98"/>
    <s v="k"/>
    <x v="1054"/>
    <s v="BDG"/>
    <x v="12"/>
    <x v="2"/>
    <x v="18"/>
    <n v="0.4"/>
    <s v="Bydgoszcz"/>
    <s v="BYDGOSZCZ"/>
  </r>
  <r>
    <s v="Wiktorowicz"/>
    <s v="Patryk"/>
    <n v="97"/>
    <s v="m"/>
    <x v="1954"/>
    <s v="JG"/>
    <x v="1"/>
    <x v="2"/>
    <x v="20"/>
    <n v="1"/>
    <s v="Jelenia Góra"/>
    <s v="JELENIA GÓRA"/>
  </r>
  <r>
    <s v="Wiktorowska"/>
    <s v="Magdalena"/>
    <n v="98"/>
    <s v="k"/>
    <x v="1099"/>
    <s v="WR"/>
    <x v="1"/>
    <x v="2"/>
    <x v="40"/>
    <n v="1"/>
    <s v="Wrocław"/>
    <s v="WROCŁAW"/>
  </r>
  <r>
    <s v="Wiktorski"/>
    <s v="Paweł"/>
    <n v="98"/>
    <s v="m"/>
    <x v="1222"/>
    <s v="GRZ"/>
    <x v="15"/>
    <x v="2"/>
    <x v="35"/>
    <n v="1"/>
    <s v="myśliborski"/>
    <s v="MYŚLIBÓRZ"/>
  </r>
  <r>
    <s v="Wiktorzak"/>
    <s v="Sebastian"/>
    <n v="97"/>
    <s v="m"/>
    <x v="2385"/>
    <s v="SZ"/>
    <x v="15"/>
    <x v="1"/>
    <x v="45"/>
    <n v="9"/>
    <s v="Szczecin"/>
    <s v="SZCZECIN"/>
  </r>
  <r>
    <s v="Wilamowska"/>
    <s v="Klaudia"/>
    <n v="0"/>
    <s v="k"/>
    <x v="1733"/>
    <s v="ZG"/>
    <x v="9"/>
    <x v="2"/>
    <x v="25"/>
    <n v="1.34"/>
    <s v="zielonogórski"/>
    <s v="ŚWIDNICA (LBU)"/>
  </r>
  <r>
    <s v="Wilangowski"/>
    <s v="Mateusz"/>
    <n v="91"/>
    <s v="m"/>
    <x v="1457"/>
    <s v="TOR"/>
    <x v="12"/>
    <x v="3"/>
    <x v="18"/>
    <n v="17"/>
    <s v="Grudziądz"/>
    <s v="GRUDZIĄDZ"/>
  </r>
  <r>
    <s v="Wilaszek"/>
    <s v="Paulina"/>
    <n v="97"/>
    <s v="k"/>
    <x v="1892"/>
    <s v="T"/>
    <x v="7"/>
    <x v="1"/>
    <x v="25"/>
    <n v="4.75"/>
    <s v="mielecki"/>
    <s v="RADOMYŚL WIELKI"/>
  </r>
  <r>
    <s v="Wilczak"/>
    <s v="Agnieszka"/>
    <n v="94"/>
    <s v="k"/>
    <x v="455"/>
    <s v="WAR"/>
    <x v="6"/>
    <x v="0"/>
    <x v="47"/>
    <n v="9"/>
    <s v="Warszawa"/>
    <s v="WARSZAWA"/>
  </r>
  <r>
    <s v="Wilczak"/>
    <s v="Daria"/>
    <n v="96"/>
    <s v="k"/>
    <x v="2015"/>
    <s v="PIŁ"/>
    <x v="4"/>
    <x v="1"/>
    <x v="45"/>
    <n v="5"/>
    <s v="pilski"/>
    <s v="PIŁA"/>
  </r>
  <r>
    <s v="Wilczak"/>
    <s v="Piotr"/>
    <n v="95"/>
    <s v="m"/>
    <x v="609"/>
    <s v="Ł"/>
    <x v="3"/>
    <x v="1"/>
    <x v="56"/>
    <n v="0.5"/>
    <s v="Łódź"/>
    <s v="ŁÓDŹ"/>
  </r>
  <r>
    <s v="Wilczek"/>
    <s v="Eryk"/>
    <n v="99"/>
    <s v="m"/>
    <x v="2647"/>
    <s v="WR"/>
    <x v="1"/>
    <x v="2"/>
    <x v="22"/>
    <n v="2"/>
    <s v="wołowski"/>
    <s v="WOŁÓW"/>
  </r>
  <r>
    <s v="Wilczek"/>
    <s v="Karolina"/>
    <n v="99"/>
    <s v="k"/>
    <x v="896"/>
    <s v="WAR"/>
    <x v="6"/>
    <x v="1"/>
    <x v="31"/>
    <n v="6"/>
    <s v="Warszawa"/>
    <s v="WARSZAWA"/>
  </r>
  <r>
    <s v="Wilczewska"/>
    <s v="Adriana"/>
    <n v="96"/>
    <s v="k"/>
    <x v="1711"/>
    <s v="OL"/>
    <x v="11"/>
    <x v="1"/>
    <x v="34"/>
    <n v="4"/>
    <s v="Olsztyn"/>
    <s v="OLSZTYN"/>
  </r>
  <r>
    <s v="Wilczewska"/>
    <s v="Milena"/>
    <n v="97"/>
    <s v="k"/>
    <x v="1010"/>
    <s v="OL"/>
    <x v="11"/>
    <x v="1"/>
    <x v="46"/>
    <n v="1"/>
    <s v="lidzbarski"/>
    <s v="LIDZBARK WARMIŃSKI"/>
  </r>
  <r>
    <s v="Wilczewska"/>
    <s v="Natalia"/>
    <n v="97"/>
    <s v="k"/>
    <x v="1220"/>
    <s v="BIA"/>
    <x v="10"/>
    <x v="2"/>
    <x v="54"/>
    <n v="2"/>
    <s v="Białystok"/>
    <s v="BIAŁYSTOK"/>
  </r>
  <r>
    <s v="Wilczko"/>
    <s v="Mariusz"/>
    <n v="94"/>
    <s v="m"/>
    <x v="1117"/>
    <s v="BIA"/>
    <x v="10"/>
    <x v="0"/>
    <x v="20"/>
    <n v="4.25"/>
    <s v="Białystok"/>
    <s v="BIAŁYSTOK"/>
  </r>
  <r>
    <s v="Wilczyk"/>
    <s v="Katarzyna*2007"/>
    <n v="95"/>
    <s v="k"/>
    <x v="1497"/>
    <s v="BB"/>
    <x v="8"/>
    <x v="1"/>
    <x v="66"/>
    <n v="0"/>
    <s v="oświęcimski"/>
    <s v="OŚWIĘCIM"/>
  </r>
  <r>
    <s v="Wilczyk"/>
    <s v="Maciej"/>
    <n v="99"/>
    <s v="m"/>
    <x v="1037"/>
    <s v="KR"/>
    <x v="8"/>
    <x v="2"/>
    <x v="17"/>
    <n v="2"/>
    <s v="Kraków"/>
    <s v="KRAKÓW"/>
  </r>
  <r>
    <s v="Wilczyk"/>
    <s v="Szymon"/>
    <n v="94"/>
    <s v="m"/>
    <x v="1032"/>
    <s v="BIA"/>
    <x v="10"/>
    <x v="0"/>
    <x v="52"/>
    <n v="32"/>
    <s v="Białystok"/>
    <s v="BIAŁYSTOK"/>
  </r>
  <r>
    <s v="Wilczyńska"/>
    <s v="Angelika"/>
    <n v="97"/>
    <s v="k"/>
    <x v="17"/>
    <s v="GD"/>
    <x v="13"/>
    <x v="1"/>
    <x v="50"/>
    <n v="0.5"/>
    <s v="wejherowski"/>
    <s v="RUMIA"/>
  </r>
  <r>
    <s v="Wilczyńska"/>
    <s v="Nicole"/>
    <n v="98"/>
    <s v="k"/>
    <x v="4"/>
    <s v="POZ"/>
    <x v="4"/>
    <x v="2"/>
    <x v="40"/>
    <n v="1"/>
    <s v="Poznań"/>
    <s v="POZNAŃ"/>
  </r>
  <r>
    <s v="Wilczyńska"/>
    <s v="Paulina"/>
    <n v="0"/>
    <s v="k"/>
    <x v="1824"/>
    <s v="T"/>
    <x v="7"/>
    <x v="2"/>
    <x v="38"/>
    <n v="3"/>
    <s v="dębicki"/>
    <s v="ŻYRAKÓW"/>
  </r>
  <r>
    <s v="Wilczyński"/>
    <s v="Dominik"/>
    <n v="98"/>
    <s v="m"/>
    <x v="1111"/>
    <s v="BIA"/>
    <x v="10"/>
    <x v="2"/>
    <x v="36"/>
    <n v="1.34"/>
    <s v="białostocki"/>
    <s v="SUPRAŚL"/>
  </r>
  <r>
    <s v="Wilczyński"/>
    <s v="Konrad"/>
    <n v="97"/>
    <s v="m"/>
    <x v="1944"/>
    <s v="OST"/>
    <x v="6"/>
    <x v="1"/>
    <x v="48"/>
    <n v="0.34"/>
    <s v="ostrowski (MAZ)"/>
    <s v="OSTRÓW MAZOWIECKA"/>
  </r>
  <r>
    <s v="Wilczyński"/>
    <s v="Mateusz"/>
    <n v="92"/>
    <s v="m"/>
    <x v="1417"/>
    <s v="POZ"/>
    <x v="4"/>
    <x v="3"/>
    <x v="20"/>
    <n v="10"/>
    <s v="poznański"/>
    <s v="TARNOWO PODGÓRNE"/>
  </r>
  <r>
    <s v="Wilczyński"/>
    <s v="Stamisław"/>
    <n v="95"/>
    <s v="m"/>
    <x v="682"/>
    <s v="WR"/>
    <x v="1"/>
    <x v="1"/>
    <x v="20"/>
    <n v="2"/>
    <s v="Wrocław"/>
    <s v="WROCŁAW"/>
  </r>
  <r>
    <s v="Wilczyński"/>
    <s v="Szymon"/>
    <n v="97"/>
    <s v="m"/>
    <x v="1264"/>
    <s v="BDG"/>
    <x v="12"/>
    <x v="2"/>
    <x v="20"/>
    <n v="5"/>
    <s v="nakielski"/>
    <s v="SZUBIN"/>
  </r>
  <r>
    <s v="Wilejto"/>
    <s v="Igor"/>
    <n v="1"/>
    <s v="m"/>
    <x v="154"/>
    <s v="GD"/>
    <x v="13"/>
    <x v="2"/>
    <x v="19"/>
    <n v="1"/>
    <s v="tczewski"/>
    <s v="TCZEW"/>
  </r>
  <r>
    <s v="Wilga"/>
    <s v="Wojciech"/>
    <n v="98"/>
    <s v="m"/>
    <x v="1172"/>
    <s v="JG"/>
    <x v="1"/>
    <x v="2"/>
    <x v="46"/>
    <n v="1"/>
    <s v="zgorzelecki"/>
    <s v="PIEŃSK"/>
  </r>
  <r>
    <s v="Wilga"/>
    <s v="Wojciech"/>
    <n v="98"/>
    <s v="m"/>
    <x v="1172"/>
    <s v="JG"/>
    <x v="1"/>
    <x v="2"/>
    <x v="53"/>
    <n v="2"/>
    <s v="zgorzelecki"/>
    <s v="PIEŃSK"/>
  </r>
  <r>
    <s v="Wilga"/>
    <s v="Wojciech"/>
    <n v="98"/>
    <s v="m"/>
    <x v="1172"/>
    <s v="JG"/>
    <x v="1"/>
    <x v="2"/>
    <x v="22"/>
    <n v="2"/>
    <s v="zgorzelecki"/>
    <s v="PIEŃSK"/>
  </r>
  <r>
    <s v="Wilgocka"/>
    <s v="Agnieszka"/>
    <n v="98"/>
    <s v="k"/>
    <x v="234"/>
    <s v="KR"/>
    <x v="8"/>
    <x v="2"/>
    <x v="20"/>
    <n v="1.75"/>
    <s v="Kraków"/>
    <s v="KRAKÓW"/>
  </r>
  <r>
    <s v="Wilgus"/>
    <s v="Wojciech"/>
    <n v="95"/>
    <s v="m"/>
    <x v="3029"/>
    <s v="PIŁ"/>
    <x v="4"/>
    <x v="0"/>
    <x v="43"/>
    <n v="2"/>
    <s v="złotowski"/>
    <s v="ZŁOTÓW"/>
  </r>
  <r>
    <s v="Wilgus"/>
    <s v="Wojciech*2012"/>
    <n v="95"/>
    <s v="m"/>
    <x v="1103"/>
    <s v="POZ"/>
    <x v="4"/>
    <x v="0"/>
    <x v="43"/>
    <n v="2"/>
    <s v="poznański"/>
    <s v="TARNOWO PODGÓRNE"/>
  </r>
  <r>
    <s v="Wiliams"/>
    <s v="Gerard"/>
    <n v="96"/>
    <s v="m"/>
    <x v="2369"/>
    <s v="WAR"/>
    <x v="6"/>
    <x v="1"/>
    <x v="21"/>
    <n v="4"/>
    <s v="Warszawa"/>
    <s v="WARSZAWA"/>
  </r>
  <r>
    <s v="Wilicka"/>
    <s v="Wiktoria"/>
    <n v="97"/>
    <s v="k"/>
    <x v="947"/>
    <s v="WR"/>
    <x v="1"/>
    <x v="2"/>
    <x v="54"/>
    <n v="2"/>
    <s v="Wrocław"/>
    <s v="WROCŁAW"/>
  </r>
  <r>
    <s v="Wilimowski"/>
    <s v="Mikołaj"/>
    <n v="95"/>
    <s v="m"/>
    <x v="2369"/>
    <s v="WAR"/>
    <x v="6"/>
    <x v="1"/>
    <x v="21"/>
    <n v="3"/>
    <s v="Warszawa"/>
    <s v="WARSZAWA"/>
  </r>
  <r>
    <s v="Wilk"/>
    <s v="Adrian"/>
    <n v="98"/>
    <s v="m"/>
    <x v="1793"/>
    <s v="SZ"/>
    <x v="15"/>
    <x v="2"/>
    <x v="42"/>
    <n v="2"/>
    <s v="policki"/>
    <s v="POLICE"/>
  </r>
  <r>
    <s v="Wilk"/>
    <s v="Dariusz"/>
    <n v="96"/>
    <s v="m"/>
    <x v="1351"/>
    <s v="Ł"/>
    <x v="3"/>
    <x v="1"/>
    <x v="45"/>
    <n v="7"/>
    <s v="Łódź"/>
    <s v="ŁÓDŹ"/>
  </r>
  <r>
    <s v="Wilk"/>
    <s v="Dominik"/>
    <n v="99"/>
    <s v="m"/>
    <x v="1370"/>
    <s v="Ł"/>
    <x v="3"/>
    <x v="2"/>
    <x v="36"/>
    <n v="1"/>
    <s v="zgierski"/>
    <s v="ZGIERZ"/>
  </r>
  <r>
    <s v="Wilk"/>
    <s v="Igor"/>
    <n v="95"/>
    <s v="m"/>
    <x v="2187"/>
    <s v="OL"/>
    <x v="11"/>
    <x v="1"/>
    <x v="21"/>
    <n v="1"/>
    <s v="Olsztyn"/>
    <s v="OLSZTYN"/>
  </r>
  <r>
    <s v="Wilk"/>
    <s v="Juliusz"/>
    <n v="97"/>
    <s v="m"/>
    <x v="322"/>
    <s v="WAR"/>
    <x v="6"/>
    <x v="2"/>
    <x v="20"/>
    <n v="3.5"/>
    <s v="Warszawa"/>
    <s v="WARSZAWA"/>
  </r>
  <r>
    <s v="Wilk"/>
    <s v="Kacper"/>
    <n v="97"/>
    <s v="m"/>
    <x v="2104"/>
    <s v="ELB"/>
    <x v="11"/>
    <x v="1"/>
    <x v="55"/>
    <n v="3"/>
    <s v="Elbląg"/>
    <s v="ELBLĄG"/>
  </r>
  <r>
    <s v="Wilk"/>
    <s v="Katarzyna*2012"/>
    <n v="92"/>
    <s v="k"/>
    <x v="1123"/>
    <s v="KAT"/>
    <x v="0"/>
    <x v="3"/>
    <x v="44"/>
    <n v="46"/>
    <s v="Katowice"/>
    <s v="KATOWICE"/>
  </r>
  <r>
    <s v="Wilk"/>
    <s v="Kornela Helena"/>
    <n v="98"/>
    <s v="k"/>
    <x v="1814"/>
    <s v="OP"/>
    <x v="2"/>
    <x v="2"/>
    <x v="20"/>
    <n v="1"/>
    <s v="nyski"/>
    <s v="GŁUCHOŁAZY"/>
  </r>
  <r>
    <s v="Wilk"/>
    <s v="Krystian"/>
    <n v="98"/>
    <s v="m"/>
    <x v="1430"/>
    <s v="T"/>
    <x v="7"/>
    <x v="2"/>
    <x v="45"/>
    <n v="1"/>
    <s v="dębicki"/>
    <s v="DĘBICA"/>
  </r>
  <r>
    <s v="Wilk"/>
    <s v="Łukasz"/>
    <n v="0"/>
    <s v="m"/>
    <x v="1216"/>
    <s v="SKI"/>
    <x v="3"/>
    <x v="2"/>
    <x v="41"/>
    <n v="0"/>
    <s v="łowicki"/>
    <s v="DOMANIEWICE"/>
  </r>
  <r>
    <s v="Wilk"/>
    <s v="Maciej"/>
    <n v="97"/>
    <s v="m"/>
    <x v="1391"/>
    <s v="RZ"/>
    <x v="7"/>
    <x v="1"/>
    <x v="55"/>
    <n v="4"/>
    <s v="Rzeszów"/>
    <s v="RZESZÓW"/>
  </r>
  <r>
    <s v="Wilk"/>
    <s v="Marta"/>
    <n v="96"/>
    <s v="k"/>
    <x v="1491"/>
    <s v="SZ"/>
    <x v="15"/>
    <x v="2"/>
    <x v="60"/>
    <n v="0.25"/>
    <s v="gryfiński"/>
    <s v="GRYFINO"/>
  </r>
  <r>
    <s v="Wilk"/>
    <s v="Oktawia"/>
    <n v="98"/>
    <s v="k"/>
    <x v="2853"/>
    <s v="GD"/>
    <x v="13"/>
    <x v="1"/>
    <x v="33"/>
    <n v="2"/>
    <s v="Gdynia"/>
    <s v="GDYNIA"/>
  </r>
  <r>
    <s v="Wilk"/>
    <s v="Oliwia"/>
    <n v="99"/>
    <s v="k"/>
    <x v="1069"/>
    <s v="KAT"/>
    <x v="0"/>
    <x v="2"/>
    <x v="40"/>
    <n v="1"/>
    <s v="Bytom"/>
    <s v="BYTOM"/>
  </r>
  <r>
    <s v="Wilk"/>
    <s v="Paulina"/>
    <n v="98"/>
    <s v="k"/>
    <x v="2173"/>
    <s v="SZ"/>
    <x v="15"/>
    <x v="2"/>
    <x v="40"/>
    <n v="1"/>
    <s v="Szczecin"/>
    <s v="SZCZECIN"/>
  </r>
  <r>
    <s v="Wilk"/>
    <s v="Piotr*2010"/>
    <n v="92"/>
    <s v="m"/>
    <x v="1004"/>
    <s v="GD"/>
    <x v="13"/>
    <x v="3"/>
    <x v="20"/>
    <n v="3.5"/>
    <s v="Gdańsk"/>
    <s v="GDAŃSK"/>
  </r>
  <r>
    <s v="Wilk"/>
    <s v="Przemysław"/>
    <n v="98"/>
    <s v="m"/>
    <x v="927"/>
    <s v="TRB"/>
    <x v="14"/>
    <x v="2"/>
    <x v="20"/>
    <n v="4"/>
    <s v="sandomierski"/>
    <s v="SANDOMIERZ"/>
  </r>
  <r>
    <s v="Wilk"/>
    <s v="Tomasz"/>
    <n v="96"/>
    <s v="m"/>
    <x v="3285"/>
    <s v="RZ"/>
    <x v="7"/>
    <x v="0"/>
    <x v="33"/>
    <n v="1"/>
    <s v="mielecki"/>
    <s v="MIELEC"/>
  </r>
  <r>
    <s v="Wilk"/>
    <s v="Wojciech"/>
    <n v="93"/>
    <s v="m"/>
    <x v="1969"/>
    <s v="KOS"/>
    <x v="15"/>
    <x v="0"/>
    <x v="22"/>
    <n v="6"/>
    <s v="świdwiński"/>
    <s v="ŚWIDWIN"/>
  </r>
  <r>
    <s v="Wilk"/>
    <s v="Wojciech"/>
    <n v="97"/>
    <s v="m"/>
    <x v="1305"/>
    <s v="TRB"/>
    <x v="7"/>
    <x v="2"/>
    <x v="20"/>
    <n v="2"/>
    <s v="stalowowolski"/>
    <s v="STALOWA WOLA"/>
  </r>
  <r>
    <s v="Wilk"/>
    <s v="Zuzanna"/>
    <n v="99"/>
    <s v="k"/>
    <x v="2915"/>
    <s v="KAT"/>
    <x v="0"/>
    <x v="2"/>
    <x v="34"/>
    <n v="2.5"/>
    <s v="Piekary Śląskie"/>
    <s v="PIEKARY ŚLĄSKIE"/>
  </r>
  <r>
    <s v="Wilkin"/>
    <s v="Paweł"/>
    <n v="94"/>
    <s v="m"/>
    <x v="2386"/>
    <s v="PIO"/>
    <x v="3"/>
    <x v="0"/>
    <x v="20"/>
    <n v="4"/>
    <s v="tomaszowski (ŁDZ)"/>
    <s v="TOMASZÓW MAZOWIECKI"/>
  </r>
  <r>
    <s v="Wilkos"/>
    <s v="Izabela"/>
    <n v="93"/>
    <s v="k"/>
    <x v="491"/>
    <s v="TOR"/>
    <x v="12"/>
    <x v="0"/>
    <x v="20"/>
    <n v="10"/>
    <s v="Grudziądz"/>
    <s v="GRUDZIĄDZ"/>
  </r>
  <r>
    <s v="Wilkosz"/>
    <s v="Arkadiusz"/>
    <n v="2"/>
    <s v="m"/>
    <x v="1453"/>
    <s v="KR"/>
    <x v="8"/>
    <x v="2"/>
    <x v="26"/>
    <n v="2"/>
    <s v="wielicki"/>
    <s v="NIEPOŁOMICE"/>
  </r>
  <r>
    <s v="Wilkosz"/>
    <s v="Wojciech"/>
    <n v="90"/>
    <s v="m"/>
    <x v="1776"/>
    <s v="KAT"/>
    <x v="0"/>
    <x v="3"/>
    <x v="38"/>
    <n v="5.5"/>
    <s v="pszczyński"/>
    <s v="PSZCZYNA"/>
  </r>
  <r>
    <s v="Wilkoś"/>
    <s v="Katarzyna"/>
    <n v="93"/>
    <s v="k"/>
    <x v="1895"/>
    <s v="RZ"/>
    <x v="7"/>
    <x v="3"/>
    <x v="43"/>
    <n v="20"/>
    <s v="leżajski"/>
    <s v="LEŻAJSK-gm.wiejska"/>
  </r>
  <r>
    <s v="Wilkowiecki"/>
    <s v="Robert*2011"/>
    <n v="94"/>
    <s v="m"/>
    <x v="1008"/>
    <s v="SZ"/>
    <x v="15"/>
    <x v="0"/>
    <x v="44"/>
    <n v="22.5"/>
    <s v="Szczecin"/>
    <s v="SZCZECIN"/>
  </r>
  <r>
    <s v="Wilkowski"/>
    <s v="Piotr"/>
    <n v="96"/>
    <s v="m"/>
    <x v="1759"/>
    <s v="GD"/>
    <x v="13"/>
    <x v="1"/>
    <x v="27"/>
    <n v="10"/>
    <s v="Gdańsk"/>
    <s v="GDAŃSK"/>
  </r>
  <r>
    <s v="Wilkowski"/>
    <s v="Tomasz"/>
    <n v="96"/>
    <s v="m"/>
    <x v="1002"/>
    <s v="SŁU"/>
    <x v="13"/>
    <x v="1"/>
    <x v="20"/>
    <n v="3"/>
    <s v="bytowski"/>
    <s v="BORZYTUCHOM"/>
  </r>
  <r>
    <s v="Willner"/>
    <s v="Julia"/>
    <n v="1"/>
    <s v="k"/>
    <x v="2985"/>
    <s v="GD"/>
    <x v="13"/>
    <x v="2"/>
    <x v="48"/>
    <n v="0.5"/>
    <s v="gdański"/>
    <s v="TRĄBKI WIELKIE"/>
  </r>
  <r>
    <s v="Wilma"/>
    <s v="Roksana"/>
    <n v="97"/>
    <s v="k"/>
    <x v="716"/>
    <s v="GD"/>
    <x v="13"/>
    <x v="2"/>
    <x v="20"/>
    <n v="0.5"/>
    <s v="Gdańsk"/>
    <s v="GDAŃSK"/>
  </r>
  <r>
    <s v="Wilman"/>
    <s v="Patryk*2012"/>
    <n v="96"/>
    <s v="m"/>
    <x v="1401"/>
    <s v="PIO"/>
    <x v="3"/>
    <x v="2"/>
    <x v="35"/>
    <n v="1"/>
    <s v="radomszczański"/>
    <s v="DOBRYSZYCE"/>
  </r>
  <r>
    <s v="Wilmanowicz"/>
    <s v="Marta"/>
    <n v="89"/>
    <s v="k"/>
    <x v="606"/>
    <s v="POZ"/>
    <x v="4"/>
    <x v="3"/>
    <x v="44"/>
    <n v="8"/>
    <s v="Poznań"/>
    <s v="POZNAŃ"/>
  </r>
  <r>
    <s v="Wilmont"/>
    <s v="Eryk"/>
    <n v="99"/>
    <s v="m"/>
    <x v="1271"/>
    <s v="GD"/>
    <x v="13"/>
    <x v="2"/>
    <x v="58"/>
    <n v="2"/>
    <s v="Gdańsk"/>
    <s v="GDAŃSK"/>
  </r>
  <r>
    <s v="Wilska"/>
    <s v="Patrycja"/>
    <n v="98"/>
    <s v="k"/>
    <x v="9"/>
    <s v="GRZ"/>
    <x v="9"/>
    <x v="2"/>
    <x v="20"/>
    <n v="0"/>
    <s v="Gorzów Wielkopolski"/>
    <s v="GORZÓW WIELKOPOLSKI"/>
  </r>
  <r>
    <s v="Wilska"/>
    <s v="Weronika"/>
    <n v="94"/>
    <s v="k"/>
    <x v="1924"/>
    <s v="GD"/>
    <x v="13"/>
    <x v="0"/>
    <x v="64"/>
    <n v="10"/>
    <s v="Sopot"/>
    <s v="SOPOT"/>
  </r>
  <r>
    <s v="Wilusz"/>
    <s v="Martyna"/>
    <n v="97"/>
    <s v="k"/>
    <x v="2124"/>
    <s v="KRO"/>
    <x v="7"/>
    <x v="2"/>
    <x v="20"/>
    <n v="0.25"/>
    <s v="sanocki"/>
    <s v="SANOK"/>
  </r>
  <r>
    <s v="Windak"/>
    <s v="Szymon"/>
    <n v="97"/>
    <s v="m"/>
    <x v="549"/>
    <s v="SZ"/>
    <x v="15"/>
    <x v="1"/>
    <x v="27"/>
    <n v="1.5"/>
    <s v="gryfiński"/>
    <s v="GRYFINO"/>
  </r>
  <r>
    <s v="Windorbski"/>
    <s v="Franciszek"/>
    <n v="1"/>
    <s v="m"/>
    <x v="2591"/>
    <s v="SUW"/>
    <x v="11"/>
    <x v="1"/>
    <x v="21"/>
    <n v="1.5"/>
    <s v="mrągowski"/>
    <s v="MIKOŁAJKI"/>
  </r>
  <r>
    <s v="Winiarczyk"/>
    <s v="Adrian"/>
    <n v="98"/>
    <s v="m"/>
    <x v="2661"/>
    <s v="SŁU"/>
    <x v="13"/>
    <x v="2"/>
    <x v="55"/>
    <n v="2"/>
    <s v="słupski"/>
    <s v="SŁUPSK-gm.wiejska"/>
  </r>
  <r>
    <s v="Winiarczyk"/>
    <s v="Kamil"/>
    <n v="98"/>
    <s v="m"/>
    <x v="2005"/>
    <s v="KOS"/>
    <x v="15"/>
    <x v="2"/>
    <x v="22"/>
    <n v="2"/>
    <s v="Koszalin"/>
    <s v="KOSZALIN"/>
  </r>
  <r>
    <s v="Winiarczyk"/>
    <s v="Mateusz"/>
    <n v="97"/>
    <s v="m"/>
    <x v="2661"/>
    <s v="SŁU"/>
    <x v="13"/>
    <x v="1"/>
    <x v="55"/>
    <n v="1"/>
    <s v="słupski"/>
    <s v="SŁUPSK-gm.wiejska"/>
  </r>
  <r>
    <s v="Winiarczyk"/>
    <s v="Wojciech"/>
    <n v="96"/>
    <s v="m"/>
    <x v="1339"/>
    <s v="ZAM"/>
    <x v="5"/>
    <x v="2"/>
    <x v="35"/>
    <n v="1"/>
    <s v="hrubieszowski"/>
    <s v="HRUBIESZÓW"/>
  </r>
  <r>
    <s v="Winiarska"/>
    <s v="Natalia"/>
    <n v="99"/>
    <s v="k"/>
    <x v="1466"/>
    <s v="WAŁ"/>
    <x v="1"/>
    <x v="1"/>
    <x v="30"/>
    <n v="1.55"/>
    <s v="dzierżoniowski"/>
    <s v="BIELAWA"/>
  </r>
  <r>
    <s v="Winiarska"/>
    <s v="Paulina"/>
    <n v="96"/>
    <s v="k"/>
    <x v="1900"/>
    <s v="SZ"/>
    <x v="15"/>
    <x v="1"/>
    <x v="43"/>
    <n v="11"/>
    <s v="Szczecin"/>
    <s v="SZCZECIN"/>
  </r>
  <r>
    <s v="Winiarski"/>
    <s v="Łukasz"/>
    <n v="96"/>
    <s v="m"/>
    <x v="1287"/>
    <s v="WAŁ"/>
    <x v="1"/>
    <x v="1"/>
    <x v="43"/>
    <n v="11"/>
    <s v="wałbrzyski"/>
    <s v="WAŁBRZYCH"/>
  </r>
  <r>
    <s v="Winiarski"/>
    <s v="Michał"/>
    <n v="96"/>
    <s v="m"/>
    <x v="1226"/>
    <s v="POZ"/>
    <x v="4"/>
    <x v="1"/>
    <x v="55"/>
    <n v="1"/>
    <s v="poznański"/>
    <s v="SUCHY LAS"/>
  </r>
  <r>
    <s v="Winiarski"/>
    <s v="Mikołaj"/>
    <n v="99"/>
    <s v="m"/>
    <x v="1998"/>
    <s v="WAR"/>
    <x v="6"/>
    <x v="1"/>
    <x v="33"/>
    <n v="4"/>
    <s v="piaseczyński"/>
    <s v="PIASECZNO"/>
  </r>
  <r>
    <s v="Winiecka"/>
    <s v="Maja"/>
    <n v="99"/>
    <s v="k"/>
    <x v="1770"/>
    <s v="BDG"/>
    <x v="12"/>
    <x v="2"/>
    <x v="46"/>
    <n v="1"/>
    <s v="bydgoski"/>
    <s v="SICIENKO"/>
  </r>
  <r>
    <s v="Winiecki"/>
    <s v="Paweł"/>
    <n v="96"/>
    <s v="m"/>
    <x v="1374"/>
    <s v="KAT"/>
    <x v="0"/>
    <x v="1"/>
    <x v="21"/>
    <n v="1"/>
    <s v="Rybnik"/>
    <s v="RYBNIK"/>
  </r>
  <r>
    <s v="Winkler"/>
    <s v="Agnieszka"/>
    <n v="97"/>
    <s v="k"/>
    <x v="2686"/>
    <s v="KAT"/>
    <x v="0"/>
    <x v="1"/>
    <x v="48"/>
    <n v="0.5"/>
    <s v="Żory"/>
    <s v="ŻORY"/>
  </r>
  <r>
    <s v="Winkler"/>
    <s v="Michał"/>
    <n v="3"/>
    <s v="m"/>
    <x v="2357"/>
    <s v="KAT"/>
    <x v="0"/>
    <x v="2"/>
    <x v="33"/>
    <n v="1"/>
    <s v="Gliwice"/>
    <s v="GLIWICE"/>
  </r>
  <r>
    <s v="Winkowska"/>
    <s v="Karolina"/>
    <n v="97"/>
    <s v="k"/>
    <x v="968"/>
    <s v="BIA"/>
    <x v="10"/>
    <x v="2"/>
    <x v="20"/>
    <n v="2"/>
    <s v="sokólski"/>
    <s v="SUCHOWOLA"/>
  </r>
  <r>
    <s v="Winkowska"/>
    <s v="Marcelina"/>
    <n v="98"/>
    <s v="k"/>
    <x v="2583"/>
    <s v="POZ"/>
    <x v="4"/>
    <x v="2"/>
    <x v="20"/>
    <n v="4"/>
    <s v="poznański"/>
    <s v="PUSZCZYKOWO"/>
  </r>
  <r>
    <s v="Winnicka"/>
    <s v="Roksana"/>
    <n v="98"/>
    <s v="k"/>
    <x v="1285"/>
    <s v="WAŁ"/>
    <x v="1"/>
    <x v="2"/>
    <x v="51"/>
    <n v="1"/>
    <s v="ząbkowicki"/>
    <s v="ZĄBKOWICE ŚLĄSKIE"/>
  </r>
  <r>
    <s v="Winnicki"/>
    <s v="Łukasz"/>
    <n v="99"/>
    <s v="m"/>
    <x v="1069"/>
    <s v="KAT"/>
    <x v="0"/>
    <x v="2"/>
    <x v="55"/>
    <n v="1"/>
    <s v="Bytom"/>
    <s v="BYTOM"/>
  </r>
  <r>
    <s v="Winnicki"/>
    <s v="Ryszard"/>
    <n v="96"/>
    <s v="m"/>
    <x v="1943"/>
    <s v="WAR"/>
    <x v="6"/>
    <x v="1"/>
    <x v="55"/>
    <n v="3"/>
    <s v="Warszawa"/>
    <s v="WARSZAWA"/>
  </r>
  <r>
    <s v="Winniczek"/>
    <s v="Damian"/>
    <n v="98"/>
    <s v="m"/>
    <x v="2385"/>
    <s v="SZ"/>
    <x v="15"/>
    <x v="2"/>
    <x v="45"/>
    <n v="3"/>
    <s v="Szczecin"/>
    <s v="SZCZECIN"/>
  </r>
  <r>
    <s v="Winter"/>
    <s v="Natalia"/>
    <n v="99"/>
    <s v="k"/>
    <x v="330"/>
    <s v="OP"/>
    <x v="2"/>
    <x v="2"/>
    <x v="27"/>
    <n v="1.5"/>
    <s v="Opole"/>
    <s v="OPOLE"/>
  </r>
  <r>
    <s v="Wiór"/>
    <s v="Jolanta"/>
    <n v="95"/>
    <s v="k"/>
    <x v="1395"/>
    <s v="KAT"/>
    <x v="0"/>
    <x v="1"/>
    <x v="35"/>
    <n v="9"/>
    <s v="Piekary Śląskie"/>
    <s v="PIEKARY ŚLĄSKIE"/>
  </r>
  <r>
    <s v="Wirkowska"/>
    <s v="Julia"/>
    <n v="98"/>
    <s v="k"/>
    <x v="1111"/>
    <s v="BIA"/>
    <x v="10"/>
    <x v="2"/>
    <x v="36"/>
    <n v="2"/>
    <s v="białostocki"/>
    <s v="SUPRAŚL"/>
  </r>
  <r>
    <s v="Wirkus"/>
    <s v="Oliwier"/>
    <n v="3"/>
    <s v="m"/>
    <x v="3286"/>
    <s v="GD"/>
    <x v="13"/>
    <x v="2"/>
    <x v="33"/>
    <n v="1"/>
    <s v="gdański"/>
    <s v="KOLBUDY"/>
  </r>
  <r>
    <s v="Wirkus"/>
    <s v="Patryk"/>
    <n v="97"/>
    <s v="m"/>
    <x v="2459"/>
    <s v="SŁU"/>
    <x v="13"/>
    <x v="2"/>
    <x v="20"/>
    <n v="2"/>
    <s v="człuchowski"/>
    <s v="CZŁUCHÓW-gm.wiejska"/>
  </r>
  <r>
    <s v="Wirowski"/>
    <s v="Jakub"/>
    <n v="96"/>
    <s v="m"/>
    <x v="1471"/>
    <s v="WAR"/>
    <x v="6"/>
    <x v="0"/>
    <x v="48"/>
    <n v="1.67"/>
    <s v="grodziski (MAZ)"/>
    <s v="GRODZISK MAZOWIECKI"/>
  </r>
  <r>
    <s v="Wirycka"/>
    <s v="Katarzyna"/>
    <n v="99"/>
    <s v="k"/>
    <x v="484"/>
    <s v="GD"/>
    <x v="13"/>
    <x v="2"/>
    <x v="43"/>
    <n v="1"/>
    <s v="kartuski"/>
    <s v="KARTUZY"/>
  </r>
  <r>
    <s v="Wis"/>
    <s v="Michał"/>
    <n v="95"/>
    <s v="m"/>
    <x v="1037"/>
    <s v="KR"/>
    <x v="8"/>
    <x v="0"/>
    <x v="17"/>
    <n v="2"/>
    <s v="Kraków"/>
    <s v="KRAKÓW"/>
  </r>
  <r>
    <s v="Wisińska"/>
    <s v="Barbara"/>
    <n v="99"/>
    <s v="k"/>
    <x v="987"/>
    <s v="BB"/>
    <x v="0"/>
    <x v="2"/>
    <x v="36"/>
    <n v="0.34"/>
    <s v="żywiecki"/>
    <s v="ŻYWIEC"/>
  </r>
  <r>
    <s v="Wisłocka"/>
    <s v="Martyna"/>
    <n v="98"/>
    <s v="k"/>
    <x v="3287"/>
    <s v="KOS"/>
    <x v="15"/>
    <x v="2"/>
    <x v="34"/>
    <n v="1.5"/>
    <s v="szczecinecki"/>
    <s v="SZCZECINEK"/>
  </r>
  <r>
    <s v="Wisoky"/>
    <s v="Weronika"/>
    <n v="0"/>
    <s v="k"/>
    <x v="606"/>
    <s v="POZ"/>
    <x v="4"/>
    <x v="2"/>
    <x v="25"/>
    <n v="2"/>
    <s v="Poznań"/>
    <s v="POZNAŃ"/>
  </r>
  <r>
    <s v="Wisowski"/>
    <s v="Konrad"/>
    <n v="98"/>
    <s v="m"/>
    <x v="614"/>
    <s v="KIE"/>
    <x v="14"/>
    <x v="2"/>
    <x v="45"/>
    <n v="1"/>
    <s v="ostrowiecki"/>
    <s v="OSTROWIEC ŚWIĘTOKRZYSKI"/>
  </r>
  <r>
    <s v="Wissuwa"/>
    <s v="Jędrzej"/>
    <n v="95"/>
    <s v="m"/>
    <x v="954"/>
    <s v="WAR"/>
    <x v="6"/>
    <x v="0"/>
    <x v="21"/>
    <n v="4"/>
    <s v="Warszawa"/>
    <s v="WARSZAWA"/>
  </r>
  <r>
    <s v="Wissuwa"/>
    <s v="Jędrzej"/>
    <n v="95"/>
    <s v="m"/>
    <x v="954"/>
    <s v="WAR"/>
    <x v="6"/>
    <x v="1"/>
    <x v="21"/>
    <n v="7"/>
    <s v="Warszawa"/>
    <s v="WARSZAWA"/>
  </r>
  <r>
    <s v="Wiszniewski"/>
    <s v="Bartłomiej"/>
    <n v="94"/>
    <s v="m"/>
    <x v="1091"/>
    <s v="BP"/>
    <x v="5"/>
    <x v="0"/>
    <x v="17"/>
    <n v="4"/>
    <s v="Biała Podlaska"/>
    <s v="BIAŁA PODLASKA"/>
  </r>
  <r>
    <s v="Wiszniewski"/>
    <s v="Bartosz"/>
    <n v="94"/>
    <s v="m"/>
    <x v="1702"/>
    <s v="SUW"/>
    <x v="10"/>
    <x v="0"/>
    <x v="27"/>
    <n v="4"/>
    <s v="augustowski"/>
    <s v="AUGUSTÓW"/>
  </r>
  <r>
    <s v="Wiszniewski"/>
    <s v="Paweł"/>
    <n v="2"/>
    <s v="m"/>
    <x v="1626"/>
    <s v="GD"/>
    <x v="13"/>
    <x v="2"/>
    <x v="39"/>
    <n v="6"/>
    <s v="Gdańsk"/>
    <s v="GDAŃSK"/>
  </r>
  <r>
    <s v="Wiszomirski"/>
    <s v="Jan"/>
    <n v="95"/>
    <s v="m"/>
    <x v="1971"/>
    <s v="OL"/>
    <x v="11"/>
    <x v="0"/>
    <x v="28"/>
    <n v="3"/>
    <s v="kętrzyński"/>
    <s v="KĘTRZYN"/>
  </r>
  <r>
    <s v="Wiszowata"/>
    <s v="Paulina"/>
    <n v="95"/>
    <s v="k"/>
    <x v="1117"/>
    <s v="BIA"/>
    <x v="10"/>
    <x v="1"/>
    <x v="20"/>
    <n v="3"/>
    <s v="Białystok"/>
    <s v="BIAŁYSTOK"/>
  </r>
  <r>
    <s v="Wiszowaty"/>
    <s v="Mateusz"/>
    <n v="98"/>
    <s v="m"/>
    <x v="2218"/>
    <s v="BIA"/>
    <x v="10"/>
    <x v="2"/>
    <x v="43"/>
    <n v="3"/>
    <s v="Białystok"/>
    <s v="BIAŁYSTOK"/>
  </r>
  <r>
    <s v="Wiszowaty"/>
    <s v="Przemysław"/>
    <n v="95"/>
    <s v="m"/>
    <x v="1117"/>
    <s v="BIA"/>
    <x v="10"/>
    <x v="1"/>
    <x v="53"/>
    <n v="6"/>
    <s v="Białystok"/>
    <s v="BIAŁYSTOK"/>
  </r>
  <r>
    <s v="Wiszowaty"/>
    <s v="Przemysław"/>
    <n v="95"/>
    <s v="m"/>
    <x v="1117"/>
    <s v="BIA"/>
    <x v="10"/>
    <x v="1"/>
    <x v="22"/>
    <n v="3"/>
    <s v="Białystok"/>
    <s v="BIAŁYSTOK"/>
  </r>
  <r>
    <s v="Wiślicki"/>
    <s v="Maciej"/>
    <n v="96"/>
    <s v="m"/>
    <x v="3"/>
    <s v="Ł"/>
    <x v="3"/>
    <x v="1"/>
    <x v="20"/>
    <n v="2"/>
    <s v="Łódź"/>
    <s v="ŁÓDŹ"/>
  </r>
  <r>
    <s v="Wiślicki"/>
    <s v="Tomasz"/>
    <n v="99"/>
    <s v="m"/>
    <x v="1121"/>
    <s v="WAR"/>
    <x v="6"/>
    <x v="2"/>
    <x v="62"/>
    <n v="2"/>
    <s v="Warszawa"/>
    <s v="WARSZAWA"/>
  </r>
  <r>
    <s v="Wiśniecka"/>
    <s v="Karolina"/>
    <n v="2"/>
    <s v="k"/>
    <x v="560"/>
    <s v="KR"/>
    <x v="8"/>
    <x v="2"/>
    <x v="39"/>
    <n v="2"/>
    <s v="Kraków"/>
    <s v="KRAKÓW"/>
  </r>
  <r>
    <s v="Wiśniewicz"/>
    <s v="Iga"/>
    <n v="99"/>
    <s v="k"/>
    <x v="331"/>
    <s v="KRO"/>
    <x v="7"/>
    <x v="2"/>
    <x v="40"/>
    <n v="1"/>
    <s v="jasielski"/>
    <s v="JASŁO"/>
  </r>
  <r>
    <s v="Wiśniewska"/>
    <s v="Adrianna"/>
    <n v="98"/>
    <s v="k"/>
    <x v="946"/>
    <s v="POZ"/>
    <x v="4"/>
    <x v="2"/>
    <x v="54"/>
    <n v="4"/>
    <s v="Poznań"/>
    <s v="POZNAŃ"/>
  </r>
  <r>
    <s v="Wiśniewska"/>
    <s v="Agata"/>
    <n v="0"/>
    <s v="k"/>
    <x v="1344"/>
    <s v="GD"/>
    <x v="13"/>
    <x v="2"/>
    <x v="21"/>
    <n v="3"/>
    <s v="Gdynia"/>
    <s v="GDYNIA"/>
  </r>
  <r>
    <s v="Wiśniewska"/>
    <s v="Agata"/>
    <n v="95"/>
    <s v="k"/>
    <x v="1451"/>
    <s v="JG"/>
    <x v="1"/>
    <x v="1"/>
    <x v="20"/>
    <n v="3"/>
    <s v="zgorzelecki"/>
    <s v="BOGATYNIA"/>
  </r>
  <r>
    <s v="Wiśniewska"/>
    <s v="Aleksandra"/>
    <n v="0"/>
    <s v="k"/>
    <x v="1237"/>
    <s v="GD"/>
    <x v="13"/>
    <x v="2"/>
    <x v="47"/>
    <n v="2"/>
    <s v="Gdańsk"/>
    <s v="GDAŃSK"/>
  </r>
  <r>
    <s v="Wiśniewska"/>
    <s v="Aleksandra"/>
    <n v="97"/>
    <s v="k"/>
    <x v="154"/>
    <s v="GD"/>
    <x v="13"/>
    <x v="2"/>
    <x v="20"/>
    <n v="2"/>
    <s v="tczewski"/>
    <s v="TCZEW"/>
  </r>
  <r>
    <s v="Wiśniewska"/>
    <s v="Aleksandra"/>
    <n v="97"/>
    <s v="k"/>
    <x v="1946"/>
    <s v="KR"/>
    <x v="8"/>
    <x v="0"/>
    <x v="49"/>
    <n v="1.33"/>
    <s v="Kraków"/>
    <s v="KRAKÓW"/>
  </r>
  <r>
    <s v="Wiśniewska"/>
    <s v="Beata"/>
    <n v="98"/>
    <s v="k"/>
    <x v="330"/>
    <s v="OP"/>
    <x v="2"/>
    <x v="2"/>
    <x v="27"/>
    <n v="1"/>
    <s v="Opole"/>
    <s v="OPOLE"/>
  </r>
  <r>
    <s v="Wiśniewska"/>
    <s v="Dominika"/>
    <n v="96"/>
    <s v="k"/>
    <x v="1148"/>
    <s v="SZ"/>
    <x v="15"/>
    <x v="1"/>
    <x v="20"/>
    <n v="7"/>
    <s v="pyrzycki"/>
    <s v="PYRZYCE"/>
  </r>
  <r>
    <s v="Wiśniewska"/>
    <s v="Dominika"/>
    <n v="99"/>
    <s v="k"/>
    <x v="2070"/>
    <s v="BDG"/>
    <x v="12"/>
    <x v="2"/>
    <x v="47"/>
    <n v="2"/>
    <s v="bydgoski"/>
    <s v="SICIENKO"/>
  </r>
  <r>
    <s v="Wiśniewska"/>
    <s v="Edyta"/>
    <n v="95"/>
    <s v="k"/>
    <x v="1539"/>
    <s v="GD"/>
    <x v="13"/>
    <x v="0"/>
    <x v="58"/>
    <n v="7"/>
    <s v="wejherowski"/>
    <s v="RUMIA"/>
  </r>
  <r>
    <s v="Wiśniewska"/>
    <s v="Helena"/>
    <n v="99"/>
    <s v="k"/>
    <x v="15"/>
    <s v="BDG"/>
    <x v="12"/>
    <x v="2"/>
    <x v="27"/>
    <n v="4"/>
    <s v="Bydgoszcz"/>
    <s v="BYDGOSZCZ"/>
  </r>
  <r>
    <s v="Wiśniewska"/>
    <s v="Joanna"/>
    <n v="97"/>
    <s v="k"/>
    <x v="1929"/>
    <s v="KAT"/>
    <x v="0"/>
    <x v="1"/>
    <x v="47"/>
    <n v="5"/>
    <s v="raciborski"/>
    <s v="RUDNIK (ŚL)"/>
  </r>
  <r>
    <s v="Wiśniewska"/>
    <s v="Joanna"/>
    <n v="97"/>
    <s v="k"/>
    <x v="1007"/>
    <s v="WAR"/>
    <x v="6"/>
    <x v="2"/>
    <x v="20"/>
    <n v="0"/>
    <s v="Warszawa"/>
    <s v="WARSZAWA"/>
  </r>
  <r>
    <s v="Wiśniewska"/>
    <s v="Julia"/>
    <n v="0"/>
    <s v="k"/>
    <x v="1794"/>
    <s v="GD"/>
    <x v="13"/>
    <x v="1"/>
    <x v="49"/>
    <n v="17"/>
    <s v="Gdynia"/>
    <s v="GDYNIA"/>
  </r>
  <r>
    <s v="Wiśniewska"/>
    <s v="Julia"/>
    <n v="3"/>
    <s v="k"/>
    <x v="1372"/>
    <s v="OP"/>
    <x v="2"/>
    <x v="2"/>
    <x v="31"/>
    <n v="0.5"/>
    <s v="opolski (OPO)"/>
    <s v="DOBRZEŃ WIELKI"/>
  </r>
  <r>
    <s v="Wiśniewska"/>
    <s v="Katarzyna"/>
    <n v="96"/>
    <s v="k"/>
    <x v="2633"/>
    <s v="PIŁ"/>
    <x v="4"/>
    <x v="1"/>
    <x v="40"/>
    <n v="5"/>
    <s v="pilski"/>
    <s v="PIŁA"/>
  </r>
  <r>
    <s v="Wiśniewska"/>
    <s v="Magdalena"/>
    <n v="96"/>
    <s v="k"/>
    <x v="2181"/>
    <s v="ELB"/>
    <x v="13"/>
    <x v="1"/>
    <x v="20"/>
    <n v="7"/>
    <s v="kwidzyński"/>
    <s v="KWIDZYN"/>
  </r>
  <r>
    <s v="Wiśniewska"/>
    <s v="Magdalena*2012"/>
    <n v="93"/>
    <s v="k"/>
    <x v="2590"/>
    <s v="GRZ"/>
    <x v="9"/>
    <x v="0"/>
    <x v="42"/>
    <n v="9"/>
    <s v="słubicki"/>
    <s v="SŁUBICE (LBU)"/>
  </r>
  <r>
    <s v="Wiśniewska"/>
    <s v="Małgorzata"/>
    <n v="98"/>
    <s v="k"/>
    <x v="606"/>
    <s v="POZ"/>
    <x v="4"/>
    <x v="2"/>
    <x v="27"/>
    <n v="1.75"/>
    <s v="Poznań"/>
    <s v="POZNAŃ"/>
  </r>
  <r>
    <s v="Wiśniewska"/>
    <s v="Maria"/>
    <n v="98"/>
    <s v="k"/>
    <x v="2733"/>
    <s v="TOR"/>
    <x v="12"/>
    <x v="1"/>
    <x v="21"/>
    <n v="0.5"/>
    <s v="Grudziądz"/>
    <s v="GRUDZIĄDZ"/>
  </r>
  <r>
    <s v="Wiśniewska"/>
    <s v="Natalia"/>
    <n v="2"/>
    <s v="k"/>
    <x v="1794"/>
    <s v="GD"/>
    <x v="13"/>
    <x v="1"/>
    <x v="49"/>
    <n v="11"/>
    <s v="Gdynia"/>
    <s v="GDYNIA"/>
  </r>
  <r>
    <s v="Wiśniewska"/>
    <s v="Natalia"/>
    <n v="91"/>
    <s v="k"/>
    <x v="1018"/>
    <s v="SKI"/>
    <x v="6"/>
    <x v="3"/>
    <x v="40"/>
    <n v="13"/>
    <s v="sochaczewski"/>
    <s v="SOCHACZEW"/>
  </r>
  <r>
    <s v="Wiśniewska"/>
    <s v="Natalia"/>
    <n v="97"/>
    <s v="k"/>
    <x v="606"/>
    <s v="POZ"/>
    <x v="4"/>
    <x v="1"/>
    <x v="44"/>
    <n v="3.75"/>
    <s v="Poznań"/>
    <s v="POZNAŃ"/>
  </r>
  <r>
    <s v="Wiśniewska"/>
    <s v="Nikola"/>
    <n v="0"/>
    <s v="k"/>
    <x v="2596"/>
    <s v="WAŁ"/>
    <x v="1"/>
    <x v="2"/>
    <x v="47"/>
    <n v="2"/>
    <s v="dzierżoniowski"/>
    <s v="BIELAWA"/>
  </r>
  <r>
    <s v="Wiśniewska"/>
    <s v="Oliwia"/>
    <n v="98"/>
    <s v="k"/>
    <x v="1179"/>
    <s v="JG"/>
    <x v="1"/>
    <x v="2"/>
    <x v="59"/>
    <n v="0"/>
    <s v="jeleniogórski"/>
    <s v="KARPACZ"/>
  </r>
  <r>
    <s v="Wiśniewska"/>
    <s v="Paulina"/>
    <n v="95"/>
    <s v="k"/>
    <x v="1810"/>
    <s v="KIE"/>
    <x v="14"/>
    <x v="1"/>
    <x v="42"/>
    <n v="0.5"/>
    <s v="Kielce"/>
    <s v="KIELCE"/>
  </r>
  <r>
    <s v="Wiśniewska"/>
    <s v="Rozalia"/>
    <n v="98"/>
    <s v="k"/>
    <x v="1179"/>
    <s v="JG"/>
    <x v="1"/>
    <x v="2"/>
    <x v="59"/>
    <n v="1"/>
    <s v="jeleniogórski"/>
    <s v="KARPACZ"/>
  </r>
  <r>
    <s v="Wiśniewski"/>
    <s v="Adam"/>
    <n v="98"/>
    <s v="m"/>
    <x v="2307"/>
    <s v="POZ"/>
    <x v="4"/>
    <x v="2"/>
    <x v="36"/>
    <n v="1.33"/>
    <s v="Poznań"/>
    <s v="POZNAŃ"/>
  </r>
  <r>
    <s v="Wiśniewski"/>
    <s v="Adam"/>
    <n v="99"/>
    <s v="m"/>
    <x v="1136"/>
    <s v="GD"/>
    <x v="13"/>
    <x v="2"/>
    <x v="25"/>
    <n v="1.25"/>
    <s v="Gdańsk"/>
    <s v="GDAŃSK"/>
  </r>
  <r>
    <s v="Wiśniewski"/>
    <s v="Alan"/>
    <n v="98"/>
    <s v="m"/>
    <x v="606"/>
    <s v="POZ"/>
    <x v="4"/>
    <x v="2"/>
    <x v="27"/>
    <n v="3.5"/>
    <s v="Poznań"/>
    <s v="POZNAŃ"/>
  </r>
  <r>
    <s v="Wiśniewski"/>
    <s v="Damian"/>
    <n v="94"/>
    <s v="m"/>
    <x v="954"/>
    <s v="WAR"/>
    <x v="6"/>
    <x v="0"/>
    <x v="18"/>
    <n v="1.5"/>
    <s v="Warszawa"/>
    <s v="WARSZAWA"/>
  </r>
  <r>
    <s v="Wiśniewski"/>
    <s v="Damian"/>
    <n v="95"/>
    <s v="m"/>
    <x v="1504"/>
    <s v="Ł"/>
    <x v="3"/>
    <x v="1"/>
    <x v="22"/>
    <n v="1"/>
    <s v="Łódź"/>
    <s v="ŁÓDŹ"/>
  </r>
  <r>
    <s v="Wiśniewski"/>
    <s v="Damian"/>
    <n v="96"/>
    <s v="m"/>
    <x v="2076"/>
    <s v="KON"/>
    <x v="4"/>
    <x v="1"/>
    <x v="43"/>
    <n v="0.5"/>
    <s v="Konin"/>
    <s v="KONIN"/>
  </r>
  <r>
    <s v="Wiśniewski"/>
    <s v="Dariusz*2010"/>
    <n v="96"/>
    <s v="m"/>
    <x v="1774"/>
    <s v="KIE"/>
    <x v="14"/>
    <x v="1"/>
    <x v="43"/>
    <n v="4"/>
    <s v="Kielce"/>
    <s v="KIELCE"/>
  </r>
  <r>
    <s v="Wiśniewski"/>
    <s v="Dawid"/>
    <n v="97"/>
    <s v="m"/>
    <x v="2076"/>
    <s v="KON"/>
    <x v="4"/>
    <x v="1"/>
    <x v="43"/>
    <n v="2.5"/>
    <s v="Konin"/>
    <s v="KONIN"/>
  </r>
  <r>
    <s v="Wiśniewski"/>
    <s v="Dawid"/>
    <n v="97"/>
    <s v="m"/>
    <x v="2200"/>
    <s v="KAL"/>
    <x v="4"/>
    <x v="2"/>
    <x v="20"/>
    <n v="2"/>
    <s v="jarociński"/>
    <s v="ŻERKÓW"/>
  </r>
  <r>
    <s v="Wiśniewski"/>
    <s v="Dawid"/>
    <n v="98"/>
    <s v="m"/>
    <x v="1128"/>
    <s v="ZAM"/>
    <x v="5"/>
    <x v="2"/>
    <x v="36"/>
    <n v="1.34"/>
    <s v="Zamość"/>
    <s v="ZAMOŚĆ"/>
  </r>
  <r>
    <s v="Wiśniewski"/>
    <s v="Dawid"/>
    <n v="99"/>
    <s v="m"/>
    <x v="193"/>
    <s v="KAT"/>
    <x v="0"/>
    <x v="2"/>
    <x v="22"/>
    <n v="2"/>
    <s v="Tychy"/>
    <s v="TYCHY"/>
  </r>
  <r>
    <s v="Wiśniewski"/>
    <s v="Filip"/>
    <n v="94"/>
    <s v="m"/>
    <x v="1499"/>
    <s v="SZ"/>
    <x v="15"/>
    <x v="0"/>
    <x v="17"/>
    <n v="15"/>
    <s v="Szczecin"/>
    <s v="SZCZECIN"/>
  </r>
  <r>
    <s v="Wiśniewski"/>
    <s v="Grzegorz*2010"/>
    <n v="94"/>
    <s v="m"/>
    <x v="1774"/>
    <s v="KIE"/>
    <x v="14"/>
    <x v="0"/>
    <x v="43"/>
    <n v="4"/>
    <s v="Kielce"/>
    <s v="KIELCE"/>
  </r>
  <r>
    <s v="Wiśniewski"/>
    <s v="Hubert"/>
    <n v="98"/>
    <s v="m"/>
    <x v="1434"/>
    <s v="BDG"/>
    <x v="12"/>
    <x v="2"/>
    <x v="55"/>
    <n v="2"/>
    <s v="Bydgoszcz"/>
    <s v="BYDGOSZCZ"/>
  </r>
  <r>
    <s v="Wiśniewski"/>
    <s v="Jacek*2007"/>
    <n v="91"/>
    <s v="m"/>
    <x v="1535"/>
    <s v="BP"/>
    <x v="5"/>
    <x v="3"/>
    <x v="20"/>
    <n v="43"/>
    <s v="Biała Podlaska"/>
    <s v="BIAŁA PODLASKA"/>
  </r>
  <r>
    <s v="Wiśniewski"/>
    <s v="Jakub"/>
    <n v="0"/>
    <s v="m"/>
    <x v="1739"/>
    <s v="CIE"/>
    <x v="6"/>
    <x v="2"/>
    <x v="28"/>
    <n v="3"/>
    <s v="ciechanowski"/>
    <s v="CIECHANÓW"/>
  </r>
  <r>
    <s v="Wiśniewski"/>
    <s v="Jan"/>
    <n v="98"/>
    <s v="m"/>
    <x v="1739"/>
    <s v="CIE"/>
    <x v="6"/>
    <x v="1"/>
    <x v="28"/>
    <n v="3"/>
    <s v="ciechanowski"/>
    <s v="CIECHANÓW"/>
  </r>
  <r>
    <s v="Wiśniewski"/>
    <s v="Jędrzej*2011"/>
    <n v="96"/>
    <s v="m"/>
    <x v="484"/>
    <s v="GD"/>
    <x v="13"/>
    <x v="1"/>
    <x v="53"/>
    <n v="5"/>
    <s v="kartuski"/>
    <s v="KARTUZY"/>
  </r>
  <r>
    <s v="Wiśniewski"/>
    <s v="Kacper"/>
    <n v="0"/>
    <s v="m"/>
    <x v="1327"/>
    <s v="KOS"/>
    <x v="15"/>
    <x v="2"/>
    <x v="46"/>
    <n v="1"/>
    <s v="białogardzki"/>
    <s v="BIAŁOGARD"/>
  </r>
  <r>
    <s v="Wiśniewski"/>
    <s v="Kacper"/>
    <n v="98"/>
    <s v="m"/>
    <x v="15"/>
    <s v="BDG"/>
    <x v="12"/>
    <x v="2"/>
    <x v="54"/>
    <n v="3"/>
    <s v="Bydgoszcz"/>
    <s v="BYDGOSZCZ"/>
  </r>
  <r>
    <s v="Wiśniewski"/>
    <s v="Kajetan"/>
    <n v="96"/>
    <s v="m"/>
    <x v="15"/>
    <s v="BDG"/>
    <x v="12"/>
    <x v="1"/>
    <x v="27"/>
    <n v="3.75"/>
    <s v="Bydgoszcz"/>
    <s v="BYDGOSZCZ"/>
  </r>
  <r>
    <s v="Wiśniewski"/>
    <s v="Konrad"/>
    <n v="92"/>
    <s v="m"/>
    <x v="1557"/>
    <s v="PŁO"/>
    <x v="6"/>
    <x v="3"/>
    <x v="18"/>
    <n v="2"/>
    <s v="Płock"/>
    <s v="PŁOCK"/>
  </r>
  <r>
    <s v="Wiśniewski"/>
    <s v="Krystian"/>
    <n v="97"/>
    <s v="m"/>
    <x v="1362"/>
    <s v="POZ"/>
    <x v="4"/>
    <x v="2"/>
    <x v="35"/>
    <n v="1"/>
    <s v="nowotomyski"/>
    <s v="OPALENICA"/>
  </r>
  <r>
    <s v="Wiśniewski"/>
    <s v="Krzysztof"/>
    <n v="96"/>
    <s v="m"/>
    <x v="1211"/>
    <s v="KOS"/>
    <x v="15"/>
    <x v="2"/>
    <x v="35"/>
    <n v="1"/>
    <s v="Koszalin"/>
    <s v="KOSZALIN"/>
  </r>
  <r>
    <s v="Wiśniewski"/>
    <s v="Krzysztof"/>
    <n v="97"/>
    <s v="m"/>
    <x v="2527"/>
    <s v="KAT"/>
    <x v="0"/>
    <x v="1"/>
    <x v="55"/>
    <n v="2"/>
    <s v="Tychy"/>
    <s v="TYCHY"/>
  </r>
  <r>
    <s v="Wiśniewski"/>
    <s v="Łukasz"/>
    <n v="96"/>
    <s v="m"/>
    <x v="1539"/>
    <s v="GD"/>
    <x v="13"/>
    <x v="1"/>
    <x v="58"/>
    <n v="12"/>
    <s v="wejherowski"/>
    <s v="RUMIA"/>
  </r>
  <r>
    <s v="Wiśniewski"/>
    <s v="Maciej*2010"/>
    <n v="91"/>
    <s v="m"/>
    <x v="15"/>
    <s v="BDG"/>
    <x v="12"/>
    <x v="3"/>
    <x v="54"/>
    <n v="8"/>
    <s v="Bydgoszcz"/>
    <s v="BYDGOSZCZ"/>
  </r>
  <r>
    <s v="Wiśniewski"/>
    <s v="Mateusz"/>
    <n v="0"/>
    <s v="m"/>
    <x v="15"/>
    <s v="BDG"/>
    <x v="12"/>
    <x v="2"/>
    <x v="37"/>
    <n v="1"/>
    <s v="Bydgoszcz"/>
    <s v="BYDGOSZCZ"/>
  </r>
  <r>
    <s v="Wiśniewski"/>
    <s v="Michał"/>
    <n v="96"/>
    <s v="m"/>
    <x v="1749"/>
    <s v="WAR"/>
    <x v="6"/>
    <x v="1"/>
    <x v="45"/>
    <n v="4"/>
    <s v="nowodworski (MAZ)"/>
    <s v="NOWY DWÓR MAZOWIECKI"/>
  </r>
  <r>
    <s v="Wiśniewski"/>
    <s v="Michał"/>
    <n v="98"/>
    <s v="m"/>
    <x v="1424"/>
    <s v="PIŁ"/>
    <x v="4"/>
    <x v="2"/>
    <x v="20"/>
    <n v="1"/>
    <s v="pilski"/>
    <s v="PIŁA"/>
  </r>
  <r>
    <s v="Wiśniewski"/>
    <s v="Michał"/>
    <n v="99"/>
    <s v="m"/>
    <x v="2541"/>
    <s v="GD"/>
    <x v="13"/>
    <x v="2"/>
    <x v="27"/>
    <n v="1.75"/>
    <s v="Gdańsk"/>
    <s v="GDAŃSK"/>
  </r>
  <r>
    <s v="Wiśniewski"/>
    <s v="Michał"/>
    <n v="99"/>
    <s v="m"/>
    <x v="1494"/>
    <s v="OP"/>
    <x v="2"/>
    <x v="1"/>
    <x v="33"/>
    <n v="6"/>
    <s v="Opole"/>
    <s v="OPOLE"/>
  </r>
  <r>
    <s v="Wiśniewski"/>
    <s v="Norbert"/>
    <n v="94"/>
    <s v="m"/>
    <x v="3288"/>
    <s v="CH"/>
    <x v="5"/>
    <x v="0"/>
    <x v="45"/>
    <n v="8"/>
    <s v="krasnostawski"/>
    <s v="KRASNYSTAW"/>
  </r>
  <r>
    <s v="Wiśniewski"/>
    <s v="Oskar"/>
    <n v="0"/>
    <s v="m"/>
    <x v="1249"/>
    <s v="TOR"/>
    <x v="12"/>
    <x v="2"/>
    <x v="31"/>
    <n v="1"/>
    <s v="Toruń"/>
    <s v="TORUŃ"/>
  </r>
  <r>
    <s v="Wiśniewski"/>
    <s v="Patryk"/>
    <n v="4"/>
    <s v="m"/>
    <x v="1804"/>
    <s v="WAR"/>
    <x v="6"/>
    <x v="2"/>
    <x v="31"/>
    <n v="1"/>
    <s v="Warszawa"/>
    <s v="WARSZAWA"/>
  </r>
  <r>
    <s v="Wiśniewski"/>
    <s v="Patryk"/>
    <n v="98"/>
    <s v="m"/>
    <x v="1209"/>
    <s v="TOR"/>
    <x v="12"/>
    <x v="2"/>
    <x v="18"/>
    <n v="0.33"/>
    <s v="Toruń"/>
    <s v="TORUŃ"/>
  </r>
  <r>
    <s v="Wiśniewski"/>
    <s v="Patryk"/>
    <n v="98"/>
    <s v="m"/>
    <x v="2720"/>
    <s v="PIŁ"/>
    <x v="4"/>
    <x v="2"/>
    <x v="54"/>
    <n v="1"/>
    <s v="pilski"/>
    <s v="PIŁA"/>
  </r>
  <r>
    <s v="Wiśniewski"/>
    <s v="Paweł"/>
    <n v="0"/>
    <s v="m"/>
    <x v="1010"/>
    <s v="OL"/>
    <x v="11"/>
    <x v="2"/>
    <x v="46"/>
    <n v="1"/>
    <s v="lidzbarski"/>
    <s v="LIDZBARK WARMIŃSKI"/>
  </r>
  <r>
    <s v="Wiśniewski"/>
    <s v="Piotr"/>
    <n v="0"/>
    <s v="m"/>
    <x v="2875"/>
    <s v="OL"/>
    <x v="11"/>
    <x v="2"/>
    <x v="53"/>
    <n v="2"/>
    <s v="lidzbarski"/>
    <s v="LIDZBARK WARMIŃSKI"/>
  </r>
  <r>
    <s v="Wiśniewski"/>
    <s v="Piotr"/>
    <n v="0"/>
    <s v="m"/>
    <x v="1010"/>
    <s v="OL"/>
    <x v="11"/>
    <x v="2"/>
    <x v="46"/>
    <n v="1"/>
    <s v="lidzbarski"/>
    <s v="LIDZBARK WARMIŃSKI"/>
  </r>
  <r>
    <s v="Wiśniewski"/>
    <s v="Piotr"/>
    <n v="2"/>
    <s v="m"/>
    <x v="2676"/>
    <s v="TOR"/>
    <x v="12"/>
    <x v="2"/>
    <x v="66"/>
    <n v="2"/>
    <s v="Toruń"/>
    <s v="TORUŃ"/>
  </r>
  <r>
    <s v="Wiśniewski"/>
    <s v="Piotr"/>
    <n v="95"/>
    <s v="m"/>
    <x v="1010"/>
    <s v="OL"/>
    <x v="11"/>
    <x v="1"/>
    <x v="53"/>
    <n v="2"/>
    <s v="lidzbarski"/>
    <s v="LIDZBARK WARMIŃSKI"/>
  </r>
  <r>
    <s v="Wiśniewski"/>
    <s v="Piotr"/>
    <n v="95"/>
    <s v="m"/>
    <x v="1010"/>
    <s v="OL"/>
    <x v="11"/>
    <x v="1"/>
    <x v="22"/>
    <n v="1"/>
    <s v="lidzbarski"/>
    <s v="LIDZBARK WARMIŃSKI"/>
  </r>
  <r>
    <s v="Wiśniewski"/>
    <s v="Piotr*2012"/>
    <n v="97"/>
    <s v="m"/>
    <x v="2960"/>
    <s v="LEG"/>
    <x v="1"/>
    <x v="2"/>
    <x v="36"/>
    <n v="1.33"/>
    <s v="Legnica"/>
    <s v="LEGNICA"/>
  </r>
  <r>
    <s v="Wiśniewski"/>
    <s v="Przemysław*2012"/>
    <n v="94"/>
    <s v="m"/>
    <x v="3289"/>
    <s v="PŁO"/>
    <x v="6"/>
    <x v="1"/>
    <x v="57"/>
    <n v="4"/>
    <s v="Płock"/>
    <s v="PŁOCK"/>
  </r>
  <r>
    <s v="Wiśniewski"/>
    <s v="Radosław"/>
    <n v="98"/>
    <s v="m"/>
    <x v="1341"/>
    <s v="WŁO"/>
    <x v="12"/>
    <x v="2"/>
    <x v="55"/>
    <n v="3"/>
    <s v="Włocławek"/>
    <s v="WŁOCŁAWEK"/>
  </r>
  <r>
    <s v="Wiśniewski"/>
    <s v="Rafał"/>
    <n v="93"/>
    <s v="m"/>
    <x v="454"/>
    <s v="POZ"/>
    <x v="4"/>
    <x v="0"/>
    <x v="25"/>
    <n v="1"/>
    <s v="Poznań"/>
    <s v="POZNAŃ"/>
  </r>
  <r>
    <s v="Wiśniewski"/>
    <s v="Szymon"/>
    <n v="97"/>
    <s v="m"/>
    <x v="2683"/>
    <s v="SZ"/>
    <x v="15"/>
    <x v="1"/>
    <x v="48"/>
    <n v="0.5"/>
    <s v="goleniowski"/>
    <s v="STEPNICA"/>
  </r>
  <r>
    <s v="Wiśniewski"/>
    <s v="Szymon"/>
    <n v="98"/>
    <s v="m"/>
    <x v="2569"/>
    <s v="BDG"/>
    <x v="12"/>
    <x v="1"/>
    <x v="33"/>
    <n v="1"/>
    <s v="Bydgoszcz"/>
    <s v="BYDGOSZCZ"/>
  </r>
  <r>
    <s v="Wiśniewski"/>
    <s v="Tobiasz"/>
    <n v="97"/>
    <s v="m"/>
    <x v="2481"/>
    <s v="SUW"/>
    <x v="11"/>
    <x v="1"/>
    <x v="21"/>
    <n v="2"/>
    <s v="piski"/>
    <s v="PISZ"/>
  </r>
  <r>
    <s v="Wiśniewski"/>
    <s v="Tomasz*2012"/>
    <n v="92"/>
    <s v="m"/>
    <x v="1398"/>
    <s v="WAR"/>
    <x v="6"/>
    <x v="0"/>
    <x v="57"/>
    <n v="6"/>
    <s v="Warszawa"/>
    <s v="WARSZAWA"/>
  </r>
  <r>
    <s v="Wiśniewski"/>
    <s v="Tomasz-2"/>
    <n v="96"/>
    <s v="m"/>
    <x v="1054"/>
    <s v="BDG"/>
    <x v="12"/>
    <x v="1"/>
    <x v="18"/>
    <n v="1.05"/>
    <s v="Bydgoszcz"/>
    <s v="BYDGOSZCZ"/>
  </r>
  <r>
    <s v="Wiśniewski"/>
    <s v="Wiktor"/>
    <n v="95"/>
    <s v="m"/>
    <x v="1982"/>
    <s v="PŁO"/>
    <x v="6"/>
    <x v="0"/>
    <x v="44"/>
    <n v="9"/>
    <s v="Płock"/>
    <s v="PŁOCK"/>
  </r>
  <r>
    <s v="Wiśnik"/>
    <s v="Aleksandra"/>
    <n v="92"/>
    <s v="k"/>
    <x v="793"/>
    <s v="Ł"/>
    <x v="3"/>
    <x v="3"/>
    <x v="20"/>
    <n v="9"/>
    <s v="Łódź"/>
    <s v="ŁÓDŹ"/>
  </r>
  <r>
    <s v="Wiśnik"/>
    <s v="Aleksandra*2012"/>
    <n v="92"/>
    <s v="k"/>
    <x v="2297"/>
    <s v="SZ"/>
    <x v="15"/>
    <x v="3"/>
    <x v="20"/>
    <n v="9"/>
    <s v="Szczecin"/>
    <s v="SZCZECIN"/>
  </r>
  <r>
    <s v="Wiśniowska"/>
    <s v="Aleksandra"/>
    <n v="98"/>
    <s v="k"/>
    <x v="1132"/>
    <s v="KR"/>
    <x v="8"/>
    <x v="2"/>
    <x v="18"/>
    <n v="0.45"/>
    <s v="Kraków"/>
    <s v="KRAKÓW"/>
  </r>
  <r>
    <s v="Wiśniowska"/>
    <s v="Klaudia"/>
    <n v="95"/>
    <s v="k"/>
    <x v="1948"/>
    <s v="GRZ"/>
    <x v="9"/>
    <x v="0"/>
    <x v="33"/>
    <n v="30"/>
    <s v="Gorzów Wielkopolski"/>
    <s v="GORZÓW WIELKOPOLSKI"/>
  </r>
  <r>
    <s v="Wiśniowski"/>
    <s v="Aleksander"/>
    <n v="96"/>
    <s v="m"/>
    <x v="1730"/>
    <s v="OP"/>
    <x v="2"/>
    <x v="0"/>
    <x v="25"/>
    <n v="0"/>
    <s v="Opole"/>
    <s v="OPOLE"/>
  </r>
  <r>
    <s v="Wiśniowski"/>
    <s v="Aleksander"/>
    <n v="96"/>
    <s v="m"/>
    <x v="1730"/>
    <s v="OP"/>
    <x v="2"/>
    <x v="1"/>
    <x v="25"/>
    <n v="6"/>
    <s v="Opole"/>
    <s v="OPOLE"/>
  </r>
  <r>
    <s v="Wiśniowski"/>
    <s v="Łukasz*2008"/>
    <n v="91"/>
    <s v="m"/>
    <x v="1251"/>
    <s v="TOR"/>
    <x v="12"/>
    <x v="3"/>
    <x v="43"/>
    <n v="36"/>
    <s v="Toruń"/>
    <s v="TORUŃ"/>
  </r>
  <r>
    <s v="Wit"/>
    <s v="Blanka"/>
    <n v="99"/>
    <s v="k"/>
    <x v="1133"/>
    <s v="WAR"/>
    <x v="6"/>
    <x v="1"/>
    <x v="31"/>
    <n v="1.33"/>
    <s v="Warszawa"/>
    <s v="WARSZAWA"/>
  </r>
  <r>
    <s v="Wita"/>
    <s v="Nikola"/>
    <n v="0"/>
    <s v="k"/>
    <x v="1492"/>
    <s v="KAT"/>
    <x v="0"/>
    <x v="2"/>
    <x v="17"/>
    <n v="2"/>
    <s v="Rybnik"/>
    <s v="RYBNIK"/>
  </r>
  <r>
    <s v="Witajewska"/>
    <s v="Dominika"/>
    <n v="99"/>
    <s v="k"/>
    <x v="2496"/>
    <s v="POZ"/>
    <x v="4"/>
    <x v="2"/>
    <x v="32"/>
    <n v="1.5"/>
    <s v="poznański"/>
    <s v="TARNOWO PODGÓRNE"/>
  </r>
  <r>
    <s v="Witańska"/>
    <s v="Marta"/>
    <n v="97"/>
    <s v="k"/>
    <x v="2028"/>
    <s v="KAT"/>
    <x v="0"/>
    <x v="0"/>
    <x v="68"/>
    <n v="1"/>
    <s v="Tychy"/>
    <s v="TYCHY"/>
  </r>
  <r>
    <s v="Witański"/>
    <s v="Karol"/>
    <n v="95"/>
    <s v="m"/>
    <x v="2028"/>
    <s v="KAT"/>
    <x v="0"/>
    <x v="0"/>
    <x v="68"/>
    <n v="23.5"/>
    <s v="Tychy"/>
    <s v="TYCHY"/>
  </r>
  <r>
    <s v="Witasik"/>
    <s v="Agnieszka"/>
    <n v="96"/>
    <s v="k"/>
    <x v="1048"/>
    <s v="BB"/>
    <x v="8"/>
    <x v="1"/>
    <x v="40"/>
    <n v="2"/>
    <s v="oświęcimski"/>
    <s v="KĘTY"/>
  </r>
  <r>
    <s v="Witczak"/>
    <s v="Adam"/>
    <n v="94"/>
    <s v="m"/>
    <x v="97"/>
    <s v="KAL"/>
    <x v="4"/>
    <x v="0"/>
    <x v="18"/>
    <n v="4.4000000000000004"/>
    <s v="Kalisz"/>
    <s v="KALISZ"/>
  </r>
  <r>
    <s v="Witczak"/>
    <s v="Bartłomiej"/>
    <n v="95"/>
    <s v="m"/>
    <x v="2386"/>
    <s v="PIO"/>
    <x v="3"/>
    <x v="1"/>
    <x v="20"/>
    <n v="4"/>
    <s v="tomaszowski (ŁDZ)"/>
    <s v="TOMASZÓW MAZOWIECKI"/>
  </r>
  <r>
    <s v="Witczak"/>
    <s v="Bartosz"/>
    <n v="98"/>
    <s v="m"/>
    <x v="1043"/>
    <s v="Ł"/>
    <x v="3"/>
    <x v="2"/>
    <x v="25"/>
    <n v="1"/>
    <s v="Łódź"/>
    <s v="ŁÓDŹ"/>
  </r>
  <r>
    <s v="Witczak"/>
    <s v="Dominik"/>
    <n v="92"/>
    <s v="m"/>
    <x v="1178"/>
    <s v="R"/>
    <x v="6"/>
    <x v="3"/>
    <x v="20"/>
    <n v="21"/>
    <s v="Radom"/>
    <s v="RADOM"/>
  </r>
  <r>
    <s v="Witczak"/>
    <s v="Jakub"/>
    <n v="99"/>
    <s v="m"/>
    <x v="1948"/>
    <s v="GRZ"/>
    <x v="9"/>
    <x v="1"/>
    <x v="33"/>
    <n v="3"/>
    <s v="Gorzów Wielkopolski"/>
    <s v="GORZÓW WIELKOPOLSKI"/>
  </r>
  <r>
    <s v="Witczak"/>
    <s v="Julianna"/>
    <n v="2"/>
    <s v="k"/>
    <x v="454"/>
    <s v="POZ"/>
    <x v="4"/>
    <x v="2"/>
    <x v="31"/>
    <n v="3"/>
    <s v="Poznań"/>
    <s v="POZNAŃ"/>
  </r>
  <r>
    <s v="Witczak"/>
    <s v="Katarzyna"/>
    <n v="95"/>
    <s v="k"/>
    <x v="793"/>
    <s v="Ł"/>
    <x v="3"/>
    <x v="3"/>
    <x v="19"/>
    <n v="0"/>
    <s v="Łódź"/>
    <s v="ŁÓDŹ"/>
  </r>
  <r>
    <s v="Witczak"/>
    <s v="Katarzyna"/>
    <n v="95"/>
    <s v="k"/>
    <x v="793"/>
    <s v="Ł"/>
    <x v="3"/>
    <x v="0"/>
    <x v="19"/>
    <n v="12"/>
    <s v="Łódź"/>
    <s v="ŁÓDŹ"/>
  </r>
  <r>
    <s v="Witczak"/>
    <s v="Katarzyna"/>
    <n v="98"/>
    <s v="k"/>
    <x v="606"/>
    <s v="POZ"/>
    <x v="4"/>
    <x v="2"/>
    <x v="27"/>
    <n v="1.75"/>
    <s v="Poznań"/>
    <s v="POZNAŃ"/>
  </r>
  <r>
    <s v="Witczak"/>
    <s v="Sławomir"/>
    <n v="97"/>
    <s v="m"/>
    <x v="1688"/>
    <s v="POZ"/>
    <x v="4"/>
    <x v="1"/>
    <x v="27"/>
    <n v="3.25"/>
    <s v="Poznań"/>
    <s v="POZNAŃ"/>
  </r>
  <r>
    <s v="Witecki"/>
    <s v="Mateusz"/>
    <n v="1"/>
    <s v="m"/>
    <x v="2112"/>
    <s v="WR"/>
    <x v="1"/>
    <x v="2"/>
    <x v="21"/>
    <n v="1"/>
    <s v="Wrocław"/>
    <s v="WROCŁAW"/>
  </r>
  <r>
    <s v="Witek"/>
    <s v="Andrzej"/>
    <n v="92"/>
    <s v="m"/>
    <x v="1182"/>
    <s v="JG"/>
    <x v="1"/>
    <x v="0"/>
    <x v="60"/>
    <n v="18"/>
    <s v="Jelenia Góra"/>
    <s v="JELENIA GÓRA"/>
  </r>
  <r>
    <s v="Witek"/>
    <s v="Anna"/>
    <n v="97"/>
    <s v="k"/>
    <x v="2386"/>
    <s v="PIO"/>
    <x v="3"/>
    <x v="2"/>
    <x v="20"/>
    <n v="2"/>
    <s v="tomaszowski (ŁDZ)"/>
    <s v="TOMASZÓW MAZOWIECKI"/>
  </r>
  <r>
    <s v="Witek"/>
    <s v="Artur"/>
    <n v="97"/>
    <s v="m"/>
    <x v="2055"/>
    <s v="LUB"/>
    <x v="5"/>
    <x v="1"/>
    <x v="26"/>
    <n v="7.5"/>
    <s v="kraśnicki"/>
    <s v="KRAŚNIK"/>
  </r>
  <r>
    <s v="Witek"/>
    <s v="Karolina"/>
    <n v="98"/>
    <s v="k"/>
    <x v="2789"/>
    <s v="PIO"/>
    <x v="3"/>
    <x v="2"/>
    <x v="43"/>
    <n v="3"/>
    <s v="tomaszowski (ŁDZ)"/>
    <s v="TOMASZÓW MAZOWIECKI"/>
  </r>
  <r>
    <s v="Witek"/>
    <s v="Maciej"/>
    <n v="91"/>
    <s v="m"/>
    <x v="973"/>
    <s v="PIO"/>
    <x v="3"/>
    <x v="0"/>
    <x v="32"/>
    <n v="18"/>
    <s v="tomaszowski (ŁDZ)"/>
    <s v="TOMASZÓW MAZOWIECKI"/>
  </r>
  <r>
    <s v="Witek"/>
    <s v="Magdalena*2009"/>
    <n v="94"/>
    <s v="k"/>
    <x v="1679"/>
    <s v="SŁU"/>
    <x v="13"/>
    <x v="0"/>
    <x v="38"/>
    <n v="11.5"/>
    <s v="Słupsk"/>
    <s v="SŁUPSK"/>
  </r>
  <r>
    <s v="Witek"/>
    <s v="Marcelina"/>
    <n v="95"/>
    <s v="k"/>
    <x v="1495"/>
    <s v="SŁU"/>
    <x v="13"/>
    <x v="1"/>
    <x v="20"/>
    <n v="10"/>
    <s v="Słupsk"/>
    <s v="SŁUPSK"/>
  </r>
  <r>
    <s v="Witek"/>
    <s v="Marcin"/>
    <n v="99"/>
    <s v="m"/>
    <x v="2012"/>
    <s v="LEG"/>
    <x v="1"/>
    <x v="1"/>
    <x v="31"/>
    <n v="6"/>
    <s v="jaworski"/>
    <s v="JAWOR"/>
  </r>
  <r>
    <s v="Witek"/>
    <s v="Szymon"/>
    <n v="98"/>
    <s v="m"/>
    <x v="1069"/>
    <s v="KAT"/>
    <x v="0"/>
    <x v="2"/>
    <x v="55"/>
    <n v="1"/>
    <s v="Bytom"/>
    <s v="BYTOM"/>
  </r>
  <r>
    <s v="Witek"/>
    <s v="Wiktor"/>
    <n v="97"/>
    <s v="m"/>
    <x v="3290"/>
    <s v="SZ"/>
    <x v="15"/>
    <x v="2"/>
    <x v="51"/>
    <n v="2"/>
    <s v="Szczecin"/>
    <s v="SZCZECIN"/>
  </r>
  <r>
    <s v="Wites"/>
    <s v="Zuzanna"/>
    <n v="3"/>
    <s v="k"/>
    <x v="2691"/>
    <s v="KAT"/>
    <x v="0"/>
    <x v="2"/>
    <x v="49"/>
    <n v="1"/>
    <s v="Katowice"/>
    <s v="KATOWICE"/>
  </r>
  <r>
    <s v="Witkiewicz"/>
    <s v="Dawid"/>
    <n v="93"/>
    <s v="m"/>
    <x v="1436"/>
    <s v="ZG"/>
    <x v="9"/>
    <x v="0"/>
    <x v="56"/>
    <n v="5"/>
    <s v="nowosolski"/>
    <s v="NOWA SÓL"/>
  </r>
  <r>
    <s v="Witkoś"/>
    <s v="Aleksandra"/>
    <n v="94"/>
    <s v="k"/>
    <x v="92"/>
    <s v="KRO"/>
    <x v="7"/>
    <x v="0"/>
    <x v="50"/>
    <n v="1"/>
    <s v="Krosno"/>
    <s v="KROSNO"/>
  </r>
  <r>
    <s v="Witkowska"/>
    <s v="Ewa"/>
    <n v="97"/>
    <s v="k"/>
    <x v="3072"/>
    <s v="GD"/>
    <x v="13"/>
    <x v="1"/>
    <x v="48"/>
    <n v="0.5"/>
    <s v="Sopot"/>
    <s v="SOPOT"/>
  </r>
  <r>
    <s v="Witkowska"/>
    <s v="Joanna*2010"/>
    <n v="92"/>
    <s v="k"/>
    <x v="2396"/>
    <s v="POZ"/>
    <x v="4"/>
    <x v="3"/>
    <x v="40"/>
    <n v="17"/>
    <s v="Poznań"/>
    <s v="POZNAŃ"/>
  </r>
  <r>
    <s v="Witkowska"/>
    <s v="Julia"/>
    <n v="0"/>
    <s v="k"/>
    <x v="2046"/>
    <s v="WAR"/>
    <x v="6"/>
    <x v="2"/>
    <x v="30"/>
    <n v="0.2"/>
    <s v="Warszawa"/>
    <s v="WARSZAWA"/>
  </r>
  <r>
    <s v="Witkowska"/>
    <s v="Julia"/>
    <n v="99"/>
    <s v="k"/>
    <x v="1759"/>
    <s v="GD"/>
    <x v="13"/>
    <x v="2"/>
    <x v="48"/>
    <n v="1.5"/>
    <s v="Gdańsk"/>
    <s v="GDAŃSK"/>
  </r>
  <r>
    <s v="Witkowska"/>
    <s v="Karolina"/>
    <n v="1"/>
    <s v="k"/>
    <x v="95"/>
    <s v="KAT"/>
    <x v="0"/>
    <x v="1"/>
    <x v="33"/>
    <n v="1"/>
    <s v="Gliwice"/>
    <s v="GLIWICE"/>
  </r>
  <r>
    <s v="Witkowska"/>
    <s v="Klaudia"/>
    <n v="98"/>
    <s v="k"/>
    <x v="1339"/>
    <s v="ZAM"/>
    <x v="5"/>
    <x v="2"/>
    <x v="35"/>
    <n v="2"/>
    <s v="hrubieszowski"/>
    <s v="HRUBIESZÓW"/>
  </r>
  <r>
    <s v="Witkowska"/>
    <s v="Maria"/>
    <n v="94"/>
    <s v="k"/>
    <x v="1007"/>
    <s v="WAR"/>
    <x v="6"/>
    <x v="0"/>
    <x v="65"/>
    <n v="5"/>
    <s v="Warszawa"/>
    <s v="WARSZAWA"/>
  </r>
  <r>
    <s v="Witkowska"/>
    <s v="Marta"/>
    <n v="0"/>
    <s v="k"/>
    <x v="1001"/>
    <s v="GRZ"/>
    <x v="9"/>
    <x v="2"/>
    <x v="46"/>
    <n v="1"/>
    <s v="Gorzów Wielkopolski"/>
    <s v="GORZÓW WIELKOPOLSKI"/>
  </r>
  <r>
    <s v="Witkowska"/>
    <s v="Marta"/>
    <n v="97"/>
    <s v="k"/>
    <x v="15"/>
    <s v="BDG"/>
    <x v="12"/>
    <x v="2"/>
    <x v="20"/>
    <n v="2"/>
    <s v="Bydgoszcz"/>
    <s v="BYDGOSZCZ"/>
  </r>
  <r>
    <s v="Witkowska"/>
    <s v="Paulina"/>
    <n v="97"/>
    <s v="k"/>
    <x v="716"/>
    <s v="GD"/>
    <x v="13"/>
    <x v="2"/>
    <x v="20"/>
    <n v="1"/>
    <s v="Gdańsk"/>
    <s v="GDAŃSK"/>
  </r>
  <r>
    <s v="Witkowska"/>
    <s v="Weronika"/>
    <n v="98"/>
    <s v="k"/>
    <x v="1267"/>
    <s v="ŁOM"/>
    <x v="10"/>
    <x v="2"/>
    <x v="20"/>
    <n v="1"/>
    <s v="Łomża"/>
    <s v="ŁOMŻA"/>
  </r>
  <r>
    <s v="Witkowska"/>
    <s v="Zuzanna"/>
    <n v="98"/>
    <s v="k"/>
    <x v="2777"/>
    <s v="BDG"/>
    <x v="12"/>
    <x v="1"/>
    <x v="29"/>
    <n v="1"/>
    <s v="inowrocławski"/>
    <s v="JANIKOWO"/>
  </r>
  <r>
    <s v="Witkowski"/>
    <s v="Antoni"/>
    <n v="94"/>
    <s v="m"/>
    <x v="1298"/>
    <s v="WAR"/>
    <x v="6"/>
    <x v="0"/>
    <x v="48"/>
    <n v="15"/>
    <s v="pruszkowski"/>
    <s v="NADARZYN"/>
  </r>
  <r>
    <s v="Witkowski"/>
    <s v="Bartosz"/>
    <n v="98"/>
    <s v="m"/>
    <x v="2743"/>
    <s v="ŁOM"/>
    <x v="10"/>
    <x v="2"/>
    <x v="46"/>
    <n v="1"/>
    <s v="Łomża"/>
    <s v="ŁOMŻA"/>
  </r>
  <r>
    <s v="Witkowski"/>
    <s v="Emil"/>
    <n v="96"/>
    <s v="m"/>
    <x v="3291"/>
    <s v="CIE"/>
    <x v="6"/>
    <x v="1"/>
    <x v="45"/>
    <n v="2"/>
    <s v="płoński"/>
    <s v="PŁOŃSK"/>
  </r>
  <r>
    <s v="Witkowski"/>
    <s v="Jakub"/>
    <n v="1"/>
    <s v="m"/>
    <x v="1083"/>
    <s v="WR"/>
    <x v="1"/>
    <x v="2"/>
    <x v="48"/>
    <n v="3.5"/>
    <s v="wołowski"/>
    <s v="BRZEG DOLNY"/>
  </r>
  <r>
    <s v="Witkowski"/>
    <s v="Jakub"/>
    <n v="1"/>
    <s v="m"/>
    <x v="2591"/>
    <s v="SUW"/>
    <x v="11"/>
    <x v="1"/>
    <x v="21"/>
    <n v="2"/>
    <s v="mrągowski"/>
    <s v="MIKOŁAJKI"/>
  </r>
  <r>
    <s v="Witkowski"/>
    <s v="Kacper*2010"/>
    <n v="93"/>
    <s v="m"/>
    <x v="1336"/>
    <s v="OL"/>
    <x v="11"/>
    <x v="0"/>
    <x v="55"/>
    <n v="9"/>
    <s v="Olsztyn"/>
    <s v="OLSZTYN"/>
  </r>
  <r>
    <s v="Witkowski"/>
    <s v="Kornel"/>
    <n v="97"/>
    <s v="m"/>
    <x v="2043"/>
    <s v="BDG"/>
    <x v="12"/>
    <x v="2"/>
    <x v="36"/>
    <n v="1"/>
    <s v="bydgoski"/>
    <s v="NOWA WIEŚ WIELKA"/>
  </r>
  <r>
    <s v="Witkowski"/>
    <s v="Kornelia"/>
    <n v="2"/>
    <s v="m"/>
    <x v="1478"/>
    <s v="Ł"/>
    <x v="3"/>
    <x v="2"/>
    <x v="66"/>
    <n v="1"/>
    <s v="Łódź"/>
    <s v="ŁÓDŹ"/>
  </r>
  <r>
    <s v="Witkowski"/>
    <s v="Łukasz"/>
    <n v="96"/>
    <s v="m"/>
    <x v="585"/>
    <s v="POZ"/>
    <x v="4"/>
    <x v="1"/>
    <x v="27"/>
    <n v="7.5"/>
    <s v="Poznań"/>
    <s v="POZNAŃ"/>
  </r>
  <r>
    <s v="Witkowski"/>
    <s v="Łukasz*2007"/>
    <n v="92"/>
    <s v="m"/>
    <x v="1398"/>
    <s v="WAR"/>
    <x v="6"/>
    <x v="0"/>
    <x v="57"/>
    <n v="8.75"/>
    <s v="Warszawa"/>
    <s v="WARSZAWA"/>
  </r>
  <r>
    <s v="Witkowski"/>
    <s v="Marcin"/>
    <n v="93"/>
    <s v="m"/>
    <x v="1277"/>
    <s v="WAR"/>
    <x v="6"/>
    <x v="0"/>
    <x v="55"/>
    <n v="9"/>
    <s v="Warszawa"/>
    <s v="WARSZAWA"/>
  </r>
  <r>
    <s v="Witkowski"/>
    <s v="Marcin"/>
    <n v="97"/>
    <s v="m"/>
    <x v="1262"/>
    <s v="WR"/>
    <x v="1"/>
    <x v="2"/>
    <x v="57"/>
    <n v="0.5"/>
    <s v="Wrocław"/>
    <s v="WROCŁAW"/>
  </r>
  <r>
    <s v="Witkowski"/>
    <s v="Marcin"/>
    <n v="97"/>
    <s v="m"/>
    <x v="1339"/>
    <s v="ZAM"/>
    <x v="5"/>
    <x v="2"/>
    <x v="35"/>
    <n v="1"/>
    <s v="hrubieszowski"/>
    <s v="HRUBIESZÓW"/>
  </r>
  <r>
    <s v="Witkowski"/>
    <s v="Marcin"/>
    <n v="98"/>
    <s v="m"/>
    <x v="1775"/>
    <s v="BDG"/>
    <x v="12"/>
    <x v="2"/>
    <x v="36"/>
    <n v="3.33"/>
    <s v="bydgoski"/>
    <s v="OSIELSKO"/>
  </r>
  <r>
    <s v="Witkowski"/>
    <s v="Mariusz"/>
    <n v="91"/>
    <s v="m"/>
    <x v="770"/>
    <s v="WAR"/>
    <x v="6"/>
    <x v="3"/>
    <x v="20"/>
    <n v="18"/>
    <s v="Warszawa"/>
    <s v="WARSZAWA"/>
  </r>
  <r>
    <s v="Witkowski"/>
    <s v="Mateusz"/>
    <n v="97"/>
    <s v="m"/>
    <x v="1262"/>
    <s v="WR"/>
    <x v="1"/>
    <x v="2"/>
    <x v="57"/>
    <n v="0.5"/>
    <s v="Wrocław"/>
    <s v="WROCŁAW"/>
  </r>
  <r>
    <s v="Witkowski"/>
    <s v="Miłosz*2010"/>
    <n v="99"/>
    <s v="m"/>
    <x v="1478"/>
    <s v="Ł"/>
    <x v="3"/>
    <x v="1"/>
    <x v="66"/>
    <n v="3"/>
    <s v="Łódź"/>
    <s v="ŁÓDŹ"/>
  </r>
  <r>
    <s v="Witkowski"/>
    <s v="Miłosz*2010"/>
    <n v="99"/>
    <s v="m"/>
    <x v="1478"/>
    <s v="Ł"/>
    <x v="3"/>
    <x v="2"/>
    <x v="66"/>
    <n v="0"/>
    <s v="Łódź"/>
    <s v="ŁÓDŹ"/>
  </r>
  <r>
    <s v="Witkowski"/>
    <s v="Paweł"/>
    <n v="0"/>
    <s v="m"/>
    <x v="1327"/>
    <s v="KOS"/>
    <x v="15"/>
    <x v="2"/>
    <x v="46"/>
    <n v="1"/>
    <s v="białogardzki"/>
    <s v="BIAŁOGARD"/>
  </r>
  <r>
    <s v="Witkowski"/>
    <s v="Piotr"/>
    <n v="0"/>
    <s v="m"/>
    <x v="1327"/>
    <s v="KOS"/>
    <x v="15"/>
    <x v="2"/>
    <x v="46"/>
    <n v="1"/>
    <s v="białogardzki"/>
    <s v="BIAŁOGARD"/>
  </r>
  <r>
    <s v="Witkowski"/>
    <s v="Piotr"/>
    <n v="0"/>
    <s v="m"/>
    <x v="1327"/>
    <s v="KOS"/>
    <x v="15"/>
    <x v="2"/>
    <x v="22"/>
    <n v="2"/>
    <s v="białogardzki"/>
    <s v="BIAŁOGARD"/>
  </r>
  <r>
    <s v="Witkowski"/>
    <s v="Piotr"/>
    <n v="96"/>
    <s v="m"/>
    <x v="455"/>
    <s v="WAR"/>
    <x v="6"/>
    <x v="1"/>
    <x v="20"/>
    <n v="4"/>
    <s v="Warszawa"/>
    <s v="WARSZAWA"/>
  </r>
  <r>
    <s v="Witkowski"/>
    <s v="Rafał"/>
    <n v="98"/>
    <s v="m"/>
    <x v="947"/>
    <s v="WR"/>
    <x v="1"/>
    <x v="2"/>
    <x v="35"/>
    <n v="1"/>
    <s v="Wrocław"/>
    <s v="WROCŁAW"/>
  </r>
  <r>
    <s v="Witkowski"/>
    <s v="Stefan"/>
    <n v="96"/>
    <s v="m"/>
    <x v="974"/>
    <s v="KAT"/>
    <x v="0"/>
    <x v="0"/>
    <x v="25"/>
    <n v="0"/>
    <s v="Katowice"/>
    <s v="KATOWICE"/>
  </r>
  <r>
    <s v="Witkowski"/>
    <s v="Stefan"/>
    <n v="96"/>
    <s v="m"/>
    <x v="974"/>
    <s v="KAT"/>
    <x v="0"/>
    <x v="1"/>
    <x v="25"/>
    <n v="4"/>
    <s v="Katowice"/>
    <s v="KATOWICE"/>
  </r>
  <r>
    <s v="Witkowski"/>
    <s v="Szymon"/>
    <m/>
    <s v="m"/>
    <x v="97"/>
    <s v="KAL"/>
    <x v="4"/>
    <x v="2"/>
    <x v="18"/>
    <n v="0"/>
    <s v="Kalisz"/>
    <s v="KALISZ"/>
  </r>
  <r>
    <s v="Witkowski"/>
    <s v="Tomasz"/>
    <n v="1"/>
    <s v="m"/>
    <x v="1083"/>
    <s v="WR"/>
    <x v="1"/>
    <x v="2"/>
    <x v="48"/>
    <n v="0.5"/>
    <s v="wołowski"/>
    <s v="BRZEG DOLNY"/>
  </r>
  <r>
    <s v="Witkowski"/>
    <s v="Wiktor"/>
    <n v="98"/>
    <s v="m"/>
    <x v="712"/>
    <s v="PIŁ"/>
    <x v="4"/>
    <x v="2"/>
    <x v="20"/>
    <n v="4"/>
    <s v="złotowski"/>
    <s v="ZŁOTÓW"/>
  </r>
  <r>
    <s v="Witkowski"/>
    <s v="Wiktor*2007"/>
    <n v="95"/>
    <s v="m"/>
    <x v="1478"/>
    <s v="Ł"/>
    <x v="3"/>
    <x v="0"/>
    <x v="66"/>
    <n v="8"/>
    <s v="Łódź"/>
    <s v="ŁÓDŹ"/>
  </r>
  <r>
    <s v="Witkowski"/>
    <s v="Wiktor*2007"/>
    <n v="95"/>
    <s v="m"/>
    <x v="1478"/>
    <s v="Ł"/>
    <x v="3"/>
    <x v="1"/>
    <x v="66"/>
    <n v="0"/>
    <s v="Łódź"/>
    <s v="ŁÓDŹ"/>
  </r>
  <r>
    <s v="Witos"/>
    <s v="Katarzyna*2010"/>
    <n v="94"/>
    <s v="k"/>
    <x v="3292"/>
    <s v="OL"/>
    <x v="11"/>
    <x v="0"/>
    <x v="34"/>
    <n v="6"/>
    <s v="ostródzki"/>
    <s v="OSTRÓDA"/>
  </r>
  <r>
    <s v="Witosław"/>
    <s v="Dorian"/>
    <n v="98"/>
    <s v="m"/>
    <x v="1162"/>
    <s v="BIA"/>
    <x v="10"/>
    <x v="2"/>
    <x v="45"/>
    <n v="1"/>
    <s v="sokólski"/>
    <s v="SOKÓŁKA"/>
  </r>
  <r>
    <s v="Witosławski"/>
    <s v="Dawid"/>
    <n v="97"/>
    <s v="m"/>
    <x v="1147"/>
    <s v="BIA"/>
    <x v="10"/>
    <x v="1"/>
    <x v="45"/>
    <n v="4"/>
    <s v="Białystok"/>
    <s v="BIAŁYSTOK"/>
  </r>
  <r>
    <s v="Witt"/>
    <s v="Arleta"/>
    <n v="95"/>
    <s v="k"/>
    <x v="1508"/>
    <s v="SZ"/>
    <x v="15"/>
    <x v="0"/>
    <x v="28"/>
    <n v="8"/>
    <s v="Świnoujście"/>
    <s v="ŚWINOUJŚCIE"/>
  </r>
  <r>
    <s v="Witucka"/>
    <s v="Martyna"/>
    <n v="97"/>
    <s v="k"/>
    <x v="1120"/>
    <s v="ZG"/>
    <x v="9"/>
    <x v="2"/>
    <x v="20"/>
    <n v="1"/>
    <s v="Zielona Góra"/>
    <s v="ZIELONA GÓRA"/>
  </r>
  <r>
    <s v="Witulska"/>
    <s v="Natalia"/>
    <n v="99"/>
    <s v="k"/>
    <x v="1330"/>
    <s v="KOS"/>
    <x v="15"/>
    <x v="2"/>
    <x v="38"/>
    <n v="0.5"/>
    <s v="koszaliński"/>
    <s v="POLANÓW"/>
  </r>
  <r>
    <s v="Wiza"/>
    <s v="Diana*2009"/>
    <n v="95"/>
    <s v="k"/>
    <x v="2261"/>
    <s v="POZ"/>
    <x v="4"/>
    <x v="0"/>
    <x v="43"/>
    <n v="14"/>
    <s v="poznański"/>
    <s v="KÓRNIK"/>
  </r>
  <r>
    <s v="Wiza"/>
    <s v="Patrycja*2010"/>
    <n v="92"/>
    <s v="k"/>
    <x v="2261"/>
    <s v="POZ"/>
    <x v="4"/>
    <x v="3"/>
    <x v="43"/>
    <n v="5.34"/>
    <s v="poznański"/>
    <s v="KÓRNIK"/>
  </r>
  <r>
    <s v="Wiza"/>
    <s v="Zuzanna"/>
    <n v="96"/>
    <s v="k"/>
    <x v="15"/>
    <s v="BDG"/>
    <x v="12"/>
    <x v="1"/>
    <x v="54"/>
    <n v="1"/>
    <s v="Bydgoszcz"/>
    <s v="BYDGOSZCZ"/>
  </r>
  <r>
    <s v="Wizner"/>
    <s v="Barbara"/>
    <n v="96"/>
    <s v="k"/>
    <x v="1886"/>
    <s v="BB"/>
    <x v="0"/>
    <x v="1"/>
    <x v="20"/>
    <n v="5"/>
    <s v="bielski (ŚL)"/>
    <s v="JASIENICA"/>
  </r>
  <r>
    <s v="Wizner"/>
    <s v="Dawid"/>
    <n v="98"/>
    <s v="m"/>
    <x v="371"/>
    <s v="KAT"/>
    <x v="0"/>
    <x v="2"/>
    <x v="27"/>
    <n v="0.5"/>
    <s v="bielski (ŚL)"/>
    <s v="BESTWINA"/>
  </r>
  <r>
    <s v="Wlazeł"/>
    <s v="Dawid"/>
    <n v="99"/>
    <s v="m"/>
    <x v="3293"/>
    <s v="Ł"/>
    <x v="3"/>
    <x v="2"/>
    <x v="58"/>
    <n v="2"/>
    <s v="Łódź"/>
    <s v="ŁÓDŹ"/>
  </r>
  <r>
    <s v="Wlazik"/>
    <s v="Michał"/>
    <m/>
    <s v="m"/>
    <x v="585"/>
    <s v="POZ"/>
    <x v="4"/>
    <x v="2"/>
    <x v="18"/>
    <n v="0"/>
    <s v="Poznań"/>
    <s v="POZNAŃ"/>
  </r>
  <r>
    <s v="Wlazińska"/>
    <s v="Emilia"/>
    <n v="96"/>
    <s v="k"/>
    <x v="2071"/>
    <s v="ELB"/>
    <x v="13"/>
    <x v="1"/>
    <x v="27"/>
    <n v="5"/>
    <s v="sztumski"/>
    <s v="SZTUM"/>
  </r>
  <r>
    <s v="Wlazła"/>
    <s v="Klaudia"/>
    <n v="97"/>
    <s v="k"/>
    <x v="1567"/>
    <s v="R"/>
    <x v="6"/>
    <x v="2"/>
    <x v="20"/>
    <n v="1.5"/>
    <s v="radomski"/>
    <s v="JEDLIŃSK"/>
  </r>
  <r>
    <s v="Wlazło"/>
    <s v="Dagmara"/>
    <n v="98"/>
    <s v="k"/>
    <x v="1508"/>
    <s v="SZ"/>
    <x v="15"/>
    <x v="1"/>
    <x v="28"/>
    <n v="3"/>
    <s v="Świnoujście"/>
    <s v="ŚWINOUJŚCIE"/>
  </r>
  <r>
    <s v="Wlazło"/>
    <s v="Natalia*2010"/>
    <n v="94"/>
    <s v="k"/>
    <x v="469"/>
    <s v="RZ"/>
    <x v="7"/>
    <x v="0"/>
    <x v="20"/>
    <n v="10"/>
    <s v="Rzeszów"/>
    <s v="RZESZÓW"/>
  </r>
  <r>
    <s v="Wlazłowski"/>
    <s v="Bartłomiej"/>
    <n v="98"/>
    <s v="m"/>
    <x v="2274"/>
    <s v="PIO"/>
    <x v="3"/>
    <x v="2"/>
    <x v="53"/>
    <n v="2"/>
    <s v="bełchatowski"/>
    <s v="BEŁCHATÓW"/>
  </r>
  <r>
    <s v="Wlaźlak"/>
    <s v="Aleksandra"/>
    <n v="0"/>
    <s v="k"/>
    <x v="2251"/>
    <s v="Ł"/>
    <x v="3"/>
    <x v="1"/>
    <x v="49"/>
    <n v="10"/>
    <s v="Łódź"/>
    <s v="ŁÓDŹ"/>
  </r>
  <r>
    <s v="Wład"/>
    <s v="Agata"/>
    <n v="99"/>
    <s v="k"/>
    <x v="2022"/>
    <s v="WAR"/>
    <x v="6"/>
    <x v="2"/>
    <x v="17"/>
    <n v="2"/>
    <s v="Warszawa"/>
    <s v="WARSZAWA"/>
  </r>
  <r>
    <s v="Wład"/>
    <s v="Roksana*2012"/>
    <n v="96"/>
    <s v="k"/>
    <x v="3204"/>
    <s v="PIŁ"/>
    <x v="4"/>
    <x v="1"/>
    <x v="40"/>
    <n v="1"/>
    <s v="pilski"/>
    <s v="KACZORY"/>
  </r>
  <r>
    <s v="Władyka"/>
    <s v="Angelika"/>
    <n v="94"/>
    <s v="k"/>
    <x v="2219"/>
    <s v="KRO"/>
    <x v="7"/>
    <x v="0"/>
    <x v="33"/>
    <n v="9"/>
    <s v="Krosno"/>
    <s v="KROSNO"/>
  </r>
  <r>
    <s v="Władyka"/>
    <s v="Bartosz"/>
    <n v="98"/>
    <s v="m"/>
    <x v="138"/>
    <s v="SZ"/>
    <x v="15"/>
    <x v="2"/>
    <x v="25"/>
    <n v="2"/>
    <s v="Szczecin"/>
    <s v="SZCZECIN"/>
  </r>
  <r>
    <s v="Władzińska"/>
    <s v="Karolina"/>
    <n v="98"/>
    <s v="k"/>
    <x v="1515"/>
    <s v="Ł"/>
    <x v="3"/>
    <x v="1"/>
    <x v="38"/>
    <n v="1"/>
    <s v="Łódź"/>
    <s v="ŁÓDŹ"/>
  </r>
  <r>
    <s v="Włoch"/>
    <s v="Łukasz"/>
    <n v="95"/>
    <s v="m"/>
    <x v="2943"/>
    <s v="POZ"/>
    <x v="4"/>
    <x v="0"/>
    <x v="21"/>
    <n v="8"/>
    <s v="Poznań"/>
    <s v="POZNAŃ"/>
  </r>
  <r>
    <s v="Włoch"/>
    <s v="Mateusz"/>
    <n v="97"/>
    <s v="m"/>
    <x v="2766"/>
    <s v="KRO"/>
    <x v="7"/>
    <x v="1"/>
    <x v="48"/>
    <n v="0.5"/>
    <s v="krośnieński (PKR)"/>
    <s v="DUKLA"/>
  </r>
  <r>
    <s v="Włochowicz"/>
    <s v="Dominika"/>
    <n v="98"/>
    <s v="k"/>
    <x v="330"/>
    <s v="OP"/>
    <x v="2"/>
    <x v="2"/>
    <x v="20"/>
    <n v="1.5"/>
    <s v="Opole"/>
    <s v="OPOLE"/>
  </r>
  <r>
    <s v="Włodarczak"/>
    <s v="Tomasz"/>
    <n v="99"/>
    <s v="m"/>
    <x v="3160"/>
    <s v="SZ"/>
    <x v="15"/>
    <x v="2"/>
    <x v="34"/>
    <n v="0.5"/>
    <s v="Szczecin"/>
    <s v="SZCZECIN"/>
  </r>
  <r>
    <s v="Włodarczyk"/>
    <s v="Adam"/>
    <n v="97"/>
    <s v="m"/>
    <x v="3"/>
    <s v="Ł"/>
    <x v="3"/>
    <x v="2"/>
    <x v="20"/>
    <n v="5"/>
    <s v="Łódź"/>
    <s v="ŁÓDŹ"/>
  </r>
  <r>
    <s v="Włodarczyk"/>
    <s v="Adrianna"/>
    <n v="99"/>
    <s v="k"/>
    <x v="991"/>
    <s v="LEG"/>
    <x v="1"/>
    <x v="2"/>
    <x v="41"/>
    <n v="2"/>
    <s v="lubiński"/>
    <s v="LUBIN"/>
  </r>
  <r>
    <s v="Włodarczyk"/>
    <s v="Alex*2011"/>
    <n v="97"/>
    <s v="m"/>
    <x v="1074"/>
    <s v="OL"/>
    <x v="11"/>
    <x v="1"/>
    <x v="27"/>
    <n v="1.75"/>
    <s v="Olsztyn"/>
    <s v="OLSZTYN"/>
  </r>
  <r>
    <s v="Włodarczyk"/>
    <s v="Apolonia"/>
    <n v="99"/>
    <s v="k"/>
    <x v="1765"/>
    <s v="R"/>
    <x v="6"/>
    <x v="2"/>
    <x v="36"/>
    <n v="1"/>
    <s v="Radom"/>
    <s v="RADOM"/>
  </r>
  <r>
    <s v="Włodarczyk"/>
    <s v="Bartosz"/>
    <n v="90"/>
    <s v="m"/>
    <x v="580"/>
    <s v="LES"/>
    <x v="4"/>
    <x v="0"/>
    <x v="32"/>
    <n v="25.5"/>
    <s v="Leszno"/>
    <s v="LESZNO (WLP)"/>
  </r>
  <r>
    <s v="Włodarczyk"/>
    <s v="Bruno"/>
    <n v="97"/>
    <s v="m"/>
    <x v="2013"/>
    <s v="WŁO"/>
    <x v="12"/>
    <x v="1"/>
    <x v="45"/>
    <n v="2"/>
    <s v="Włocławek"/>
    <s v="WŁOCŁAWEK"/>
  </r>
  <r>
    <s v="Włodarczyk"/>
    <s v="Dominika"/>
    <n v="95"/>
    <s v="k"/>
    <x v="1129"/>
    <s v="OL"/>
    <x v="11"/>
    <x v="0"/>
    <x v="27"/>
    <n v="21.5"/>
    <s v="mrągowski"/>
    <s v="MRĄGOWO"/>
  </r>
  <r>
    <s v="Włodarczyk"/>
    <s v="Ewelina"/>
    <n v="96"/>
    <s v="k"/>
    <x v="793"/>
    <s v="Ł"/>
    <x v="3"/>
    <x v="1"/>
    <x v="44"/>
    <n v="3"/>
    <s v="Łódź"/>
    <s v="ŁÓDŹ"/>
  </r>
  <r>
    <s v="Włodarczyk"/>
    <s v="Filip"/>
    <n v="97"/>
    <s v="m"/>
    <x v="2608"/>
    <s v="JG"/>
    <x v="1"/>
    <x v="2"/>
    <x v="20"/>
    <n v="3"/>
    <s v="lubański"/>
    <s v="OLSZYNA"/>
  </r>
  <r>
    <s v="Włodarczyk"/>
    <s v="Jakub"/>
    <n v="98"/>
    <s v="m"/>
    <x v="2186"/>
    <s v="SRD"/>
    <x v="3"/>
    <x v="2"/>
    <x v="54"/>
    <n v="3"/>
    <s v="zduńskowolski"/>
    <s v="ZDUŃSKA WOLA"/>
  </r>
  <r>
    <s v="Włodarczyk"/>
    <s v="Jakub"/>
    <n v="98"/>
    <s v="m"/>
    <x v="1646"/>
    <s v="ZG"/>
    <x v="9"/>
    <x v="2"/>
    <x v="53"/>
    <n v="2"/>
    <s v="żarski"/>
    <s v="LUBSKO"/>
  </r>
  <r>
    <s v="Włodarczyk"/>
    <s v="Justyna"/>
    <n v="97"/>
    <s v="k"/>
    <x v="1420"/>
    <s v="KIE"/>
    <x v="14"/>
    <x v="2"/>
    <x v="20"/>
    <n v="2"/>
    <s v="Kielce"/>
    <s v="KIELCE"/>
  </r>
  <r>
    <s v="Włodarczyk"/>
    <s v="Karol"/>
    <n v="0"/>
    <s v="m"/>
    <x v="1917"/>
    <s v="LEG"/>
    <x v="1"/>
    <x v="2"/>
    <x v="17"/>
    <n v="1"/>
    <s v="lubiński"/>
    <s v="LUBIN"/>
  </r>
  <r>
    <s v="Włodarczyk"/>
    <s v="Klaudia"/>
    <n v="95"/>
    <s v="k"/>
    <x v="1140"/>
    <s v="KOS"/>
    <x v="15"/>
    <x v="0"/>
    <x v="28"/>
    <n v="15"/>
    <s v="szczecinecki"/>
    <s v="BORNE SULINOWO"/>
  </r>
  <r>
    <s v="Włodarczyk"/>
    <s v="Konrad"/>
    <n v="3"/>
    <s v="m"/>
    <x v="262"/>
    <s v="KR"/>
    <x v="8"/>
    <x v="2"/>
    <x v="33"/>
    <n v="2"/>
    <s v="Kraków"/>
    <s v="KRAKÓW"/>
  </r>
  <r>
    <s v="Włodarczyk"/>
    <s v="Magdalena"/>
    <n v="1"/>
    <s v="k"/>
    <x v="2585"/>
    <s v="PIO"/>
    <x v="3"/>
    <x v="2"/>
    <x v="48"/>
    <n v="1.5"/>
    <s v="piotrkowski"/>
    <s v="MOSZCZENICA (ŁDZ)"/>
  </r>
  <r>
    <s v="Włodarczyk"/>
    <s v="Marcin"/>
    <n v="0"/>
    <s v="m"/>
    <x v="560"/>
    <s v="KR"/>
    <x v="8"/>
    <x v="1"/>
    <x v="39"/>
    <n v="3"/>
    <s v="Kraków"/>
    <s v="KRAKÓW"/>
  </r>
  <r>
    <s v="Włodarczyk"/>
    <s v="Mikołaj"/>
    <n v="94"/>
    <s v="m"/>
    <x v="1351"/>
    <s v="Ł"/>
    <x v="3"/>
    <x v="0"/>
    <x v="20"/>
    <n v="1.75"/>
    <s v="Łódź"/>
    <s v="ŁÓDŹ"/>
  </r>
  <r>
    <s v="Włodarczyk"/>
    <s v="Natalia"/>
    <n v="98"/>
    <s v="k"/>
    <x v="580"/>
    <s v="LES"/>
    <x v="4"/>
    <x v="2"/>
    <x v="32"/>
    <n v="3"/>
    <s v="Leszno"/>
    <s v="LESZNO (WLP)"/>
  </r>
  <r>
    <s v="Włodarczyk"/>
    <s v="Patryk"/>
    <n v="98"/>
    <s v="m"/>
    <x v="3294"/>
    <s v="PIO"/>
    <x v="3"/>
    <x v="1"/>
    <x v="64"/>
    <n v="4"/>
    <s v="łódzki wschodni"/>
    <s v="TUSZYN"/>
  </r>
  <r>
    <s v="Włodarczyk"/>
    <s v="Paulina"/>
    <n v="96"/>
    <s v="k"/>
    <x v="1701"/>
    <s v="BB"/>
    <x v="0"/>
    <x v="1"/>
    <x v="40"/>
    <n v="1"/>
    <s v="Bielsko-Biała"/>
    <s v="BIELSKO-BIAŁA"/>
  </r>
  <r>
    <s v="Włodarczyk"/>
    <s v="Paweł"/>
    <n v="99"/>
    <s v="m"/>
    <x v="1124"/>
    <s v="KAT"/>
    <x v="0"/>
    <x v="2"/>
    <x v="25"/>
    <n v="0.75"/>
    <s v="Gliwice"/>
    <s v="GLIWICE"/>
  </r>
  <r>
    <s v="Włodarczyk"/>
    <s v="Rafał"/>
    <n v="97"/>
    <s v="m"/>
    <x v="1202"/>
    <s v="LUB"/>
    <x v="5"/>
    <x v="1"/>
    <x v="22"/>
    <n v="5"/>
    <s v="łęczyński"/>
    <s v="ŁĘCZNA"/>
  </r>
  <r>
    <s v="Włodarczyk"/>
    <s v="Stanisław"/>
    <n v="97"/>
    <s v="m"/>
    <x v="1008"/>
    <s v="SZ"/>
    <x v="15"/>
    <x v="1"/>
    <x v="44"/>
    <n v="1.75"/>
    <s v="Szczecin"/>
    <s v="SZCZECIN"/>
  </r>
  <r>
    <s v="Włodarczyk"/>
    <s v="Sylwester"/>
    <n v="99"/>
    <s v="m"/>
    <x v="1701"/>
    <s v="BB"/>
    <x v="0"/>
    <x v="2"/>
    <x v="55"/>
    <n v="1"/>
    <s v="Bielsko-Biała"/>
    <s v="BIELSKO-BIAŁA"/>
  </r>
  <r>
    <s v="Włodarczyk"/>
    <s v="Szymon"/>
    <n v="97"/>
    <s v="m"/>
    <x v="1775"/>
    <s v="BDG"/>
    <x v="12"/>
    <x v="2"/>
    <x v="36"/>
    <n v="2.67"/>
    <s v="bydgoski"/>
    <s v="OSIELSKO"/>
  </r>
  <r>
    <s v="Włodarczyk"/>
    <s v="Urszula"/>
    <n v="94"/>
    <s v="k"/>
    <x v="1879"/>
    <s v="NS"/>
    <x v="8"/>
    <x v="1"/>
    <x v="24"/>
    <n v="18"/>
    <s v="tatrzański"/>
    <s v="ZAKOPANE"/>
  </r>
  <r>
    <s v="Włodarska"/>
    <s v="Agata"/>
    <n v="99"/>
    <s v="k"/>
    <x v="1255"/>
    <s v="Ł"/>
    <x v="3"/>
    <x v="2"/>
    <x v="46"/>
    <n v="1"/>
    <s v="Łódź"/>
    <s v="ŁÓDŹ"/>
  </r>
  <r>
    <s v="Włodarska"/>
    <s v="Ewa"/>
    <n v="3"/>
    <s v="k"/>
    <x v="2329"/>
    <s v="LEG"/>
    <x v="1"/>
    <x v="2"/>
    <x v="33"/>
    <n v="2"/>
    <s v="Legnica"/>
    <s v="LEGNICA"/>
  </r>
  <r>
    <s v="Włodarska"/>
    <s v="Izabela"/>
    <n v="95"/>
    <s v="k"/>
    <x v="183"/>
    <s v="WR"/>
    <x v="1"/>
    <x v="1"/>
    <x v="20"/>
    <n v="5"/>
    <s v="Wrocław"/>
    <s v="WROCŁAW"/>
  </r>
  <r>
    <s v="Włodarski"/>
    <s v="Damian"/>
    <n v="96"/>
    <s v="m"/>
    <x v="2610"/>
    <s v="SUW"/>
    <x v="11"/>
    <x v="1"/>
    <x v="59"/>
    <n v="4"/>
    <s v="gołdapski"/>
    <s v="GOŁDAP"/>
  </r>
  <r>
    <s v="Włodarski"/>
    <s v="Kacper"/>
    <n v="98"/>
    <s v="m"/>
    <x v="1684"/>
    <s v="SKI"/>
    <x v="6"/>
    <x v="2"/>
    <x v="55"/>
    <n v="3"/>
    <s v="sochaczewski"/>
    <s v="SOCHACZEW"/>
  </r>
  <r>
    <s v="Włosek"/>
    <s v="Maciej*2011"/>
    <n v="91"/>
    <s v="m"/>
    <x v="1004"/>
    <s v="GD"/>
    <x v="13"/>
    <x v="3"/>
    <x v="25"/>
    <n v="5"/>
    <s v="Gdańsk"/>
    <s v="GDAŃSK"/>
  </r>
  <r>
    <s v="Włosik"/>
    <s v="Anna"/>
    <n v="90"/>
    <s v="k"/>
    <x v="1585"/>
    <s v="KR"/>
    <x v="8"/>
    <x v="3"/>
    <x v="27"/>
    <n v="18"/>
    <s v="Kraków"/>
    <s v="KRAKÓW"/>
  </r>
  <r>
    <s v="Włosińska"/>
    <s v="Julia"/>
    <n v="0"/>
    <s v="m"/>
    <x v="455"/>
    <s v="WAR"/>
    <x v="6"/>
    <x v="2"/>
    <x v="25"/>
    <n v="3.67"/>
    <s v="Warszawa"/>
    <s v="WARSZAWA"/>
  </r>
  <r>
    <s v="Włostowska"/>
    <s v="Karina"/>
    <n v="91"/>
    <s v="k"/>
    <x v="3295"/>
    <s v="JG"/>
    <x v="1"/>
    <x v="3"/>
    <x v="44"/>
    <n v="42"/>
    <s v="Jelenia Góra"/>
    <s v="JELENIA GÓRA"/>
  </r>
  <r>
    <s v="Włostowski"/>
    <s v="Jakub"/>
    <n v="99"/>
    <s v="m"/>
    <x v="2787"/>
    <s v="ŁOM"/>
    <x v="10"/>
    <x v="2"/>
    <x v="48"/>
    <n v="3.5"/>
    <s v="wysokomazowiecki"/>
    <s v="WYSOKIE MAZOWIECKIE"/>
  </r>
  <r>
    <s v="Włostowski"/>
    <s v="Mateusz"/>
    <n v="95"/>
    <s v="m"/>
    <x v="1152"/>
    <s v="KAT"/>
    <x v="0"/>
    <x v="1"/>
    <x v="20"/>
    <n v="1"/>
    <s v="Bytom"/>
    <s v="BYTOM"/>
  </r>
  <r>
    <s v="Włoszczyk"/>
    <s v="Szymon"/>
    <n v="97"/>
    <s v="m"/>
    <x v="1051"/>
    <s v="OP"/>
    <x v="2"/>
    <x v="2"/>
    <x v="20"/>
    <n v="3"/>
    <s v="namysłowski"/>
    <s v="NAMYSŁÓW"/>
  </r>
  <r>
    <s v="Włoszek"/>
    <s v="Sylwester"/>
    <n v="99"/>
    <s v="m"/>
    <x v="2438"/>
    <s v="LUB"/>
    <x v="5"/>
    <x v="2"/>
    <x v="48"/>
    <n v="2"/>
    <s v="Lublin"/>
    <s v="LUBLIN"/>
  </r>
  <r>
    <s v="Włóczko"/>
    <s v="Krzysztof*2012"/>
    <n v="96"/>
    <s v="m"/>
    <x v="1925"/>
    <s v="BIA"/>
    <x v="10"/>
    <x v="0"/>
    <x v="48"/>
    <n v="1.33"/>
    <s v="Białystok"/>
    <s v="BIAŁYSTOK"/>
  </r>
  <r>
    <s v="Włuczyńska"/>
    <s v="Ksenia*2006"/>
    <n v="94"/>
    <s v="k"/>
    <x v="3296"/>
    <s v="SKI"/>
    <x v="3"/>
    <x v="0"/>
    <x v="48"/>
    <n v="1"/>
    <s v="łowicki"/>
    <s v="ŁOWICZ"/>
  </r>
  <r>
    <s v="Wnęk"/>
    <s v="Dawid"/>
    <n v="99"/>
    <s v="m"/>
    <x v="1453"/>
    <s v="KR"/>
    <x v="8"/>
    <x v="1"/>
    <x v="26"/>
    <n v="2.5"/>
    <s v="wielicki"/>
    <s v="NIEPOŁOMICE"/>
  </r>
  <r>
    <s v="Wnęk"/>
    <s v="Michał"/>
    <n v="98"/>
    <s v="m"/>
    <x v="2060"/>
    <s v="WAŁ"/>
    <x v="1"/>
    <x v="2"/>
    <x v="43"/>
    <n v="1.5"/>
    <s v="kłodzki"/>
    <s v="NOWA RUDA"/>
  </r>
  <r>
    <s v="Wnuczyńska"/>
    <s v="Agata"/>
    <n v="97"/>
    <s v="k"/>
    <x v="1967"/>
    <s v="WAŁ"/>
    <x v="1"/>
    <x v="1"/>
    <x v="41"/>
    <n v="9.5"/>
    <s v="kłodzki"/>
    <s v="DUSZNIKI-ZDRÓJ"/>
  </r>
  <r>
    <s v="Wnuk"/>
    <s v="Alan"/>
    <n v="94"/>
    <s v="m"/>
    <x v="1444"/>
    <s v="BB"/>
    <x v="0"/>
    <x v="0"/>
    <x v="59"/>
    <n v="25.5"/>
    <s v="Bielsko-Biała"/>
    <s v="BIELSKO-BIAŁA"/>
  </r>
  <r>
    <s v="Wnuk"/>
    <s v="Ariel"/>
    <n v="95"/>
    <s v="m"/>
    <x v="1444"/>
    <s v="BB"/>
    <x v="0"/>
    <x v="1"/>
    <x v="59"/>
    <n v="2.33"/>
    <s v="Bielsko-Biała"/>
    <s v="BIELSKO-BIAŁA"/>
  </r>
  <r>
    <s v="Wnuk"/>
    <s v="Kamila*2005"/>
    <n v="89"/>
    <s v="k"/>
    <x v="2333"/>
    <s v="WAŁ"/>
    <x v="1"/>
    <x v="3"/>
    <x v="47"/>
    <n v="9"/>
    <s v="wałbrzyski"/>
    <s v="CZARNY BÓR"/>
  </r>
  <r>
    <s v="Wnuk"/>
    <s v="Marcin*2009"/>
    <n v="96"/>
    <s v="m"/>
    <x v="1149"/>
    <s v="KIE"/>
    <x v="14"/>
    <x v="1"/>
    <x v="38"/>
    <n v="1"/>
    <s v="skarżyski"/>
    <s v="SUCHEDNIÓW"/>
  </r>
  <r>
    <s v="Wnuk"/>
    <s v="Samanta"/>
    <n v="96"/>
    <s v="k"/>
    <x v="1444"/>
    <s v="BB"/>
    <x v="0"/>
    <x v="1"/>
    <x v="59"/>
    <n v="5.34"/>
    <s v="Bielsko-Biała"/>
    <s v="BIELSKO-BIAŁA"/>
  </r>
  <r>
    <s v="Wnuk"/>
    <s v="Sylwia"/>
    <n v="94"/>
    <s v="k"/>
    <x v="69"/>
    <s v="BP"/>
    <x v="5"/>
    <x v="0"/>
    <x v="44"/>
    <n v="3"/>
    <s v="bialski"/>
    <s v="MIĘDZYRZEC PODLASKI"/>
  </r>
  <r>
    <s v="Wnuk"/>
    <s v="Wojciech"/>
    <n v="3"/>
    <s v="m"/>
    <x v="1830"/>
    <s v="KR"/>
    <x v="8"/>
    <x v="2"/>
    <x v="33"/>
    <n v="1"/>
    <s v="wielicki"/>
    <s v="NIEPOŁOMICE"/>
  </r>
  <r>
    <s v="Wnukowska"/>
    <s v="Iwona"/>
    <n v="98"/>
    <s v="k"/>
    <x v="1128"/>
    <s v="ZAM"/>
    <x v="5"/>
    <x v="2"/>
    <x v="20"/>
    <n v="1"/>
    <s v="Zamość"/>
    <s v="ZAMOŚĆ"/>
  </r>
  <r>
    <s v="Wnukowski"/>
    <s v="Piotr"/>
    <n v="98"/>
    <s v="m"/>
    <x v="1199"/>
    <s v="KOS"/>
    <x v="15"/>
    <x v="2"/>
    <x v="58"/>
    <n v="2"/>
    <s v="drawski"/>
    <s v="ZŁOCIENIEC"/>
  </r>
  <r>
    <s v="Woch"/>
    <s v="Kamil"/>
    <n v="96"/>
    <s v="m"/>
    <x v="1476"/>
    <s v="WAŁ"/>
    <x v="1"/>
    <x v="2"/>
    <x v="60"/>
    <n v="1"/>
    <s v="kłodzki"/>
    <s v="DUSZNIKI-ZDRÓJ"/>
  </r>
  <r>
    <s v="Woch"/>
    <s v="Remigiusz"/>
    <n v="97"/>
    <s v="m"/>
    <x v="638"/>
    <s v="SIE"/>
    <x v="5"/>
    <x v="2"/>
    <x v="35"/>
    <n v="2"/>
    <s v="łukowski"/>
    <s v="ŁUKÓW"/>
  </r>
  <r>
    <s v="Wochal"/>
    <s v="Kinga"/>
    <n v="96"/>
    <s v="k"/>
    <x v="1822"/>
    <s v="CZ"/>
    <x v="0"/>
    <x v="0"/>
    <x v="28"/>
    <n v="15"/>
    <s v="Częstochowa"/>
    <s v="CZĘSTOCHOWA"/>
  </r>
  <r>
    <s v="Wochna"/>
    <s v="Daria"/>
    <n v="97"/>
    <s v="k"/>
    <x v="1252"/>
    <s v="JG"/>
    <x v="1"/>
    <x v="2"/>
    <x v="20"/>
    <n v="1"/>
    <s v="zgorzelecki"/>
    <s v="ZGORZELEC"/>
  </r>
  <r>
    <s v="Wochowski"/>
    <s v="Jan*2012"/>
    <n v="97"/>
    <s v="m"/>
    <x v="2353"/>
    <s v="GRZ"/>
    <x v="9"/>
    <x v="2"/>
    <x v="57"/>
    <n v="0.5"/>
    <s v="międzyrzecki"/>
    <s v="SKWIERZYNA"/>
  </r>
  <r>
    <s v="Wodecki"/>
    <s v="Marcin"/>
    <n v="97"/>
    <s v="m"/>
    <x v="15"/>
    <s v="BDG"/>
    <x v="12"/>
    <x v="2"/>
    <x v="20"/>
    <n v="1"/>
    <s v="Bydgoszcz"/>
    <s v="BYDGOSZCZ"/>
  </r>
  <r>
    <s v="Wodecki"/>
    <s v="Miłosz"/>
    <n v="96"/>
    <s v="m"/>
    <x v="2959"/>
    <s v="CZ"/>
    <x v="0"/>
    <x v="1"/>
    <x v="45"/>
    <n v="7"/>
    <s v="myszkowski"/>
    <s v="MYSZKÓW"/>
  </r>
  <r>
    <s v="Wodiany"/>
    <s v="Igor"/>
    <n v="95"/>
    <s v="m"/>
    <x v="962"/>
    <s v="WR"/>
    <x v="1"/>
    <x v="0"/>
    <x v="17"/>
    <n v="6"/>
    <s v="Wrocław"/>
    <s v="WROCŁAW"/>
  </r>
  <r>
    <s v="Wodiany"/>
    <s v="Kacper"/>
    <n v="97"/>
    <s v="m"/>
    <x v="962"/>
    <s v="WR"/>
    <x v="1"/>
    <x v="1"/>
    <x v="17"/>
    <n v="8"/>
    <s v="Wrocław"/>
    <s v="WROCŁAW"/>
  </r>
  <r>
    <s v="Wodniak"/>
    <s v="Daniel"/>
    <n v="93"/>
    <s v="m"/>
    <x v="2389"/>
    <s v="LEG"/>
    <x v="1"/>
    <x v="3"/>
    <x v="34"/>
    <n v="2"/>
    <s v="złotoryjski"/>
    <s v="ZŁOTORYJA"/>
  </r>
  <r>
    <s v="Wodniak"/>
    <s v="Jakub"/>
    <n v="98"/>
    <s v="m"/>
    <x v="1386"/>
    <s v="BB"/>
    <x v="8"/>
    <x v="2"/>
    <x v="25"/>
    <n v="1.34"/>
    <s v="wadowicki"/>
    <s v="KALWARIA ZEBRZYDOWSKA"/>
  </r>
  <r>
    <s v="Wodnicka"/>
    <s v="Natalia"/>
    <n v="0"/>
    <s v="k"/>
    <x v="1650"/>
    <s v="BDG"/>
    <x v="12"/>
    <x v="2"/>
    <x v="47"/>
    <n v="1"/>
    <s v="bydgoski"/>
    <s v="OSIELSKO"/>
  </r>
  <r>
    <s v="Wodnik"/>
    <s v="Karolina"/>
    <n v="92"/>
    <s v="k"/>
    <x v="947"/>
    <s v="WR"/>
    <x v="1"/>
    <x v="0"/>
    <x v="54"/>
    <n v="10"/>
    <s v="Wrocław"/>
    <s v="WROCŁAW"/>
  </r>
  <r>
    <s v="Wodo"/>
    <s v="Adam*2012"/>
    <n v="95"/>
    <s v="m"/>
    <x v="1049"/>
    <s v="PIO"/>
    <x v="3"/>
    <x v="1"/>
    <x v="53"/>
    <n v="6"/>
    <s v="Piotrków Trybunalski"/>
    <s v="PIOTRKÓW TRYBUNALSKI"/>
  </r>
  <r>
    <s v="Wodyk"/>
    <s v="Milena"/>
    <n v="97"/>
    <s v="k"/>
    <x v="1128"/>
    <s v="ZAM"/>
    <x v="5"/>
    <x v="2"/>
    <x v="36"/>
    <n v="1.67"/>
    <s v="Zamość"/>
    <s v="ZAMOŚĆ"/>
  </r>
  <r>
    <s v="Wodzińska"/>
    <s v="Julia"/>
    <n v="98"/>
    <s v="k"/>
    <x v="1099"/>
    <s v="WR"/>
    <x v="1"/>
    <x v="1"/>
    <x v="30"/>
    <n v="4"/>
    <s v="Wrocław"/>
    <s v="WROCŁAW"/>
  </r>
  <r>
    <s v="Wodziński"/>
    <s v="Łukasz"/>
    <n v="99"/>
    <s v="m"/>
    <x v="1659"/>
    <s v="Ł"/>
    <x v="3"/>
    <x v="1"/>
    <x v="39"/>
    <n v="4"/>
    <s v="Łódź"/>
    <s v="ŁÓDŹ"/>
  </r>
  <r>
    <s v="Wodziński"/>
    <s v="Mateusz"/>
    <n v="96"/>
    <s v="m"/>
    <x v="2699"/>
    <s v="KAT"/>
    <x v="0"/>
    <x v="1"/>
    <x v="45"/>
    <n v="2"/>
    <s v="Sosnowiec"/>
    <s v="SOSNOWIEC"/>
  </r>
  <r>
    <s v="Woga"/>
    <s v="Wiktoria"/>
    <n v="98"/>
    <s v="k"/>
    <x v="1617"/>
    <s v="LES"/>
    <x v="4"/>
    <x v="2"/>
    <x v="58"/>
    <n v="2"/>
    <s v="wolsztyński"/>
    <s v="PRZEMĘT"/>
  </r>
  <r>
    <s v="Wojaczek"/>
    <s v="Karolina"/>
    <n v="96"/>
    <s v="k"/>
    <x v="1894"/>
    <s v="KAT"/>
    <x v="0"/>
    <x v="1"/>
    <x v="20"/>
    <n v="3"/>
    <s v="Rybnik"/>
    <s v="RYBNIK"/>
  </r>
  <r>
    <s v="Wojciech"/>
    <s v="Nicole"/>
    <n v="98"/>
    <s v="k"/>
    <x v="1247"/>
    <s v="BDG"/>
    <x v="12"/>
    <x v="2"/>
    <x v="18"/>
    <n v="0"/>
    <s v="Bydgoszcz"/>
    <s v="BYDGOSZCZ"/>
  </r>
  <r>
    <s v="Wojciechowicz"/>
    <s v="Bartosz"/>
    <n v="97"/>
    <s v="m"/>
    <x v="51"/>
    <s v="GRZ"/>
    <x v="9"/>
    <x v="1"/>
    <x v="27"/>
    <n v="3"/>
    <s v="Gorzów Wielkopolski"/>
    <s v="GORZÓW WIELKOPOLSKI"/>
  </r>
  <r>
    <s v="Wojciechowicz"/>
    <s v="Maciej"/>
    <n v="97"/>
    <s v="m"/>
    <x v="69"/>
    <s v="BP"/>
    <x v="5"/>
    <x v="0"/>
    <x v="28"/>
    <n v="3"/>
    <s v="bialski"/>
    <s v="MIĘDZYRZEC PODLASKI"/>
  </r>
  <r>
    <s v="Wojciechowicz"/>
    <s v="Robert"/>
    <n v="96"/>
    <s v="m"/>
    <x v="69"/>
    <s v="BP"/>
    <x v="5"/>
    <x v="0"/>
    <x v="28"/>
    <n v="8"/>
    <s v="bialski"/>
    <s v="MIĘDZYRZEC PODLASKI"/>
  </r>
  <r>
    <s v="Wojciechowska"/>
    <s v="Alicja"/>
    <n v="95"/>
    <s v="k"/>
    <x v="1154"/>
    <s v="BDG"/>
    <x v="12"/>
    <x v="0"/>
    <x v="30"/>
    <n v="2.25"/>
    <s v="Bydgoszcz"/>
    <s v="BYDGOSZCZ"/>
  </r>
  <r>
    <s v="Wojciechowska"/>
    <s v="Dominika"/>
    <n v="94"/>
    <s v="k"/>
    <x v="1128"/>
    <s v="ZAM"/>
    <x v="5"/>
    <x v="0"/>
    <x v="20"/>
    <n v="3"/>
    <s v="Zamość"/>
    <s v="ZAMOŚĆ"/>
  </r>
  <r>
    <s v="Wojciechowska"/>
    <s v="Dominika"/>
    <n v="98"/>
    <s v="k"/>
    <x v="1362"/>
    <s v="POZ"/>
    <x v="4"/>
    <x v="2"/>
    <x v="35"/>
    <n v="0"/>
    <s v="nowotomyski"/>
    <s v="OPALENICA"/>
  </r>
  <r>
    <s v="Wojciechowska"/>
    <s v="Elżbieta"/>
    <n v="97"/>
    <s v="k"/>
    <x v="1144"/>
    <s v="OP"/>
    <x v="2"/>
    <x v="2"/>
    <x v="36"/>
    <n v="1.67"/>
    <s v="prudnicki"/>
    <s v="PRUDNIK"/>
  </r>
  <r>
    <s v="Wojciechowska"/>
    <s v="Gabriela"/>
    <n v="96"/>
    <s v="k"/>
    <x v="1229"/>
    <s v="BB"/>
    <x v="8"/>
    <x v="1"/>
    <x v="44"/>
    <n v="9"/>
    <s v="oświęcimski"/>
    <s v="OŚWIĘCIM"/>
  </r>
  <r>
    <s v="Wojciechowska"/>
    <s v="Joanna"/>
    <n v="97"/>
    <s v="k"/>
    <x v="1455"/>
    <s v="T"/>
    <x v="8"/>
    <x v="2"/>
    <x v="54"/>
    <n v="3"/>
    <s v="tarnowski"/>
    <s v="LISIA GÓRA"/>
  </r>
  <r>
    <s v="Wojciechowska"/>
    <s v="Joanna"/>
    <n v="98"/>
    <s v="k"/>
    <x v="3297"/>
    <s v="LUB"/>
    <x v="5"/>
    <x v="1"/>
    <x v="44"/>
    <n v="2"/>
    <s v="Lublin"/>
    <s v="LUBLIN"/>
  </r>
  <r>
    <s v="Wojciechowska"/>
    <s v="Julia"/>
    <n v="99"/>
    <s v="k"/>
    <x v="1829"/>
    <s v="ŁOM"/>
    <x v="10"/>
    <x v="2"/>
    <x v="47"/>
    <n v="2"/>
    <s v="grajewski"/>
    <s v="GRAJEWO"/>
  </r>
  <r>
    <s v="Wojciechowska"/>
    <s v="Justyna"/>
    <n v="94"/>
    <s v="k"/>
    <x v="1148"/>
    <s v="SZ"/>
    <x v="15"/>
    <x v="0"/>
    <x v="47"/>
    <n v="9"/>
    <s v="pyrzycki"/>
    <s v="PYRZYCE"/>
  </r>
  <r>
    <s v="Wojciechowska"/>
    <s v="Kamila"/>
    <n v="0"/>
    <s v="k"/>
    <x v="1852"/>
    <s v="POZ"/>
    <x v="4"/>
    <x v="2"/>
    <x v="46"/>
    <n v="3"/>
    <s v="Poznań"/>
    <s v="POZNAŃ"/>
  </r>
  <r>
    <s v="Wojciechowska"/>
    <s v="Katarzyna"/>
    <n v="92"/>
    <s v="k"/>
    <x v="1244"/>
    <s v="KAT"/>
    <x v="0"/>
    <x v="0"/>
    <x v="36"/>
    <n v="5.66"/>
    <s v="Bytom"/>
    <s v="BYTOM"/>
  </r>
  <r>
    <s v="Wojciechowska"/>
    <s v="Katarzyna"/>
    <n v="95"/>
    <s v="k"/>
    <x v="1423"/>
    <s v="TRB"/>
    <x v="7"/>
    <x v="1"/>
    <x v="20"/>
    <n v="5"/>
    <s v="tarnobrzeski"/>
    <s v="NOWA DĘBA"/>
  </r>
  <r>
    <s v="Wojciechowska"/>
    <s v="Marta"/>
    <n v="97"/>
    <s v="k"/>
    <x v="2493"/>
    <s v="T"/>
    <x v="8"/>
    <x v="0"/>
    <x v="28"/>
    <n v="3"/>
    <s v="bocheński"/>
    <s v="LIPNICA MUROWANA"/>
  </r>
  <r>
    <s v="Wojciechowska"/>
    <s v="Natalia"/>
    <n v="93"/>
    <s v="k"/>
    <x v="1338"/>
    <s v="CH"/>
    <x v="5"/>
    <x v="3"/>
    <x v="28"/>
    <n v="2"/>
    <s v="krasnostawski"/>
    <s v="KRASNYSTAW"/>
  </r>
  <r>
    <s v="Wojciechowska"/>
    <s v="Olga"/>
    <n v="98"/>
    <s v="k"/>
    <x v="2017"/>
    <s v="PRZ"/>
    <x v="7"/>
    <x v="2"/>
    <x v="58"/>
    <n v="2"/>
    <s v="przeworski"/>
    <s v="GAĆ"/>
  </r>
  <r>
    <s v="Wojciechowska"/>
    <s v="Patrycja"/>
    <n v="98"/>
    <s v="k"/>
    <x v="2247"/>
    <s v="BIA"/>
    <x v="10"/>
    <x v="2"/>
    <x v="20"/>
    <n v="1"/>
    <s v="Białystok"/>
    <s v="BIAŁYSTOK"/>
  </r>
  <r>
    <s v="Wojciechowska"/>
    <s v="Paulina"/>
    <n v="1"/>
    <s v="k"/>
    <x v="1485"/>
    <s v="CZ"/>
    <x v="0"/>
    <x v="1"/>
    <x v="68"/>
    <n v="4"/>
    <s v="Częstochowa"/>
    <s v="CZĘSTOCHOWA"/>
  </r>
  <r>
    <s v="Wojciechowska"/>
    <s v="Paulina"/>
    <n v="99"/>
    <s v="k"/>
    <x v="1441"/>
    <s v="TOR"/>
    <x v="12"/>
    <x v="2"/>
    <x v="40"/>
    <n v="1"/>
    <s v="Toruń"/>
    <s v="TORUŃ"/>
  </r>
  <r>
    <s v="Wojciechowska"/>
    <s v="Roksana"/>
    <n v="0"/>
    <s v="k"/>
    <x v="2634"/>
    <s v="LEG"/>
    <x v="1"/>
    <x v="2"/>
    <x v="23"/>
    <n v="3"/>
    <s v="lubiński"/>
    <s v="ŚCINAWA"/>
  </r>
  <r>
    <s v="Wojciechowska"/>
    <s v="Sandra"/>
    <n v="97"/>
    <s v="k"/>
    <x v="1106"/>
    <s v="LES"/>
    <x v="9"/>
    <x v="2"/>
    <x v="20"/>
    <n v="1"/>
    <s v="wschowski"/>
    <s v="WSCHOWA"/>
  </r>
  <r>
    <s v="Wojciechowska"/>
    <s v="Sara"/>
    <n v="94"/>
    <s v="k"/>
    <x v="1311"/>
    <s v="GD"/>
    <x v="13"/>
    <x v="0"/>
    <x v="18"/>
    <n v="2"/>
    <s v="tczewski"/>
    <s v="TCZEW"/>
  </r>
  <r>
    <s v="Wojciechowski"/>
    <s v="Andrzej"/>
    <n v="90"/>
    <s v="m"/>
    <x v="1244"/>
    <s v="KAT"/>
    <x v="0"/>
    <x v="3"/>
    <x v="36"/>
    <n v="2.67"/>
    <s v="Bytom"/>
    <s v="BYTOM"/>
  </r>
  <r>
    <s v="Wojciechowski"/>
    <s v="Bartosz"/>
    <n v="98"/>
    <s v="m"/>
    <x v="1066"/>
    <s v="LES"/>
    <x v="4"/>
    <x v="2"/>
    <x v="46"/>
    <n v="3"/>
    <s v="krotoszyński"/>
    <s v="KOBYLIN"/>
  </r>
  <r>
    <s v="Wojciechowski"/>
    <s v="Jakub"/>
    <n v="98"/>
    <s v="m"/>
    <x v="15"/>
    <s v="BDG"/>
    <x v="12"/>
    <x v="2"/>
    <x v="54"/>
    <n v="2"/>
    <s v="Bydgoszcz"/>
    <s v="BYDGOSZCZ"/>
  </r>
  <r>
    <s v="Wojciechowski"/>
    <s v="Jakub"/>
    <n v="98"/>
    <s v="m"/>
    <x v="1351"/>
    <s v="Ł"/>
    <x v="3"/>
    <x v="2"/>
    <x v="45"/>
    <n v="2"/>
    <s v="Łódź"/>
    <s v="ŁÓDŹ"/>
  </r>
  <r>
    <s v="Wojciechowski"/>
    <s v="Kacper"/>
    <n v="97"/>
    <s v="m"/>
    <x v="1749"/>
    <s v="WAR"/>
    <x v="6"/>
    <x v="1"/>
    <x v="45"/>
    <n v="2"/>
    <s v="nowodworski (MAZ)"/>
    <s v="NOWY DWÓR MAZOWIECKI"/>
  </r>
  <r>
    <s v="Wojciechowski"/>
    <s v="Kamil"/>
    <n v="89"/>
    <s v="m"/>
    <x v="1227"/>
    <s v="KAT"/>
    <x v="0"/>
    <x v="3"/>
    <x v="22"/>
    <n v="17"/>
    <s v="Ruda Śląska"/>
    <s v="RUDA ŚLĄSKA"/>
  </r>
  <r>
    <s v="Wojciechowski"/>
    <s v="Karol"/>
    <n v="97"/>
    <s v="m"/>
    <x v="1208"/>
    <s v="LUB"/>
    <x v="5"/>
    <x v="1"/>
    <x v="46"/>
    <n v="5"/>
    <s v="Lublin"/>
    <s v="LUBLIN"/>
  </r>
  <r>
    <s v="Wojciechowski"/>
    <s v="Karol"/>
    <n v="99"/>
    <s v="m"/>
    <x v="1969"/>
    <s v="KOS"/>
    <x v="15"/>
    <x v="2"/>
    <x v="22"/>
    <n v="3"/>
    <s v="świdwiński"/>
    <s v="ŚWIDWIN"/>
  </r>
  <r>
    <s v="Wojciechowski"/>
    <s v="Konrad"/>
    <n v="97"/>
    <s v="m"/>
    <x v="2487"/>
    <s v="POZ"/>
    <x v="4"/>
    <x v="1"/>
    <x v="55"/>
    <n v="1"/>
    <s v="Poznań"/>
    <s v="POZNAŃ"/>
  </r>
  <r>
    <s v="Wojciechowski"/>
    <s v="Krystian"/>
    <n v="97"/>
    <s v="m"/>
    <x v="716"/>
    <s v="GD"/>
    <x v="13"/>
    <x v="2"/>
    <x v="20"/>
    <n v="1"/>
    <s v="Gdańsk"/>
    <s v="GDAŃSK"/>
  </r>
  <r>
    <s v="Wojciechowski"/>
    <s v="Łukasz"/>
    <n v="98"/>
    <s v="m"/>
    <x v="61"/>
    <s v="WR"/>
    <x v="1"/>
    <x v="2"/>
    <x v="45"/>
    <n v="3"/>
    <s v="Wrocław"/>
    <s v="WROCŁAW"/>
  </r>
  <r>
    <s v="Wojciechowski"/>
    <s v="Mateusz"/>
    <n v="93"/>
    <s v="m"/>
    <x v="1197"/>
    <s v="WR"/>
    <x v="1"/>
    <x v="0"/>
    <x v="35"/>
    <n v="8"/>
    <s v="Wrocław"/>
    <s v="WROCŁAW"/>
  </r>
  <r>
    <s v="Wojciechowski"/>
    <s v="Michał"/>
    <n v="0"/>
    <s v="m"/>
    <x v="2256"/>
    <s v="NS"/>
    <x v="8"/>
    <x v="2"/>
    <x v="21"/>
    <n v="1"/>
    <s v="nowotarski"/>
    <s v="NOWY TARG"/>
  </r>
  <r>
    <s v="Wojciechowski"/>
    <s v="Michał*2010"/>
    <n v="90"/>
    <s v="m"/>
    <x v="947"/>
    <s v="WR"/>
    <x v="1"/>
    <x v="3"/>
    <x v="54"/>
    <n v="35"/>
    <s v="Wrocław"/>
    <s v="WROCŁAW"/>
  </r>
  <r>
    <s v="Wojciechowski"/>
    <s v="Piotr"/>
    <n v="92"/>
    <s v="m"/>
    <x v="1921"/>
    <s v="KAL"/>
    <x v="4"/>
    <x v="3"/>
    <x v="43"/>
    <n v="9.92"/>
    <s v="Kalisz"/>
    <s v="KALISZ"/>
  </r>
  <r>
    <s v="Wojciechowski"/>
    <s v="Piotr-2"/>
    <n v="98"/>
    <s v="m"/>
    <x v="1251"/>
    <s v="TOR"/>
    <x v="12"/>
    <x v="2"/>
    <x v="43"/>
    <n v="2"/>
    <s v="Toruń"/>
    <s v="TORUŃ"/>
  </r>
  <r>
    <s v="Wojciechowski"/>
    <s v="Wiktor"/>
    <n v="95"/>
    <s v="m"/>
    <x v="1009"/>
    <s v="POZ"/>
    <x v="4"/>
    <x v="1"/>
    <x v="20"/>
    <n v="1.5"/>
    <s v="średzki (WLP)"/>
    <s v="ŚRODA WIELKOPOLSKA"/>
  </r>
  <r>
    <s v="Wojciechowski"/>
    <s v="Wiktor"/>
    <n v="96"/>
    <s v="m"/>
    <x v="1763"/>
    <s v="BDG"/>
    <x v="12"/>
    <x v="1"/>
    <x v="36"/>
    <n v="8"/>
    <s v="bydgoski"/>
    <s v="DOBRCZ"/>
  </r>
  <r>
    <s v="Wojciechowski"/>
    <s v="Wiktor*2011"/>
    <n v="95"/>
    <s v="m"/>
    <x v="2548"/>
    <s v="POZ"/>
    <x v="4"/>
    <x v="1"/>
    <x v="20"/>
    <n v="1.5"/>
    <s v="Poznań"/>
    <s v="POZNAŃ"/>
  </r>
  <r>
    <s v="Wojciechowski"/>
    <s v="Wojciech"/>
    <n v="97"/>
    <s v="m"/>
    <x v="15"/>
    <s v="BDG"/>
    <x v="12"/>
    <x v="2"/>
    <x v="20"/>
    <n v="1"/>
    <s v="Bydgoszcz"/>
    <s v="BYDGOSZCZ"/>
  </r>
  <r>
    <s v="Wojciula"/>
    <s v="Adam*2011"/>
    <n v="96"/>
    <s v="m"/>
    <x v="1032"/>
    <s v="BIA"/>
    <x v="10"/>
    <x v="0"/>
    <x v="52"/>
    <n v="1"/>
    <s v="Białystok"/>
    <s v="BIAŁYSTOK"/>
  </r>
  <r>
    <s v="Wojczuk"/>
    <s v="Kamil"/>
    <n v="99"/>
    <s v="m"/>
    <x v="1288"/>
    <s v="GRZ"/>
    <x v="9"/>
    <x v="2"/>
    <x v="59"/>
    <n v="2.5"/>
    <s v="gorzowski"/>
    <s v="WITNICA"/>
  </r>
  <r>
    <s v="Wojda"/>
    <s v="Arkadiusz"/>
    <n v="97"/>
    <s v="m"/>
    <x v="1128"/>
    <s v="ZAM"/>
    <x v="5"/>
    <x v="2"/>
    <x v="20"/>
    <n v="1"/>
    <s v="Zamość"/>
    <s v="ZAMOŚĆ"/>
  </r>
  <r>
    <s v="Wojda"/>
    <s v="Cezary"/>
    <n v="96"/>
    <s v="m"/>
    <x v="3232"/>
    <s v="SKI"/>
    <x v="3"/>
    <x v="1"/>
    <x v="20"/>
    <n v="4"/>
    <s v="łowicki"/>
    <s v="ŁOWICZ"/>
  </r>
  <r>
    <s v="Wojda"/>
    <s v="Hubert"/>
    <n v="98"/>
    <s v="m"/>
    <x v="347"/>
    <s v="WAR"/>
    <x v="6"/>
    <x v="2"/>
    <x v="20"/>
    <n v="1"/>
    <s v="Warszawa"/>
    <s v="WARSZAWA"/>
  </r>
  <r>
    <s v="Wojda "/>
    <s v="Karol"/>
    <n v="96"/>
    <s v="m"/>
    <x v="1647"/>
    <s v="WAR"/>
    <x v="6"/>
    <x v="1"/>
    <x v="21"/>
    <n v="6"/>
    <s v="Warszawa"/>
    <s v="WARSZAWA"/>
  </r>
  <r>
    <s v="Wojda "/>
    <s v="Karol*2012"/>
    <n v="96"/>
    <s v="m"/>
    <x v="1192"/>
    <s v="WAR"/>
    <x v="6"/>
    <x v="1"/>
    <x v="21"/>
    <n v="2"/>
    <s v="Warszawa"/>
    <s v="WARSZAWA"/>
  </r>
  <r>
    <s v="Wojda"/>
    <s v="Maciej"/>
    <n v="96"/>
    <s v="m"/>
    <x v="1182"/>
    <s v="JG"/>
    <x v="1"/>
    <x v="2"/>
    <x v="60"/>
    <n v="3"/>
    <s v="Jelenia Góra"/>
    <s v="JELENIA GÓRA"/>
  </r>
  <r>
    <s v="Wojda"/>
    <s v="Wiktor"/>
    <n v="95"/>
    <s v="m"/>
    <x v="1557"/>
    <s v="PŁO"/>
    <x v="6"/>
    <x v="0"/>
    <x v="18"/>
    <n v="0"/>
    <s v="Płock"/>
    <s v="PŁOCK"/>
  </r>
  <r>
    <s v="Wojdak"/>
    <s v="Kamila"/>
    <n v="89"/>
    <s v="k"/>
    <x v="1008"/>
    <s v="SZ"/>
    <x v="15"/>
    <x v="3"/>
    <x v="44"/>
    <n v="10"/>
    <s v="Szczecin"/>
    <s v="SZCZECIN"/>
  </r>
  <r>
    <s v="Wojdak"/>
    <s v="Wojciech*2011"/>
    <n v="96"/>
    <s v="m"/>
    <x v="1258"/>
    <s v="T"/>
    <x v="8"/>
    <x v="1"/>
    <x v="44"/>
    <n v="18"/>
    <s v="brzeski (MŁP)"/>
    <s v="BRZESKO"/>
  </r>
  <r>
    <s v="Wojdaszka"/>
    <s v="Krzysztof"/>
    <n v="95"/>
    <s v="m"/>
    <x v="2168"/>
    <s v="LUB"/>
    <x v="5"/>
    <x v="0"/>
    <x v="43"/>
    <n v="2"/>
    <s v="puławski"/>
    <s v="PUŁAWY"/>
  </r>
  <r>
    <s v="Wojdat"/>
    <s v="Martyna"/>
    <n v="98"/>
    <s v="k"/>
    <x v="3298"/>
    <s v="ZG"/>
    <x v="9"/>
    <x v="2"/>
    <x v="40"/>
    <n v="2"/>
    <s v="nowosolski"/>
    <s v="KOŻUCHÓW"/>
  </r>
  <r>
    <s v="Wojdyła"/>
    <s v="Damian*2011"/>
    <n v="91"/>
    <s v="m"/>
    <x v="3024"/>
    <s v="RZ"/>
    <x v="7"/>
    <x v="3"/>
    <x v="48"/>
    <n v="10"/>
    <s v="strzyżowski"/>
    <s v="FRYSZTAK"/>
  </r>
  <r>
    <s v="Wojdyła"/>
    <s v="Joanna"/>
    <n v="98"/>
    <s v="k"/>
    <x v="1695"/>
    <s v="OP"/>
    <x v="2"/>
    <x v="2"/>
    <x v="40"/>
    <n v="2"/>
    <s v="Opole"/>
    <s v="OPOLE"/>
  </r>
  <r>
    <s v="Wojdyło"/>
    <s v="Daria"/>
    <n v="96"/>
    <s v="k"/>
    <x v="1197"/>
    <s v="WR"/>
    <x v="1"/>
    <x v="2"/>
    <x v="35"/>
    <n v="1"/>
    <s v="Wrocław"/>
    <s v="WROCŁAW"/>
  </r>
  <r>
    <s v="Wojdyło"/>
    <s v="Dominik"/>
    <n v="97"/>
    <s v="m"/>
    <x v="1814"/>
    <s v="OP"/>
    <x v="2"/>
    <x v="2"/>
    <x v="20"/>
    <n v="2"/>
    <s v="nyski"/>
    <s v="GŁUCHOŁAZY"/>
  </r>
  <r>
    <s v="Wojewoda"/>
    <s v="Anna"/>
    <n v="94"/>
    <s v="k"/>
    <x v="1401"/>
    <s v="PIO"/>
    <x v="3"/>
    <x v="1"/>
    <x v="35"/>
    <n v="3"/>
    <s v="radomszczański"/>
    <s v="DOBRYSZYCE"/>
  </r>
  <r>
    <s v="Wojewoda"/>
    <s v="Krzysztof"/>
    <n v="97"/>
    <s v="m"/>
    <x v="262"/>
    <s v="KR"/>
    <x v="8"/>
    <x v="2"/>
    <x v="54"/>
    <n v="6"/>
    <s v="Kraków"/>
    <s v="KRAKÓW"/>
  </r>
  <r>
    <s v="Wojewodzic"/>
    <s v="Konrad*2010"/>
    <n v="91"/>
    <s v="m"/>
    <x v="1523"/>
    <s v="POZ"/>
    <x v="4"/>
    <x v="3"/>
    <x v="18"/>
    <n v="8.5"/>
    <s v="Poznań"/>
    <s v="POZNAŃ"/>
  </r>
  <r>
    <s v="Wojewodzic"/>
    <s v="Konrad*2011"/>
    <n v="91"/>
    <s v="m"/>
    <x v="1457"/>
    <s v="TOR"/>
    <x v="12"/>
    <x v="3"/>
    <x v="18"/>
    <n v="8.5"/>
    <s v="Grudziądz"/>
    <s v="GRUDZIĄDZ"/>
  </r>
  <r>
    <s v="Wojewódzka"/>
    <s v="Wiktoria"/>
    <n v="97"/>
    <s v="k"/>
    <x v="138"/>
    <s v="SZ"/>
    <x v="15"/>
    <x v="2"/>
    <x v="20"/>
    <n v="1"/>
    <s v="Szczecin"/>
    <s v="SZCZECIN"/>
  </r>
  <r>
    <s v="Wojewski"/>
    <s v="Miłosz*2009"/>
    <n v="91"/>
    <s v="m"/>
    <x v="1107"/>
    <s v="WAR"/>
    <x v="6"/>
    <x v="3"/>
    <x v="21"/>
    <n v="23"/>
    <s v="Warszawa"/>
    <s v="WARSZAWA"/>
  </r>
  <r>
    <s v="Wojewski"/>
    <s v="Miłosz*2009"/>
    <n v="91"/>
    <s v="m"/>
    <x v="1107"/>
    <s v="WAR"/>
    <x v="6"/>
    <x v="0"/>
    <x v="21"/>
    <n v="12"/>
    <s v="Warszawa"/>
    <s v="WARSZAWA"/>
  </r>
  <r>
    <s v="Wojewski"/>
    <s v="Miłosz*2011"/>
    <n v="91"/>
    <s v="m"/>
    <x v="1805"/>
    <s v="SZ"/>
    <x v="15"/>
    <x v="3"/>
    <x v="21"/>
    <n v="23"/>
    <s v="Szczecin"/>
    <s v="SZCZECIN"/>
  </r>
  <r>
    <s v="Wojna"/>
    <s v="Ewelina"/>
    <n v="98"/>
    <s v="k"/>
    <x v="1640"/>
    <s v="Ł"/>
    <x v="3"/>
    <x v="1"/>
    <x v="33"/>
    <n v="5"/>
    <s v="Łódź"/>
    <s v="ŁÓDŹ"/>
  </r>
  <r>
    <s v="Wojna"/>
    <s v="Tatiana"/>
    <n v="0"/>
    <s v="k"/>
    <x v="2281"/>
    <s v="POZ"/>
    <x v="4"/>
    <x v="1"/>
    <x v="30"/>
    <n v="0"/>
    <s v="śremski"/>
    <s v="ŚREM"/>
  </r>
  <r>
    <s v="Wojna"/>
    <s v="Tatiana"/>
    <n v="0"/>
    <s v="k"/>
    <x v="2281"/>
    <s v="POZ"/>
    <x v="4"/>
    <x v="2"/>
    <x v="30"/>
    <n v="1.6"/>
    <s v="śremski"/>
    <s v="ŚREM"/>
  </r>
  <r>
    <s v="Wojnar"/>
    <s v="Bartosz*2010"/>
    <n v="93"/>
    <s v="m"/>
    <x v="3299"/>
    <s v="KR"/>
    <x v="8"/>
    <x v="3"/>
    <x v="34"/>
    <n v="17.5"/>
    <s v="Kraków"/>
    <s v="KRAKÓW"/>
  </r>
  <r>
    <s v="Wojnar"/>
    <s v="Marcin"/>
    <n v="95"/>
    <s v="m"/>
    <x v="469"/>
    <s v="RZ"/>
    <x v="7"/>
    <x v="1"/>
    <x v="20"/>
    <n v="3"/>
    <s v="Rzeszów"/>
    <s v="RZESZÓW"/>
  </r>
  <r>
    <s v="Wojnarowicz"/>
    <s v="Grzegorz"/>
    <n v="99"/>
    <s v="m"/>
    <x v="1118"/>
    <s v="WR"/>
    <x v="1"/>
    <x v="2"/>
    <x v="25"/>
    <n v="1"/>
    <s v="Wrocław"/>
    <s v="WROCŁAW"/>
  </r>
  <r>
    <s v="Wojnarowicz"/>
    <s v="Mariusz"/>
    <n v="97"/>
    <s v="m"/>
    <x v="1234"/>
    <s v="BDG"/>
    <x v="12"/>
    <x v="0"/>
    <x v="28"/>
    <n v="3"/>
    <s v="Bydgoszcz"/>
    <s v="BYDGOSZCZ"/>
  </r>
  <r>
    <s v="Wojnicka"/>
    <s v="Aleksandra"/>
    <n v="92"/>
    <s v="k"/>
    <x v="1181"/>
    <s v="OP"/>
    <x v="2"/>
    <x v="0"/>
    <x v="36"/>
    <n v="8"/>
    <s v="nyski"/>
    <s v="GŁUCHOŁAZY"/>
  </r>
  <r>
    <s v="Wojno"/>
    <s v="Arkadiusz*2010"/>
    <n v="90"/>
    <s v="m"/>
    <x v="3"/>
    <s v="Ł"/>
    <x v="3"/>
    <x v="3"/>
    <x v="20"/>
    <n v="8"/>
    <s v="Łódź"/>
    <s v="ŁÓDŹ"/>
  </r>
  <r>
    <s v="Wojnowicz"/>
    <s v="Mariusz"/>
    <n v="94"/>
    <s v="m"/>
    <x v="1868"/>
    <s v="JG"/>
    <x v="1"/>
    <x v="0"/>
    <x v="58"/>
    <n v="3"/>
    <s v="bolesławiecki"/>
    <s v="WARTA BOLESŁAWIECKA"/>
  </r>
  <r>
    <s v="Wojnowski"/>
    <s v="Jan"/>
    <n v="3"/>
    <s v="m"/>
    <x v="3113"/>
    <s v="WAR"/>
    <x v="6"/>
    <x v="2"/>
    <x v="33"/>
    <n v="1"/>
    <s v="Warszawa"/>
    <s v="WARSZAWA"/>
  </r>
  <r>
    <s v="Wojnowski"/>
    <s v="Rafał"/>
    <n v="98"/>
    <s v="m"/>
    <x v="257"/>
    <s v="TOR"/>
    <x v="12"/>
    <x v="2"/>
    <x v="25"/>
    <n v="2"/>
    <s v="Toruń"/>
    <s v="TORUŃ"/>
  </r>
  <r>
    <s v="Wojnowski"/>
    <s v="Sławomir"/>
    <n v="99"/>
    <s v="m"/>
    <x v="1695"/>
    <s v="OP"/>
    <x v="2"/>
    <x v="2"/>
    <x v="55"/>
    <n v="1"/>
    <s v="Opole"/>
    <s v="OPOLE"/>
  </r>
  <r>
    <s v="Wojszko"/>
    <s v="Gabriela"/>
    <n v="97"/>
    <s v="k"/>
    <x v="459"/>
    <s v="BIA"/>
    <x v="10"/>
    <x v="1"/>
    <x v="40"/>
    <n v="2"/>
    <s v="Białystok"/>
    <s v="BIAŁYSTOK"/>
  </r>
  <r>
    <s v="Wojtach"/>
    <s v="Urszula"/>
    <n v="93"/>
    <s v="k"/>
    <x v="201"/>
    <s v="BIA"/>
    <x v="10"/>
    <x v="0"/>
    <x v="50"/>
    <n v="4"/>
    <s v="moniecki"/>
    <s v="MOŃKI"/>
  </r>
  <r>
    <s v="Wojtacha"/>
    <s v="Adrian"/>
    <n v="97"/>
    <s v="m"/>
    <x v="2079"/>
    <s v="KAT"/>
    <x v="8"/>
    <x v="2"/>
    <x v="20"/>
    <n v="2"/>
    <s v="olkuski"/>
    <s v="OLKUSZ"/>
  </r>
  <r>
    <s v="Wojtachnio"/>
    <s v="Aleksander"/>
    <n v="95"/>
    <s v="m"/>
    <x v="1227"/>
    <s v="KAT"/>
    <x v="0"/>
    <x v="1"/>
    <x v="22"/>
    <n v="9"/>
    <s v="Ruda Śląska"/>
    <s v="RUDA ŚLĄSKA"/>
  </r>
  <r>
    <s v="Wojtaczka"/>
    <s v="Karolina"/>
    <n v="98"/>
    <s v="k"/>
    <x v="2099"/>
    <s v="LEG"/>
    <x v="1"/>
    <x v="2"/>
    <x v="54"/>
    <n v="2"/>
    <s v="złotoryjski"/>
    <s v="ZŁOTORYJA"/>
  </r>
  <r>
    <s v="Wojtal"/>
    <s v="Bartosz"/>
    <n v="95"/>
    <s v="m"/>
    <x v="470"/>
    <s v="CZ"/>
    <x v="0"/>
    <x v="1"/>
    <x v="56"/>
    <n v="3.5"/>
    <s v="Częstochowa"/>
    <s v="CZĘSTOCHOWA"/>
  </r>
  <r>
    <s v="Wojtal"/>
    <s v="Sonia"/>
    <n v="94"/>
    <s v="k"/>
    <x v="2841"/>
    <s v="LES"/>
    <x v="4"/>
    <x v="0"/>
    <x v="54"/>
    <n v="9"/>
    <s v="rawicki"/>
    <s v="RAWICZ"/>
  </r>
  <r>
    <s v="Wojtal"/>
    <s v="Wojciech"/>
    <n v="99"/>
    <s v="m"/>
    <x v="2725"/>
    <s v="WR"/>
    <x v="1"/>
    <x v="2"/>
    <x v="36"/>
    <n v="1.33"/>
    <s v="Wrocław"/>
    <s v="WROCŁAW"/>
  </r>
  <r>
    <s v="Wojtala"/>
    <s v="Kamil"/>
    <n v="0"/>
    <s v="m"/>
    <x v="2596"/>
    <s v="WAŁ"/>
    <x v="1"/>
    <x v="2"/>
    <x v="53"/>
    <n v="2"/>
    <s v="dzierżoniowski"/>
    <s v="BIELAWA"/>
  </r>
  <r>
    <s v="Wojtala"/>
    <s v="Mateusz"/>
    <n v="93"/>
    <s v="m"/>
    <x v="1382"/>
    <s v="SZ"/>
    <x v="15"/>
    <x v="0"/>
    <x v="54"/>
    <n v="11"/>
    <s v="goleniowski"/>
    <s v="GOLENIÓW"/>
  </r>
  <r>
    <s v="Wojtala"/>
    <s v="Wiktoria"/>
    <n v="97"/>
    <s v="k"/>
    <x v="1352"/>
    <s v="TRB"/>
    <x v="7"/>
    <x v="2"/>
    <x v="20"/>
    <n v="4"/>
    <s v="stalowowolski"/>
    <s v="STALOWA WOLA"/>
  </r>
  <r>
    <s v="Wojtalik"/>
    <s v="Oskar"/>
    <n v="93"/>
    <s v="m"/>
    <x v="455"/>
    <s v="WAR"/>
    <x v="6"/>
    <x v="0"/>
    <x v="20"/>
    <n v="11"/>
    <s v="Warszawa"/>
    <s v="WARSZAWA"/>
  </r>
  <r>
    <s v="Wojtalik"/>
    <s v="Weronika"/>
    <n v="94"/>
    <s v="k"/>
    <x v="455"/>
    <s v="WAR"/>
    <x v="6"/>
    <x v="0"/>
    <x v="20"/>
    <n v="0"/>
    <s v="Warszawa"/>
    <s v="WARSZAWA"/>
  </r>
  <r>
    <s v="Wojtaluk"/>
    <s v="Julia"/>
    <n v="98"/>
    <s v="k"/>
    <x v="2431"/>
    <s v="BDG"/>
    <x v="12"/>
    <x v="2"/>
    <x v="25"/>
    <n v="2"/>
    <s v="Bydgoszcz"/>
    <s v="BYDGOSZCZ"/>
  </r>
  <r>
    <s v="Wojtas"/>
    <s v="Dariusz"/>
    <n v="94"/>
    <s v="m"/>
    <x v="1444"/>
    <s v="BB"/>
    <x v="0"/>
    <x v="0"/>
    <x v="59"/>
    <n v="11.5"/>
    <s v="Bielsko-Biała"/>
    <s v="BIELSKO-BIAŁA"/>
  </r>
  <r>
    <s v="Wojtas"/>
    <s v="Emilia"/>
    <n v="3"/>
    <s v="k"/>
    <x v="1512"/>
    <s v="KRO"/>
    <x v="7"/>
    <x v="2"/>
    <x v="33"/>
    <n v="1"/>
    <s v="brzozowski"/>
    <s v="BRZOZÓW"/>
  </r>
  <r>
    <s v="Wojtas"/>
    <s v="Filip"/>
    <n v="99"/>
    <s v="m"/>
    <x v="2236"/>
    <s v="PIŁ"/>
    <x v="4"/>
    <x v="2"/>
    <x v="55"/>
    <n v="1"/>
    <s v="pilski"/>
    <s v="PIŁA"/>
  </r>
  <r>
    <s v="Wojtas"/>
    <s v="Magdalena"/>
    <n v="97"/>
    <s v="k"/>
    <x v="1084"/>
    <s v="BDG"/>
    <x v="12"/>
    <x v="2"/>
    <x v="20"/>
    <n v="2"/>
    <s v="tucholski"/>
    <s v="TUCHOLA"/>
  </r>
  <r>
    <s v="Wojtas"/>
    <s v="Marlena"/>
    <n v="97"/>
    <s v="k"/>
    <x v="2051"/>
    <s v="BB"/>
    <x v="0"/>
    <x v="2"/>
    <x v="60"/>
    <n v="2"/>
    <s v="żywiecki"/>
    <s v="JELEŚNIA"/>
  </r>
  <r>
    <s v="Wojtas"/>
    <s v="Mateusz"/>
    <n v="95"/>
    <s v="m"/>
    <x v="2798"/>
    <s v="KAT"/>
    <x v="0"/>
    <x v="1"/>
    <x v="54"/>
    <n v="2"/>
    <s v="Katowice"/>
    <s v="KATOWICE"/>
  </r>
  <r>
    <s v="Wojtas"/>
    <s v="Zuzanna"/>
    <n v="3"/>
    <s v="k"/>
    <x v="1804"/>
    <s v="WAR"/>
    <x v="6"/>
    <x v="2"/>
    <x v="31"/>
    <n v="0.5"/>
    <s v="Warszawa"/>
    <s v="WARSZAWA"/>
  </r>
  <r>
    <s v="Wojtasiak"/>
    <s v="Maciej"/>
    <n v="95"/>
    <s v="m"/>
    <x v="1254"/>
    <s v="WAR"/>
    <x v="6"/>
    <x v="1"/>
    <x v="54"/>
    <n v="16"/>
    <s v="Warszawa"/>
    <s v="WARSZAWA"/>
  </r>
  <r>
    <s v="Wojtasik"/>
    <s v="Dagmara"/>
    <n v="95"/>
    <s v="k"/>
    <x v="2102"/>
    <s v="JG"/>
    <x v="1"/>
    <x v="1"/>
    <x v="20"/>
    <n v="5"/>
    <s v="lwówecki"/>
    <s v="LWÓWEK ŚLĄSKI"/>
  </r>
  <r>
    <s v="Wojtasik"/>
    <s v="Iga"/>
    <n v="0"/>
    <s v="k"/>
    <x v="1187"/>
    <s v="ELB"/>
    <x v="11"/>
    <x v="2"/>
    <x v="41"/>
    <n v="6"/>
    <s v="Elbląg"/>
    <s v="ELBLĄG"/>
  </r>
  <r>
    <s v="Wojtasik"/>
    <s v="Karol"/>
    <n v="97"/>
    <s v="m"/>
    <x v="2262"/>
    <s v="KIE"/>
    <x v="14"/>
    <x v="1"/>
    <x v="48"/>
    <n v="0.5"/>
    <s v="kielecki"/>
    <s v="MORAWICA"/>
  </r>
  <r>
    <s v="Wojtasik"/>
    <s v="Szymon"/>
    <n v="0"/>
    <s v="m"/>
    <x v="1273"/>
    <s v="KON"/>
    <x v="4"/>
    <x v="2"/>
    <x v="25"/>
    <n v="1.5"/>
    <s v="Konin"/>
    <s v="KONIN"/>
  </r>
  <r>
    <s v="Wojtasik"/>
    <s v="Wojciech"/>
    <n v="2"/>
    <s v="m"/>
    <x v="959"/>
    <s v="RZ"/>
    <x v="7"/>
    <x v="1"/>
    <x v="68"/>
    <n v="4"/>
    <s v="Rzeszów"/>
    <s v="RZESZÓW"/>
  </r>
  <r>
    <s v="Wojtasiński"/>
    <s v="Adam"/>
    <n v="97"/>
    <s v="m"/>
    <x v="1175"/>
    <s v="KR"/>
    <x v="8"/>
    <x v="1"/>
    <x v="18"/>
    <n v="0.6"/>
    <s v="Kraków"/>
    <s v="KRAKÓW"/>
  </r>
  <r>
    <s v="Wojtasiński"/>
    <s v="Tomasz"/>
    <n v="97"/>
    <s v="m"/>
    <x v="1491"/>
    <s v="SZ"/>
    <x v="15"/>
    <x v="2"/>
    <x v="20"/>
    <n v="1"/>
    <s v="gryfiński"/>
    <s v="GRYFINO"/>
  </r>
  <r>
    <s v="Wojtaszak"/>
    <s v="Paweł"/>
    <n v="96"/>
    <s v="m"/>
    <x v="1832"/>
    <s v="POZ"/>
    <x v="4"/>
    <x v="1"/>
    <x v="20"/>
    <n v="6"/>
    <s v="Poznań"/>
    <s v="POZNAŃ"/>
  </r>
  <r>
    <s v="Wojtaszczyk"/>
    <s v="Łukasz"/>
    <n v="97"/>
    <s v="m"/>
    <x v="45"/>
    <s v="KAT"/>
    <x v="0"/>
    <x v="1"/>
    <x v="31"/>
    <n v="3.5"/>
    <s v="Ruda Śląska"/>
    <s v="RUDA ŚLĄSKA"/>
  </r>
  <r>
    <s v="Wojtaszek"/>
    <s v="Angelika"/>
    <n v="99"/>
    <s v="k"/>
    <x v="973"/>
    <s v="PIO"/>
    <x v="3"/>
    <x v="2"/>
    <x v="32"/>
    <n v="3"/>
    <s v="tomaszowski (ŁDZ)"/>
    <s v="TOMASZÓW MAZOWIECKI"/>
  </r>
  <r>
    <s v="Wojtaszek"/>
    <s v="Artur"/>
    <n v="91"/>
    <s v="m"/>
    <x v="2074"/>
    <s v="NS"/>
    <x v="8"/>
    <x v="3"/>
    <x v="37"/>
    <n v="4"/>
    <s v="nowotarski"/>
    <s v="SZCZAWNICA"/>
  </r>
  <r>
    <s v="Wojtaszek"/>
    <s v="Kinga"/>
    <n v="0"/>
    <s v="k"/>
    <x v="15"/>
    <s v="BDG"/>
    <x v="12"/>
    <x v="2"/>
    <x v="31"/>
    <n v="1.67"/>
    <s v="Bydgoszcz"/>
    <s v="BYDGOSZCZ"/>
  </r>
  <r>
    <s v="Wojtaszek"/>
    <s v="Oliwier"/>
    <n v="0"/>
    <s v="m"/>
    <x v="1063"/>
    <s v="LUB"/>
    <x v="5"/>
    <x v="2"/>
    <x v="17"/>
    <n v="2"/>
    <s v="kraśnicki"/>
    <s v="KRAŚNIK"/>
  </r>
  <r>
    <s v="Wojtaszek"/>
    <s v="Radosław"/>
    <n v="92"/>
    <s v="m"/>
    <x v="2074"/>
    <s v="NS"/>
    <x v="8"/>
    <x v="3"/>
    <x v="37"/>
    <n v="4"/>
    <s v="nowotarski"/>
    <s v="SZCZAWNICA"/>
  </r>
  <r>
    <s v="Wojtaszyk"/>
    <s v="Klaudia"/>
    <n v="98"/>
    <s v="k"/>
    <x v="606"/>
    <s v="POZ"/>
    <x v="4"/>
    <x v="2"/>
    <x v="27"/>
    <n v="1.75"/>
    <s v="Poznań"/>
    <s v="POZNAŃ"/>
  </r>
  <r>
    <s v="Wojtczak"/>
    <s v="Łukasz"/>
    <n v="0"/>
    <s v="m"/>
    <x v="1704"/>
    <s v="WŁO"/>
    <x v="12"/>
    <x v="2"/>
    <x v="26"/>
    <n v="1"/>
    <s v="Włocławek"/>
    <s v="WŁOCŁAWEK"/>
  </r>
  <r>
    <s v="Wojtczak"/>
    <s v="Mateusz"/>
    <n v="94"/>
    <s v="m"/>
    <x v="2234"/>
    <s v="OL"/>
    <x v="11"/>
    <x v="0"/>
    <x v="27"/>
    <n v="2"/>
    <s v="ostródzki"/>
    <s v="OSTRÓDA"/>
  </r>
  <r>
    <s v="Wojtczak"/>
    <s v="Mikołaj"/>
    <n v="0"/>
    <s v="m"/>
    <x v="1059"/>
    <s v="WAR"/>
    <x v="6"/>
    <x v="2"/>
    <x v="25"/>
    <n v="2"/>
    <s v="Warszawa"/>
    <s v="WARSZAWA"/>
  </r>
  <r>
    <s v="Wojtczak"/>
    <s v="Przemysław"/>
    <n v="95"/>
    <s v="m"/>
    <x v="1504"/>
    <s v="Ł"/>
    <x v="3"/>
    <x v="1"/>
    <x v="22"/>
    <n v="6"/>
    <s v="Łódź"/>
    <s v="ŁÓDŹ"/>
  </r>
  <r>
    <s v="Wojtecki"/>
    <s v="Kacper"/>
    <n v="98"/>
    <s v="m"/>
    <x v="257"/>
    <s v="TOR"/>
    <x v="12"/>
    <x v="2"/>
    <x v="25"/>
    <n v="2"/>
    <s v="Toruń"/>
    <s v="TORUŃ"/>
  </r>
  <r>
    <s v="Wojtek"/>
    <s v="Milena"/>
    <n v="97"/>
    <s v="k"/>
    <x v="1244"/>
    <s v="KAT"/>
    <x v="0"/>
    <x v="2"/>
    <x v="36"/>
    <n v="1"/>
    <s v="Bytom"/>
    <s v="BYTOM"/>
  </r>
  <r>
    <s v="Wojtelewicz"/>
    <s v="Patrycja"/>
    <n v="98"/>
    <s v="k"/>
    <x v="1977"/>
    <s v="WAR"/>
    <x v="6"/>
    <x v="2"/>
    <x v="40"/>
    <n v="2"/>
    <s v="Warszawa"/>
    <s v="WARSZAWA"/>
  </r>
  <r>
    <s v="Wojtera"/>
    <s v="Dagmara"/>
    <n v="0"/>
    <s v="k"/>
    <x v="1172"/>
    <s v="JG"/>
    <x v="1"/>
    <x v="2"/>
    <x v="47"/>
    <n v="1"/>
    <s v="zgorzelecki"/>
    <s v="PIEŃSK"/>
  </r>
  <r>
    <s v="Wojtkowiak"/>
    <s v="Adrian"/>
    <n v="1"/>
    <s v="m"/>
    <x v="4"/>
    <s v="POZ"/>
    <x v="4"/>
    <x v="2"/>
    <x v="28"/>
    <n v="3"/>
    <s v="Poznań"/>
    <s v="POZNAŃ"/>
  </r>
  <r>
    <s v="Wojtkowiak"/>
    <s v="Adrian"/>
    <n v="98"/>
    <s v="m"/>
    <x v="1910"/>
    <s v="LES"/>
    <x v="4"/>
    <x v="2"/>
    <x v="25"/>
    <n v="3"/>
    <s v="Leszno"/>
    <s v="LESZNO (WLP)"/>
  </r>
  <r>
    <s v="Wojtkowiak"/>
    <s v="Beata"/>
    <n v="98"/>
    <s v="k"/>
    <x v="1617"/>
    <s v="LES"/>
    <x v="4"/>
    <x v="2"/>
    <x v="58"/>
    <n v="0.33"/>
    <s v="wolsztyński"/>
    <s v="PRZEMĘT"/>
  </r>
  <r>
    <s v="Wojtkowiak"/>
    <s v="Franciszek"/>
    <n v="98"/>
    <s v="m"/>
    <x v="4"/>
    <s v="POZ"/>
    <x v="4"/>
    <x v="2"/>
    <x v="36"/>
    <n v="0.34"/>
    <s v="Poznań"/>
    <s v="POZNAŃ"/>
  </r>
  <r>
    <s v="Wojtkowiak"/>
    <s v="Michał"/>
    <n v="95"/>
    <s v="m"/>
    <x v="978"/>
    <s v="ZG"/>
    <x v="4"/>
    <x v="1"/>
    <x v="20"/>
    <n v="4"/>
    <s v="wolsztyński"/>
    <s v="WOLSZTYN"/>
  </r>
  <r>
    <s v="Wojtkowiak"/>
    <s v="Michał"/>
    <n v="98"/>
    <s v="m"/>
    <x v="1209"/>
    <s v="TOR"/>
    <x v="12"/>
    <x v="2"/>
    <x v="18"/>
    <n v="0.25"/>
    <s v="Toruń"/>
    <s v="TORUŃ"/>
  </r>
  <r>
    <s v="Wojtkowiak"/>
    <s v="Patrycja"/>
    <n v="97"/>
    <s v="k"/>
    <x v="1054"/>
    <s v="BDG"/>
    <x v="12"/>
    <x v="1"/>
    <x v="18"/>
    <n v="2"/>
    <s v="Bydgoszcz"/>
    <s v="BYDGOSZCZ"/>
  </r>
  <r>
    <s v="Wojtkowiak"/>
    <s v="Patryk"/>
    <n v="94"/>
    <s v="m"/>
    <x v="4"/>
    <s v="POZ"/>
    <x v="4"/>
    <x v="0"/>
    <x v="20"/>
    <n v="4.5"/>
    <s v="Poznań"/>
    <s v="POZNAŃ"/>
  </r>
  <r>
    <s v="Wojtkowiak"/>
    <s v="Paweł"/>
    <n v="0"/>
    <s v="m"/>
    <x v="3067"/>
    <s v="TOR"/>
    <x v="12"/>
    <x v="2"/>
    <x v="34"/>
    <n v="0"/>
    <s v="Toruń"/>
    <s v="TORUŃ"/>
  </r>
  <r>
    <s v="Wojtkowska"/>
    <s v="Aleksandra"/>
    <n v="97"/>
    <s v="k"/>
    <x v="1602"/>
    <s v="KAL"/>
    <x v="4"/>
    <x v="2"/>
    <x v="20"/>
    <n v="2"/>
    <s v="ostrzeszowski"/>
    <s v="OSTRZESZÓW"/>
  </r>
  <r>
    <s v="Wojtkowska"/>
    <s v="Aneta*2004"/>
    <n v="91"/>
    <s v="k"/>
    <x v="1472"/>
    <s v="OP"/>
    <x v="2"/>
    <x v="3"/>
    <x v="38"/>
    <n v="35.5"/>
    <s v="głubczycki"/>
    <s v="GŁUBCZYCE"/>
  </r>
  <r>
    <s v="Wojtkowski"/>
    <s v="Maciej"/>
    <n v="5"/>
    <s v="m"/>
    <x v="1519"/>
    <s v="WAR"/>
    <x v="6"/>
    <x v="2"/>
    <x v="31"/>
    <n v="0.5"/>
    <s v="Warszawa"/>
    <s v="WARSZAWA"/>
  </r>
  <r>
    <s v="Wojtkowski"/>
    <s v="Mateusz"/>
    <n v="90"/>
    <s v="m"/>
    <x v="1312"/>
    <s v="KAL"/>
    <x v="4"/>
    <x v="3"/>
    <x v="22"/>
    <n v="13"/>
    <s v="krotoszyński"/>
    <s v="KROTOSZYN"/>
  </r>
  <r>
    <s v="Wojtkowski"/>
    <s v="Szymon"/>
    <n v="0"/>
    <s v="m"/>
    <x v="1312"/>
    <s v="KAL"/>
    <x v="4"/>
    <x v="2"/>
    <x v="22"/>
    <n v="3"/>
    <s v="krotoszyński"/>
    <s v="KROTOSZYN"/>
  </r>
  <r>
    <s v="Wojtków"/>
    <s v="Nikola"/>
    <n v="99"/>
    <s v="k"/>
    <x v="1661"/>
    <s v="JG"/>
    <x v="1"/>
    <x v="1"/>
    <x v="28"/>
    <n v="3"/>
    <s v="zgorzelecki"/>
    <s v="ZGORZELEC"/>
  </r>
  <r>
    <s v="Wojtkun"/>
    <s v="Dariusz"/>
    <n v="98"/>
    <s v="m"/>
    <x v="1996"/>
    <s v="SZ"/>
    <x v="15"/>
    <x v="1"/>
    <x v="48"/>
    <n v="0.5"/>
    <s v="gryficki"/>
    <s v="TRZEBIATÓW"/>
  </r>
  <r>
    <s v="Wojtoniak"/>
    <s v="Dominik"/>
    <n v="99"/>
    <s v="m"/>
    <x v="1931"/>
    <s v="GD"/>
    <x v="13"/>
    <x v="1"/>
    <x v="21"/>
    <n v="1"/>
    <s v="Gdynia"/>
    <s v="GDYNIA"/>
  </r>
  <r>
    <s v="Wojtoń"/>
    <s v="Patrycja"/>
    <n v="95"/>
    <s v="k"/>
    <x v="1522"/>
    <s v="KRO"/>
    <x v="7"/>
    <x v="1"/>
    <x v="24"/>
    <n v="4"/>
    <s v="sanocki"/>
    <s v="SANOK"/>
  </r>
  <r>
    <s v="Wojtowicz"/>
    <s v="Anna"/>
    <n v="98"/>
    <s v="k"/>
    <x v="1820"/>
    <s v="ZAM"/>
    <x v="5"/>
    <x v="1"/>
    <x v="41"/>
    <n v="3.66"/>
    <s v="tomaszowski (LUB)"/>
    <s v="TOMASZÓW LUBELSKI"/>
  </r>
  <r>
    <s v="Wojtulak"/>
    <s v="Julia"/>
    <n v="98"/>
    <s v="k"/>
    <x v="2431"/>
    <s v="BDG"/>
    <x v="12"/>
    <x v="2"/>
    <x v="25"/>
    <n v="1"/>
    <s v="Bydgoszcz"/>
    <s v="BYDGOSZCZ"/>
  </r>
  <r>
    <s v="Wojtulewicz"/>
    <s v="Anna"/>
    <n v="97"/>
    <s v="k"/>
    <x v="1263"/>
    <s v="SUW"/>
    <x v="10"/>
    <x v="2"/>
    <x v="20"/>
    <n v="3"/>
    <s v="Suwałki"/>
    <s v="SUWAŁKI"/>
  </r>
  <r>
    <s v="Wojtulewicz"/>
    <s v="Barbara"/>
    <n v="95"/>
    <s v="k"/>
    <x v="1263"/>
    <s v="SUW"/>
    <x v="10"/>
    <x v="1"/>
    <x v="20"/>
    <n v="6"/>
    <s v="Suwałki"/>
    <s v="SUWAŁKI"/>
  </r>
  <r>
    <s v="Wojtunik"/>
    <s v="Marcin"/>
    <n v="95"/>
    <s v="m"/>
    <x v="15"/>
    <s v="BDG"/>
    <x v="12"/>
    <x v="0"/>
    <x v="27"/>
    <n v="14"/>
    <s v="Bydgoszcz"/>
    <s v="BYDGOSZCZ"/>
  </r>
  <r>
    <s v="Wojtuń"/>
    <s v="Hubert"/>
    <n v="94"/>
    <s v="m"/>
    <x v="1282"/>
    <s v="KRO"/>
    <x v="7"/>
    <x v="0"/>
    <x v="25"/>
    <n v="1"/>
    <s v="Krosno"/>
    <s v="KROSNO"/>
  </r>
  <r>
    <s v="Wojtusiak"/>
    <s v="Teresa"/>
    <n v="97"/>
    <s v="k"/>
    <x v="2294"/>
    <s v="KAT"/>
    <x v="0"/>
    <x v="2"/>
    <x v="57"/>
    <n v="0.5"/>
    <s v="Katowice"/>
    <s v="KATOWICE"/>
  </r>
  <r>
    <s v="Wojtuś"/>
    <s v="Krzysztof"/>
    <n v="93"/>
    <s v="m"/>
    <x v="1252"/>
    <s v="JG"/>
    <x v="1"/>
    <x v="0"/>
    <x v="20"/>
    <n v="7"/>
    <s v="zgorzelecki"/>
    <s v="ZGORZELEC"/>
  </r>
  <r>
    <s v="Wojtuściszyn"/>
    <s v="Natalia"/>
    <n v="93"/>
    <s v="k"/>
    <x v="1288"/>
    <s v="GRZ"/>
    <x v="9"/>
    <x v="0"/>
    <x v="59"/>
    <n v="8"/>
    <s v="gorzowski"/>
    <s v="WITNICA"/>
  </r>
  <r>
    <s v="Wojtuściszyn"/>
    <s v="Rafał"/>
    <n v="98"/>
    <s v="m"/>
    <x v="1288"/>
    <s v="GRZ"/>
    <x v="9"/>
    <x v="2"/>
    <x v="59"/>
    <n v="1"/>
    <s v="gorzowski"/>
    <s v="WITNICA"/>
  </r>
  <r>
    <s v="Wojtyła"/>
    <s v="Barbara"/>
    <n v="95"/>
    <s v="k"/>
    <x v="1022"/>
    <s v="BB"/>
    <x v="0"/>
    <x v="1"/>
    <x v="20"/>
    <n v="1"/>
    <s v="cieszyński"/>
    <s v="SKOCZÓW"/>
  </r>
  <r>
    <s v="Wojtyła"/>
    <s v="Cezary"/>
    <n v="94"/>
    <s v="m"/>
    <x v="1148"/>
    <s v="SZ"/>
    <x v="15"/>
    <x v="0"/>
    <x v="22"/>
    <n v="2"/>
    <s v="pyrzycki"/>
    <s v="PYRZYCE"/>
  </r>
  <r>
    <s v="Wojtyła"/>
    <s v="Gabriela"/>
    <n v="97"/>
    <s v="k"/>
    <x v="1961"/>
    <s v="BB"/>
    <x v="8"/>
    <x v="1"/>
    <x v="43"/>
    <n v="9"/>
    <s v="oświęcimski"/>
    <s v="ZATOR"/>
  </r>
  <r>
    <s v="Wojtyła"/>
    <s v="Klaudia"/>
    <n v="99"/>
    <s v="k"/>
    <x v="1655"/>
    <s v="ZG"/>
    <x v="9"/>
    <x v="2"/>
    <x v="47"/>
    <n v="1"/>
    <s v="żarski"/>
    <s v="ŻARY"/>
  </r>
  <r>
    <s v="Wojtyła"/>
    <s v="Natalia"/>
    <n v="98"/>
    <s v="k"/>
    <x v="1655"/>
    <s v="ZG"/>
    <x v="9"/>
    <x v="2"/>
    <x v="47"/>
    <n v="3"/>
    <s v="żarski"/>
    <s v="ŻARY"/>
  </r>
  <r>
    <s v="Wojtyna"/>
    <s v="Kacper"/>
    <n v="99"/>
    <s v="m"/>
    <x v="988"/>
    <s v="ZAM"/>
    <x v="5"/>
    <x v="2"/>
    <x v="38"/>
    <n v="0.5"/>
    <s v="Zamość"/>
    <s v="ZAMOŚĆ"/>
  </r>
  <r>
    <s v="Wojtyna"/>
    <s v="Karol"/>
    <n v="99"/>
    <s v="m"/>
    <x v="988"/>
    <s v="ZAM"/>
    <x v="5"/>
    <x v="2"/>
    <x v="38"/>
    <n v="0.5"/>
    <s v="Zamość"/>
    <s v="ZAMOŚĆ"/>
  </r>
  <r>
    <s v="Wojtyna"/>
    <s v="Szymon"/>
    <n v="95"/>
    <s v="m"/>
    <x v="1728"/>
    <s v="OP"/>
    <x v="2"/>
    <x v="1"/>
    <x v="54"/>
    <n v="10"/>
    <s v="nyski"/>
    <s v="NYSA"/>
  </r>
  <r>
    <s v="Wojtyniak"/>
    <s v="Mateusz"/>
    <n v="97"/>
    <s v="m"/>
    <x v="1041"/>
    <s v="Ł"/>
    <x v="3"/>
    <x v="2"/>
    <x v="20"/>
    <n v="1"/>
    <s v="zgierski"/>
    <s v="ALEKSANDRÓW ŁÓDZKI"/>
  </r>
  <r>
    <s v="Wojtyńska"/>
    <s v="Nikola"/>
    <n v="1"/>
    <s v="k"/>
    <x v="2198"/>
    <s v="WAR"/>
    <x v="6"/>
    <x v="2"/>
    <x v="66"/>
    <n v="1"/>
    <s v="Warszawa"/>
    <s v="WARSZAWA"/>
  </r>
  <r>
    <s v="Wojtysiak"/>
    <s v="Antoni"/>
    <n v="0"/>
    <s v="m"/>
    <x v="999"/>
    <s v="Ł"/>
    <x v="3"/>
    <x v="2"/>
    <x v="26"/>
    <n v="1"/>
    <s v="Łódź"/>
    <s v="ŁÓDŹ"/>
  </r>
  <r>
    <s v="Wojtysiak"/>
    <s v="Mikołaj"/>
    <n v="98"/>
    <s v="m"/>
    <x v="1635"/>
    <s v="Ł"/>
    <x v="3"/>
    <x v="2"/>
    <x v="36"/>
    <n v="1.5"/>
    <s v="Łódź"/>
    <s v="ŁÓDŹ"/>
  </r>
  <r>
    <s v="Wojtysiak"/>
    <s v="Patrycja"/>
    <n v="98"/>
    <s v="k"/>
    <x v="2025"/>
    <s v="SRD"/>
    <x v="3"/>
    <x v="2"/>
    <x v="20"/>
    <n v="1"/>
    <s v="sieradzki"/>
    <s v="SIERADZ"/>
  </r>
  <r>
    <s v="Wojtysiak"/>
    <s v="Przemysław"/>
    <n v="90"/>
    <s v="m"/>
    <x v="2709"/>
    <s v="SRD"/>
    <x v="3"/>
    <x v="3"/>
    <x v="53"/>
    <n v="10"/>
    <s v="sieradzki"/>
    <s v="WARTA"/>
  </r>
  <r>
    <s v="Wojtysiak"/>
    <s v="Przemysław*2004"/>
    <n v="90"/>
    <s v="m"/>
    <x v="2709"/>
    <s v="SRD"/>
    <x v="3"/>
    <x v="3"/>
    <x v="22"/>
    <n v="17"/>
    <s v="sieradzki"/>
    <s v="WARTA"/>
  </r>
  <r>
    <s v="Wojtyś"/>
    <s v="Paweł"/>
    <n v="2"/>
    <s v="m"/>
    <x v="1869"/>
    <s v="ZG"/>
    <x v="9"/>
    <x v="2"/>
    <x v="31"/>
    <n v="1"/>
    <s v="Zielona Góra"/>
    <s v="ZIELONA GÓRA"/>
  </r>
  <r>
    <s v="Wolak"/>
    <s v="Adrianna"/>
    <n v="97"/>
    <s v="k"/>
    <x v="1468"/>
    <s v="WR"/>
    <x v="1"/>
    <x v="2"/>
    <x v="20"/>
    <n v="2"/>
    <s v="Wrocław"/>
    <s v="WROCŁAW"/>
  </r>
  <r>
    <s v="Wolak"/>
    <s v="Anna"/>
    <n v="98"/>
    <s v="k"/>
    <x v="2891"/>
    <s v="T"/>
    <x v="7"/>
    <x v="1"/>
    <x v="69"/>
    <n v="3"/>
    <s v="dębicki"/>
    <s v="DĘBICA"/>
  </r>
  <r>
    <s v="Wolak"/>
    <s v="Gabriela"/>
    <n v="98"/>
    <s v="k"/>
    <x v="1283"/>
    <s v="T"/>
    <x v="8"/>
    <x v="2"/>
    <x v="20"/>
    <n v="2"/>
    <s v="bocheński"/>
    <s v="ŁAPANÓW"/>
  </r>
  <r>
    <s v="Wolak"/>
    <s v="Jakub"/>
    <n v="96"/>
    <s v="m"/>
    <x v="1473"/>
    <s v="KR"/>
    <x v="8"/>
    <x v="1"/>
    <x v="65"/>
    <n v="16"/>
    <s v="Kraków"/>
    <s v="KRAKÓW"/>
  </r>
  <r>
    <s v="Wolak"/>
    <s v="Paweł"/>
    <n v="95"/>
    <s v="m"/>
    <x v="1639"/>
    <s v="WAŁ"/>
    <x v="1"/>
    <x v="1"/>
    <x v="53"/>
    <n v="1"/>
    <s v="wałbrzyski"/>
    <s v="WAŁBRZYCH"/>
  </r>
  <r>
    <s v="Wolan"/>
    <s v="Aleksandra"/>
    <n v="97"/>
    <s v="k"/>
    <x v="1728"/>
    <s v="OP"/>
    <x v="2"/>
    <x v="2"/>
    <x v="54"/>
    <n v="3"/>
    <s v="nyski"/>
    <s v="NYSA"/>
  </r>
  <r>
    <s v="Wolanin"/>
    <s v="Aleksandra"/>
    <n v="97"/>
    <s v="k"/>
    <x v="1169"/>
    <s v="ZG"/>
    <x v="9"/>
    <x v="1"/>
    <x v="44"/>
    <n v="1.75"/>
    <s v="Zielona Góra"/>
    <s v="ZIELONA GÓRA"/>
  </r>
  <r>
    <s v="Wolańczyk"/>
    <s v="JAn"/>
    <n v="96"/>
    <s v="m"/>
    <x v="3135"/>
    <s v="WR"/>
    <x v="1"/>
    <x v="1"/>
    <x v="38"/>
    <n v="3"/>
    <s v="wrocławski"/>
    <s v="KOBIERZYCE"/>
  </r>
  <r>
    <s v="Wolańska"/>
    <s v="Martyna"/>
    <n v="98"/>
    <s v="k"/>
    <x v="978"/>
    <s v="ZG"/>
    <x v="4"/>
    <x v="2"/>
    <x v="20"/>
    <n v="1"/>
    <s v="wolsztyński"/>
    <s v="WOLSZTYN"/>
  </r>
  <r>
    <s v="Wolańska"/>
    <s v="Natalia"/>
    <n v="99"/>
    <s v="m"/>
    <x v="193"/>
    <s v="KAT"/>
    <x v="0"/>
    <x v="2"/>
    <x v="27"/>
    <n v="2"/>
    <s v="Tychy"/>
    <s v="TYCHY"/>
  </r>
  <r>
    <s v="Wolańska"/>
    <s v="Sylwia"/>
    <n v="95"/>
    <s v="k"/>
    <x v="2178"/>
    <s v="PRZ"/>
    <x v="7"/>
    <x v="0"/>
    <x v="50"/>
    <n v="0"/>
    <s v="Przemyśl"/>
    <s v="PRZEMYŚL"/>
  </r>
  <r>
    <s v="Wolańska"/>
    <s v="Sylwia"/>
    <n v="95"/>
    <s v="k"/>
    <x v="2178"/>
    <s v="PRZ"/>
    <x v="7"/>
    <x v="1"/>
    <x v="50"/>
    <n v="1.5"/>
    <s v="Przemyśl"/>
    <s v="PRZEMYŚL"/>
  </r>
  <r>
    <s v="Wolas"/>
    <s v="Eryk"/>
    <n v="1"/>
    <s v="m"/>
    <x v="1497"/>
    <s v="BB"/>
    <x v="8"/>
    <x v="2"/>
    <x v="66"/>
    <n v="0"/>
    <s v="oświęcimski"/>
    <s v="OŚWIĘCIM"/>
  </r>
  <r>
    <s v="Wolbach"/>
    <s v="Zuzanna"/>
    <n v="95"/>
    <s v="k"/>
    <x v="751"/>
    <s v="OP"/>
    <x v="2"/>
    <x v="0"/>
    <x v="27"/>
    <n v="8"/>
    <s v="Opole"/>
    <s v="OPOLE"/>
  </r>
  <r>
    <s v="Wolczyk"/>
    <s v="Karol"/>
    <n v="0"/>
    <s v="m"/>
    <x v="1387"/>
    <s v="ZAM"/>
    <x v="5"/>
    <x v="1"/>
    <x v="33"/>
    <n v="1"/>
    <s v="tomaszowski (LUB)"/>
    <s v="TOMASZÓW LUBELSKI"/>
  </r>
  <r>
    <s v="Woldan"/>
    <s v="Katarzyna"/>
    <n v="95"/>
    <s v="k"/>
    <x v="1043"/>
    <s v="Ł"/>
    <x v="3"/>
    <x v="1"/>
    <x v="25"/>
    <n v="4.25"/>
    <s v="Łódź"/>
    <s v="ŁÓDŹ"/>
  </r>
  <r>
    <s v="Wolińska"/>
    <s v="Dorota"/>
    <n v="97"/>
    <s v="k"/>
    <x v="1216"/>
    <s v="SKI"/>
    <x v="3"/>
    <x v="2"/>
    <x v="20"/>
    <n v="3"/>
    <s v="łowicki"/>
    <s v="DOMANIEWICE"/>
  </r>
  <r>
    <s v="Woliński"/>
    <s v="Krystian"/>
    <n v="0"/>
    <s v="m"/>
    <x v="1107"/>
    <s v="WAR"/>
    <x v="6"/>
    <x v="2"/>
    <x v="57"/>
    <n v="0"/>
    <s v="Warszawa"/>
    <s v="WARSZAWA"/>
  </r>
  <r>
    <s v="Wolna"/>
    <s v="Kamila"/>
    <n v="99"/>
    <s v="k"/>
    <x v="963"/>
    <s v="WR"/>
    <x v="1"/>
    <x v="2"/>
    <x v="18"/>
    <n v="0.2"/>
    <s v="Wrocław"/>
    <s v="WROCŁAW"/>
  </r>
  <r>
    <s v="Wolniak"/>
    <s v="Norbert"/>
    <n v="2"/>
    <s v="m"/>
    <x v="1265"/>
    <s v="BDG"/>
    <x v="12"/>
    <x v="2"/>
    <x v="38"/>
    <n v="1.5"/>
    <s v="bydgoski"/>
    <s v="SOLEC KUJAWSKI"/>
  </r>
  <r>
    <s v="Wolniarczyk"/>
    <s v="Rafał"/>
    <n v="97"/>
    <s v="m"/>
    <x v="1966"/>
    <s v="LUB"/>
    <x v="5"/>
    <x v="1"/>
    <x v="48"/>
    <n v="1"/>
    <s v="rycki"/>
    <s v="RYKI"/>
  </r>
  <r>
    <s v="Wolnicki"/>
    <s v="Andrzej"/>
    <n v="97"/>
    <s v="m"/>
    <x v="1182"/>
    <s v="JG"/>
    <x v="1"/>
    <x v="2"/>
    <x v="60"/>
    <n v="2"/>
    <s v="Jelenia Góra"/>
    <s v="JELENIA GÓRA"/>
  </r>
  <r>
    <s v="Wolniczak"/>
    <s v="Mikołaj"/>
    <n v="99"/>
    <s v="m"/>
    <x v="1617"/>
    <s v="LES"/>
    <x v="4"/>
    <x v="2"/>
    <x v="58"/>
    <n v="0.33"/>
    <s v="wolsztyński"/>
    <s v="PRZEMĘT"/>
  </r>
  <r>
    <s v="Wolniczyk"/>
    <s v="Alicja"/>
    <n v="98"/>
    <s v="k"/>
    <x v="1134"/>
    <s v="OP"/>
    <x v="2"/>
    <x v="2"/>
    <x v="20"/>
    <n v="2"/>
    <s v="opolski (OPO)"/>
    <s v="DOBRZEŃ WIELKI"/>
  </r>
  <r>
    <s v="Wolny"/>
    <s v="Adrian"/>
    <n v="99"/>
    <s v="m"/>
    <x v="1219"/>
    <s v="OP"/>
    <x v="2"/>
    <x v="2"/>
    <x v="22"/>
    <n v="3"/>
    <s v="namysłowski"/>
    <s v="NAMYSŁÓW"/>
  </r>
  <r>
    <s v="Wolny"/>
    <s v="Damian"/>
    <n v="89"/>
    <s v="m"/>
    <x v="1674"/>
    <s v="WAR"/>
    <x v="6"/>
    <x v="3"/>
    <x v="35"/>
    <n v="14"/>
    <s v="Warszawa"/>
    <s v="WARSZAWA"/>
  </r>
  <r>
    <s v="Wolny"/>
    <s v="Jakub"/>
    <n v="95"/>
    <s v="m"/>
    <x v="2393"/>
    <s v="BB"/>
    <x v="0"/>
    <x v="1"/>
    <x v="61"/>
    <n v="7.5"/>
    <s v="bielski (ŚL)"/>
    <s v="WILKOWICE"/>
  </r>
  <r>
    <s v="Wolny"/>
    <s v="Karol"/>
    <n v="96"/>
    <s v="m"/>
    <x v="2277"/>
    <s v="LES"/>
    <x v="4"/>
    <x v="1"/>
    <x v="43"/>
    <n v="4"/>
    <s v="gostyński"/>
    <s v="GOSTYŃ"/>
  </r>
  <r>
    <s v="Wolny"/>
    <s v="Magdalena"/>
    <n v="98"/>
    <s v="k"/>
    <x v="3010"/>
    <s v="KAT"/>
    <x v="0"/>
    <x v="1"/>
    <x v="44"/>
    <n v="4"/>
    <s v="gliwicki"/>
    <s v="KNURÓW"/>
  </r>
  <r>
    <s v="Wolny"/>
    <s v="Maja"/>
    <n v="98"/>
    <s v="k"/>
    <x v="1163"/>
    <s v="BDG"/>
    <x v="12"/>
    <x v="2"/>
    <x v="40"/>
    <n v="2"/>
    <s v="Bydgoszcz"/>
    <s v="BYDGOSZCZ"/>
  </r>
  <r>
    <s v="Wolny"/>
    <s v="Mateusz"/>
    <n v="0"/>
    <s v="m"/>
    <x v="1720"/>
    <s v="SZ"/>
    <x v="15"/>
    <x v="2"/>
    <x v="48"/>
    <n v="0.5"/>
    <s v="kamieński"/>
    <s v="MIĘDZYZDROJE"/>
  </r>
  <r>
    <s v="Wolny"/>
    <s v="Oliwia"/>
    <n v="93"/>
    <s v="k"/>
    <x v="1069"/>
    <s v="KAT"/>
    <x v="0"/>
    <x v="0"/>
    <x v="40"/>
    <n v="9"/>
    <s v="Bytom"/>
    <s v="BYTOM"/>
  </r>
  <r>
    <s v="Wolny"/>
    <s v="Patryk"/>
    <n v="99"/>
    <s v="m"/>
    <x v="2277"/>
    <s v="LES"/>
    <x v="4"/>
    <x v="2"/>
    <x v="43"/>
    <n v="1"/>
    <s v="gostyński"/>
    <s v="GOSTYŃ"/>
  </r>
  <r>
    <s v="Wolny"/>
    <s v="Paweł"/>
    <n v="99"/>
    <s v="m"/>
    <x v="343"/>
    <s v="KAT"/>
    <x v="0"/>
    <x v="2"/>
    <x v="27"/>
    <n v="1.75"/>
    <s v="tarnogórski"/>
    <s v="ŚWIERKLANIEC"/>
  </r>
  <r>
    <s v="Wolska"/>
    <s v="Agnieszka"/>
    <n v="92"/>
    <s v="k"/>
    <x v="1007"/>
    <s v="WAR"/>
    <x v="6"/>
    <x v="3"/>
    <x v="20"/>
    <n v="4"/>
    <s v="Warszawa"/>
    <s v="WARSZAWA"/>
  </r>
  <r>
    <s v="Wolska"/>
    <s v="Karolina"/>
    <n v="96"/>
    <s v="k"/>
    <x v="1367"/>
    <s v="WAŁ"/>
    <x v="1"/>
    <x v="1"/>
    <x v="43"/>
    <n v="12"/>
    <s v="wałbrzyski"/>
    <s v="WAŁBRZYCH"/>
  </r>
  <r>
    <s v="Wolska"/>
    <s v="Karolina"/>
    <n v="98"/>
    <s v="k"/>
    <x v="1307"/>
    <s v="JG"/>
    <x v="1"/>
    <x v="2"/>
    <x v="20"/>
    <n v="1"/>
    <s v="bolesławiecki"/>
    <s v="BOLESŁAWIEC (DŚL)"/>
  </r>
  <r>
    <s v="Wolska"/>
    <s v="Magdalena"/>
    <n v="0"/>
    <s v="k"/>
    <x v="2062"/>
    <s v="SŁU"/>
    <x v="13"/>
    <x v="2"/>
    <x v="38"/>
    <n v="1.5"/>
    <s v="bytowski"/>
    <s v="MIASTKO"/>
  </r>
  <r>
    <s v="Wolska"/>
    <s v="Natalia"/>
    <n v="91"/>
    <s v="k"/>
    <x v="2163"/>
    <s v="KRO"/>
    <x v="7"/>
    <x v="3"/>
    <x v="20"/>
    <n v="1.5"/>
    <s v="jasielski"/>
    <s v="JASŁO-gm.wiejska"/>
  </r>
  <r>
    <s v="Wolska"/>
    <s v="Natalia*2012"/>
    <n v="91"/>
    <s v="k"/>
    <x v="948"/>
    <s v="KR"/>
    <x v="8"/>
    <x v="3"/>
    <x v="20"/>
    <n v="1.5"/>
    <s v="Kraków"/>
    <s v="KRAKÓW"/>
  </r>
  <r>
    <s v="Wolska"/>
    <s v="Rozalia"/>
    <n v="99"/>
    <s v="k"/>
    <x v="1141"/>
    <s v="OP"/>
    <x v="2"/>
    <x v="1"/>
    <x v="39"/>
    <n v="8"/>
    <s v="nyski"/>
    <s v="NYSA"/>
  </r>
  <r>
    <s v="Wolska"/>
    <s v="Sylwia"/>
    <n v="98"/>
    <s v="k"/>
    <x v="3115"/>
    <s v="SŁU"/>
    <x v="13"/>
    <x v="2"/>
    <x v="20"/>
    <n v="1"/>
    <s v="lęborski"/>
    <s v="LĘBORK"/>
  </r>
  <r>
    <s v="Wolska"/>
    <s v="Sylwia"/>
    <n v="98"/>
    <s v="k"/>
    <x v="1918"/>
    <s v="KOS"/>
    <x v="15"/>
    <x v="2"/>
    <x v="20"/>
    <n v="1.25"/>
    <s v="szczecinecki"/>
    <s v="SZCZECINEK"/>
  </r>
  <r>
    <s v="Wolski"/>
    <s v="Krzysztof"/>
    <n v="97"/>
    <s v="m"/>
    <x v="469"/>
    <s v="RZ"/>
    <x v="7"/>
    <x v="2"/>
    <x v="20"/>
    <n v="5"/>
    <s v="Rzeszów"/>
    <s v="RZESZÓW"/>
  </r>
  <r>
    <s v="Wolski"/>
    <s v="Marek"/>
    <n v="97"/>
    <s v="m"/>
    <x v="1004"/>
    <s v="GD"/>
    <x v="13"/>
    <x v="2"/>
    <x v="20"/>
    <n v="2.5"/>
    <s v="Gdańsk"/>
    <s v="GDAŃSK"/>
  </r>
  <r>
    <s v="Wolski"/>
    <s v="Piotr"/>
    <n v="95"/>
    <s v="m"/>
    <x v="1357"/>
    <s v="WR"/>
    <x v="1"/>
    <x v="1"/>
    <x v="22"/>
    <n v="6"/>
    <s v="milicki"/>
    <s v="MILICZ"/>
  </r>
  <r>
    <s v="Wolski"/>
    <s v="Rafał"/>
    <n v="96"/>
    <s v="m"/>
    <x v="1099"/>
    <s v="WR"/>
    <x v="1"/>
    <x v="1"/>
    <x v="55"/>
    <n v="3"/>
    <s v="Wrocław"/>
    <s v="WROCŁAW"/>
  </r>
  <r>
    <s v="Wolszczak"/>
    <s v="Piotr"/>
    <n v="97"/>
    <s v="m"/>
    <x v="1298"/>
    <s v="WAR"/>
    <x v="6"/>
    <x v="1"/>
    <x v="48"/>
    <n v="1.67"/>
    <s v="pruszkowski"/>
    <s v="NADARZYN"/>
  </r>
  <r>
    <s v="Wolszleger"/>
    <s v="Mariusz"/>
    <n v="89"/>
    <s v="m"/>
    <x v="1084"/>
    <s v="BDG"/>
    <x v="12"/>
    <x v="0"/>
    <x v="32"/>
    <n v="14"/>
    <s v="tucholski"/>
    <s v="TUCHOLA"/>
  </r>
  <r>
    <s v="Wolter"/>
    <s v="Katarzyna"/>
    <n v="98"/>
    <s v="k"/>
    <x v="2615"/>
    <s v="GD"/>
    <x v="13"/>
    <x v="2"/>
    <x v="36"/>
    <n v="1.66"/>
    <s v="gdański"/>
    <s v="KOLBUDY"/>
  </r>
  <r>
    <s v="Woltmann"/>
    <s v="Damian"/>
    <n v="98"/>
    <s v="m"/>
    <x v="1550"/>
    <s v="PIŁ"/>
    <x v="4"/>
    <x v="2"/>
    <x v="35"/>
    <n v="1"/>
    <s v="wągrowiecki"/>
    <s v="GOŁAŃCZ"/>
  </r>
  <r>
    <s v="Wołajtys"/>
    <s v="Wiktoria"/>
    <n v="97"/>
    <s v="k"/>
    <x v="1324"/>
    <s v="WAR"/>
    <x v="6"/>
    <x v="1"/>
    <x v="19"/>
    <n v="1"/>
    <s v="Warszawa"/>
    <s v="WARSZAWA"/>
  </r>
  <r>
    <s v="Wołągiewicz"/>
    <s v="Kinga"/>
    <n v="3"/>
    <s v="k"/>
    <x v="1143"/>
    <s v="SUW"/>
    <x v="10"/>
    <x v="2"/>
    <x v="33"/>
    <n v="3"/>
    <s v="Suwałki"/>
    <s v="SUWAŁKI"/>
  </r>
  <r>
    <s v="Wołczak"/>
    <s v="Wojciech"/>
    <n v="96"/>
    <s v="m"/>
    <x v="2967"/>
    <s v="PRZ"/>
    <x v="7"/>
    <x v="1"/>
    <x v="29"/>
    <n v="3"/>
    <s v="lubaczowski"/>
    <s v="HORYNIEC-ZDRÓJ"/>
  </r>
  <r>
    <s v="Wołczańska"/>
    <s v="Wiktoria"/>
    <n v="1"/>
    <s v="k"/>
    <x v="1780"/>
    <s v="KAT"/>
    <x v="0"/>
    <x v="1"/>
    <x v="31"/>
    <n v="2"/>
    <s v="Chorzów"/>
    <s v="CHORZÓW"/>
  </r>
  <r>
    <s v="Wołczański"/>
    <s v="Michał"/>
    <n v="97"/>
    <s v="m"/>
    <x v="1051"/>
    <s v="OP"/>
    <x v="2"/>
    <x v="2"/>
    <x v="20"/>
    <n v="1"/>
    <s v="namysłowski"/>
    <s v="NAMYSŁÓW"/>
  </r>
  <r>
    <s v="Wołczyk"/>
    <s v="Eryk"/>
    <n v="99"/>
    <s v="m"/>
    <x v="2647"/>
    <s v="WR"/>
    <x v="1"/>
    <x v="2"/>
    <x v="22"/>
    <n v="2"/>
    <s v="wołowski"/>
    <s v="WOŁÓW"/>
  </r>
  <r>
    <s v="Wołek"/>
    <s v="Kacper"/>
    <n v="96"/>
    <s v="m"/>
    <x v="1296"/>
    <s v="KAT"/>
    <x v="0"/>
    <x v="1"/>
    <x v="53"/>
    <n v="6"/>
    <s v="raciborski"/>
    <s v="RACIBÓRZ"/>
  </r>
  <r>
    <s v="Wołek"/>
    <s v="Krzysztof"/>
    <n v="89"/>
    <s v="m"/>
    <x v="948"/>
    <s v="KR"/>
    <x v="8"/>
    <x v="3"/>
    <x v="54"/>
    <n v="6"/>
    <s v="Kraków"/>
    <s v="KRAKÓW"/>
  </r>
  <r>
    <s v="Wołk"/>
    <s v="Agata"/>
    <n v="95"/>
    <s v="k"/>
    <x v="3300"/>
    <s v="WR"/>
    <x v="1"/>
    <x v="0"/>
    <x v="48"/>
    <n v="1"/>
    <s v="milicki"/>
    <s v="KROŚNICE"/>
  </r>
  <r>
    <s v="Wołk"/>
    <s v="Kamil"/>
    <n v="99"/>
    <s v="m"/>
    <x v="2031"/>
    <s v="ZG"/>
    <x v="9"/>
    <x v="2"/>
    <x v="55"/>
    <n v="1"/>
    <s v="nowosolski"/>
    <s v="NOWA SÓL"/>
  </r>
  <r>
    <s v="Wołkowicz"/>
    <s v="Marlena"/>
    <n v="94"/>
    <s v="k"/>
    <x v="1522"/>
    <s v="KRO"/>
    <x v="7"/>
    <x v="0"/>
    <x v="24"/>
    <n v="8"/>
    <s v="sanocki"/>
    <s v="SANOK"/>
  </r>
  <r>
    <s v="Wołkowski"/>
    <s v="Karol"/>
    <n v="95"/>
    <s v="m"/>
    <x v="1731"/>
    <s v="ZG"/>
    <x v="9"/>
    <x v="1"/>
    <x v="20"/>
    <n v="6"/>
    <s v="żagański"/>
    <s v="SZPROTAWA"/>
  </r>
  <r>
    <s v="Wołoch"/>
    <s v="Oskar"/>
    <n v="1"/>
    <s v="m"/>
    <x v="2852"/>
    <s v="ZG"/>
    <x v="9"/>
    <x v="1"/>
    <x v="33"/>
    <n v="2"/>
    <s v="żarski"/>
    <s v="ŻARY"/>
  </r>
  <r>
    <s v="Wołodkowicz"/>
    <s v="Olimpia"/>
    <n v="99"/>
    <s v="k"/>
    <x v="3252"/>
    <s v="GD"/>
    <x v="13"/>
    <x v="1"/>
    <x v="64"/>
    <n v="12.5"/>
    <s v="Gdańsk"/>
    <s v="GDAŃSK"/>
  </r>
  <r>
    <s v="Wołosewicz"/>
    <s v="Dominika"/>
    <n v="96"/>
    <s v="k"/>
    <x v="1231"/>
    <s v="SIE"/>
    <x v="6"/>
    <x v="1"/>
    <x v="54"/>
    <n v="1"/>
    <s v="Siedlce"/>
    <s v="SIEDLCE"/>
  </r>
  <r>
    <s v="Wołosik"/>
    <s v="Ewelina"/>
    <n v="93"/>
    <s v="k"/>
    <x v="459"/>
    <s v="BIA"/>
    <x v="10"/>
    <x v="0"/>
    <x v="40"/>
    <n v="6"/>
    <s v="Białystok"/>
    <s v="BIAŁYSTOK"/>
  </r>
  <r>
    <s v="Wołosiuk"/>
    <s v="Marcin"/>
    <n v="96"/>
    <s v="m"/>
    <x v="1513"/>
    <s v="BP"/>
    <x v="5"/>
    <x v="2"/>
    <x v="35"/>
    <n v="1"/>
    <s v="bialski"/>
    <s v="TERESPOL"/>
  </r>
  <r>
    <s v="Wołosowicz"/>
    <s v="Łukasz"/>
    <n v="95"/>
    <s v="m"/>
    <x v="719"/>
    <s v="BIA"/>
    <x v="10"/>
    <x v="0"/>
    <x v="48"/>
    <n v="0.34"/>
    <s v="Białystok"/>
    <s v="BIAŁYSTOK"/>
  </r>
  <r>
    <s v="Wołoszczyk"/>
    <s v="Klaudia"/>
    <n v="96"/>
    <s v="k"/>
    <x v="1311"/>
    <s v="GD"/>
    <x v="13"/>
    <x v="1"/>
    <x v="18"/>
    <n v="0.5"/>
    <s v="tczewski"/>
    <s v="TCZEW"/>
  </r>
  <r>
    <s v="Wołoszyk"/>
    <s v="Kamil"/>
    <n v="93"/>
    <s v="m"/>
    <x v="2907"/>
    <s v="GD"/>
    <x v="13"/>
    <x v="0"/>
    <x v="20"/>
    <n v="11"/>
    <s v="kościerski"/>
    <s v="KOŚCIERZYNA"/>
  </r>
  <r>
    <s v="Wołoszyn"/>
    <s v="Aleksandra"/>
    <n v="98"/>
    <s v="k"/>
    <x v="330"/>
    <s v="OP"/>
    <x v="2"/>
    <x v="2"/>
    <x v="27"/>
    <n v="1.5"/>
    <s v="Opole"/>
    <s v="OPOLE"/>
  </r>
  <r>
    <s v="Wołoszyn"/>
    <s v="Hanna"/>
    <n v="98"/>
    <s v="k"/>
    <x v="1568"/>
    <s v="JG"/>
    <x v="1"/>
    <x v="1"/>
    <x v="62"/>
    <n v="7"/>
    <s v="jeleniogórski"/>
    <s v="SZKLARSKA PORĘBA"/>
  </r>
  <r>
    <s v="Wołoszyn"/>
    <s v="Joanna"/>
    <n v="96"/>
    <s v="k"/>
    <x v="2245"/>
    <s v="ELB"/>
    <x v="11"/>
    <x v="1"/>
    <x v="40"/>
    <n v="1"/>
    <s v="Elbląg"/>
    <s v="ELBLĄG"/>
  </r>
  <r>
    <s v="Wołoszyn"/>
    <s v="Katarzyna"/>
    <n v="95"/>
    <s v="k"/>
    <x v="1182"/>
    <s v="JG"/>
    <x v="1"/>
    <x v="1"/>
    <x v="60"/>
    <n v="8"/>
    <s v="Jelenia Góra"/>
    <s v="JELENIA GÓRA"/>
  </r>
  <r>
    <s v="Wołoszyn"/>
    <s v="Sonia"/>
    <n v="95"/>
    <s v="k"/>
    <x v="614"/>
    <s v="KIE"/>
    <x v="14"/>
    <x v="0"/>
    <x v="44"/>
    <n v="11"/>
    <s v="ostrowiecki"/>
    <s v="OSTROWIEC ŚWIĘTOKRZYSKI"/>
  </r>
  <r>
    <s v="Wołowczyk"/>
    <s v="Krzysztof"/>
    <n v="95"/>
    <s v="m"/>
    <x v="1082"/>
    <s v="WAR"/>
    <x v="6"/>
    <x v="0"/>
    <x v="58"/>
    <n v="34"/>
    <s v="Warszawa"/>
    <s v="WARSZAWA"/>
  </r>
  <r>
    <s v="Wołowczyk"/>
    <s v="Michał"/>
    <n v="97"/>
    <s v="m"/>
    <x v="1082"/>
    <s v="WAR"/>
    <x v="6"/>
    <x v="1"/>
    <x v="58"/>
    <n v="5"/>
    <s v="Warszawa"/>
    <s v="WARSZAWA"/>
  </r>
  <r>
    <s v="Wołowiec"/>
    <s v="Dominika"/>
    <n v="97"/>
    <s v="k"/>
    <x v="1083"/>
    <s v="WR"/>
    <x v="1"/>
    <x v="1"/>
    <x v="48"/>
    <n v="2"/>
    <s v="wołowski"/>
    <s v="BRZEG DOLNY"/>
  </r>
  <r>
    <s v="Wołowiec"/>
    <s v="Dominika*2012"/>
    <n v="97"/>
    <s v="k"/>
    <x v="451"/>
    <s v="OP"/>
    <x v="2"/>
    <x v="1"/>
    <x v="48"/>
    <n v="2"/>
    <s v="nyski"/>
    <s v="NYSA"/>
  </r>
  <r>
    <s v="Wołowiec"/>
    <s v="Natalia"/>
    <n v="96"/>
    <s v="k"/>
    <x v="1128"/>
    <s v="ZAM"/>
    <x v="5"/>
    <x v="2"/>
    <x v="35"/>
    <n v="1"/>
    <s v="Zamość"/>
    <s v="ZAMOŚĆ"/>
  </r>
  <r>
    <s v="Wołowiec"/>
    <s v="Patrycja"/>
    <n v="99"/>
    <s v="k"/>
    <x v="3301"/>
    <s v="KIE"/>
    <x v="14"/>
    <x v="2"/>
    <x v="36"/>
    <n v="2.66"/>
    <s v="skarżyski"/>
    <s v="SUCHEDNIÓW"/>
  </r>
  <r>
    <s v="Wołowiecki"/>
    <s v="Mariusz"/>
    <n v="0"/>
    <s v="m"/>
    <x v="1759"/>
    <s v="GD"/>
    <x v="13"/>
    <x v="2"/>
    <x v="48"/>
    <n v="0.5"/>
    <s v="Gdańsk"/>
    <s v="GDAŃSK"/>
  </r>
  <r>
    <s v="Wołowiecki"/>
    <s v="Robert"/>
    <n v="98"/>
    <s v="m"/>
    <x v="1759"/>
    <s v="GD"/>
    <x v="13"/>
    <x v="1"/>
    <x v="48"/>
    <n v="1"/>
    <s v="Gdańsk"/>
    <s v="GDAŃSK"/>
  </r>
  <r>
    <s v="Wołowik"/>
    <s v="Mateusz"/>
    <n v="95"/>
    <s v="m"/>
    <x v="1178"/>
    <s v="R"/>
    <x v="6"/>
    <x v="1"/>
    <x v="20"/>
    <n v="4"/>
    <s v="Radom"/>
    <s v="RADOM"/>
  </r>
  <r>
    <s v="Wołowska"/>
    <s v="Martyna"/>
    <n v="98"/>
    <s v="k"/>
    <x v="716"/>
    <s v="GD"/>
    <x v="13"/>
    <x v="1"/>
    <x v="30"/>
    <n v="0.13"/>
    <s v="Gdańsk"/>
    <s v="GDAŃSK"/>
  </r>
  <r>
    <s v="Wołowski"/>
    <s v="Tomasz"/>
    <n v="99"/>
    <s v="m"/>
    <x v="2477"/>
    <s v="TRB"/>
    <x v="5"/>
    <x v="2"/>
    <x v="53"/>
    <n v="2"/>
    <s v="janowski"/>
    <s v="JANÓW LUBELSKI"/>
  </r>
  <r>
    <s v="Wołtosz"/>
    <s v="Dawid"/>
    <n v="94"/>
    <s v="m"/>
    <x v="2351"/>
    <s v="RZ"/>
    <x v="7"/>
    <x v="0"/>
    <x v="54"/>
    <n v="7"/>
    <s v="Rzeszów"/>
    <s v="RZESZÓW"/>
  </r>
  <r>
    <s v="Wołyniec"/>
    <s v="Filip"/>
    <n v="98"/>
    <s v="m"/>
    <x v="1199"/>
    <s v="KOS"/>
    <x v="15"/>
    <x v="2"/>
    <x v="58"/>
    <n v="2"/>
    <s v="drawski"/>
    <s v="ZŁOCIENIEC"/>
  </r>
  <r>
    <s v="Wołyniec"/>
    <s v="Piotr"/>
    <n v="97"/>
    <s v="m"/>
    <x v="2606"/>
    <s v="SUW"/>
    <x v="11"/>
    <x v="2"/>
    <x v="20"/>
    <n v="2"/>
    <s v="ełcki"/>
    <s v="EŁK"/>
  </r>
  <r>
    <s v="Wołyński"/>
    <s v="Piotr"/>
    <n v="95"/>
    <s v="m"/>
    <x v="954"/>
    <s v="WAR"/>
    <x v="6"/>
    <x v="0"/>
    <x v="18"/>
    <n v="3.11"/>
    <s v="Warszawa"/>
    <s v="WARSZAWA"/>
  </r>
  <r>
    <s v="Worek"/>
    <s v="Angelika"/>
    <n v="0"/>
    <s v="k"/>
    <x v="959"/>
    <s v="RZ"/>
    <x v="7"/>
    <x v="2"/>
    <x v="31"/>
    <n v="1.5"/>
    <s v="Rzeszów"/>
    <s v="RZESZÓW"/>
  </r>
  <r>
    <s v="Worek"/>
    <s v="Klaudia"/>
    <n v="97"/>
    <s v="k"/>
    <x v="179"/>
    <s v="KAT"/>
    <x v="0"/>
    <x v="2"/>
    <x v="20"/>
    <n v="1"/>
    <s v="Katowice"/>
    <s v="KATOWICE"/>
  </r>
  <r>
    <s v="Worek"/>
    <s v="Patrycja"/>
    <n v="0"/>
    <s v="k"/>
    <x v="959"/>
    <s v="RZ"/>
    <x v="7"/>
    <x v="2"/>
    <x v="31"/>
    <n v="1.5"/>
    <s v="Rzeszów"/>
    <s v="RZESZÓW"/>
  </r>
  <r>
    <s v="Woroch"/>
    <s v="Oskar"/>
    <n v="98"/>
    <s v="m"/>
    <x v="194"/>
    <s v="GRZ"/>
    <x v="15"/>
    <x v="2"/>
    <x v="27"/>
    <n v="1"/>
    <s v="choszczeński"/>
    <s v="CHOSZCZNO"/>
  </r>
  <r>
    <s v="Woroniak"/>
    <s v="Karolina"/>
    <n v="98"/>
    <s v="k"/>
    <x v="138"/>
    <s v="SZ"/>
    <x v="15"/>
    <x v="0"/>
    <x v="49"/>
    <n v="3"/>
    <s v="Szczecin"/>
    <s v="SZCZECIN"/>
  </r>
  <r>
    <s v="Woroniecka"/>
    <s v="Dominika"/>
    <n v="96"/>
    <s v="m"/>
    <x v="1234"/>
    <s v="BDG"/>
    <x v="12"/>
    <x v="1"/>
    <x v="44"/>
    <n v="3.5"/>
    <s v="Bydgoszcz"/>
    <s v="BYDGOSZCZ"/>
  </r>
  <r>
    <s v="Woronko"/>
    <s v="Aleksander"/>
    <n v="0"/>
    <s v="m"/>
    <x v="2149"/>
    <s v="LUB"/>
    <x v="5"/>
    <x v="2"/>
    <x v="17"/>
    <n v="3"/>
    <s v="Lublin"/>
    <s v="LUBLIN"/>
  </r>
  <r>
    <s v="Woronowicz"/>
    <s v="Karol"/>
    <n v="98"/>
    <s v="m"/>
    <x v="1162"/>
    <s v="BIA"/>
    <x v="10"/>
    <x v="2"/>
    <x v="45"/>
    <n v="3"/>
    <s v="sokólski"/>
    <s v="SOKÓŁKA"/>
  </r>
  <r>
    <s v="Woronowicz"/>
    <s v="Patrycja"/>
    <n v="94"/>
    <s v="k"/>
    <x v="1162"/>
    <s v="BIA"/>
    <x v="10"/>
    <x v="0"/>
    <x v="45"/>
    <n v="15"/>
    <s v="sokólski"/>
    <s v="SOKÓŁKA"/>
  </r>
  <r>
    <s v="Woroszyło"/>
    <s v="Julia"/>
    <n v="93"/>
    <s v="k"/>
    <x v="1634"/>
    <s v="BIA"/>
    <x v="10"/>
    <x v="0"/>
    <x v="25"/>
    <n v="2.34"/>
    <s v="Białystok"/>
    <s v="BIAŁYSTOK"/>
  </r>
  <r>
    <s v="Worwa"/>
    <s v="Natalia"/>
    <n v="0"/>
    <s v="k"/>
    <x v="1658"/>
    <s v="RZ"/>
    <x v="7"/>
    <x v="2"/>
    <x v="46"/>
    <n v="1"/>
    <s v="ropczycko-sędziszowski"/>
    <s v="ROPCZYCE"/>
  </r>
  <r>
    <s v="Wosicka"/>
    <s v="Wiktoria"/>
    <n v="98"/>
    <s v="k"/>
    <x v="1008"/>
    <s v="SZ"/>
    <x v="15"/>
    <x v="1"/>
    <x v="44"/>
    <n v="4"/>
    <s v="Szczecin"/>
    <s v="SZCZECIN"/>
  </r>
  <r>
    <s v="Wosiek"/>
    <s v="Dariusz"/>
    <n v="95"/>
    <s v="m"/>
    <x v="1044"/>
    <s v="KIE"/>
    <x v="14"/>
    <x v="1"/>
    <x v="36"/>
    <n v="2.33"/>
    <s v="Kielce"/>
    <s v="KIELCE"/>
  </r>
  <r>
    <s v="Wosik"/>
    <s v="Anna"/>
    <n v="91"/>
    <s v="k"/>
    <x v="1097"/>
    <s v="Ł"/>
    <x v="3"/>
    <x v="3"/>
    <x v="48"/>
    <n v="18.5"/>
    <s v="Łódź"/>
    <s v="ŁÓDŹ"/>
  </r>
  <r>
    <s v="Wosik"/>
    <s v="Mateusz"/>
    <n v="99"/>
    <s v="m"/>
    <x v="1019"/>
    <s v="KAL"/>
    <x v="4"/>
    <x v="2"/>
    <x v="43"/>
    <n v="2"/>
    <s v="jarociński"/>
    <s v="JAROCIN (WLP)"/>
  </r>
  <r>
    <s v="Wosik"/>
    <s v="Michalina"/>
    <n v="94"/>
    <s v="k"/>
    <x v="1605"/>
    <s v="KAL"/>
    <x v="4"/>
    <x v="0"/>
    <x v="20"/>
    <n v="7"/>
    <s v="Kalisz"/>
    <s v="KALISZ"/>
  </r>
  <r>
    <s v="Wosik"/>
    <s v="Piotr"/>
    <n v="98"/>
    <s v="m"/>
    <x v="1046"/>
    <s v="BB"/>
    <x v="8"/>
    <x v="2"/>
    <x v="43"/>
    <n v="2"/>
    <s v="oświęcimski"/>
    <s v="KĘTY"/>
  </r>
  <r>
    <s v="Wosik"/>
    <s v="Piotr-2"/>
    <n v="99"/>
    <s v="m"/>
    <x v="1019"/>
    <s v="KAL"/>
    <x v="4"/>
    <x v="2"/>
    <x v="43"/>
    <n v="2"/>
    <s v="jarociński"/>
    <s v="JAROCIN (WLP)"/>
  </r>
  <r>
    <s v="Woskowicz"/>
    <s v="Marcin"/>
    <n v="94"/>
    <s v="m"/>
    <x v="1644"/>
    <s v="TOR"/>
    <x v="12"/>
    <x v="0"/>
    <x v="48"/>
    <n v="12"/>
    <s v="chełmiński"/>
    <s v="CHEŁMNO"/>
  </r>
  <r>
    <s v="Woskowicz"/>
    <s v="Mateusz*2007"/>
    <n v="92"/>
    <s v="m"/>
    <x v="1644"/>
    <s v="TOR"/>
    <x v="12"/>
    <x v="3"/>
    <x v="48"/>
    <n v="1.5"/>
    <s v="chełmiński"/>
    <s v="CHEŁMNO"/>
  </r>
  <r>
    <s v="Woskowicz"/>
    <s v="Mateusz*2012"/>
    <n v="92"/>
    <s v="m"/>
    <x v="1725"/>
    <s v="BDG"/>
    <x v="12"/>
    <x v="3"/>
    <x v="48"/>
    <n v="1.5"/>
    <s v="Bydgoszcz"/>
    <s v="BYDGOSZCZ"/>
  </r>
  <r>
    <s v="Woszczek"/>
    <s v="Paweł"/>
    <n v="94"/>
    <s v="m"/>
    <x v="993"/>
    <s v="KR"/>
    <x v="8"/>
    <x v="0"/>
    <x v="43"/>
    <n v="4.75"/>
    <s v="Kraków"/>
    <s v="KRAKÓW"/>
  </r>
  <r>
    <s v="Woszczyk"/>
    <s v="Dawid"/>
    <n v="99"/>
    <s v="m"/>
    <x v="1595"/>
    <s v="GRZ"/>
    <x v="9"/>
    <x v="2"/>
    <x v="36"/>
    <n v="1.33"/>
    <s v="Gorzów Wielkopolski"/>
    <s v="GORZÓW WIELKOPOLSKI"/>
  </r>
  <r>
    <s v="Woszczyk"/>
    <s v="Karolina"/>
    <n v="98"/>
    <s v="k"/>
    <x v="1002"/>
    <s v="SŁU"/>
    <x v="13"/>
    <x v="2"/>
    <x v="20"/>
    <n v="2"/>
    <s v="bytowski"/>
    <s v="BORZYTUCHOM"/>
  </r>
  <r>
    <s v="Woszczyk"/>
    <s v="Maciej"/>
    <n v="97"/>
    <s v="m"/>
    <x v="1041"/>
    <s v="Ł"/>
    <x v="3"/>
    <x v="2"/>
    <x v="20"/>
    <n v="2"/>
    <s v="zgierski"/>
    <s v="ALEKSANDRÓW ŁÓDZKI"/>
  </r>
  <r>
    <s v="Woszczyna"/>
    <s v="Witold"/>
    <n v="97"/>
    <s v="m"/>
    <x v="948"/>
    <s v="KR"/>
    <x v="8"/>
    <x v="2"/>
    <x v="20"/>
    <n v="2"/>
    <s v="Kraków"/>
    <s v="KRAKÓW"/>
  </r>
  <r>
    <s v="Woszczyńska"/>
    <s v="Angelika"/>
    <n v="95"/>
    <s v="k"/>
    <x v="3302"/>
    <s v="TRB"/>
    <x v="14"/>
    <x v="1"/>
    <x v="54"/>
    <n v="3"/>
    <s v="staszowski"/>
    <s v="STASZÓW"/>
  </r>
  <r>
    <s v="Woszczyńska"/>
    <s v="Małgorzata"/>
    <n v="3"/>
    <s v="k"/>
    <x v="1068"/>
    <s v="CZ"/>
    <x v="0"/>
    <x v="2"/>
    <x v="19"/>
    <n v="0"/>
    <s v="Częstochowa"/>
    <s v="CZĘSTOCHOWA"/>
  </r>
  <r>
    <s v="Woszczyński"/>
    <s v="Jan"/>
    <n v="1"/>
    <s v="m"/>
    <x v="1068"/>
    <s v="CZ"/>
    <x v="0"/>
    <x v="2"/>
    <x v="19"/>
    <n v="1"/>
    <s v="Częstochowa"/>
    <s v="CZĘSTOCHOWA"/>
  </r>
  <r>
    <s v="Woś"/>
    <s v="Bartłomiej"/>
    <n v="94"/>
    <s v="m"/>
    <x v="1508"/>
    <s v="SZ"/>
    <x v="15"/>
    <x v="3"/>
    <x v="28"/>
    <n v="9"/>
    <s v="Świnoujście"/>
    <s v="ŚWINOUJŚCIE"/>
  </r>
  <r>
    <s v="Woś"/>
    <s v="Irena"/>
    <n v="94"/>
    <s v="k"/>
    <x v="2011"/>
    <s v="KAT"/>
    <x v="0"/>
    <x v="0"/>
    <x v="40"/>
    <n v="9"/>
    <s v="tarnogórski"/>
    <s v="TARNOWSKIE GÓRY"/>
  </r>
  <r>
    <s v="Woś"/>
    <s v="Karol"/>
    <n v="99"/>
    <s v="m"/>
    <x v="3303"/>
    <s v="ZG"/>
    <x v="9"/>
    <x v="2"/>
    <x v="55"/>
    <n v="1"/>
    <s v="żagański"/>
    <s v="ŻAGAŃ"/>
  </r>
  <r>
    <s v="Woś"/>
    <s v="Konrad"/>
    <n v="94"/>
    <s v="m"/>
    <x v="2229"/>
    <s v="WR"/>
    <x v="1"/>
    <x v="0"/>
    <x v="17"/>
    <n v="17"/>
    <s v="Wrocław"/>
    <s v="WROCŁAW"/>
  </r>
  <r>
    <s v="Woś"/>
    <s v="Krzysztof"/>
    <n v="97"/>
    <s v="m"/>
    <x v="2229"/>
    <s v="WR"/>
    <x v="1"/>
    <x v="1"/>
    <x v="17"/>
    <n v="2"/>
    <s v="Wrocław"/>
    <s v="WROCŁAW"/>
  </r>
  <r>
    <s v="Woś"/>
    <s v="Mateusz"/>
    <n v="0"/>
    <s v="m"/>
    <x v="1063"/>
    <s v="LUB"/>
    <x v="5"/>
    <x v="2"/>
    <x v="17"/>
    <n v="1"/>
    <s v="kraśnicki"/>
    <s v="KRAŚNIK"/>
  </r>
  <r>
    <s v="Woś"/>
    <s v="Monika"/>
    <n v="97"/>
    <s v="k"/>
    <x v="1814"/>
    <s v="OP"/>
    <x v="2"/>
    <x v="2"/>
    <x v="20"/>
    <n v="2"/>
    <s v="nyski"/>
    <s v="GŁUCHOŁAZY"/>
  </r>
  <r>
    <s v="Wośniewski"/>
    <s v="Dawid"/>
    <n v="97"/>
    <s v="m"/>
    <x v="2200"/>
    <s v="KAL"/>
    <x v="4"/>
    <x v="2"/>
    <x v="20"/>
    <n v="2"/>
    <s v="jarociński"/>
    <s v="ŻERKÓW"/>
  </r>
  <r>
    <s v="Wota"/>
    <s v="Gaja"/>
    <n v="98"/>
    <s v="k"/>
    <x v="948"/>
    <s v="KR"/>
    <x v="8"/>
    <x v="2"/>
    <x v="20"/>
    <n v="4"/>
    <s v="Kraków"/>
    <s v="KRAKÓW"/>
  </r>
  <r>
    <s v="Wow"/>
    <s v="Krzysztof"/>
    <n v="97"/>
    <s v="m"/>
    <x v="183"/>
    <s v="WR"/>
    <x v="1"/>
    <x v="2"/>
    <x v="20"/>
    <n v="1"/>
    <s v="Wrocław"/>
    <s v="WROCŁAW"/>
  </r>
  <r>
    <s v="Wowczeniuk"/>
    <s v="Piotr"/>
    <n v="95"/>
    <s v="m"/>
    <x v="1128"/>
    <s v="ZAM"/>
    <x v="5"/>
    <x v="1"/>
    <x v="20"/>
    <n v="9.75"/>
    <s v="Zamość"/>
    <s v="ZAMOŚĆ"/>
  </r>
  <r>
    <s v="Woyczyński"/>
    <s v="Wojciech"/>
    <n v="99"/>
    <s v="m"/>
    <x v="3303"/>
    <s v="ZG"/>
    <x v="9"/>
    <x v="2"/>
    <x v="55"/>
    <n v="1"/>
    <s v="żagański"/>
    <s v="ŻAGAŃ"/>
  </r>
  <r>
    <s v="Woyna-Orlewicz"/>
    <s v="Alina"/>
    <n v="0"/>
    <s v="k"/>
    <x v="1473"/>
    <s v="KR"/>
    <x v="8"/>
    <x v="2"/>
    <x v="65"/>
    <n v="4"/>
    <s v="Kraków"/>
    <s v="KRAKÓW"/>
  </r>
  <r>
    <s v="Woyna-Orlewicz"/>
    <s v="Zuzanna"/>
    <n v="97"/>
    <s v="k"/>
    <x v="1473"/>
    <s v="KR"/>
    <x v="8"/>
    <x v="1"/>
    <x v="65"/>
    <n v="10"/>
    <s v="Kraków"/>
    <s v="KRAKÓW"/>
  </r>
  <r>
    <s v="Woziniak"/>
    <s v="Mateusz"/>
    <n v="99"/>
    <s v="m"/>
    <x v="1627"/>
    <s v="GD"/>
    <x v="13"/>
    <x v="2"/>
    <x v="17"/>
    <n v="2"/>
    <s v="gdański"/>
    <s v="KOLBUDY"/>
  </r>
  <r>
    <s v="Woźna"/>
    <s v="Adrianna"/>
    <n v="98"/>
    <s v="k"/>
    <x v="1361"/>
    <s v="POZ"/>
    <x v="4"/>
    <x v="2"/>
    <x v="35"/>
    <n v="1"/>
    <s v="nowotomyski"/>
    <s v="NOWY TOMYŚL"/>
  </r>
  <r>
    <s v="Woźna"/>
    <s v="Maria"/>
    <n v="99"/>
    <s v="k"/>
    <x v="1366"/>
    <s v="POZ"/>
    <x v="4"/>
    <x v="2"/>
    <x v="18"/>
    <n v="0.7"/>
    <s v="poznański"/>
    <s v="KÓRNIK"/>
  </r>
  <r>
    <s v="Woźna"/>
    <s v="Patrycja"/>
    <n v="97"/>
    <s v="k"/>
    <x v="1402"/>
    <s v="POZ"/>
    <x v="4"/>
    <x v="1"/>
    <x v="17"/>
    <n v="4"/>
    <s v="wrzesiński"/>
    <s v="PYZDRY"/>
  </r>
  <r>
    <s v="Woźna"/>
    <s v="Paulina"/>
    <n v="95"/>
    <s v="k"/>
    <x v="2142"/>
    <s v="BB"/>
    <x v="0"/>
    <x v="1"/>
    <x v="54"/>
    <n v="6"/>
    <s v="żywiecki"/>
    <s v="ŻYWIEC"/>
  </r>
  <r>
    <s v="Woźniak"/>
    <s v="Ada"/>
    <n v="97"/>
    <s v="k"/>
    <x v="1351"/>
    <s v="Ł"/>
    <x v="3"/>
    <x v="2"/>
    <x v="20"/>
    <n v="2"/>
    <s v="Łódź"/>
    <s v="ŁÓDŹ"/>
  </r>
  <r>
    <s v="Woźniak"/>
    <s v="Angelika"/>
    <n v="96"/>
    <s v="k"/>
    <x v="2523"/>
    <s v="NS"/>
    <x v="8"/>
    <x v="1"/>
    <x v="59"/>
    <n v="12"/>
    <s v="Nowy Sącz"/>
    <s v="NOWY SĄCZ"/>
  </r>
  <r>
    <s v="Woźniak"/>
    <s v="Anna"/>
    <n v="96"/>
    <s v="k"/>
    <x v="1322"/>
    <s v="WAŁ"/>
    <x v="1"/>
    <x v="2"/>
    <x v="35"/>
    <n v="1"/>
    <s v="wałbrzyski"/>
    <s v="WAŁBRZYCH"/>
  </r>
  <r>
    <s v="Woźniak"/>
    <s v="Anna"/>
    <n v="97"/>
    <s v="k"/>
    <x v="1007"/>
    <s v="WAR"/>
    <x v="6"/>
    <x v="2"/>
    <x v="20"/>
    <n v="0"/>
    <s v="Warszawa"/>
    <s v="WARSZAWA"/>
  </r>
  <r>
    <s v="Woźniak"/>
    <s v="Arkadiusz"/>
    <n v="0"/>
    <s v="m"/>
    <x v="1947"/>
    <s v="Ł"/>
    <x v="3"/>
    <x v="2"/>
    <x v="23"/>
    <n v="1"/>
    <s v="Łódź"/>
    <s v="ŁÓDŹ"/>
  </r>
  <r>
    <s v="Woźniak"/>
    <s v="Bartosz"/>
    <n v="96"/>
    <s v="m"/>
    <x v="1438"/>
    <s v="WR"/>
    <x v="1"/>
    <x v="0"/>
    <x v="33"/>
    <n v="4"/>
    <s v="Wrocław"/>
    <s v="WROCŁAW"/>
  </r>
  <r>
    <s v="Woźniak"/>
    <s v="Damian"/>
    <n v="93"/>
    <s v="m"/>
    <x v="1327"/>
    <s v="KOS"/>
    <x v="15"/>
    <x v="0"/>
    <x v="22"/>
    <n v="6"/>
    <s v="białogardzki"/>
    <s v="BIAŁOGARD"/>
  </r>
  <r>
    <s v="Woźniak"/>
    <s v="Daniel"/>
    <n v="99"/>
    <s v="m"/>
    <x v="2193"/>
    <s v="SKI"/>
    <x v="6"/>
    <x v="2"/>
    <x v="57"/>
    <n v="0.5"/>
    <s v="sochaczewski"/>
    <s v="SOCHACZEW"/>
  </r>
  <r>
    <s v="Woźniak"/>
    <s v="Daria"/>
    <n v="97"/>
    <s v="k"/>
    <x v="1605"/>
    <s v="KAL"/>
    <x v="4"/>
    <x v="2"/>
    <x v="20"/>
    <n v="1.5"/>
    <s v="Kalisz"/>
    <s v="KALISZ"/>
  </r>
  <r>
    <s v="Woźniak"/>
    <s v="Dominik"/>
    <n v="0"/>
    <s v="m"/>
    <x v="1188"/>
    <s v="KON"/>
    <x v="4"/>
    <x v="2"/>
    <x v="25"/>
    <n v="1.25"/>
    <s v="koniński"/>
    <s v="STARE MIASTO"/>
  </r>
  <r>
    <s v="Woźniak"/>
    <s v="Dominik"/>
    <n v="0"/>
    <s v="m"/>
    <x v="1668"/>
    <s v="LUB"/>
    <x v="5"/>
    <x v="2"/>
    <x v="28"/>
    <n v="2"/>
    <s v="puławski"/>
    <s v="PUŁAWY"/>
  </r>
  <r>
    <s v="Woźniak"/>
    <s v="Dominik"/>
    <n v="98"/>
    <s v="m"/>
    <x v="1209"/>
    <s v="TOR"/>
    <x v="12"/>
    <x v="2"/>
    <x v="18"/>
    <n v="0.33"/>
    <s v="Toruń"/>
    <s v="TORUŃ"/>
  </r>
  <r>
    <s v="Woźniak"/>
    <s v="Filip"/>
    <n v="95"/>
    <s v="m"/>
    <x v="1262"/>
    <s v="WR"/>
    <x v="1"/>
    <x v="1"/>
    <x v="57"/>
    <n v="1"/>
    <s v="Wrocław"/>
    <s v="WROCŁAW"/>
  </r>
  <r>
    <s v="Woźniak"/>
    <s v="Jakub Konrad"/>
    <n v="98"/>
    <s v="m"/>
    <x v="1148"/>
    <s v="SZ"/>
    <x v="15"/>
    <x v="2"/>
    <x v="20"/>
    <n v="4"/>
    <s v="pyrzycki"/>
    <s v="PYRZYCE"/>
  </r>
  <r>
    <s v="Woźniak"/>
    <s v="Julia"/>
    <n v="99"/>
    <s v="k"/>
    <x v="1414"/>
    <s v="GD"/>
    <x v="13"/>
    <x v="0"/>
    <x v="49"/>
    <n v="2"/>
    <s v="Gdynia"/>
    <s v="GDYNIA"/>
  </r>
  <r>
    <s v="Woźniak"/>
    <s v="Kacper"/>
    <n v="0"/>
    <s v="m"/>
    <x v="1784"/>
    <s v="LUB"/>
    <x v="5"/>
    <x v="2"/>
    <x v="48"/>
    <n v="0.5"/>
    <s v="opolski (LUB)"/>
    <s v="ŁAZISKA"/>
  </r>
  <r>
    <s v="Woźniak"/>
    <s v="Katarzyna"/>
    <n v="89"/>
    <s v="k"/>
    <x v="1559"/>
    <s v="WAR"/>
    <x v="6"/>
    <x v="3"/>
    <x v="24"/>
    <n v="31.5"/>
    <s v="Warszawa"/>
    <s v="WARSZAWA"/>
  </r>
  <r>
    <s v="Woźniak"/>
    <s v="Katarzyna"/>
    <n v="97"/>
    <s v="k"/>
    <x v="1101"/>
    <s v="LUB"/>
    <x v="5"/>
    <x v="2"/>
    <x v="20"/>
    <n v="1.5"/>
    <s v="Lublin"/>
    <s v="LUBLIN"/>
  </r>
  <r>
    <s v="Woźniak"/>
    <s v="Kinga"/>
    <n v="98"/>
    <s v="k"/>
    <x v="1822"/>
    <s v="CZ"/>
    <x v="0"/>
    <x v="1"/>
    <x v="28"/>
    <n v="3"/>
    <s v="Częstochowa"/>
    <s v="CZĘSTOCHOWA"/>
  </r>
  <r>
    <s v="Woźniak"/>
    <s v="Kornel"/>
    <n v="3"/>
    <s v="m"/>
    <x v="2012"/>
    <s v="LEG"/>
    <x v="1"/>
    <x v="2"/>
    <x v="31"/>
    <n v="0.5"/>
    <s v="jaworski"/>
    <s v="JAWOR"/>
  </r>
  <r>
    <s v="Woźniak"/>
    <s v="Maciej"/>
    <n v="98"/>
    <s v="m"/>
    <x v="2542"/>
    <s v="WAR"/>
    <x v="6"/>
    <x v="2"/>
    <x v="24"/>
    <n v="5"/>
    <s v="grodziski (MAZ)"/>
    <s v="MILANÓWEK"/>
  </r>
  <r>
    <s v="Woźniak"/>
    <s v="Malwina"/>
    <n v="97"/>
    <s v="k"/>
    <x v="1402"/>
    <s v="POZ"/>
    <x v="4"/>
    <x v="1"/>
    <x v="17"/>
    <n v="2"/>
    <s v="wrzesiński"/>
    <s v="PYZDRY"/>
  </r>
  <r>
    <s v="Woźniak"/>
    <s v="Marceli"/>
    <n v="98"/>
    <s v="m"/>
    <x v="983"/>
    <s v="PŁO"/>
    <x v="3"/>
    <x v="2"/>
    <x v="20"/>
    <n v="4"/>
    <s v="łęczycki"/>
    <s v="ŁĘCZYCA"/>
  </r>
  <r>
    <s v="Woźniak"/>
    <s v="Marek"/>
    <n v="0"/>
    <s v="m"/>
    <x v="2300"/>
    <s v="POZ"/>
    <x v="4"/>
    <x v="2"/>
    <x v="28"/>
    <n v="2"/>
    <s v="Poznań"/>
    <s v="POZNAŃ"/>
  </r>
  <r>
    <s v="Woźniak"/>
    <s v="Mariola*2008"/>
    <n v="98"/>
    <s v="k"/>
    <x v="2586"/>
    <s v="KR"/>
    <x v="8"/>
    <x v="1"/>
    <x v="33"/>
    <n v="18"/>
    <s v="Kraków"/>
    <s v="KRAKÓW"/>
  </r>
  <r>
    <s v="Woźniak"/>
    <s v="Marta"/>
    <n v="90"/>
    <s v="k"/>
    <x v="1766"/>
    <s v="PIŁ"/>
    <x v="4"/>
    <x v="0"/>
    <x v="32"/>
    <n v="16"/>
    <s v="szamotulski"/>
    <s v="WRONKI"/>
  </r>
  <r>
    <s v="Woźniak"/>
    <s v="Mateusz"/>
    <n v="93"/>
    <s v="m"/>
    <x v="1639"/>
    <s v="WAŁ"/>
    <x v="1"/>
    <x v="0"/>
    <x v="53"/>
    <n v="6"/>
    <s v="wałbrzyski"/>
    <s v="WAŁBRZYCH"/>
  </r>
  <r>
    <s v="Woźniak"/>
    <s v="Mateusz"/>
    <n v="94"/>
    <s v="m"/>
    <x v="1288"/>
    <s v="GRZ"/>
    <x v="9"/>
    <x v="0"/>
    <x v="59"/>
    <n v="24"/>
    <s v="gorzowski"/>
    <s v="WITNICA"/>
  </r>
  <r>
    <s v="Woźniak"/>
    <s v="Mateusz"/>
    <n v="96"/>
    <s v="m"/>
    <x v="2269"/>
    <s v="KAL"/>
    <x v="4"/>
    <x v="1"/>
    <x v="55"/>
    <n v="4"/>
    <s v="jarociński"/>
    <s v="JAROCIN (WLP)"/>
  </r>
  <r>
    <s v="Woźniak"/>
    <s v="Michał*2012"/>
    <n v="99"/>
    <s v="m"/>
    <x v="1497"/>
    <s v="BB"/>
    <x v="8"/>
    <x v="1"/>
    <x v="66"/>
    <n v="3"/>
    <s v="oświęcimski"/>
    <s v="OŚWIĘCIM"/>
  </r>
  <r>
    <s v="Woźniak"/>
    <s v="Michał*2012"/>
    <n v="99"/>
    <s v="m"/>
    <x v="1497"/>
    <s v="BB"/>
    <x v="8"/>
    <x v="2"/>
    <x v="66"/>
    <n v="0"/>
    <s v="oświęcimski"/>
    <s v="OŚWIĘCIM"/>
  </r>
  <r>
    <s v="Woźniak"/>
    <s v="Mikołaj"/>
    <n v="3"/>
    <s v="m"/>
    <x v="1869"/>
    <s v="ZG"/>
    <x v="9"/>
    <x v="2"/>
    <x v="31"/>
    <n v="0.75"/>
    <s v="Zielona Góra"/>
    <s v="ZIELONA GÓRA"/>
  </r>
  <r>
    <s v="Woźniak"/>
    <s v="Nikola"/>
    <n v="98"/>
    <s v="k"/>
    <x v="1367"/>
    <s v="WAŁ"/>
    <x v="1"/>
    <x v="2"/>
    <x v="43"/>
    <n v="0.5"/>
    <s v="wałbrzyski"/>
    <s v="WAŁBRZYCH"/>
  </r>
  <r>
    <s v="Woźniak"/>
    <s v="Oliwia"/>
    <n v="99"/>
    <s v="k"/>
    <x v="1069"/>
    <s v="KAT"/>
    <x v="0"/>
    <x v="2"/>
    <x v="40"/>
    <n v="1"/>
    <s v="Bytom"/>
    <s v="BYTOM"/>
  </r>
  <r>
    <s v="Woźniak"/>
    <s v="Patryk"/>
    <n v="91"/>
    <s v="m"/>
    <x v="1327"/>
    <s v="KOS"/>
    <x v="15"/>
    <x v="3"/>
    <x v="22"/>
    <n v="10"/>
    <s v="białogardzki"/>
    <s v="BIAŁOGARD"/>
  </r>
  <r>
    <s v="Woźniak"/>
    <s v="Paulina"/>
    <n v="95"/>
    <s v="k"/>
    <x v="3304"/>
    <s v="LUB"/>
    <x v="5"/>
    <x v="0"/>
    <x v="67"/>
    <n v="6"/>
    <s v="puławski"/>
    <s v="PUŁAWY"/>
  </r>
  <r>
    <s v="Woźniak"/>
    <s v="Paweł"/>
    <m/>
    <s v="m"/>
    <x v="97"/>
    <s v="KAL"/>
    <x v="4"/>
    <x v="2"/>
    <x v="18"/>
    <n v="0"/>
    <s v="Kalisz"/>
    <s v="KALISZ"/>
  </r>
  <r>
    <s v="Woźniak"/>
    <s v="Przemysław"/>
    <n v="98"/>
    <s v="m"/>
    <x v="1217"/>
    <s v="KOS"/>
    <x v="15"/>
    <x v="2"/>
    <x v="55"/>
    <n v="1"/>
    <s v="Koszalin"/>
    <s v="KOSZALIN"/>
  </r>
  <r>
    <s v="Woźniak"/>
    <s v="Radosław"/>
    <n v="98"/>
    <s v="m"/>
    <x v="1769"/>
    <s v="WR"/>
    <x v="1"/>
    <x v="2"/>
    <x v="20"/>
    <n v="2"/>
    <s v="oleśnicki"/>
    <s v="TWARDOGÓRA"/>
  </r>
  <r>
    <s v="Woźniak"/>
    <s v="Sylwia"/>
    <n v="96"/>
    <s v="k"/>
    <x v="1186"/>
    <s v="Ł"/>
    <x v="3"/>
    <x v="1"/>
    <x v="17"/>
    <n v="8"/>
    <s v="Łódź"/>
    <s v="ŁÓDŹ"/>
  </r>
  <r>
    <s v="Woźniak"/>
    <s v="Szymon"/>
    <n v="96"/>
    <s v="m"/>
    <x v="3191"/>
    <s v="KR"/>
    <x v="8"/>
    <x v="1"/>
    <x v="55"/>
    <n v="5"/>
    <s v="Kraków"/>
    <s v="KRAKÓW"/>
  </r>
  <r>
    <s v="Woźniak"/>
    <s v="Tomasz"/>
    <n v="97"/>
    <s v="m"/>
    <x v="2351"/>
    <s v="RZ"/>
    <x v="7"/>
    <x v="2"/>
    <x v="54"/>
    <n v="3"/>
    <s v="Rzeszów"/>
    <s v="RZESZÓW"/>
  </r>
  <r>
    <s v="Woźniak"/>
    <s v="Weronika"/>
    <n v="98"/>
    <s v="k"/>
    <x v="1077"/>
    <s v="KAL"/>
    <x v="4"/>
    <x v="1"/>
    <x v="44"/>
    <n v="0.25"/>
    <s v="Kalisz"/>
    <s v="KALISZ"/>
  </r>
  <r>
    <s v="Woźniak"/>
    <s v="Wiktor"/>
    <n v="98"/>
    <s v="m"/>
    <x v="1075"/>
    <s v="Ł"/>
    <x v="3"/>
    <x v="2"/>
    <x v="53"/>
    <n v="3"/>
    <s v="pabianicki"/>
    <s v="PABIANICE"/>
  </r>
  <r>
    <s v="Woźniak"/>
    <s v="Zuzanna*2011"/>
    <n v="97"/>
    <s v="k"/>
    <x v="1010"/>
    <s v="OL"/>
    <x v="11"/>
    <x v="1"/>
    <x v="48"/>
    <n v="10"/>
    <s v="lidzbarski"/>
    <s v="LIDZBARK WARMIŃSKI"/>
  </r>
  <r>
    <s v="Woźniakowska"/>
    <s v="Maja"/>
    <n v="98"/>
    <s v="k"/>
    <x v="1120"/>
    <s v="ZG"/>
    <x v="9"/>
    <x v="2"/>
    <x v="20"/>
    <n v="1"/>
    <s v="Zielona Góra"/>
    <s v="ZIELONA GÓRA"/>
  </r>
  <r>
    <s v="Woźnica"/>
    <s v="Adrianna"/>
    <n v="98"/>
    <s v="k"/>
    <x v="45"/>
    <s v="KAT"/>
    <x v="0"/>
    <x v="1"/>
    <x v="31"/>
    <n v="1.5"/>
    <s v="Ruda Śląska"/>
    <s v="RUDA ŚLĄSKA"/>
  </r>
  <r>
    <s v="Woźnica"/>
    <s v="Alicja"/>
    <n v="99"/>
    <s v="k"/>
    <x v="686"/>
    <s v="WAR"/>
    <x v="6"/>
    <x v="1"/>
    <x v="33"/>
    <n v="1"/>
    <s v="Warszawa"/>
    <s v="WARSZAWA"/>
  </r>
  <r>
    <s v="Woźnica"/>
    <s v="Anna"/>
    <n v="96"/>
    <s v="k"/>
    <x v="1398"/>
    <s v="WAR"/>
    <x v="6"/>
    <x v="1"/>
    <x v="57"/>
    <n v="1"/>
    <s v="Warszawa"/>
    <s v="WARSZAWA"/>
  </r>
  <r>
    <s v="Woźnica"/>
    <s v="Filip"/>
    <n v="97"/>
    <s v="m"/>
    <x v="1312"/>
    <s v="KAL"/>
    <x v="4"/>
    <x v="1"/>
    <x v="22"/>
    <n v="2"/>
    <s v="krotoszyński"/>
    <s v="KROTOSZYN"/>
  </r>
  <r>
    <s v="Woźnicka"/>
    <s v="Klaudia"/>
    <n v="0"/>
    <s v="k"/>
    <x v="1183"/>
    <s v="CH"/>
    <x v="5"/>
    <x v="2"/>
    <x v="47"/>
    <n v="2"/>
    <s v="Chełm"/>
    <s v="CHEŁM"/>
  </r>
  <r>
    <s v="Woźnicka"/>
    <s v="Klaudia*2012"/>
    <n v="0"/>
    <s v="k"/>
    <x v="1755"/>
    <s v="CH"/>
    <x v="5"/>
    <x v="2"/>
    <x v="47"/>
    <n v="0"/>
    <s v="chełmski"/>
    <s v="WIERZBICA (LUB)"/>
  </r>
  <r>
    <s v="Woźnicki"/>
    <s v="Adam"/>
    <n v="91"/>
    <s v="m"/>
    <x v="1745"/>
    <s v="WAR"/>
    <x v="6"/>
    <x v="3"/>
    <x v="36"/>
    <n v="24"/>
    <s v="wołomiński"/>
    <s v="RADZYMIN"/>
  </r>
  <r>
    <s v="Woźnicki"/>
    <s v="Aleksander"/>
    <n v="97"/>
    <s v="m"/>
    <x v="1343"/>
    <s v="SZ"/>
    <x v="15"/>
    <x v="1"/>
    <x v="34"/>
    <n v="2"/>
    <s v="Szczecin"/>
    <s v="SZCZECIN"/>
  </r>
  <r>
    <s v="Woźnicki"/>
    <s v="Jakub"/>
    <n v="94"/>
    <s v="m"/>
    <x v="112"/>
    <s v="JG"/>
    <x v="1"/>
    <x v="0"/>
    <x v="37"/>
    <n v="9"/>
    <s v="lubański"/>
    <s v="LEŚNA"/>
  </r>
  <r>
    <s v="Woźniczak"/>
    <s v="Paulina"/>
    <n v="97"/>
    <s v="k"/>
    <x v="1815"/>
    <s v="Ł"/>
    <x v="3"/>
    <x v="1"/>
    <x v="44"/>
    <n v="1.5"/>
    <s v="zgierski"/>
    <s v="ALEKSANDRÓW ŁÓDZKI"/>
  </r>
  <r>
    <s v="Woźniczak"/>
    <s v="Tomasz"/>
    <n v="2"/>
    <s v="m"/>
    <x v="1519"/>
    <s v="WAR"/>
    <x v="6"/>
    <x v="2"/>
    <x v="31"/>
    <n v="1.5"/>
    <s v="Warszawa"/>
    <s v="WARSZAWA"/>
  </r>
  <r>
    <s v="Woźniczka"/>
    <s v="Jakub"/>
    <n v="0"/>
    <s v="m"/>
    <x v="1467"/>
    <s v="KAT"/>
    <x v="0"/>
    <x v="2"/>
    <x v="21"/>
    <n v="1"/>
    <s v="Gliwice"/>
    <s v="GLIWICE"/>
  </r>
  <r>
    <s v="Woźniewicz"/>
    <s v="Adam"/>
    <n v="0"/>
    <s v="k"/>
    <x v="1909"/>
    <s v="SIE"/>
    <x v="6"/>
    <x v="2"/>
    <x v="17"/>
    <n v="3"/>
    <s v="miński"/>
    <s v="MIŃSK MAZOWIECKI"/>
  </r>
  <r>
    <s v="Woźniewicz"/>
    <s v="Weronika"/>
    <n v="96"/>
    <s v="k"/>
    <x v="15"/>
    <s v="BDG"/>
    <x v="12"/>
    <x v="1"/>
    <x v="54"/>
    <n v="4"/>
    <s v="Bydgoszcz"/>
    <s v="BYDGOSZCZ"/>
  </r>
  <r>
    <s v="Woźniewicz"/>
    <s v="Zuzanna"/>
    <n v="97"/>
    <s v="k"/>
    <x v="1909"/>
    <s v="SIE"/>
    <x v="6"/>
    <x v="1"/>
    <x v="17"/>
    <n v="3"/>
    <s v="miński"/>
    <s v="MIŃSK MAZOWIECKI"/>
  </r>
  <r>
    <s v="Woźny"/>
    <s v="Dariusz"/>
    <n v="3"/>
    <s v="m"/>
    <x v="2012"/>
    <s v="LEG"/>
    <x v="1"/>
    <x v="2"/>
    <x v="31"/>
    <n v="1.5"/>
    <s v="jaworski"/>
    <s v="JAWOR"/>
  </r>
  <r>
    <s v="Woźny"/>
    <s v="Filip"/>
    <n v="99"/>
    <s v="m"/>
    <x v="1402"/>
    <s v="POZ"/>
    <x v="4"/>
    <x v="2"/>
    <x v="17"/>
    <n v="3"/>
    <s v="wrzesiński"/>
    <s v="PYZDRY"/>
  </r>
  <r>
    <s v="Woźny"/>
    <s v="Krzysztof"/>
    <n v="96"/>
    <s v="m"/>
    <x v="1273"/>
    <s v="KON"/>
    <x v="4"/>
    <x v="0"/>
    <x v="25"/>
    <n v="0"/>
    <s v="Konin"/>
    <s v="KONIN"/>
  </r>
  <r>
    <s v="Woźny"/>
    <s v="Krzysztof"/>
    <n v="96"/>
    <s v="m"/>
    <x v="1273"/>
    <s v="KON"/>
    <x v="4"/>
    <x v="1"/>
    <x v="25"/>
    <n v="4"/>
    <s v="Konin"/>
    <s v="KONIN"/>
  </r>
  <r>
    <s v="Woźny"/>
    <s v="Szymon"/>
    <n v="97"/>
    <s v="m"/>
    <x v="2116"/>
    <s v="LES"/>
    <x v="4"/>
    <x v="2"/>
    <x v="20"/>
    <n v="2"/>
    <s v="Leszno"/>
    <s v="LESZNO (WLP)"/>
  </r>
  <r>
    <s v="Woźny"/>
    <s v="Szymon"/>
    <n v="99"/>
    <s v="m"/>
    <x v="2012"/>
    <s v="LEG"/>
    <x v="1"/>
    <x v="1"/>
    <x v="31"/>
    <n v="6.5"/>
    <s v="jaworski"/>
    <s v="JAWOR"/>
  </r>
  <r>
    <s v="Wożniakowska"/>
    <s v="Daria"/>
    <n v="93"/>
    <s v="k"/>
    <x v="1955"/>
    <s v="BDG"/>
    <x v="12"/>
    <x v="3"/>
    <x v="18"/>
    <n v="10.5"/>
    <s v="Bydgoszcz"/>
    <s v="BYDGOSZCZ"/>
  </r>
  <r>
    <s v="Wódkowski"/>
    <s v="Krzysztof"/>
    <n v="96"/>
    <s v="m"/>
    <x v="1716"/>
    <s v="KIE"/>
    <x v="14"/>
    <x v="1"/>
    <x v="22"/>
    <n v="1"/>
    <s v="Kielce"/>
    <s v="KIELCE"/>
  </r>
  <r>
    <s v="Wójciak"/>
    <s v="Aleksandra"/>
    <n v="98"/>
    <s v="k"/>
    <x v="1001"/>
    <s v="GRZ"/>
    <x v="9"/>
    <x v="2"/>
    <x v="20"/>
    <n v="1"/>
    <s v="Gorzów Wielkopolski"/>
    <s v="GORZÓW WIELKOPOLSKI"/>
  </r>
  <r>
    <s v="Wójciak"/>
    <s v="Anna"/>
    <n v="96"/>
    <s v="k"/>
    <x v="2716"/>
    <s v="NS"/>
    <x v="8"/>
    <x v="2"/>
    <x v="61"/>
    <n v="2"/>
    <s v="nowotarski"/>
    <s v="RABKA-ZDRÓJ"/>
  </r>
  <r>
    <s v="Wójciak"/>
    <s v="Julia"/>
    <n v="1"/>
    <s v="k"/>
    <x v="1381"/>
    <s v="PIO"/>
    <x v="3"/>
    <x v="2"/>
    <x v="41"/>
    <n v="0"/>
    <s v="tomaszowski (ŁDZ)"/>
    <s v="TOMASZÓW MAZOWIECKI"/>
  </r>
  <r>
    <s v="Wójciak"/>
    <s v="Kacper"/>
    <n v="98"/>
    <s v="m"/>
    <x v="1595"/>
    <s v="GRZ"/>
    <x v="9"/>
    <x v="2"/>
    <x v="43"/>
    <n v="5"/>
    <s v="Gorzów Wielkopolski"/>
    <s v="GORZÓW WIELKOPOLSKI"/>
  </r>
  <r>
    <s v="Wójcicka"/>
    <s v="Anna"/>
    <n v="95"/>
    <s v="k"/>
    <x v="1504"/>
    <s v="Ł"/>
    <x v="3"/>
    <x v="1"/>
    <x v="47"/>
    <n v="6"/>
    <s v="Łódź"/>
    <s v="ŁÓDŹ"/>
  </r>
  <r>
    <s v="Wójcicka"/>
    <s v="Anna"/>
    <n v="95"/>
    <s v="k"/>
    <x v="1487"/>
    <s v="Ł"/>
    <x v="3"/>
    <x v="0"/>
    <x v="17"/>
    <n v="4"/>
    <s v="Łódź"/>
    <s v="ŁÓDŹ"/>
  </r>
  <r>
    <s v="Wójcicka"/>
    <s v="Bogumiła"/>
    <n v="97"/>
    <s v="k"/>
    <x v="2244"/>
    <s v="KIE"/>
    <x v="14"/>
    <x v="2"/>
    <x v="61"/>
    <n v="2"/>
    <s v="kielecki"/>
    <s v="BODZENTYN"/>
  </r>
  <r>
    <s v="Wójcicka"/>
    <s v="Oliwia"/>
    <n v="2"/>
    <s v="k"/>
    <x v="2909"/>
    <s v="GD"/>
    <x v="13"/>
    <x v="2"/>
    <x v="26"/>
    <n v="1"/>
    <s v="Gdynia"/>
    <s v="GDYNIA"/>
  </r>
  <r>
    <s v="Wójcicki"/>
    <s v="Arkadiusz"/>
    <n v="91"/>
    <s v="m"/>
    <x v="2244"/>
    <s v="KIE"/>
    <x v="14"/>
    <x v="3"/>
    <x v="61"/>
    <n v="26"/>
    <s v="kielecki"/>
    <s v="BODZENTYN"/>
  </r>
  <r>
    <s v="Wójcicki"/>
    <s v="Damian"/>
    <n v="97"/>
    <s v="m"/>
    <x v="1237"/>
    <s v="GD"/>
    <x v="13"/>
    <x v="1"/>
    <x v="53"/>
    <n v="2"/>
    <s v="Gdańsk"/>
    <s v="GDAŃSK"/>
  </r>
  <r>
    <s v="Wójcicki"/>
    <s v="Krzysztof"/>
    <n v="93"/>
    <s v="m"/>
    <x v="2244"/>
    <s v="KIE"/>
    <x v="14"/>
    <x v="0"/>
    <x v="61"/>
    <n v="6"/>
    <s v="kielecki"/>
    <s v="BODZENTYN"/>
  </r>
  <r>
    <s v="Wójcicki"/>
    <s v="Maciej"/>
    <n v="97"/>
    <s v="m"/>
    <x v="166"/>
    <s v="ELB"/>
    <x v="11"/>
    <x v="2"/>
    <x v="20"/>
    <n v="1"/>
    <s v="Elbląg"/>
    <s v="ELBLĄG"/>
  </r>
  <r>
    <s v="Wójcik"/>
    <s v="Adrian"/>
    <n v="96"/>
    <s v="m"/>
    <x v="991"/>
    <s v="LEG"/>
    <x v="1"/>
    <x v="2"/>
    <x v="24"/>
    <n v="2"/>
    <s v="lubiński"/>
    <s v="LUBIN"/>
  </r>
  <r>
    <s v="Wójcik"/>
    <s v="Agata"/>
    <n v="99"/>
    <s v="k"/>
    <x v="1184"/>
    <s v="LUB"/>
    <x v="5"/>
    <x v="2"/>
    <x v="47"/>
    <n v="2"/>
    <s v="kraśnicki"/>
    <s v="KRAŚNIK"/>
  </r>
  <r>
    <s v="Wójcik"/>
    <s v="Andżelika"/>
    <n v="96"/>
    <s v="k"/>
    <x v="991"/>
    <s v="LEG"/>
    <x v="1"/>
    <x v="2"/>
    <x v="24"/>
    <n v="5"/>
    <s v="lubiński"/>
    <s v="LUBIN"/>
  </r>
  <r>
    <s v="Wójcik"/>
    <s v="Aneta"/>
    <n v="97"/>
    <s v="k"/>
    <x v="1107"/>
    <s v="WAR"/>
    <x v="6"/>
    <x v="1"/>
    <x v="21"/>
    <n v="2.5"/>
    <s v="Warszawa"/>
    <s v="WARSZAWA"/>
  </r>
  <r>
    <s v="Wójcik"/>
    <s v="Anna"/>
    <n v="94"/>
    <s v="k"/>
    <x v="1352"/>
    <s v="TRB"/>
    <x v="7"/>
    <x v="0"/>
    <x v="20"/>
    <n v="40"/>
    <s v="stalowowolski"/>
    <s v="STALOWA WOLA"/>
  </r>
  <r>
    <s v="Wójcik"/>
    <s v="Bartłomiej"/>
    <n v="96"/>
    <s v="m"/>
    <x v="986"/>
    <s v="SIE"/>
    <x v="6"/>
    <x v="2"/>
    <x v="35"/>
    <n v="1"/>
    <s v="sokołowski"/>
    <s v="SOKOŁÓW PODLASKI"/>
  </r>
  <r>
    <s v="Wójcik"/>
    <s v="Bartosz"/>
    <n v="97"/>
    <s v="m"/>
    <x v="970"/>
    <s v="SIE"/>
    <x v="6"/>
    <x v="2"/>
    <x v="20"/>
    <n v="5"/>
    <s v="siedlecki"/>
    <s v="SIEDLCE-gm.wiejska"/>
  </r>
  <r>
    <s v="Wójcik"/>
    <s v="Bartosz"/>
    <n v="98"/>
    <s v="m"/>
    <x v="1206"/>
    <s v="KR"/>
    <x v="8"/>
    <x v="2"/>
    <x v="36"/>
    <n v="1.66"/>
    <s v="Kraków"/>
    <s v="KRAKÓW"/>
  </r>
  <r>
    <s v="Wójcik"/>
    <s v="Claudia"/>
    <n v="97"/>
    <s v="k"/>
    <x v="606"/>
    <s v="POZ"/>
    <x v="4"/>
    <x v="1"/>
    <x v="44"/>
    <n v="2.75"/>
    <s v="Poznań"/>
    <s v="POZNAŃ"/>
  </r>
  <r>
    <s v="Wójcik"/>
    <s v="Damian"/>
    <n v="90"/>
    <s v="m"/>
    <x v="1288"/>
    <s v="GRZ"/>
    <x v="9"/>
    <x v="3"/>
    <x v="59"/>
    <n v="20"/>
    <s v="gorzowski"/>
    <s v="WITNICA"/>
  </r>
  <r>
    <s v="Wójcik"/>
    <s v="Dominik"/>
    <n v="0"/>
    <s v="m"/>
    <x v="2835"/>
    <s v="KIE"/>
    <x v="14"/>
    <x v="1"/>
    <x v="69"/>
    <n v="3"/>
    <s v="Kielce"/>
    <s v="KIELCE"/>
  </r>
  <r>
    <s v="Wójcik"/>
    <s v="Elżbieta"/>
    <n v="96"/>
    <s v="k"/>
    <x v="2259"/>
    <s v="KOS"/>
    <x v="15"/>
    <x v="1"/>
    <x v="45"/>
    <n v="9"/>
    <s v="białogardzki"/>
    <s v="KARLINO"/>
  </r>
  <r>
    <s v="Wójcik"/>
    <s v="Eryk"/>
    <n v="1"/>
    <s v="m"/>
    <x v="2121"/>
    <s v="NS"/>
    <x v="8"/>
    <x v="2"/>
    <x v="28"/>
    <n v="1"/>
    <s v="nowosądecki"/>
    <s v="KRYNICA-ZDRÓJ"/>
  </r>
  <r>
    <s v="Wójcik"/>
    <s v="Filip"/>
    <n v="0"/>
    <s v="m"/>
    <x v="2212"/>
    <s v="R"/>
    <x v="6"/>
    <x v="2"/>
    <x v="63"/>
    <n v="3"/>
    <s v="Radom"/>
    <s v="RADOM"/>
  </r>
  <r>
    <s v="Wójcik"/>
    <s v="Filip"/>
    <n v="97"/>
    <s v="m"/>
    <x v="179"/>
    <s v="KAT"/>
    <x v="0"/>
    <x v="2"/>
    <x v="20"/>
    <n v="1"/>
    <s v="Katowice"/>
    <s v="KATOWICE"/>
  </r>
  <r>
    <s v="Wójcik"/>
    <s v="Igor"/>
    <n v="98"/>
    <s v="m"/>
    <x v="3305"/>
    <s v="SZ"/>
    <x v="15"/>
    <x v="2"/>
    <x v="22"/>
    <n v="1"/>
    <s v="kamieński"/>
    <s v="MIĘDZYZDROJE"/>
  </r>
  <r>
    <s v="Wójcik"/>
    <s v="Iwona"/>
    <n v="99"/>
    <s v="k"/>
    <x v="1046"/>
    <s v="BB"/>
    <x v="8"/>
    <x v="2"/>
    <x v="43"/>
    <n v="3"/>
    <s v="oświęcimski"/>
    <s v="KĘTY"/>
  </r>
  <r>
    <s v="Wójcik"/>
    <s v="Izabela"/>
    <n v="96"/>
    <s v="k"/>
    <x v="1177"/>
    <s v="KIE"/>
    <x v="14"/>
    <x v="1"/>
    <x v="36"/>
    <n v="4"/>
    <s v="pińczowski"/>
    <s v="KIJE"/>
  </r>
  <r>
    <s v="Wójcik"/>
    <s v="Jagoda"/>
    <n v="0"/>
    <s v="k"/>
    <x v="95"/>
    <s v="KAT"/>
    <x v="0"/>
    <x v="1"/>
    <x v="33"/>
    <n v="1"/>
    <s v="Gliwice"/>
    <s v="GLIWICE"/>
  </r>
  <r>
    <s v="Wójcik"/>
    <s v="Joanna"/>
    <n v="97"/>
    <s v="k"/>
    <x v="2471"/>
    <s v="ZAM"/>
    <x v="5"/>
    <x v="2"/>
    <x v="51"/>
    <n v="2"/>
    <s v="tomaszowski (LUB)"/>
    <s v="TOMASZÓW LUBELSKI"/>
  </r>
  <r>
    <s v="Wójcik"/>
    <s v="Julia"/>
    <n v="0"/>
    <s v="k"/>
    <x v="1094"/>
    <s v="OP"/>
    <x v="2"/>
    <x v="2"/>
    <x v="48"/>
    <n v="2"/>
    <s v="opolski (OPO)"/>
    <s v="DOBRZEŃ WIELKI"/>
  </r>
  <r>
    <s v="Wójcik"/>
    <s v="Julia"/>
    <n v="0"/>
    <s v="k"/>
    <x v="1199"/>
    <s v="KOS"/>
    <x v="15"/>
    <x v="2"/>
    <x v="58"/>
    <n v="0"/>
    <s v="drawski"/>
    <s v="ZŁOCIENIEC"/>
  </r>
  <r>
    <s v="Wójcik"/>
    <s v="Kamil"/>
    <n v="98"/>
    <s v="m"/>
    <x v="2056"/>
    <s v="WAR"/>
    <x v="6"/>
    <x v="2"/>
    <x v="45"/>
    <n v="2"/>
    <s v="pruszkowski"/>
    <s v="RASZYN"/>
  </r>
  <r>
    <s v="Wójcik"/>
    <s v="Karolina"/>
    <n v="99"/>
    <s v="k"/>
    <x v="2251"/>
    <s v="Ł"/>
    <x v="3"/>
    <x v="0"/>
    <x v="49"/>
    <n v="2"/>
    <s v="Łódź"/>
    <s v="ŁÓDŹ"/>
  </r>
  <r>
    <s v="Wójcik"/>
    <s v="Katarzyna"/>
    <n v="95"/>
    <s v="k"/>
    <x v="1554"/>
    <s v="WAR"/>
    <x v="6"/>
    <x v="1"/>
    <x v="25"/>
    <n v="4.25"/>
    <s v="Warszawa"/>
    <s v="WARSZAWA"/>
  </r>
  <r>
    <s v="Wójcik"/>
    <s v="Klaudia"/>
    <n v="99"/>
    <s v="k"/>
    <x v="1410"/>
    <s v="JG"/>
    <x v="1"/>
    <x v="2"/>
    <x v="62"/>
    <n v="1"/>
    <s v="jeleniogórski"/>
    <s v="SZKLARSKA PORĘBA"/>
  </r>
  <r>
    <s v="Wójcik"/>
    <s v="Klaudia-2"/>
    <n v="98"/>
    <s v="k"/>
    <x v="2725"/>
    <s v="WR"/>
    <x v="1"/>
    <x v="2"/>
    <x v="36"/>
    <n v="1.33"/>
    <s v="Wrocław"/>
    <s v="WROCŁAW"/>
  </r>
  <r>
    <s v="Wójcik"/>
    <s v="Konrad"/>
    <n v="0"/>
    <s v="m"/>
    <x v="1952"/>
    <s v="LUB"/>
    <x v="5"/>
    <x v="2"/>
    <x v="22"/>
    <n v="1"/>
    <s v="łęczyński"/>
    <s v="SPICZYN"/>
  </r>
  <r>
    <s v="Wójcik"/>
    <s v="Konrad"/>
    <n v="98"/>
    <s v="m"/>
    <x v="1207"/>
    <s v="LUB"/>
    <x v="5"/>
    <x v="2"/>
    <x v="55"/>
    <n v="3"/>
    <s v="Lublin"/>
    <s v="LUBLIN"/>
  </r>
  <r>
    <s v="Wójcik"/>
    <s v="Łukasz"/>
    <n v="97"/>
    <s v="m"/>
    <x v="2587"/>
    <s v="ELB"/>
    <x v="11"/>
    <x v="1"/>
    <x v="45"/>
    <n v="7"/>
    <s v="Elbląg"/>
    <s v="ELBLĄG"/>
  </r>
  <r>
    <s v="Wójcik"/>
    <s v="Magdalena"/>
    <n v="97"/>
    <s v="k"/>
    <x v="2941"/>
    <s v="SŁU"/>
    <x v="13"/>
    <x v="1"/>
    <x v="44"/>
    <n v="5"/>
    <s v="lęborski"/>
    <s v="LĘBORK"/>
  </r>
  <r>
    <s v="Wójcik"/>
    <s v="Marcelina"/>
    <n v="2"/>
    <s v="k"/>
    <x v="560"/>
    <s v="KR"/>
    <x v="8"/>
    <x v="2"/>
    <x v="39"/>
    <n v="1"/>
    <s v="Kraków"/>
    <s v="KRAKÓW"/>
  </r>
  <r>
    <s v="Wójcik"/>
    <s v="Marcin"/>
    <n v="93"/>
    <s v="m"/>
    <x v="1101"/>
    <s v="LUB"/>
    <x v="5"/>
    <x v="0"/>
    <x v="20"/>
    <n v="1.5"/>
    <s v="Lublin"/>
    <s v="LUBLIN"/>
  </r>
  <r>
    <s v="Wójcik"/>
    <s v="Marta"/>
    <n v="94"/>
    <s v="k"/>
    <x v="1398"/>
    <s v="WAR"/>
    <x v="6"/>
    <x v="1"/>
    <x v="57"/>
    <n v="2"/>
    <s v="Warszawa"/>
    <s v="WARSZAWA"/>
  </r>
  <r>
    <s v="Wójcik"/>
    <s v="Marta*2011"/>
    <n v="92"/>
    <s v="k"/>
    <x v="1914"/>
    <s v="OP"/>
    <x v="2"/>
    <x v="0"/>
    <x v="52"/>
    <n v="36"/>
    <s v="Opole"/>
    <s v="OPOLE"/>
  </r>
  <r>
    <s v="Wójcik"/>
    <s v="Marta*2012"/>
    <n v="91"/>
    <s v="k"/>
    <x v="2895"/>
    <s v="CZ"/>
    <x v="0"/>
    <x v="3"/>
    <x v="38"/>
    <n v="11"/>
    <s v="Częstochowa"/>
    <s v="CZĘSTOCHOWA"/>
  </r>
  <r>
    <s v="Wójcik"/>
    <s v="Mateusz"/>
    <n v="1"/>
    <s v="m"/>
    <x v="1734"/>
    <s v="CH"/>
    <x v="5"/>
    <x v="2"/>
    <x v="19"/>
    <n v="1"/>
    <s v="Chełm"/>
    <s v="CHEŁM"/>
  </r>
  <r>
    <s v="Wójcik"/>
    <s v="Mateusz"/>
    <n v="96"/>
    <s v="m"/>
    <x v="1420"/>
    <s v="KIE"/>
    <x v="14"/>
    <x v="1"/>
    <x v="20"/>
    <n v="2"/>
    <s v="Kielce"/>
    <s v="KIELCE"/>
  </r>
  <r>
    <s v="Wójcik"/>
    <s v="Mateusz"/>
    <n v="97"/>
    <s v="m"/>
    <x v="994"/>
    <s v="T"/>
    <x v="8"/>
    <x v="2"/>
    <x v="20"/>
    <n v="1"/>
    <s v="Tarnów"/>
    <s v="TARNÓW"/>
  </r>
  <r>
    <s v="Wójcik"/>
    <s v="Mateusz"/>
    <n v="98"/>
    <s v="m"/>
    <x v="3"/>
    <s v="Ł"/>
    <x v="3"/>
    <x v="2"/>
    <x v="20"/>
    <n v="1"/>
    <s v="Łódź"/>
    <s v="ŁÓDŹ"/>
  </r>
  <r>
    <s v="Wójcik"/>
    <s v="Michalina"/>
    <n v="99"/>
    <s v="k"/>
    <x v="1007"/>
    <s v="WAR"/>
    <x v="6"/>
    <x v="2"/>
    <x v="25"/>
    <n v="1"/>
    <s v="Warszawa"/>
    <s v="WARSZAWA"/>
  </r>
  <r>
    <s v="Wójcik"/>
    <s v="Michał"/>
    <n v="95"/>
    <s v="m"/>
    <x v="1645"/>
    <s v="LUB"/>
    <x v="5"/>
    <x v="1"/>
    <x v="54"/>
    <n v="11"/>
    <s v="Lublin"/>
    <s v="LUBLIN"/>
  </r>
  <r>
    <s v="Wójcik"/>
    <s v="Michał"/>
    <n v="97"/>
    <s v="m"/>
    <x v="183"/>
    <s v="WR"/>
    <x v="1"/>
    <x v="2"/>
    <x v="20"/>
    <n v="1"/>
    <s v="Wrocław"/>
    <s v="WROCŁAW"/>
  </r>
  <r>
    <s v="Wójcik"/>
    <s v="Mikołaj"/>
    <n v="0"/>
    <s v="m"/>
    <x v="4"/>
    <s v="POZ"/>
    <x v="4"/>
    <x v="2"/>
    <x v="28"/>
    <n v="3"/>
    <s v="Poznań"/>
    <s v="POZNAŃ"/>
  </r>
  <r>
    <s v="Wójcik"/>
    <s v="Monika"/>
    <n v="97"/>
    <s v="k"/>
    <x v="3306"/>
    <s v="BB"/>
    <x v="0"/>
    <x v="1"/>
    <x v="64"/>
    <n v="1"/>
    <s v="bielski (ŚL)"/>
    <s v="JASIENICA"/>
  </r>
  <r>
    <s v="Wójcik"/>
    <s v="Natalia"/>
    <n v="92"/>
    <s v="k"/>
    <x v="1498"/>
    <s v="GD"/>
    <x v="13"/>
    <x v="3"/>
    <x v="21"/>
    <n v="18"/>
    <s v="Sopot"/>
    <s v="SOPOT"/>
  </r>
  <r>
    <s v="Wójcik"/>
    <s v="Natalia"/>
    <n v="96"/>
    <s v="k"/>
    <x v="1747"/>
    <s v="WAŁ"/>
    <x v="1"/>
    <x v="0"/>
    <x v="64"/>
    <n v="1"/>
    <s v="świdnicki (DŚL)"/>
    <s v="STRZEGOM"/>
  </r>
  <r>
    <s v="Wójcik"/>
    <s v="Natalia"/>
    <n v="99"/>
    <s v="k"/>
    <x v="1322"/>
    <s v="WAŁ"/>
    <x v="1"/>
    <x v="2"/>
    <x v="35"/>
    <n v="0"/>
    <s v="wałbrzyski"/>
    <s v="WAŁBRZYCH"/>
  </r>
  <r>
    <s v="Wójcik"/>
    <s v="Norbert"/>
    <n v="98"/>
    <s v="m"/>
    <x v="2551"/>
    <s v="LEG"/>
    <x v="1"/>
    <x v="2"/>
    <x v="45"/>
    <n v="3"/>
    <s v="Legnica"/>
    <s v="LEGNICA"/>
  </r>
  <r>
    <s v="Wójcik"/>
    <s v="Patrycja"/>
    <n v="96"/>
    <s v="k"/>
    <x v="1413"/>
    <s v="SKI"/>
    <x v="3"/>
    <x v="1"/>
    <x v="40"/>
    <n v="4"/>
    <s v="Skierniewice"/>
    <s v="SKIERNIEWICE"/>
  </r>
  <r>
    <s v="Wójcik"/>
    <s v="Patryk"/>
    <n v="1"/>
    <s v="m"/>
    <x v="1780"/>
    <s v="KAT"/>
    <x v="0"/>
    <x v="2"/>
    <x v="31"/>
    <n v="1"/>
    <s v="Chorzów"/>
    <s v="CHORZÓW"/>
  </r>
  <r>
    <s v="Wójcik"/>
    <s v="Patryk"/>
    <n v="90"/>
    <s v="m"/>
    <x v="991"/>
    <s v="LEG"/>
    <x v="1"/>
    <x v="3"/>
    <x v="24"/>
    <n v="39"/>
    <s v="lubiński"/>
    <s v="LUBIN"/>
  </r>
  <r>
    <s v="Wójcik"/>
    <s v="Patryk"/>
    <n v="96"/>
    <s v="m"/>
    <x v="491"/>
    <s v="TOR"/>
    <x v="12"/>
    <x v="1"/>
    <x v="55"/>
    <n v="1"/>
    <s v="Grudziądz"/>
    <s v="GRUDZIĄDZ"/>
  </r>
  <r>
    <s v="Wójcik"/>
    <s v="Paula"/>
    <n v="96"/>
    <s v="k"/>
    <x v="1234"/>
    <s v="BDG"/>
    <x v="12"/>
    <x v="1"/>
    <x v="44"/>
    <n v="3.75"/>
    <s v="Bydgoszcz"/>
    <s v="BYDGOSZCZ"/>
  </r>
  <r>
    <s v="Wójcik"/>
    <s v="Paulina"/>
    <n v="99"/>
    <s v="k"/>
    <x v="1319"/>
    <s v="LUB"/>
    <x v="5"/>
    <x v="2"/>
    <x v="17"/>
    <n v="1"/>
    <s v="lubartowski"/>
    <s v="LUBARTÓW"/>
  </r>
  <r>
    <s v="Wójcik"/>
    <s v="Piotr"/>
    <n v="92"/>
    <s v="m"/>
    <x v="1888"/>
    <s v="BB"/>
    <x v="0"/>
    <x v="0"/>
    <x v="61"/>
    <n v="0"/>
    <s v="cieszyński"/>
    <s v="WISŁA"/>
  </r>
  <r>
    <s v="Wójcik"/>
    <s v="Piotr"/>
    <n v="94"/>
    <s v="m"/>
    <x v="1950"/>
    <s v="BB"/>
    <x v="0"/>
    <x v="1"/>
    <x v="57"/>
    <n v="3.5"/>
    <s v="Bielsko-Biała"/>
    <s v="BIELSKO-BIAŁA"/>
  </r>
  <r>
    <s v="Wójcik"/>
    <s v="Rafał"/>
    <n v="97"/>
    <s v="m"/>
    <x v="1745"/>
    <s v="WAR"/>
    <x v="6"/>
    <x v="2"/>
    <x v="36"/>
    <n v="2"/>
    <s v="wołomiński"/>
    <s v="RADZYMIN"/>
  </r>
  <r>
    <s v="Wójcik"/>
    <s v="Rafał-2"/>
    <n v="95"/>
    <s v="m"/>
    <x v="1177"/>
    <s v="KIE"/>
    <x v="14"/>
    <x v="1"/>
    <x v="36"/>
    <n v="13"/>
    <s v="pińczowski"/>
    <s v="KIJE"/>
  </r>
  <r>
    <s v="Wójcik"/>
    <s v="Sabina*2012"/>
    <n v="96"/>
    <s v="k"/>
    <x v="2184"/>
    <s v="NS"/>
    <x v="8"/>
    <x v="0"/>
    <x v="62"/>
    <n v="4"/>
    <s v="tatrzański"/>
    <s v="ZAKOPANE"/>
  </r>
  <r>
    <s v="Wójcik"/>
    <s v="Tomasz"/>
    <n v="97"/>
    <s v="m"/>
    <x v="1092"/>
    <s v="SZ"/>
    <x v="15"/>
    <x v="1"/>
    <x v="45"/>
    <n v="7"/>
    <s v="Szczecin"/>
    <s v="SZCZECIN"/>
  </r>
  <r>
    <s v="Wójcik"/>
    <s v="Wiktor"/>
    <n v="99"/>
    <s v="m"/>
    <x v="1075"/>
    <s v="Ł"/>
    <x v="3"/>
    <x v="2"/>
    <x v="53"/>
    <n v="3"/>
    <s v="pabianicki"/>
    <s v="PABIANICE"/>
  </r>
  <r>
    <s v="Wójcik"/>
    <s v="Wojciech"/>
    <n v="99"/>
    <s v="m"/>
    <x v="3307"/>
    <s v="KIE"/>
    <x v="14"/>
    <x v="1"/>
    <x v="69"/>
    <n v="1"/>
    <s v="kielecki"/>
    <s v="MIEDZIANA GÓRA"/>
  </r>
  <r>
    <s v="Wójcikowska"/>
    <s v="Justyna"/>
    <n v="0"/>
    <s v="k"/>
    <x v="1491"/>
    <s v="SZ"/>
    <x v="15"/>
    <x v="1"/>
    <x v="49"/>
    <n v="1"/>
    <s v="gryfiński"/>
    <s v="GRYFINO"/>
  </r>
  <r>
    <s v="Wójcikowska"/>
    <s v="Justyna*2012"/>
    <n v="0"/>
    <s v="k"/>
    <x v="138"/>
    <s v="SZ"/>
    <x v="15"/>
    <x v="1"/>
    <x v="49"/>
    <n v="1"/>
    <s v="Szczecin"/>
    <s v="SZCZECIN"/>
  </r>
  <r>
    <s v="Wójs"/>
    <s v="Krystian"/>
    <n v="98"/>
    <s v="m"/>
    <x v="2225"/>
    <s v="BB"/>
    <x v="8"/>
    <x v="2"/>
    <x v="43"/>
    <n v="2"/>
    <s v="suski"/>
    <s v="ZAWOJA"/>
  </r>
  <r>
    <s v="Wójtowicz"/>
    <s v="Aleksander"/>
    <n v="0"/>
    <s v="m"/>
    <x v="1319"/>
    <s v="LUB"/>
    <x v="5"/>
    <x v="2"/>
    <x v="17"/>
    <n v="1"/>
    <s v="lubartowski"/>
    <s v="LUBARTÓW"/>
  </r>
  <r>
    <s v="Wójtowicz"/>
    <s v="Aleksandra"/>
    <n v="96"/>
    <s v="k"/>
    <x v="638"/>
    <s v="SIE"/>
    <x v="5"/>
    <x v="0"/>
    <x v="67"/>
    <n v="3"/>
    <s v="łukowski"/>
    <s v="ŁUKÓW"/>
  </r>
  <r>
    <s v="Wójtowicz"/>
    <s v="Aleksandra"/>
    <n v="96"/>
    <s v="k"/>
    <x v="3053"/>
    <s v="SIE"/>
    <x v="5"/>
    <x v="0"/>
    <x v="67"/>
    <n v="0"/>
    <s v="łukowski"/>
    <s v="ŁUKÓW"/>
  </r>
  <r>
    <s v="Wójtowicz"/>
    <s v="Dominik"/>
    <n v="99"/>
    <s v="m"/>
    <x v="2168"/>
    <s v="LUB"/>
    <x v="5"/>
    <x v="2"/>
    <x v="43"/>
    <n v="0.5"/>
    <s v="puławski"/>
    <s v="PUŁAWY"/>
  </r>
  <r>
    <s v="Wójtowicz"/>
    <s v="Fabian"/>
    <n v="98"/>
    <s v="m"/>
    <x v="712"/>
    <s v="PIŁ"/>
    <x v="4"/>
    <x v="2"/>
    <x v="45"/>
    <n v="1"/>
    <s v="złotowski"/>
    <s v="ZŁOTÓW"/>
  </r>
  <r>
    <s v="Wójtowicz"/>
    <s v="Gabriela"/>
    <n v="4"/>
    <s v="k"/>
    <x v="1700"/>
    <s v="KIE"/>
    <x v="14"/>
    <x v="2"/>
    <x v="33"/>
    <n v="1"/>
    <s v="Kielce"/>
    <s v="KIELCE"/>
  </r>
  <r>
    <s v="Wójtowicz"/>
    <s v="Gabriela*2012"/>
    <n v="95"/>
    <s v="k"/>
    <x v="2387"/>
    <s v="RZ"/>
    <x v="7"/>
    <x v="0"/>
    <x v="44"/>
    <n v="6"/>
    <s v="mielecki"/>
    <s v="MIELEC"/>
  </r>
  <r>
    <s v="Wójtowicz"/>
    <s v="Jakub"/>
    <n v="99"/>
    <s v="m"/>
    <x v="1952"/>
    <s v="LUB"/>
    <x v="5"/>
    <x v="2"/>
    <x v="22"/>
    <n v="3"/>
    <s v="łęczyński"/>
    <s v="SPICZYN"/>
  </r>
  <r>
    <s v="Wójtowicz"/>
    <s v="Jan "/>
    <n v="1"/>
    <s v="m"/>
    <x v="497"/>
    <s v="GD"/>
    <x v="13"/>
    <x v="2"/>
    <x v="66"/>
    <n v="0"/>
    <s v="Gdańsk"/>
    <s v="GDAŃSK"/>
  </r>
  <r>
    <s v="Wójtowicz"/>
    <s v="Jarosław"/>
    <n v="97"/>
    <s v="m"/>
    <x v="1268"/>
    <s v="KAT"/>
    <x v="0"/>
    <x v="2"/>
    <x v="20"/>
    <n v="1"/>
    <s v="bielski (ŚL)"/>
    <s v="CZECHOWICE-DZIEDZICE"/>
  </r>
  <r>
    <s v="Wójtowicz"/>
    <s v="Łukasz"/>
    <n v="94"/>
    <s v="m"/>
    <x v="1101"/>
    <s v="LUB"/>
    <x v="5"/>
    <x v="0"/>
    <x v="20"/>
    <n v="0.75"/>
    <s v="Lublin"/>
    <s v="LUBLIN"/>
  </r>
  <r>
    <s v="Wójtowicz"/>
    <s v="Małgorzata"/>
    <n v="95"/>
    <s v="k"/>
    <x v="1081"/>
    <s v="LEG"/>
    <x v="1"/>
    <x v="1"/>
    <x v="20"/>
    <n v="4"/>
    <s v="lubiński"/>
    <s v="LUBIN"/>
  </r>
  <r>
    <s v="Wójtowicz"/>
    <s v="Mateusz"/>
    <n v="93"/>
    <s v="m"/>
    <x v="3244"/>
    <s v="RZ"/>
    <x v="7"/>
    <x v="0"/>
    <x v="67"/>
    <n v="6"/>
    <s v="Rzeszów"/>
    <s v="RZESZÓW"/>
  </r>
  <r>
    <s v="Wójtowicz"/>
    <s v="Mateusz"/>
    <n v="96"/>
    <s v="m"/>
    <x v="1128"/>
    <s v="ZAM"/>
    <x v="5"/>
    <x v="2"/>
    <x v="35"/>
    <n v="2"/>
    <s v="Zamość"/>
    <s v="ZAMOŚĆ"/>
  </r>
  <r>
    <s v="Wójtowicz"/>
    <s v="Michał"/>
    <n v="98"/>
    <s v="m"/>
    <x v="138"/>
    <s v="SZ"/>
    <x v="15"/>
    <x v="1"/>
    <x v="39"/>
    <n v="3"/>
    <s v="Szczecin"/>
    <s v="SZCZECIN"/>
  </r>
  <r>
    <s v="Wójtowicz"/>
    <s v="Sylwia"/>
    <n v="93"/>
    <s v="k"/>
    <x v="1128"/>
    <s v="ZAM"/>
    <x v="5"/>
    <x v="0"/>
    <x v="47"/>
    <n v="6"/>
    <s v="Zamość"/>
    <s v="ZAMOŚĆ"/>
  </r>
  <r>
    <s v="Wójtowicz"/>
    <s v="Szymon"/>
    <n v="94"/>
    <s v="m"/>
    <x v="1128"/>
    <s v="ZAM"/>
    <x v="5"/>
    <x v="1"/>
    <x v="35"/>
    <n v="6"/>
    <s v="Zamość"/>
    <s v="ZAMOŚĆ"/>
  </r>
  <r>
    <s v="Wólczyńska"/>
    <s v="Aleksandra"/>
    <n v="97"/>
    <s v="k"/>
    <x v="1184"/>
    <s v="LUB"/>
    <x v="5"/>
    <x v="1"/>
    <x v="47"/>
    <n v="6"/>
    <s v="kraśnicki"/>
    <s v="KRAŚNIK"/>
  </r>
  <r>
    <s v="Wrembel"/>
    <s v="Albert"/>
    <n v="99"/>
    <s v="k"/>
    <x v="1854"/>
    <s v="LEG"/>
    <x v="1"/>
    <x v="2"/>
    <x v="43"/>
    <n v="0"/>
    <s v="głogowski"/>
    <s v="GŁOGÓW"/>
  </r>
  <r>
    <s v="Wrona"/>
    <s v="Alicja"/>
    <n v="96"/>
    <s v="k"/>
    <x v="2582"/>
    <s v="LUB"/>
    <x v="5"/>
    <x v="1"/>
    <x v="20"/>
    <n v="10"/>
    <s v="kraśnicki"/>
    <s v="KRAŚNIK"/>
  </r>
  <r>
    <s v="Wrona"/>
    <s v="Florian"/>
    <n v="4"/>
    <s v="m"/>
    <x v="182"/>
    <s v="KR"/>
    <x v="8"/>
    <x v="2"/>
    <x v="33"/>
    <n v="1"/>
    <s v="wielicki"/>
    <s v="WIELICZKA"/>
  </r>
  <r>
    <s v="Wrona"/>
    <s v="Joanna"/>
    <n v="97"/>
    <s v="k"/>
    <x v="2058"/>
    <s v="SRD"/>
    <x v="3"/>
    <x v="1"/>
    <x v="17"/>
    <n v="2"/>
    <s v="pajęczański"/>
    <s v="DZIAŁOSZYN"/>
  </r>
  <r>
    <s v="Wrona"/>
    <s v="Kamil "/>
    <n v="91"/>
    <s v="m"/>
    <x v="1409"/>
    <s v="KR"/>
    <x v="8"/>
    <x v="3"/>
    <x v="25"/>
    <n v="10"/>
    <s v="Kraków"/>
    <s v="KRAKÓW"/>
  </r>
  <r>
    <s v="Wrona"/>
    <s v="Kamil"/>
    <n v="96"/>
    <s v="m"/>
    <x v="2024"/>
    <s v="LEG"/>
    <x v="1"/>
    <x v="1"/>
    <x v="43"/>
    <n v="3"/>
    <s v="Legnica"/>
    <s v="LEGNICA"/>
  </r>
  <r>
    <s v="Wrona"/>
    <s v="Małgorzata"/>
    <n v="0"/>
    <s v="k"/>
    <x v="1118"/>
    <s v="WR"/>
    <x v="1"/>
    <x v="2"/>
    <x v="25"/>
    <n v="1.66"/>
    <s v="Wrocław"/>
    <s v="WROCŁAW"/>
  </r>
  <r>
    <s v="Wrona"/>
    <s v="Patrycja*2011"/>
    <n v="95"/>
    <s v="k"/>
    <x v="1537"/>
    <s v="WR"/>
    <x v="1"/>
    <x v="0"/>
    <x v="25"/>
    <n v="0.75"/>
    <s v="Wrocław"/>
    <s v="WROCŁAW"/>
  </r>
  <r>
    <s v="Wrona"/>
    <s v="Patrycja*2011"/>
    <n v="95"/>
    <s v="k"/>
    <x v="1537"/>
    <s v="WR"/>
    <x v="1"/>
    <x v="1"/>
    <x v="25"/>
    <n v="2"/>
    <s v="Wrocław"/>
    <s v="WROCŁAW"/>
  </r>
  <r>
    <s v="Wrona"/>
    <s v="Robert"/>
    <n v="94"/>
    <s v="m"/>
    <x v="2058"/>
    <s v="SRD"/>
    <x v="3"/>
    <x v="0"/>
    <x v="17"/>
    <n v="4"/>
    <s v="pajęczański"/>
    <s v="DZIAŁOSZYN"/>
  </r>
  <r>
    <s v="Wroniewicz"/>
    <s v="Magdalena"/>
    <n v="93"/>
    <s v="k"/>
    <x v="257"/>
    <s v="TOR"/>
    <x v="12"/>
    <x v="3"/>
    <x v="18"/>
    <n v="5"/>
    <s v="Toruń"/>
    <s v="TORUŃ"/>
  </r>
  <r>
    <s v="Wronka"/>
    <s v="Magdalena"/>
    <n v="95"/>
    <s v="k"/>
    <x v="1128"/>
    <s v="ZAM"/>
    <x v="5"/>
    <x v="1"/>
    <x v="20"/>
    <n v="10.5"/>
    <s v="Zamość"/>
    <s v="ZAMOŚĆ"/>
  </r>
  <r>
    <s v="Wronka"/>
    <s v="Sławomir"/>
    <n v="98"/>
    <s v="k"/>
    <x v="1850"/>
    <s v="NS"/>
    <x v="8"/>
    <x v="1"/>
    <x v="28"/>
    <n v="3"/>
    <s v="limanowski"/>
    <s v="MSZANA DOLNA"/>
  </r>
  <r>
    <s v="Wronko"/>
    <s v="Urszula"/>
    <n v="98"/>
    <s v="k"/>
    <x v="1214"/>
    <s v="ŁOM"/>
    <x v="10"/>
    <x v="2"/>
    <x v="20"/>
    <n v="1"/>
    <s v="Łomża"/>
    <s v="ŁOMŻA"/>
  </r>
  <r>
    <s v="Wrońska"/>
    <s v="Paula"/>
    <n v="91"/>
    <s v="k"/>
    <x v="1934"/>
    <s v="SŁU"/>
    <x v="13"/>
    <x v="3"/>
    <x v="54"/>
    <n v="50"/>
    <s v="lęborski"/>
    <s v="LĘBORK"/>
  </r>
  <r>
    <s v="Wrońska"/>
    <s v="Zuzanna"/>
    <n v="98"/>
    <s v="k"/>
    <x v="585"/>
    <s v="POZ"/>
    <x v="4"/>
    <x v="2"/>
    <x v="18"/>
    <n v="1.35"/>
    <s v="Poznań"/>
    <s v="POZNAŃ"/>
  </r>
  <r>
    <s v="Wroński"/>
    <s v="Filip"/>
    <n v="1"/>
    <s v="m"/>
    <x v="1141"/>
    <s v="OP"/>
    <x v="2"/>
    <x v="1"/>
    <x v="39"/>
    <n v="6"/>
    <s v="nyski"/>
    <s v="NYSA"/>
  </r>
  <r>
    <s v="Wroński"/>
    <s v="Kacper"/>
    <n v="98"/>
    <s v="m"/>
    <x v="3058"/>
    <s v="GD"/>
    <x v="13"/>
    <x v="2"/>
    <x v="53"/>
    <n v="1"/>
    <s v="kartuski"/>
    <s v="ŻUKOWO"/>
  </r>
  <r>
    <s v="Wroński"/>
    <s v="Kajetan"/>
    <n v="98"/>
    <s v="m"/>
    <x v="1070"/>
    <s v="POZ"/>
    <x v="4"/>
    <x v="2"/>
    <x v="57"/>
    <n v="0.5"/>
    <s v="Poznań"/>
    <s v="POZNAŃ"/>
  </r>
  <r>
    <s v="Wroński"/>
    <s v="Mateusz"/>
    <n v="98"/>
    <s v="m"/>
    <x v="2614"/>
    <s v="SŁU"/>
    <x v="13"/>
    <x v="2"/>
    <x v="20"/>
    <n v="1"/>
    <s v="bytowski"/>
    <s v="BYTÓW"/>
  </r>
  <r>
    <s v="Wroński"/>
    <s v="Mikołaj"/>
    <n v="0"/>
    <s v="m"/>
    <x v="1007"/>
    <s v="WAR"/>
    <x v="6"/>
    <x v="2"/>
    <x v="65"/>
    <n v="0"/>
    <s v="Warszawa"/>
    <s v="WARSZAWA"/>
  </r>
  <r>
    <s v="Wroński"/>
    <s v="Patryk"/>
    <n v="0"/>
    <s v="m"/>
    <x v="1493"/>
    <s v="WR"/>
    <x v="1"/>
    <x v="2"/>
    <x v="28"/>
    <n v="2"/>
    <s v="Wrocław"/>
    <s v="WROCŁAW"/>
  </r>
  <r>
    <s v="Wrotniak"/>
    <s v="Krystian"/>
    <n v="95"/>
    <s v="m"/>
    <x v="491"/>
    <s v="TOR"/>
    <x v="12"/>
    <x v="1"/>
    <x v="20"/>
    <n v="1"/>
    <s v="Grudziądz"/>
    <s v="GRUDZIĄDZ"/>
  </r>
  <r>
    <s v="Wrotyński"/>
    <s v="Marcin"/>
    <n v="96"/>
    <s v="m"/>
    <x v="1009"/>
    <s v="POZ"/>
    <x v="4"/>
    <x v="1"/>
    <x v="20"/>
    <n v="8"/>
    <s v="średzki (WLP)"/>
    <s v="ŚRODA WIELKOPOLSKA"/>
  </r>
  <r>
    <s v="Wróbel"/>
    <s v="Ada"/>
    <n v="95"/>
    <s v="k"/>
    <x v="1885"/>
    <s v="BB"/>
    <x v="8"/>
    <x v="1"/>
    <x v="57"/>
    <n v="1"/>
    <s v="oświęcimski"/>
    <s v="OŚWIĘCIM"/>
  </r>
  <r>
    <s v="Wróbel"/>
    <s v="Agnieszka"/>
    <n v="96"/>
    <s v="k"/>
    <x v="1322"/>
    <s v="WAŁ"/>
    <x v="1"/>
    <x v="2"/>
    <x v="35"/>
    <n v="1"/>
    <s v="wałbrzyski"/>
    <s v="WAŁBRZYCH"/>
  </r>
  <r>
    <s v="Wróbel"/>
    <s v="Aleksandra"/>
    <n v="2"/>
    <s v="k"/>
    <x v="2137"/>
    <s v="WAR"/>
    <x v="6"/>
    <x v="2"/>
    <x v="26"/>
    <n v="2"/>
    <s v="Warszawa"/>
    <s v="WARSZAWA"/>
  </r>
  <r>
    <s v="Wróbel"/>
    <s v="Bartosz"/>
    <n v="95"/>
    <s v="m"/>
    <x v="1307"/>
    <s v="JG"/>
    <x v="1"/>
    <x v="1"/>
    <x v="20"/>
    <n v="7"/>
    <s v="bolesławiecki"/>
    <s v="BOLESŁAWIEC (DŚL)"/>
  </r>
  <r>
    <s v="Wróbel"/>
    <s v="Damian"/>
    <n v="0"/>
    <s v="m"/>
    <x v="1083"/>
    <s v="WR"/>
    <x v="1"/>
    <x v="2"/>
    <x v="46"/>
    <n v="1"/>
    <s v="wołowski"/>
    <s v="BRZEG DOLNY"/>
  </r>
  <r>
    <s v="Wróbel"/>
    <s v="Damian"/>
    <n v="0"/>
    <s v="m"/>
    <x v="1083"/>
    <s v="WR"/>
    <x v="1"/>
    <x v="2"/>
    <x v="53"/>
    <n v="2"/>
    <s v="wołowski"/>
    <s v="BRZEG DOLNY"/>
  </r>
  <r>
    <s v="Wróbel"/>
    <s v="Damian"/>
    <n v="0"/>
    <s v="m"/>
    <x v="1083"/>
    <s v="WR"/>
    <x v="1"/>
    <x v="2"/>
    <x v="22"/>
    <n v="2"/>
    <s v="wołowski"/>
    <s v="BRZEG DOLNY"/>
  </r>
  <r>
    <s v="Wróbel"/>
    <s v="Damian"/>
    <n v="98"/>
    <s v="m"/>
    <x v="1236"/>
    <s v="CIE"/>
    <x v="6"/>
    <x v="2"/>
    <x v="20"/>
    <n v="1"/>
    <s v="pułtuski"/>
    <s v="PUŁTUSK"/>
  </r>
  <r>
    <s v="Wróbel"/>
    <s v="Dawid"/>
    <n v="98"/>
    <s v="m"/>
    <x v="1341"/>
    <s v="WŁO"/>
    <x v="12"/>
    <x v="1"/>
    <x v="55"/>
    <n v="2"/>
    <s v="Włocławek"/>
    <s v="WŁOCŁAWEK"/>
  </r>
  <r>
    <s v="Wróbel"/>
    <s v="Dawid"/>
    <n v="98"/>
    <s v="m"/>
    <x v="1814"/>
    <s v="OP"/>
    <x v="2"/>
    <x v="2"/>
    <x v="20"/>
    <n v="2"/>
    <s v="nyski"/>
    <s v="GŁUCHOŁAZY"/>
  </r>
  <r>
    <s v="Wróbel"/>
    <s v="Ewelina"/>
    <n v="94"/>
    <s v="k"/>
    <x v="1325"/>
    <s v="KAT"/>
    <x v="0"/>
    <x v="0"/>
    <x v="43"/>
    <n v="1.5"/>
    <s v="Sosnowiec"/>
    <s v="SOSNOWIEC"/>
  </r>
  <r>
    <s v="Wróbel"/>
    <s v="Ewelina"/>
    <n v="94"/>
    <s v="k"/>
    <x v="2330"/>
    <s v="KAT"/>
    <x v="0"/>
    <x v="0"/>
    <x v="43"/>
    <n v="1.5"/>
    <s v="Rybnik"/>
    <s v="RYBNIK"/>
  </r>
  <r>
    <s v="Wróbel"/>
    <s v="Hubert"/>
    <n v="99"/>
    <s v="m"/>
    <x v="2345"/>
    <s v="BDG"/>
    <x v="12"/>
    <x v="2"/>
    <x v="46"/>
    <n v="1"/>
    <s v="świecki"/>
    <s v="ŚWIECIE"/>
  </r>
  <r>
    <s v="Wróbel"/>
    <s v="Joanna"/>
    <n v="97"/>
    <s v="k"/>
    <x v="1168"/>
    <s v="KIE"/>
    <x v="14"/>
    <x v="2"/>
    <x v="54"/>
    <n v="2"/>
    <s v="starachowicki"/>
    <s v="STARACHOWICE"/>
  </r>
  <r>
    <s v="Wróbel"/>
    <s v="Julia"/>
    <n v="1"/>
    <s v="k"/>
    <x v="1479"/>
    <s v="RZ"/>
    <x v="7"/>
    <x v="2"/>
    <x v="31"/>
    <n v="0.34"/>
    <s v="Rzeszów"/>
    <s v="RZESZÓW"/>
  </r>
  <r>
    <s v="Wróbel"/>
    <s v="Kacper"/>
    <n v="99"/>
    <s v="m"/>
    <x v="1341"/>
    <s v="WŁO"/>
    <x v="12"/>
    <x v="1"/>
    <x v="55"/>
    <n v="3"/>
    <s v="Włocławek"/>
    <s v="WŁOCŁAWEK"/>
  </r>
  <r>
    <s v="Wróbel"/>
    <s v="Karolina"/>
    <n v="96"/>
    <s v="k"/>
    <x v="1123"/>
    <s v="KAT"/>
    <x v="0"/>
    <x v="1"/>
    <x v="25"/>
    <n v="2"/>
    <s v="Katowice"/>
    <s v="KATOWICE"/>
  </r>
  <r>
    <s v="Wróbel"/>
    <s v="Klaudia"/>
    <n v="98"/>
    <s v="k"/>
    <x v="3308"/>
    <s v="ZG"/>
    <x v="9"/>
    <x v="2"/>
    <x v="34"/>
    <n v="1.5"/>
    <s v="żarski"/>
    <s v="ŻARY"/>
  </r>
  <r>
    <s v="Wróbel"/>
    <s v="Kornelia"/>
    <n v="96"/>
    <s v="k"/>
    <x v="1263"/>
    <s v="SUW"/>
    <x v="10"/>
    <x v="1"/>
    <x v="20"/>
    <n v="6"/>
    <s v="Suwałki"/>
    <s v="SUWAŁKI"/>
  </r>
  <r>
    <s v="Wróbel"/>
    <s v="Korneliusz"/>
    <n v="96"/>
    <s v="m"/>
    <x v="1526"/>
    <s v="BB"/>
    <x v="0"/>
    <x v="1"/>
    <x v="55"/>
    <n v="1"/>
    <s v="bielski (ŚL)"/>
    <s v="WILAMOWICE"/>
  </r>
  <r>
    <s v="Wróbel"/>
    <s v="Łukasz"/>
    <n v="98"/>
    <s v="m"/>
    <x v="580"/>
    <s v="LES"/>
    <x v="4"/>
    <x v="2"/>
    <x v="45"/>
    <n v="3"/>
    <s v="Leszno"/>
    <s v="LESZNO (WLP)"/>
  </r>
  <r>
    <s v="Wróbel"/>
    <s v="Łukasz*2009"/>
    <n v="92"/>
    <s v="m"/>
    <x v="457"/>
    <s v="BDG"/>
    <x v="12"/>
    <x v="3"/>
    <x v="20"/>
    <n v="12"/>
    <s v="Bydgoszcz"/>
    <s v="BYDGOSZCZ"/>
  </r>
  <r>
    <s v="Wróbel"/>
    <s v="Magdalena"/>
    <n v="95"/>
    <s v="k"/>
    <x v="1485"/>
    <s v="CZ"/>
    <x v="0"/>
    <x v="0"/>
    <x v="68"/>
    <n v="30"/>
    <s v="Częstochowa"/>
    <s v="CZĘSTOCHOWA"/>
  </r>
  <r>
    <s v="Wróbel"/>
    <s v="Magdalena"/>
    <n v="97"/>
    <s v="k"/>
    <x v="1168"/>
    <s v="KIE"/>
    <x v="14"/>
    <x v="2"/>
    <x v="54"/>
    <n v="2"/>
    <s v="starachowicki"/>
    <s v="STARACHOWICE"/>
  </r>
  <r>
    <s v="Wróbel"/>
    <s v="Magdalena*2012"/>
    <n v="95"/>
    <s v="k"/>
    <x v="1062"/>
    <s v="TOR"/>
    <x v="12"/>
    <x v="0"/>
    <x v="43"/>
    <n v="2"/>
    <s v="Grudziądz"/>
    <s v="GRUDZIĄDZ"/>
  </r>
  <r>
    <s v="Wróbel"/>
    <s v="Mariusz"/>
    <n v="92"/>
    <s v="m"/>
    <x v="455"/>
    <s v="WAR"/>
    <x v="6"/>
    <x v="3"/>
    <x v="25"/>
    <n v="0"/>
    <s v="Warszawa"/>
    <s v="WARSZAWA"/>
  </r>
  <r>
    <s v="Wróbel"/>
    <s v="Mariusz"/>
    <n v="92"/>
    <s v="m"/>
    <x v="455"/>
    <s v="WAR"/>
    <x v="6"/>
    <x v="0"/>
    <x v="25"/>
    <n v="17.5"/>
    <s v="Warszawa"/>
    <s v="WARSZAWA"/>
  </r>
  <r>
    <s v="Wróbel"/>
    <s v="Martin"/>
    <n v="98"/>
    <s v="m"/>
    <x v="2958"/>
    <s v="BB"/>
    <x v="8"/>
    <x v="2"/>
    <x v="36"/>
    <n v="1.66"/>
    <s v="suski"/>
    <s v="SUCHA BESKIDZKA"/>
  </r>
  <r>
    <s v="Wróbel"/>
    <s v="Mateusz"/>
    <n v="96"/>
    <s v="m"/>
    <x v="1361"/>
    <s v="POZ"/>
    <x v="4"/>
    <x v="2"/>
    <x v="35"/>
    <n v="1"/>
    <s v="nowotomyski"/>
    <s v="NOWY TOMYŚL"/>
  </r>
  <r>
    <s v="Wróbel"/>
    <s v="Mateusz"/>
    <n v="97"/>
    <s v="m"/>
    <x v="1291"/>
    <s v="BIA"/>
    <x v="10"/>
    <x v="2"/>
    <x v="36"/>
    <n v="1.67"/>
    <s v="Białystok"/>
    <s v="BIAŁYSTOK"/>
  </r>
  <r>
    <s v="Wróbel"/>
    <s v="Michał"/>
    <n v="1"/>
    <s v="m"/>
    <x v="1479"/>
    <s v="RZ"/>
    <x v="7"/>
    <x v="1"/>
    <x v="31"/>
    <n v="1.75"/>
    <s v="Rzeszów"/>
    <s v="RZESZÓW"/>
  </r>
  <r>
    <s v="Wróbel"/>
    <s v="Michał"/>
    <n v="1"/>
    <s v="m"/>
    <x v="1438"/>
    <s v="WR"/>
    <x v="1"/>
    <x v="1"/>
    <x v="33"/>
    <n v="1"/>
    <s v="Wrocław"/>
    <s v="WROCŁAW"/>
  </r>
  <r>
    <s v="Wróbel"/>
    <s v="Natalia"/>
    <n v="94"/>
    <s v="k"/>
    <x v="1469"/>
    <s v="OP"/>
    <x v="2"/>
    <x v="0"/>
    <x v="40"/>
    <n v="4"/>
    <s v="Opole"/>
    <s v="OPOLE"/>
  </r>
  <r>
    <s v="Wróbel"/>
    <s v="Oliwia"/>
    <n v="99"/>
    <s v="k"/>
    <x v="1488"/>
    <s v="NS"/>
    <x v="8"/>
    <x v="2"/>
    <x v="62"/>
    <n v="3"/>
    <s v="nowosądecki"/>
    <s v="KRYNICA-ZDRÓJ"/>
  </r>
  <r>
    <s v="Wróbel"/>
    <s v="Patrycja"/>
    <n v="98"/>
    <s v="k"/>
    <x v="1128"/>
    <s v="ZAM"/>
    <x v="5"/>
    <x v="2"/>
    <x v="46"/>
    <n v="1"/>
    <s v="Zamość"/>
    <s v="ZAMOŚĆ"/>
  </r>
  <r>
    <s v="Wróbel"/>
    <s v="Patrycja"/>
    <n v="98"/>
    <s v="k"/>
    <x v="1128"/>
    <s v="ZAM"/>
    <x v="5"/>
    <x v="2"/>
    <x v="47"/>
    <n v="1"/>
    <s v="Zamość"/>
    <s v="ZAMOŚĆ"/>
  </r>
  <r>
    <s v="Wróbel"/>
    <s v="Patryk"/>
    <n v="94"/>
    <s v="m"/>
    <x v="1814"/>
    <s v="OP"/>
    <x v="2"/>
    <x v="0"/>
    <x v="20"/>
    <n v="9"/>
    <s v="nyski"/>
    <s v="GŁUCHOŁAZY"/>
  </r>
  <r>
    <s v="Wróbel"/>
    <s v="Paula"/>
    <n v="97"/>
    <s v="k"/>
    <x v="1712"/>
    <s v="BIA"/>
    <x v="10"/>
    <x v="1"/>
    <x v="17"/>
    <n v="2"/>
    <s v="Białystok"/>
    <s v="BIAŁYSTOK"/>
  </r>
  <r>
    <s v="Wróbel"/>
    <s v="Radosław"/>
    <n v="99"/>
    <s v="m"/>
    <x v="3135"/>
    <s v="WR"/>
    <x v="1"/>
    <x v="2"/>
    <x v="38"/>
    <n v="4"/>
    <s v="wrocławski"/>
    <s v="KOBIERZYCE"/>
  </r>
  <r>
    <s v="Wróbel"/>
    <s v="Rafał"/>
    <n v="94"/>
    <s v="m"/>
    <x v="1961"/>
    <s v="BB"/>
    <x v="8"/>
    <x v="0"/>
    <x v="43"/>
    <n v="3"/>
    <s v="oświęcimski"/>
    <s v="ZATOR"/>
  </r>
  <r>
    <s v="Wróbel"/>
    <s v="Sebastian"/>
    <n v="98"/>
    <s v="m"/>
    <x v="1072"/>
    <s v="WAR"/>
    <x v="6"/>
    <x v="2"/>
    <x v="46"/>
    <n v="1"/>
    <s v="Warszawa"/>
    <s v="WARSZAWA"/>
  </r>
  <r>
    <s v="Wróbel"/>
    <s v="Sebastian"/>
    <n v="98"/>
    <s v="m"/>
    <x v="1072"/>
    <s v="WAR"/>
    <x v="6"/>
    <x v="2"/>
    <x v="22"/>
    <n v="2"/>
    <s v="Warszawa"/>
    <s v="WARSZAWA"/>
  </r>
  <r>
    <s v="Wróbel"/>
    <s v="Szymon"/>
    <n v="96"/>
    <s v="m"/>
    <x v="1495"/>
    <s v="SŁU"/>
    <x v="13"/>
    <x v="1"/>
    <x v="20"/>
    <n v="3"/>
    <s v="Słupsk"/>
    <s v="SŁUPSK"/>
  </r>
  <r>
    <s v="Wróblak"/>
    <s v="Natalia"/>
    <n v="0"/>
    <s v="k"/>
    <x v="15"/>
    <s v="BDG"/>
    <x v="12"/>
    <x v="1"/>
    <x v="31"/>
    <n v="2"/>
    <s v="Bydgoszcz"/>
    <s v="BYDGOSZCZ"/>
  </r>
  <r>
    <s v="Wróblewska"/>
    <s v="Aleksandra"/>
    <n v="95"/>
    <s v="k"/>
    <x v="1114"/>
    <s v="WAR"/>
    <x v="6"/>
    <x v="1"/>
    <x v="50"/>
    <n v="1"/>
    <s v="nowodworski (MAZ)"/>
    <s v="NOWY DWÓR MAZOWIECKI"/>
  </r>
  <r>
    <s v="Wróblewska"/>
    <s v="Aleksandra"/>
    <n v="98"/>
    <s v="k"/>
    <x v="457"/>
    <s v="BDG"/>
    <x v="12"/>
    <x v="2"/>
    <x v="36"/>
    <n v="1"/>
    <s v="Bydgoszcz"/>
    <s v="BYDGOSZCZ"/>
  </r>
  <r>
    <s v="Wróblewska"/>
    <s v="Dominika"/>
    <n v="95"/>
    <s v="k"/>
    <x v="947"/>
    <s v="WR"/>
    <x v="1"/>
    <x v="0"/>
    <x v="44"/>
    <n v="14"/>
    <s v="Wrocław"/>
    <s v="WROCŁAW"/>
  </r>
  <r>
    <s v="Wróblewska"/>
    <s v="Eliza"/>
    <n v="99"/>
    <s v="k"/>
    <x v="2396"/>
    <s v="POZ"/>
    <x v="4"/>
    <x v="2"/>
    <x v="40"/>
    <n v="2"/>
    <s v="Poznań"/>
    <s v="POZNAŃ"/>
  </r>
  <r>
    <s v="Wróblewska"/>
    <s v="Eliza"/>
    <n v="99"/>
    <s v="k"/>
    <x v="2396"/>
    <s v="POZ"/>
    <x v="4"/>
    <x v="2"/>
    <x v="46"/>
    <n v="1"/>
    <s v="Poznań"/>
    <s v="POZNAŃ"/>
  </r>
  <r>
    <s v="Wróblewska"/>
    <s v="Ewa"/>
    <n v="93"/>
    <s v="k"/>
    <x v="1841"/>
    <s v="CIE"/>
    <x v="6"/>
    <x v="0"/>
    <x v="35"/>
    <n v="10"/>
    <s v="ciechanowski"/>
    <s v="CIECHANÓW"/>
  </r>
  <r>
    <s v="Wróblewska"/>
    <s v="Iwona"/>
    <n v="99"/>
    <s v="k"/>
    <x v="1217"/>
    <s v="KOS"/>
    <x v="15"/>
    <x v="2"/>
    <x v="40"/>
    <n v="1"/>
    <s v="Koszalin"/>
    <s v="KOSZALIN"/>
  </r>
  <r>
    <s v="Wróblewska"/>
    <s v="Izabela"/>
    <n v="96"/>
    <s v="k"/>
    <x v="1841"/>
    <s v="CIE"/>
    <x v="6"/>
    <x v="1"/>
    <x v="35"/>
    <n v="9"/>
    <s v="ciechanowski"/>
    <s v="CIECHANÓW"/>
  </r>
  <r>
    <s v="Wróblewska"/>
    <s v="Joanna"/>
    <n v="98"/>
    <s v="k"/>
    <x v="1041"/>
    <s v="Ł"/>
    <x v="3"/>
    <x v="2"/>
    <x v="20"/>
    <n v="2"/>
    <s v="zgierski"/>
    <s v="ALEKSANDRÓW ŁÓDZKI"/>
  </r>
  <r>
    <s v="Wróblewska"/>
    <s v="Julia"/>
    <n v="0"/>
    <s v="k"/>
    <x v="941"/>
    <s v="KAT"/>
    <x v="8"/>
    <x v="2"/>
    <x v="31"/>
    <n v="4.5"/>
    <s v="chrzanowski"/>
    <s v="CHRZANÓW"/>
  </r>
  <r>
    <s v="Wróblewska"/>
    <s v="Klaudia"/>
    <n v="98"/>
    <s v="k"/>
    <x v="1723"/>
    <s v="R"/>
    <x v="6"/>
    <x v="2"/>
    <x v="40"/>
    <n v="1"/>
    <s v="Radom"/>
    <s v="RADOM"/>
  </r>
  <r>
    <s v="Wróblewska"/>
    <s v="Laura"/>
    <n v="98"/>
    <s v="k"/>
    <x v="2396"/>
    <s v="POZ"/>
    <x v="4"/>
    <x v="2"/>
    <x v="46"/>
    <n v="1"/>
    <s v="Poznań"/>
    <s v="POZNAŃ"/>
  </r>
  <r>
    <s v="Wróblewska"/>
    <s v="Magdalena"/>
    <n v="98"/>
    <s v="k"/>
    <x v="1768"/>
    <s v="OL"/>
    <x v="11"/>
    <x v="2"/>
    <x v="18"/>
    <n v="3.4"/>
    <s v="iławski"/>
    <s v="IŁAWA"/>
  </r>
  <r>
    <s v="Wróblewska"/>
    <s v="Michalina"/>
    <n v="98"/>
    <s v="k"/>
    <x v="1107"/>
    <s v="WAR"/>
    <x v="6"/>
    <x v="1"/>
    <x v="21"/>
    <n v="1"/>
    <s v="Warszawa"/>
    <s v="WARSZAWA"/>
  </r>
  <r>
    <s v="Wróblewska"/>
    <s v="Michalina*2012"/>
    <n v="98"/>
    <s v="k"/>
    <x v="2369"/>
    <s v="WAR"/>
    <x v="6"/>
    <x v="1"/>
    <x v="21"/>
    <n v="1"/>
    <s v="Warszawa"/>
    <s v="WARSZAWA"/>
  </r>
  <r>
    <s v="Wróblewska"/>
    <s v="Olga"/>
    <n v="1"/>
    <s v="k"/>
    <x v="2566"/>
    <s v="OP"/>
    <x v="2"/>
    <x v="2"/>
    <x v="66"/>
    <n v="1"/>
    <s v="Opole"/>
    <s v="OPOLE"/>
  </r>
  <r>
    <s v="Wróblewska"/>
    <s v="Paulina"/>
    <n v="96"/>
    <s v="k"/>
    <x v="42"/>
    <s v="SRD"/>
    <x v="3"/>
    <x v="1"/>
    <x v="27"/>
    <n v="3"/>
    <s v="sieradzki"/>
    <s v="SIERADZ"/>
  </r>
  <r>
    <s v="Wróblewska"/>
    <s v="Weronika"/>
    <n v="98"/>
    <s v="k"/>
    <x v="2733"/>
    <s v="TOR"/>
    <x v="12"/>
    <x v="1"/>
    <x v="21"/>
    <n v="0.5"/>
    <s v="Grudziądz"/>
    <s v="GRUDZIĄDZ"/>
  </r>
  <r>
    <s v="Wróblewska"/>
    <s v="Wiktoria"/>
    <n v="98"/>
    <s v="k"/>
    <x v="1107"/>
    <s v="WAR"/>
    <x v="6"/>
    <x v="1"/>
    <x v="21"/>
    <n v="1"/>
    <s v="Warszawa"/>
    <s v="WARSZAWA"/>
  </r>
  <r>
    <s v="Wróblewska"/>
    <s v="Wiktoria*2012"/>
    <n v="98"/>
    <s v="k"/>
    <x v="2369"/>
    <s v="WAR"/>
    <x v="6"/>
    <x v="1"/>
    <x v="21"/>
    <n v="1"/>
    <s v="Warszawa"/>
    <s v="WARSZAWA"/>
  </r>
  <r>
    <s v="Wróblewska"/>
    <s v="Zofia"/>
    <n v="95"/>
    <s v="k"/>
    <x v="1468"/>
    <s v="WR"/>
    <x v="1"/>
    <x v="1"/>
    <x v="20"/>
    <n v="3"/>
    <s v="Wrocław"/>
    <s v="WROCŁAW"/>
  </r>
  <r>
    <s v="Wróblewski"/>
    <s v="Adrian"/>
    <n v="98"/>
    <s v="m"/>
    <x v="1732"/>
    <s v="KON"/>
    <x v="4"/>
    <x v="2"/>
    <x v="55"/>
    <n v="1"/>
    <s v="Konin"/>
    <s v="KONIN"/>
  </r>
  <r>
    <s v="Wróblewski"/>
    <s v="Arkadiusz"/>
    <n v="97"/>
    <s v="m"/>
    <x v="1220"/>
    <s v="BIA"/>
    <x v="10"/>
    <x v="2"/>
    <x v="54"/>
    <n v="3"/>
    <s v="Białystok"/>
    <s v="BIAŁYSTOK"/>
  </r>
  <r>
    <s v="Wróblewski"/>
    <s v="Bartłomiej"/>
    <n v="98"/>
    <s v="m"/>
    <x v="1447"/>
    <s v="SZ"/>
    <x v="15"/>
    <x v="2"/>
    <x v="43"/>
    <n v="1"/>
    <s v="kamieński"/>
    <s v="GOLCZEWO"/>
  </r>
  <r>
    <s v="Wróblewski"/>
    <s v="Dominik"/>
    <n v="97"/>
    <s v="m"/>
    <x v="2234"/>
    <s v="OL"/>
    <x v="11"/>
    <x v="1"/>
    <x v="27"/>
    <n v="4.5"/>
    <s v="ostródzki"/>
    <s v="OSTRÓDA"/>
  </r>
  <r>
    <s v="Wróblewski"/>
    <s v="Kamil"/>
    <n v="92"/>
    <s v="m"/>
    <x v="1464"/>
    <s v="GRZ"/>
    <x v="9"/>
    <x v="3"/>
    <x v="20"/>
    <n v="2"/>
    <s v="słubicki"/>
    <s v="SŁUBICE (LBU)"/>
  </r>
  <r>
    <s v="Wróblewski"/>
    <s v="Kamil*2012"/>
    <n v="92"/>
    <s v="m"/>
    <x v="1535"/>
    <s v="BP"/>
    <x v="5"/>
    <x v="3"/>
    <x v="20"/>
    <n v="2"/>
    <s v="Biała Podlaska"/>
    <s v="BIAŁA PODLASKA"/>
  </r>
  <r>
    <s v="Wróblewski"/>
    <s v="Krzysztof"/>
    <n v="93"/>
    <s v="m"/>
    <x v="2794"/>
    <s v="SZ"/>
    <x v="15"/>
    <x v="0"/>
    <x v="22"/>
    <n v="9"/>
    <s v="kamieński"/>
    <s v="WOLIN"/>
  </r>
  <r>
    <s v="Wróblewski"/>
    <s v="Michał"/>
    <n v="93"/>
    <s v="m"/>
    <x v="1942"/>
    <s v="LES"/>
    <x v="4"/>
    <x v="0"/>
    <x v="20"/>
    <n v="16"/>
    <s v="rawicki"/>
    <s v="BOJANOWO"/>
  </r>
  <r>
    <s v="Wróblewski"/>
    <s v="Michał*2008"/>
    <n v="90"/>
    <s v="m"/>
    <x v="1193"/>
    <s v="NS"/>
    <x v="8"/>
    <x v="3"/>
    <x v="61"/>
    <n v="63"/>
    <s v="tatrzański"/>
    <s v="ZAKOPANE"/>
  </r>
  <r>
    <s v="Wróblewski"/>
    <s v="Piotr"/>
    <n v="95"/>
    <s v="m"/>
    <x v="1380"/>
    <s v="SŁU"/>
    <x v="13"/>
    <x v="1"/>
    <x v="54"/>
    <n v="1"/>
    <s v="Słupsk"/>
    <s v="SŁUPSK"/>
  </r>
  <r>
    <s v="Wróblewski"/>
    <s v="Piotr"/>
    <n v="98"/>
    <s v="m"/>
    <x v="1251"/>
    <s v="TOR"/>
    <x v="12"/>
    <x v="2"/>
    <x v="43"/>
    <n v="1"/>
    <s v="Toruń"/>
    <s v="TORUŃ"/>
  </r>
  <r>
    <s v="Wróblewski"/>
    <s v="Rafał"/>
    <n v="97"/>
    <s v="m"/>
    <x v="1236"/>
    <s v="CIE"/>
    <x v="6"/>
    <x v="2"/>
    <x v="20"/>
    <n v="3"/>
    <s v="pułtuski"/>
    <s v="PUŁTUSK"/>
  </r>
  <r>
    <s v="Wróblewski"/>
    <s v="Ryszard"/>
    <n v="97"/>
    <s v="m"/>
    <x v="1361"/>
    <s v="POZ"/>
    <x v="4"/>
    <x v="2"/>
    <x v="35"/>
    <n v="1"/>
    <s v="nowotomyski"/>
    <s v="NOWY TOMYŚL"/>
  </r>
  <r>
    <s v="Wróblewski"/>
    <s v="Tomasz"/>
    <n v="2"/>
    <s v="m"/>
    <x v="2209"/>
    <s v="KOS"/>
    <x v="15"/>
    <x v="1"/>
    <x v="21"/>
    <n v="0.5"/>
    <s v="koszaliński"/>
    <s v="MIELNO"/>
  </r>
  <r>
    <s v="Wróblewski"/>
    <s v="Tomasz*2008"/>
    <n v="94"/>
    <s v="m"/>
    <x v="1618"/>
    <s v="KAT"/>
    <x v="0"/>
    <x v="0"/>
    <x v="25"/>
    <n v="5"/>
    <s v="wodzisławski"/>
    <s v="RADLIN"/>
  </r>
  <r>
    <s v="Wrócińska"/>
    <s v="Oliwia"/>
    <n v="3"/>
    <s v="k"/>
    <x v="2012"/>
    <s v="LEG"/>
    <x v="1"/>
    <x v="2"/>
    <x v="31"/>
    <n v="1"/>
    <s v="jaworski"/>
    <s v="JAWOR"/>
  </r>
  <r>
    <s v="Wrzałek"/>
    <s v="Wojceich"/>
    <n v="96"/>
    <s v="m"/>
    <x v="494"/>
    <s v="KAT"/>
    <x v="0"/>
    <x v="1"/>
    <x v="20"/>
    <n v="1"/>
    <s v="Gliwice"/>
    <s v="GLIWICE"/>
  </r>
  <r>
    <s v="Wrzałkowski"/>
    <s v="Kacper"/>
    <n v="95"/>
    <s v="m"/>
    <x v="1999"/>
    <s v="GD"/>
    <x v="13"/>
    <x v="1"/>
    <x v="20"/>
    <n v="5"/>
    <s v="starogardzki"/>
    <s v="SKÓRCZ"/>
  </r>
  <r>
    <s v="Wrzecionowski"/>
    <s v="Jakub"/>
    <n v="96"/>
    <s v="m"/>
    <x v="1441"/>
    <s v="TOR"/>
    <x v="12"/>
    <x v="1"/>
    <x v="55"/>
    <n v="1"/>
    <s v="Toruń"/>
    <s v="TORUŃ"/>
  </r>
  <r>
    <s v="Wrzesień"/>
    <s v="Jowita"/>
    <n v="93"/>
    <s v="k"/>
    <x v="2337"/>
    <s v="KAT"/>
    <x v="0"/>
    <x v="0"/>
    <x v="47"/>
    <n v="9"/>
    <s v="Dąbrowa Górnicza"/>
    <s v="DĄBROWA GÓRNICZA"/>
  </r>
  <r>
    <s v="Wrzesińska"/>
    <s v="Amadea"/>
    <n v="0"/>
    <s v="k"/>
    <x v="1180"/>
    <s v="WR"/>
    <x v="1"/>
    <x v="2"/>
    <x v="23"/>
    <n v="2"/>
    <s v="Wrocław"/>
    <s v="WROCŁAW"/>
  </r>
  <r>
    <s v="Wrzesińska"/>
    <s v="Karolina"/>
    <n v="97"/>
    <s v="k"/>
    <x v="1252"/>
    <s v="JG"/>
    <x v="1"/>
    <x v="2"/>
    <x v="20"/>
    <n v="1"/>
    <s v="zgorzelecki"/>
    <s v="ZGORZELEC"/>
  </r>
  <r>
    <s v="Wrzesiński"/>
    <s v="Jakub"/>
    <n v="1"/>
    <s v="m"/>
    <x v="1241"/>
    <s v="Ł"/>
    <x v="3"/>
    <x v="2"/>
    <x v="19"/>
    <n v="1"/>
    <s v="Łódź"/>
    <s v="ŁÓDŹ"/>
  </r>
  <r>
    <s v="Wrzesiński"/>
    <s v="Oskar"/>
    <n v="99"/>
    <s v="m"/>
    <x v="454"/>
    <s v="POZ"/>
    <x v="4"/>
    <x v="2"/>
    <x v="55"/>
    <n v="1"/>
    <s v="Poznań"/>
    <s v="POZNAŃ"/>
  </r>
  <r>
    <s v="Wrzeszcz"/>
    <s v="Patryk"/>
    <n v="96"/>
    <s v="m"/>
    <x v="1444"/>
    <s v="BB"/>
    <x v="0"/>
    <x v="1"/>
    <x v="59"/>
    <n v="2"/>
    <s v="Bielsko-Biała"/>
    <s v="BIELSKO-BIAŁA"/>
  </r>
  <r>
    <s v="Wrzeszcz"/>
    <s v="Sebastian"/>
    <n v="97"/>
    <s v="m"/>
    <x v="1444"/>
    <s v="BB"/>
    <x v="0"/>
    <x v="1"/>
    <x v="59"/>
    <n v="4.5"/>
    <s v="Bielsko-Biała"/>
    <s v="BIELSKO-BIAŁA"/>
  </r>
  <r>
    <s v="Wrześniak"/>
    <s v="Marek"/>
    <n v="96"/>
    <s v="m"/>
    <x v="1549"/>
    <s v="LEG"/>
    <x v="1"/>
    <x v="0"/>
    <x v="31"/>
    <n v="0"/>
    <s v="złotoryjski"/>
    <s v="ZŁOTORYJA"/>
  </r>
  <r>
    <s v="Wrzodak"/>
    <s v="Katarzyna"/>
    <n v="95"/>
    <s v="k"/>
    <x v="1607"/>
    <s v="WAR"/>
    <x v="6"/>
    <x v="1"/>
    <x v="36"/>
    <n v="1.33"/>
    <s v="warszawski zachodni"/>
    <s v="OŻARÓW MAZOWIECKI"/>
  </r>
  <r>
    <s v="Wrzoł"/>
    <s v="Maciej"/>
    <n v="99"/>
    <s v="m"/>
    <x v="2781"/>
    <s v="BB"/>
    <x v="0"/>
    <x v="2"/>
    <x v="34"/>
    <n v="2"/>
    <s v="Bielsko-Biała"/>
    <s v="BIELSKO-BIAŁA"/>
  </r>
  <r>
    <s v="Wrzos"/>
    <s v="Adrian"/>
    <n v="96"/>
    <s v="m"/>
    <x v="1030"/>
    <s v="ELB"/>
    <x v="11"/>
    <x v="1"/>
    <x v="19"/>
    <n v="5.5"/>
    <s v="Elbląg"/>
    <s v="ELBLĄG"/>
  </r>
  <r>
    <s v="Wrzos"/>
    <s v="Adrian"/>
    <n v="97"/>
    <s v="m"/>
    <x v="1030"/>
    <s v="ELB"/>
    <x v="11"/>
    <x v="0"/>
    <x v="19"/>
    <n v="0"/>
    <s v="Elbląg"/>
    <s v="ELBLĄG"/>
  </r>
  <r>
    <s v="Wrzos"/>
    <s v="Mateusz"/>
    <n v="0"/>
    <s v="m"/>
    <x v="1000"/>
    <s v="OL"/>
    <x v="11"/>
    <x v="2"/>
    <x v="28"/>
    <n v="5"/>
    <s v="Olsztyn"/>
    <s v="OLSZTYN"/>
  </r>
  <r>
    <s v="Wrzos "/>
    <s v="Paweł"/>
    <n v="96"/>
    <s v="m"/>
    <x v="1402"/>
    <s v="POZ"/>
    <x v="4"/>
    <x v="1"/>
    <x v="17"/>
    <n v="5"/>
    <s v="wrzesiński"/>
    <s v="PYZDRY"/>
  </r>
  <r>
    <s v="Wrzosek"/>
    <s v="Adam"/>
    <n v="0"/>
    <s v="m"/>
    <x v="976"/>
    <s v="GRZ"/>
    <x v="9"/>
    <x v="2"/>
    <x v="27"/>
    <n v="0.5"/>
    <s v="Gorzów Wielkopolski"/>
    <s v="GORZÓW WIELKOPOLSKI"/>
  </r>
  <r>
    <s v="Wrzosek"/>
    <s v="Anna"/>
    <n v="99"/>
    <s v="k"/>
    <x v="986"/>
    <s v="SIE"/>
    <x v="6"/>
    <x v="2"/>
    <x v="35"/>
    <n v="2"/>
    <s v="sokołowski"/>
    <s v="SOKOŁÓW PODLASKI"/>
  </r>
  <r>
    <s v="Wrzosek"/>
    <s v="Diana*2010"/>
    <n v="98"/>
    <s v="k"/>
    <x v="2417"/>
    <s v="SKI"/>
    <x v="3"/>
    <x v="1"/>
    <x v="48"/>
    <n v="2.5"/>
    <s v="rawski"/>
    <s v="RAWA MAZOWIECKA"/>
  </r>
  <r>
    <s v="Wrzosek"/>
    <s v="Filip"/>
    <n v="95"/>
    <s v="m"/>
    <x v="1499"/>
    <s v="SZ"/>
    <x v="15"/>
    <x v="0"/>
    <x v="17"/>
    <n v="4"/>
    <s v="Szczecin"/>
    <s v="SZCZECIN"/>
  </r>
  <r>
    <s v="Wrzosek"/>
    <s v="Joanna"/>
    <n v="97"/>
    <s v="k"/>
    <x v="986"/>
    <s v="SIE"/>
    <x v="6"/>
    <x v="2"/>
    <x v="35"/>
    <n v="2"/>
    <s v="sokołowski"/>
    <s v="SOKOŁÓW PODLASKI"/>
  </r>
  <r>
    <s v="Wrzosek"/>
    <s v="Maria"/>
    <n v="98"/>
    <s v="k"/>
    <x v="986"/>
    <s v="SIE"/>
    <x v="6"/>
    <x v="2"/>
    <x v="35"/>
    <n v="3"/>
    <s v="sokołowski"/>
    <s v="SOKOŁÓW PODLASKI"/>
  </r>
  <r>
    <s v="Wrzosek"/>
    <s v="Michał"/>
    <n v="98"/>
    <s v="m"/>
    <x v="954"/>
    <s v="WAR"/>
    <x v="6"/>
    <x v="2"/>
    <x v="27"/>
    <n v="1"/>
    <s v="Warszawa"/>
    <s v="WARSZAWA"/>
  </r>
  <r>
    <s v="Wrzosek"/>
    <s v="Piotr"/>
    <n v="97"/>
    <s v="m"/>
    <x v="469"/>
    <s v="RZ"/>
    <x v="7"/>
    <x v="2"/>
    <x v="36"/>
    <n v="1"/>
    <s v="Rzeszów"/>
    <s v="RZESZÓW"/>
  </r>
  <r>
    <s v="Wrzosek"/>
    <s v="Wiktoria"/>
    <n v="99"/>
    <s v="k"/>
    <x v="2991"/>
    <s v="WAR"/>
    <x v="6"/>
    <x v="1"/>
    <x v="64"/>
    <n v="2"/>
    <s v="Warszawa"/>
    <s v="WARSZAWA"/>
  </r>
  <r>
    <s v="Wrzosowska"/>
    <s v="Patrycja*2012"/>
    <n v="94"/>
    <s v="k"/>
    <x v="1764"/>
    <s v="KAT"/>
    <x v="0"/>
    <x v="0"/>
    <x v="43"/>
    <n v="0.66"/>
    <s v="bieruńsko-lędziński"/>
    <s v="IMIELIN"/>
  </r>
  <r>
    <s v="Wsół"/>
    <s v="Damian"/>
    <n v="97"/>
    <s v="m"/>
    <x v="1774"/>
    <s v="KIE"/>
    <x v="14"/>
    <x v="1"/>
    <x v="43"/>
    <n v="4"/>
    <s v="Kielce"/>
    <s v="KIELCE"/>
  </r>
  <r>
    <s v="Wsół"/>
    <s v="Małgorzata"/>
    <n v="92"/>
    <s v="k"/>
    <x v="1007"/>
    <s v="WAR"/>
    <x v="6"/>
    <x v="3"/>
    <x v="20"/>
    <n v="4"/>
    <s v="Warszawa"/>
    <s v="WARSZAWA"/>
  </r>
  <r>
    <s v="Wszelaka"/>
    <s v="Wiktoria"/>
    <n v="2"/>
    <s v="k"/>
    <x v="2172"/>
    <s v="SZ"/>
    <x v="15"/>
    <x v="1"/>
    <x v="49"/>
    <n v="2.57"/>
    <s v="Szczecin"/>
    <s v="SZCZECIN"/>
  </r>
  <r>
    <s v="Wszędobył"/>
    <s v="Jagoda"/>
    <n v="0"/>
    <s v="k"/>
    <x v="3309"/>
    <s v="WR"/>
    <x v="1"/>
    <x v="1"/>
    <x v="64"/>
    <n v="3"/>
    <s v="wrocławski"/>
    <s v="DŁUGOŁĘKA"/>
  </r>
  <r>
    <s v="Wszędobył"/>
    <s v="Kamil"/>
    <n v="94"/>
    <s v="m"/>
    <x v="1097"/>
    <s v="Ł"/>
    <x v="3"/>
    <x v="1"/>
    <x v="57"/>
    <n v="2.5"/>
    <s v="Łódź"/>
    <s v="ŁÓDŹ"/>
  </r>
  <r>
    <s v="Wszołek"/>
    <s v="Artur"/>
    <n v="98"/>
    <s v="m"/>
    <x v="947"/>
    <s v="WR"/>
    <x v="1"/>
    <x v="2"/>
    <x v="55"/>
    <n v="2"/>
    <s v="Wrocław"/>
    <s v="WROCŁAW"/>
  </r>
  <r>
    <s v="Wszołek"/>
    <s v="Kamil"/>
    <n v="98"/>
    <s v="m"/>
    <x v="1879"/>
    <s v="NS"/>
    <x v="8"/>
    <x v="2"/>
    <x v="24"/>
    <n v="2"/>
    <s v="tatrzański"/>
    <s v="ZAKOPANE"/>
  </r>
  <r>
    <s v="Wtorek"/>
    <s v="Mariusz"/>
    <n v="95"/>
    <s v="m"/>
    <x v="1899"/>
    <s v="WAŁ"/>
    <x v="1"/>
    <x v="1"/>
    <x v="60"/>
    <n v="6"/>
    <s v="wałbrzyski"/>
    <s v="CZARNY BÓR"/>
  </r>
  <r>
    <s v="Wudarska"/>
    <s v="Justyna"/>
    <n v="96"/>
    <s v="k"/>
    <x v="3310"/>
    <s v="KON"/>
    <x v="4"/>
    <x v="1"/>
    <x v="38"/>
    <n v="1"/>
    <s v="turecki"/>
    <s v="PRZYKONA"/>
  </r>
  <r>
    <s v="Wudarski"/>
    <s v="Mateusz"/>
    <n v="0"/>
    <s v="m"/>
    <x v="3310"/>
    <s v="KON"/>
    <x v="4"/>
    <x v="2"/>
    <x v="38"/>
    <n v="0.5"/>
    <s v="turecki"/>
    <s v="PRZYKONA"/>
  </r>
  <r>
    <s v="Wudel"/>
    <s v="Dawid"/>
    <n v="96"/>
    <s v="m"/>
    <x v="1401"/>
    <s v="PIO"/>
    <x v="3"/>
    <x v="2"/>
    <x v="35"/>
    <n v="1"/>
    <s v="radomszczański"/>
    <s v="DOBRYSZYCE"/>
  </r>
  <r>
    <s v="Wujek"/>
    <s v="Filip"/>
    <n v="97"/>
    <s v="m"/>
    <x v="1989"/>
    <s v="Ł"/>
    <x v="3"/>
    <x v="1"/>
    <x v="23"/>
    <n v="2"/>
    <s v="Łódź"/>
    <s v="ŁÓDŹ"/>
  </r>
  <r>
    <s v="Wujek"/>
    <s v="Patryk"/>
    <n v="0"/>
    <s v="m"/>
    <x v="962"/>
    <s v="WR"/>
    <x v="1"/>
    <x v="2"/>
    <x v="17"/>
    <n v="1"/>
    <s v="Wrocław"/>
    <s v="WROCŁAW"/>
  </r>
  <r>
    <s v="Wujkowski"/>
    <s v="Damian"/>
    <n v="92"/>
    <s v="m"/>
    <x v="1557"/>
    <s v="PŁO"/>
    <x v="6"/>
    <x v="3"/>
    <x v="18"/>
    <n v="2"/>
    <s v="Płock"/>
    <s v="PŁOCK"/>
  </r>
  <r>
    <s v="Wybranowski"/>
    <s v="Rafał"/>
    <n v="89"/>
    <s v="m"/>
    <x v="1244"/>
    <s v="KAT"/>
    <x v="0"/>
    <x v="3"/>
    <x v="36"/>
    <n v="6.67"/>
    <s v="Bytom"/>
    <s v="BYTOM"/>
  </r>
  <r>
    <s v="Wychert"/>
    <s v="Michał"/>
    <n v="93"/>
    <s v="m"/>
    <x v="3273"/>
    <s v="GD"/>
    <x v="13"/>
    <x v="0"/>
    <x v="56"/>
    <n v="11"/>
    <s v="pucki"/>
    <s v="PUCK"/>
  </r>
  <r>
    <s v="Wyciszkiewicz"/>
    <s v="Bartłomiej"/>
    <n v="0"/>
    <s v="m"/>
    <x v="1696"/>
    <s v="SŁU"/>
    <x v="15"/>
    <x v="2"/>
    <x v="38"/>
    <n v="2"/>
    <s v="sławieński"/>
    <s v="SŁAWNO"/>
  </r>
  <r>
    <s v="Wyciszkiewicz"/>
    <s v="Kordian"/>
    <n v="98"/>
    <s v="m"/>
    <x v="1890"/>
    <s v="KAT"/>
    <x v="0"/>
    <x v="2"/>
    <x v="45"/>
    <n v="3"/>
    <s v="Katowice"/>
    <s v="KATOWICE"/>
  </r>
  <r>
    <s v="Wyciszkiewicz"/>
    <s v="Patrycja"/>
    <n v="94"/>
    <s v="k"/>
    <x v="1832"/>
    <s v="POZ"/>
    <x v="4"/>
    <x v="0"/>
    <x v="20"/>
    <n v="30"/>
    <s v="Poznań"/>
    <s v="POZNAŃ"/>
  </r>
  <r>
    <s v="Wyczling"/>
    <s v="Bartosz"/>
    <n v="1"/>
    <s v="m"/>
    <x v="1462"/>
    <s v="GD"/>
    <x v="13"/>
    <x v="1"/>
    <x v="33"/>
    <n v="5"/>
    <s v="tczewski"/>
    <s v="TCZEW"/>
  </r>
  <r>
    <s v="Wyczółkowski"/>
    <s v="Jakub"/>
    <n v="96"/>
    <s v="m"/>
    <x v="1593"/>
    <s v="ELB"/>
    <x v="13"/>
    <x v="1"/>
    <x v="27"/>
    <n v="9"/>
    <s v="malborski"/>
    <s v="MALBORK"/>
  </r>
  <r>
    <s v="Wyderka"/>
    <s v="Piotr"/>
    <n v="96"/>
    <s v="m"/>
    <x v="1042"/>
    <s v="CZ"/>
    <x v="0"/>
    <x v="1"/>
    <x v="43"/>
    <n v="1"/>
    <s v="myszkowski"/>
    <s v="KOZIEGŁOWY"/>
  </r>
  <r>
    <s v="Wyderkiewicz"/>
    <s v="Wiktor"/>
    <n v="1"/>
    <s v="m"/>
    <x v="1241"/>
    <s v="Ł"/>
    <x v="3"/>
    <x v="2"/>
    <x v="19"/>
    <n v="1"/>
    <s v="Łódź"/>
    <s v="ŁÓDŹ"/>
  </r>
  <r>
    <s v="Wydmański"/>
    <s v="Mateusz"/>
    <n v="95"/>
    <s v="m"/>
    <x v="1128"/>
    <s v="ZAM"/>
    <x v="5"/>
    <x v="1"/>
    <x v="36"/>
    <n v="1"/>
    <s v="Zamość"/>
    <s v="ZAMOŚĆ"/>
  </r>
  <r>
    <s v="Wydrych"/>
    <s v="Paula"/>
    <n v="94"/>
    <s v="k"/>
    <x v="1132"/>
    <s v="KR"/>
    <x v="8"/>
    <x v="0"/>
    <x v="18"/>
    <n v="6"/>
    <s v="Kraków"/>
    <s v="KRAKÓW"/>
  </r>
  <r>
    <s v="Wydrych"/>
    <s v="Paula*2011"/>
    <n v="94"/>
    <s v="k"/>
    <x v="1175"/>
    <s v="KR"/>
    <x v="8"/>
    <x v="0"/>
    <x v="18"/>
    <n v="6"/>
    <s v="Kraków"/>
    <s v="KRAKÓW"/>
  </r>
  <r>
    <s v="Wydryszek"/>
    <s v="Kinga"/>
    <n v="96"/>
    <s v="k"/>
    <x v="686"/>
    <s v="WAR"/>
    <x v="6"/>
    <x v="1"/>
    <x v="44"/>
    <n v="2.25"/>
    <s v="Warszawa"/>
    <s v="WARSZAWA"/>
  </r>
  <r>
    <s v="Wydrzyński"/>
    <s v="Marcin"/>
    <n v="92"/>
    <s v="m"/>
    <x v="1069"/>
    <s v="KAT"/>
    <x v="0"/>
    <x v="3"/>
    <x v="55"/>
    <n v="17"/>
    <s v="Bytom"/>
    <s v="BYTOM"/>
  </r>
  <r>
    <s v="Wygadańczuk"/>
    <s v="Patryk"/>
    <n v="1"/>
    <s v="m"/>
    <x v="1734"/>
    <s v="CH"/>
    <x v="5"/>
    <x v="2"/>
    <x v="19"/>
    <n v="1"/>
    <s v="Chełm"/>
    <s v="CHEŁM"/>
  </r>
  <r>
    <s v="Wyględacz"/>
    <s v="Damian"/>
    <n v="97"/>
    <s v="m"/>
    <x v="2699"/>
    <s v="KAT"/>
    <x v="0"/>
    <x v="1"/>
    <x v="45"/>
    <n v="9"/>
    <s v="Sosnowiec"/>
    <s v="SOSNOWIEC"/>
  </r>
  <r>
    <s v="Wyka"/>
    <s v="Nikola"/>
    <n v="0"/>
    <s v="k"/>
    <x v="2275"/>
    <s v="GRZ"/>
    <x v="9"/>
    <x v="2"/>
    <x v="46"/>
    <n v="2"/>
    <s v="Gorzów Wielkopolski"/>
    <s v="GORZÓW WIELKOPOLSKI"/>
  </r>
  <r>
    <s v="Wyka"/>
    <s v="Weronika"/>
    <n v="94"/>
    <s v="k"/>
    <x v="1433"/>
    <s v="PRZ"/>
    <x v="7"/>
    <x v="0"/>
    <x v="20"/>
    <n v="13"/>
    <s v="Przemyśl"/>
    <s v="PRZEMYŚL"/>
  </r>
  <r>
    <s v="Wykrota"/>
    <s v="Agata"/>
    <n v="92"/>
    <s v="k"/>
    <x v="1888"/>
    <s v="BB"/>
    <x v="0"/>
    <x v="0"/>
    <x v="62"/>
    <n v="10"/>
    <s v="cieszyński"/>
    <s v="WISŁA"/>
  </r>
  <r>
    <s v="Wykupił"/>
    <s v="Marta*2010"/>
    <n v="96"/>
    <s v="k"/>
    <x v="3022"/>
    <s v="KAT"/>
    <x v="0"/>
    <x v="1"/>
    <x v="40"/>
    <n v="9"/>
    <s v="bielski (ŚL)"/>
    <s v="CZECHOWICE-DZIEDZICE"/>
  </r>
  <r>
    <s v="Wylamowski"/>
    <s v="Bartosz"/>
    <n v="94"/>
    <s v="m"/>
    <x v="1251"/>
    <s v="TOR"/>
    <x v="12"/>
    <x v="0"/>
    <x v="43"/>
    <n v="25.5"/>
    <s v="Toruń"/>
    <s v="TORUŃ"/>
  </r>
  <r>
    <s v="Wyleżoł"/>
    <s v="Jacek"/>
    <n v="89"/>
    <s v="m"/>
    <x v="2086"/>
    <s v="KAT"/>
    <x v="0"/>
    <x v="3"/>
    <x v="45"/>
    <n v="21"/>
    <s v="gliwicki"/>
    <s v="KNURÓW"/>
  </r>
  <r>
    <s v="Wylęgała"/>
    <s v="Natalia"/>
    <m/>
    <s v="k"/>
    <x v="1366"/>
    <s v="POZ"/>
    <x v="4"/>
    <x v="2"/>
    <x v="18"/>
    <n v="0"/>
    <s v="poznański"/>
    <s v="KÓRNIK"/>
  </r>
  <r>
    <s v="Wylężek"/>
    <s v="Agata*2012"/>
    <n v="94"/>
    <s v="k"/>
    <x v="3111"/>
    <s v="KAT"/>
    <x v="0"/>
    <x v="0"/>
    <x v="36"/>
    <n v="3"/>
    <s v="Ruda Śląska"/>
    <s v="RUDA ŚLĄSKA"/>
  </r>
  <r>
    <s v="Wylon"/>
    <s v="Zuzanna"/>
    <n v="98"/>
    <s v="k"/>
    <x v="1042"/>
    <s v="CZ"/>
    <x v="0"/>
    <x v="2"/>
    <x v="43"/>
    <n v="2"/>
    <s v="myszkowski"/>
    <s v="KOZIEGŁOWY"/>
  </r>
  <r>
    <s v="Wypiórkiewicz"/>
    <s v="Robert"/>
    <n v="96"/>
    <s v="m"/>
    <x v="551"/>
    <s v="KAT"/>
    <x v="0"/>
    <x v="1"/>
    <x v="27"/>
    <n v="4"/>
    <s v="bielski (ŚL)"/>
    <s v="CZECHOWICE-DZIEDZICE"/>
  </r>
  <r>
    <s v="Wypniewska"/>
    <s v="Karolina"/>
    <n v="0"/>
    <s v="k"/>
    <x v="1010"/>
    <s v="OL"/>
    <x v="11"/>
    <x v="2"/>
    <x v="46"/>
    <n v="1"/>
    <s v="lidzbarski"/>
    <s v="LIDZBARK WARMIŃSKI"/>
  </r>
  <r>
    <s v="Wyporkiewicz"/>
    <s v="Kacper"/>
    <n v="95"/>
    <s v="m"/>
    <x v="1991"/>
    <s v="CZ"/>
    <x v="0"/>
    <x v="1"/>
    <x v="25"/>
    <n v="2"/>
    <s v="Częstochowa"/>
    <s v="CZĘSTOCHOWA"/>
  </r>
  <r>
    <s v="Wypych"/>
    <s v="Dawid"/>
    <n v="94"/>
    <s v="m"/>
    <x v="1447"/>
    <s v="SZ"/>
    <x v="15"/>
    <x v="0"/>
    <x v="43"/>
    <n v="4.5"/>
    <s v="kamieński"/>
    <s v="GOLCZEWO"/>
  </r>
  <r>
    <s v="Wypych"/>
    <s v="Dawid*2012"/>
    <n v="94"/>
    <s v="m"/>
    <x v="2448"/>
    <s v="SZ"/>
    <x v="15"/>
    <x v="0"/>
    <x v="43"/>
    <n v="0"/>
    <s v="goleniowski"/>
    <s v="GOLENIÓW"/>
  </r>
  <r>
    <s v="Wypych"/>
    <s v="Filip"/>
    <n v="91"/>
    <s v="m"/>
    <x v="1368"/>
    <s v="Ł"/>
    <x v="3"/>
    <x v="3"/>
    <x v="44"/>
    <n v="34"/>
    <s v="Łódź"/>
    <s v="ŁÓDŹ"/>
  </r>
  <r>
    <s v="Wypych"/>
    <s v="Karol"/>
    <n v="96"/>
    <s v="m"/>
    <x v="1447"/>
    <s v="SZ"/>
    <x v="15"/>
    <x v="1"/>
    <x v="43"/>
    <n v="15"/>
    <s v="kamieński"/>
    <s v="GOLCZEWO"/>
  </r>
  <r>
    <s v="Wypych"/>
    <s v="Lidia"/>
    <n v="1"/>
    <s v="k"/>
    <x v="1865"/>
    <s v="LES"/>
    <x v="4"/>
    <x v="2"/>
    <x v="28"/>
    <n v="2"/>
    <s v="leszczyński"/>
    <s v="ŚWIĘCIECHOWA"/>
  </r>
  <r>
    <s v="Wyrębek"/>
    <s v="Paulina"/>
    <n v="98"/>
    <s v="k"/>
    <x v="970"/>
    <s v="SIE"/>
    <x v="6"/>
    <x v="2"/>
    <x v="20"/>
    <n v="1"/>
    <s v="siedlecki"/>
    <s v="SIEDLCE-gm.wiejska"/>
  </r>
  <r>
    <s v="Wyrobek"/>
    <s v="Aleksandra"/>
    <n v="0"/>
    <s v="k"/>
    <x v="1776"/>
    <s v="KAT"/>
    <x v="0"/>
    <x v="2"/>
    <x v="38"/>
    <n v="0.5"/>
    <s v="pszczyński"/>
    <s v="PSZCZYNA"/>
  </r>
  <r>
    <s v="Wyrobek"/>
    <s v="Sabina"/>
    <n v="92"/>
    <s v="k"/>
    <x v="3183"/>
    <s v="KAT"/>
    <x v="0"/>
    <x v="3"/>
    <x v="48"/>
    <n v="4"/>
    <s v="mikołowski"/>
    <s v="MIKOŁÓW"/>
  </r>
  <r>
    <s v="Wyrobij"/>
    <s v="Daniel"/>
    <n v="91"/>
    <s v="m"/>
    <x v="1254"/>
    <s v="WAR"/>
    <x v="6"/>
    <x v="3"/>
    <x v="54"/>
    <n v="8"/>
    <s v="Warszawa"/>
    <s v="WARSZAWA"/>
  </r>
  <r>
    <s v="Wyrostek"/>
    <s v="Eryk"/>
    <n v="1"/>
    <s v="m"/>
    <x v="1659"/>
    <s v="Ł"/>
    <x v="3"/>
    <x v="1"/>
    <x v="39"/>
    <n v="1"/>
    <s v="Łódź"/>
    <s v="ŁÓDŹ"/>
  </r>
  <r>
    <s v="Wyroślak"/>
    <s v="Aleksander"/>
    <n v="1"/>
    <s v="m"/>
    <x v="2680"/>
    <s v="LUB"/>
    <x v="5"/>
    <x v="2"/>
    <x v="28"/>
    <n v="1"/>
    <s v="opolski (LUB)"/>
    <s v="PONIATOWA"/>
  </r>
  <r>
    <s v="Wyroślak"/>
    <s v="Gracjan"/>
    <n v="97"/>
    <s v="m"/>
    <x v="1431"/>
    <s v="PIŁ"/>
    <x v="4"/>
    <x v="1"/>
    <x v="55"/>
    <n v="2"/>
    <s v="pilski"/>
    <s v="PIŁA"/>
  </r>
  <r>
    <s v="Wyrowiński"/>
    <s v="Łukasz"/>
    <n v="95"/>
    <s v="m"/>
    <x v="1365"/>
    <s v="BDG"/>
    <x v="13"/>
    <x v="0"/>
    <x v="21"/>
    <n v="3"/>
    <s v="chojnicki"/>
    <s v="CHOJNICE"/>
  </r>
  <r>
    <s v="Wyrwa"/>
    <s v="Wojciech"/>
    <n v="97"/>
    <s v="m"/>
    <x v="1244"/>
    <s v="KAT"/>
    <x v="0"/>
    <x v="2"/>
    <x v="36"/>
    <n v="2"/>
    <s v="Bytom"/>
    <s v="BYTOM"/>
  </r>
  <r>
    <s v="Wyrwał"/>
    <s v="Małgorzata"/>
    <n v="97"/>
    <s v="k"/>
    <x v="1361"/>
    <s v="POZ"/>
    <x v="4"/>
    <x v="2"/>
    <x v="35"/>
    <n v="1"/>
    <s v="nowotomyski"/>
    <s v="NOWY TOMYŚL"/>
  </r>
  <r>
    <s v="Wyrwas"/>
    <s v="Adam"/>
    <n v="0"/>
    <s v="m"/>
    <x v="1000"/>
    <s v="OL"/>
    <x v="11"/>
    <x v="2"/>
    <x v="28"/>
    <n v="2"/>
    <s v="Olsztyn"/>
    <s v="OLSZTYN"/>
  </r>
  <r>
    <s v="Wyrwas"/>
    <s v="Aleksandra"/>
    <n v="0"/>
    <s v="k"/>
    <x v="2833"/>
    <s v="POZ"/>
    <x v="4"/>
    <x v="2"/>
    <x v="27"/>
    <n v="0.25"/>
    <s v="poznański"/>
    <s v="POBIEDZISKA"/>
  </r>
  <r>
    <s v="Wyrwas"/>
    <s v="Kamil"/>
    <n v="98"/>
    <s v="m"/>
    <x v="2833"/>
    <s v="POZ"/>
    <x v="4"/>
    <x v="2"/>
    <x v="27"/>
    <n v="1.75"/>
    <s v="poznański"/>
    <s v="POBIEDZISKA"/>
  </r>
  <r>
    <s v="Wyrwas"/>
    <s v="Roman"/>
    <n v="90"/>
    <s v="m"/>
    <x v="1312"/>
    <s v="KAL"/>
    <x v="4"/>
    <x v="3"/>
    <x v="22"/>
    <n v="13"/>
    <s v="krotoszyński"/>
    <s v="KROTOSZYN"/>
  </r>
  <r>
    <s v="Wyrwicka"/>
    <s v="Beata*2011"/>
    <n v="92"/>
    <s v="k"/>
    <x v="1742"/>
    <s v="GRZ"/>
    <x v="9"/>
    <x v="3"/>
    <x v="48"/>
    <n v="5"/>
    <s v="Gorzów Wielkopolski"/>
    <s v="GORZÓW WIELKOPOLSKI"/>
  </r>
  <r>
    <s v="Wyrwiński"/>
    <s v="Dariusz"/>
    <n v="95"/>
    <s v="m"/>
    <x v="1792"/>
    <s v="TOR"/>
    <x v="12"/>
    <x v="1"/>
    <x v="20"/>
    <n v="3"/>
    <s v="Toruń"/>
    <s v="TORUŃ"/>
  </r>
  <r>
    <s v="Wyrwiński"/>
    <s v="Patyrk"/>
    <m/>
    <s v="m"/>
    <x v="97"/>
    <s v="KAL"/>
    <x v="4"/>
    <x v="2"/>
    <x v="18"/>
    <n v="0"/>
    <s v="Kalisz"/>
    <s v="KALISZ"/>
  </r>
  <r>
    <s v="Wyrzykiewicz"/>
    <s v="Adrian"/>
    <n v="95"/>
    <s v="m"/>
    <x v="1424"/>
    <s v="PIŁ"/>
    <x v="4"/>
    <x v="1"/>
    <x v="20"/>
    <n v="7"/>
    <s v="pilski"/>
    <s v="PIŁA"/>
  </r>
  <r>
    <s v="Wyrzykowski"/>
    <s v="Nikodem"/>
    <n v="0"/>
    <s v="m"/>
    <x v="1660"/>
    <s v="BDG"/>
    <x v="12"/>
    <x v="2"/>
    <x v="25"/>
    <n v="1.25"/>
    <s v="Bydgoszcz"/>
    <s v="BYDGOSZCZ"/>
  </r>
  <r>
    <s v="Wyrzykowski"/>
    <s v="Patryk"/>
    <n v="95"/>
    <s v="m"/>
    <x v="1557"/>
    <s v="PŁO"/>
    <x v="6"/>
    <x v="0"/>
    <x v="18"/>
    <n v="2.83"/>
    <s v="Płock"/>
    <s v="PŁOCK"/>
  </r>
  <r>
    <s v="Wyskiel"/>
    <s v="Maciej"/>
    <n v="1"/>
    <s v="m"/>
    <x v="959"/>
    <s v="RZ"/>
    <x v="7"/>
    <x v="1"/>
    <x v="31"/>
    <n v="3"/>
    <s v="Rzeszów"/>
    <s v="RZESZÓW"/>
  </r>
  <r>
    <s v="Wyskiel"/>
    <s v="Malwina"/>
    <n v="4"/>
    <s v="k"/>
    <x v="959"/>
    <s v="RZ"/>
    <x v="7"/>
    <x v="2"/>
    <x v="31"/>
    <n v="0.5"/>
    <s v="Rzeszów"/>
    <s v="RZESZÓW"/>
  </r>
  <r>
    <s v="Wysmyk"/>
    <s v="Kinga"/>
    <n v="98"/>
    <s v="k"/>
    <x v="1116"/>
    <s v="SŁU"/>
    <x v="13"/>
    <x v="2"/>
    <x v="20"/>
    <n v="2"/>
    <s v="słupski"/>
    <s v="USTKA"/>
  </r>
  <r>
    <s v="Wysmyk"/>
    <s v="Roksana"/>
    <n v="95"/>
    <s v="k"/>
    <x v="2138"/>
    <s v="SŁU"/>
    <x v="13"/>
    <x v="0"/>
    <x v="45"/>
    <n v="10"/>
    <s v="człuchowski"/>
    <s v="CZŁUCHÓW"/>
  </r>
  <r>
    <s v="Wysocka"/>
    <s v="Agnieszka"/>
    <n v="89"/>
    <s v="k"/>
    <x v="638"/>
    <s v="SIE"/>
    <x v="5"/>
    <x v="3"/>
    <x v="47"/>
    <n v="13"/>
    <s v="łukowski"/>
    <s v="ŁUKÓW"/>
  </r>
  <r>
    <s v="Wysocka"/>
    <s v="Agnieszka"/>
    <n v="94"/>
    <s v="k"/>
    <x v="457"/>
    <s v="BDG"/>
    <x v="12"/>
    <x v="0"/>
    <x v="20"/>
    <n v="18"/>
    <s v="Bydgoszcz"/>
    <s v="BYDGOSZCZ"/>
  </r>
  <r>
    <s v="Wysocka"/>
    <s v="Daria"/>
    <n v="96"/>
    <s v="k"/>
    <x v="1362"/>
    <s v="POZ"/>
    <x v="4"/>
    <x v="2"/>
    <x v="35"/>
    <n v="1"/>
    <s v="nowotomyski"/>
    <s v="OPALENICA"/>
  </r>
  <r>
    <s v="Wysocka"/>
    <s v="Julia"/>
    <n v="98"/>
    <s v="k"/>
    <x v="954"/>
    <s v="WAR"/>
    <x v="6"/>
    <x v="2"/>
    <x v="18"/>
    <n v="0.85"/>
    <s v="Warszawa"/>
    <s v="WARSZAWA"/>
  </r>
  <r>
    <s v="Wysocka"/>
    <s v="Klaudia"/>
    <n v="97"/>
    <s v="k"/>
    <x v="1213"/>
    <s v="GD"/>
    <x v="13"/>
    <x v="1"/>
    <x v="44"/>
    <n v="2.5"/>
    <s v="Sopot"/>
    <s v="SOPOT"/>
  </r>
  <r>
    <s v="Wysocka"/>
    <s v="Magdalena"/>
    <n v="95"/>
    <s v="k"/>
    <x v="599"/>
    <s v="POZ"/>
    <x v="4"/>
    <x v="0"/>
    <x v="48"/>
    <n v="5"/>
    <s v="gnieźnieński"/>
    <s v="GNIEZNO"/>
  </r>
  <r>
    <s v="Wysocka"/>
    <s v="Monika"/>
    <n v="97"/>
    <s v="k"/>
    <x v="1634"/>
    <s v="BIA"/>
    <x v="10"/>
    <x v="0"/>
    <x v="25"/>
    <n v="0"/>
    <s v="Białystok"/>
    <s v="BIAŁYSTOK"/>
  </r>
  <r>
    <s v="Wysocka"/>
    <s v="Monika"/>
    <n v="97"/>
    <s v="k"/>
    <x v="1634"/>
    <s v="BIA"/>
    <x v="10"/>
    <x v="1"/>
    <x v="25"/>
    <n v="3.34"/>
    <s v="Białystok"/>
    <s v="BIAŁYSTOK"/>
  </r>
  <r>
    <s v="Wysocka"/>
    <s v="Patrycja*2011"/>
    <n v="98"/>
    <s v="k"/>
    <x v="1841"/>
    <s v="CIE"/>
    <x v="6"/>
    <x v="2"/>
    <x v="35"/>
    <n v="2"/>
    <s v="ciechanowski"/>
    <s v="CIECHANÓW"/>
  </r>
  <r>
    <s v="Wysocka"/>
    <s v="Wiktoria*2011"/>
    <n v="94"/>
    <s v="k"/>
    <x v="1008"/>
    <s v="SZ"/>
    <x v="15"/>
    <x v="0"/>
    <x v="44"/>
    <n v="6"/>
    <s v="Szczecin"/>
    <s v="SZCZECIN"/>
  </r>
  <r>
    <s v="Wysocki"/>
    <s v="Hubert"/>
    <n v="91"/>
    <s v="m"/>
    <x v="1064"/>
    <s v="SKI"/>
    <x v="6"/>
    <x v="3"/>
    <x v="22"/>
    <n v="13"/>
    <s v="sochaczewski"/>
    <s v="TERESIN"/>
  </r>
  <r>
    <s v="Wysocki"/>
    <s v="Jan"/>
    <n v="2"/>
    <s v="m"/>
    <x v="1626"/>
    <s v="GD"/>
    <x v="13"/>
    <x v="2"/>
    <x v="39"/>
    <n v="2"/>
    <s v="Gdańsk"/>
    <s v="GDAŃSK"/>
  </r>
  <r>
    <s v="Wysocki"/>
    <s v="Kamil"/>
    <n v="98"/>
    <s v="m"/>
    <x v="1566"/>
    <s v="WR"/>
    <x v="1"/>
    <x v="2"/>
    <x v="35"/>
    <n v="1"/>
    <s v="strzeliński"/>
    <s v="STRZELIN"/>
  </r>
  <r>
    <s v="Wysocki"/>
    <s v="Krystian"/>
    <n v="96"/>
    <s v="m"/>
    <x v="1327"/>
    <s v="KOS"/>
    <x v="15"/>
    <x v="2"/>
    <x v="35"/>
    <n v="1"/>
    <s v="białogardzki"/>
    <s v="BIAŁOGARD"/>
  </r>
  <r>
    <s v="Wysocki"/>
    <s v="Krystian"/>
    <n v="99"/>
    <s v="m"/>
    <x v="1273"/>
    <s v="KON"/>
    <x v="4"/>
    <x v="2"/>
    <x v="25"/>
    <n v="1.5"/>
    <s v="Konin"/>
    <s v="KONIN"/>
  </r>
  <r>
    <s v="Wysocki"/>
    <s v="Mariusz"/>
    <n v="92"/>
    <s v="m"/>
    <x v="1841"/>
    <s v="CIE"/>
    <x v="6"/>
    <x v="0"/>
    <x v="35"/>
    <n v="15"/>
    <s v="ciechanowski"/>
    <s v="CIECHANÓW"/>
  </r>
  <r>
    <s v="Wysocki"/>
    <s v="Mateusz"/>
    <n v="98"/>
    <s v="m"/>
    <x v="1214"/>
    <s v="ŁOM"/>
    <x v="10"/>
    <x v="2"/>
    <x v="20"/>
    <n v="2"/>
    <s v="Łomża"/>
    <s v="ŁOMŻA"/>
  </r>
  <r>
    <s v="Wysocki"/>
    <s v="Mateusz"/>
    <n v="98"/>
    <s v="m"/>
    <x v="1576"/>
    <s v="KOS"/>
    <x v="15"/>
    <x v="1"/>
    <x v="44"/>
    <n v="6"/>
    <s v="Koszalin"/>
    <s v="KOSZALIN"/>
  </r>
  <r>
    <s v="Wysocki"/>
    <s v="Michał"/>
    <n v="91"/>
    <s v="m"/>
    <x v="1168"/>
    <s v="KIE"/>
    <x v="14"/>
    <x v="3"/>
    <x v="54"/>
    <n v="12"/>
    <s v="starachowicki"/>
    <s v="STARACHOWICE"/>
  </r>
  <r>
    <s v="Wysocki"/>
    <s v="Szymon"/>
    <n v="93"/>
    <s v="m"/>
    <x v="1522"/>
    <s v="KRO"/>
    <x v="7"/>
    <x v="0"/>
    <x v="24"/>
    <n v="18"/>
    <s v="sanocki"/>
    <s v="SANOK"/>
  </r>
  <r>
    <s v="Wysocki"/>
    <s v="Tomasz*2011"/>
    <n v="98"/>
    <s v="m"/>
    <x v="1841"/>
    <s v="CIE"/>
    <x v="6"/>
    <x v="2"/>
    <x v="35"/>
    <n v="1"/>
    <s v="ciechanowski"/>
    <s v="CIECHANÓW"/>
  </r>
  <r>
    <s v="Wysoczańska"/>
    <s v="Katarzyna*2012"/>
    <n v="97"/>
    <s v="k"/>
    <x v="1564"/>
    <s v="WR"/>
    <x v="1"/>
    <x v="1"/>
    <x v="34"/>
    <n v="5.5"/>
    <s v="Wrocław"/>
    <s v="WROCŁAW"/>
  </r>
  <r>
    <s v="Wysoczyński"/>
    <s v="Mateusz"/>
    <n v="93"/>
    <s v="m"/>
    <x v="1313"/>
    <s v="KR"/>
    <x v="8"/>
    <x v="3"/>
    <x v="44"/>
    <n v="49"/>
    <s v="Kraków"/>
    <s v="KRAKÓW"/>
  </r>
  <r>
    <s v="Wysokińska"/>
    <s v="Natalia"/>
    <n v="95"/>
    <s v="k"/>
    <x v="1424"/>
    <s v="PIŁ"/>
    <x v="4"/>
    <x v="1"/>
    <x v="20"/>
    <n v="3"/>
    <s v="pilski"/>
    <s v="PIŁA"/>
  </r>
  <r>
    <s v="Wysokiński"/>
    <s v="Rafał"/>
    <n v="94"/>
    <s v="m"/>
    <x v="2501"/>
    <s v="SZ"/>
    <x v="15"/>
    <x v="0"/>
    <x v="54"/>
    <n v="12"/>
    <s v="gryfiński"/>
    <s v="GRYFINO"/>
  </r>
  <r>
    <s v="Wysota"/>
    <s v="Małgorzata"/>
    <n v="97"/>
    <s v="k"/>
    <x v="1602"/>
    <s v="KAL"/>
    <x v="4"/>
    <x v="2"/>
    <x v="20"/>
    <n v="3"/>
    <s v="ostrzeszowski"/>
    <s v="OSTRZESZÓW"/>
  </r>
  <r>
    <s v="Wysota"/>
    <s v="Tomasz"/>
    <n v="97"/>
    <s v="m"/>
    <x v="739"/>
    <s v="SRD"/>
    <x v="3"/>
    <x v="2"/>
    <x v="20"/>
    <n v="4"/>
    <s v="sieradzki"/>
    <s v="SIERADZ"/>
  </r>
  <r>
    <s v="Wysowska"/>
    <s v="Dorota"/>
    <n v="97"/>
    <s v="k"/>
    <x v="2119"/>
    <s v="NS"/>
    <x v="8"/>
    <x v="1"/>
    <x v="62"/>
    <n v="12"/>
    <s v="Nowy Sącz"/>
    <s v="NOWY SĄCZ"/>
  </r>
  <r>
    <s v="Wysowska"/>
    <s v="Julia*2012"/>
    <n v="99"/>
    <s v="k"/>
    <x v="2280"/>
    <s v="WR"/>
    <x v="1"/>
    <x v="2"/>
    <x v="38"/>
    <n v="3.5"/>
    <s v="Wrocław"/>
    <s v="WROCŁAW"/>
  </r>
  <r>
    <s v="Wystański"/>
    <s v="Adam"/>
    <n v="99"/>
    <s v="m"/>
    <x v="1523"/>
    <s v="POZ"/>
    <x v="4"/>
    <x v="2"/>
    <x v="18"/>
    <n v="0.5"/>
    <s v="Poznań"/>
    <s v="POZNAŃ"/>
  </r>
  <r>
    <s v="Wystel"/>
    <s v="Marcin"/>
    <n v="94"/>
    <s v="m"/>
    <x v="979"/>
    <s v="KAT"/>
    <x v="0"/>
    <x v="0"/>
    <x v="25"/>
    <n v="11.66"/>
    <s v="Katowice"/>
    <s v="KATOWICE"/>
  </r>
  <r>
    <s v="Wystrach"/>
    <s v="Robert"/>
    <n v="94"/>
    <s v="m"/>
    <x v="1563"/>
    <s v="OP"/>
    <x v="2"/>
    <x v="3"/>
    <x v="28"/>
    <n v="11"/>
    <s v="Opole"/>
    <s v="OPOLE"/>
  </r>
  <r>
    <s v="Wyszczelska"/>
    <s v="Ewelina"/>
    <n v="95"/>
    <s v="k"/>
    <x v="1738"/>
    <s v="CIE"/>
    <x v="6"/>
    <x v="1"/>
    <x v="20"/>
    <n v="8"/>
    <s v="płoński"/>
    <s v="PŁOŃSK"/>
  </r>
  <r>
    <s v="Wyszkowska"/>
    <s v="Maja"/>
    <n v="0"/>
    <s v="k"/>
    <x v="1634"/>
    <s v="BIA"/>
    <x v="10"/>
    <x v="2"/>
    <x v="25"/>
    <n v="1.5"/>
    <s v="Białystok"/>
    <s v="BIAŁYSTOK"/>
  </r>
  <r>
    <s v="Wyszomirska"/>
    <s v="Maria"/>
    <n v="99"/>
    <s v="k"/>
    <x v="1519"/>
    <s v="WAR"/>
    <x v="6"/>
    <x v="1"/>
    <x v="31"/>
    <n v="2.5"/>
    <s v="Warszawa"/>
    <s v="WARSZAWA"/>
  </r>
  <r>
    <s v="Wyszomirska"/>
    <s v="Weronika"/>
    <n v="94"/>
    <s v="k"/>
    <x v="1540"/>
    <s v="SIE"/>
    <x v="6"/>
    <x v="1"/>
    <x v="61"/>
    <n v="5"/>
    <s v="Siedlce"/>
    <s v="SIEDLCE"/>
  </r>
  <r>
    <s v="Wyszomirski"/>
    <s v="Jan"/>
    <n v="99"/>
    <s v="m"/>
    <x v="183"/>
    <s v="WR"/>
    <x v="1"/>
    <x v="2"/>
    <x v="58"/>
    <n v="0.67"/>
    <s v="Wrocław"/>
    <s v="WROCŁAW"/>
  </r>
  <r>
    <s v="Wyszomirski"/>
    <s v="Krzysztof"/>
    <n v="97"/>
    <s v="m"/>
    <x v="1519"/>
    <s v="WAR"/>
    <x v="6"/>
    <x v="1"/>
    <x v="31"/>
    <n v="5"/>
    <s v="Warszawa"/>
    <s v="WARSZAWA"/>
  </r>
  <r>
    <s v="Wyszomirski"/>
    <s v="Mateusz"/>
    <n v="93"/>
    <s v="m"/>
    <x v="1429"/>
    <s v="WAR"/>
    <x v="6"/>
    <x v="0"/>
    <x v="20"/>
    <n v="20"/>
    <s v="otwocki"/>
    <s v="OTWOCK"/>
  </r>
  <r>
    <s v="Wyszyńska"/>
    <s v="Dominika"/>
    <n v="98"/>
    <s v="k"/>
    <x v="1742"/>
    <s v="GRZ"/>
    <x v="9"/>
    <x v="1"/>
    <x v="48"/>
    <n v="0.5"/>
    <s v="Gorzów Wielkopolski"/>
    <s v="GORZÓW WIELKOPOLSKI"/>
  </r>
  <r>
    <s v="Wyszyński"/>
    <s v="Adam"/>
    <n v="0"/>
    <s v="m"/>
    <x v="2235"/>
    <s v="Ł"/>
    <x v="3"/>
    <x v="2"/>
    <x v="17"/>
    <n v="1"/>
    <s v="Łódź"/>
    <s v="ŁÓDŹ"/>
  </r>
  <r>
    <s v="Wyszyński"/>
    <s v="Jakub"/>
    <n v="97"/>
    <s v="m"/>
    <x v="1373"/>
    <s v="T"/>
    <x v="7"/>
    <x v="2"/>
    <x v="20"/>
    <n v="4"/>
    <s v="dębicki"/>
    <s v="DĘBICA"/>
  </r>
  <r>
    <s v="Wyszyński"/>
    <s v="Mateusz"/>
    <n v="95"/>
    <s v="m"/>
    <x v="585"/>
    <s v="POZ"/>
    <x v="4"/>
    <x v="0"/>
    <x v="27"/>
    <n v="0"/>
    <s v="Poznań"/>
    <s v="POZNAŃ"/>
  </r>
  <r>
    <s v="Wytrwał"/>
    <s v="Wojciech"/>
    <n v="99"/>
    <s v="m"/>
    <x v="1099"/>
    <s v="WR"/>
    <x v="1"/>
    <x v="2"/>
    <x v="46"/>
    <n v="1"/>
    <s v="Wrocław"/>
    <s v="WROCŁAW"/>
  </r>
  <r>
    <s v="Wytrykus"/>
    <s v="Adam"/>
    <n v="95"/>
    <s v="m"/>
    <x v="1745"/>
    <s v="WAR"/>
    <x v="6"/>
    <x v="1"/>
    <x v="36"/>
    <n v="4"/>
    <s v="wołomiński"/>
    <s v="RADZYMIN"/>
  </r>
  <r>
    <s v="Wytrykusz"/>
    <s v="Jarosław*2011"/>
    <n v="94"/>
    <s v="m"/>
    <x v="1195"/>
    <s v="RZ"/>
    <x v="7"/>
    <x v="0"/>
    <x v="45"/>
    <n v="8"/>
    <s v="Rzeszów"/>
    <s v="RZESZÓW"/>
  </r>
  <r>
    <s v="Wytrzyszczewska"/>
    <s v="Diana"/>
    <n v="97"/>
    <s v="k"/>
    <x v="2343"/>
    <s v="ZAM"/>
    <x v="5"/>
    <x v="1"/>
    <x v="45"/>
    <n v="3"/>
    <s v="Zamość"/>
    <s v="ZAMOŚĆ"/>
  </r>
  <r>
    <s v="Wywrocki"/>
    <s v="Maciej*2012"/>
    <n v="92"/>
    <s v="m"/>
    <x v="1809"/>
    <s v="WAR"/>
    <x v="6"/>
    <x v="0"/>
    <x v="54"/>
    <n v="2"/>
    <s v="Warszawa"/>
    <s v="WARSZAWA"/>
  </r>
  <r>
    <s v="Wywrot"/>
    <s v="Karol*2012"/>
    <n v="96"/>
    <s v="m"/>
    <x v="469"/>
    <s v="RZ"/>
    <x v="7"/>
    <x v="1"/>
    <x v="20"/>
    <n v="2"/>
    <s v="Rzeszów"/>
    <s v="RZESZÓW"/>
  </r>
  <r>
    <s v="Wyżga"/>
    <s v="Martyna"/>
    <n v="98"/>
    <s v="k"/>
    <x v="1062"/>
    <s v="TOR"/>
    <x v="12"/>
    <x v="2"/>
    <x v="43"/>
    <n v="0.5"/>
    <s v="Grudziądz"/>
    <s v="GRUDZIĄDZ"/>
  </r>
  <r>
    <s v="Wyżykowski"/>
    <s v="Aleksander"/>
    <n v="0"/>
    <s v="m"/>
    <x v="2409"/>
    <s v="WAR"/>
    <x v="6"/>
    <x v="2"/>
    <x v="38"/>
    <n v="0.5"/>
    <s v="piaseczyński"/>
    <s v="PIASECZNO"/>
  </r>
  <r>
    <s v="Wziątek"/>
    <s v="Leszek"/>
    <n v="98"/>
    <s v="m"/>
    <x v="1765"/>
    <s v="R"/>
    <x v="6"/>
    <x v="2"/>
    <x v="36"/>
    <n v="2"/>
    <s v="Radom"/>
    <s v="RADOM"/>
  </r>
  <r>
    <s v="Wziątek"/>
    <s v="Patrycja"/>
    <n v="99"/>
    <s v="k"/>
    <x v="1766"/>
    <s v="PIŁ"/>
    <x v="4"/>
    <x v="2"/>
    <x v="32"/>
    <n v="0.5"/>
    <s v="szamotulski"/>
    <s v="WRONKI"/>
  </r>
  <r>
    <s v="Wziętek"/>
    <s v="Barbara"/>
    <n v="98"/>
    <s v="k"/>
    <x v="2248"/>
    <s v="KAT"/>
    <x v="8"/>
    <x v="2"/>
    <x v="58"/>
    <n v="3"/>
    <s v="chrzanowski"/>
    <s v="CHRZANÓW"/>
  </r>
  <r>
    <s v="Wzorek"/>
    <s v="Piotr"/>
    <n v="97"/>
    <s v="m"/>
    <x v="1916"/>
    <s v="T"/>
    <x v="8"/>
    <x v="2"/>
    <x v="57"/>
    <n v="0.5"/>
    <s v="Tarnów"/>
    <s v="TARNÓW"/>
  </r>
  <r>
    <s v="x"/>
    <m/>
    <m/>
    <s v="m"/>
    <x v="581"/>
    <s v="ELB"/>
    <x v="11"/>
    <x v="1"/>
    <x v="11"/>
    <n v="2.14"/>
    <s v="elbląski"/>
    <s v="PASŁĘK"/>
  </r>
  <r>
    <s v="Zabawa"/>
    <s v="Marek"/>
    <n v="94"/>
    <s v="m"/>
    <x v="1618"/>
    <s v="KAT"/>
    <x v="0"/>
    <x v="0"/>
    <x v="25"/>
    <n v="2"/>
    <s v="wodzisławski"/>
    <s v="RADLIN"/>
  </r>
  <r>
    <s v="Zabawska"/>
    <s v="Daria"/>
    <n v="95"/>
    <s v="k"/>
    <x v="1117"/>
    <s v="BIA"/>
    <x v="10"/>
    <x v="1"/>
    <x v="20"/>
    <n v="10"/>
    <s v="Białystok"/>
    <s v="BIAŁYSTOK"/>
  </r>
  <r>
    <s v="Zabel"/>
    <s v="Wojciech"/>
    <n v="97"/>
    <s v="m"/>
    <x v="15"/>
    <s v="BDG"/>
    <x v="12"/>
    <x v="2"/>
    <x v="54"/>
    <n v="6"/>
    <s v="Bydgoszcz"/>
    <s v="BYDGOSZCZ"/>
  </r>
  <r>
    <s v="Zabiegała"/>
    <s v="Przemysław"/>
    <n v="99"/>
    <s v="m"/>
    <x v="1306"/>
    <s v="NS"/>
    <x v="8"/>
    <x v="2"/>
    <x v="59"/>
    <n v="1"/>
    <s v="nowosądecki"/>
    <s v="KRYNICA-ZDRÓJ"/>
  </r>
  <r>
    <s v="Zabielska"/>
    <s v="Magdalena"/>
    <n v="94"/>
    <s v="k"/>
    <x v="1485"/>
    <s v="CZ"/>
    <x v="0"/>
    <x v="0"/>
    <x v="68"/>
    <n v="0"/>
    <s v="Częstochowa"/>
    <s v="CZĘSTOCHOWA"/>
  </r>
  <r>
    <s v="Zabielski"/>
    <s v="Krzysztof"/>
    <n v="95"/>
    <s v="m"/>
    <x v="1117"/>
    <s v="BIA"/>
    <x v="10"/>
    <x v="1"/>
    <x v="20"/>
    <n v="2"/>
    <s v="Białystok"/>
    <s v="BIAŁYSTOK"/>
  </r>
  <r>
    <s v="Zabielski"/>
    <s v="Maciej"/>
    <n v="97"/>
    <s v="m"/>
    <x v="1091"/>
    <s v="BP"/>
    <x v="5"/>
    <x v="2"/>
    <x v="20"/>
    <n v="2"/>
    <s v="Biała Podlaska"/>
    <s v="BIAŁA PODLASKA"/>
  </r>
  <r>
    <s v="Zabielski"/>
    <s v="Mateusz"/>
    <n v="97"/>
    <s v="m"/>
    <x v="1214"/>
    <s v="ŁOM"/>
    <x v="10"/>
    <x v="2"/>
    <x v="20"/>
    <n v="2.25"/>
    <s v="Łomża"/>
    <s v="ŁOMŻA"/>
  </r>
  <r>
    <s v="Zabierowski"/>
    <s v="Maciej*2009"/>
    <n v="97"/>
    <s v="m"/>
    <x v="1787"/>
    <s v="WAR"/>
    <x v="6"/>
    <x v="1"/>
    <x v="31"/>
    <n v="4.5"/>
    <s v="Warszawa"/>
    <s v="WARSZAWA"/>
  </r>
  <r>
    <s v="Zabiszak"/>
    <s v="Paulina"/>
    <n v="98"/>
    <s v="m"/>
    <x v="992"/>
    <s v="POZ"/>
    <x v="4"/>
    <x v="2"/>
    <x v="42"/>
    <n v="2"/>
    <s v="gnieźnieński"/>
    <s v="GNIEZNO"/>
  </r>
  <r>
    <s v="Zabiszak"/>
    <s v="Piotr"/>
    <n v="98"/>
    <s v="m"/>
    <x v="992"/>
    <s v="POZ"/>
    <x v="4"/>
    <x v="2"/>
    <x v="42"/>
    <n v="1"/>
    <s v="gnieźnieński"/>
    <s v="GNIEZNO"/>
  </r>
  <r>
    <s v="Zabłocka"/>
    <s v="Marta"/>
    <n v="4"/>
    <s v="k"/>
    <x v="1640"/>
    <s v="Ł"/>
    <x v="3"/>
    <x v="2"/>
    <x v="33"/>
    <n v="1"/>
    <s v="Łódź"/>
    <s v="ŁÓDŹ"/>
  </r>
  <r>
    <s v="Zabłocka"/>
    <s v="Weronika"/>
    <n v="99"/>
    <s v="k"/>
    <x v="1158"/>
    <s v="BIA"/>
    <x v="10"/>
    <x v="2"/>
    <x v="40"/>
    <n v="1"/>
    <s v="Białystok"/>
    <s v="BIAŁYSTOK"/>
  </r>
  <r>
    <s v="Zabłocki"/>
    <s v="Adrian"/>
    <n v="97"/>
    <s v="m"/>
    <x v="2792"/>
    <s v="SZ"/>
    <x v="15"/>
    <x v="1"/>
    <x v="45"/>
    <n v="2"/>
    <s v="Szczecin"/>
    <s v="SZCZECIN"/>
  </r>
  <r>
    <s v="Zabłocki"/>
    <s v="Mateusz"/>
    <n v="98"/>
    <s v="m"/>
    <x v="1004"/>
    <s v="GD"/>
    <x v="13"/>
    <x v="2"/>
    <x v="20"/>
    <n v="3"/>
    <s v="Gdańsk"/>
    <s v="GDAŃSK"/>
  </r>
  <r>
    <s v="Zabłocki"/>
    <s v="Piotr"/>
    <n v="99"/>
    <s v="m"/>
    <x v="1452"/>
    <s v="SŁU"/>
    <x v="13"/>
    <x v="2"/>
    <x v="53"/>
    <n v="2"/>
    <s v="bytowski"/>
    <s v="MIASTKO"/>
  </r>
  <r>
    <s v="Zabłocki"/>
    <s v="Przemysław"/>
    <n v="97"/>
    <s v="m"/>
    <x v="1728"/>
    <s v="OP"/>
    <x v="2"/>
    <x v="2"/>
    <x v="20"/>
    <n v="2"/>
    <s v="nyski"/>
    <s v="NYSA"/>
  </r>
  <r>
    <s v="Zabojszcz"/>
    <s v="Wojciech"/>
    <n v="95"/>
    <s v="m"/>
    <x v="3311"/>
    <s v="KIE"/>
    <x v="14"/>
    <x v="0"/>
    <x v="44"/>
    <n v="9"/>
    <s v="Kielce"/>
    <s v="KIELCE"/>
  </r>
  <r>
    <s v="Zaborniak"/>
    <s v="Dorota*2011"/>
    <n v="95"/>
    <s v="k"/>
    <x v="2101"/>
    <s v="RZ"/>
    <x v="7"/>
    <x v="1"/>
    <x v="36"/>
    <n v="11"/>
    <s v="rzeszowski"/>
    <s v="TYCZYN"/>
  </r>
  <r>
    <s v="Zaborniak"/>
    <s v="Natalia"/>
    <n v="96"/>
    <s v="k"/>
    <x v="2967"/>
    <s v="PRZ"/>
    <x v="7"/>
    <x v="1"/>
    <x v="29"/>
    <n v="4"/>
    <s v="lubaczowski"/>
    <s v="HORYNIEC-ZDRÓJ"/>
  </r>
  <r>
    <s v="Zaborowska"/>
    <s v="Sonia"/>
    <n v="94"/>
    <s v="k"/>
    <x v="1400"/>
    <s v="KAT"/>
    <x v="0"/>
    <x v="0"/>
    <x v="20"/>
    <n v="10.5"/>
    <s v="Chorzów"/>
    <s v="CHORZÓW"/>
  </r>
  <r>
    <s v="Zaborowski"/>
    <s v="Filip"/>
    <n v="94"/>
    <s v="m"/>
    <x v="1648"/>
    <s v="GD"/>
    <x v="13"/>
    <x v="0"/>
    <x v="44"/>
    <n v="20"/>
    <s v="Gdynia"/>
    <s v="GDYNIA"/>
  </r>
  <r>
    <s v="Zaborowski"/>
    <s v="Filip*2011"/>
    <n v="94"/>
    <s v="m"/>
    <x v="1008"/>
    <s v="SZ"/>
    <x v="15"/>
    <x v="0"/>
    <x v="44"/>
    <n v="20"/>
    <s v="Szczecin"/>
    <s v="SZCZECIN"/>
  </r>
  <r>
    <s v="Zaborowski"/>
    <s v="Wojciech"/>
    <n v="93"/>
    <s v="m"/>
    <x v="1577"/>
    <s v="SUW"/>
    <x v="10"/>
    <x v="0"/>
    <x v="38"/>
    <n v="6"/>
    <s v="Suwałki"/>
    <s v="SUWAŁKI"/>
  </r>
  <r>
    <s v="Zabrocka"/>
    <s v="Joanna"/>
    <n v="95"/>
    <s v="k"/>
    <x v="657"/>
    <s v="BDG"/>
    <x v="13"/>
    <x v="1"/>
    <x v="20"/>
    <n v="4"/>
    <s v="chojnicki"/>
    <s v="CHOJNICE"/>
  </r>
  <r>
    <s v="Zabrocka"/>
    <s v="Marta"/>
    <n v="1"/>
    <s v="k"/>
    <x v="1862"/>
    <s v="GD"/>
    <x v="13"/>
    <x v="2"/>
    <x v="31"/>
    <n v="0.5"/>
    <s v="starogardzki"/>
    <s v="STAROGARD GDAŃSKI"/>
  </r>
  <r>
    <s v="Zabrocka"/>
    <s v="Monika"/>
    <n v="91"/>
    <s v="k"/>
    <x v="1701"/>
    <s v="BB"/>
    <x v="0"/>
    <x v="3"/>
    <x v="40"/>
    <n v="17"/>
    <s v="Bielsko-Biała"/>
    <s v="BIELSKO-BIAŁA"/>
  </r>
  <r>
    <s v="Zabrocki"/>
    <s v="Adrian"/>
    <n v="98"/>
    <s v="m"/>
    <x v="1247"/>
    <s v="BDG"/>
    <x v="12"/>
    <x v="2"/>
    <x v="18"/>
    <n v="0.2"/>
    <s v="Bydgoszcz"/>
    <s v="BYDGOSZCZ"/>
  </r>
  <r>
    <s v="Zabrocki"/>
    <s v="Paweł"/>
    <n v="93"/>
    <s v="m"/>
    <x v="1701"/>
    <s v="BB"/>
    <x v="0"/>
    <x v="0"/>
    <x v="55"/>
    <n v="4"/>
    <s v="Bielsko-Biała"/>
    <s v="BIELSKO-BIAŁA"/>
  </r>
  <r>
    <s v="Zabrocki"/>
    <s v="Radosław"/>
    <n v="90"/>
    <s v="m"/>
    <x v="1192"/>
    <s v="WAR"/>
    <x v="6"/>
    <x v="3"/>
    <x v="18"/>
    <n v="0"/>
    <s v="Warszawa"/>
    <s v="WARSZAWA"/>
  </r>
  <r>
    <s v="Zacharczuk"/>
    <s v="Jakub"/>
    <n v="0"/>
    <s v="m"/>
    <x v="1712"/>
    <s v="BIA"/>
    <x v="10"/>
    <x v="1"/>
    <x v="33"/>
    <n v="1"/>
    <s v="Białystok"/>
    <s v="BIAŁYSTOK"/>
  </r>
  <r>
    <s v="Zacharczuk"/>
    <s v="Piotr"/>
    <n v="98"/>
    <s v="m"/>
    <x v="1231"/>
    <s v="SIE"/>
    <x v="6"/>
    <x v="2"/>
    <x v="54"/>
    <n v="3"/>
    <s v="Siedlce"/>
    <s v="SIEDLCE"/>
  </r>
  <r>
    <s v="Zacharek"/>
    <s v="Agnieszka"/>
    <n v="92"/>
    <s v="k"/>
    <x v="1327"/>
    <s v="KOS"/>
    <x v="15"/>
    <x v="0"/>
    <x v="35"/>
    <n v="12"/>
    <s v="białogardzki"/>
    <s v="BIAŁOGARD"/>
  </r>
  <r>
    <s v="Zacharewicz"/>
    <s v="Olga"/>
    <n v="1"/>
    <s v="k"/>
    <x v="2722"/>
    <s v="WAR"/>
    <x v="6"/>
    <x v="2"/>
    <x v="66"/>
    <n v="1"/>
    <s v="Warszawa"/>
    <s v="WARSZAWA"/>
  </r>
  <r>
    <s v="Zachariasz"/>
    <s v="Patrycja"/>
    <n v="95"/>
    <s v="k"/>
    <x v="991"/>
    <s v="LEG"/>
    <x v="1"/>
    <x v="1"/>
    <x v="24"/>
    <n v="9"/>
    <s v="lubiński"/>
    <s v="LUBIN"/>
  </r>
  <r>
    <s v="Zachariasz"/>
    <s v="Wiktoria"/>
    <n v="0"/>
    <s v="k"/>
    <x v="1453"/>
    <s v="KR"/>
    <x v="8"/>
    <x v="2"/>
    <x v="26"/>
    <n v="3"/>
    <s v="wielicki"/>
    <s v="NIEPOŁOMICE"/>
  </r>
  <r>
    <s v="Zacharmin"/>
    <s v="Dominika"/>
    <n v="96"/>
    <s v="m"/>
    <x v="2756"/>
    <s v="KAT"/>
    <x v="0"/>
    <x v="1"/>
    <x v="65"/>
    <n v="4"/>
    <s v="Tychy"/>
    <s v="TYCHY"/>
  </r>
  <r>
    <s v="Zacharska"/>
    <s v="Gloria"/>
    <n v="1"/>
    <s v="k"/>
    <x v="1015"/>
    <s v="KR"/>
    <x v="8"/>
    <x v="2"/>
    <x v="31"/>
    <n v="0.33"/>
    <s v="Kraków"/>
    <s v="KRAKÓW"/>
  </r>
  <r>
    <s v="Zacharski"/>
    <s v="Bartosz"/>
    <n v="98"/>
    <s v="m"/>
    <x v="2056"/>
    <s v="WAR"/>
    <x v="6"/>
    <x v="2"/>
    <x v="45"/>
    <n v="2"/>
    <s v="pruszkowski"/>
    <s v="RASZYN"/>
  </r>
  <r>
    <s v="Zacharski"/>
    <s v="Maciej"/>
    <n v="96"/>
    <s v="m"/>
    <x v="2167"/>
    <s v="TOR"/>
    <x v="12"/>
    <x v="2"/>
    <x v="35"/>
    <n v="2"/>
    <s v="grudziądzki"/>
    <s v="GRUTA"/>
  </r>
  <r>
    <s v="Zacharski"/>
    <s v="Sebastian"/>
    <n v="91"/>
    <s v="m"/>
    <x v="2792"/>
    <s v="SZ"/>
    <x v="15"/>
    <x v="3"/>
    <x v="45"/>
    <n v="11"/>
    <s v="Szczecin"/>
    <s v="SZCZECIN"/>
  </r>
  <r>
    <s v="Zacharzewska"/>
    <s v="Marta"/>
    <n v="96"/>
    <s v="k"/>
    <x v="1179"/>
    <s v="JG"/>
    <x v="1"/>
    <x v="1"/>
    <x v="59"/>
    <n v="7.5"/>
    <s v="jeleniogórski"/>
    <s v="KARPACZ"/>
  </r>
  <r>
    <s v="Zacharzewski"/>
    <s v="Michał"/>
    <n v="4"/>
    <s v="m"/>
    <x v="3246"/>
    <s v="GD"/>
    <x v="13"/>
    <x v="2"/>
    <x v="33"/>
    <n v="1"/>
    <s v="gdański"/>
    <s v="PRUSZCZ GDAŃSKI"/>
  </r>
  <r>
    <s v="Zachłowska"/>
    <s v="Zuzanna"/>
    <n v="5"/>
    <s v="k"/>
    <x v="2481"/>
    <s v="SUW"/>
    <x v="11"/>
    <x v="1"/>
    <x v="21"/>
    <n v="2"/>
    <s v="piski"/>
    <s v="PISZ"/>
  </r>
  <r>
    <s v="Zachoszcz"/>
    <s v="Joanna*2009"/>
    <n v="93"/>
    <s v="k"/>
    <x v="1005"/>
    <s v="GRZ"/>
    <x v="9"/>
    <x v="3"/>
    <x v="44"/>
    <n v="40"/>
    <s v="Gorzów Wielkopolski"/>
    <s v="GORZÓW WIELKOPOLSKI"/>
  </r>
  <r>
    <s v="Zachoszcz"/>
    <s v="Paulina*2009"/>
    <n v="93"/>
    <s v="k"/>
    <x v="1005"/>
    <s v="GRZ"/>
    <x v="9"/>
    <x v="3"/>
    <x v="44"/>
    <n v="62"/>
    <s v="Gorzów Wielkopolski"/>
    <s v="GORZÓW WIELKOPOLSKI"/>
  </r>
  <r>
    <s v="Zaczek"/>
    <s v="Dawid"/>
    <n v="96"/>
    <s v="m"/>
    <x v="2249"/>
    <s v="KAT"/>
    <x v="0"/>
    <x v="1"/>
    <x v="20"/>
    <n v="3"/>
    <s v="Ruda Śląska"/>
    <s v="RUDA ŚLĄSKA"/>
  </r>
  <r>
    <s v="Zaczeniuk"/>
    <s v="Bartosz"/>
    <n v="96"/>
    <s v="m"/>
    <x v="459"/>
    <s v="BIA"/>
    <x v="10"/>
    <x v="1"/>
    <x v="55"/>
    <n v="1"/>
    <s v="Białystok"/>
    <s v="BIAŁYSTOK"/>
  </r>
  <r>
    <s v="Zaczkowski"/>
    <s v="Kacper"/>
    <n v="99"/>
    <s v="m"/>
    <x v="1208"/>
    <s v="LUB"/>
    <x v="5"/>
    <x v="2"/>
    <x v="46"/>
    <n v="1"/>
    <s v="Lublin"/>
    <s v="LUBLIN"/>
  </r>
  <r>
    <s v="Zaczyński"/>
    <s v="Karol*2009"/>
    <n v="91"/>
    <s v="m"/>
    <x v="1123"/>
    <s v="KAT"/>
    <x v="0"/>
    <x v="3"/>
    <x v="44"/>
    <n v="58.5"/>
    <s v="Katowice"/>
    <s v="KATOWICE"/>
  </r>
  <r>
    <s v="Zadarnowski"/>
    <s v="Karol"/>
    <n v="98"/>
    <s v="m"/>
    <x v="2922"/>
    <s v="SZ"/>
    <x v="15"/>
    <x v="2"/>
    <x v="43"/>
    <n v="1.25"/>
    <s v="Szczecin"/>
    <s v="SZCZECIN"/>
  </r>
  <r>
    <s v="Zadka"/>
    <s v="Patryk"/>
    <n v="98"/>
    <s v="m"/>
    <x v="1197"/>
    <s v="WR"/>
    <x v="1"/>
    <x v="2"/>
    <x v="36"/>
    <n v="1.34"/>
    <s v="Wrocław"/>
    <s v="WROCŁAW"/>
  </r>
  <r>
    <s v="Zadka"/>
    <s v="Patryk"/>
    <n v="98"/>
    <s v="m"/>
    <x v="1197"/>
    <s v="WR"/>
    <x v="1"/>
    <x v="2"/>
    <x v="35"/>
    <n v="1"/>
    <s v="Wrocław"/>
    <s v="WROCŁAW"/>
  </r>
  <r>
    <s v="Zadrejkowska"/>
    <s v="Magda"/>
    <n v="99"/>
    <s v="k"/>
    <x v="2071"/>
    <s v="ELB"/>
    <x v="13"/>
    <x v="2"/>
    <x v="27"/>
    <n v="1.5"/>
    <s v="sztumski"/>
    <s v="SZTUM"/>
  </r>
  <r>
    <s v="Zadrożna"/>
    <s v="Wiktoria"/>
    <n v="0"/>
    <s v="k"/>
    <x v="1569"/>
    <s v="WAR"/>
    <x v="6"/>
    <x v="2"/>
    <x v="17"/>
    <n v="1"/>
    <s v="legionowski"/>
    <s v="LEGIONOWO"/>
  </r>
  <r>
    <s v="Zadrożny"/>
    <s v="Jakub"/>
    <n v="97"/>
    <s v="m"/>
    <x v="1262"/>
    <s v="WR"/>
    <x v="1"/>
    <x v="2"/>
    <x v="57"/>
    <n v="0.5"/>
    <s v="Wrocław"/>
    <s v="WROCŁAW"/>
  </r>
  <r>
    <s v="Zagaj"/>
    <s v="Aleksandra"/>
    <n v="98"/>
    <s v="k"/>
    <x v="1401"/>
    <s v="PIO"/>
    <x v="3"/>
    <x v="2"/>
    <x v="35"/>
    <n v="2"/>
    <s v="radomszczański"/>
    <s v="DOBRYSZYCE"/>
  </r>
  <r>
    <s v="Zagaj"/>
    <s v="Ewelina"/>
    <n v="96"/>
    <s v="k"/>
    <x v="1401"/>
    <s v="PIO"/>
    <x v="3"/>
    <x v="2"/>
    <x v="35"/>
    <n v="2"/>
    <s v="radomszczański"/>
    <s v="DOBRYSZYCE"/>
  </r>
  <r>
    <s v="Zagajewska"/>
    <s v="Karolina"/>
    <n v="93"/>
    <s v="k"/>
    <x v="3"/>
    <s v="Ł"/>
    <x v="3"/>
    <x v="0"/>
    <x v="20"/>
    <n v="5"/>
    <s v="Łódź"/>
    <s v="ŁÓDŹ"/>
  </r>
  <r>
    <s v="Zagała"/>
    <s v="Jagoda"/>
    <n v="94"/>
    <s v="k"/>
    <x v="494"/>
    <s v="KAT"/>
    <x v="0"/>
    <x v="0"/>
    <x v="25"/>
    <n v="16"/>
    <s v="Gliwice"/>
    <s v="GLIWICE"/>
  </r>
  <r>
    <s v="Zagała"/>
    <s v="Maja"/>
    <n v="93"/>
    <s v="k"/>
    <x v="494"/>
    <s v="KAT"/>
    <x v="0"/>
    <x v="0"/>
    <x v="25"/>
    <n v="3"/>
    <s v="Gliwice"/>
    <s v="GLIWICE"/>
  </r>
  <r>
    <s v="Zagata"/>
    <s v="Adrian"/>
    <n v="96"/>
    <s v="m"/>
    <x v="2238"/>
    <s v="LES"/>
    <x v="4"/>
    <x v="1"/>
    <x v="32"/>
    <n v="7.5"/>
    <s v="gostyński"/>
    <s v="GOSTYŃ"/>
  </r>
  <r>
    <s v="Zagata"/>
    <s v="Krzysztof"/>
    <n v="96"/>
    <s v="m"/>
    <x v="2238"/>
    <s v="LES"/>
    <x v="4"/>
    <x v="1"/>
    <x v="32"/>
    <n v="5.5"/>
    <s v="gostyński"/>
    <s v="GOSTYŃ"/>
  </r>
  <r>
    <s v="Zagozdon"/>
    <s v="Justyna"/>
    <n v="97"/>
    <s v="k"/>
    <x v="1045"/>
    <s v="WAŁ"/>
    <x v="1"/>
    <x v="2"/>
    <x v="20"/>
    <n v="1"/>
    <s v="wałbrzyski"/>
    <s v="WAŁBRZYCH"/>
  </r>
  <r>
    <s v="Zagożdżon"/>
    <s v="Bartłomiej*2012"/>
    <n v="99"/>
    <s v="m"/>
    <x v="1099"/>
    <s v="WR"/>
    <x v="1"/>
    <x v="1"/>
    <x v="28"/>
    <n v="3"/>
    <s v="Wrocław"/>
    <s v="WROCŁAW"/>
  </r>
  <r>
    <s v="Zagórska"/>
    <s v="Izabela"/>
    <n v="91"/>
    <s v="k"/>
    <x v="183"/>
    <s v="WR"/>
    <x v="1"/>
    <x v="3"/>
    <x v="20"/>
    <n v="1.5"/>
    <s v="Wrocław"/>
    <s v="WROCŁAW"/>
  </r>
  <r>
    <s v="Zagórska"/>
    <s v="Izabela*2012"/>
    <n v="92"/>
    <s v="k"/>
    <x v="1090"/>
    <s v="WR"/>
    <x v="1"/>
    <x v="3"/>
    <x v="20"/>
    <n v="1.5"/>
    <s v="Wrocław"/>
    <s v="WROCŁAW"/>
  </r>
  <r>
    <s v="Zagórski"/>
    <s v="Mateusz"/>
    <n v="91"/>
    <s v="m"/>
    <x v="1884"/>
    <s v="TOR"/>
    <x v="12"/>
    <x v="3"/>
    <x v="20"/>
    <n v="23.5"/>
    <s v="brodnicki"/>
    <s v="BRODNICA (KPM)"/>
  </r>
  <r>
    <s v="Zagórski"/>
    <s v="Paweł"/>
    <n v="98"/>
    <s v="m"/>
    <x v="2385"/>
    <s v="SZ"/>
    <x v="15"/>
    <x v="2"/>
    <x v="45"/>
    <n v="3"/>
    <s v="Szczecin"/>
    <s v="SZCZECIN"/>
  </r>
  <r>
    <s v="Zagórski"/>
    <s v="Szymon*2011"/>
    <n v="94"/>
    <s v="m"/>
    <x v="2024"/>
    <s v="LEG"/>
    <x v="1"/>
    <x v="0"/>
    <x v="43"/>
    <n v="4"/>
    <s v="Legnica"/>
    <s v="LEGNICA"/>
  </r>
  <r>
    <s v="Zagrajek"/>
    <s v="Łukasz"/>
    <n v="99"/>
    <s v="m"/>
    <x v="1099"/>
    <s v="WR"/>
    <x v="1"/>
    <x v="2"/>
    <x v="55"/>
    <n v="1"/>
    <s v="Wrocław"/>
    <s v="WROCŁAW"/>
  </r>
  <r>
    <s v="Zagrajek"/>
    <s v="Paulina"/>
    <n v="97"/>
    <s v="k"/>
    <x v="2197"/>
    <s v="OL"/>
    <x v="11"/>
    <x v="1"/>
    <x v="40"/>
    <n v="2"/>
    <s v="ostródzki"/>
    <s v="OSTRÓDA"/>
  </r>
  <r>
    <s v="Zagrodniczak"/>
    <s v="Fabian"/>
    <n v="98"/>
    <s v="m"/>
    <x v="2004"/>
    <s v="Ł"/>
    <x v="3"/>
    <x v="2"/>
    <x v="35"/>
    <n v="2"/>
    <s v="pabianicki"/>
    <s v="KONSTANTYNÓW  ŁÓDZKI"/>
  </r>
  <r>
    <s v="Zagrożdżon"/>
    <s v="Jakub"/>
    <n v="0"/>
    <s v="m"/>
    <x v="1269"/>
    <s v="CIE"/>
    <x v="6"/>
    <x v="2"/>
    <x v="17"/>
    <n v="2"/>
    <s v="ciechanowski"/>
    <s v="CIECHANÓW"/>
  </r>
  <r>
    <s v="Zagubień"/>
    <s v="Sylwia"/>
    <n v="98"/>
    <s v="k"/>
    <x v="1214"/>
    <s v="ŁOM"/>
    <x v="10"/>
    <x v="2"/>
    <x v="20"/>
    <n v="4"/>
    <s v="Łomża"/>
    <s v="ŁOMŻA"/>
  </r>
  <r>
    <s v="Zając"/>
    <s v="Adam"/>
    <n v="94"/>
    <s v="m"/>
    <x v="2660"/>
    <s v="WAR"/>
    <x v="6"/>
    <x v="0"/>
    <x v="43"/>
    <n v="5"/>
    <s v="grodziski (MAZ)"/>
    <s v="GRODZISK MAZOWIECKI"/>
  </r>
  <r>
    <s v="Zając"/>
    <s v="Adam"/>
    <n v="94"/>
    <s v="m"/>
    <x v="670"/>
    <s v="CIE"/>
    <x v="6"/>
    <x v="0"/>
    <x v="43"/>
    <n v="3"/>
    <s v="ciechanowski"/>
    <s v="CIECHANÓW"/>
  </r>
  <r>
    <s v="Zając"/>
    <s v="Adrianna"/>
    <n v="96"/>
    <s v="k"/>
    <x v="1092"/>
    <s v="SZ"/>
    <x v="15"/>
    <x v="1"/>
    <x v="45"/>
    <n v="5"/>
    <s v="Szczecin"/>
    <s v="SZCZECIN"/>
  </r>
  <r>
    <s v="Zając"/>
    <s v="Agnieszka*2009"/>
    <n v="93"/>
    <s v="k"/>
    <x v="1879"/>
    <s v="NS"/>
    <x v="8"/>
    <x v="0"/>
    <x v="24"/>
    <n v="15"/>
    <s v="tatrzański"/>
    <s v="ZAKOPANE"/>
  </r>
  <r>
    <s v="Zając"/>
    <s v="Anna"/>
    <n v="0"/>
    <s v="k"/>
    <x v="1497"/>
    <s v="BB"/>
    <x v="8"/>
    <x v="2"/>
    <x v="66"/>
    <n v="1"/>
    <s v="oświęcimski"/>
    <s v="OŚWIĘCIM"/>
  </r>
  <r>
    <s v="Zając"/>
    <s v="Damian"/>
    <n v="98"/>
    <s v="m"/>
    <x v="1721"/>
    <s v="Ł"/>
    <x v="3"/>
    <x v="2"/>
    <x v="36"/>
    <n v="1.67"/>
    <s v="zgierski"/>
    <s v="ZGIERZ"/>
  </r>
  <r>
    <s v="Zając"/>
    <s v="Dawid"/>
    <n v="95"/>
    <s v="m"/>
    <x v="1930"/>
    <s v="KRO"/>
    <x v="7"/>
    <x v="1"/>
    <x v="60"/>
    <n v="2"/>
    <s v="krośnieński (PKR)"/>
    <s v="IWONICZ-ZDRÓJ"/>
  </r>
  <r>
    <s v="Zając"/>
    <s v="Dominik"/>
    <n v="99"/>
    <s v="m"/>
    <x v="2376"/>
    <s v="LES"/>
    <x v="4"/>
    <x v="2"/>
    <x v="63"/>
    <n v="1"/>
    <s v="Leszno"/>
    <s v="LESZNO (WLP)"/>
  </r>
  <r>
    <s v="Zając"/>
    <s v="Dominika"/>
    <n v="98"/>
    <s v="m"/>
    <x v="2079"/>
    <s v="KAT"/>
    <x v="8"/>
    <x v="2"/>
    <x v="20"/>
    <n v="2"/>
    <s v="olkuski"/>
    <s v="OLKUSZ"/>
  </r>
  <r>
    <s v="Zając"/>
    <s v="Eryk"/>
    <n v="2"/>
    <s v="m"/>
    <x v="1904"/>
    <s v="ZG"/>
    <x v="9"/>
    <x v="2"/>
    <x v="31"/>
    <n v="1"/>
    <s v="żarski"/>
    <s v="ŻARY"/>
  </r>
  <r>
    <s v="Zając"/>
    <s v="Grzegorz"/>
    <n v="95"/>
    <s v="m"/>
    <x v="1729"/>
    <s v="GRZ"/>
    <x v="15"/>
    <x v="1"/>
    <x v="21"/>
    <n v="1"/>
    <s v="myśliborski"/>
    <s v="MYŚLIBÓRZ"/>
  </r>
  <r>
    <s v="Zając"/>
    <s v="Jacek"/>
    <n v="0"/>
    <s v="m"/>
    <x v="3312"/>
    <s v="KR"/>
    <x v="8"/>
    <x v="2"/>
    <x v="48"/>
    <n v="0.5"/>
    <s v="Kraków"/>
    <s v="KRAKÓW"/>
  </r>
  <r>
    <s v="Zając"/>
    <s v="Jakub"/>
    <n v="94"/>
    <s v="m"/>
    <x v="2249"/>
    <s v="KAT"/>
    <x v="0"/>
    <x v="0"/>
    <x v="20"/>
    <n v="2"/>
    <s v="Ruda Śląska"/>
    <s v="RUDA ŚLĄSKA"/>
  </r>
  <r>
    <s v="Zając"/>
    <s v="Joanna"/>
    <n v="96"/>
    <s v="k"/>
    <x v="1478"/>
    <s v="Ł"/>
    <x v="3"/>
    <x v="3"/>
    <x v="66"/>
    <n v="0"/>
    <s v="Łódź"/>
    <s v="ŁÓDŹ"/>
  </r>
  <r>
    <s v="Zając"/>
    <s v="Joanna"/>
    <n v="96"/>
    <s v="k"/>
    <x v="1478"/>
    <s v="Ł"/>
    <x v="3"/>
    <x v="0"/>
    <x v="66"/>
    <n v="6"/>
    <s v="Łódź"/>
    <s v="ŁÓDŹ"/>
  </r>
  <r>
    <s v="Zając"/>
    <s v="Julia"/>
    <n v="5"/>
    <s v="k"/>
    <x v="1904"/>
    <s v="ZG"/>
    <x v="9"/>
    <x v="2"/>
    <x v="31"/>
    <n v="0.5"/>
    <s v="żarski"/>
    <s v="ŻARY"/>
  </r>
  <r>
    <s v="Zając"/>
    <s v="Julita"/>
    <n v="97"/>
    <s v="k"/>
    <x v="1930"/>
    <s v="KRO"/>
    <x v="7"/>
    <x v="2"/>
    <x v="60"/>
    <n v="3"/>
    <s v="krośnieński (PKR)"/>
    <s v="IWONICZ-ZDRÓJ"/>
  </r>
  <r>
    <s v="Zając"/>
    <s v="Kacper"/>
    <n v="0"/>
    <s v="m"/>
    <x v="1390"/>
    <s v="ZG"/>
    <x v="9"/>
    <x v="2"/>
    <x v="48"/>
    <n v="1.5"/>
    <s v="Zielona Góra"/>
    <s v="ZIELONA GÓRA"/>
  </r>
  <r>
    <s v="Zając"/>
    <s v="Karol"/>
    <n v="95"/>
    <s v="m"/>
    <x v="1197"/>
    <s v="WR"/>
    <x v="1"/>
    <x v="1"/>
    <x v="35"/>
    <n v="2"/>
    <s v="Wrocław"/>
    <s v="WROCŁAW"/>
  </r>
  <r>
    <s v="Zając"/>
    <s v="Karolina"/>
    <n v="97"/>
    <s v="k"/>
    <x v="2721"/>
    <s v="CZ"/>
    <x v="2"/>
    <x v="1"/>
    <x v="48"/>
    <n v="3"/>
    <s v="oleski"/>
    <s v="RUDNIKI"/>
  </r>
  <r>
    <s v="Zając"/>
    <s v="Katarzyna"/>
    <n v="97"/>
    <s v="k"/>
    <x v="257"/>
    <s v="TOR"/>
    <x v="12"/>
    <x v="1"/>
    <x v="25"/>
    <n v="3"/>
    <s v="Toruń"/>
    <s v="TORUŃ"/>
  </r>
  <r>
    <s v="Zając"/>
    <s v="Lidia"/>
    <n v="96"/>
    <s v="k"/>
    <x v="1106"/>
    <s v="LES"/>
    <x v="9"/>
    <x v="1"/>
    <x v="20"/>
    <n v="7"/>
    <s v="wschowski"/>
    <s v="WSCHOWA"/>
  </r>
  <r>
    <s v="Zając"/>
    <s v="Magda"/>
    <n v="92"/>
    <s v="k"/>
    <x v="2829"/>
    <s v="GD"/>
    <x v="13"/>
    <x v="3"/>
    <x v="40"/>
    <n v="9"/>
    <s v="Gdynia"/>
    <s v="GDYNIA"/>
  </r>
  <r>
    <s v="Zając"/>
    <s v="Małgorzata"/>
    <n v="97"/>
    <s v="k"/>
    <x v="1497"/>
    <s v="BB"/>
    <x v="8"/>
    <x v="3"/>
    <x v="66"/>
    <n v="9"/>
    <s v="oświęcimski"/>
    <s v="OŚWIĘCIM"/>
  </r>
  <r>
    <s v="Zając"/>
    <s v="Małgorzata"/>
    <n v="97"/>
    <s v="k"/>
    <x v="1497"/>
    <s v="BB"/>
    <x v="8"/>
    <x v="1"/>
    <x v="66"/>
    <n v="0"/>
    <s v="oświęcimski"/>
    <s v="OŚWIĘCIM"/>
  </r>
  <r>
    <s v="Zając"/>
    <s v="Marcin"/>
    <n v="97"/>
    <s v="m"/>
    <x v="1405"/>
    <s v="NS"/>
    <x v="8"/>
    <x v="1"/>
    <x v="65"/>
    <n v="6"/>
    <s v="nowosądecki"/>
    <s v="KRYNICA-ZDRÓJ"/>
  </r>
  <r>
    <s v="Zając"/>
    <s v="Marica"/>
    <n v="0"/>
    <s v="k"/>
    <x v="1249"/>
    <s v="TOR"/>
    <x v="12"/>
    <x v="1"/>
    <x v="31"/>
    <n v="4"/>
    <s v="Toruń"/>
    <s v="TORUŃ"/>
  </r>
  <r>
    <s v="Zając"/>
    <s v="Marta"/>
    <n v="97"/>
    <s v="k"/>
    <x v="3313"/>
    <s v="R"/>
    <x v="6"/>
    <x v="1"/>
    <x v="64"/>
    <n v="1"/>
    <s v="kozienicki"/>
    <s v="KOZIENICE"/>
  </r>
  <r>
    <s v="Zając"/>
    <s v="Marta"/>
    <n v="99"/>
    <s v="k"/>
    <x v="2499"/>
    <s v="KON"/>
    <x v="4"/>
    <x v="2"/>
    <x v="48"/>
    <n v="1"/>
    <s v="Konin"/>
    <s v="KONIN"/>
  </r>
  <r>
    <s v="Zając"/>
    <s v="Marzena*2011"/>
    <n v="95"/>
    <s v="k"/>
    <x v="2756"/>
    <s v="KAT"/>
    <x v="0"/>
    <x v="0"/>
    <x v="65"/>
    <n v="24.5"/>
    <s v="Tychy"/>
    <s v="TYCHY"/>
  </r>
  <r>
    <s v="Zając"/>
    <s v="Mateusz"/>
    <n v="1"/>
    <s v="m"/>
    <x v="1904"/>
    <s v="ZG"/>
    <x v="9"/>
    <x v="2"/>
    <x v="31"/>
    <n v="0.75"/>
    <s v="żarski"/>
    <s v="ŻARY"/>
  </r>
  <r>
    <s v="Zając"/>
    <s v="Michalina"/>
    <n v="99"/>
    <s v="k"/>
    <x v="1487"/>
    <s v="Ł"/>
    <x v="3"/>
    <x v="2"/>
    <x v="17"/>
    <n v="3"/>
    <s v="Łódź"/>
    <s v="ŁÓDŹ"/>
  </r>
  <r>
    <s v="Zając"/>
    <s v="Monika"/>
    <n v="94"/>
    <s v="k"/>
    <x v="1128"/>
    <s v="ZAM"/>
    <x v="5"/>
    <x v="0"/>
    <x v="20"/>
    <n v="4"/>
    <s v="Zamość"/>
    <s v="ZAMOŚĆ"/>
  </r>
  <r>
    <s v="Zając"/>
    <s v="Natalia"/>
    <n v="97"/>
    <s v="k"/>
    <x v="1536"/>
    <s v="KRO"/>
    <x v="7"/>
    <x v="2"/>
    <x v="61"/>
    <n v="3"/>
    <s v="bieszczadzki"/>
    <s v="USTRZYKI DOLNE"/>
  </r>
  <r>
    <s v="Zając"/>
    <s v="Wiktoria"/>
    <n v="0"/>
    <s v="k"/>
    <x v="1797"/>
    <s v="GRZ"/>
    <x v="9"/>
    <x v="2"/>
    <x v="46"/>
    <n v="1"/>
    <s v="międzyrzecki"/>
    <s v="MIĘDZYRZECZ"/>
  </r>
  <r>
    <s v="Zajączkowska"/>
    <s v="Karolina"/>
    <n v="93"/>
    <s v="k"/>
    <x v="1498"/>
    <s v="GD"/>
    <x v="13"/>
    <x v="3"/>
    <x v="21"/>
    <n v="24"/>
    <s v="Sopot"/>
    <s v="SOPOT"/>
  </r>
  <r>
    <s v="Zajączkowska"/>
    <s v="Nastazja"/>
    <n v="99"/>
    <s v="k"/>
    <x v="1289"/>
    <s v="KAT"/>
    <x v="0"/>
    <x v="2"/>
    <x v="40"/>
    <n v="1"/>
    <s v="pszczyński"/>
    <s v="PAWŁOWICE"/>
  </r>
  <r>
    <s v="Zajączkowski"/>
    <s v="Dawid"/>
    <n v="99"/>
    <s v="m"/>
    <x v="192"/>
    <s v="T"/>
    <x v="8"/>
    <x v="2"/>
    <x v="55"/>
    <n v="3"/>
    <s v="bocheński"/>
    <s v="BOCHNIA"/>
  </r>
  <r>
    <s v="Zajączkowski"/>
    <s v="Jakub"/>
    <n v="97"/>
    <s v="m"/>
    <x v="1220"/>
    <s v="BIA"/>
    <x v="10"/>
    <x v="2"/>
    <x v="54"/>
    <n v="2"/>
    <s v="Białystok"/>
    <s v="BIAŁYSTOK"/>
  </r>
  <r>
    <s v="Zajączkowski"/>
    <s v="Kamil"/>
    <n v="96"/>
    <s v="m"/>
    <x v="469"/>
    <s v="RZ"/>
    <x v="7"/>
    <x v="1"/>
    <x v="43"/>
    <n v="6"/>
    <s v="Rzeszów"/>
    <s v="RZESZÓW"/>
  </r>
  <r>
    <s v="Zajączkowski"/>
    <s v="Łukasz"/>
    <n v="99"/>
    <s v="m"/>
    <x v="1787"/>
    <s v="WAR"/>
    <x v="6"/>
    <x v="2"/>
    <x v="55"/>
    <n v="2"/>
    <s v="Warszawa"/>
    <s v="WARSZAWA"/>
  </r>
  <r>
    <s v="Zajączkowski"/>
    <s v="Patryk"/>
    <n v="98"/>
    <s v="m"/>
    <x v="1557"/>
    <s v="PŁO"/>
    <x v="6"/>
    <x v="2"/>
    <x v="18"/>
    <n v="0.25"/>
    <s v="Płock"/>
    <s v="PŁOCK"/>
  </r>
  <r>
    <s v="Zajączkowski"/>
    <s v="Zbigniew"/>
    <n v="98"/>
    <s v="m"/>
    <x v="2076"/>
    <s v="KON"/>
    <x v="4"/>
    <x v="2"/>
    <x v="43"/>
    <n v="1.5"/>
    <s v="Konin"/>
    <s v="KONIN"/>
  </r>
  <r>
    <s v="Zajdel"/>
    <s v="Alicja"/>
    <n v="97"/>
    <s v="k"/>
    <x v="455"/>
    <s v="WAR"/>
    <x v="6"/>
    <x v="2"/>
    <x v="20"/>
    <n v="2"/>
    <s v="Warszawa"/>
    <s v="WARSZAWA"/>
  </r>
  <r>
    <s v="Zajdel"/>
    <s v="Elzbieta"/>
    <n v="98"/>
    <s v="k"/>
    <x v="1834"/>
    <s v="OP"/>
    <x v="2"/>
    <x v="1"/>
    <x v="23"/>
    <n v="2.5"/>
    <s v="strzelecki"/>
    <s v="ZAWADZKIE"/>
  </r>
  <r>
    <s v="Zajdel"/>
    <s v="Marlena"/>
    <n v="97"/>
    <s v="k"/>
    <x v="2334"/>
    <s v="KRO"/>
    <x v="7"/>
    <x v="2"/>
    <x v="20"/>
    <n v="4"/>
    <s v="Krosno"/>
    <s v="KROSNO"/>
  </r>
  <r>
    <s v="Zajko"/>
    <s v="Daniel"/>
    <n v="97"/>
    <s v="m"/>
    <x v="1570"/>
    <s v="BP"/>
    <x v="5"/>
    <x v="2"/>
    <x v="35"/>
    <n v="1"/>
    <s v="bialski"/>
    <s v="TERESPOL"/>
  </r>
  <r>
    <s v="Zajkowska"/>
    <s v="Weronika"/>
    <n v="98"/>
    <s v="k"/>
    <x v="1634"/>
    <s v="BIA"/>
    <x v="10"/>
    <x v="2"/>
    <x v="25"/>
    <n v="1.5"/>
    <s v="Białystok"/>
    <s v="BIAŁYSTOK"/>
  </r>
  <r>
    <s v="Zajkowski"/>
    <s v="Kamil"/>
    <n v="91"/>
    <s v="m"/>
    <x v="1557"/>
    <s v="PŁO"/>
    <x v="6"/>
    <x v="3"/>
    <x v="18"/>
    <n v="23"/>
    <s v="Płock"/>
    <s v="PŁOCK"/>
  </r>
  <r>
    <s v="Zajkowski"/>
    <s v="Konrad"/>
    <n v="98"/>
    <s v="m"/>
    <x v="459"/>
    <s v="BIA"/>
    <x v="10"/>
    <x v="2"/>
    <x v="55"/>
    <n v="0"/>
    <s v="Białystok"/>
    <s v="BIAŁYSTOK"/>
  </r>
  <r>
    <s v="Zajkowski"/>
    <s v="Rafał"/>
    <n v="93"/>
    <s v="m"/>
    <x v="1557"/>
    <s v="PŁO"/>
    <x v="6"/>
    <x v="3"/>
    <x v="18"/>
    <n v="2"/>
    <s v="Płock"/>
    <s v="PŁOCK"/>
  </r>
  <r>
    <s v="Zajkowski"/>
    <s v="Szymon"/>
    <n v="4"/>
    <s v="m"/>
    <x v="1937"/>
    <s v="BIA"/>
    <x v="10"/>
    <x v="2"/>
    <x v="33"/>
    <n v="1"/>
    <s v="sokólski"/>
    <s v="SOKÓŁKA"/>
  </r>
  <r>
    <s v="Zakierska"/>
    <s v="Aleksandra"/>
    <n v="91"/>
    <s v="k"/>
    <x v="2097"/>
    <s v="BB"/>
    <x v="8"/>
    <x v="3"/>
    <x v="36"/>
    <n v="10.5"/>
    <s v="wadowicki"/>
    <s v="WADOWICE"/>
  </r>
  <r>
    <s v="Zakrzewska"/>
    <s v="Agata"/>
    <n v="0"/>
    <s v="k"/>
    <x v="3086"/>
    <s v="WAR"/>
    <x v="6"/>
    <x v="2"/>
    <x v="48"/>
    <n v="3"/>
    <s v="otwocki"/>
    <s v="WIĄZOWNA"/>
  </r>
  <r>
    <s v="Zakrzewska"/>
    <s v="Aleksandra"/>
    <n v="93"/>
    <s v="k"/>
    <x v="612"/>
    <s v="CIE"/>
    <x v="6"/>
    <x v="0"/>
    <x v="20"/>
    <n v="4"/>
    <s v="mławski"/>
    <s v="MŁAWA"/>
  </r>
  <r>
    <s v="Zakrzewska"/>
    <s v="Natalia*2006"/>
    <n v="93"/>
    <s v="k"/>
    <x v="455"/>
    <s v="WAR"/>
    <x v="6"/>
    <x v="0"/>
    <x v="25"/>
    <n v="2"/>
    <s v="Warszawa"/>
    <s v="WARSZAWA"/>
  </r>
  <r>
    <s v="Zakrzewski"/>
    <s v="Adrian"/>
    <n v="94"/>
    <s v="m"/>
    <x v="1140"/>
    <s v="KOS"/>
    <x v="15"/>
    <x v="3"/>
    <x v="28"/>
    <n v="11"/>
    <s v="szczecinecki"/>
    <s v="BORNE SULINOWO"/>
  </r>
  <r>
    <s v="Zakrzewski"/>
    <s v="Arkadiusz"/>
    <n v="0"/>
    <s v="m"/>
    <x v="921"/>
    <s v="KAT"/>
    <x v="0"/>
    <x v="2"/>
    <x v="27"/>
    <n v="0.25"/>
    <s v="tarnogórski"/>
    <s v="ŚWIERKLANIEC"/>
  </r>
  <r>
    <s v="Zakrzewski"/>
    <s v="Dominik"/>
    <n v="97"/>
    <s v="m"/>
    <x v="954"/>
    <s v="WAR"/>
    <x v="6"/>
    <x v="1"/>
    <x v="18"/>
    <n v="1.35"/>
    <s v="Warszawa"/>
    <s v="WARSZAWA"/>
  </r>
  <r>
    <s v="Zakrzewski"/>
    <s v="Ireneusz"/>
    <n v="92"/>
    <s v="m"/>
    <x v="3314"/>
    <s v="JG"/>
    <x v="1"/>
    <x v="3"/>
    <x v="45"/>
    <n v="21"/>
    <s v="Jelenia Góra"/>
    <s v="JELENIA GÓRA"/>
  </r>
  <r>
    <s v="Zakrzewski"/>
    <s v="Jacek"/>
    <n v="98"/>
    <s v="m"/>
    <x v="1197"/>
    <s v="WR"/>
    <x v="1"/>
    <x v="2"/>
    <x v="35"/>
    <n v="1"/>
    <s v="Wrocław"/>
    <s v="WROCŁAW"/>
  </r>
  <r>
    <s v="Zakrzewski"/>
    <s v="Jakub"/>
    <n v="93"/>
    <s v="m"/>
    <x v="1004"/>
    <s v="GD"/>
    <x v="13"/>
    <x v="0"/>
    <x v="55"/>
    <n v="12"/>
    <s v="Gdańsk"/>
    <s v="GDAŃSK"/>
  </r>
  <r>
    <s v="Zakrzewski"/>
    <s v="Jan"/>
    <n v="0"/>
    <s v="m"/>
    <x v="455"/>
    <s v="WAR"/>
    <x v="6"/>
    <x v="2"/>
    <x v="25"/>
    <n v="2.5"/>
    <s v="Warszawa"/>
    <s v="WARSZAWA"/>
  </r>
  <r>
    <s v="Zakrzewski"/>
    <s v="Jan"/>
    <n v="3"/>
    <s v="m"/>
    <x v="560"/>
    <s v="KR"/>
    <x v="8"/>
    <x v="2"/>
    <x v="39"/>
    <n v="1"/>
    <s v="Kraków"/>
    <s v="KRAKÓW"/>
  </r>
  <r>
    <s v="Zakrzewski"/>
    <s v="Mateusz"/>
    <n v="95"/>
    <s v="m"/>
    <x v="1192"/>
    <s v="WAR"/>
    <x v="6"/>
    <x v="0"/>
    <x v="18"/>
    <n v="0"/>
    <s v="Warszawa"/>
    <s v="WARSZAWA"/>
  </r>
  <r>
    <s v="Zakrzewski"/>
    <s v="Mateusz"/>
    <n v="98"/>
    <s v="m"/>
    <x v="1634"/>
    <s v="BIA"/>
    <x v="10"/>
    <x v="2"/>
    <x v="25"/>
    <n v="1.25"/>
    <s v="Białystok"/>
    <s v="BIAŁYSTOK"/>
  </r>
  <r>
    <s v="Zakrzewski"/>
    <s v="Piotr"/>
    <n v="94"/>
    <s v="m"/>
    <x v="1004"/>
    <s v="GD"/>
    <x v="13"/>
    <x v="0"/>
    <x v="55"/>
    <n v="9"/>
    <s v="Gdańsk"/>
    <s v="GDAŃSK"/>
  </r>
  <r>
    <s v="Zakrzewski"/>
    <s v="Szymon"/>
    <n v="96"/>
    <s v="m"/>
    <x v="1058"/>
    <s v="ELB"/>
    <x v="13"/>
    <x v="2"/>
    <x v="35"/>
    <n v="1"/>
    <s v="kwidzyński"/>
    <s v="KWIDZYN"/>
  </r>
  <r>
    <s v="Zakrzyński"/>
    <s v="Radosław"/>
    <n v="97"/>
    <s v="m"/>
    <x v="2092"/>
    <s v="R"/>
    <x v="6"/>
    <x v="1"/>
    <x v="22"/>
    <n v="1"/>
    <s v="przysuski"/>
    <s v="BORKOWICE"/>
  </r>
  <r>
    <s v="Zalas"/>
    <s v="Sebastian"/>
    <n v="95"/>
    <s v="m"/>
    <x v="1083"/>
    <s v="WR"/>
    <x v="1"/>
    <x v="1"/>
    <x v="53"/>
    <n v="1"/>
    <s v="wołowski"/>
    <s v="BRZEG DOLNY"/>
  </r>
  <r>
    <s v="Zalas"/>
    <s v="Sebastian"/>
    <n v="95"/>
    <s v="m"/>
    <x v="1083"/>
    <s v="WR"/>
    <x v="1"/>
    <x v="1"/>
    <x v="22"/>
    <n v="1"/>
    <s v="wołowski"/>
    <s v="BRZEG DOLNY"/>
  </r>
  <r>
    <s v="Zalas"/>
    <s v="Sewryn"/>
    <n v="95"/>
    <s v="m"/>
    <x v="1083"/>
    <s v="WR"/>
    <x v="1"/>
    <x v="1"/>
    <x v="22"/>
    <n v="5"/>
    <s v="wołowski"/>
    <s v="BRZEG DOLNY"/>
  </r>
  <r>
    <s v="Zalega"/>
    <s v="Andrzej"/>
    <n v="98"/>
    <s v="m"/>
    <x v="215"/>
    <s v="Ł"/>
    <x v="3"/>
    <x v="2"/>
    <x v="45"/>
    <n v="1"/>
    <s v="Łódź"/>
    <s v="ŁÓDŹ"/>
  </r>
  <r>
    <s v="Zalejasz"/>
    <s v="Kamil"/>
    <n v="97"/>
    <s v="m"/>
    <x v="1431"/>
    <s v="PIŁ"/>
    <x v="4"/>
    <x v="1"/>
    <x v="55"/>
    <n v="1"/>
    <s v="pilski"/>
    <s v="PIŁA"/>
  </r>
  <r>
    <s v="Zalesiński"/>
    <s v="Albert"/>
    <n v="96"/>
    <s v="m"/>
    <x v="1865"/>
    <s v="LES"/>
    <x v="4"/>
    <x v="0"/>
    <x v="28"/>
    <n v="3"/>
    <s v="leszczyński"/>
    <s v="ŚWIĘCIECHOWA"/>
  </r>
  <r>
    <s v="Zaleska"/>
    <s v="Eliza"/>
    <n v="97"/>
    <s v="k"/>
    <x v="1220"/>
    <s v="BIA"/>
    <x v="10"/>
    <x v="2"/>
    <x v="54"/>
    <n v="3"/>
    <s v="Białystok"/>
    <s v="BIAŁYSTOK"/>
  </r>
  <r>
    <s v="Zaleski"/>
    <s v="Łukasz"/>
    <n v="0"/>
    <s v="m"/>
    <x v="3286"/>
    <s v="GD"/>
    <x v="13"/>
    <x v="1"/>
    <x v="33"/>
    <n v="6"/>
    <s v="gdański"/>
    <s v="KOLBUDY"/>
  </r>
  <r>
    <s v="Zaleski"/>
    <s v="Łukasz"/>
    <n v="97"/>
    <s v="m"/>
    <x v="1214"/>
    <s v="ŁOM"/>
    <x v="10"/>
    <x v="2"/>
    <x v="20"/>
    <n v="1"/>
    <s v="Łomża"/>
    <s v="ŁOMŻA"/>
  </r>
  <r>
    <s v="Zaleśny"/>
    <s v="Paweł"/>
    <n v="96"/>
    <s v="m"/>
    <x v="1921"/>
    <s v="KAL"/>
    <x v="4"/>
    <x v="1"/>
    <x v="43"/>
    <n v="8"/>
    <s v="Kalisz"/>
    <s v="KALISZ"/>
  </r>
  <r>
    <s v="Zalewska"/>
    <s v="Agnieszka"/>
    <n v="95"/>
    <s v="k"/>
    <x v="1519"/>
    <s v="WAR"/>
    <x v="6"/>
    <x v="0"/>
    <x v="31"/>
    <n v="2.66"/>
    <s v="Warszawa"/>
    <s v="WARSZAWA"/>
  </r>
  <r>
    <s v="Zalewska"/>
    <s v="Agnieszka"/>
    <n v="98"/>
    <s v="k"/>
    <x v="3"/>
    <s v="Ł"/>
    <x v="3"/>
    <x v="1"/>
    <x v="28"/>
    <n v="7"/>
    <s v="Łódź"/>
    <s v="ŁÓDŹ"/>
  </r>
  <r>
    <s v="Zalewska"/>
    <s v="Andżelika"/>
    <n v="94"/>
    <s v="k"/>
    <x v="1007"/>
    <s v="WAR"/>
    <x v="6"/>
    <x v="0"/>
    <x v="20"/>
    <n v="2"/>
    <s v="Warszawa"/>
    <s v="WARSZAWA"/>
  </r>
  <r>
    <s v="Zalewska"/>
    <s v="Angelika"/>
    <n v="97"/>
    <s v="k"/>
    <x v="1117"/>
    <s v="BIA"/>
    <x v="10"/>
    <x v="2"/>
    <x v="20"/>
    <n v="1"/>
    <s v="Białystok"/>
    <s v="BIAŁYSTOK"/>
  </r>
  <r>
    <s v="Zalewska"/>
    <s v="Daria"/>
    <n v="97"/>
    <s v="k"/>
    <x v="2327"/>
    <s v="KAT"/>
    <x v="0"/>
    <x v="2"/>
    <x v="20"/>
    <n v="2.75"/>
    <s v="raciborski"/>
    <s v="RACIBÓRZ"/>
  </r>
  <r>
    <s v="Zalewska"/>
    <s v="Ewa"/>
    <n v="3"/>
    <s v="k"/>
    <x v="1462"/>
    <s v="GD"/>
    <x v="13"/>
    <x v="2"/>
    <x v="33"/>
    <n v="2"/>
    <s v="tczewski"/>
    <s v="TCZEW"/>
  </r>
  <r>
    <s v="Zalewska"/>
    <s v="Kaja"/>
    <n v="98"/>
    <s v="k"/>
    <x v="384"/>
    <s v="GD"/>
    <x v="13"/>
    <x v="1"/>
    <x v="44"/>
    <n v="1"/>
    <s v="kartuski"/>
    <s v="KARTUZY"/>
  </r>
  <r>
    <s v="Zalewska"/>
    <s v="Katarzyna"/>
    <n v="0"/>
    <s v="k"/>
    <x v="1462"/>
    <s v="GD"/>
    <x v="13"/>
    <x v="1"/>
    <x v="33"/>
    <n v="2"/>
    <s v="tczewski"/>
    <s v="TCZEW"/>
  </r>
  <r>
    <s v="Zalewska"/>
    <s v="Klaudia"/>
    <n v="97"/>
    <s v="k"/>
    <x v="1804"/>
    <s v="WAR"/>
    <x v="6"/>
    <x v="1"/>
    <x v="31"/>
    <n v="1.67"/>
    <s v="Warszawa"/>
    <s v="WARSZAWA"/>
  </r>
  <r>
    <s v="Zalewska"/>
    <s v="Marta"/>
    <n v="98"/>
    <s v="k"/>
    <x v="1084"/>
    <s v="BDG"/>
    <x v="12"/>
    <x v="2"/>
    <x v="32"/>
    <n v="4.5"/>
    <s v="tucholski"/>
    <s v="TUCHOLA"/>
  </r>
  <r>
    <s v="Zalewska"/>
    <s v="Martyna"/>
    <n v="94"/>
    <s v="k"/>
    <x v="1792"/>
    <s v="TOR"/>
    <x v="12"/>
    <x v="0"/>
    <x v="20"/>
    <n v="4.25"/>
    <s v="Toruń"/>
    <s v="TORUŃ"/>
  </r>
  <r>
    <s v="Zalewski"/>
    <s v="Bartłomiej*2011"/>
    <n v="94"/>
    <s v="m"/>
    <x v="455"/>
    <s v="WAR"/>
    <x v="6"/>
    <x v="0"/>
    <x v="25"/>
    <n v="4"/>
    <s v="Warszawa"/>
    <s v="WARSZAWA"/>
  </r>
  <r>
    <s v="Zalewski"/>
    <s v="Daniel"/>
    <n v="95"/>
    <s v="m"/>
    <x v="2327"/>
    <s v="KAT"/>
    <x v="0"/>
    <x v="1"/>
    <x v="20"/>
    <n v="3"/>
    <s v="raciborski"/>
    <s v="RACIBÓRZ"/>
  </r>
  <r>
    <s v="Zalewski"/>
    <s v="Dominik"/>
    <n v="95"/>
    <s v="m"/>
    <x v="1158"/>
    <s v="BIA"/>
    <x v="10"/>
    <x v="0"/>
    <x v="55"/>
    <n v="4"/>
    <s v="Białystok"/>
    <s v="BIAŁYSTOK"/>
  </r>
  <r>
    <s v="Zalewski"/>
    <s v="Jacek"/>
    <n v="97"/>
    <s v="m"/>
    <x v="1249"/>
    <s v="TOR"/>
    <x v="12"/>
    <x v="0"/>
    <x v="31"/>
    <n v="4"/>
    <s v="Toruń"/>
    <s v="TORUŃ"/>
  </r>
  <r>
    <s v="Zalewski"/>
    <s v="Janusz"/>
    <n v="98"/>
    <s v="m"/>
    <x v="1092"/>
    <s v="SZ"/>
    <x v="15"/>
    <x v="2"/>
    <x v="45"/>
    <n v="1"/>
    <s v="Szczecin"/>
    <s v="SZCZECIN"/>
  </r>
  <r>
    <s v="Zalewski"/>
    <s v="Karol"/>
    <n v="93"/>
    <s v="m"/>
    <x v="452"/>
    <s v="OL"/>
    <x v="11"/>
    <x v="0"/>
    <x v="20"/>
    <n v="33.75"/>
    <s v="Olsztyn"/>
    <s v="OLSZTYN"/>
  </r>
  <r>
    <s v="Zalewski"/>
    <s v="Leon"/>
    <n v="0"/>
    <s v="m"/>
    <x v="1172"/>
    <s v="JG"/>
    <x v="1"/>
    <x v="2"/>
    <x v="53"/>
    <n v="1"/>
    <s v="zgorzelecki"/>
    <s v="PIEŃSK"/>
  </r>
  <r>
    <s v="Zalewski"/>
    <s v="Łukasz"/>
    <n v="98"/>
    <s v="m"/>
    <x v="974"/>
    <s v="KAT"/>
    <x v="0"/>
    <x v="2"/>
    <x v="25"/>
    <n v="1"/>
    <s v="Katowice"/>
    <s v="KATOWICE"/>
  </r>
  <r>
    <s v="Zalewski"/>
    <s v="Maciej"/>
    <n v="1"/>
    <s v="m"/>
    <x v="1129"/>
    <s v="OL"/>
    <x v="11"/>
    <x v="2"/>
    <x v="21"/>
    <n v="1"/>
    <s v="mrągowski"/>
    <s v="MRĄGOWO"/>
  </r>
  <r>
    <s v="Zalewski"/>
    <s v="Michał"/>
    <n v="97"/>
    <s v="m"/>
    <x v="1073"/>
    <s v="WAR"/>
    <x v="6"/>
    <x v="2"/>
    <x v="36"/>
    <n v="1.75"/>
    <s v="Warszawa"/>
    <s v="WARSZAWA"/>
  </r>
  <r>
    <s v="Zalewski"/>
    <s v="Michał"/>
    <n v="99"/>
    <s v="m"/>
    <x v="1702"/>
    <s v="SUW"/>
    <x v="10"/>
    <x v="2"/>
    <x v="27"/>
    <n v="0.5"/>
    <s v="augustowski"/>
    <s v="AUGUSTÓW"/>
  </r>
  <r>
    <s v="Zalewski"/>
    <s v="Robert"/>
    <n v="97"/>
    <s v="m"/>
    <x v="1553"/>
    <s v="LUB"/>
    <x v="5"/>
    <x v="2"/>
    <x v="51"/>
    <n v="3"/>
    <s v="Lublin"/>
    <s v="LUBLIN"/>
  </r>
  <r>
    <s v="Zaliński"/>
    <s v="Marek"/>
    <n v="95"/>
    <s v="m"/>
    <x v="1420"/>
    <s v="KIE"/>
    <x v="14"/>
    <x v="1"/>
    <x v="20"/>
    <n v="4"/>
    <s v="Kielce"/>
    <s v="KIELCE"/>
  </r>
  <r>
    <s v="Zalski"/>
    <s v="Andrzej"/>
    <n v="95"/>
    <s v="m"/>
    <x v="15"/>
    <s v="BDG"/>
    <x v="12"/>
    <x v="1"/>
    <x v="54"/>
    <n v="18"/>
    <s v="Bydgoszcz"/>
    <s v="BYDGOSZCZ"/>
  </r>
  <r>
    <s v="Zalwert"/>
    <s v="Maciej*2012"/>
    <n v="91"/>
    <s v="m"/>
    <x v="1090"/>
    <s v="WR"/>
    <x v="1"/>
    <x v="3"/>
    <x v="20"/>
    <n v="2"/>
    <s v="Wrocław"/>
    <s v="WROCŁAW"/>
  </r>
  <r>
    <s v="Załączkowski"/>
    <s v="Łukasz"/>
    <n v="96"/>
    <s v="m"/>
    <x v="1522"/>
    <s v="KRO"/>
    <x v="7"/>
    <x v="1"/>
    <x v="24"/>
    <n v="3"/>
    <s v="sanocki"/>
    <s v="SANOK"/>
  </r>
  <r>
    <s v="Załęczna"/>
    <s v="Anna"/>
    <n v="95"/>
    <s v="k"/>
    <x v="1913"/>
    <s v="TOR"/>
    <x v="12"/>
    <x v="0"/>
    <x v="40"/>
    <n v="12"/>
    <s v="Toruń"/>
    <s v="TORUŃ"/>
  </r>
  <r>
    <s v="Załęczny"/>
    <s v="Krzysztof"/>
    <n v="98"/>
    <s v="m"/>
    <x v="1913"/>
    <s v="TOR"/>
    <x v="12"/>
    <x v="2"/>
    <x v="55"/>
    <n v="3"/>
    <s v="Toruń"/>
    <s v="TORUŃ"/>
  </r>
  <r>
    <s v="Załoga"/>
    <s v="Robert"/>
    <n v="94"/>
    <s v="m"/>
    <x v="1041"/>
    <s v="Ł"/>
    <x v="3"/>
    <x v="0"/>
    <x v="20"/>
    <n v="9"/>
    <s v="zgierski"/>
    <s v="ALEKSANDRÓW ŁÓDZKI"/>
  </r>
  <r>
    <s v="Załomska"/>
    <s v="Roksana*2012"/>
    <n v="91"/>
    <s v="k"/>
    <x v="599"/>
    <s v="POZ"/>
    <x v="4"/>
    <x v="3"/>
    <x v="48"/>
    <n v="25.5"/>
    <s v="gnieźnieński"/>
    <s v="GNIEZNO"/>
  </r>
  <r>
    <s v="Załucka"/>
    <s v="Emilia"/>
    <n v="3"/>
    <s v="k"/>
    <x v="1948"/>
    <s v="GRZ"/>
    <x v="9"/>
    <x v="2"/>
    <x v="33"/>
    <n v="1"/>
    <s v="Gorzów Wielkopolski"/>
    <s v="GORZÓW WIELKOPOLSKI"/>
  </r>
  <r>
    <s v="Załucka"/>
    <s v="Paulina"/>
    <n v="95"/>
    <s v="k"/>
    <x v="166"/>
    <s v="ELB"/>
    <x v="11"/>
    <x v="1"/>
    <x v="42"/>
    <n v="4"/>
    <s v="Elbląg"/>
    <s v="ELBLĄG"/>
  </r>
  <r>
    <s v="Załupka"/>
    <s v="Kamil"/>
    <n v="98"/>
    <s v="m"/>
    <x v="2551"/>
    <s v="LEG"/>
    <x v="1"/>
    <x v="2"/>
    <x v="45"/>
    <n v="1"/>
    <s v="Legnica"/>
    <s v="LEGNICA"/>
  </r>
  <r>
    <s v="Załuska"/>
    <s v="Damian"/>
    <n v="98"/>
    <s v="m"/>
    <x v="3052"/>
    <s v="WAR"/>
    <x v="6"/>
    <x v="2"/>
    <x v="43"/>
    <n v="2"/>
    <s v="piaseczyński"/>
    <s v="PIASECZNO"/>
  </r>
  <r>
    <s v="Załuska"/>
    <s v="Jakub"/>
    <n v="98"/>
    <s v="m"/>
    <x v="3052"/>
    <s v="WAR"/>
    <x v="6"/>
    <x v="2"/>
    <x v="43"/>
    <n v="6"/>
    <s v="piaseczyński"/>
    <s v="PIASECZNO"/>
  </r>
  <r>
    <s v="Załuska"/>
    <s v="Klaudia"/>
    <n v="99"/>
    <s v="k"/>
    <x v="2596"/>
    <s v="WAŁ"/>
    <x v="1"/>
    <x v="2"/>
    <x v="47"/>
    <n v="2"/>
    <s v="dzierżoniowski"/>
    <s v="BIELAWA"/>
  </r>
  <r>
    <s v="Załuski"/>
    <s v="Filip"/>
    <n v="97"/>
    <s v="m"/>
    <x v="1064"/>
    <s v="SKI"/>
    <x v="6"/>
    <x v="2"/>
    <x v="36"/>
    <n v="3.67"/>
    <s v="sochaczewski"/>
    <s v="TERESIN"/>
  </r>
  <r>
    <s v="Załuski"/>
    <s v="Jakub"/>
    <n v="97"/>
    <s v="m"/>
    <x v="1297"/>
    <s v="WAŁ"/>
    <x v="1"/>
    <x v="1"/>
    <x v="48"/>
    <n v="6"/>
    <s v="kłodzki"/>
    <s v="KŁODZKO-gm.wiejska"/>
  </r>
  <r>
    <s v="Załuski"/>
    <s v="Wojciech"/>
    <n v="94"/>
    <s v="m"/>
    <x v="573"/>
    <s v="ELB"/>
    <x v="11"/>
    <x v="0"/>
    <x v="27"/>
    <n v="20.5"/>
    <s v="Elbląg"/>
    <s v="ELBLĄG"/>
  </r>
  <r>
    <s v="Załużna"/>
    <s v="Rita"/>
    <n v="95"/>
    <s v="k"/>
    <x v="423"/>
    <s v="ZG"/>
    <x v="9"/>
    <x v="1"/>
    <x v="50"/>
    <n v="0.5"/>
    <s v="żarski"/>
    <s v="LUBSKO"/>
  </r>
  <r>
    <s v="Zamachowska"/>
    <s v="Aleksandra"/>
    <n v="95"/>
    <s v="k"/>
    <x v="1409"/>
    <s v="KR"/>
    <x v="8"/>
    <x v="0"/>
    <x v="25"/>
    <n v="0"/>
    <s v="Kraków"/>
    <s v="KRAKÓW"/>
  </r>
  <r>
    <s v="Zamachowska"/>
    <s v="Aleksandra"/>
    <n v="95"/>
    <s v="k"/>
    <x v="1409"/>
    <s v="KR"/>
    <x v="8"/>
    <x v="1"/>
    <x v="25"/>
    <n v="11.34"/>
    <s v="Kraków"/>
    <s v="KRAKÓW"/>
  </r>
  <r>
    <s v="Zamachowska"/>
    <s v="Wiktoria"/>
    <n v="98"/>
    <s v="k"/>
    <x v="1409"/>
    <s v="KR"/>
    <x v="8"/>
    <x v="2"/>
    <x v="25"/>
    <n v="1.33"/>
    <s v="Kraków"/>
    <s v="KRAKÓW"/>
  </r>
  <r>
    <s v="Zambrzuska"/>
    <s v="Sylwia"/>
    <n v="98"/>
    <s v="k"/>
    <x v="1307"/>
    <s v="JG"/>
    <x v="1"/>
    <x v="2"/>
    <x v="20"/>
    <n v="1"/>
    <s v="bolesławiecki"/>
    <s v="BOLESŁAWIEC (DŚL)"/>
  </r>
  <r>
    <s v="Zamelek"/>
    <s v="Anna"/>
    <n v="99"/>
    <s v="k"/>
    <x v="1910"/>
    <s v="LES"/>
    <x v="4"/>
    <x v="2"/>
    <x v="25"/>
    <n v="1"/>
    <s v="Leszno"/>
    <s v="LESZNO (WLP)"/>
  </r>
  <r>
    <s v="Zamiar"/>
    <s v="Michał*2010"/>
    <n v="97"/>
    <s v="m"/>
    <x v="1118"/>
    <s v="WR"/>
    <x v="1"/>
    <x v="1"/>
    <x v="25"/>
    <n v="0.66"/>
    <s v="Wrocław"/>
    <s v="WROCŁAW"/>
  </r>
  <r>
    <s v="Zamiara"/>
    <s v="Mateusz"/>
    <n v="94"/>
    <s v="m"/>
    <x v="599"/>
    <s v="POZ"/>
    <x v="4"/>
    <x v="0"/>
    <x v="48"/>
    <n v="0.25"/>
    <s v="gnieźnieński"/>
    <s v="GNIEZNO"/>
  </r>
  <r>
    <s v="Zamiela"/>
    <s v="Jarosław"/>
    <n v="97"/>
    <s v="m"/>
    <x v="2506"/>
    <s v="SZ"/>
    <x v="15"/>
    <x v="2"/>
    <x v="20"/>
    <n v="1"/>
    <s v="stargardzki"/>
    <s v="STARGARD SZCZECIŃSKI"/>
  </r>
  <r>
    <s v="Zamiela"/>
    <s v="Radosław"/>
    <n v="97"/>
    <s v="m"/>
    <x v="2506"/>
    <s v="SZ"/>
    <x v="15"/>
    <x v="2"/>
    <x v="20"/>
    <n v="1"/>
    <s v="stargardzki"/>
    <s v="STARGARD SZCZECIŃSKI"/>
  </r>
  <r>
    <s v="Zamirska"/>
    <s v="Adrianna"/>
    <n v="2"/>
    <s v="k"/>
    <x v="2191"/>
    <s v="WAR"/>
    <x v="6"/>
    <x v="1"/>
    <x v="49"/>
    <n v="2"/>
    <s v="Warszawa"/>
    <s v="WARSZAWA"/>
  </r>
  <r>
    <s v="Zamirska"/>
    <s v="Martyna*2011"/>
    <n v="94"/>
    <s v="k"/>
    <x v="1721"/>
    <s v="Ł"/>
    <x v="3"/>
    <x v="0"/>
    <x v="36"/>
    <n v="0.66"/>
    <s v="zgierski"/>
    <s v="ZGIERZ"/>
  </r>
  <r>
    <s v="Zamojcin"/>
    <s v="Mateusz"/>
    <n v="99"/>
    <s v="m"/>
    <x v="3315"/>
    <s v="ELB"/>
    <x v="11"/>
    <x v="2"/>
    <x v="23"/>
    <n v="2"/>
    <s v="Elbląg"/>
    <s v="ELBLĄG"/>
  </r>
  <r>
    <s v="Zamojska"/>
    <s v="Angelika"/>
    <n v="94"/>
    <s v="k"/>
    <x v="1539"/>
    <s v="GD"/>
    <x v="13"/>
    <x v="0"/>
    <x v="58"/>
    <n v="16"/>
    <s v="wejherowski"/>
    <s v="RUMIA"/>
  </r>
  <r>
    <s v="Zamojska"/>
    <s v="Karolina"/>
    <n v="96"/>
    <s v="k"/>
    <x v="1060"/>
    <s v="ŁOM"/>
    <x v="10"/>
    <x v="1"/>
    <x v="47"/>
    <n v="4"/>
    <s v="grajewski"/>
    <s v="SZCZUCZYN"/>
  </r>
  <r>
    <s v="Zamojski"/>
    <s v="Paweł"/>
    <n v="95"/>
    <s v="m"/>
    <x v="1539"/>
    <s v="GD"/>
    <x v="13"/>
    <x v="0"/>
    <x v="58"/>
    <n v="12"/>
    <s v="wejherowski"/>
    <s v="RUMIA"/>
  </r>
  <r>
    <s v="Zamojtel"/>
    <s v="Agnieszka"/>
    <n v="94"/>
    <s v="k"/>
    <x v="965"/>
    <s v="LEG"/>
    <x v="1"/>
    <x v="0"/>
    <x v="20"/>
    <n v="2"/>
    <s v="polkowicki"/>
    <s v="POLKOWICE"/>
  </r>
  <r>
    <s v="Zamolski"/>
    <s v="Bartosz"/>
    <n v="98"/>
    <s v="m"/>
    <x v="3147"/>
    <s v="WR"/>
    <x v="1"/>
    <x v="2"/>
    <x v="43"/>
    <n v="6"/>
    <s v="oławski"/>
    <s v="JELCZ-LASKOWICE"/>
  </r>
  <r>
    <s v="Zamorski"/>
    <s v="Jakub"/>
    <n v="98"/>
    <s v="m"/>
    <x v="1309"/>
    <s v="T"/>
    <x v="7"/>
    <x v="2"/>
    <x v="34"/>
    <n v="3.5"/>
    <s v="dębicki"/>
    <s v="CZARNA (PKR)"/>
  </r>
  <r>
    <s v="Zamroźniak"/>
    <s v="Jakub"/>
    <n v="96"/>
    <s v="m"/>
    <x v="2486"/>
    <s v="NS"/>
    <x v="8"/>
    <x v="1"/>
    <x v="43"/>
    <n v="4.5"/>
    <s v="nowotarski"/>
    <s v="JABŁONKA"/>
  </r>
  <r>
    <s v="Zamroźniak"/>
    <s v="Jakub*2012"/>
    <n v="96"/>
    <s v="m"/>
    <x v="2330"/>
    <s v="KAT"/>
    <x v="0"/>
    <x v="1"/>
    <x v="43"/>
    <n v="4.5"/>
    <s v="Rybnik"/>
    <s v="RYBNIK"/>
  </r>
  <r>
    <s v="Zamroźniak"/>
    <s v="Sabina"/>
    <n v="94"/>
    <s v="k"/>
    <x v="2486"/>
    <s v="NS"/>
    <x v="8"/>
    <x v="0"/>
    <x v="43"/>
    <n v="8.5"/>
    <s v="nowotarski"/>
    <s v="JABŁONKA"/>
  </r>
  <r>
    <s v="Zamroźniak"/>
    <s v="Sabina*2012"/>
    <n v="94"/>
    <s v="k"/>
    <x v="2330"/>
    <s v="KAT"/>
    <x v="0"/>
    <x v="0"/>
    <x v="43"/>
    <n v="8.5"/>
    <s v="Rybnik"/>
    <s v="RYBNIK"/>
  </r>
  <r>
    <s v="Zamszyn"/>
    <s v="Wojciech"/>
    <n v="97"/>
    <s v="m"/>
    <x v="1349"/>
    <s v="OP"/>
    <x v="2"/>
    <x v="2"/>
    <x v="20"/>
    <n v="2"/>
    <s v="krapkowicki"/>
    <s v="ZDZIESZOWICE"/>
  </r>
  <r>
    <s v="Zandecka"/>
    <s v="Magdalena"/>
    <n v="98"/>
    <s v="k"/>
    <x v="585"/>
    <s v="POZ"/>
    <x v="4"/>
    <x v="2"/>
    <x v="18"/>
    <n v="3.5"/>
    <s v="Poznań"/>
    <s v="POZNAŃ"/>
  </r>
  <r>
    <s v="Zandecki"/>
    <s v="Jan "/>
    <n v="1"/>
    <s v="m"/>
    <x v="1314"/>
    <s v="KAT"/>
    <x v="0"/>
    <x v="2"/>
    <x v="48"/>
    <n v="2.5"/>
    <s v="Mysłowice"/>
    <s v="MYSŁOWICE"/>
  </r>
  <r>
    <s v="Zandecki"/>
    <s v="Michał"/>
    <n v="99"/>
    <s v="m"/>
    <x v="1273"/>
    <s v="KON"/>
    <x v="4"/>
    <x v="2"/>
    <x v="25"/>
    <n v="2.5"/>
    <s v="Konin"/>
    <s v="KONIN"/>
  </r>
  <r>
    <s v="Zaniewicz"/>
    <s v="Oliwia"/>
    <n v="98"/>
    <s v="k"/>
    <x v="2124"/>
    <s v="KRO"/>
    <x v="7"/>
    <x v="2"/>
    <x v="20"/>
    <n v="0.25"/>
    <s v="sanocki"/>
    <s v="SANOK"/>
  </r>
  <r>
    <s v="Zaniewska"/>
    <s v="Ida"/>
    <n v="98"/>
    <s v="k"/>
    <x v="2378"/>
    <s v="Ł"/>
    <x v="3"/>
    <x v="1"/>
    <x v="23"/>
    <n v="14"/>
    <s v="Łódź"/>
    <s v="ŁÓDŹ"/>
  </r>
  <r>
    <s v="Zaniewska"/>
    <s v="Ida"/>
    <n v="98"/>
    <s v="k"/>
    <x v="1351"/>
    <s v="Ł"/>
    <x v="3"/>
    <x v="2"/>
    <x v="20"/>
    <n v="1"/>
    <s v="Łódź"/>
    <s v="ŁÓDŹ"/>
  </r>
  <r>
    <s v="Zaniewski"/>
    <s v="Jakub"/>
    <n v="96"/>
    <s v="m"/>
    <x v="1762"/>
    <s v="PŁO"/>
    <x v="6"/>
    <x v="1"/>
    <x v="20"/>
    <n v="2"/>
    <s v="Płock"/>
    <s v="PŁOCK"/>
  </r>
  <r>
    <s v="Zaniewski"/>
    <s v="Kamil"/>
    <n v="97"/>
    <s v="m"/>
    <x v="1267"/>
    <s v="ŁOM"/>
    <x v="10"/>
    <x v="2"/>
    <x v="20"/>
    <n v="1.5"/>
    <s v="Łomża"/>
    <s v="ŁOMŻA"/>
  </r>
  <r>
    <s v="Zanikowska"/>
    <s v="Weronika"/>
    <n v="97"/>
    <s v="k"/>
    <x v="347"/>
    <s v="WAR"/>
    <x v="6"/>
    <x v="2"/>
    <x v="20"/>
    <n v="1"/>
    <s v="Warszawa"/>
    <s v="WARSZAWA"/>
  </r>
  <r>
    <s v="Zańko"/>
    <s v="Adrianna"/>
    <n v="96"/>
    <s v="k"/>
    <x v="1060"/>
    <s v="ŁOM"/>
    <x v="10"/>
    <x v="1"/>
    <x v="47"/>
    <n v="3"/>
    <s v="grajewski"/>
    <s v="SZCZUCZYN"/>
  </r>
  <r>
    <s v="Zańko"/>
    <s v="Kamila"/>
    <n v="95"/>
    <s v="k"/>
    <x v="1128"/>
    <s v="ZAM"/>
    <x v="5"/>
    <x v="1"/>
    <x v="20"/>
    <n v="10.5"/>
    <s v="Zamość"/>
    <s v="ZAMOŚĆ"/>
  </r>
  <r>
    <s v="Zapalska"/>
    <s v="Weronika"/>
    <n v="98"/>
    <s v="k"/>
    <x v="2823"/>
    <s v="LUB"/>
    <x v="5"/>
    <x v="2"/>
    <x v="47"/>
    <n v="2"/>
    <s v="kraśnicki"/>
    <s v="KRAŚNIK-gm.wiejska"/>
  </r>
  <r>
    <s v="Zapalski"/>
    <s v="Konrad"/>
    <n v="98"/>
    <s v="m"/>
    <x v="1753"/>
    <s v="LUB"/>
    <x v="5"/>
    <x v="1"/>
    <x v="44"/>
    <n v="2"/>
    <s v="kraśnicki"/>
    <s v="KRAŚNIK"/>
  </r>
  <r>
    <s v="Zapał"/>
    <s v="Jarosław"/>
    <n v="95"/>
    <s v="m"/>
    <x v="2401"/>
    <s v="GD"/>
    <x v="13"/>
    <x v="0"/>
    <x v="18"/>
    <n v="12"/>
    <s v="Gdańsk"/>
    <s v="GDAŃSK"/>
  </r>
  <r>
    <s v="Zapała"/>
    <s v="Łukasz"/>
    <n v="97"/>
    <s v="m"/>
    <x v="1173"/>
    <s v="GD"/>
    <x v="13"/>
    <x v="1"/>
    <x v="34"/>
    <n v="2"/>
    <s v="Gdynia"/>
    <s v="GDYNIA"/>
  </r>
  <r>
    <s v="Zapart"/>
    <s v="Wojciech"/>
    <n v="99"/>
    <s v="m"/>
    <x v="3316"/>
    <s v="KAT"/>
    <x v="0"/>
    <x v="2"/>
    <x v="48"/>
    <n v="3.5"/>
    <s v="gliwicki"/>
    <s v="PILCHOWICE"/>
  </r>
  <r>
    <s v="Zaparty"/>
    <s v="Bartosz"/>
    <n v="97"/>
    <s v="m"/>
    <x v="1259"/>
    <s v="POZ"/>
    <x v="4"/>
    <x v="2"/>
    <x v="20"/>
    <n v="6"/>
    <s v="wrzesiński"/>
    <s v="WRZEŚNIA"/>
  </r>
  <r>
    <s v="Zapaśnik"/>
    <s v="Janusz"/>
    <n v="96"/>
    <s v="m"/>
    <x v="1273"/>
    <s v="KON"/>
    <x v="4"/>
    <x v="1"/>
    <x v="25"/>
    <n v="2"/>
    <s v="Konin"/>
    <s v="KONIN"/>
  </r>
  <r>
    <s v="Zaperty"/>
    <s v="Jacek"/>
    <n v="97"/>
    <s v="m"/>
    <x v="455"/>
    <s v="WAR"/>
    <x v="6"/>
    <x v="2"/>
    <x v="20"/>
    <n v="2"/>
    <s v="Warszawa"/>
    <s v="WARSZAWA"/>
  </r>
  <r>
    <s v="Zapolski"/>
    <s v="Patryk"/>
    <n v="91"/>
    <s v="m"/>
    <x v="1048"/>
    <s v="BB"/>
    <x v="8"/>
    <x v="3"/>
    <x v="35"/>
    <n v="16"/>
    <s v="oświęcimski"/>
    <s v="KĘTY"/>
  </r>
  <r>
    <s v="Zapolski"/>
    <s v="Patryk*2011"/>
    <n v="95"/>
    <s v="m"/>
    <x v="2119"/>
    <s v="NS"/>
    <x v="8"/>
    <x v="0"/>
    <x v="62"/>
    <n v="10"/>
    <s v="Nowy Sącz"/>
    <s v="NOWY SĄCZ"/>
  </r>
  <r>
    <s v="Zaporowski"/>
    <s v="Michał"/>
    <n v="95"/>
    <s v="m"/>
    <x v="1209"/>
    <s v="TOR"/>
    <x v="12"/>
    <x v="0"/>
    <x v="18"/>
    <n v="9.16"/>
    <s v="Toruń"/>
    <s v="TORUŃ"/>
  </r>
  <r>
    <s v="Zapotoczny"/>
    <s v="Piotr"/>
    <n v="93"/>
    <s v="m"/>
    <x v="1102"/>
    <s v="BB"/>
    <x v="0"/>
    <x v="0"/>
    <x v="59"/>
    <n v="1"/>
    <s v="Bielsko-Biała"/>
    <s v="BIELSKO-BIAŁA"/>
  </r>
  <r>
    <s v="Zaradna"/>
    <s v="Klaudia"/>
    <n v="98"/>
    <s v="k"/>
    <x v="1123"/>
    <s v="KAT"/>
    <x v="0"/>
    <x v="1"/>
    <x v="31"/>
    <n v="6.5"/>
    <s v="Katowice"/>
    <s v="KATOWICE"/>
  </r>
  <r>
    <s v="Zaradna"/>
    <s v="Paulina"/>
    <n v="2"/>
    <s v="k"/>
    <x v="1123"/>
    <s v="KAT"/>
    <x v="0"/>
    <x v="2"/>
    <x v="31"/>
    <n v="1"/>
    <s v="Katowice"/>
    <s v="KATOWICE"/>
  </r>
  <r>
    <s v="Zaranek"/>
    <s v="Łukasz"/>
    <n v="99"/>
    <s v="m"/>
    <x v="1520"/>
    <s v="WAR"/>
    <x v="6"/>
    <x v="2"/>
    <x v="53"/>
    <n v="1"/>
    <s v="Warszawa"/>
    <s v="WARSZAWA"/>
  </r>
  <r>
    <s v="Zarański"/>
    <s v="Piotr"/>
    <n v="0"/>
    <s v="m"/>
    <x v="4"/>
    <s v="POZ"/>
    <x v="4"/>
    <x v="2"/>
    <x v="28"/>
    <n v="5"/>
    <s v="Poznań"/>
    <s v="POZNAŃ"/>
  </r>
  <r>
    <s v="Zarecka"/>
    <s v="Klaudia"/>
    <n v="99"/>
    <s v="k"/>
    <x v="1487"/>
    <s v="Ł"/>
    <x v="3"/>
    <x v="2"/>
    <x v="17"/>
    <n v="2"/>
    <s v="Łódź"/>
    <s v="ŁÓDŹ"/>
  </r>
  <r>
    <s v="Zarecki"/>
    <s v="Jakub"/>
    <n v="98"/>
    <s v="m"/>
    <x v="319"/>
    <s v="BDG"/>
    <x v="12"/>
    <x v="2"/>
    <x v="27"/>
    <n v="2.5"/>
    <s v="Bydgoszcz"/>
    <s v="BYDGOSZCZ"/>
  </r>
  <r>
    <s v="Zaremba"/>
    <s v="Adam"/>
    <n v="93"/>
    <s v="m"/>
    <x v="491"/>
    <s v="TOR"/>
    <x v="12"/>
    <x v="0"/>
    <x v="20"/>
    <n v="1.75"/>
    <s v="Grudziądz"/>
    <s v="GRUDZIĄDZ"/>
  </r>
  <r>
    <s v="Zaremba"/>
    <s v="Jacek"/>
    <n v="96"/>
    <s v="m"/>
    <x v="2764"/>
    <s v="SŁU"/>
    <x v="13"/>
    <x v="1"/>
    <x v="27"/>
    <n v="10"/>
    <s v="człuchowski"/>
    <s v="CZŁUCHÓW"/>
  </r>
  <r>
    <s v="Zaremba"/>
    <s v="Mateusz"/>
    <n v="98"/>
    <s v="m"/>
    <x v="1192"/>
    <s v="WAR"/>
    <x v="6"/>
    <x v="1"/>
    <x v="21"/>
    <n v="1.5"/>
    <s v="Warszawa"/>
    <s v="WARSZAWA"/>
  </r>
  <r>
    <s v="Zaremba"/>
    <s v="Michał"/>
    <n v="96"/>
    <s v="m"/>
    <x v="2764"/>
    <s v="SŁU"/>
    <x v="13"/>
    <x v="1"/>
    <x v="27"/>
    <n v="5"/>
    <s v="człuchowski"/>
    <s v="CZŁUCHÓW"/>
  </r>
  <r>
    <s v="Zaręba"/>
    <s v="Dariusz"/>
    <n v="92"/>
    <s v="m"/>
    <x v="2701"/>
    <s v="KR"/>
    <x v="8"/>
    <x v="3"/>
    <x v="37"/>
    <n v="14"/>
    <s v="Kraków"/>
    <s v="KRAKÓW"/>
  </r>
  <r>
    <s v="Zaręba"/>
    <s v="Gaweł"/>
    <n v="97"/>
    <s v="m"/>
    <x v="455"/>
    <s v="WAR"/>
    <x v="6"/>
    <x v="1"/>
    <x v="25"/>
    <n v="2"/>
    <s v="Warszawa"/>
    <s v="WARSZAWA"/>
  </r>
  <r>
    <s v="Zaręba"/>
    <s v="Grzegorz*2011"/>
    <n v="95"/>
    <s v="m"/>
    <x v="1700"/>
    <s v="KIE"/>
    <x v="14"/>
    <x v="0"/>
    <x v="33"/>
    <n v="2"/>
    <s v="Kielce"/>
    <s v="KIELCE"/>
  </r>
  <r>
    <s v="Zaręba"/>
    <s v="Hubert"/>
    <n v="97"/>
    <s v="m"/>
    <x v="1272"/>
    <s v="GRZ"/>
    <x v="9"/>
    <x v="1"/>
    <x v="45"/>
    <n v="2"/>
    <s v="Gorzów Wielkopolski"/>
    <s v="GORZÓW WIELKOPOLSKI"/>
  </r>
  <r>
    <s v="Zaręba"/>
    <s v="Maciej"/>
    <n v="98"/>
    <s v="m"/>
    <x v="2468"/>
    <s v="WAR"/>
    <x v="6"/>
    <x v="2"/>
    <x v="43"/>
    <n v="1.5"/>
    <s v="piaseczyński"/>
    <s v="PIASECZNO"/>
  </r>
  <r>
    <s v="Zarębska"/>
    <s v="Ewa*2010"/>
    <n v="90"/>
    <s v="k"/>
    <x v="1090"/>
    <s v="WR"/>
    <x v="1"/>
    <x v="3"/>
    <x v="20"/>
    <n v="13.25"/>
    <s v="Wrocław"/>
    <s v="WROCŁAW"/>
  </r>
  <r>
    <s v="Zarębska"/>
    <s v="Lena"/>
    <n v="4"/>
    <s v="k"/>
    <x v="2388"/>
    <s v="OL"/>
    <x v="11"/>
    <x v="2"/>
    <x v="33"/>
    <n v="2"/>
    <s v="ostródzki"/>
    <s v="OSTRÓDA"/>
  </r>
  <r>
    <s v="Zarębska"/>
    <s v="Maja"/>
    <n v="95"/>
    <s v="k"/>
    <x v="1550"/>
    <s v="PIŁ"/>
    <x v="4"/>
    <x v="1"/>
    <x v="35"/>
    <n v="0"/>
    <s v="wągrowiecki"/>
    <s v="GOŁAŃCZ"/>
  </r>
  <r>
    <s v="Zarębska"/>
    <s v="Weronika"/>
    <n v="96"/>
    <s v="k"/>
    <x v="1723"/>
    <s v="R"/>
    <x v="6"/>
    <x v="1"/>
    <x v="40"/>
    <n v="1"/>
    <s v="Radom"/>
    <s v="RADOM"/>
  </r>
  <r>
    <s v="Zarębski"/>
    <s v="Oliwier"/>
    <n v="99"/>
    <s v="m"/>
    <x v="2211"/>
    <s v="SZ"/>
    <x v="15"/>
    <x v="2"/>
    <x v="23"/>
    <n v="2"/>
    <s v="Szczecin"/>
    <s v="SZCZECIN"/>
  </r>
  <r>
    <s v="Zarychta"/>
    <s v="Maria"/>
    <n v="0"/>
    <s v="k"/>
    <x v="1221"/>
    <s v="KAT"/>
    <x v="0"/>
    <x v="2"/>
    <x v="25"/>
    <n v="1"/>
    <s v="Sosnowiec"/>
    <s v="SOSNOWIEC"/>
  </r>
  <r>
    <s v="Zarycka"/>
    <s v="Monika"/>
    <n v="92"/>
    <s v="k"/>
    <x v="1988"/>
    <s v="NS"/>
    <x v="8"/>
    <x v="0"/>
    <x v="61"/>
    <n v="8"/>
    <s v="tatrzański"/>
    <s v="PORONIN"/>
  </r>
  <r>
    <s v="Zarzecka"/>
    <s v="Paulina"/>
    <n v="98"/>
    <s v="k"/>
    <x v="1721"/>
    <s v="Ł"/>
    <x v="3"/>
    <x v="2"/>
    <x v="36"/>
    <n v="1.66"/>
    <s v="zgierski"/>
    <s v="ZGIERZ"/>
  </r>
  <r>
    <s v="Zarzecki"/>
    <s v="Bartosz"/>
    <n v="93"/>
    <s v="m"/>
    <x v="2769"/>
    <s v="SUW"/>
    <x v="10"/>
    <x v="3"/>
    <x v="44"/>
    <n v="8"/>
    <s v="augustowski"/>
    <s v="AUGUSTÓW"/>
  </r>
  <r>
    <s v="Zarzecki"/>
    <s v="Paweł"/>
    <n v="91"/>
    <s v="m"/>
    <x v="987"/>
    <s v="BB"/>
    <x v="0"/>
    <x v="3"/>
    <x v="36"/>
    <n v="15.5"/>
    <s v="żywiecki"/>
    <s v="ŻYWIEC"/>
  </r>
  <r>
    <s v="Zarzeczna"/>
    <s v="Katarzyna"/>
    <n v="94"/>
    <s v="k"/>
    <x v="2638"/>
    <s v="LUB"/>
    <x v="5"/>
    <x v="0"/>
    <x v="45"/>
    <n v="8"/>
    <s v="Lublin"/>
    <s v="LUBLIN"/>
  </r>
  <r>
    <s v="Zarzeczny"/>
    <s v="Jakub"/>
    <n v="92"/>
    <s v="m"/>
    <x v="1185"/>
    <s v="GD"/>
    <x v="13"/>
    <x v="3"/>
    <x v="55"/>
    <n v="25"/>
    <s v="Gdańsk"/>
    <s v="GDAŃSK"/>
  </r>
  <r>
    <s v="Zarzycka"/>
    <s v="Anita"/>
    <n v="98"/>
    <s v="k"/>
    <x v="1917"/>
    <s v="LEG"/>
    <x v="1"/>
    <x v="1"/>
    <x v="17"/>
    <n v="2"/>
    <s v="lubiński"/>
    <s v="LUBIN"/>
  </r>
  <r>
    <s v="Zarzycka"/>
    <s v="Dominika"/>
    <n v="99"/>
    <s v="k"/>
    <x v="1087"/>
    <s v="LEG"/>
    <x v="1"/>
    <x v="2"/>
    <x v="36"/>
    <n v="1.34"/>
    <s v="złotoryjski"/>
    <s v="PIELGRZYMKA"/>
  </r>
  <r>
    <s v="Zarzycka"/>
    <s v="Eliza"/>
    <n v="91"/>
    <s v="k"/>
    <x v="1204"/>
    <s v="ZG"/>
    <x v="9"/>
    <x v="3"/>
    <x v="54"/>
    <n v="8"/>
    <s v="Zielona Góra"/>
    <s v="ZIELONA GÓRA"/>
  </r>
  <r>
    <s v="Zarzycka"/>
    <s v="Iabela"/>
    <n v="0"/>
    <s v="k"/>
    <x v="988"/>
    <s v="ZAM"/>
    <x v="5"/>
    <x v="2"/>
    <x v="38"/>
    <n v="0.5"/>
    <s v="Zamość"/>
    <s v="ZAMOŚĆ"/>
  </r>
  <r>
    <s v="Zarzycka"/>
    <s v="Joanna"/>
    <n v="94"/>
    <s v="k"/>
    <x v="2317"/>
    <s v="JG"/>
    <x v="1"/>
    <x v="1"/>
    <x v="57"/>
    <n v="1"/>
    <s v="bolesławiecki"/>
    <s v="BOLESŁAWIEC (DŚL)"/>
  </r>
  <r>
    <s v="Zarzycka"/>
    <s v="Weronika"/>
    <n v="96"/>
    <s v="k"/>
    <x v="1401"/>
    <s v="PIO"/>
    <x v="3"/>
    <x v="2"/>
    <x v="35"/>
    <n v="1"/>
    <s v="radomszczański"/>
    <s v="DOBRYSZYCE"/>
  </r>
  <r>
    <s v="Zarzycki"/>
    <s v="Dawid"/>
    <n v="97"/>
    <s v="m"/>
    <x v="2385"/>
    <s v="SZ"/>
    <x v="15"/>
    <x v="1"/>
    <x v="45"/>
    <n v="2"/>
    <s v="Szczecin"/>
    <s v="SZCZECIN"/>
  </r>
  <r>
    <s v="Zarzyka"/>
    <s v="Damian"/>
    <n v="0"/>
    <s v="m"/>
    <x v="1827"/>
    <s v="WAŁ"/>
    <x v="1"/>
    <x v="2"/>
    <x v="17"/>
    <n v="1"/>
    <s v="kłodzki"/>
    <s v="BYSTRZYCA KŁODZKA"/>
  </r>
  <r>
    <s v="Zasada"/>
    <s v="Karolina"/>
    <n v="93"/>
    <s v="k"/>
    <x v="1780"/>
    <s v="KAT"/>
    <x v="0"/>
    <x v="0"/>
    <x v="31"/>
    <n v="4"/>
    <s v="Chorzów"/>
    <s v="CHORZÓW"/>
  </r>
  <r>
    <s v="Zasada"/>
    <s v="Maciej"/>
    <n v="95"/>
    <s v="m"/>
    <x v="1059"/>
    <s v="WAR"/>
    <x v="6"/>
    <x v="0"/>
    <x v="25"/>
    <n v="0"/>
    <s v="Warszawa"/>
    <s v="WARSZAWA"/>
  </r>
  <r>
    <s v="Zasada"/>
    <s v="Maciej"/>
    <n v="95"/>
    <s v="m"/>
    <x v="1059"/>
    <s v="WAR"/>
    <x v="6"/>
    <x v="1"/>
    <x v="25"/>
    <n v="4.75"/>
    <s v="Warszawa"/>
    <s v="WARSZAWA"/>
  </r>
  <r>
    <s v="Zasada"/>
    <s v="Marcel"/>
    <n v="97"/>
    <s v="m"/>
    <x v="2593"/>
    <s v="WŁO"/>
    <x v="12"/>
    <x v="1"/>
    <x v="55"/>
    <n v="5"/>
    <s v="Włocławek"/>
    <s v="WŁOCŁAWEK"/>
  </r>
  <r>
    <s v="Zasada"/>
    <s v="Wiktoria"/>
    <n v="98"/>
    <s v="k"/>
    <x v="2593"/>
    <s v="WŁO"/>
    <x v="12"/>
    <x v="1"/>
    <x v="40"/>
    <n v="3"/>
    <s v="Włocławek"/>
    <s v="WŁOCŁAWEK"/>
  </r>
  <r>
    <s v="Zasadziński"/>
    <s v="Marcin"/>
    <n v="91"/>
    <s v="m"/>
    <x v="1254"/>
    <s v="WAR"/>
    <x v="6"/>
    <x v="3"/>
    <x v="54"/>
    <n v="12"/>
    <s v="Warszawa"/>
    <s v="WARSZAWA"/>
  </r>
  <r>
    <s v="Zasadzińśka"/>
    <s v="Daria"/>
    <n v="98"/>
    <s v="k"/>
    <x v="1339"/>
    <s v="ZAM"/>
    <x v="5"/>
    <x v="2"/>
    <x v="35"/>
    <n v="2"/>
    <s v="hrubieszowski"/>
    <s v="HRUBIESZÓW"/>
  </r>
  <r>
    <s v="Zasiadczuk"/>
    <s v="Magdalena"/>
    <n v="95"/>
    <s v="k"/>
    <x v="1183"/>
    <s v="CH"/>
    <x v="5"/>
    <x v="1"/>
    <x v="47"/>
    <n v="5"/>
    <s v="Chełm"/>
    <s v="CHEŁM"/>
  </r>
  <r>
    <s v="Zasiadczuk"/>
    <s v="Renata"/>
    <n v="95"/>
    <s v="k"/>
    <x v="1183"/>
    <s v="CH"/>
    <x v="5"/>
    <x v="1"/>
    <x v="47"/>
    <n v="4"/>
    <s v="Chełm"/>
    <s v="CHEŁM"/>
  </r>
  <r>
    <s v="Zasłonka"/>
    <s v="Adam*2010"/>
    <n v="93"/>
    <s v="m"/>
    <x v="1358"/>
    <s v="OP"/>
    <x v="2"/>
    <x v="0"/>
    <x v="35"/>
    <n v="12"/>
    <s v="Opole"/>
    <s v="OPOLE"/>
  </r>
  <r>
    <s v="Zasłonka"/>
    <s v="Klaudia"/>
    <n v="98"/>
    <s v="k"/>
    <x v="1841"/>
    <s v="CIE"/>
    <x v="6"/>
    <x v="2"/>
    <x v="35"/>
    <n v="2"/>
    <s v="ciechanowski"/>
    <s v="CIECHANÓW"/>
  </r>
  <r>
    <s v="Zasłonka"/>
    <s v="Miłosz"/>
    <n v="95"/>
    <s v="m"/>
    <x v="189"/>
    <s v="OP"/>
    <x v="2"/>
    <x v="1"/>
    <x v="56"/>
    <n v="2.5"/>
    <s v="kędzierzyńsko-kozielski"/>
    <s v="KĘDZIERZYN-KOŹLE"/>
  </r>
  <r>
    <s v="Zasowski"/>
    <s v="Marek"/>
    <n v="96"/>
    <s v="m"/>
    <x v="1239"/>
    <s v="SZ"/>
    <x v="15"/>
    <x v="1"/>
    <x v="18"/>
    <n v="3.25"/>
    <s v="Szczecin"/>
    <s v="SZCZECIN"/>
  </r>
  <r>
    <s v="Zastawny"/>
    <s v="Jakub"/>
    <n v="96"/>
    <s v="m"/>
    <x v="2010"/>
    <s v="KAT"/>
    <x v="0"/>
    <x v="0"/>
    <x v="62"/>
    <n v="6"/>
    <s v="Gliwice"/>
    <s v="GLIWICE"/>
  </r>
  <r>
    <s v="Zastrużny"/>
    <s v="Dominik"/>
    <n v="98"/>
    <s v="m"/>
    <x v="1075"/>
    <s v="Ł"/>
    <x v="3"/>
    <x v="2"/>
    <x v="46"/>
    <n v="1"/>
    <s v="pabianicki"/>
    <s v="PABIANICE"/>
  </r>
  <r>
    <s v="Zasztowt"/>
    <s v="Jakub"/>
    <n v="99"/>
    <s v="m"/>
    <x v="1327"/>
    <s v="KOS"/>
    <x v="15"/>
    <x v="2"/>
    <x v="46"/>
    <n v="2"/>
    <s v="białogardzki"/>
    <s v="BIAŁOGARD"/>
  </r>
  <r>
    <s v="Zatoński"/>
    <s v="Franciszek"/>
    <n v="0"/>
    <s v="m"/>
    <x v="1691"/>
    <s v="WAR"/>
    <x v="6"/>
    <x v="2"/>
    <x v="62"/>
    <n v="2"/>
    <s v="Warszawa"/>
    <s v="WARSZAWA"/>
  </r>
  <r>
    <s v="Zatorska"/>
    <s v="Dominika"/>
    <n v="1"/>
    <s v="k"/>
    <x v="1519"/>
    <s v="WAR"/>
    <x v="6"/>
    <x v="2"/>
    <x v="31"/>
    <n v="1"/>
    <s v="Warszawa"/>
    <s v="WARSZAWA"/>
  </r>
  <r>
    <s v="Zatorska"/>
    <s v="Kamila"/>
    <n v="97"/>
    <s v="k"/>
    <x v="2859"/>
    <s v="KRO"/>
    <x v="7"/>
    <x v="2"/>
    <x v="20"/>
    <n v="2"/>
    <s v="krośnieński (PKR)"/>
    <s v="MIEJSCE PIASTOWE"/>
  </r>
  <r>
    <s v="Zatówka"/>
    <s v="Patryk"/>
    <n v="97"/>
    <s v="m"/>
    <x v="1471"/>
    <s v="WAR"/>
    <x v="6"/>
    <x v="1"/>
    <x v="48"/>
    <n v="13.5"/>
    <s v="grodziski (MAZ)"/>
    <s v="GRODZISK MAZOWIECKI"/>
  </r>
  <r>
    <s v="Zatyka"/>
    <s v="Maciej"/>
    <n v="95"/>
    <s v="m"/>
    <x v="2012"/>
    <s v="LEG"/>
    <x v="1"/>
    <x v="0"/>
    <x v="31"/>
    <n v="5"/>
    <s v="jaworski"/>
    <s v="JAWOR"/>
  </r>
  <r>
    <s v="Zatylny"/>
    <s v="Kewin"/>
    <n v="97"/>
    <s v="m"/>
    <x v="1252"/>
    <s v="JG"/>
    <x v="1"/>
    <x v="2"/>
    <x v="20"/>
    <n v="1"/>
    <s v="zgorzelecki"/>
    <s v="ZGORZELEC"/>
  </r>
  <r>
    <s v="Zaucha"/>
    <s v="Justyna"/>
    <n v="93"/>
    <s v="k"/>
    <x v="1824"/>
    <s v="T"/>
    <x v="7"/>
    <x v="0"/>
    <x v="38"/>
    <n v="2"/>
    <s v="dębicki"/>
    <s v="ŻYRAKÓW"/>
  </r>
  <r>
    <s v="Zaucha"/>
    <s v="Łukasz"/>
    <n v="98"/>
    <s v="m"/>
    <x v="1865"/>
    <s v="LES"/>
    <x v="4"/>
    <x v="1"/>
    <x v="28"/>
    <n v="9"/>
    <s v="leszczyński"/>
    <s v="ŚWIĘCIECHOWA"/>
  </r>
  <r>
    <s v="Zavadska"/>
    <s v="Anastazja"/>
    <n v="97"/>
    <s v="k"/>
    <x v="322"/>
    <s v="WAR"/>
    <x v="6"/>
    <x v="2"/>
    <x v="20"/>
    <n v="1"/>
    <s v="Warszawa"/>
    <s v="WARSZAWA"/>
  </r>
  <r>
    <s v="Zawada"/>
    <s v="Andrzej"/>
    <n v="96"/>
    <s v="m"/>
    <x v="1875"/>
    <s v="BB"/>
    <x v="0"/>
    <x v="2"/>
    <x v="61"/>
    <n v="2"/>
    <s v="cieszyński"/>
    <s v="ISTEBNA"/>
  </r>
  <r>
    <s v="Zawada"/>
    <s v="Anna"/>
    <n v="97"/>
    <s v="k"/>
    <x v="491"/>
    <s v="TOR"/>
    <x v="12"/>
    <x v="1"/>
    <x v="40"/>
    <n v="1"/>
    <s v="Grudziądz"/>
    <s v="GRUDZIĄDZ"/>
  </r>
  <r>
    <s v="Zawada"/>
    <s v="Jakub"/>
    <n v="93"/>
    <s v="k"/>
    <x v="3317"/>
    <s v="RZ"/>
    <x v="7"/>
    <x v="0"/>
    <x v="57"/>
    <n v="5"/>
    <s v="Rzeszów"/>
    <s v="RZESZÓW"/>
  </r>
  <r>
    <s v="Zawada"/>
    <s v="Justyna"/>
    <n v="93"/>
    <s v="k"/>
    <x v="2258"/>
    <s v="PIO"/>
    <x v="3"/>
    <x v="0"/>
    <x v="35"/>
    <n v="10"/>
    <s v="piotrkowski"/>
    <s v="WOLA KRZYSZTOPORSKA"/>
  </r>
  <r>
    <s v="Zawada"/>
    <s v="Kamil"/>
    <n v="0"/>
    <s v="m"/>
    <x v="2750"/>
    <s v="CH"/>
    <x v="5"/>
    <x v="2"/>
    <x v="28"/>
    <n v="4"/>
    <s v="krasnostawski"/>
    <s v="ŁOPIENNIK GÓRNY"/>
  </r>
  <r>
    <s v="Zawada"/>
    <s v="Karolina"/>
    <n v="98"/>
    <s v="k"/>
    <x v="1322"/>
    <s v="WAŁ"/>
    <x v="1"/>
    <x v="2"/>
    <x v="35"/>
    <n v="1"/>
    <s v="wałbrzyski"/>
    <s v="WAŁBRZYCH"/>
  </r>
  <r>
    <s v="Zawada"/>
    <s v="Karolina"/>
    <n v="98"/>
    <s v="k"/>
    <x v="1639"/>
    <s v="WAŁ"/>
    <x v="1"/>
    <x v="2"/>
    <x v="47"/>
    <n v="0"/>
    <s v="wałbrzyski"/>
    <s v="WAŁBRZYCH"/>
  </r>
  <r>
    <s v="Zawada"/>
    <s v="Karolina*2010"/>
    <n v="95"/>
    <s v="k"/>
    <x v="585"/>
    <s v="POZ"/>
    <x v="4"/>
    <x v="0"/>
    <x v="18"/>
    <n v="5"/>
    <s v="Poznań"/>
    <s v="POZNAŃ"/>
  </r>
  <r>
    <s v="Zawada"/>
    <s v="Kinga"/>
    <n v="98"/>
    <s v="k"/>
    <x v="2552"/>
    <s v="KAT"/>
    <x v="0"/>
    <x v="2"/>
    <x v="57"/>
    <n v="0.5"/>
    <s v="Bytom"/>
    <s v="BYTOM"/>
  </r>
  <r>
    <s v="Zawada"/>
    <s v="Mateusz*2012"/>
    <n v="92"/>
    <s v="m"/>
    <x v="1004"/>
    <s v="GD"/>
    <x v="13"/>
    <x v="3"/>
    <x v="44"/>
    <n v="10"/>
    <s v="Gdańsk"/>
    <s v="GDAŃSK"/>
  </r>
  <r>
    <s v="Zawada"/>
    <s v="Patryk"/>
    <n v="99"/>
    <s v="m"/>
    <x v="1227"/>
    <s v="KAT"/>
    <x v="0"/>
    <x v="2"/>
    <x v="53"/>
    <n v="2"/>
    <s v="Ruda Śląska"/>
    <s v="RUDA ŚLĄSKA"/>
  </r>
  <r>
    <s v="Zawada"/>
    <s v="Patryk"/>
    <n v="99"/>
    <s v="m"/>
    <x v="1227"/>
    <s v="KAT"/>
    <x v="0"/>
    <x v="2"/>
    <x v="22"/>
    <n v="2"/>
    <s v="Ruda Śląska"/>
    <s v="RUDA ŚLĄSKA"/>
  </r>
  <r>
    <s v="Zawada"/>
    <s v="Przemysław"/>
    <n v="96"/>
    <s v="m"/>
    <x v="1875"/>
    <s v="BB"/>
    <x v="0"/>
    <x v="2"/>
    <x v="61"/>
    <n v="2"/>
    <s v="cieszyński"/>
    <s v="ISTEBNA"/>
  </r>
  <r>
    <s v="Zawadzka"/>
    <s v="Beata"/>
    <n v="93"/>
    <s v="k"/>
    <x v="39"/>
    <s v="ZG"/>
    <x v="9"/>
    <x v="3"/>
    <x v="27"/>
    <n v="16"/>
    <s v="nowosolski"/>
    <s v="NOWA SÓL"/>
  </r>
  <r>
    <s v="Zawadzka"/>
    <s v="Emilia"/>
    <n v="97"/>
    <s v="k"/>
    <x v="2144"/>
    <s v="KR"/>
    <x v="8"/>
    <x v="1"/>
    <x v="48"/>
    <n v="3"/>
    <s v="wielicki"/>
    <s v="GDÓW"/>
  </r>
  <r>
    <s v="Zawadzka"/>
    <s v="Emilia*2009"/>
    <n v="89"/>
    <s v="k"/>
    <x v="1090"/>
    <s v="WR"/>
    <x v="1"/>
    <x v="3"/>
    <x v="31"/>
    <n v="12.5"/>
    <s v="Wrocław"/>
    <s v="WROCŁAW"/>
  </r>
  <r>
    <s v="Zawadzka"/>
    <s v="Gabriela"/>
    <n v="94"/>
    <s v="k"/>
    <x v="1615"/>
    <s v="BB"/>
    <x v="8"/>
    <x v="0"/>
    <x v="20"/>
    <n v="7"/>
    <s v="oświęcimski"/>
    <s v="KĘTY"/>
  </r>
  <r>
    <s v="Zawadzka"/>
    <s v="Joanna"/>
    <n v="97"/>
    <s v="k"/>
    <x v="1309"/>
    <s v="T"/>
    <x v="7"/>
    <x v="1"/>
    <x v="34"/>
    <n v="4"/>
    <s v="dębicki"/>
    <s v="CZARNA (PKR)"/>
  </r>
  <r>
    <s v="Zawadzka"/>
    <s v="Joanna"/>
    <n v="98"/>
    <s v="k"/>
    <x v="1117"/>
    <s v="BIA"/>
    <x v="10"/>
    <x v="2"/>
    <x v="20"/>
    <n v="1.25"/>
    <s v="Białystok"/>
    <s v="BIAŁYSTOK"/>
  </r>
  <r>
    <s v="Zawadzka"/>
    <s v="Katarzyna"/>
    <n v="95"/>
    <s v="k"/>
    <x v="2046"/>
    <s v="WAR"/>
    <x v="6"/>
    <x v="0"/>
    <x v="30"/>
    <n v="2.2999999999999998"/>
    <s v="Warszawa"/>
    <s v="WARSZAWA"/>
  </r>
  <r>
    <s v="Zawadzka"/>
    <s v="Klaudia"/>
    <n v="98"/>
    <s v="k"/>
    <x v="2312"/>
    <s v="KAL"/>
    <x v="3"/>
    <x v="1"/>
    <x v="48"/>
    <n v="0.5"/>
    <s v="wieruszowski"/>
    <s v="WIERUSZÓW"/>
  </r>
  <r>
    <s v="Zawadzka"/>
    <s v="Magdalena"/>
    <n v="2"/>
    <s v="k"/>
    <x v="1497"/>
    <s v="BB"/>
    <x v="8"/>
    <x v="2"/>
    <x v="66"/>
    <n v="1"/>
    <s v="oświęcimski"/>
    <s v="OŚWIĘCIM"/>
  </r>
  <r>
    <s v="Zawadzka"/>
    <s v="Natalia"/>
    <n v="1"/>
    <s v="k"/>
    <x v="1519"/>
    <s v="WAR"/>
    <x v="6"/>
    <x v="2"/>
    <x v="31"/>
    <n v="0.34"/>
    <s v="Warszawa"/>
    <s v="WARSZAWA"/>
  </r>
  <r>
    <s v="Zawadzka"/>
    <s v="Sylwia"/>
    <n v="99"/>
    <s v="k"/>
    <x v="1044"/>
    <s v="KIE"/>
    <x v="14"/>
    <x v="2"/>
    <x v="36"/>
    <n v="1.5"/>
    <s v="Kielce"/>
    <s v="KIELCE"/>
  </r>
  <r>
    <s v="Zawadzki"/>
    <s v="Bartłomiej"/>
    <n v="98"/>
    <s v="m"/>
    <x v="1977"/>
    <s v="WAR"/>
    <x v="6"/>
    <x v="2"/>
    <x v="55"/>
    <n v="1.5"/>
    <s v="Warszawa"/>
    <s v="WARSZAWA"/>
  </r>
  <r>
    <s v="Zawadzki"/>
    <s v="Bartłomiej*2012"/>
    <n v="98"/>
    <s v="m"/>
    <x v="2597"/>
    <s v="WAR"/>
    <x v="6"/>
    <x v="2"/>
    <x v="55"/>
    <n v="1.5"/>
    <s v="Warszawa"/>
    <s v="WARSZAWA"/>
  </r>
  <r>
    <s v="Zawadzki"/>
    <s v="Jakub"/>
    <n v="97"/>
    <s v="m"/>
    <x v="1054"/>
    <s v="BDG"/>
    <x v="12"/>
    <x v="1"/>
    <x v="18"/>
    <n v="0.6"/>
    <s v="Bydgoszcz"/>
    <s v="BYDGOSZCZ"/>
  </r>
  <r>
    <s v="Zawadzki"/>
    <s v="Krystian"/>
    <n v="99"/>
    <s v="m"/>
    <x v="1072"/>
    <s v="WAR"/>
    <x v="6"/>
    <x v="2"/>
    <x v="46"/>
    <n v="1"/>
    <s v="Warszawa"/>
    <s v="WARSZAWA"/>
  </r>
  <r>
    <s v="Zawadzki"/>
    <s v="Marcin*2009"/>
    <n v="89"/>
    <s v="m"/>
    <x v="1038"/>
    <s v="POZ"/>
    <x v="4"/>
    <x v="3"/>
    <x v="53"/>
    <n v="10"/>
    <s v="Poznań"/>
    <s v="POZNAŃ"/>
  </r>
  <r>
    <s v="Zawadzki"/>
    <s v="Michał"/>
    <n v="98"/>
    <s v="m"/>
    <x v="1561"/>
    <s v="OL"/>
    <x v="11"/>
    <x v="2"/>
    <x v="53"/>
    <n v="3"/>
    <s v="iławski"/>
    <s v="LUBAWA"/>
  </r>
  <r>
    <s v="Zawadzki"/>
    <s v="Michał"/>
    <n v="98"/>
    <s v="m"/>
    <x v="1561"/>
    <s v="OL"/>
    <x v="11"/>
    <x v="2"/>
    <x v="22"/>
    <n v="3"/>
    <s v="iławski"/>
    <s v="LUBAWA"/>
  </r>
  <r>
    <s v="Zawadzki"/>
    <s v="Sebastian"/>
    <n v="96"/>
    <s v="m"/>
    <x v="498"/>
    <s v="GD"/>
    <x v="13"/>
    <x v="1"/>
    <x v="20"/>
    <n v="5"/>
    <s v="kartuski"/>
    <s v="ŻUKOWO"/>
  </r>
  <r>
    <s v="Zawalich"/>
    <s v="Przemysław*2011"/>
    <n v="97"/>
    <s v="m"/>
    <x v="1074"/>
    <s v="OL"/>
    <x v="11"/>
    <x v="1"/>
    <x v="27"/>
    <n v="0.25"/>
    <s v="Olsztyn"/>
    <s v="OLSZTYN"/>
  </r>
  <r>
    <s v="Zaweracz"/>
    <s v="Agata*2009"/>
    <n v="91"/>
    <s v="k"/>
    <x v="711"/>
    <s v="RZ"/>
    <x v="7"/>
    <x v="3"/>
    <x v="35"/>
    <n v="10"/>
    <s v="ropczycko-sędziszowski"/>
    <s v="SĘDZISZÓW MAŁOPOLSKI"/>
  </r>
  <r>
    <s v="Zaweracz"/>
    <s v="Agata*2011"/>
    <n v="91"/>
    <s v="k"/>
    <x v="1535"/>
    <s v="BP"/>
    <x v="5"/>
    <x v="3"/>
    <x v="35"/>
    <n v="10"/>
    <s v="Biała Podlaska"/>
    <s v="BIAŁA PODLASKA"/>
  </r>
  <r>
    <s v="Zawiasa"/>
    <s v="Tatiana"/>
    <n v="99"/>
    <s v="k"/>
    <x v="2709"/>
    <s v="SRD"/>
    <x v="3"/>
    <x v="2"/>
    <x v="47"/>
    <n v="1"/>
    <s v="sieradzki"/>
    <s v="WARTA"/>
  </r>
  <r>
    <s v="Zawidzka"/>
    <s v="Agnieszka"/>
    <n v="99"/>
    <s v="k"/>
    <x v="1701"/>
    <s v="BB"/>
    <x v="0"/>
    <x v="2"/>
    <x v="40"/>
    <n v="2"/>
    <s v="Bielsko-Biała"/>
    <s v="BIELSKO-BIAŁA"/>
  </r>
  <r>
    <s v="Zawiera"/>
    <s v="Karolina"/>
    <n v="92"/>
    <s v="k"/>
    <x v="2708"/>
    <s v="SRD"/>
    <x v="3"/>
    <x v="3"/>
    <x v="20"/>
    <n v="8"/>
    <s v="zduńskowolski"/>
    <s v="ZDUŃSKA WOLA"/>
  </r>
  <r>
    <s v="Zawierucha"/>
    <s v="Angelika"/>
    <n v="0"/>
    <s v="k"/>
    <x v="1821"/>
    <s v="POZ"/>
    <x v="4"/>
    <x v="1"/>
    <x v="49"/>
    <n v="0"/>
    <s v="Poznań"/>
    <s v="POZNAŃ"/>
  </r>
  <r>
    <s v="Zawilak"/>
    <s v="Kacper"/>
    <n v="0"/>
    <s v="m"/>
    <x v="1286"/>
    <s v="WAŁ"/>
    <x v="1"/>
    <x v="2"/>
    <x v="53"/>
    <n v="2"/>
    <s v="dzierżoniowski"/>
    <s v="DZIERŻONIÓW"/>
  </r>
  <r>
    <s v="Zawilak"/>
    <s v="Kacper"/>
    <n v="0"/>
    <s v="m"/>
    <x v="1286"/>
    <s v="WAŁ"/>
    <x v="1"/>
    <x v="2"/>
    <x v="22"/>
    <n v="1"/>
    <s v="dzierżoniowski"/>
    <s v="DZIERŻONIÓW"/>
  </r>
  <r>
    <s v="Zawiska"/>
    <s v="Emil"/>
    <n v="4"/>
    <s v="m"/>
    <x v="1067"/>
    <s v="ZG"/>
    <x v="9"/>
    <x v="2"/>
    <x v="31"/>
    <n v="0.25"/>
    <s v="zielonogórski"/>
    <s v="SULECHÓW"/>
  </r>
  <r>
    <s v="Zawistowski"/>
    <s v="Arkadiusz"/>
    <n v="98"/>
    <s v="m"/>
    <x v="1162"/>
    <s v="BIA"/>
    <x v="10"/>
    <x v="2"/>
    <x v="45"/>
    <n v="1"/>
    <s v="sokólski"/>
    <s v="SOKÓŁKA"/>
  </r>
  <r>
    <s v="Zawistowski"/>
    <s v="Kamil"/>
    <n v="96"/>
    <s v="m"/>
    <x v="1114"/>
    <s v="WAR"/>
    <x v="6"/>
    <x v="1"/>
    <x v="43"/>
    <n v="6"/>
    <s v="nowodworski (MAZ)"/>
    <s v="NOWY DWÓR MAZOWIECKI"/>
  </r>
  <r>
    <s v="Zawisza"/>
    <s v="Paweł*2011"/>
    <n v="96"/>
    <s v="m"/>
    <x v="2190"/>
    <s v="WR"/>
    <x v="1"/>
    <x v="0"/>
    <x v="34"/>
    <n v="0"/>
    <s v="Wrocław"/>
    <s v="WROCŁAW"/>
  </r>
  <r>
    <s v="Zawisza"/>
    <s v="Paweł*2011"/>
    <n v="96"/>
    <s v="m"/>
    <x v="2190"/>
    <s v="WR"/>
    <x v="1"/>
    <x v="1"/>
    <x v="34"/>
    <n v="6.5"/>
    <s v="Wrocław"/>
    <s v="WROCŁAW"/>
  </r>
  <r>
    <s v="Zawiszewska"/>
    <s v="Maja*2010"/>
    <n v="93"/>
    <s v="k"/>
    <x v="947"/>
    <s v="WR"/>
    <x v="1"/>
    <x v="3"/>
    <x v="44"/>
    <n v="44"/>
    <s v="Wrocław"/>
    <s v="WROCŁAW"/>
  </r>
  <r>
    <s v="Zawiślak"/>
    <s v="Radosław"/>
    <n v="92"/>
    <s v="m"/>
    <x v="1032"/>
    <s v="BIA"/>
    <x v="10"/>
    <x v="0"/>
    <x v="52"/>
    <n v="29"/>
    <s v="Białystok"/>
    <s v="BIAŁYSTOK"/>
  </r>
  <r>
    <s v="Zawitowska"/>
    <s v="Anna"/>
    <n v="96"/>
    <s v="k"/>
    <x v="2257"/>
    <s v="PŁO"/>
    <x v="6"/>
    <x v="0"/>
    <x v="48"/>
    <n v="0.33"/>
    <s v="gostyniński"/>
    <s v="GOSTYNIN"/>
  </r>
  <r>
    <s v="Zawłocki"/>
    <s v="Marcin"/>
    <n v="98"/>
    <s v="m"/>
    <x v="1738"/>
    <s v="CIE"/>
    <x v="6"/>
    <x v="2"/>
    <x v="20"/>
    <n v="0"/>
    <s v="płoński"/>
    <s v="PŁOŃSK"/>
  </r>
  <r>
    <s v="Zawodniak"/>
    <s v="Małgorzata"/>
    <n v="0"/>
    <s v="k"/>
    <x v="1273"/>
    <s v="KON"/>
    <x v="4"/>
    <x v="2"/>
    <x v="25"/>
    <n v="1.25"/>
    <s v="Konin"/>
    <s v="KONIN"/>
  </r>
  <r>
    <s v="Zawora"/>
    <s v="Patrycja"/>
    <n v="97"/>
    <s v="k"/>
    <x v="262"/>
    <s v="KR"/>
    <x v="8"/>
    <x v="0"/>
    <x v="39"/>
    <n v="1"/>
    <s v="Kraków"/>
    <s v="KRAKÓW"/>
  </r>
  <r>
    <s v="Zaworska"/>
    <s v="Angelika"/>
    <n v="0"/>
    <s v="k"/>
    <x v="1208"/>
    <s v="LUB"/>
    <x v="5"/>
    <x v="2"/>
    <x v="46"/>
    <n v="2"/>
    <s v="Lublin"/>
    <s v="LUBLIN"/>
  </r>
  <r>
    <s v="Zawół"/>
    <s v="Emilia"/>
    <n v="94"/>
    <s v="k"/>
    <x v="1371"/>
    <s v="SŁU"/>
    <x v="13"/>
    <x v="0"/>
    <x v="45"/>
    <n v="8"/>
    <s v="Słupsk"/>
    <s v="SŁUPSK"/>
  </r>
  <r>
    <s v="Zawół"/>
    <s v="Kamila"/>
    <n v="95"/>
    <s v="k"/>
    <x v="1371"/>
    <s v="SŁU"/>
    <x v="13"/>
    <x v="0"/>
    <x v="45"/>
    <n v="15"/>
    <s v="Słupsk"/>
    <s v="SŁUPSK"/>
  </r>
  <r>
    <s v="Zawół"/>
    <s v="Mateusz*2006"/>
    <n v="92"/>
    <s v="m"/>
    <x v="1182"/>
    <s v="JG"/>
    <x v="1"/>
    <x v="0"/>
    <x v="60"/>
    <n v="45"/>
    <s v="Jelenia Góra"/>
    <s v="JELENIA GÓRA"/>
  </r>
  <r>
    <s v="Ząbczyk"/>
    <s v="Kacper"/>
    <n v="98"/>
    <s v="m"/>
    <x v="1269"/>
    <s v="CIE"/>
    <x v="6"/>
    <x v="1"/>
    <x v="17"/>
    <n v="2"/>
    <s v="ciechanowski"/>
    <s v="CIECHANÓW"/>
  </r>
  <r>
    <s v="Ząbczyk"/>
    <s v="Zuzanna"/>
    <n v="0"/>
    <s v="k"/>
    <x v="1269"/>
    <s v="CIE"/>
    <x v="6"/>
    <x v="2"/>
    <x v="17"/>
    <n v="3"/>
    <s v="ciechanowski"/>
    <s v="CIECHANÓW"/>
  </r>
  <r>
    <s v="Ząbecki"/>
    <s v="Mikołaj"/>
    <n v="96"/>
    <s v="m"/>
    <x v="2834"/>
    <s v="PIO"/>
    <x v="3"/>
    <x v="1"/>
    <x v="69"/>
    <n v="16"/>
    <s v="tomaszowski (ŁDZ)"/>
    <s v="TOMASZÓW MAZOWIECKI"/>
  </r>
  <r>
    <s v="Ząbek"/>
    <s v="Dominika"/>
    <n v="99"/>
    <s v="k"/>
    <x v="1128"/>
    <s v="ZAM"/>
    <x v="5"/>
    <x v="2"/>
    <x v="36"/>
    <n v="1.66"/>
    <s v="Zamość"/>
    <s v="ZAMOŚĆ"/>
  </r>
  <r>
    <s v="Zbaraszczuk"/>
    <s v="Krystian"/>
    <n v="0"/>
    <s v="m"/>
    <x v="1303"/>
    <s v="OP"/>
    <x v="2"/>
    <x v="2"/>
    <x v="23"/>
    <n v="2"/>
    <s v="prudnicki"/>
    <s v="PRUDNIK"/>
  </r>
  <r>
    <s v="Zbawiona"/>
    <s v="Anna"/>
    <n v="99"/>
    <s v="k"/>
    <x v="1023"/>
    <s v="KAL"/>
    <x v="4"/>
    <x v="1"/>
    <x v="28"/>
    <n v="12"/>
    <s v="jarociński"/>
    <s v="JAROCIN (WLP)"/>
  </r>
  <r>
    <s v="Zbierada"/>
    <s v="Bartłomiej"/>
    <n v="0"/>
    <s v="m"/>
    <x v="1059"/>
    <s v="WAR"/>
    <x v="6"/>
    <x v="2"/>
    <x v="25"/>
    <n v="4"/>
    <s v="Warszawa"/>
    <s v="WARSZAWA"/>
  </r>
  <r>
    <s v="Zbierska"/>
    <s v="Klaudia"/>
    <n v="96"/>
    <s v="k"/>
    <x v="1362"/>
    <s v="POZ"/>
    <x v="4"/>
    <x v="2"/>
    <x v="35"/>
    <n v="2"/>
    <s v="nowotomyski"/>
    <s v="OPALENICA"/>
  </r>
  <r>
    <s v="Zbirowski"/>
    <s v="Grzegorz"/>
    <n v="96"/>
    <s v="m"/>
    <x v="343"/>
    <s v="KAT"/>
    <x v="0"/>
    <x v="1"/>
    <x v="27"/>
    <n v="5.5"/>
    <s v="tarnogórski"/>
    <s v="ŚWIERKLANIEC"/>
  </r>
  <r>
    <s v="Zblewska"/>
    <s v="Alicja"/>
    <n v="98"/>
    <s v="k"/>
    <x v="1271"/>
    <s v="GD"/>
    <x v="13"/>
    <x v="2"/>
    <x v="58"/>
    <n v="2"/>
    <s v="Gdańsk"/>
    <s v="GDAŃSK"/>
  </r>
  <r>
    <s v="Zblewska"/>
    <s v="Kamila"/>
    <n v="98"/>
    <s v="k"/>
    <x v="657"/>
    <s v="BDG"/>
    <x v="13"/>
    <x v="2"/>
    <x v="20"/>
    <n v="2"/>
    <s v="chojnicki"/>
    <s v="CHOJNICE"/>
  </r>
  <r>
    <s v="Zblewski"/>
    <s v="Mikołaj"/>
    <n v="1"/>
    <s v="m"/>
    <x v="2525"/>
    <s v="BDG"/>
    <x v="13"/>
    <x v="2"/>
    <x v="21"/>
    <n v="1"/>
    <s v="chojnicki"/>
    <s v="CHOJNICE-gm.wiejska"/>
  </r>
  <r>
    <s v="Zboralska"/>
    <s v="Marta"/>
    <n v="98"/>
    <s v="k"/>
    <x v="1322"/>
    <s v="WAŁ"/>
    <x v="1"/>
    <x v="2"/>
    <x v="35"/>
    <n v="1"/>
    <s v="wałbrzyski"/>
    <s v="WAŁBRZYCH"/>
  </r>
  <r>
    <s v="Zborowski"/>
    <s v="Dariusz"/>
    <n v="94"/>
    <s v="m"/>
    <x v="913"/>
    <s v="PIŁ"/>
    <x v="4"/>
    <x v="0"/>
    <x v="56"/>
    <n v="1"/>
    <s v="pilski"/>
    <s v="PIŁA"/>
  </r>
  <r>
    <s v="Zborowski"/>
    <s v="Jakub"/>
    <n v="99"/>
    <s v="m"/>
    <x v="3318"/>
    <s v="NS"/>
    <x v="8"/>
    <x v="2"/>
    <x v="62"/>
    <n v="2"/>
    <s v="nowotarski"/>
    <s v="CZARNY DUNAJEC"/>
  </r>
  <r>
    <s v="Zborowski"/>
    <s v="Mateusz"/>
    <n v="2"/>
    <s v="m"/>
    <x v="1401"/>
    <s v="PIO"/>
    <x v="3"/>
    <x v="2"/>
    <x v="48"/>
    <n v="2"/>
    <s v="radomszczański"/>
    <s v="DOBRYSZYCE"/>
  </r>
  <r>
    <s v="Zborowski"/>
    <s v="Oliwer"/>
    <n v="0"/>
    <s v="m"/>
    <x v="2121"/>
    <s v="NS"/>
    <x v="8"/>
    <x v="2"/>
    <x v="28"/>
    <n v="1"/>
    <s v="nowosądecki"/>
    <s v="KRYNICA-ZDRÓJ"/>
  </r>
  <r>
    <s v="Zbroja"/>
    <s v="Piotr*2011"/>
    <n v="94"/>
    <s v="m"/>
    <x v="1691"/>
    <s v="WAR"/>
    <x v="6"/>
    <x v="0"/>
    <x v="34"/>
    <n v="4"/>
    <s v="Warszawa"/>
    <s v="WARSZAWA"/>
  </r>
  <r>
    <s v="Zbrojewska"/>
    <s v="Michalina"/>
    <n v="96"/>
    <s v="k"/>
    <x v="1053"/>
    <s v="Ł"/>
    <x v="3"/>
    <x v="1"/>
    <x v="44"/>
    <n v="15"/>
    <s v="pabianicki"/>
    <s v="KONSTANTYNÓW  ŁÓDZKI"/>
  </r>
  <r>
    <s v="Zbróg"/>
    <s v="Natalia"/>
    <n v="98"/>
    <s v="k"/>
    <x v="1120"/>
    <s v="ZG"/>
    <x v="9"/>
    <x v="2"/>
    <x v="20"/>
    <n v="0.25"/>
    <s v="Zielona Góra"/>
    <s v="ZIELONA GÓRA"/>
  </r>
  <r>
    <s v="Zbrzeźny"/>
    <s v="Mateusz"/>
    <n v="96"/>
    <s v="m"/>
    <x v="1841"/>
    <s v="CIE"/>
    <x v="6"/>
    <x v="2"/>
    <x v="35"/>
    <n v="1"/>
    <s v="ciechanowski"/>
    <s v="CIECHANÓW"/>
  </r>
  <r>
    <s v="Zbutowicz"/>
    <s v="Karol"/>
    <n v="98"/>
    <s v="m"/>
    <x v="1949"/>
    <s v="OL"/>
    <x v="11"/>
    <x v="1"/>
    <x v="44"/>
    <n v="10"/>
    <s v="Olsztyn"/>
    <s v="OLSZTYN"/>
  </r>
  <r>
    <s v="Zbydniewski"/>
    <s v="Andrzej"/>
    <n v="96"/>
    <s v="m"/>
    <x v="494"/>
    <s v="KAT"/>
    <x v="0"/>
    <x v="1"/>
    <x v="20"/>
    <n v="1"/>
    <s v="Gliwice"/>
    <s v="GLIWICE"/>
  </r>
  <r>
    <s v="Zbylut"/>
    <s v="Kamil"/>
    <n v="98"/>
    <s v="m"/>
    <x v="3319"/>
    <s v="NS"/>
    <x v="8"/>
    <x v="2"/>
    <x v="35"/>
    <n v="2"/>
    <s v="gorlicki"/>
    <s v="GORLICE"/>
  </r>
  <r>
    <s v="Zdancewicz"/>
    <s v="Bartosz"/>
    <n v="97"/>
    <s v="m"/>
    <x v="1147"/>
    <s v="BIA"/>
    <x v="10"/>
    <x v="1"/>
    <x v="45"/>
    <n v="2"/>
    <s v="Białystok"/>
    <s v="BIAŁYSTOK"/>
  </r>
  <r>
    <s v="Zdaniewicz"/>
    <s v="Mateusz"/>
    <n v="0"/>
    <s v="m"/>
    <x v="1037"/>
    <s v="KR"/>
    <x v="8"/>
    <x v="2"/>
    <x v="17"/>
    <n v="2"/>
    <s v="Kraków"/>
    <s v="KRAKÓW"/>
  </r>
  <r>
    <s v="Zdanio"/>
    <s v="Mateusz"/>
    <n v="97"/>
    <s v="m"/>
    <x v="1117"/>
    <s v="BIA"/>
    <x v="10"/>
    <x v="2"/>
    <x v="20"/>
    <n v="0.5"/>
    <s v="Białystok"/>
    <s v="BIAŁYSTOK"/>
  </r>
  <r>
    <s v="Zdanowska"/>
    <s v="Agnieszka"/>
    <n v="98"/>
    <s v="k"/>
    <x v="970"/>
    <s v="SIE"/>
    <x v="6"/>
    <x v="2"/>
    <x v="46"/>
    <n v="1"/>
    <s v="siedlecki"/>
    <s v="SIEDLCE-gm.wiejska"/>
  </r>
  <r>
    <s v="Zdanowski"/>
    <s v="Mariusz"/>
    <n v="92"/>
    <s v="m"/>
    <x v="1064"/>
    <s v="SKI"/>
    <x v="6"/>
    <x v="0"/>
    <x v="22"/>
    <n v="12"/>
    <s v="sochaczewski"/>
    <s v="TERESIN"/>
  </r>
  <r>
    <s v="Zdeb"/>
    <s v="Hubert"/>
    <n v="98"/>
    <s v="m"/>
    <x v="1128"/>
    <s v="ZAM"/>
    <x v="5"/>
    <x v="2"/>
    <x v="43"/>
    <n v="4"/>
    <s v="Zamość"/>
    <s v="ZAMOŚĆ"/>
  </r>
  <r>
    <s v="Zdebska"/>
    <s v="Julia"/>
    <n v="98"/>
    <s v="k"/>
    <x v="1283"/>
    <s v="T"/>
    <x v="8"/>
    <x v="2"/>
    <x v="20"/>
    <n v="4"/>
    <s v="bocheński"/>
    <s v="ŁAPANÓW"/>
  </r>
  <r>
    <s v="Zdort"/>
    <s v="Zofia"/>
    <n v="0"/>
    <s v="k"/>
    <x v="1691"/>
    <s v="WAR"/>
    <x v="6"/>
    <x v="2"/>
    <x v="62"/>
    <n v="2"/>
    <s v="Warszawa"/>
    <s v="WARSZAWA"/>
  </r>
  <r>
    <s v="Zdrojowy"/>
    <s v="Dawid"/>
    <n v="97"/>
    <s v="m"/>
    <x v="2200"/>
    <s v="KAL"/>
    <x v="4"/>
    <x v="2"/>
    <x v="20"/>
    <n v="2"/>
    <s v="jarociński"/>
    <s v="ŻERKÓW"/>
  </r>
  <r>
    <s v="Zdrzenicka"/>
    <s v="Julia"/>
    <n v="4"/>
    <s v="k"/>
    <x v="1006"/>
    <s v="GRZ"/>
    <x v="15"/>
    <x v="2"/>
    <x v="19"/>
    <n v="1"/>
    <s v="myśliborski"/>
    <s v="MYŚLIBÓRZ"/>
  </r>
  <r>
    <s v="Zdrzenicki"/>
    <s v="Mateusz"/>
    <n v="1"/>
    <s v="m"/>
    <x v="1006"/>
    <s v="GRZ"/>
    <x v="15"/>
    <x v="2"/>
    <x v="19"/>
    <n v="2"/>
    <s v="myśliborski"/>
    <s v="MYŚLIBÓRZ"/>
  </r>
  <r>
    <s v="Zdulska"/>
    <s v="Weronika"/>
    <n v="98"/>
    <s v="k"/>
    <x v="3320"/>
    <s v="SZ"/>
    <x v="15"/>
    <x v="2"/>
    <x v="47"/>
    <n v="2"/>
    <s v="stargardzki"/>
    <s v="STARGARD SZCZECIŃSKI"/>
  </r>
  <r>
    <s v="Zdun"/>
    <s v="Karol"/>
    <n v="98"/>
    <s v="m"/>
    <x v="2277"/>
    <s v="LES"/>
    <x v="4"/>
    <x v="1"/>
    <x v="43"/>
    <n v="0"/>
    <s v="gostyński"/>
    <s v="GOSTYŃ"/>
  </r>
  <r>
    <s v="Zdun"/>
    <s v="Karol"/>
    <n v="98"/>
    <s v="m"/>
    <x v="2277"/>
    <s v="LES"/>
    <x v="4"/>
    <x v="2"/>
    <x v="43"/>
    <n v="2"/>
    <s v="gostyński"/>
    <s v="GOSTYŃ"/>
  </r>
  <r>
    <s v="Zdun"/>
    <s v="Konrad"/>
    <n v="95"/>
    <s v="m"/>
    <x v="1077"/>
    <s v="KAL"/>
    <x v="4"/>
    <x v="1"/>
    <x v="42"/>
    <n v="7.25"/>
    <s v="Kalisz"/>
    <s v="KALISZ"/>
  </r>
  <r>
    <s v="Zdunek"/>
    <s v="Jakub"/>
    <n v="0"/>
    <s v="m"/>
    <x v="1739"/>
    <s v="CIE"/>
    <x v="6"/>
    <x v="2"/>
    <x v="28"/>
    <n v="6"/>
    <s v="ciechanowski"/>
    <s v="CIECHANÓW"/>
  </r>
  <r>
    <s v="Zdunek"/>
    <s v="Paweł*2010"/>
    <n v="92"/>
    <s v="m"/>
    <x v="1192"/>
    <s v="WAR"/>
    <x v="6"/>
    <x v="3"/>
    <x v="18"/>
    <n v="5"/>
    <s v="Warszawa"/>
    <s v="WARSZAWA"/>
  </r>
  <r>
    <s v="Zduniak"/>
    <s v="Roksana"/>
    <n v="98"/>
    <s v="k"/>
    <x v="1482"/>
    <s v="KR"/>
    <x v="8"/>
    <x v="0"/>
    <x v="49"/>
    <n v="1.33"/>
    <s v="Kraków"/>
    <s v="KRAKÓW"/>
  </r>
  <r>
    <s v="Zduńczyk"/>
    <s v="Daria"/>
    <n v="95"/>
    <s v="k"/>
    <x v="2343"/>
    <s v="ZAM"/>
    <x v="5"/>
    <x v="0"/>
    <x v="45"/>
    <n v="8"/>
    <s v="Zamość"/>
    <s v="ZAMOŚĆ"/>
  </r>
  <r>
    <s v="Zduńczyk"/>
    <s v="Łukasz"/>
    <n v="98"/>
    <s v="m"/>
    <x v="1254"/>
    <s v="WAR"/>
    <x v="6"/>
    <x v="2"/>
    <x v="54"/>
    <n v="2"/>
    <s v="Warszawa"/>
    <s v="WARSZAWA"/>
  </r>
  <r>
    <s v="Zduńczyk"/>
    <s v="Patryk*2011"/>
    <n v="91"/>
    <s v="m"/>
    <x v="770"/>
    <s v="WAR"/>
    <x v="6"/>
    <x v="3"/>
    <x v="20"/>
    <n v="14"/>
    <s v="Warszawa"/>
    <s v="WARSZAWA"/>
  </r>
  <r>
    <s v="Zduńczyk"/>
    <s v="Piotr"/>
    <n v="99"/>
    <s v="m"/>
    <x v="454"/>
    <s v="POZ"/>
    <x v="4"/>
    <x v="1"/>
    <x v="31"/>
    <n v="5"/>
    <s v="Poznań"/>
    <s v="POZNAŃ"/>
  </r>
  <r>
    <s v="Zdyb"/>
    <s v="Monika*2012"/>
    <n v="98"/>
    <s v="k"/>
    <x v="3125"/>
    <s v="LUB"/>
    <x v="5"/>
    <x v="1"/>
    <x v="48"/>
    <n v="1.5"/>
    <s v="kraśnicki"/>
    <s v="DZIERZKOWICE"/>
  </r>
  <r>
    <s v="Zdybał"/>
    <s v="Kamila"/>
    <n v="94"/>
    <s v="k"/>
    <x v="1495"/>
    <s v="SŁU"/>
    <x v="13"/>
    <x v="0"/>
    <x v="20"/>
    <n v="8"/>
    <s v="Słupsk"/>
    <s v="SŁUPSK"/>
  </r>
  <r>
    <s v="Zdybek"/>
    <s v="Jakub"/>
    <n v="95"/>
    <s v="m"/>
    <x v="2381"/>
    <s v="WR"/>
    <x v="1"/>
    <x v="1"/>
    <x v="56"/>
    <n v="1"/>
    <s v="trzebnicki"/>
    <s v="OBORNIKI ŚLĄSKIE"/>
  </r>
  <r>
    <s v="Zdybel"/>
    <s v="Michał"/>
    <n v="96"/>
    <s v="m"/>
    <x v="1456"/>
    <s v="ZAM"/>
    <x v="5"/>
    <x v="2"/>
    <x v="35"/>
    <n v="1"/>
    <s v="biłgorajski"/>
    <s v="BIŁGORAJ"/>
  </r>
  <r>
    <s v="Zdych"/>
    <s v="Robert"/>
    <n v="98"/>
    <s v="m"/>
    <x v="1351"/>
    <s v="Ł"/>
    <x v="3"/>
    <x v="2"/>
    <x v="45"/>
    <n v="1"/>
    <s v="Łódź"/>
    <s v="ŁÓDŹ"/>
  </r>
  <r>
    <s v="Zdziebło"/>
    <s v="Katarzyna"/>
    <n v="96"/>
    <s v="k"/>
    <x v="2449"/>
    <s v="RZ"/>
    <x v="7"/>
    <x v="1"/>
    <x v="20"/>
    <n v="9"/>
    <s v="mielecki"/>
    <s v="MIELEC"/>
  </r>
  <r>
    <s v="Zdziebłowski"/>
    <s v="Damian"/>
    <n v="0"/>
    <s v="m"/>
    <x v="1075"/>
    <s v="Ł"/>
    <x v="3"/>
    <x v="2"/>
    <x v="46"/>
    <n v="1"/>
    <s v="pabianicki"/>
    <s v="PABIANICE"/>
  </r>
  <r>
    <s v="Zdzitkowski"/>
    <s v="Eliasz"/>
    <n v="98"/>
    <s v="m"/>
    <x v="1664"/>
    <s v="GRZ"/>
    <x v="9"/>
    <x v="2"/>
    <x v="53"/>
    <n v="2"/>
    <s v="gorzowski"/>
    <s v="KOSTRZYN n/ODRĄ"/>
  </r>
  <r>
    <s v="Zega"/>
    <s v="Wiktoria"/>
    <n v="0"/>
    <s v="k"/>
    <x v="1221"/>
    <s v="KAT"/>
    <x v="0"/>
    <x v="2"/>
    <x v="25"/>
    <n v="1"/>
    <s v="Sosnowiec"/>
    <s v="SOSNOWIEC"/>
  </r>
  <r>
    <s v="Zegadlewicz"/>
    <s v="Aleksander"/>
    <n v="97"/>
    <s v="m"/>
    <x v="1168"/>
    <s v="KIE"/>
    <x v="14"/>
    <x v="2"/>
    <x v="54"/>
    <n v="2"/>
    <s v="starachowicki"/>
    <s v="STARACHOWICE"/>
  </r>
  <r>
    <s v="Zegarlicki"/>
    <s v="Tomasz"/>
    <n v="94"/>
    <s v="m"/>
    <x v="1433"/>
    <s v="PRZ"/>
    <x v="7"/>
    <x v="0"/>
    <x v="20"/>
    <n v="2"/>
    <s v="Przemyśl"/>
    <s v="PRZEMYŚL"/>
  </r>
  <r>
    <s v="Zegrowicz"/>
    <s v="Daniel"/>
    <n v="98"/>
    <s v="m"/>
    <x v="2921"/>
    <s v="SUW"/>
    <x v="11"/>
    <x v="1"/>
    <x v="28"/>
    <n v="3"/>
    <s v="piski"/>
    <s v="PISZ"/>
  </r>
  <r>
    <s v="Zeiler"/>
    <s v="Edyta"/>
    <n v="99"/>
    <s v="k"/>
    <x v="264"/>
    <s v="KAT"/>
    <x v="0"/>
    <x v="2"/>
    <x v="27"/>
    <n v="0.5"/>
    <s v="Katowice"/>
    <s v="KATOWICE"/>
  </r>
  <r>
    <s v="Zejzafaun"/>
    <s v="Natalia"/>
    <n v="93"/>
    <s v="k"/>
    <x v="2276"/>
    <s v="KAL"/>
    <x v="4"/>
    <x v="0"/>
    <x v="54"/>
    <n v="5"/>
    <s v="Kalisz"/>
    <s v="KALISZ"/>
  </r>
  <r>
    <s v="Zejzafaun"/>
    <s v="Natalia*2011"/>
    <n v="93"/>
    <s v="k"/>
    <x v="2841"/>
    <s v="LES"/>
    <x v="4"/>
    <x v="0"/>
    <x v="54"/>
    <n v="5"/>
    <s v="rawicki"/>
    <s v="RAWICZ"/>
  </r>
  <r>
    <s v="Zelkowski"/>
    <s v="Bartosz"/>
    <n v="98"/>
    <s v="m"/>
    <x v="1214"/>
    <s v="ŁOM"/>
    <x v="10"/>
    <x v="2"/>
    <x v="20"/>
    <n v="1"/>
    <s v="Łomża"/>
    <s v="ŁOMŻA"/>
  </r>
  <r>
    <s v="Zellner"/>
    <s v="Hubert"/>
    <n v="99"/>
    <s v="m"/>
    <x v="1103"/>
    <s v="POZ"/>
    <x v="4"/>
    <x v="2"/>
    <x v="43"/>
    <n v="0.5"/>
    <s v="poznański"/>
    <s v="TARNOWO PODGÓRNE"/>
  </r>
  <r>
    <s v="Zelma"/>
    <s v="Tomasz"/>
    <n v="97"/>
    <s v="m"/>
    <x v="2646"/>
    <s v="TOR"/>
    <x v="11"/>
    <x v="2"/>
    <x v="20"/>
    <n v="2"/>
    <s v="nowomiejski"/>
    <s v="NOWE MIASTO LUBAWSKIE"/>
  </r>
  <r>
    <s v="Zelpień"/>
    <s v="Hubert"/>
    <n v="97"/>
    <s v="m"/>
    <x v="3321"/>
    <s v="OL"/>
    <x v="11"/>
    <x v="1"/>
    <x v="45"/>
    <n v="2"/>
    <s v="kętrzyński"/>
    <s v="KĘTRZYN"/>
  </r>
  <r>
    <s v="Zeman"/>
    <s v="Artur"/>
    <n v="98"/>
    <s v="m"/>
    <x v="987"/>
    <s v="BB"/>
    <x v="0"/>
    <x v="2"/>
    <x v="36"/>
    <n v="1.67"/>
    <s v="żywiecki"/>
    <s v="ŻYWIEC"/>
  </r>
  <r>
    <s v="Zembrzuska"/>
    <s v="Aleksandra"/>
    <n v="99"/>
    <s v="k"/>
    <x v="1806"/>
    <s v="SZ"/>
    <x v="15"/>
    <x v="2"/>
    <x v="21"/>
    <n v="1"/>
    <s v="Szczecin"/>
    <s v="SZCZECIN"/>
  </r>
  <r>
    <s v="Zembrzuska"/>
    <s v="Hanna"/>
    <n v="92"/>
    <s v="k"/>
    <x v="1806"/>
    <s v="SZ"/>
    <x v="15"/>
    <x v="3"/>
    <x v="21"/>
    <n v="42"/>
    <s v="Szczecin"/>
    <s v="SZCZECIN"/>
  </r>
  <r>
    <s v="Zembrzuski"/>
    <s v="Karol"/>
    <n v="95"/>
    <s v="m"/>
    <x v="2591"/>
    <s v="SUW"/>
    <x v="11"/>
    <x v="0"/>
    <x v="21"/>
    <n v="6"/>
    <s v="mrągowski"/>
    <s v="MIKOŁAJKI"/>
  </r>
  <r>
    <s v="Zembrzuski"/>
    <s v="Karol"/>
    <n v="95"/>
    <s v="m"/>
    <x v="2591"/>
    <s v="SUW"/>
    <x v="11"/>
    <x v="1"/>
    <x v="21"/>
    <n v="6"/>
    <s v="mrągowski"/>
    <s v="MIKOŁAJKI"/>
  </r>
  <r>
    <s v="Zembrzycka"/>
    <s v="Sylwia"/>
    <n v="97"/>
    <s v="k"/>
    <x v="1573"/>
    <s v="CH"/>
    <x v="5"/>
    <x v="2"/>
    <x v="20"/>
    <n v="1"/>
    <s v="Chełm"/>
    <s v="CHEŁM"/>
  </r>
  <r>
    <s v="Zemła"/>
    <s v="Małgorzata*2006"/>
    <n v="90"/>
    <s v="k"/>
    <x v="2097"/>
    <s v="BB"/>
    <x v="8"/>
    <x v="3"/>
    <x v="36"/>
    <n v="2.5"/>
    <s v="wadowicki"/>
    <s v="WADOWICE"/>
  </r>
  <r>
    <s v="Zemła"/>
    <s v="Paulina"/>
    <n v="99"/>
    <s v="k"/>
    <x v="970"/>
    <s v="SIE"/>
    <x v="6"/>
    <x v="2"/>
    <x v="47"/>
    <n v="2"/>
    <s v="siedlecki"/>
    <s v="SIEDLCE-gm.wiejska"/>
  </r>
  <r>
    <s v="Zemła"/>
    <s v="Szymon"/>
    <n v="98"/>
    <s v="m"/>
    <x v="1064"/>
    <s v="SKI"/>
    <x v="6"/>
    <x v="2"/>
    <x v="36"/>
    <n v="0.66"/>
    <s v="sochaczewski"/>
    <s v="TERESIN"/>
  </r>
  <r>
    <s v="Zemło"/>
    <s v="Paulina"/>
    <n v="99"/>
    <s v="k"/>
    <x v="970"/>
    <s v="SIE"/>
    <x v="6"/>
    <x v="2"/>
    <x v="46"/>
    <n v="1"/>
    <s v="siedlecki"/>
    <s v="SIEDLCE-gm.wiejska"/>
  </r>
  <r>
    <s v="Zemski"/>
    <s v="Michał"/>
    <n v="98"/>
    <s v="m"/>
    <x v="596"/>
    <s v="KAL"/>
    <x v="4"/>
    <x v="2"/>
    <x v="20"/>
    <n v="1"/>
    <s v="ostrowski (WLP)"/>
    <s v="OSTRÓW WIELKOPOLSKI"/>
  </r>
  <r>
    <s v="Zendowska"/>
    <s v="Paulina"/>
    <n v="98"/>
    <s v="k"/>
    <x v="1042"/>
    <s v="CZ"/>
    <x v="0"/>
    <x v="2"/>
    <x v="43"/>
    <n v="2"/>
    <s v="myszkowski"/>
    <s v="KOZIEGŁOWY"/>
  </r>
  <r>
    <s v="Zerdzińska"/>
    <s v="Weronika"/>
    <n v="99"/>
    <s v="k"/>
    <x v="1450"/>
    <s v="BDG"/>
    <x v="12"/>
    <x v="2"/>
    <x v="35"/>
    <n v="1"/>
    <s v="nakielski"/>
    <s v="MROCZA"/>
  </r>
  <r>
    <s v="Zezula"/>
    <s v="Norman"/>
    <n v="99"/>
    <s v="m"/>
    <x v="2764"/>
    <s v="SŁU"/>
    <x v="13"/>
    <x v="2"/>
    <x v="27"/>
    <n v="2.5"/>
    <s v="człuchowski"/>
    <s v="CZŁUCHÓW"/>
  </r>
  <r>
    <s v="Zezula"/>
    <s v="Wiktoria"/>
    <n v="96"/>
    <s v="k"/>
    <x v="15"/>
    <s v="BDG"/>
    <x v="12"/>
    <x v="1"/>
    <x v="20"/>
    <n v="9"/>
    <s v="Bydgoszcz"/>
    <s v="BYDGOSZCZ"/>
  </r>
  <r>
    <s v="Zezulkin"/>
    <s v="Alina"/>
    <n v="95"/>
    <s v="k"/>
    <x v="2109"/>
    <s v="ZG"/>
    <x v="9"/>
    <x v="0"/>
    <x v="33"/>
    <n v="1"/>
    <s v="nowosolski"/>
    <s v="KOŻUCHÓW"/>
  </r>
  <r>
    <s v="Zgaiński"/>
    <s v="Robert"/>
    <n v="98"/>
    <s v="m"/>
    <x v="1204"/>
    <s v="ZG"/>
    <x v="9"/>
    <x v="2"/>
    <x v="54"/>
    <n v="2"/>
    <s v="Zielona Góra"/>
    <s v="ZIELONA GÓRA"/>
  </r>
  <r>
    <s v="Zgierska"/>
    <s v="Julia"/>
    <n v="3"/>
    <s v="k"/>
    <x v="1862"/>
    <s v="GD"/>
    <x v="13"/>
    <x v="2"/>
    <x v="31"/>
    <n v="0.84"/>
    <s v="starogardzki"/>
    <s v="STAROGARD GDAŃSKI"/>
  </r>
  <r>
    <s v="Zgierska"/>
    <s v="Natalia"/>
    <n v="97"/>
    <s v="k"/>
    <x v="2466"/>
    <s v="Ł"/>
    <x v="3"/>
    <x v="2"/>
    <x v="20"/>
    <n v="3"/>
    <s v="zgierski"/>
    <s v="ZGIERZ"/>
  </r>
  <r>
    <s v="Zgierski"/>
    <s v="Maksymilian"/>
    <n v="94"/>
    <s v="m"/>
    <x v="1368"/>
    <s v="Ł"/>
    <x v="3"/>
    <x v="0"/>
    <x v="44"/>
    <n v="6.5"/>
    <s v="Łódź"/>
    <s v="ŁÓDŹ"/>
  </r>
  <r>
    <s v="Zglenicka"/>
    <s v="Milena"/>
    <n v="95"/>
    <s v="k"/>
    <x v="584"/>
    <s v="TOR"/>
    <x v="12"/>
    <x v="0"/>
    <x v="45"/>
    <n v="15"/>
    <s v="Toruń"/>
    <s v="TORUŃ"/>
  </r>
  <r>
    <s v="Zglenicki"/>
    <s v="Michał"/>
    <n v="97"/>
    <s v="m"/>
    <x v="1792"/>
    <s v="TOR"/>
    <x v="12"/>
    <x v="2"/>
    <x v="20"/>
    <n v="1"/>
    <s v="Toruń"/>
    <s v="TORUŃ"/>
  </r>
  <r>
    <s v="Zgliński"/>
    <s v="Kamil"/>
    <n v="96"/>
    <s v="m"/>
    <x v="15"/>
    <s v="BDG"/>
    <x v="12"/>
    <x v="1"/>
    <x v="45"/>
    <n v="4"/>
    <s v="Bydgoszcz"/>
    <s v="BYDGOSZCZ"/>
  </r>
  <r>
    <s v="Zgłobicka"/>
    <s v="Sabina"/>
    <n v="97"/>
    <s v="k"/>
    <x v="1283"/>
    <s v="T"/>
    <x v="8"/>
    <x v="2"/>
    <x v="20"/>
    <n v="2"/>
    <s v="bocheński"/>
    <s v="ŁAPANÓW"/>
  </r>
  <r>
    <s v="Zgłobicki"/>
    <s v="Bartłomiej"/>
    <n v="97"/>
    <s v="m"/>
    <x v="1283"/>
    <s v="T"/>
    <x v="8"/>
    <x v="2"/>
    <x v="20"/>
    <n v="2"/>
    <s v="bocheński"/>
    <s v="ŁAPANÓW"/>
  </r>
  <r>
    <s v="Zgoliński"/>
    <s v="Dawid"/>
    <n v="96"/>
    <s v="m"/>
    <x v="2559"/>
    <s v="KAT"/>
    <x v="0"/>
    <x v="2"/>
    <x v="35"/>
    <n v="2"/>
    <s v="raciborski"/>
    <s v="RACIBÓRZ"/>
  </r>
  <r>
    <s v="Zgorzelak"/>
    <s v="Marcin"/>
    <n v="90"/>
    <s v="m"/>
    <x v="1247"/>
    <s v="BDG"/>
    <x v="12"/>
    <x v="3"/>
    <x v="18"/>
    <n v="1.55"/>
    <s v="Bydgoszcz"/>
    <s v="BYDGOSZCZ"/>
  </r>
  <r>
    <s v="Zgorzelski"/>
    <s v="Rafał"/>
    <n v="94"/>
    <s v="m"/>
    <x v="2549"/>
    <s v="SZ"/>
    <x v="15"/>
    <x v="0"/>
    <x v="17"/>
    <n v="17"/>
    <s v="Szczecin"/>
    <s v="SZCZECIN"/>
  </r>
  <r>
    <s v="Zgódka"/>
    <s v="Mateusz"/>
    <n v="99"/>
    <s v="m"/>
    <x v="1909"/>
    <s v="SIE"/>
    <x v="6"/>
    <x v="2"/>
    <x v="17"/>
    <n v="3"/>
    <s v="miński"/>
    <s v="MIŃSK MAZOWIECKI"/>
  </r>
  <r>
    <s v="Zgrych"/>
    <s v="Remigiusz*2012"/>
    <n v="98"/>
    <s v="m"/>
    <x v="1224"/>
    <s v="SZ"/>
    <x v="15"/>
    <x v="1"/>
    <x v="21"/>
    <n v="4"/>
    <s v="kamieński"/>
    <s v="KAMIEŃ POMORSKI"/>
  </r>
  <r>
    <s v="Zgrzeba"/>
    <s v="Patrycja"/>
    <n v="97"/>
    <s v="k"/>
    <x v="1763"/>
    <s v="BDG"/>
    <x v="12"/>
    <x v="2"/>
    <x v="36"/>
    <n v="0"/>
    <s v="bydgoski"/>
    <s v="DOBRCZ"/>
  </r>
  <r>
    <s v="Zgud"/>
    <s v="Adam"/>
    <n v="2"/>
    <s v="m"/>
    <x v="560"/>
    <s v="KR"/>
    <x v="8"/>
    <x v="2"/>
    <x v="39"/>
    <n v="6"/>
    <s v="Kraków"/>
    <s v="KRAKÓW"/>
  </r>
  <r>
    <s v="Zgud"/>
    <s v="Jacek"/>
    <n v="99"/>
    <s v="m"/>
    <x v="1175"/>
    <s v="KR"/>
    <x v="8"/>
    <x v="2"/>
    <x v="25"/>
    <n v="1.33"/>
    <s v="Kraków"/>
    <s v="KRAKÓW"/>
  </r>
  <r>
    <s v="Zhernakov"/>
    <s v="Vyacheslav"/>
    <n v="96"/>
    <s v="m"/>
    <x v="2371"/>
    <s v="GD"/>
    <x v="13"/>
    <x v="1"/>
    <x v="55"/>
    <n v="1"/>
    <s v="Gdynia"/>
    <s v="GDYNIA"/>
  </r>
  <r>
    <s v="Ziaja"/>
    <s v="Magdalena"/>
    <n v="94"/>
    <s v="k"/>
    <x v="947"/>
    <s v="WR"/>
    <x v="1"/>
    <x v="0"/>
    <x v="54"/>
    <n v="0"/>
    <s v="Wrocław"/>
    <s v="WROCŁAW"/>
  </r>
  <r>
    <s v="Ziaja"/>
    <s v="Michał*2011"/>
    <n v="94"/>
    <s v="m"/>
    <x v="1175"/>
    <s v="KR"/>
    <x v="8"/>
    <x v="0"/>
    <x v="20"/>
    <n v="2"/>
    <s v="Kraków"/>
    <s v="KRAKÓW"/>
  </r>
  <r>
    <s v="Ziaja"/>
    <s v="Piotr*2009"/>
    <n v="95"/>
    <s v="m"/>
    <x v="1175"/>
    <s v="KR"/>
    <x v="8"/>
    <x v="0"/>
    <x v="39"/>
    <n v="23"/>
    <s v="Kraków"/>
    <s v="KRAKÓW"/>
  </r>
  <r>
    <s v="Ziajka"/>
    <s v="Karol"/>
    <n v="94"/>
    <s v="m"/>
    <x v="1496"/>
    <s v="KRO"/>
    <x v="7"/>
    <x v="1"/>
    <x v="60"/>
    <n v="1"/>
    <s v="krośnieński (PKR)"/>
    <s v="RYMANÓW"/>
  </r>
  <r>
    <s v="Ziałecka"/>
    <s v="Bogna"/>
    <n v="93"/>
    <s v="k"/>
    <x v="4"/>
    <s v="POZ"/>
    <x v="4"/>
    <x v="0"/>
    <x v="25"/>
    <n v="2"/>
    <s v="Poznań"/>
    <s v="POZNAŃ"/>
  </r>
  <r>
    <s v="Ziara"/>
    <s v="Olga"/>
    <n v="4"/>
    <s v="k"/>
    <x v="1249"/>
    <s v="TOR"/>
    <x v="12"/>
    <x v="2"/>
    <x v="31"/>
    <n v="0.5"/>
    <s v="Toruń"/>
    <s v="TORUŃ"/>
  </r>
  <r>
    <s v="Ziarkiewicz"/>
    <s v="Patrycja"/>
    <n v="98"/>
    <s v="k"/>
    <x v="1894"/>
    <s v="KAT"/>
    <x v="0"/>
    <x v="2"/>
    <x v="20"/>
    <n v="1"/>
    <s v="Rybnik"/>
    <s v="RYBNIK"/>
  </r>
  <r>
    <s v="Ziarnik"/>
    <s v="Marcin"/>
    <n v="95"/>
    <s v="m"/>
    <x v="1532"/>
    <s v="RZ"/>
    <x v="7"/>
    <x v="1"/>
    <x v="53"/>
    <n v="7"/>
    <s v="ropczycko-sędziszowski"/>
    <s v="ROPCZYCE"/>
  </r>
  <r>
    <s v="Ziarno"/>
    <s v="Patryk"/>
    <n v="96"/>
    <s v="m"/>
    <x v="2523"/>
    <s v="NS"/>
    <x v="8"/>
    <x v="1"/>
    <x v="59"/>
    <n v="11.5"/>
    <s v="Nowy Sącz"/>
    <s v="NOWY SĄCZ"/>
  </r>
  <r>
    <s v="Ziarnowski"/>
    <s v="Rafał"/>
    <n v="99"/>
    <s v="m"/>
    <x v="1221"/>
    <s v="KAT"/>
    <x v="0"/>
    <x v="2"/>
    <x v="25"/>
    <n v="1.25"/>
    <s v="Sosnowiec"/>
    <s v="SOSNOWIEC"/>
  </r>
  <r>
    <s v="Ziąbka"/>
    <s v="Adam"/>
    <n v="95"/>
    <s v="m"/>
    <x v="2600"/>
    <s v="KAL"/>
    <x v="4"/>
    <x v="0"/>
    <x v="67"/>
    <n v="3"/>
    <s v="Kalisz"/>
    <s v="KALISZ"/>
  </r>
  <r>
    <s v="Zieja"/>
    <s v="Dawid*2009"/>
    <n v="89"/>
    <s v="m"/>
    <x v="1004"/>
    <s v="GD"/>
    <x v="13"/>
    <x v="3"/>
    <x v="44"/>
    <n v="8"/>
    <s v="Gdańsk"/>
    <s v="GDAŃSK"/>
  </r>
  <r>
    <s v="Ziejewska"/>
    <s v="Karolina"/>
    <n v="98"/>
    <s v="k"/>
    <x v="2533"/>
    <s v="OL"/>
    <x v="11"/>
    <x v="1"/>
    <x v="28"/>
    <n v="10"/>
    <s v="ostródzki"/>
    <s v="MORĄG"/>
  </r>
  <r>
    <s v="Ziejewski"/>
    <s v="Daniel"/>
    <n v="96"/>
    <s v="m"/>
    <x v="1475"/>
    <s v="PIO"/>
    <x v="3"/>
    <x v="1"/>
    <x v="43"/>
    <n v="2"/>
    <s v="bełchatowski"/>
    <s v="BEŁCHATÓW"/>
  </r>
  <r>
    <s v="Zielas"/>
    <s v="Jagoda"/>
    <n v="99"/>
    <s v="k"/>
    <x v="1441"/>
    <s v="TOR"/>
    <x v="12"/>
    <x v="2"/>
    <x v="40"/>
    <n v="2"/>
    <s v="Toruń"/>
    <s v="TORUŃ"/>
  </r>
  <r>
    <s v="Zielaskowska"/>
    <s v="Izabela"/>
    <n v="95"/>
    <s v="k"/>
    <x v="2733"/>
    <s v="TOR"/>
    <x v="12"/>
    <x v="1"/>
    <x v="21"/>
    <n v="1.5"/>
    <s v="Grudziądz"/>
    <s v="GRUDZIĄDZ"/>
  </r>
  <r>
    <s v="Zieleń"/>
    <s v="Małgorzata"/>
    <n v="96"/>
    <s v="k"/>
    <x v="682"/>
    <s v="WR"/>
    <x v="1"/>
    <x v="1"/>
    <x v="20"/>
    <n v="10"/>
    <s v="Wrocław"/>
    <s v="WROCŁAW"/>
  </r>
  <r>
    <s v="Zielińska"/>
    <s v="Adrianna"/>
    <n v="95"/>
    <s v="k"/>
    <x v="1375"/>
    <s v="POZ"/>
    <x v="4"/>
    <x v="1"/>
    <x v="20"/>
    <n v="3.25"/>
    <s v="szamotulski"/>
    <s v="SZAMOTUŁY"/>
  </r>
  <r>
    <s v="Zielińska"/>
    <s v="Adrianna"/>
    <n v="99"/>
    <s v="k"/>
    <x v="1564"/>
    <s v="WR"/>
    <x v="1"/>
    <x v="2"/>
    <x v="34"/>
    <n v="1.5"/>
    <s v="Wrocław"/>
    <s v="WROCŁAW"/>
  </r>
  <r>
    <s v="Zielińska"/>
    <s v="Agata"/>
    <n v="0"/>
    <s v="k"/>
    <x v="1530"/>
    <s v="LUB"/>
    <x v="5"/>
    <x v="2"/>
    <x v="27"/>
    <n v="0.5"/>
    <s v="Lublin"/>
    <s v="LUBLIN"/>
  </r>
  <r>
    <s v="Zielińska"/>
    <s v="Aleksandra"/>
    <n v="0"/>
    <s v="k"/>
    <x v="1208"/>
    <s v="LUB"/>
    <x v="5"/>
    <x v="2"/>
    <x v="46"/>
    <n v="1"/>
    <s v="Lublin"/>
    <s v="LUBLIN"/>
  </r>
  <r>
    <s v="Zielińska"/>
    <s v="Aleksandra"/>
    <n v="1"/>
    <s v="k"/>
    <x v="2137"/>
    <s v="WAR"/>
    <x v="6"/>
    <x v="2"/>
    <x v="26"/>
    <n v="1"/>
    <s v="Warszawa"/>
    <s v="WARSZAWA"/>
  </r>
  <r>
    <s v="Zielińska"/>
    <s v="Anna Monika*2008"/>
    <n v="92"/>
    <s v="k"/>
    <x v="1010"/>
    <s v="OL"/>
    <x v="11"/>
    <x v="3"/>
    <x v="48"/>
    <n v="30.5"/>
    <s v="lidzbarski"/>
    <s v="LIDZBARK WARMIŃSKI"/>
  </r>
  <r>
    <s v="Zielińska"/>
    <s v="Gabriela"/>
    <n v="0"/>
    <s v="k"/>
    <x v="138"/>
    <s v="SZ"/>
    <x v="15"/>
    <x v="1"/>
    <x v="39"/>
    <n v="5"/>
    <s v="Szczecin"/>
    <s v="SZCZECIN"/>
  </r>
  <r>
    <s v="Zielińska"/>
    <s v="Julia"/>
    <n v="0"/>
    <s v="k"/>
    <x v="1946"/>
    <s v="KR"/>
    <x v="8"/>
    <x v="1"/>
    <x v="49"/>
    <n v="0.83"/>
    <s v="Kraków"/>
    <s v="KRAKÓW"/>
  </r>
  <r>
    <s v="Zielińska"/>
    <s v="Karolina"/>
    <n v="98"/>
    <s v="k"/>
    <x v="2747"/>
    <s v="POZ"/>
    <x v="4"/>
    <x v="2"/>
    <x v="46"/>
    <n v="1"/>
    <s v="Poznań"/>
    <s v="POZNAŃ"/>
  </r>
  <r>
    <s v="Zielińska"/>
    <s v="Katarzyna"/>
    <n v="95"/>
    <s v="k"/>
    <x v="322"/>
    <s v="WAR"/>
    <x v="6"/>
    <x v="1"/>
    <x v="20"/>
    <n v="3"/>
    <s v="Warszawa"/>
    <s v="WARSZAWA"/>
  </r>
  <r>
    <s v="Zielińska"/>
    <s v="Luiza"/>
    <n v="95"/>
    <s v="k"/>
    <x v="2658"/>
    <s v="TOR"/>
    <x v="12"/>
    <x v="0"/>
    <x v="45"/>
    <n v="8"/>
    <s v="Toruń"/>
    <s v="TORUŃ"/>
  </r>
  <r>
    <s v="Zielińska"/>
    <s v="Magdalena"/>
    <n v="94"/>
    <s v="k"/>
    <x v="973"/>
    <s v="PIO"/>
    <x v="3"/>
    <x v="1"/>
    <x v="32"/>
    <n v="9"/>
    <s v="tomaszowski (ŁDZ)"/>
    <s v="TOMASZÓW MAZOWIECKI"/>
  </r>
  <r>
    <s v="Zielińska"/>
    <s v="Magdalena"/>
    <n v="98"/>
    <s v="k"/>
    <x v="1046"/>
    <s v="BB"/>
    <x v="8"/>
    <x v="1"/>
    <x v="43"/>
    <n v="0"/>
    <s v="oświęcimski"/>
    <s v="KĘTY"/>
  </r>
  <r>
    <s v="Zielińska"/>
    <s v="Magdalena"/>
    <n v="98"/>
    <s v="k"/>
    <x v="1046"/>
    <s v="BB"/>
    <x v="8"/>
    <x v="2"/>
    <x v="43"/>
    <n v="1.5"/>
    <s v="oświęcimski"/>
    <s v="KĘTY"/>
  </r>
  <r>
    <s v="Zielińska"/>
    <s v="Malwina"/>
    <n v="4"/>
    <s v="k"/>
    <x v="1862"/>
    <s v="GD"/>
    <x v="13"/>
    <x v="2"/>
    <x v="31"/>
    <n v="0.83"/>
    <s v="starogardzki"/>
    <s v="STAROGARD GDAŃSKI"/>
  </r>
  <r>
    <s v="Zielińska"/>
    <s v="Marta"/>
    <n v="0"/>
    <s v="k"/>
    <x v="1912"/>
    <s v="POZ"/>
    <x v="4"/>
    <x v="2"/>
    <x v="48"/>
    <n v="0.5"/>
    <s v="szamotulski"/>
    <s v="OSTRORÓG"/>
  </r>
  <r>
    <s v="Zielińska"/>
    <s v="Martyna"/>
    <n v="97"/>
    <s v="k"/>
    <x v="2525"/>
    <s v="BDG"/>
    <x v="13"/>
    <x v="1"/>
    <x v="21"/>
    <n v="3"/>
    <s v="chojnicki"/>
    <s v="CHOJNICE-gm.wiejska"/>
  </r>
  <r>
    <s v="Zielińska"/>
    <s v="Natalia"/>
    <n v="98"/>
    <s v="k"/>
    <x v="3322"/>
    <s v="OL"/>
    <x v="11"/>
    <x v="2"/>
    <x v="20"/>
    <n v="2"/>
    <s v="olsztyński"/>
    <s v="DYWITY"/>
  </r>
  <r>
    <s v="Zielińska"/>
    <s v="Natalia"/>
    <n v="98"/>
    <s v="k"/>
    <x v="1393"/>
    <s v="KIE"/>
    <x v="14"/>
    <x v="2"/>
    <x v="47"/>
    <n v="2"/>
    <s v="kielecki"/>
    <s v="CHĘCINY"/>
  </r>
  <r>
    <s v="Zielińska"/>
    <s v="Oliwia"/>
    <n v="99"/>
    <s v="k"/>
    <x v="1439"/>
    <s v="WAŁ"/>
    <x v="1"/>
    <x v="2"/>
    <x v="41"/>
    <n v="1"/>
    <s v="kłodzki"/>
    <s v="KŁODZKO"/>
  </r>
  <r>
    <s v="Zielińska"/>
    <s v="Paulina"/>
    <n v="99"/>
    <s v="k"/>
    <x v="696"/>
    <s v="LUB"/>
    <x v="5"/>
    <x v="2"/>
    <x v="58"/>
    <n v="0.34"/>
    <s v="Lublin"/>
    <s v="LUBLIN"/>
  </r>
  <r>
    <s v="Zielińska"/>
    <s v="Weronika"/>
    <n v="99"/>
    <s v="k"/>
    <x v="1171"/>
    <s v="OL"/>
    <x v="11"/>
    <x v="2"/>
    <x v="35"/>
    <n v="2"/>
    <s v="nidzicki"/>
    <s v="NIDZICA"/>
  </r>
  <r>
    <s v="Zielińska"/>
    <s v="Wiktoria"/>
    <n v="98"/>
    <s v="k"/>
    <x v="42"/>
    <s v="SRD"/>
    <x v="3"/>
    <x v="2"/>
    <x v="27"/>
    <n v="3"/>
    <s v="sieradzki"/>
    <s v="SIERADZ"/>
  </r>
  <r>
    <s v="Zielińska"/>
    <s v="Zofia"/>
    <n v="2"/>
    <s v="k"/>
    <x v="262"/>
    <s v="KR"/>
    <x v="8"/>
    <x v="2"/>
    <x v="39"/>
    <n v="1"/>
    <s v="Kraków"/>
    <s v="KRAKÓW"/>
  </r>
  <r>
    <s v="Zieliński"/>
    <s v="Andrzej*2007"/>
    <n v="90"/>
    <s v="m"/>
    <x v="1653"/>
    <s v="SZ"/>
    <x v="15"/>
    <x v="3"/>
    <x v="20"/>
    <n v="13"/>
    <s v="Szczecin"/>
    <s v="SZCZECIN"/>
  </r>
  <r>
    <s v="Zieliński"/>
    <s v="Dawid"/>
    <n v="92"/>
    <s v="m"/>
    <x v="1008"/>
    <s v="SZ"/>
    <x v="15"/>
    <x v="3"/>
    <x v="44"/>
    <n v="47"/>
    <s v="Szczecin"/>
    <s v="SZCZECIN"/>
  </r>
  <r>
    <s v="Zieliński"/>
    <s v="Jakub"/>
    <n v="2"/>
    <s v="m"/>
    <x v="2278"/>
    <s v="PIO"/>
    <x v="3"/>
    <x v="2"/>
    <x v="19"/>
    <n v="1"/>
    <s v="radomszczański"/>
    <s v="RADOMSKO"/>
  </r>
  <r>
    <s v="Zieliński"/>
    <s v="Jan"/>
    <n v="96"/>
    <s v="m"/>
    <x v="1150"/>
    <s v="WAR"/>
    <x v="6"/>
    <x v="0"/>
    <x v="34"/>
    <n v="22.5"/>
    <s v="Warszawa"/>
    <s v="WARSZAWA"/>
  </r>
  <r>
    <s v="Zieliński"/>
    <s v="Jarosław"/>
    <n v="98"/>
    <s v="m"/>
    <x v="912"/>
    <s v="LUB"/>
    <x v="5"/>
    <x v="1"/>
    <x v="44"/>
    <n v="0.75"/>
    <s v="Lublin"/>
    <s v="LUBLIN"/>
  </r>
  <r>
    <s v="Zieliński"/>
    <s v="Kamil"/>
    <n v="97"/>
    <s v="m"/>
    <x v="1688"/>
    <s v="POZ"/>
    <x v="4"/>
    <x v="1"/>
    <x v="27"/>
    <n v="2.75"/>
    <s v="Poznań"/>
    <s v="POZNAŃ"/>
  </r>
  <r>
    <s v="Zieliński"/>
    <s v="Krzysztof"/>
    <n v="97"/>
    <s v="m"/>
    <x v="1226"/>
    <s v="POZ"/>
    <x v="4"/>
    <x v="2"/>
    <x v="20"/>
    <n v="1"/>
    <s v="poznański"/>
    <s v="SUCHY LAS"/>
  </r>
  <r>
    <s v="Zieliński"/>
    <s v="Łukasz"/>
    <n v="99"/>
    <s v="m"/>
    <x v="1068"/>
    <s v="CZ"/>
    <x v="0"/>
    <x v="2"/>
    <x v="55"/>
    <n v="1"/>
    <s v="Częstochowa"/>
    <s v="CZĘSTOCHOWA"/>
  </r>
  <r>
    <s v="Zieliński"/>
    <s v="Maciej*2008"/>
    <n v="95"/>
    <s v="m"/>
    <x v="3286"/>
    <s v="GD"/>
    <x v="13"/>
    <x v="0"/>
    <x v="33"/>
    <n v="3"/>
    <s v="gdański"/>
    <s v="KOLBUDY"/>
  </r>
  <r>
    <s v="Zieliński"/>
    <s v="Maksymilian"/>
    <n v="0"/>
    <s v="m"/>
    <x v="1205"/>
    <s v="WAŁ"/>
    <x v="1"/>
    <x v="2"/>
    <x v="46"/>
    <n v="1"/>
    <s v="kłodzki"/>
    <s v="LEWIN KŁODZKI"/>
  </r>
  <r>
    <s v="Zieliński"/>
    <s v="Marceli"/>
    <n v="96"/>
    <s v="m"/>
    <x v="1062"/>
    <s v="TOR"/>
    <x v="12"/>
    <x v="1"/>
    <x v="43"/>
    <n v="0.25"/>
    <s v="Grudziądz"/>
    <s v="GRUDZIĄDZ"/>
  </r>
  <r>
    <s v="Zieliński"/>
    <s v="Mateusz"/>
    <n v="95"/>
    <s v="m"/>
    <x v="1209"/>
    <s v="TOR"/>
    <x v="12"/>
    <x v="0"/>
    <x v="18"/>
    <n v="4"/>
    <s v="Toruń"/>
    <s v="TORUŃ"/>
  </r>
  <r>
    <s v="Zieliński"/>
    <s v="Michał"/>
    <n v="0"/>
    <s v="m"/>
    <x v="1107"/>
    <s v="WAR"/>
    <x v="6"/>
    <x v="2"/>
    <x v="57"/>
    <n v="0"/>
    <s v="Warszawa"/>
    <s v="WARSZAWA"/>
  </r>
  <r>
    <s v="Zieliński"/>
    <s v="Michał-2"/>
    <n v="96"/>
    <s v="m"/>
    <x v="1046"/>
    <s v="BB"/>
    <x v="8"/>
    <x v="1"/>
    <x v="43"/>
    <n v="1.5"/>
    <s v="oświęcimski"/>
    <s v="KĘTY"/>
  </r>
  <r>
    <s v="Zieliński"/>
    <s v="Michał-2"/>
    <n v="99"/>
    <s v="m"/>
    <x v="1745"/>
    <s v="WAR"/>
    <x v="6"/>
    <x v="2"/>
    <x v="36"/>
    <n v="1.34"/>
    <s v="wołomiński"/>
    <s v="RADZYMIN"/>
  </r>
  <r>
    <s v="Zieliński"/>
    <s v="Mikołaj"/>
    <n v="97"/>
    <s v="m"/>
    <x v="154"/>
    <s v="GD"/>
    <x v="13"/>
    <x v="2"/>
    <x v="20"/>
    <n v="1"/>
    <s v="tczewski"/>
    <s v="TCZEW"/>
  </r>
  <r>
    <s v="Zieliński"/>
    <s v="Mikołaj"/>
    <n v="98"/>
    <s v="m"/>
    <x v="4"/>
    <s v="POZ"/>
    <x v="4"/>
    <x v="2"/>
    <x v="55"/>
    <n v="1"/>
    <s v="Poznań"/>
    <s v="POZNAŃ"/>
  </r>
  <r>
    <s v="Zieliński"/>
    <s v="Oskar"/>
    <n v="96"/>
    <s v="m"/>
    <x v="42"/>
    <s v="SRD"/>
    <x v="3"/>
    <x v="1"/>
    <x v="27"/>
    <n v="1"/>
    <s v="sieradzki"/>
    <s v="SIERADZ"/>
  </r>
  <r>
    <s v="Zieliński"/>
    <s v="Piotr"/>
    <n v="0"/>
    <s v="m"/>
    <x v="1563"/>
    <s v="OP"/>
    <x v="2"/>
    <x v="2"/>
    <x v="28"/>
    <n v="4"/>
    <s v="Opole"/>
    <s v="OPOLE"/>
  </r>
  <r>
    <s v="Zieliński"/>
    <s v="Przemysław"/>
    <n v="98"/>
    <s v="m"/>
    <x v="1214"/>
    <s v="ŁOM"/>
    <x v="10"/>
    <x v="2"/>
    <x v="20"/>
    <n v="4"/>
    <s v="Łomża"/>
    <s v="ŁOMŻA"/>
  </r>
  <r>
    <s v="Zieliński"/>
    <s v="Sebastian"/>
    <n v="95"/>
    <s v="m"/>
    <x v="1912"/>
    <s v="POZ"/>
    <x v="4"/>
    <x v="0"/>
    <x v="48"/>
    <n v="0.34"/>
    <s v="szamotulski"/>
    <s v="OSTRORÓG"/>
  </r>
  <r>
    <s v="Zieliński"/>
    <s v="Szymon"/>
    <n v="95"/>
    <s v="m"/>
    <x v="2548"/>
    <s v="POZ"/>
    <x v="4"/>
    <x v="1"/>
    <x v="20"/>
    <n v="4.5"/>
    <s v="Poznań"/>
    <s v="POZNAŃ"/>
  </r>
  <r>
    <s v="Zieliński"/>
    <s v="Szymon*2012"/>
    <n v="95"/>
    <s v="m"/>
    <x v="1009"/>
    <s v="POZ"/>
    <x v="4"/>
    <x v="1"/>
    <x v="20"/>
    <n v="4.5"/>
    <s v="średzki (WLP)"/>
    <s v="ŚRODA WIELKOPOLSKA"/>
  </r>
  <r>
    <s v="Zieliński"/>
    <s v="Wiktor"/>
    <n v="1"/>
    <s v="m"/>
    <x v="2135"/>
    <s v="POZ"/>
    <x v="4"/>
    <x v="1"/>
    <x v="69"/>
    <n v="6"/>
    <s v="Poznań"/>
    <s v="POZNAŃ"/>
  </r>
  <r>
    <s v="Zieliński"/>
    <s v="Wojciech"/>
    <n v="96"/>
    <s v="m"/>
    <x v="1670"/>
    <s v="R"/>
    <x v="6"/>
    <x v="1"/>
    <x v="45"/>
    <n v="2"/>
    <s v="Radom"/>
    <s v="RADOM"/>
  </r>
  <r>
    <s v="Zielnik"/>
    <s v="Klaudia"/>
    <n v="0"/>
    <s v="k"/>
    <x v="2723"/>
    <s v="ELB"/>
    <x v="11"/>
    <x v="2"/>
    <x v="38"/>
    <n v="0.5"/>
    <s v="lidzbarski"/>
    <s v="ORNETA"/>
  </r>
  <r>
    <s v="Zielnik"/>
    <s v="Martyna"/>
    <n v="0"/>
    <s v="k"/>
    <x v="1574"/>
    <s v="BP"/>
    <x v="5"/>
    <x v="2"/>
    <x v="17"/>
    <n v="3"/>
    <s v="radzyński"/>
    <s v="RADZYŃ PODLASKI"/>
  </r>
  <r>
    <s v="Zielonka"/>
    <s v="Jakub"/>
    <n v="94"/>
    <s v="m"/>
    <x v="2509"/>
    <s v="BB"/>
    <x v="0"/>
    <x v="0"/>
    <x v="34"/>
    <n v="4"/>
    <s v="cieszyński"/>
    <s v="USTROŃ"/>
  </r>
  <r>
    <s v="Zielonka"/>
    <s v="Jędrzej"/>
    <n v="0"/>
    <s v="m"/>
    <x v="1910"/>
    <s v="LES"/>
    <x v="4"/>
    <x v="2"/>
    <x v="25"/>
    <n v="2"/>
    <s v="Leszno"/>
    <s v="LESZNO (WLP)"/>
  </r>
  <r>
    <s v="Zielonka"/>
    <s v="Konrad"/>
    <n v="96"/>
    <s v="m"/>
    <x v="1570"/>
    <s v="BP"/>
    <x v="5"/>
    <x v="1"/>
    <x v="35"/>
    <n v="5"/>
    <s v="bialski"/>
    <s v="TERESPOL"/>
  </r>
  <r>
    <s v="Zielonka"/>
    <s v="Michał"/>
    <n v="0"/>
    <s v="m"/>
    <x v="2158"/>
    <s v="GD"/>
    <x v="13"/>
    <x v="2"/>
    <x v="17"/>
    <n v="3"/>
    <s v="Gdańsk"/>
    <s v="GDAŃSK"/>
  </r>
  <r>
    <s v="Zielonka"/>
    <s v="Wiktoria"/>
    <n v="99"/>
    <s v="k"/>
    <x v="1418"/>
    <s v="KAT"/>
    <x v="0"/>
    <x v="2"/>
    <x v="43"/>
    <n v="1.5"/>
    <s v="Gliwice"/>
    <s v="GLIWICE"/>
  </r>
  <r>
    <s v="Zieman"/>
    <s v="Kinga"/>
    <n v="99"/>
    <s v="k"/>
    <x v="1759"/>
    <s v="GD"/>
    <x v="13"/>
    <x v="2"/>
    <x v="27"/>
    <n v="2"/>
    <s v="Gdańsk"/>
    <s v="GDAŃSK"/>
  </r>
  <r>
    <s v="Ziemba"/>
    <s v="Aleksandra"/>
    <n v="98"/>
    <s v="k"/>
    <x v="1159"/>
    <s v="KOS"/>
    <x v="15"/>
    <x v="2"/>
    <x v="40"/>
    <n v="1"/>
    <s v="Koszalin"/>
    <s v="KOSZALIN"/>
  </r>
  <r>
    <s v="Ziemba"/>
    <s v="Kamil"/>
    <n v="93"/>
    <s v="m"/>
    <x v="1522"/>
    <s v="KRO"/>
    <x v="7"/>
    <x v="0"/>
    <x v="24"/>
    <n v="42"/>
    <s v="sanocki"/>
    <s v="SANOK"/>
  </r>
  <r>
    <s v="Ziemba"/>
    <s v="Magdalena"/>
    <n v="97"/>
    <s v="k"/>
    <x v="3323"/>
    <s v="NS"/>
    <x v="8"/>
    <x v="0"/>
    <x v="33"/>
    <n v="2"/>
    <s v="gorlicki"/>
    <s v="GORLICE"/>
  </r>
  <r>
    <s v="Ziemba"/>
    <s v="Michał"/>
    <n v="98"/>
    <s v="m"/>
    <x v="2012"/>
    <s v="LEG"/>
    <x v="1"/>
    <x v="1"/>
    <x v="31"/>
    <n v="4.5"/>
    <s v="jaworski"/>
    <s v="JAWOR"/>
  </r>
  <r>
    <s v="Ziembicka"/>
    <s v="Maria"/>
    <n v="99"/>
    <s v="k"/>
    <x v="2920"/>
    <s v="WAR"/>
    <x v="6"/>
    <x v="2"/>
    <x v="25"/>
    <n v="1"/>
    <s v="Warszawa"/>
    <s v="WARSZAWA"/>
  </r>
  <r>
    <s v="Ziembikiewicz"/>
    <s v="Łukasz*2009"/>
    <n v="93"/>
    <s v="m"/>
    <x v="2341"/>
    <s v="POZ"/>
    <x v="4"/>
    <x v="0"/>
    <x v="55"/>
    <n v="4"/>
    <s v="Poznań"/>
    <s v="POZNAŃ"/>
  </r>
  <r>
    <s v="Ziembikiewicz"/>
    <s v="Patryk*2009"/>
    <n v="93"/>
    <s v="m"/>
    <x v="2341"/>
    <s v="POZ"/>
    <x v="4"/>
    <x v="0"/>
    <x v="55"/>
    <n v="12"/>
    <s v="Poznań"/>
    <s v="POZNAŃ"/>
  </r>
  <r>
    <s v="Ziemczyk"/>
    <s v="Dariusz*2012"/>
    <n v="96"/>
    <s v="m"/>
    <x v="1020"/>
    <s v="KIE"/>
    <x v="14"/>
    <x v="1"/>
    <x v="45"/>
    <n v="2"/>
    <s v="Kielce"/>
    <s v="KIELCE"/>
  </r>
  <r>
    <s v="Ziemiańska"/>
    <s v="Agata"/>
    <n v="95"/>
    <s v="k"/>
    <x v="991"/>
    <s v="LEG"/>
    <x v="1"/>
    <x v="1"/>
    <x v="24"/>
    <n v="10"/>
    <s v="lubiński"/>
    <s v="LUBIN"/>
  </r>
  <r>
    <s v="Ziemiańska"/>
    <s v="Aleksandra"/>
    <n v="2"/>
    <s v="k"/>
    <x v="1330"/>
    <s v="KOS"/>
    <x v="15"/>
    <x v="2"/>
    <x v="38"/>
    <n v="0.5"/>
    <s v="koszaliński"/>
    <s v="POLANÓW"/>
  </r>
  <r>
    <s v="Ziemiańska"/>
    <s v="Weronika"/>
    <n v="1"/>
    <s v="k"/>
    <x v="2009"/>
    <s v="LES"/>
    <x v="4"/>
    <x v="2"/>
    <x v="31"/>
    <n v="1.67"/>
    <s v="Leszno"/>
    <s v="LESZNO (WLP)"/>
  </r>
  <r>
    <s v="Ziemińska"/>
    <s v="Julia"/>
    <n v="99"/>
    <s v="k"/>
    <x v="988"/>
    <s v="ZAM"/>
    <x v="5"/>
    <x v="2"/>
    <x v="38"/>
    <n v="1.5"/>
    <s v="Zamość"/>
    <s v="ZAMOŚĆ"/>
  </r>
  <r>
    <s v="Ziemińska"/>
    <s v="Małgorzata"/>
    <n v="91"/>
    <s v="k"/>
    <x v="1725"/>
    <s v="BDG"/>
    <x v="12"/>
    <x v="3"/>
    <x v="43"/>
    <n v="16"/>
    <s v="Bydgoszcz"/>
    <s v="BYDGOSZCZ"/>
  </r>
  <r>
    <s v="Ziemiński"/>
    <s v="Szczepan"/>
    <n v="98"/>
    <s v="m"/>
    <x v="1128"/>
    <s v="ZAM"/>
    <x v="5"/>
    <x v="2"/>
    <x v="22"/>
    <n v="2"/>
    <s v="Zamość"/>
    <s v="ZAMOŚĆ"/>
  </r>
  <r>
    <s v="Ziemkiewicz"/>
    <s v="Wiktoria*2011"/>
    <n v="0"/>
    <s v="k"/>
    <x v="1298"/>
    <s v="WAR"/>
    <x v="6"/>
    <x v="2"/>
    <x v="48"/>
    <n v="3.5"/>
    <s v="pruszkowski"/>
    <s v="NADARZYN"/>
  </r>
  <r>
    <s v="Ziemnicki"/>
    <s v="Łukasz"/>
    <n v="98"/>
    <s v="m"/>
    <x v="1504"/>
    <s v="Ł"/>
    <x v="3"/>
    <x v="2"/>
    <x v="46"/>
    <n v="1"/>
    <s v="Łódź"/>
    <s v="ŁÓDŹ"/>
  </r>
  <r>
    <s v="Ziemoląg"/>
    <s v="Karolina"/>
    <n v="0"/>
    <s v="k"/>
    <x v="1183"/>
    <s v="CH"/>
    <x v="5"/>
    <x v="2"/>
    <x v="47"/>
    <n v="2"/>
    <s v="Chełm"/>
    <s v="CHEŁM"/>
  </r>
  <r>
    <s v="Ziemoląg"/>
    <s v="Karolina"/>
    <n v="0"/>
    <s v="k"/>
    <x v="1755"/>
    <s v="CH"/>
    <x v="5"/>
    <x v="2"/>
    <x v="47"/>
    <n v="0"/>
    <s v="chełmski"/>
    <s v="WIERZBICA (LUB)"/>
  </r>
  <r>
    <s v="Ziemski"/>
    <s v="Maciej"/>
    <n v="96"/>
    <s v="m"/>
    <x v="1104"/>
    <s v="WAR"/>
    <x v="6"/>
    <x v="1"/>
    <x v="60"/>
    <n v="2"/>
    <s v="Warszawa"/>
    <s v="WARSZAWA"/>
  </r>
  <r>
    <s v="Zieniewicz"/>
    <s v="Anna"/>
    <n v="98"/>
    <s v="k"/>
    <x v="1590"/>
    <s v="ZAM"/>
    <x v="5"/>
    <x v="2"/>
    <x v="58"/>
    <n v="0.33"/>
    <s v="zamojski"/>
    <s v="ZAMOŚĆ-gm.wiejska"/>
  </r>
  <r>
    <s v="Zienko"/>
    <s v="Gabriela"/>
    <n v="1"/>
    <s v="k"/>
    <x v="1508"/>
    <s v="SZ"/>
    <x v="15"/>
    <x v="2"/>
    <x v="28"/>
    <n v="2"/>
    <s v="Świnoujście"/>
    <s v="ŚWINOUJŚCIE"/>
  </r>
  <r>
    <s v="Zieńkowicz"/>
    <s v="Agata"/>
    <n v="95"/>
    <s v="k"/>
    <x v="9"/>
    <s v="GRZ"/>
    <x v="9"/>
    <x v="1"/>
    <x v="20"/>
    <n v="5"/>
    <s v="Gorzów Wielkopolski"/>
    <s v="GORZÓW WIELKOPOLSKI"/>
  </r>
  <r>
    <s v="Zięba"/>
    <s v="Alicja"/>
    <n v="95"/>
    <s v="k"/>
    <x v="273"/>
    <s v="WAR"/>
    <x v="6"/>
    <x v="0"/>
    <x v="50"/>
    <n v="0"/>
    <s v="Warszawa"/>
    <s v="WARSZAWA"/>
  </r>
  <r>
    <s v="Zięba"/>
    <s v="Alicja"/>
    <n v="95"/>
    <s v="k"/>
    <x v="273"/>
    <s v="WAR"/>
    <x v="6"/>
    <x v="1"/>
    <x v="50"/>
    <n v="8"/>
    <s v="Warszawa"/>
    <s v="WARSZAWA"/>
  </r>
  <r>
    <s v="Zięba "/>
    <s v="Anna"/>
    <n v="94"/>
    <s v="k"/>
    <x v="1476"/>
    <s v="WAŁ"/>
    <x v="1"/>
    <x v="1"/>
    <x v="60"/>
    <n v="7"/>
    <s v="kłodzki"/>
    <s v="DUSZNIKI-ZDRÓJ"/>
  </r>
  <r>
    <s v="Zięba"/>
    <s v="Dominika"/>
    <n v="97"/>
    <s v="k"/>
    <x v="1352"/>
    <s v="TRB"/>
    <x v="7"/>
    <x v="2"/>
    <x v="20"/>
    <n v="1"/>
    <s v="stalowowolski"/>
    <s v="STALOWA WOLA"/>
  </r>
  <r>
    <s v="Zięba"/>
    <s v="Edyta"/>
    <n v="94"/>
    <s v="k"/>
    <x v="1293"/>
    <s v="NS"/>
    <x v="8"/>
    <x v="1"/>
    <x v="61"/>
    <n v="4.5"/>
    <s v="limanowski"/>
    <s v="MSZANA DOLNA-gm.wiejska"/>
  </r>
  <r>
    <s v="Zięba"/>
    <s v="Emilia"/>
    <n v="98"/>
    <s v="k"/>
    <x v="183"/>
    <s v="WR"/>
    <x v="1"/>
    <x v="2"/>
    <x v="58"/>
    <n v="2"/>
    <s v="Wrocław"/>
    <s v="WROCŁAW"/>
  </r>
  <r>
    <s v="Zięba"/>
    <s v="Gabriela"/>
    <n v="1"/>
    <s v="k"/>
    <x v="1497"/>
    <s v="BB"/>
    <x v="8"/>
    <x v="2"/>
    <x v="66"/>
    <n v="1"/>
    <s v="oświęcimski"/>
    <s v="OŚWIĘCIM"/>
  </r>
  <r>
    <s v="Zięba"/>
    <s v="Igor"/>
    <n v="99"/>
    <s v="m"/>
    <x v="1083"/>
    <s v="WR"/>
    <x v="1"/>
    <x v="2"/>
    <x v="46"/>
    <n v="1"/>
    <s v="wołowski"/>
    <s v="BRZEG DOLNY"/>
  </r>
  <r>
    <s v="Zięba"/>
    <s v="Igor"/>
    <n v="99"/>
    <s v="m"/>
    <x v="1083"/>
    <s v="WR"/>
    <x v="1"/>
    <x v="2"/>
    <x v="22"/>
    <n v="2"/>
    <s v="wołowski"/>
    <s v="BRZEG DOLNY"/>
  </r>
  <r>
    <s v="Zięba"/>
    <s v="Jan"/>
    <n v="93"/>
    <s v="m"/>
    <x v="1853"/>
    <s v="NS"/>
    <x v="8"/>
    <x v="0"/>
    <x v="61"/>
    <n v="13"/>
    <s v="tatrzański"/>
    <s v="ZAKOPANE"/>
  </r>
  <r>
    <s v="Zięba"/>
    <s v="Karolina*2010"/>
    <n v="94"/>
    <s v="k"/>
    <x v="3022"/>
    <s v="KAT"/>
    <x v="0"/>
    <x v="0"/>
    <x v="40"/>
    <n v="6"/>
    <s v="bielski (ŚL)"/>
    <s v="CZECHOWICE-DZIEDZICE"/>
  </r>
  <r>
    <s v="Zięba"/>
    <s v="Katarzyna"/>
    <n v="97"/>
    <s v="k"/>
    <x v="1169"/>
    <s v="ZG"/>
    <x v="9"/>
    <x v="1"/>
    <x v="44"/>
    <n v="3"/>
    <s v="Zielona Góra"/>
    <s v="ZIELONA GÓRA"/>
  </r>
  <r>
    <s v="Zięba"/>
    <s v="Katarzyna"/>
    <n v="99"/>
    <s v="k"/>
    <x v="1149"/>
    <s v="KIE"/>
    <x v="14"/>
    <x v="2"/>
    <x v="38"/>
    <n v="3.5"/>
    <s v="skarżyski"/>
    <s v="SUCHEDNIÓW"/>
  </r>
  <r>
    <s v="Zięba"/>
    <s v="Marta"/>
    <n v="97"/>
    <s v="k"/>
    <x v="1062"/>
    <s v="TOR"/>
    <x v="12"/>
    <x v="1"/>
    <x v="43"/>
    <n v="0"/>
    <s v="Grudziądz"/>
    <s v="GRUDZIĄDZ"/>
  </r>
  <r>
    <s v="Zięba"/>
    <s v="Marta"/>
    <n v="97"/>
    <s v="k"/>
    <x v="1725"/>
    <s v="BDG"/>
    <x v="12"/>
    <x v="1"/>
    <x v="43"/>
    <n v="4"/>
    <s v="Bydgoszcz"/>
    <s v="BYDGOSZCZ"/>
  </r>
  <r>
    <s v="Zięba"/>
    <s v="Mateusz"/>
    <n v="2"/>
    <s v="m"/>
    <x v="1470"/>
    <s v="WAŁ"/>
    <x v="1"/>
    <x v="2"/>
    <x v="31"/>
    <n v="1.5"/>
    <s v="świdnicki (DŚL)"/>
    <s v="ŚWIDNICA (DŚL)"/>
  </r>
  <r>
    <s v="Zięba"/>
    <s v="Mikołaj*2012"/>
    <n v="97"/>
    <s v="m"/>
    <x v="1521"/>
    <s v="WR"/>
    <x v="1"/>
    <x v="1"/>
    <x v="55"/>
    <n v="4"/>
    <s v="Wrocław"/>
    <s v="WROCŁAW"/>
  </r>
  <r>
    <s v="Zięba"/>
    <s v="Piotr"/>
    <n v="96"/>
    <s v="m"/>
    <x v="3324"/>
    <s v="KIE"/>
    <x v="14"/>
    <x v="1"/>
    <x v="55"/>
    <n v="1"/>
    <s v="ostrowiecki"/>
    <s v="OSTROWIEC ŚWIĘTOKRZYSKI"/>
  </r>
  <r>
    <s v="Zięba "/>
    <s v="Tomasz"/>
    <n v="95"/>
    <s v="m"/>
    <x v="1190"/>
    <s v="NS"/>
    <x v="8"/>
    <x v="1"/>
    <x v="60"/>
    <n v="10"/>
    <s v="tatrzański"/>
    <s v="KOŚCIELISKO"/>
  </r>
  <r>
    <s v="Ziębiński"/>
    <s v="Piotr"/>
    <n v="97"/>
    <s v="m"/>
    <x v="1113"/>
    <s v="KR"/>
    <x v="8"/>
    <x v="2"/>
    <x v="36"/>
    <n v="1.5"/>
    <s v="krakowski"/>
    <s v="ZABIERZÓW"/>
  </r>
  <r>
    <s v="Ziębora"/>
    <s v="Paulina"/>
    <n v="95"/>
    <s v="k"/>
    <x v="3085"/>
    <s v="KIE"/>
    <x v="14"/>
    <x v="0"/>
    <x v="67"/>
    <n v="6"/>
    <s v="ostrowiecki"/>
    <s v="OSTROWIEC ŚWIĘTOKRZYSKI"/>
  </r>
  <r>
    <s v="Zięciak"/>
    <s v="Jakub"/>
    <n v="91"/>
    <s v="m"/>
    <x v="4"/>
    <s v="POZ"/>
    <x v="4"/>
    <x v="3"/>
    <x v="36"/>
    <n v="3"/>
    <s v="Poznań"/>
    <s v="POZNAŃ"/>
  </r>
  <r>
    <s v="Zięcina"/>
    <s v="Zbigniew"/>
    <n v="0"/>
    <s v="m"/>
    <x v="1702"/>
    <s v="SUW"/>
    <x v="10"/>
    <x v="2"/>
    <x v="27"/>
    <n v="0.25"/>
    <s v="augustowski"/>
    <s v="AUGUSTÓW"/>
  </r>
  <r>
    <s v="Zięć"/>
    <s v="Jakub"/>
    <n v="91"/>
    <s v="m"/>
    <x v="1398"/>
    <s v="WAR"/>
    <x v="6"/>
    <x v="3"/>
    <x v="55"/>
    <n v="21"/>
    <s v="Warszawa"/>
    <s v="WARSZAWA"/>
  </r>
  <r>
    <s v="Zięta"/>
    <s v="Zuzanna"/>
    <n v="95"/>
    <s v="k"/>
    <x v="3325"/>
    <s v="POZ"/>
    <x v="4"/>
    <x v="0"/>
    <x v="33"/>
    <n v="2"/>
    <s v="poznański"/>
    <s v="KÓRNIK"/>
  </r>
  <r>
    <s v="Ziętara"/>
    <s v="Adrianna"/>
    <n v="91"/>
    <s v="k"/>
    <x v="708"/>
    <s v="KAT"/>
    <x v="0"/>
    <x v="3"/>
    <x v="20"/>
    <n v="30"/>
    <s v="Sosnowiec"/>
    <s v="SOSNOWIEC"/>
  </r>
  <r>
    <s v="Ziętara"/>
    <s v="Szymon"/>
    <n v="99"/>
    <s v="m"/>
    <x v="1089"/>
    <s v="GD"/>
    <x v="13"/>
    <x v="1"/>
    <x v="28"/>
    <n v="3"/>
    <s v="Gdańsk"/>
    <s v="GDAŃSK"/>
  </r>
  <r>
    <s v="Ziętarek"/>
    <s v="Sonia"/>
    <n v="98"/>
    <s v="k"/>
    <x v="1042"/>
    <s v="CZ"/>
    <x v="0"/>
    <x v="2"/>
    <x v="43"/>
    <n v="1.5"/>
    <s v="myszkowski"/>
    <s v="KOZIEGŁOWY"/>
  </r>
  <r>
    <s v="Ziętarska"/>
    <s v="Aleksandra"/>
    <n v="98"/>
    <s v="k"/>
    <x v="1062"/>
    <s v="TOR"/>
    <x v="12"/>
    <x v="2"/>
    <x v="43"/>
    <n v="2"/>
    <s v="Grudziądz"/>
    <s v="GRUDZIĄDZ"/>
  </r>
  <r>
    <s v="Ziętarska"/>
    <s v="Klaudia"/>
    <n v="96"/>
    <s v="k"/>
    <x v="770"/>
    <s v="WAR"/>
    <x v="6"/>
    <x v="1"/>
    <x v="20"/>
    <n v="4"/>
    <s v="Warszawa"/>
    <s v="WARSZAWA"/>
  </r>
  <r>
    <s v="Ziętarski"/>
    <s v="Mirosław"/>
    <n v="93"/>
    <s v="m"/>
    <x v="1209"/>
    <s v="TOR"/>
    <x v="12"/>
    <x v="3"/>
    <x v="18"/>
    <n v="9.0299999999999994"/>
    <s v="Toruń"/>
    <s v="TORUŃ"/>
  </r>
  <r>
    <s v="Ziętek"/>
    <s v="Aleksandra"/>
    <n v="0"/>
    <s v="k"/>
    <x v="1613"/>
    <s v="KAL"/>
    <x v="4"/>
    <x v="2"/>
    <x v="46"/>
    <n v="1"/>
    <s v="krotoszyński"/>
    <s v="KROTOSZYN"/>
  </r>
  <r>
    <s v="Ziętek"/>
    <s v="Błażej"/>
    <n v="3"/>
    <s v="m"/>
    <x v="1015"/>
    <s v="KR"/>
    <x v="8"/>
    <x v="1"/>
    <x v="31"/>
    <n v="1"/>
    <s v="Kraków"/>
    <s v="KRAKÓW"/>
  </r>
  <r>
    <s v="Ziętek"/>
    <s v="Dominik"/>
    <n v="95"/>
    <s v="m"/>
    <x v="2628"/>
    <s v="KOS"/>
    <x v="15"/>
    <x v="0"/>
    <x v="38"/>
    <n v="6"/>
    <s v="koszaliński"/>
    <s v="SIANÓW"/>
  </r>
  <r>
    <s v="Ziętek"/>
    <s v="Dominik*2012"/>
    <n v="96"/>
    <s v="m"/>
    <x v="946"/>
    <s v="POZ"/>
    <x v="4"/>
    <x v="1"/>
    <x v="22"/>
    <n v="1"/>
    <s v="Poznań"/>
    <s v="POZNAŃ"/>
  </r>
  <r>
    <s v="Ziętek"/>
    <s v="Ewa"/>
    <n v="99"/>
    <s v="k"/>
    <x v="1128"/>
    <s v="ZAM"/>
    <x v="5"/>
    <x v="2"/>
    <x v="36"/>
    <n v="1.67"/>
    <s v="Zamość"/>
    <s v="ZAMOŚĆ"/>
  </r>
  <r>
    <s v="Ziętek"/>
    <s v="Julia"/>
    <n v="99"/>
    <s v="k"/>
    <x v="1076"/>
    <s v="BIA"/>
    <x v="10"/>
    <x v="2"/>
    <x v="23"/>
    <n v="2"/>
    <s v="Białystok"/>
    <s v="BIAŁYSTOK"/>
  </r>
  <r>
    <s v="Ziętek"/>
    <s v="Kamil"/>
    <n v="0"/>
    <s v="m"/>
    <x v="1867"/>
    <s v="SZ"/>
    <x v="15"/>
    <x v="2"/>
    <x v="23"/>
    <n v="1"/>
    <s v="Szczecin"/>
    <s v="SZCZECIN"/>
  </r>
  <r>
    <s v="Ziętek"/>
    <s v="Klaudia"/>
    <n v="0"/>
    <s v="k"/>
    <x v="138"/>
    <s v="SZ"/>
    <x v="15"/>
    <x v="1"/>
    <x v="39"/>
    <n v="5"/>
    <s v="Szczecin"/>
    <s v="SZCZECIN"/>
  </r>
  <r>
    <s v="Ziętek"/>
    <s v="Mariola"/>
    <n v="89"/>
    <s v="k"/>
    <x v="1142"/>
    <s v="SUW"/>
    <x v="11"/>
    <x v="3"/>
    <x v="59"/>
    <n v="34"/>
    <s v="gołdapski"/>
    <s v="GOŁDAP"/>
  </r>
  <r>
    <s v="Ziętek"/>
    <s v="Martyna"/>
    <n v="98"/>
    <s v="k"/>
    <x v="1613"/>
    <s v="KAL"/>
    <x v="4"/>
    <x v="2"/>
    <x v="46"/>
    <n v="2"/>
    <s v="krotoszyński"/>
    <s v="KROTOSZYN"/>
  </r>
  <r>
    <s v="Ziętkowska"/>
    <s v="Kornelia"/>
    <n v="98"/>
    <s v="k"/>
    <x v="2308"/>
    <s v="GD"/>
    <x v="13"/>
    <x v="2"/>
    <x v="32"/>
    <n v="0.5"/>
    <s v="wejherowski"/>
    <s v="WEJHEROWO"/>
  </r>
  <r>
    <s v="Zillman"/>
    <s v="Katarzyna"/>
    <n v="95"/>
    <s v="k"/>
    <x v="1209"/>
    <s v="TOR"/>
    <x v="12"/>
    <x v="0"/>
    <x v="18"/>
    <n v="8"/>
    <s v="Toruń"/>
    <s v="TORUŃ"/>
  </r>
  <r>
    <s v="Zimecki"/>
    <s v="Bartosz"/>
    <n v="99"/>
    <s v="m"/>
    <x v="1188"/>
    <s v="KON"/>
    <x v="4"/>
    <x v="2"/>
    <x v="25"/>
    <n v="1"/>
    <s v="koniński"/>
    <s v="STARE MIASTO"/>
  </r>
  <r>
    <s v="Zimiląg"/>
    <s v="Sebastian"/>
    <n v="89"/>
    <s v="m"/>
    <x v="1393"/>
    <s v="KIE"/>
    <x v="14"/>
    <x v="3"/>
    <x v="53"/>
    <n v="2"/>
    <s v="kielecki"/>
    <s v="CHĘCINY"/>
  </r>
  <r>
    <s v="Zimna"/>
    <s v="Patrycja"/>
    <n v="97"/>
    <s v="k"/>
    <x v="1275"/>
    <s v="LES"/>
    <x v="4"/>
    <x v="2"/>
    <x v="20"/>
    <n v="1"/>
    <s v="Leszno"/>
    <s v="LESZNO (WLP)"/>
  </r>
  <r>
    <s v="Zimniak"/>
    <s v="Katarzyna"/>
    <n v="95"/>
    <s v="k"/>
    <x v="2223"/>
    <s v="KAL"/>
    <x v="4"/>
    <x v="0"/>
    <x v="43"/>
    <n v="8"/>
    <s v="ostrowski (WLP)"/>
    <s v="PRZYGODZICE"/>
  </r>
  <r>
    <s v="Zimniak"/>
    <s v="Katarzyna*2012"/>
    <n v="95"/>
    <s v="k"/>
    <x v="1019"/>
    <s v="KAL"/>
    <x v="4"/>
    <x v="0"/>
    <x v="43"/>
    <n v="8"/>
    <s v="jarociński"/>
    <s v="JAROCIN (WLP)"/>
  </r>
  <r>
    <s v="Zimnicka"/>
    <s v="Sylwia"/>
    <n v="93"/>
    <s v="k"/>
    <x v="2665"/>
    <s v="GD"/>
    <x v="13"/>
    <x v="3"/>
    <x v="18"/>
    <n v="3.5"/>
    <s v="Gdańsk"/>
    <s v="GDAŃSK"/>
  </r>
  <r>
    <s v="Zimniewicz"/>
    <s v="Grzegorz"/>
    <n v="91"/>
    <s v="m"/>
    <x v="2116"/>
    <s v="LES"/>
    <x v="4"/>
    <x v="3"/>
    <x v="20"/>
    <n v="8"/>
    <s v="Leszno"/>
    <s v="LESZNO (WLP)"/>
  </r>
  <r>
    <s v="Zimnoch"/>
    <s v="Aleksandra"/>
    <n v="97"/>
    <s v="k"/>
    <x v="1123"/>
    <s v="KAT"/>
    <x v="0"/>
    <x v="0"/>
    <x v="25"/>
    <n v="0"/>
    <s v="Katowice"/>
    <s v="KATOWICE"/>
  </r>
  <r>
    <s v="Zimnoch"/>
    <s v="Aleksandra"/>
    <n v="97"/>
    <s v="k"/>
    <x v="1123"/>
    <s v="KAT"/>
    <x v="0"/>
    <x v="1"/>
    <x v="25"/>
    <n v="4"/>
    <s v="Katowice"/>
    <s v="KATOWICE"/>
  </r>
  <r>
    <s v="Zimnoch"/>
    <s v="Grzegorz*2009"/>
    <n v="93"/>
    <s v="m"/>
    <x v="1032"/>
    <s v="BIA"/>
    <x v="10"/>
    <x v="0"/>
    <x v="52"/>
    <n v="7"/>
    <s v="Białystok"/>
    <s v="BIAŁYSTOK"/>
  </r>
  <r>
    <s v="Zimnoch"/>
    <s v="Izabela"/>
    <n v="99"/>
    <s v="k"/>
    <x v="2045"/>
    <s v="BIA"/>
    <x v="10"/>
    <x v="2"/>
    <x v="48"/>
    <n v="1.5"/>
    <s v="białostocki"/>
    <s v="DOBRZYNIEWO DUŻE"/>
  </r>
  <r>
    <s v="Zimnoch"/>
    <s v="Marcin"/>
    <n v="97"/>
    <s v="m"/>
    <x v="2218"/>
    <s v="BIA"/>
    <x v="10"/>
    <x v="1"/>
    <x v="43"/>
    <n v="1"/>
    <s v="Białystok"/>
    <s v="BIAŁYSTOK"/>
  </r>
  <r>
    <s v="Zimnoch"/>
    <s v="Szymon"/>
    <n v="98"/>
    <s v="m"/>
    <x v="1117"/>
    <s v="BIA"/>
    <x v="10"/>
    <x v="2"/>
    <x v="22"/>
    <n v="2"/>
    <s v="Białystok"/>
    <s v="BIAŁYSTOK"/>
  </r>
  <r>
    <s v="Zimny"/>
    <s v="Aleksandra"/>
    <n v="98"/>
    <s v="k"/>
    <x v="1724"/>
    <s v="KAL"/>
    <x v="4"/>
    <x v="2"/>
    <x v="58"/>
    <n v="0.34"/>
    <s v="ostrowski (WLP)"/>
    <s v="RASZKÓW"/>
  </r>
  <r>
    <s v="Zimny"/>
    <s v="Jeremi*2010"/>
    <n v="94"/>
    <s v="m"/>
    <x v="2179"/>
    <s v="ZG"/>
    <x v="4"/>
    <x v="3"/>
    <x v="21"/>
    <n v="32"/>
    <s v="wolsztyński"/>
    <s v="WOLSZTYN"/>
  </r>
  <r>
    <s v="Zimny"/>
    <s v="Jeremi*2010"/>
    <n v="94"/>
    <s v="m"/>
    <x v="2179"/>
    <s v="ZG"/>
    <x v="4"/>
    <x v="0"/>
    <x v="21"/>
    <n v="12"/>
    <s v="wolsztyński"/>
    <s v="WOLSZTYN"/>
  </r>
  <r>
    <s v="Zimny"/>
    <s v="Karol"/>
    <n v="96"/>
    <s v="m"/>
    <x v="1724"/>
    <s v="KAL"/>
    <x v="4"/>
    <x v="1"/>
    <x v="58"/>
    <n v="8"/>
    <s v="ostrowski (WLP)"/>
    <s v="RASZKÓW"/>
  </r>
  <r>
    <s v="Zimny"/>
    <s v="Tymoteusz"/>
    <n v="98"/>
    <s v="m"/>
    <x v="1375"/>
    <s v="POZ"/>
    <x v="4"/>
    <x v="2"/>
    <x v="20"/>
    <n v="1"/>
    <s v="szamotulski"/>
    <s v="SZAMOTUŁY"/>
  </r>
  <r>
    <s v="Zimoch"/>
    <s v="Joanna"/>
    <n v="99"/>
    <s v="k"/>
    <x v="2148"/>
    <s v="KOS"/>
    <x v="15"/>
    <x v="2"/>
    <x v="43"/>
    <n v="1.5"/>
    <s v="sławieński"/>
    <s v="DARŁOWO"/>
  </r>
  <r>
    <s v="Zimowski"/>
    <s v="Mateusz"/>
    <n v="97"/>
    <s v="m"/>
    <x v="1009"/>
    <s v="POZ"/>
    <x v="4"/>
    <x v="2"/>
    <x v="20"/>
    <n v="2"/>
    <s v="średzki (WLP)"/>
    <s v="ŚRODA WIELKOPOLSKA"/>
  </r>
  <r>
    <s v="Zimroz"/>
    <s v="Patryk"/>
    <n v="95"/>
    <s v="m"/>
    <x v="1456"/>
    <s v="ZAM"/>
    <x v="5"/>
    <x v="1"/>
    <x v="35"/>
    <n v="1"/>
    <s v="biłgorajski"/>
    <s v="BIŁGORAJ"/>
  </r>
  <r>
    <s v="Ziniuk"/>
    <s v="Mateusz"/>
    <n v="98"/>
    <s v="m"/>
    <x v="1147"/>
    <s v="BIA"/>
    <x v="10"/>
    <x v="2"/>
    <x v="45"/>
    <n v="2"/>
    <s v="Białystok"/>
    <s v="BIAŁYSTOK"/>
  </r>
  <r>
    <s v="Zinkiewicz"/>
    <s v="Filip*2012"/>
    <n v="92"/>
    <s v="m"/>
    <x v="1074"/>
    <s v="OL"/>
    <x v="11"/>
    <x v="3"/>
    <x v="27"/>
    <n v="2.5"/>
    <s v="Olsztyn"/>
    <s v="OLSZTYN"/>
  </r>
  <r>
    <s v="Zińczuk"/>
    <s v="Karolina"/>
    <n v="99"/>
    <s v="k"/>
    <x v="1076"/>
    <s v="BIA"/>
    <x v="10"/>
    <x v="2"/>
    <x v="23"/>
    <n v="2"/>
    <s v="Białystok"/>
    <s v="BIAŁYSTOK"/>
  </r>
  <r>
    <s v="Ziobroń"/>
    <s v="Adrian"/>
    <n v="98"/>
    <s v="m"/>
    <x v="610"/>
    <s v="LUB"/>
    <x v="5"/>
    <x v="2"/>
    <x v="35"/>
    <n v="1"/>
    <s v="puławski"/>
    <s v="PUŁAWY"/>
  </r>
  <r>
    <s v="Zioła"/>
    <s v="Fryderyk"/>
    <n v="0"/>
    <s v="m"/>
    <x v="2670"/>
    <s v="WR"/>
    <x v="1"/>
    <x v="1"/>
    <x v="31"/>
    <n v="0"/>
    <s v="Wrocław"/>
    <s v="WROCŁAW"/>
  </r>
  <r>
    <s v="Zioła"/>
    <s v="Fryderyk"/>
    <n v="0"/>
    <s v="m"/>
    <x v="1470"/>
    <s v="WAŁ"/>
    <x v="1"/>
    <x v="1"/>
    <x v="68"/>
    <n v="0"/>
    <s v="świdnicki (DŚL)"/>
    <s v="ŚWIDNICA (DŚL)"/>
  </r>
  <r>
    <s v="Ziomek"/>
    <s v="Jakub"/>
    <n v="96"/>
    <s v="m"/>
    <x v="2202"/>
    <s v="KAT"/>
    <x v="0"/>
    <x v="1"/>
    <x v="45"/>
    <n v="2"/>
    <s v="Jaworzno"/>
    <s v="JAWORZNO"/>
  </r>
  <r>
    <s v="Ziomek"/>
    <s v="Kaja"/>
    <n v="97"/>
    <s v="k"/>
    <x v="991"/>
    <s v="LEG"/>
    <x v="1"/>
    <x v="2"/>
    <x v="24"/>
    <n v="6"/>
    <s v="lubiński"/>
    <s v="LUBIN"/>
  </r>
  <r>
    <s v="Ziomek"/>
    <s v="Tadeusz"/>
    <n v="96"/>
    <s v="m"/>
    <x v="3274"/>
    <s v="SZ"/>
    <x v="15"/>
    <x v="1"/>
    <x v="42"/>
    <n v="1"/>
    <s v="Szczecin"/>
    <s v="SZCZECIN"/>
  </r>
  <r>
    <s v="Ziólkowska"/>
    <s v="Julia"/>
    <n v="97"/>
    <s v="k"/>
    <x v="138"/>
    <s v="SZ"/>
    <x v="15"/>
    <x v="2"/>
    <x v="20"/>
    <n v="1"/>
    <s v="Szczecin"/>
    <s v="SZCZECIN"/>
  </r>
  <r>
    <s v="Ziółek"/>
    <s v="Julia"/>
    <n v="1"/>
    <s v="k"/>
    <x v="896"/>
    <s v="WAR"/>
    <x v="6"/>
    <x v="2"/>
    <x v="31"/>
    <n v="2"/>
    <s v="Warszawa"/>
    <s v="WARSZAWA"/>
  </r>
  <r>
    <s v="Ziółko"/>
    <s v="Julita"/>
    <n v="99"/>
    <s v="k"/>
    <x v="1034"/>
    <s v="OP"/>
    <x v="2"/>
    <x v="2"/>
    <x v="17"/>
    <n v="4"/>
    <s v="głubczycki"/>
    <s v="GŁUBCZYCE"/>
  </r>
  <r>
    <s v="Ziółkowska"/>
    <s v="Barbara"/>
    <n v="1"/>
    <s v="k"/>
    <x v="1688"/>
    <s v="POZ"/>
    <x v="4"/>
    <x v="1"/>
    <x v="49"/>
    <n v="9"/>
    <s v="Poznań"/>
    <s v="POZNAŃ"/>
  </r>
  <r>
    <s v="Ziółkowska"/>
    <s v="Maria"/>
    <n v="94"/>
    <s v="k"/>
    <x v="1689"/>
    <s v="PIO"/>
    <x v="3"/>
    <x v="0"/>
    <x v="43"/>
    <n v="18"/>
    <s v="opoczyński"/>
    <s v="SŁAWNO (ŁDZ)"/>
  </r>
  <r>
    <s v="Ziółkowska"/>
    <s v="Martyna"/>
    <n v="95"/>
    <s v="k"/>
    <x v="607"/>
    <s v="BDG"/>
    <x v="12"/>
    <x v="0"/>
    <x v="45"/>
    <n v="8"/>
    <s v="świecki"/>
    <s v="ŚWIECIE"/>
  </r>
  <r>
    <s v="Ziółkowska"/>
    <s v="Michalina"/>
    <n v="95"/>
    <s v="k"/>
    <x v="1181"/>
    <s v="OP"/>
    <x v="2"/>
    <x v="1"/>
    <x v="36"/>
    <n v="1.33"/>
    <s v="nyski"/>
    <s v="GŁUCHOŁAZY"/>
  </r>
  <r>
    <s v="Ziółkowska"/>
    <s v="Oktawia"/>
    <n v="98"/>
    <s v="k"/>
    <x v="491"/>
    <s v="TOR"/>
    <x v="12"/>
    <x v="2"/>
    <x v="20"/>
    <n v="1"/>
    <s v="Grudziądz"/>
    <s v="GRUDZIĄDZ"/>
  </r>
  <r>
    <s v="Ziółkowska"/>
    <s v="Paulina"/>
    <n v="97"/>
    <s v="k"/>
    <x v="452"/>
    <s v="OL"/>
    <x v="11"/>
    <x v="2"/>
    <x v="20"/>
    <n v="1.75"/>
    <s v="Olsztyn"/>
    <s v="OLSZTYN"/>
  </r>
  <r>
    <s v="Ziółkowska"/>
    <s v="Samanta"/>
    <n v="97"/>
    <s v="k"/>
    <x v="1234"/>
    <s v="BDG"/>
    <x v="12"/>
    <x v="0"/>
    <x v="28"/>
    <n v="3"/>
    <s v="Bydgoszcz"/>
    <s v="BYDGOSZCZ"/>
  </r>
  <r>
    <s v="Ziółkowska"/>
    <s v="Sonia"/>
    <n v="98"/>
    <s v="k"/>
    <x v="1062"/>
    <s v="TOR"/>
    <x v="12"/>
    <x v="2"/>
    <x v="43"/>
    <n v="1"/>
    <s v="Grudziądz"/>
    <s v="GRUDZIĄDZ"/>
  </r>
  <r>
    <s v="Ziółkowski"/>
    <s v="Cyprian"/>
    <n v="4"/>
    <s v="m"/>
    <x v="1438"/>
    <s v="WR"/>
    <x v="1"/>
    <x v="2"/>
    <x v="33"/>
    <n v="1"/>
    <s v="Wrocław"/>
    <s v="WROCŁAW"/>
  </r>
  <r>
    <s v="Ziółkowski"/>
    <s v="Konrad"/>
    <n v="97"/>
    <s v="m"/>
    <x v="2385"/>
    <s v="SZ"/>
    <x v="15"/>
    <x v="1"/>
    <x v="45"/>
    <n v="4"/>
    <s v="Szczecin"/>
    <s v="SZCZECIN"/>
  </r>
  <r>
    <s v="Ziółkowski"/>
    <s v="Krzysztof"/>
    <n v="95"/>
    <s v="m"/>
    <x v="1913"/>
    <s v="TOR"/>
    <x v="12"/>
    <x v="0"/>
    <x v="55"/>
    <n v="2"/>
    <s v="Toruń"/>
    <s v="TORUŃ"/>
  </r>
  <r>
    <s v="Ziółkowski"/>
    <s v="Nikodem"/>
    <n v="0"/>
    <s v="m"/>
    <x v="1828"/>
    <s v="KOS"/>
    <x v="15"/>
    <x v="2"/>
    <x v="22"/>
    <n v="2"/>
    <s v="kołobrzeski"/>
    <s v="KOŁOBRZEG"/>
  </r>
  <r>
    <s v="Ziółkowski"/>
    <s v="Oskar"/>
    <n v="95"/>
    <s v="m"/>
    <x v="491"/>
    <s v="TOR"/>
    <x v="12"/>
    <x v="1"/>
    <x v="20"/>
    <n v="9"/>
    <s v="Grudziądz"/>
    <s v="GRUDZIĄDZ"/>
  </r>
  <r>
    <s v="Ziółkowski"/>
    <s v="Paweł"/>
    <n v="98"/>
    <s v="m"/>
    <x v="1062"/>
    <s v="TOR"/>
    <x v="12"/>
    <x v="2"/>
    <x v="43"/>
    <n v="2"/>
    <s v="Grudziądz"/>
    <s v="GRUDZIĄDZ"/>
  </r>
  <r>
    <s v="Ziziuk"/>
    <s v="Martyna"/>
    <n v="0"/>
    <s v="k"/>
    <x v="1937"/>
    <s v="BIA"/>
    <x v="10"/>
    <x v="1"/>
    <x v="33"/>
    <n v="8"/>
    <s v="sokólski"/>
    <s v="SOKÓŁKA"/>
  </r>
  <r>
    <s v="Zjawiony"/>
    <s v="Krystian"/>
    <n v="98"/>
    <s v="m"/>
    <x v="3"/>
    <s v="Ł"/>
    <x v="3"/>
    <x v="2"/>
    <x v="55"/>
    <n v="2"/>
    <s v="Łódź"/>
    <s v="ŁÓDŹ"/>
  </r>
  <r>
    <s v="Złocki"/>
    <s v="Jan"/>
    <n v="99"/>
    <s v="m"/>
    <x v="2119"/>
    <s v="NS"/>
    <x v="8"/>
    <x v="2"/>
    <x v="62"/>
    <n v="1"/>
    <s v="Nowy Sącz"/>
    <s v="NOWY SĄCZ"/>
  </r>
  <r>
    <s v="Złoczewska"/>
    <s v="Maja"/>
    <n v="2"/>
    <s v="k"/>
    <x v="1869"/>
    <s v="ZG"/>
    <x v="9"/>
    <x v="2"/>
    <x v="31"/>
    <n v="3.5"/>
    <s v="Zielona Góra"/>
    <s v="ZIELONA GÓRA"/>
  </r>
  <r>
    <s v="Złomaniec"/>
    <s v="Monika"/>
    <n v="95"/>
    <s v="k"/>
    <x v="1071"/>
    <s v="WR"/>
    <x v="1"/>
    <x v="0"/>
    <x v="17"/>
    <n v="4"/>
    <s v="Wrocław"/>
    <s v="WROCŁAW"/>
  </r>
  <r>
    <s v="Złomańczuk"/>
    <s v="Eliza"/>
    <n v="97"/>
    <s v="k"/>
    <x v="1128"/>
    <s v="ZAM"/>
    <x v="5"/>
    <x v="2"/>
    <x v="20"/>
    <n v="5"/>
    <s v="Zamość"/>
    <s v="ZAMOŚĆ"/>
  </r>
  <r>
    <s v="Złotek"/>
    <s v="Magda"/>
    <n v="99"/>
    <s v="k"/>
    <x v="1868"/>
    <s v="JG"/>
    <x v="1"/>
    <x v="2"/>
    <x v="58"/>
    <n v="1.34"/>
    <s v="bolesławiecki"/>
    <s v="WARTA BOLESŁAWIECKA"/>
  </r>
  <r>
    <s v="Złotek"/>
    <s v="Mikołaj"/>
    <n v="3"/>
    <s v="m"/>
    <x v="1870"/>
    <s v="TRB"/>
    <x v="7"/>
    <x v="2"/>
    <x v="33"/>
    <n v="1"/>
    <s v="niżański"/>
    <s v="RUDNIK nad SANEM"/>
  </r>
  <r>
    <s v="Złotkowski"/>
    <s v="Tomasz"/>
    <n v="0"/>
    <s v="m"/>
    <x v="3326"/>
    <s v="OP"/>
    <x v="2"/>
    <x v="2"/>
    <x v="26"/>
    <n v="3"/>
    <s v="Opole"/>
    <s v="OPOLE"/>
  </r>
  <r>
    <s v="Złotoucha"/>
    <s v="Łukasz"/>
    <n v="95"/>
    <s v="m"/>
    <x v="2324"/>
    <s v="OL"/>
    <x v="11"/>
    <x v="1"/>
    <x v="20"/>
    <n v="7"/>
    <s v="bartoszycki"/>
    <s v="BARTOSZYCE"/>
  </r>
  <r>
    <s v="Złotowicz"/>
    <s v="Patryk"/>
    <n v="96"/>
    <s v="m"/>
    <x v="2689"/>
    <s v="OP"/>
    <x v="2"/>
    <x v="1"/>
    <x v="43"/>
    <n v="11"/>
    <s v="kluczborski"/>
    <s v="KLUCZBORK"/>
  </r>
  <r>
    <s v="Zmarły"/>
    <s v="Michał"/>
    <n v="99"/>
    <s v="m"/>
    <x v="1037"/>
    <s v="KR"/>
    <x v="8"/>
    <x v="2"/>
    <x v="17"/>
    <n v="4"/>
    <s v="Kraków"/>
    <s v="KRAKÓW"/>
  </r>
  <r>
    <s v="Zmarzlik"/>
    <s v="Julia"/>
    <n v="99"/>
    <s v="k"/>
    <x v="1001"/>
    <s v="GRZ"/>
    <x v="9"/>
    <x v="2"/>
    <x v="18"/>
    <n v="0.6"/>
    <s v="Gorzów Wielkopolski"/>
    <s v="GORZÓW WIELKOPOLSKI"/>
  </r>
  <r>
    <s v="Zmarzła"/>
    <s v="Katarzyna"/>
    <n v="99"/>
    <s v="k"/>
    <x v="1083"/>
    <s v="WR"/>
    <x v="1"/>
    <x v="2"/>
    <x v="46"/>
    <n v="1"/>
    <s v="wołowski"/>
    <s v="BRZEG DOLNY"/>
  </r>
  <r>
    <s v="Zmarzły"/>
    <s v="Aleksndra*2007"/>
    <n v="94"/>
    <s v="k"/>
    <x v="2329"/>
    <s v="LEG"/>
    <x v="1"/>
    <x v="0"/>
    <x v="33"/>
    <n v="18"/>
    <s v="Legnica"/>
    <s v="LEGNICA"/>
  </r>
  <r>
    <s v="Zmysłowski"/>
    <s v="Tobiasz"/>
    <n v="4"/>
    <s v="m"/>
    <x v="95"/>
    <s v="KAT"/>
    <x v="0"/>
    <x v="2"/>
    <x v="33"/>
    <n v="1"/>
    <s v="Gliwice"/>
    <s v="GLIWICE"/>
  </r>
  <r>
    <s v="Zniszczoł"/>
    <s v="Aleksander"/>
    <n v="94"/>
    <s v="m"/>
    <x v="1888"/>
    <s v="BB"/>
    <x v="0"/>
    <x v="1"/>
    <x v="61"/>
    <n v="10"/>
    <s v="cieszyński"/>
    <s v="WISŁA"/>
  </r>
  <r>
    <s v="Znojek"/>
    <s v="Natalia"/>
    <n v="90"/>
    <s v="k"/>
    <x v="1469"/>
    <s v="OP"/>
    <x v="2"/>
    <x v="3"/>
    <x v="40"/>
    <n v="13"/>
    <s v="Opole"/>
    <s v="OPOLE"/>
  </r>
  <r>
    <s v="Zolich"/>
    <s v="Weronika"/>
    <n v="0"/>
    <s v="k"/>
    <x v="1208"/>
    <s v="LUB"/>
    <x v="5"/>
    <x v="2"/>
    <x v="46"/>
    <n v="1"/>
    <s v="Lublin"/>
    <s v="LUBLIN"/>
  </r>
  <r>
    <s v="Zoniuk"/>
    <s v="Maciej"/>
    <n v="94"/>
    <s v="m"/>
    <x v="947"/>
    <s v="WR"/>
    <x v="1"/>
    <x v="0"/>
    <x v="44"/>
    <n v="12"/>
    <s v="Wrocław"/>
    <s v="WROCŁAW"/>
  </r>
  <r>
    <s v="Zoń"/>
    <s v="Kacper"/>
    <n v="98"/>
    <s v="m"/>
    <x v="987"/>
    <s v="BB"/>
    <x v="0"/>
    <x v="2"/>
    <x v="36"/>
    <n v="1.66"/>
    <s v="żywiecki"/>
    <s v="ŻYWIEC"/>
  </r>
  <r>
    <s v="Zorzycka"/>
    <s v="Kamila"/>
    <n v="99"/>
    <s v="k"/>
    <x v="343"/>
    <s v="KAT"/>
    <x v="0"/>
    <x v="2"/>
    <x v="27"/>
    <n v="1.75"/>
    <s v="tarnogórski"/>
    <s v="ŚWIERKLANIEC"/>
  </r>
  <r>
    <s v="Zrębiec"/>
    <s v="Marlena"/>
    <n v="99"/>
    <s v="k"/>
    <x v="331"/>
    <s v="KRO"/>
    <x v="7"/>
    <x v="2"/>
    <x v="40"/>
    <n v="2"/>
    <s v="jasielski"/>
    <s v="JASŁO"/>
  </r>
  <r>
    <s v="Zrobek"/>
    <s v="Radosław"/>
    <n v="95"/>
    <s v="m"/>
    <x v="1546"/>
    <s v="KAT"/>
    <x v="0"/>
    <x v="1"/>
    <x v="53"/>
    <n v="6"/>
    <s v="Katowice"/>
    <s v="KATOWICE"/>
  </r>
  <r>
    <s v="Zrol"/>
    <s v="Szymon"/>
    <n v="99"/>
    <s v="m"/>
    <x v="1570"/>
    <s v="BP"/>
    <x v="5"/>
    <x v="2"/>
    <x v="35"/>
    <n v="1"/>
    <s v="bialski"/>
    <s v="TERESPOL"/>
  </r>
  <r>
    <s v="Zub"/>
    <s v="Klaudia"/>
    <n v="97"/>
    <s v="k"/>
    <x v="1939"/>
    <s v="KOS"/>
    <x v="15"/>
    <x v="2"/>
    <x v="20"/>
    <n v="3"/>
    <s v="kołobrzeski"/>
    <s v="KOŁOBRZEG"/>
  </r>
  <r>
    <s v="Zubel"/>
    <s v="Artur"/>
    <n v="98"/>
    <s v="m"/>
    <x v="2523"/>
    <s v="NS"/>
    <x v="8"/>
    <x v="2"/>
    <x v="59"/>
    <n v="3.5"/>
    <s v="Nowy Sącz"/>
    <s v="NOWY SĄCZ"/>
  </r>
  <r>
    <s v="Zubik"/>
    <s v="Katarzyna"/>
    <n v="93"/>
    <s v="k"/>
    <x v="941"/>
    <s v="KAT"/>
    <x v="8"/>
    <x v="0"/>
    <x v="50"/>
    <n v="1"/>
    <s v="chrzanowski"/>
    <s v="CHRZANÓW"/>
  </r>
  <r>
    <s v="Zubowicz"/>
    <s v="Michalina"/>
    <n v="98"/>
    <s v="k"/>
    <x v="2610"/>
    <s v="SUW"/>
    <x v="11"/>
    <x v="2"/>
    <x v="59"/>
    <n v="1"/>
    <s v="gołdapski"/>
    <s v="GOŁDAP"/>
  </r>
  <r>
    <s v="Zubowicz"/>
    <s v="Sebastian"/>
    <n v="95"/>
    <s v="m"/>
    <x v="1484"/>
    <s v="SUW"/>
    <x v="10"/>
    <x v="1"/>
    <x v="53"/>
    <n v="4"/>
    <s v="Suwałki"/>
    <s v="SUWAŁKI"/>
  </r>
  <r>
    <s v="Zubowicz"/>
    <s v="Zuzanna"/>
    <n v="98"/>
    <s v="k"/>
    <x v="1484"/>
    <s v="SUW"/>
    <x v="10"/>
    <x v="2"/>
    <x v="47"/>
    <n v="2"/>
    <s v="Suwałki"/>
    <s v="SUWAŁKI"/>
  </r>
  <r>
    <s v="Zubrzycka"/>
    <s v="Daria"/>
    <n v="2"/>
    <s v="k"/>
    <x v="1249"/>
    <s v="TOR"/>
    <x v="12"/>
    <x v="2"/>
    <x v="31"/>
    <n v="4"/>
    <s v="Toruń"/>
    <s v="TORUŃ"/>
  </r>
  <r>
    <s v="Zubrzycki"/>
    <s v="Daniel"/>
    <n v="96"/>
    <s v="m"/>
    <x v="2563"/>
    <s v="SZ"/>
    <x v="15"/>
    <x v="0"/>
    <x v="48"/>
    <n v="0.67"/>
    <s v="goleniowski"/>
    <s v="NOWOGARD"/>
  </r>
  <r>
    <s v="Zubyk"/>
    <s v="Robert"/>
    <n v="97"/>
    <s v="m"/>
    <x v="1219"/>
    <s v="OP"/>
    <x v="2"/>
    <x v="1"/>
    <x v="22"/>
    <n v="5"/>
    <s v="namysłowski"/>
    <s v="NAMYSŁÓW"/>
  </r>
  <r>
    <s v="Zuchmański"/>
    <s v="Przemysław"/>
    <n v="98"/>
    <s v="m"/>
    <x v="1281"/>
    <s v="Ł"/>
    <x v="3"/>
    <x v="2"/>
    <x v="58"/>
    <n v="2"/>
    <s v="Łódź"/>
    <s v="ŁÓDŹ"/>
  </r>
  <r>
    <s v="Zuchniewicz"/>
    <s v="Mateusz"/>
    <n v="98"/>
    <s v="m"/>
    <x v="1635"/>
    <s v="Ł"/>
    <x v="3"/>
    <x v="2"/>
    <x v="43"/>
    <n v="3"/>
    <s v="Łódź"/>
    <s v="ŁÓDŹ"/>
  </r>
  <r>
    <s v="Zuchowicz"/>
    <s v="Jan"/>
    <n v="98"/>
    <s v="m"/>
    <x v="2354"/>
    <s v="WAR"/>
    <x v="6"/>
    <x v="1"/>
    <x v="44"/>
    <n v="1.5"/>
    <s v="Warszawa"/>
    <s v="WARSZAWA"/>
  </r>
  <r>
    <s v="Zuchowski"/>
    <s v="Michał"/>
    <n v="0"/>
    <s v="m"/>
    <x v="2515"/>
    <s v="KAL"/>
    <x v="4"/>
    <x v="2"/>
    <x v="38"/>
    <n v="0.5"/>
    <s v="ostrowski (WLP)"/>
    <s v="OSTRÓW WIELKOPOLSKI"/>
  </r>
  <r>
    <s v="Zujko"/>
    <s v="Piotr"/>
    <n v="0"/>
    <s v="m"/>
    <x v="2151"/>
    <s v="SUW"/>
    <x v="11"/>
    <x v="2"/>
    <x v="21"/>
    <n v="1"/>
    <s v="ełcki"/>
    <s v="EŁK"/>
  </r>
  <r>
    <s v="Zwardoń"/>
    <s v="Kamil"/>
    <n v="93"/>
    <s v="m"/>
    <x v="987"/>
    <s v="BB"/>
    <x v="0"/>
    <x v="0"/>
    <x v="36"/>
    <n v="4"/>
    <s v="żywiecki"/>
    <s v="ŻYWIEC"/>
  </r>
  <r>
    <s v="Zwarycz"/>
    <s v="Krzysztof*2012"/>
    <n v="90"/>
    <s v="m"/>
    <x v="1165"/>
    <s v="LEG"/>
    <x v="1"/>
    <x v="3"/>
    <x v="35"/>
    <n v="21"/>
    <s v="polkowicki"/>
    <s v="POLKOWICE"/>
  </r>
  <r>
    <s v="Zwarycz"/>
    <s v="Marcelina"/>
    <n v="97"/>
    <s v="k"/>
    <x v="1536"/>
    <s v="KRO"/>
    <x v="7"/>
    <x v="2"/>
    <x v="61"/>
    <n v="5"/>
    <s v="bieszczadzki"/>
    <s v="USTRZYKI DOLNE"/>
  </r>
  <r>
    <s v="Zwierowicz"/>
    <s v="Gracjan"/>
    <n v="98"/>
    <s v="m"/>
    <x v="1652"/>
    <s v="OL"/>
    <x v="11"/>
    <x v="1"/>
    <x v="17"/>
    <n v="2"/>
    <s v="bartoszycki"/>
    <s v="BARTOSZYCE"/>
  </r>
  <r>
    <s v="Zwierz"/>
    <s v="Justyna"/>
    <n v="1"/>
    <s v="k"/>
    <x v="2417"/>
    <s v="SKI"/>
    <x v="3"/>
    <x v="2"/>
    <x v="48"/>
    <n v="1.5"/>
    <s v="rawski"/>
    <s v="RAWA MAZOWIECKA"/>
  </r>
  <r>
    <s v="Zwierz"/>
    <s v="Przemysław"/>
    <n v="96"/>
    <s v="m"/>
    <x v="2417"/>
    <s v="SKI"/>
    <x v="3"/>
    <x v="0"/>
    <x v="48"/>
    <n v="0.34"/>
    <s v="rawski"/>
    <s v="RAWA MAZOWIECKA"/>
  </r>
  <r>
    <s v="Zwierzchowski"/>
    <s v="Łukasz"/>
    <n v="1"/>
    <s v="m"/>
    <x v="2182"/>
    <s v="WAR"/>
    <x v="6"/>
    <x v="2"/>
    <x v="38"/>
    <n v="0.5"/>
    <s v="Warszawa"/>
    <s v="WARSZAWA"/>
  </r>
  <r>
    <s v="Zwierzchowski"/>
    <s v="Łukasz"/>
    <n v="93"/>
    <s v="m"/>
    <x v="1436"/>
    <s v="ZG"/>
    <x v="9"/>
    <x v="0"/>
    <x v="56"/>
    <n v="5"/>
    <s v="nowosolski"/>
    <s v="NOWA SÓL"/>
  </r>
  <r>
    <s v="Zwierzyńska"/>
    <s v="Paulina"/>
    <n v="96"/>
    <s v="k"/>
    <x v="978"/>
    <s v="ZG"/>
    <x v="4"/>
    <x v="1"/>
    <x v="20"/>
    <n v="3"/>
    <s v="wolsztyński"/>
    <s v="WOLSZTYN"/>
  </r>
  <r>
    <s v="Zwierzyński"/>
    <s v="Jan"/>
    <n v="0"/>
    <s v="m"/>
    <x v="1079"/>
    <s v="CZ"/>
    <x v="0"/>
    <x v="2"/>
    <x v="17"/>
    <n v="2"/>
    <s v="częstochowski"/>
    <s v="JANÓW"/>
  </r>
  <r>
    <s v="Zwierzyński"/>
    <s v="Marcin"/>
    <n v="98"/>
    <s v="m"/>
    <x v="585"/>
    <s v="POZ"/>
    <x v="4"/>
    <x v="1"/>
    <x v="44"/>
    <n v="1.25"/>
    <s v="Poznań"/>
    <s v="POZNAŃ"/>
  </r>
  <r>
    <s v="Zwierzyński"/>
    <s v="Mateusz"/>
    <n v="0"/>
    <s v="m"/>
    <x v="962"/>
    <s v="WR"/>
    <x v="1"/>
    <x v="2"/>
    <x v="17"/>
    <n v="1"/>
    <s v="Wrocław"/>
    <s v="WROCŁAW"/>
  </r>
  <r>
    <s v="Zwierzyński"/>
    <s v="Michał"/>
    <n v="99"/>
    <s v="m"/>
    <x v="318"/>
    <s v="KAT"/>
    <x v="0"/>
    <x v="2"/>
    <x v="58"/>
    <n v="2"/>
    <s v="Gliwice"/>
    <s v="GLIWICE"/>
  </r>
  <r>
    <s v="Zwolak"/>
    <s v="Marcin"/>
    <n v="98"/>
    <s v="m"/>
    <x v="1456"/>
    <s v="ZAM"/>
    <x v="5"/>
    <x v="2"/>
    <x v="35"/>
    <n v="1"/>
    <s v="biłgorajski"/>
    <s v="BIŁGORAJ"/>
  </r>
  <r>
    <s v="Zwolak"/>
    <s v="Olga"/>
    <n v="93"/>
    <s v="k"/>
    <x v="1559"/>
    <s v="WAR"/>
    <x v="6"/>
    <x v="0"/>
    <x v="24"/>
    <n v="0"/>
    <s v="Warszawa"/>
    <s v="WARSZAWA"/>
  </r>
  <r>
    <s v="Zwolakiewicz"/>
    <s v="Filip"/>
    <n v="99"/>
    <s v="m"/>
    <x v="3139"/>
    <s v="GD"/>
    <x v="13"/>
    <x v="2"/>
    <x v="36"/>
    <n v="1.66"/>
    <s v="Gdańsk"/>
    <s v="GDAŃSK"/>
  </r>
  <r>
    <s v="Zwolenkiewicz"/>
    <s v="Joanna"/>
    <n v="94"/>
    <s v="k"/>
    <x v="1402"/>
    <s v="POZ"/>
    <x v="4"/>
    <x v="0"/>
    <x v="17"/>
    <n v="6"/>
    <s v="wrzesiński"/>
    <s v="PYZDRY"/>
  </r>
  <r>
    <s v="Zwolińska"/>
    <s v="Katarzyna"/>
    <n v="98"/>
    <s v="k"/>
    <x v="1062"/>
    <s v="TOR"/>
    <x v="12"/>
    <x v="2"/>
    <x v="43"/>
    <n v="2"/>
    <s v="Grudziądz"/>
    <s v="GRUDZIĄDZ"/>
  </r>
  <r>
    <s v="Zwolińska"/>
    <s v="Klaudia"/>
    <n v="98"/>
    <s v="k"/>
    <x v="2106"/>
    <s v="NS"/>
    <x v="8"/>
    <x v="2"/>
    <x v="37"/>
    <n v="3"/>
    <s v="Nowy Sącz"/>
    <s v="NOWY SĄCZ"/>
  </r>
  <r>
    <s v="Zwolińska"/>
    <s v="Monika"/>
    <n v="91"/>
    <s v="k"/>
    <x v="1038"/>
    <s v="POZ"/>
    <x v="4"/>
    <x v="3"/>
    <x v="47"/>
    <n v="8"/>
    <s v="Poznań"/>
    <s v="POZNAŃ"/>
  </r>
  <r>
    <s v="Zwolińska"/>
    <s v="Vanessa"/>
    <n v="3"/>
    <s v="k"/>
    <x v="1821"/>
    <s v="POZ"/>
    <x v="4"/>
    <x v="1"/>
    <x v="49"/>
    <n v="0"/>
    <s v="Poznań"/>
    <s v="POZNAŃ"/>
  </r>
  <r>
    <s v="Zwolińska"/>
    <s v="Vanessa"/>
    <n v="3"/>
    <s v="k"/>
    <x v="1821"/>
    <s v="POZ"/>
    <x v="4"/>
    <x v="2"/>
    <x v="49"/>
    <n v="3"/>
    <s v="Poznań"/>
    <s v="POZNAŃ"/>
  </r>
  <r>
    <s v="Zwolińska"/>
    <s v="Zuzanna"/>
    <n v="2"/>
    <s v="k"/>
    <x v="1659"/>
    <s v="Ł"/>
    <x v="3"/>
    <x v="2"/>
    <x v="39"/>
    <n v="2"/>
    <s v="Łódź"/>
    <s v="ŁÓDŹ"/>
  </r>
  <r>
    <s v="Zwoliński"/>
    <s v="Dawid"/>
    <n v="97"/>
    <s v="m"/>
    <x v="966"/>
    <s v="SZ"/>
    <x v="15"/>
    <x v="2"/>
    <x v="20"/>
    <n v="0.25"/>
    <s v="Szczecin"/>
    <s v="SZCZECIN"/>
  </r>
  <r>
    <s v="Zwoliński"/>
    <s v="Jacek"/>
    <n v="96"/>
    <s v="m"/>
    <x v="1355"/>
    <s v="ZG"/>
    <x v="4"/>
    <x v="1"/>
    <x v="45"/>
    <n v="2"/>
    <s v="nowotomyski"/>
    <s v="ZBĄSZYŃ"/>
  </r>
  <r>
    <s v="Zwoliński"/>
    <s v="Michał*2011"/>
    <n v="89"/>
    <s v="m"/>
    <x v="1074"/>
    <s v="OL"/>
    <x v="11"/>
    <x v="3"/>
    <x v="27"/>
    <n v="11.5"/>
    <s v="Olsztyn"/>
    <s v="OLSZTYN"/>
  </r>
  <r>
    <s v="Zwoliński"/>
    <s v="Paweł"/>
    <n v="94"/>
    <s v="m"/>
    <x v="2106"/>
    <s v="NS"/>
    <x v="8"/>
    <x v="0"/>
    <x v="37"/>
    <n v="10"/>
    <s v="Nowy Sącz"/>
    <s v="NOWY SĄCZ"/>
  </r>
  <r>
    <s v="Zwolska"/>
    <s v="Aleksandra"/>
    <n v="98"/>
    <s v="k"/>
    <x v="1158"/>
    <s v="BIA"/>
    <x v="10"/>
    <x v="2"/>
    <x v="40"/>
    <n v="3"/>
    <s v="Białystok"/>
    <s v="BIAŁYSTOK"/>
  </r>
  <r>
    <s v="Zwolska"/>
    <s v="Patrycja"/>
    <n v="98"/>
    <s v="k"/>
    <x v="1099"/>
    <s v="WR"/>
    <x v="1"/>
    <x v="2"/>
    <x v="40"/>
    <n v="2"/>
    <s v="Wrocław"/>
    <s v="WROCŁAW"/>
  </r>
  <r>
    <s v="Zwyrtek"/>
    <s v="Kacper"/>
    <n v="98"/>
    <s v="m"/>
    <x v="2702"/>
    <s v="KAT"/>
    <x v="0"/>
    <x v="2"/>
    <x v="58"/>
    <n v="1"/>
    <s v="Rybnik"/>
    <s v="RYBNIK"/>
  </r>
  <r>
    <s v="Zwyrtek"/>
    <s v="Rafał"/>
    <n v="95"/>
    <s v="m"/>
    <x v="2021"/>
    <s v="KAT"/>
    <x v="0"/>
    <x v="1"/>
    <x v="60"/>
    <n v="2"/>
    <s v="Rybnik"/>
    <s v="RYBNIK"/>
  </r>
  <r>
    <s v="Zycer"/>
    <s v="Magdalena"/>
    <n v="97"/>
    <s v="k"/>
    <x v="1856"/>
    <s v="SZ"/>
    <x v="15"/>
    <x v="2"/>
    <x v="20"/>
    <n v="2"/>
    <s v="stargardzki"/>
    <s v="STARGARD SZCZECIŃSKI"/>
  </r>
  <r>
    <s v="Zych"/>
    <s v="Adam"/>
    <n v="98"/>
    <s v="m"/>
    <x v="1226"/>
    <s v="POZ"/>
    <x v="4"/>
    <x v="2"/>
    <x v="55"/>
    <n v="2"/>
    <s v="poznański"/>
    <s v="SUCHY LAS"/>
  </r>
  <r>
    <s v="Zych"/>
    <s v="Arkadiusz"/>
    <n v="99"/>
    <s v="m"/>
    <x v="1538"/>
    <s v="WAR"/>
    <x v="6"/>
    <x v="2"/>
    <x v="25"/>
    <n v="1.5"/>
    <s v="Warszawa"/>
    <s v="WARSZAWA"/>
  </r>
  <r>
    <s v="Zych"/>
    <s v="Kacper"/>
    <n v="96"/>
    <s v="m"/>
    <x v="711"/>
    <s v="RZ"/>
    <x v="7"/>
    <x v="2"/>
    <x v="35"/>
    <n v="1"/>
    <s v="ropczycko-sędziszowski"/>
    <s v="SĘDZISZÓW MAŁOPOLSKI"/>
  </r>
  <r>
    <s v="Zych"/>
    <s v="Krzysztof"/>
    <n v="98"/>
    <s v="m"/>
    <x v="99"/>
    <s v="R"/>
    <x v="3"/>
    <x v="2"/>
    <x v="37"/>
    <n v="1.5"/>
    <s v="opoczyński"/>
    <s v="DRZEWICA"/>
  </r>
  <r>
    <s v="Zych"/>
    <s v="Krzysztof"/>
    <n v="99"/>
    <s v="m"/>
    <x v="2844"/>
    <s v="KIE"/>
    <x v="14"/>
    <x v="2"/>
    <x v="36"/>
    <n v="0.33"/>
    <s v="kielecki"/>
    <s v="MASŁÓW"/>
  </r>
  <r>
    <s v="Zych"/>
    <s v="Magdalena"/>
    <n v="98"/>
    <s v="k"/>
    <x v="1101"/>
    <s v="LUB"/>
    <x v="5"/>
    <x v="2"/>
    <x v="20"/>
    <n v="1"/>
    <s v="Lublin"/>
    <s v="LUBLIN"/>
  </r>
  <r>
    <s v="Zych"/>
    <s v="Mateusz"/>
    <n v="94"/>
    <s v="m"/>
    <x v="1128"/>
    <s v="ZAM"/>
    <x v="5"/>
    <x v="0"/>
    <x v="53"/>
    <n v="6"/>
    <s v="Zamość"/>
    <s v="ZAMOŚĆ"/>
  </r>
  <r>
    <s v="Zych"/>
    <s v="Michał*2012"/>
    <n v="98"/>
    <s v="m"/>
    <x v="1498"/>
    <s v="GD"/>
    <x v="13"/>
    <x v="1"/>
    <x v="21"/>
    <n v="3"/>
    <s v="Sopot"/>
    <s v="SOPOT"/>
  </r>
  <r>
    <s v="Zych"/>
    <s v="Oktawia*2011"/>
    <n v="91"/>
    <s v="k"/>
    <x v="1123"/>
    <s v="KAT"/>
    <x v="0"/>
    <x v="3"/>
    <x v="59"/>
    <n v="23"/>
    <s v="Katowice"/>
    <s v="KATOWICE"/>
  </r>
  <r>
    <s v="Zych"/>
    <s v="Patryk"/>
    <n v="0"/>
    <s v="m"/>
    <x v="1074"/>
    <s v="OL"/>
    <x v="11"/>
    <x v="2"/>
    <x v="27"/>
    <n v="0.25"/>
    <s v="Olsztyn"/>
    <s v="OLSZTYN"/>
  </r>
  <r>
    <s v="Zych"/>
    <s v="Paulina"/>
    <n v="94"/>
    <s v="k"/>
    <x v="2158"/>
    <s v="GD"/>
    <x v="13"/>
    <x v="0"/>
    <x v="17"/>
    <n v="2"/>
    <s v="Gdańsk"/>
    <s v="GDAŃSK"/>
  </r>
  <r>
    <s v="Zych"/>
    <s v="Robert"/>
    <m/>
    <s v="m"/>
    <x v="585"/>
    <s v="POZ"/>
    <x v="4"/>
    <x v="2"/>
    <x v="18"/>
    <n v="0"/>
    <s v="Poznań"/>
    <s v="POZNAŃ"/>
  </r>
  <r>
    <s v="Zych"/>
    <s v="Sylwia"/>
    <n v="98"/>
    <s v="k"/>
    <x v="1010"/>
    <s v="OL"/>
    <x v="11"/>
    <x v="2"/>
    <x v="46"/>
    <n v="3"/>
    <s v="lidzbarski"/>
    <s v="LIDZBARK WARMIŃSKI"/>
  </r>
  <r>
    <s v="Zych"/>
    <s v="Szymon"/>
    <n v="95"/>
    <s v="m"/>
    <x v="54"/>
    <s v="KR"/>
    <x v="8"/>
    <x v="0"/>
    <x v="48"/>
    <n v="1"/>
    <s v="Kraków"/>
    <s v="KRAKÓW"/>
  </r>
  <r>
    <s v="Zychowski"/>
    <s v="Mateusz"/>
    <n v="93"/>
    <s v="m"/>
    <x v="1007"/>
    <s v="WAR"/>
    <x v="6"/>
    <x v="0"/>
    <x v="20"/>
    <n v="7"/>
    <s v="Warszawa"/>
    <s v="WARSZAWA"/>
  </r>
  <r>
    <s v="Zyga"/>
    <s v="Izabela"/>
    <n v="96"/>
    <s v="k"/>
    <x v="2605"/>
    <s v="SKI"/>
    <x v="3"/>
    <x v="1"/>
    <x v="44"/>
    <n v="11"/>
    <s v="Skierniewice"/>
    <s v="SKIERNIEWICE"/>
  </r>
  <r>
    <s v="Zygadło"/>
    <s v="Martyna*2011"/>
    <n v="97"/>
    <s v="k"/>
    <x v="2529"/>
    <s v="KAT"/>
    <x v="0"/>
    <x v="1"/>
    <x v="48"/>
    <n v="1.5"/>
    <s v="Jastrzębie-Zdrój"/>
    <s v="JASTRZĘBIE-ZDRÓJ"/>
  </r>
  <r>
    <s v="Zygan"/>
    <s v="Weronika"/>
    <n v="1"/>
    <s v="k"/>
    <x v="1720"/>
    <s v="SZ"/>
    <x v="15"/>
    <x v="2"/>
    <x v="48"/>
    <n v="0.5"/>
    <s v="kamieński"/>
    <s v="MIĘDZYZDROJE"/>
  </r>
  <r>
    <s v="Zygarlicka"/>
    <s v="Joanna"/>
    <n v="93"/>
    <s v="k"/>
    <x v="2806"/>
    <s v="CH"/>
    <x v="5"/>
    <x v="0"/>
    <x v="50"/>
    <n v="1"/>
    <s v="Chełm"/>
    <s v="CHEŁM"/>
  </r>
  <r>
    <s v="Zygarłowska"/>
    <s v="Dominika"/>
    <n v="95"/>
    <s v="k"/>
    <x v="1709"/>
    <s v="POZ"/>
    <x v="4"/>
    <x v="1"/>
    <x v="32"/>
    <n v="11"/>
    <s v="poznański"/>
    <s v="TARNOWO PODGÓRNE"/>
  </r>
  <r>
    <s v="Zygarowska"/>
    <s v="Emilia"/>
    <n v="99"/>
    <s v="k"/>
    <x v="1578"/>
    <s v="POZ"/>
    <x v="4"/>
    <x v="1"/>
    <x v="21"/>
    <n v="3"/>
    <s v="Poznań"/>
    <s v="POZNAŃ"/>
  </r>
  <r>
    <s v="Zygma"/>
    <s v="Kamil"/>
    <n v="3"/>
    <s v="m"/>
    <x v="2558"/>
    <s v="BB"/>
    <x v="0"/>
    <x v="2"/>
    <x v="39"/>
    <n v="1"/>
    <s v="cieszyński"/>
    <s v="CHYBIE"/>
  </r>
  <r>
    <s v="Zygmuncik"/>
    <s v="Adam"/>
    <n v="96"/>
    <s v="m"/>
    <x v="189"/>
    <s v="OP"/>
    <x v="2"/>
    <x v="1"/>
    <x v="54"/>
    <n v="2"/>
    <s v="kędzierzyńsko-kozielski"/>
    <s v="KĘDZIERZYN-KOŹLE"/>
  </r>
  <r>
    <s v="Zygmunt"/>
    <s v="Agata"/>
    <n v="99"/>
    <s v="k"/>
    <x v="1128"/>
    <s v="ZAM"/>
    <x v="5"/>
    <x v="2"/>
    <x v="47"/>
    <n v="3"/>
    <s v="Zamość"/>
    <s v="ZAMOŚĆ"/>
  </r>
  <r>
    <s v="Zygmunt"/>
    <s v="Agata"/>
    <n v="99"/>
    <s v="k"/>
    <x v="1151"/>
    <s v="ZAM"/>
    <x v="5"/>
    <x v="2"/>
    <x v="40"/>
    <n v="2"/>
    <s v="Zamość"/>
    <s v="ZAMOŚĆ"/>
  </r>
  <r>
    <s v="Zygmunt"/>
    <s v="Agata"/>
    <n v="99"/>
    <s v="k"/>
    <x v="1151"/>
    <s v="ZAM"/>
    <x v="5"/>
    <x v="2"/>
    <x v="46"/>
    <n v="1"/>
    <s v="Zamość"/>
    <s v="ZAMOŚĆ"/>
  </r>
  <r>
    <s v="Zygmunt"/>
    <s v="Kamil"/>
    <n v="96"/>
    <s v="m"/>
    <x v="1262"/>
    <s v="WR"/>
    <x v="1"/>
    <x v="1"/>
    <x v="18"/>
    <n v="2.5"/>
    <s v="Wrocław"/>
    <s v="WROCŁAW"/>
  </r>
  <r>
    <s v="Zygmunt"/>
    <s v="Marta"/>
    <n v="94"/>
    <s v="k"/>
    <x v="3327"/>
    <s v="KAT"/>
    <x v="0"/>
    <x v="0"/>
    <x v="34"/>
    <n v="2"/>
    <s v="Zabrze"/>
    <s v="ZABRZE"/>
  </r>
  <r>
    <s v="Zygmunt"/>
    <s v="Patryk"/>
    <n v="98"/>
    <s v="m"/>
    <x v="1731"/>
    <s v="ZG"/>
    <x v="9"/>
    <x v="2"/>
    <x v="20"/>
    <n v="5"/>
    <s v="żagański"/>
    <s v="SZPROTAWA"/>
  </r>
  <r>
    <s v="Zygmunt"/>
    <s v="Paulina"/>
    <n v="99"/>
    <s v="k"/>
    <x v="1148"/>
    <s v="SZ"/>
    <x v="15"/>
    <x v="2"/>
    <x v="46"/>
    <n v="1"/>
    <s v="pyrzycki"/>
    <s v="PYRZYCE"/>
  </r>
  <r>
    <s v="Zygmuntowicz"/>
    <s v="Agnieszka"/>
    <n v="97"/>
    <s v="k"/>
    <x v="1762"/>
    <s v="PŁO"/>
    <x v="6"/>
    <x v="2"/>
    <x v="20"/>
    <n v="0.5"/>
    <s v="Płock"/>
    <s v="PŁOCK"/>
  </r>
  <r>
    <s v="Zygmuntowski"/>
    <s v="Karol"/>
    <n v="95"/>
    <s v="m"/>
    <x v="1934"/>
    <s v="SŁU"/>
    <x v="13"/>
    <x v="1"/>
    <x v="54"/>
    <n v="4"/>
    <s v="lęborski"/>
    <s v="LĘBORK"/>
  </r>
  <r>
    <s v="Zygo"/>
    <s v="Karolina"/>
    <n v="96"/>
    <s v="k"/>
    <x v="3328"/>
    <s v="LUB"/>
    <x v="5"/>
    <x v="1"/>
    <x v="44"/>
    <n v="12"/>
    <s v="Lublin"/>
    <s v="LUBLIN"/>
  </r>
  <r>
    <s v="Zyk"/>
    <s v="Hubert"/>
    <n v="95"/>
    <s v="m"/>
    <x v="3329"/>
    <s v="POZ"/>
    <x v="4"/>
    <x v="1"/>
    <x v="54"/>
    <n v="2"/>
    <s v="gnieźnieński"/>
    <s v="GNIEZNO"/>
  </r>
  <r>
    <s v="Zykubek"/>
    <s v="Dawid"/>
    <n v="97"/>
    <s v="m"/>
    <x v="1332"/>
    <s v="KAT"/>
    <x v="0"/>
    <x v="1"/>
    <x v="55"/>
    <n v="4"/>
    <s v="Jastrzębie-Zdrój"/>
    <s v="JASTRZĘBIE-ZDRÓJ"/>
  </r>
  <r>
    <s v="Zym"/>
    <s v="Patryk"/>
    <n v="98"/>
    <s v="m"/>
    <x v="1283"/>
    <s v="T"/>
    <x v="8"/>
    <x v="2"/>
    <x v="20"/>
    <n v="2"/>
    <s v="bocheński"/>
    <s v="ŁAPANÓW"/>
  </r>
  <r>
    <s v="Zynder"/>
    <s v="Marek"/>
    <n v="96"/>
    <s v="m"/>
    <x v="109"/>
    <s v="BDG"/>
    <x v="12"/>
    <x v="2"/>
    <x v="35"/>
    <n v="1"/>
    <s v="sępoleński"/>
    <s v="WIĘCBORK"/>
  </r>
  <r>
    <s v="Zypper"/>
    <s v="Dorian"/>
    <n v="97"/>
    <s v="m"/>
    <x v="1086"/>
    <s v="GD"/>
    <x v="13"/>
    <x v="2"/>
    <x v="20"/>
    <n v="1"/>
    <s v="Gdańsk"/>
    <s v="GDAŃSK"/>
  </r>
  <r>
    <s v="Zysik"/>
    <s v="Weronika"/>
    <n v="97"/>
    <s v="k"/>
    <x v="1214"/>
    <s v="ŁOM"/>
    <x v="10"/>
    <x v="2"/>
    <x v="20"/>
    <n v="2"/>
    <s v="Łomża"/>
    <s v="ŁOMŻA"/>
  </r>
  <r>
    <s v="Zysk "/>
    <s v="Natalia"/>
    <n v="98"/>
    <s v="k"/>
    <x v="2145"/>
    <s v="OL"/>
    <x v="11"/>
    <x v="2"/>
    <x v="43"/>
    <n v="3"/>
    <s v="mrągowski"/>
    <s v="MRĄGOWO"/>
  </r>
  <r>
    <s v="Zyskowska"/>
    <s v="Anna"/>
    <n v="99"/>
    <s v="k"/>
    <x v="1829"/>
    <s v="ŁOM"/>
    <x v="10"/>
    <x v="2"/>
    <x v="47"/>
    <n v="2"/>
    <s v="grajewski"/>
    <s v="GRAJEWO"/>
  </r>
  <r>
    <s v="Zyś "/>
    <s v="Natalia"/>
    <n v="97"/>
    <s v="k"/>
    <x v="2420"/>
    <s v="BDG"/>
    <x v="12"/>
    <x v="1"/>
    <x v="43"/>
    <n v="5"/>
    <s v="Bydgoszcz"/>
    <s v="BYDGOSZCZ"/>
  </r>
  <r>
    <s v="Zyś "/>
    <s v="Oliwia"/>
    <n v="99"/>
    <s v="k"/>
    <x v="2420"/>
    <s v="BDG"/>
    <x v="12"/>
    <x v="2"/>
    <x v="43"/>
    <n v="0.5"/>
    <s v="Bydgoszcz"/>
    <s v="BYDGOSZCZ"/>
  </r>
  <r>
    <s v="Zyśk"/>
    <s v="Anna"/>
    <n v="94"/>
    <s v="k"/>
    <x v="431"/>
    <s v="BDG"/>
    <x v="12"/>
    <x v="0"/>
    <x v="27"/>
    <n v="3.5"/>
    <s v="Bydgoszcz"/>
    <s v="BYDGOSZCZ"/>
  </r>
  <r>
    <s v="Zyśk"/>
    <s v="Karina"/>
    <n v="98"/>
    <s v="k"/>
    <x v="1115"/>
    <s v="WAR"/>
    <x v="6"/>
    <x v="1"/>
    <x v="46"/>
    <n v="5"/>
    <s v="Warszawa"/>
    <s v="WARSZAWA"/>
  </r>
  <r>
    <s v="Zywert"/>
    <s v="Krzysztof"/>
    <n v="95"/>
    <s v="m"/>
    <x v="1054"/>
    <s v="BDG"/>
    <x v="12"/>
    <x v="0"/>
    <x v="18"/>
    <n v="4"/>
    <s v="Bydgoszcz"/>
    <s v="BYDGOSZCZ"/>
  </r>
  <r>
    <s v="Zyzańska"/>
    <s v="Sylwia"/>
    <n v="97"/>
    <s v="k"/>
    <x v="987"/>
    <s v="BB"/>
    <x v="0"/>
    <x v="2"/>
    <x v="36"/>
    <n v="4"/>
    <s v="żywiecki"/>
    <s v="ŻYWIEC"/>
  </r>
  <r>
    <s v="Zyzik"/>
    <s v="Nicole"/>
    <n v="98"/>
    <s v="k"/>
    <x v="1389"/>
    <s v="OP"/>
    <x v="2"/>
    <x v="1"/>
    <x v="48"/>
    <n v="1"/>
    <s v="strzelecki"/>
    <s v="ZAWADZKIE"/>
  </r>
  <r>
    <s v="Żabczyńska"/>
    <s v="Karolina"/>
    <n v="97"/>
    <s v="k"/>
    <x v="1216"/>
    <s v="SKI"/>
    <x v="3"/>
    <x v="2"/>
    <x v="20"/>
    <n v="1"/>
    <s v="łowicki"/>
    <s v="DOMANIEWICE"/>
  </r>
  <r>
    <s v="Żabicki"/>
    <s v="Ignacy*2008"/>
    <n v="93"/>
    <s v="m"/>
    <x v="1004"/>
    <s v="GD"/>
    <x v="13"/>
    <x v="0"/>
    <x v="25"/>
    <n v="7.34"/>
    <s v="Gdańsk"/>
    <s v="GDAŃSK"/>
  </r>
  <r>
    <s v="Żabicki"/>
    <s v="Jan"/>
    <n v="96"/>
    <s v="m"/>
    <x v="1247"/>
    <s v="BDG"/>
    <x v="12"/>
    <x v="1"/>
    <x v="18"/>
    <n v="0.4"/>
    <s v="Bydgoszcz"/>
    <s v="BYDGOSZCZ"/>
  </r>
  <r>
    <s v="Żabierek"/>
    <s v="Aleksandra"/>
    <n v="94"/>
    <s v="k"/>
    <x v="1595"/>
    <s v="GRZ"/>
    <x v="9"/>
    <x v="0"/>
    <x v="43"/>
    <n v="21"/>
    <s v="Gorzów Wielkopolski"/>
    <s v="GORZÓW WIELKOPOLSKI"/>
  </r>
  <r>
    <s v="Żabierek"/>
    <s v="Kamil"/>
    <n v="93"/>
    <s v="m"/>
    <x v="1262"/>
    <s v="WR"/>
    <x v="1"/>
    <x v="0"/>
    <x v="57"/>
    <n v="2.25"/>
    <s v="Wrocław"/>
    <s v="WROCŁAW"/>
  </r>
  <r>
    <s v="Żabińska"/>
    <s v="Wiktoria"/>
    <n v="0"/>
    <s v="k"/>
    <x v="1010"/>
    <s v="OL"/>
    <x v="11"/>
    <x v="2"/>
    <x v="46"/>
    <n v="1"/>
    <s v="lidzbarski"/>
    <s v="LIDZBARK WARMIŃSKI"/>
  </r>
  <r>
    <s v="Żabiński"/>
    <s v="Alan"/>
    <n v="97"/>
    <s v="m"/>
    <x v="948"/>
    <s v="KR"/>
    <x v="8"/>
    <x v="2"/>
    <x v="20"/>
    <n v="6"/>
    <s v="Kraków"/>
    <s v="KRAKÓW"/>
  </r>
  <r>
    <s v="Żabski"/>
    <s v="Bartosz"/>
    <n v="1"/>
    <s v="m"/>
    <x v="1090"/>
    <s v="WR"/>
    <x v="1"/>
    <x v="2"/>
    <x v="31"/>
    <n v="3"/>
    <s v="Wrocław"/>
    <s v="WROCŁAW"/>
  </r>
  <r>
    <s v="Żabski"/>
    <s v="Krzysztof"/>
    <n v="96"/>
    <s v="m"/>
    <x v="2984"/>
    <s v="NS"/>
    <x v="8"/>
    <x v="1"/>
    <x v="65"/>
    <n v="2.5"/>
    <s v="nowotarski"/>
    <s v="RABKA-ZDRÓJ"/>
  </r>
  <r>
    <s v="Żaczek"/>
    <s v="Bartłomiej"/>
    <n v="97"/>
    <s v="m"/>
    <x v="1509"/>
    <s v="BB"/>
    <x v="0"/>
    <x v="1"/>
    <x v="62"/>
    <n v="9"/>
    <s v="bielski (ŚL)"/>
    <s v="SZCZYRK"/>
  </r>
  <r>
    <s v="Żak"/>
    <s v="Łukasz"/>
    <n v="97"/>
    <s v="m"/>
    <x v="1351"/>
    <s v="Ł"/>
    <x v="3"/>
    <x v="2"/>
    <x v="20"/>
    <n v="1"/>
    <s v="Łódź"/>
    <s v="ŁÓDŹ"/>
  </r>
  <r>
    <s v="Żak"/>
    <s v="Michał"/>
    <n v="4"/>
    <s v="m"/>
    <x v="1804"/>
    <s v="WAR"/>
    <x v="6"/>
    <x v="2"/>
    <x v="31"/>
    <n v="1"/>
    <s v="Warszawa"/>
    <s v="WARSZAWA"/>
  </r>
  <r>
    <s v="Żak "/>
    <s v="Michał"/>
    <n v="95"/>
    <s v="m"/>
    <x v="275"/>
    <s v="SZ"/>
    <x v="15"/>
    <x v="0"/>
    <x v="21"/>
    <n v="3.75"/>
    <s v="goleniowski"/>
    <s v="GOLENIÓW"/>
  </r>
  <r>
    <s v="Żak "/>
    <s v="Michał*2011"/>
    <n v="95"/>
    <s v="m"/>
    <x v="1344"/>
    <s v="GD"/>
    <x v="13"/>
    <x v="0"/>
    <x v="21"/>
    <n v="3.75"/>
    <s v="Gdynia"/>
    <s v="GDYNIA"/>
  </r>
  <r>
    <s v="Żak"/>
    <s v="Mikołaj"/>
    <n v="98"/>
    <s v="m"/>
    <x v="2849"/>
    <s v="GRZ"/>
    <x v="9"/>
    <x v="2"/>
    <x v="54"/>
    <n v="1"/>
    <s v="Gorzów Wielkopolski"/>
    <s v="GORZÓW WIELKOPOLSKI"/>
  </r>
  <r>
    <s v="Żak "/>
    <s v="Natalia"/>
    <n v="99"/>
    <s v="k"/>
    <x v="987"/>
    <s v="BB"/>
    <x v="0"/>
    <x v="2"/>
    <x v="36"/>
    <n v="0.33"/>
    <s v="żywiecki"/>
    <s v="ŻYWIEC"/>
  </r>
  <r>
    <s v="Żak"/>
    <s v="Paweł"/>
    <n v="96"/>
    <s v="m"/>
    <x v="659"/>
    <s v="TRB"/>
    <x v="14"/>
    <x v="1"/>
    <x v="53"/>
    <n v="1"/>
    <s v="staszowski"/>
    <s v="POŁANIEC"/>
  </r>
  <r>
    <s v="Żak"/>
    <s v="Paweł"/>
    <n v="96"/>
    <s v="m"/>
    <x v="659"/>
    <s v="TRB"/>
    <x v="14"/>
    <x v="1"/>
    <x v="22"/>
    <n v="1"/>
    <s v="staszowski"/>
    <s v="POŁANIEC"/>
  </r>
  <r>
    <s v="Żakowicz"/>
    <s v="Mateusz"/>
    <n v="95"/>
    <s v="m"/>
    <x v="1142"/>
    <s v="SUW"/>
    <x v="11"/>
    <x v="1"/>
    <x v="59"/>
    <n v="7.34"/>
    <s v="gołdapski"/>
    <s v="GOŁDAP"/>
  </r>
  <r>
    <s v="Żakowska"/>
    <s v="Marianna"/>
    <n v="1"/>
    <s v="k"/>
    <x v="2009"/>
    <s v="LES"/>
    <x v="4"/>
    <x v="2"/>
    <x v="31"/>
    <n v="2.16"/>
    <s v="Leszno"/>
    <s v="LESZNO (WLP)"/>
  </r>
  <r>
    <s v="Żal"/>
    <s v="Marlena"/>
    <n v="94"/>
    <s v="k"/>
    <x v="3248"/>
    <s v="KAT"/>
    <x v="0"/>
    <x v="0"/>
    <x v="45"/>
    <n v="10"/>
    <s v="gliwicki"/>
    <s v="GIERAŁTOWICE"/>
  </r>
  <r>
    <s v="Żalejko"/>
    <s v="Klaudia"/>
    <n v="95"/>
    <s v="k"/>
    <x v="1696"/>
    <s v="SŁU"/>
    <x v="15"/>
    <x v="0"/>
    <x v="38"/>
    <n v="2"/>
    <s v="sławieński"/>
    <s v="SŁAWNO"/>
  </r>
  <r>
    <s v="Żaniecki"/>
    <s v="Arkadiusz"/>
    <n v="95"/>
    <s v="m"/>
    <x v="1761"/>
    <s v="GD"/>
    <x v="13"/>
    <x v="0"/>
    <x v="67"/>
    <n v="3"/>
    <s v="starogardzki"/>
    <s v="STAROGARD GDAŃSKI"/>
  </r>
  <r>
    <s v="Żarczyński"/>
    <s v="Damian"/>
    <n v="98"/>
    <s v="m"/>
    <x v="1273"/>
    <s v="KON"/>
    <x v="4"/>
    <x v="2"/>
    <x v="25"/>
    <n v="1"/>
    <s v="Konin"/>
    <s v="KONIN"/>
  </r>
  <r>
    <s v="Żarłok"/>
    <s v="Martyna"/>
    <n v="97"/>
    <s v="k"/>
    <x v="2950"/>
    <s v="KAT"/>
    <x v="0"/>
    <x v="1"/>
    <x v="44"/>
    <n v="10"/>
    <s v="wodzisławski"/>
    <s v="RADLIN"/>
  </r>
  <r>
    <s v="Żarna"/>
    <s v="Mateusz"/>
    <n v="98"/>
    <s v="m"/>
    <x v="1361"/>
    <s v="POZ"/>
    <x v="4"/>
    <x v="2"/>
    <x v="35"/>
    <n v="1"/>
    <s v="nowotomyski"/>
    <s v="NOWY TOMYŚL"/>
  </r>
  <r>
    <s v="Żarnoch"/>
    <s v="Paweł"/>
    <n v="94"/>
    <s v="m"/>
    <x v="2240"/>
    <s v="OST"/>
    <x v="6"/>
    <x v="0"/>
    <x v="45"/>
    <n v="8"/>
    <s v="Ostrołęka"/>
    <s v="OSTROŁĘKA"/>
  </r>
  <r>
    <s v="Żarnowiecka"/>
    <s v="Adrianna"/>
    <n v="94"/>
    <s v="k"/>
    <x v="3330"/>
    <s v="WAR"/>
    <x v="6"/>
    <x v="0"/>
    <x v="67"/>
    <n v="3"/>
    <s v="Warszawa"/>
    <s v="WARSZAWA"/>
  </r>
  <r>
    <s v="Żarnowski"/>
    <s v="Krzysztof"/>
    <n v="98"/>
    <s v="m"/>
    <x v="3323"/>
    <s v="NS"/>
    <x v="8"/>
    <x v="1"/>
    <x v="33"/>
    <n v="1"/>
    <s v="gorlicki"/>
    <s v="GORLICE"/>
  </r>
  <r>
    <s v="Żądełek"/>
    <s v="Mateusz"/>
    <n v="94"/>
    <s v="m"/>
    <x v="1091"/>
    <s v="BP"/>
    <x v="5"/>
    <x v="0"/>
    <x v="17"/>
    <n v="2"/>
    <s v="Biała Podlaska"/>
    <s v="BIAŁA PODLASKA"/>
  </r>
  <r>
    <s v="Żądło"/>
    <s v="Jacek*2007"/>
    <n v="91"/>
    <s v="m"/>
    <x v="2449"/>
    <s v="RZ"/>
    <x v="7"/>
    <x v="3"/>
    <x v="20"/>
    <n v="21"/>
    <s v="mielecki"/>
    <s v="MIELEC"/>
  </r>
  <r>
    <s v="Żądło"/>
    <s v="Maciej"/>
    <n v="98"/>
    <s v="m"/>
    <x v="1387"/>
    <s v="ZAM"/>
    <x v="5"/>
    <x v="1"/>
    <x v="33"/>
    <n v="5"/>
    <s v="tomaszowski (LUB)"/>
    <s v="TOMASZÓW LUBELSKI"/>
  </r>
  <r>
    <s v="Żądzińska"/>
    <s v="Blanka"/>
    <n v="94"/>
    <s v="k"/>
    <x v="1043"/>
    <s v="Ł"/>
    <x v="3"/>
    <x v="0"/>
    <x v="25"/>
    <n v="2"/>
    <s v="Łódź"/>
    <s v="ŁÓDŹ"/>
  </r>
  <r>
    <s v="Żbik"/>
    <s v="Sara"/>
    <n v="98"/>
    <s v="k"/>
    <x v="1390"/>
    <s v="ZG"/>
    <x v="9"/>
    <x v="1"/>
    <x v="64"/>
    <n v="4"/>
    <s v="Zielona Góra"/>
    <s v="ZIELONA GÓRA"/>
  </r>
  <r>
    <s v="Żbikowska"/>
    <s v="Monika*2009"/>
    <n v="95"/>
    <s v="k"/>
    <x v="1298"/>
    <s v="WAR"/>
    <x v="6"/>
    <x v="0"/>
    <x v="48"/>
    <n v="8.5"/>
    <s v="pruszkowski"/>
    <s v="NADARZYN"/>
  </r>
  <r>
    <s v="Żbikowski"/>
    <s v="Łukasz"/>
    <n v="97"/>
    <s v="m"/>
    <x v="1078"/>
    <s v="OST"/>
    <x v="6"/>
    <x v="2"/>
    <x v="35"/>
    <n v="2"/>
    <s v="ostrowski (MAZ)"/>
    <s v="OSTRÓW MAZOWIECKA"/>
  </r>
  <r>
    <s v="Żebracki"/>
    <s v="Tomasz"/>
    <n v="97"/>
    <s v="m"/>
    <x v="1660"/>
    <s v="BDG"/>
    <x v="12"/>
    <x v="0"/>
    <x v="33"/>
    <n v="5"/>
    <s v="Bydgoszcz"/>
    <s v="BYDGOSZCZ"/>
  </r>
  <r>
    <s v="Żebrowska"/>
    <s v="Barbara*2010"/>
    <n v="95"/>
    <s v="k"/>
    <x v="2222"/>
    <s v="WAR"/>
    <x v="6"/>
    <x v="0"/>
    <x v="58"/>
    <n v="2"/>
    <s v="otwocki"/>
    <s v="JÓZEFÓW (MAZ)"/>
  </r>
  <r>
    <s v="Żebrowska"/>
    <s v="Karina"/>
    <n v="97"/>
    <s v="k"/>
    <x v="966"/>
    <s v="SZ"/>
    <x v="15"/>
    <x v="2"/>
    <x v="20"/>
    <n v="2"/>
    <s v="Szczecin"/>
    <s v="SZCZECIN"/>
  </r>
  <r>
    <s v="Żebrowska"/>
    <s v="Karolina*2010"/>
    <n v="90"/>
    <s v="k"/>
    <x v="708"/>
    <s v="KAT"/>
    <x v="0"/>
    <x v="3"/>
    <x v="20"/>
    <n v="14"/>
    <s v="Sosnowiec"/>
    <s v="SOSNOWIEC"/>
  </r>
  <r>
    <s v="Żebrowska"/>
    <s v="Magdalena"/>
    <n v="91"/>
    <s v="k"/>
    <x v="1267"/>
    <s v="ŁOM"/>
    <x v="10"/>
    <x v="3"/>
    <x v="20"/>
    <n v="10.5"/>
    <s v="Łomża"/>
    <s v="ŁOMŻA"/>
  </r>
  <r>
    <s v="Żebrowska"/>
    <s v="Magdalena"/>
    <n v="96"/>
    <s v="k"/>
    <x v="1406"/>
    <s v="OST"/>
    <x v="6"/>
    <x v="1"/>
    <x v="20"/>
    <n v="6"/>
    <s v="Ostrołęka"/>
    <s v="OSTROŁĘKA"/>
  </r>
  <r>
    <s v="Żebrowska"/>
    <s v="Magdalena*2011"/>
    <n v="91"/>
    <s v="k"/>
    <x v="1117"/>
    <s v="BIA"/>
    <x v="10"/>
    <x v="3"/>
    <x v="20"/>
    <n v="10.5"/>
    <s v="Białystok"/>
    <s v="BIAŁYSTOK"/>
  </r>
  <r>
    <s v="Żebrowska"/>
    <s v="Martyna"/>
    <n v="98"/>
    <s v="k"/>
    <x v="3079"/>
    <s v="ŁOM"/>
    <x v="10"/>
    <x v="2"/>
    <x v="43"/>
    <n v="2"/>
    <s v="wysokomazowiecki"/>
    <s v="WYSOKIE MAZOWIECKIE"/>
  </r>
  <r>
    <s v="Żebrowska"/>
    <s v="Oliwia"/>
    <n v="97"/>
    <s v="k"/>
    <x v="1795"/>
    <s v="POZ"/>
    <x v="4"/>
    <x v="2"/>
    <x v="54"/>
    <n v="4"/>
    <s v="poznański"/>
    <s v="SUCHY LAS"/>
  </r>
  <r>
    <s v="Żebrowski"/>
    <s v="Adam"/>
    <n v="99"/>
    <s v="m"/>
    <x v="585"/>
    <s v="POZ"/>
    <x v="4"/>
    <x v="2"/>
    <x v="18"/>
    <n v="0.4"/>
    <s v="Poznań"/>
    <s v="POZNAŃ"/>
  </r>
  <r>
    <s v="Żebrowski"/>
    <s v="Artur"/>
    <n v="98"/>
    <s v="m"/>
    <x v="1271"/>
    <s v="GD"/>
    <x v="13"/>
    <x v="2"/>
    <x v="60"/>
    <n v="6"/>
    <s v="Gdańsk"/>
    <s v="GDAŃSK"/>
  </r>
  <r>
    <s v="Żebrowski"/>
    <s v="Artur"/>
    <n v="98"/>
    <s v="m"/>
    <x v="1271"/>
    <s v="GD"/>
    <x v="13"/>
    <x v="2"/>
    <x v="58"/>
    <n v="2"/>
    <s v="Gdańsk"/>
    <s v="GDAŃSK"/>
  </r>
  <r>
    <s v="Żebrowski"/>
    <s v="Dawid"/>
    <n v="91"/>
    <s v="m"/>
    <x v="708"/>
    <s v="KAT"/>
    <x v="0"/>
    <x v="3"/>
    <x v="20"/>
    <n v="46"/>
    <s v="Sosnowiec"/>
    <s v="SOSNOWIEC"/>
  </r>
  <r>
    <s v="Żebrowski"/>
    <s v="Hubert  "/>
    <n v="99"/>
    <s v="m"/>
    <x v="1655"/>
    <s v="ZG"/>
    <x v="9"/>
    <x v="2"/>
    <x v="53"/>
    <n v="1"/>
    <s v="żarski"/>
    <s v="ŻARY"/>
  </r>
  <r>
    <s v="Żebrowski"/>
    <s v="Krzysztof"/>
    <n v="90"/>
    <s v="m"/>
    <x v="1078"/>
    <s v="OST"/>
    <x v="6"/>
    <x v="3"/>
    <x v="20"/>
    <n v="50"/>
    <s v="ostrowski (MAZ)"/>
    <s v="OSTRÓW MAZOWIECKA"/>
  </r>
  <r>
    <s v="Żebrowski"/>
    <s v="Maciej"/>
    <n v="99"/>
    <s v="m"/>
    <x v="1543"/>
    <s v="CH"/>
    <x v="5"/>
    <x v="2"/>
    <x v="22"/>
    <n v="2"/>
    <s v="krasnostawski"/>
    <s v="KRASNYSTAW"/>
  </r>
  <r>
    <s v="Żebrowski"/>
    <s v="Patryk"/>
    <n v="97"/>
    <s v="m"/>
    <x v="1348"/>
    <s v="SUW"/>
    <x v="11"/>
    <x v="1"/>
    <x v="27"/>
    <n v="3.5"/>
    <s v="węgorzewski"/>
    <s v="WĘGORZEWO"/>
  </r>
  <r>
    <s v="Żechowski"/>
    <s v="Mateusz"/>
    <n v="98"/>
    <s v="m"/>
    <x v="69"/>
    <s v="BP"/>
    <x v="5"/>
    <x v="1"/>
    <x v="28"/>
    <n v="9"/>
    <s v="bialski"/>
    <s v="MIĘDZYRZEC PODLASKI"/>
  </r>
  <r>
    <s v="Żegaczewski"/>
    <s v="Piotr"/>
    <n v="97"/>
    <s v="m"/>
    <x v="1556"/>
    <s v="SUW"/>
    <x v="10"/>
    <x v="2"/>
    <x v="54"/>
    <n v="2"/>
    <s v="Suwałki"/>
    <s v="SUWAŁKI"/>
  </r>
  <r>
    <s v="Żegleń"/>
    <s v="Wiktoria"/>
    <n v="95"/>
    <s v="k"/>
    <x v="2261"/>
    <s v="POZ"/>
    <x v="4"/>
    <x v="0"/>
    <x v="43"/>
    <n v="15"/>
    <s v="poznański"/>
    <s v="KÓRNIK"/>
  </r>
  <r>
    <s v="Żelazna"/>
    <s v="Izabela"/>
    <n v="98"/>
    <s v="k"/>
    <x v="1728"/>
    <s v="OP"/>
    <x v="2"/>
    <x v="2"/>
    <x v="20"/>
    <n v="4"/>
    <s v="nyski"/>
    <s v="NYSA"/>
  </r>
  <r>
    <s v="Żelazna"/>
    <s v="Marzena"/>
    <n v="91"/>
    <s v="k"/>
    <x v="2012"/>
    <s v="LEG"/>
    <x v="1"/>
    <x v="3"/>
    <x v="31"/>
    <n v="7"/>
    <s v="jaworski"/>
    <s v="JAWOR"/>
  </r>
  <r>
    <s v="Żelazna"/>
    <s v="Paulina"/>
    <n v="94"/>
    <s v="k"/>
    <x v="1099"/>
    <s v="WR"/>
    <x v="1"/>
    <x v="0"/>
    <x v="44"/>
    <n v="22.5"/>
    <s v="Wrocław"/>
    <s v="WROCŁAW"/>
  </r>
  <r>
    <s v="Żelazna"/>
    <s v="Paulina*2012"/>
    <n v="94"/>
    <s v="k"/>
    <x v="947"/>
    <s v="WR"/>
    <x v="1"/>
    <x v="0"/>
    <x v="44"/>
    <n v="22.5"/>
    <s v="Wrocław"/>
    <s v="WROCŁAW"/>
  </r>
  <r>
    <s v="Żelazny"/>
    <s v="Aleksander"/>
    <n v="94"/>
    <s v="m"/>
    <x v="1070"/>
    <s v="POZ"/>
    <x v="4"/>
    <x v="1"/>
    <x v="57"/>
    <n v="7"/>
    <s v="Poznań"/>
    <s v="POZNAŃ"/>
  </r>
  <r>
    <s v="Żelazny"/>
    <s v="Patryk"/>
    <n v="97"/>
    <s v="m"/>
    <x v="2782"/>
    <s v="KAT"/>
    <x v="8"/>
    <x v="2"/>
    <x v="20"/>
    <n v="2"/>
    <s v="olkuski"/>
    <s v="OLKUSZ"/>
  </r>
  <r>
    <s v="Żelazowska"/>
    <s v="Aleksandra"/>
    <n v="97"/>
    <s v="k"/>
    <x v="1101"/>
    <s v="LUB"/>
    <x v="5"/>
    <x v="2"/>
    <x v="20"/>
    <n v="1.5"/>
    <s v="Lublin"/>
    <s v="LUBLIN"/>
  </r>
  <r>
    <s v="Żelazowska"/>
    <s v="Julia"/>
    <n v="1"/>
    <s v="k"/>
    <x v="1133"/>
    <s v="WAR"/>
    <x v="6"/>
    <x v="2"/>
    <x v="31"/>
    <n v="0.5"/>
    <s v="Warszawa"/>
    <s v="WARSZAWA"/>
  </r>
  <r>
    <s v="Żelechowski"/>
    <s v="Patryk*2011"/>
    <n v="94"/>
    <s v="m"/>
    <x v="1929"/>
    <s v="KAT"/>
    <x v="0"/>
    <x v="0"/>
    <x v="22"/>
    <n v="6"/>
    <s v="raciborski"/>
    <s v="RUDNIK (ŚL)"/>
  </r>
  <r>
    <s v="Żelechowski"/>
    <s v="Szymon"/>
    <n v="89"/>
    <s v="m"/>
    <x v="4"/>
    <s v="POZ"/>
    <x v="4"/>
    <x v="3"/>
    <x v="25"/>
    <n v="12"/>
    <s v="Poznań"/>
    <s v="POZNAŃ"/>
  </r>
  <r>
    <s v="Żeleński-Olczak"/>
    <s v="Piotr"/>
    <n v="92"/>
    <s v="m"/>
    <x v="1486"/>
    <s v="Ł"/>
    <x v="3"/>
    <x v="3"/>
    <x v="55"/>
    <n v="21"/>
    <s v="Łódź"/>
    <s v="ŁÓDŹ"/>
  </r>
  <r>
    <s v="Żeleźniak"/>
    <s v="Maksymilian"/>
    <n v="3"/>
    <s v="m"/>
    <x v="1788"/>
    <s v="PIŁ"/>
    <x v="4"/>
    <x v="2"/>
    <x v="33"/>
    <n v="1"/>
    <s v="pilski"/>
    <s v="PIŁA"/>
  </r>
  <r>
    <s v="Żeleźnik"/>
    <s v="Piotr"/>
    <n v="0"/>
    <s v="m"/>
    <x v="1319"/>
    <s v="LUB"/>
    <x v="5"/>
    <x v="2"/>
    <x v="17"/>
    <n v="2"/>
    <s v="lubartowski"/>
    <s v="LUBARTÓW"/>
  </r>
  <r>
    <s v="Żelichowska"/>
    <s v="Sara"/>
    <n v="97"/>
    <s v="k"/>
    <x v="1136"/>
    <s v="GD"/>
    <x v="13"/>
    <x v="0"/>
    <x v="25"/>
    <n v="0"/>
    <s v="Gdańsk"/>
    <s v="GDAŃSK"/>
  </r>
  <r>
    <s v="Żelichowska"/>
    <s v="Sara"/>
    <n v="97"/>
    <s v="k"/>
    <x v="1136"/>
    <s v="GD"/>
    <x v="13"/>
    <x v="1"/>
    <x v="25"/>
    <n v="3"/>
    <s v="Gdańsk"/>
    <s v="GDAŃSK"/>
  </r>
  <r>
    <s v="Żelińska"/>
    <s v="Gabriela"/>
    <n v="96"/>
    <s v="k"/>
    <x v="15"/>
    <s v="BDG"/>
    <x v="12"/>
    <x v="1"/>
    <x v="20"/>
    <n v="2.25"/>
    <s v="Bydgoszcz"/>
    <s v="BYDGOSZCZ"/>
  </r>
  <r>
    <s v="Żelińska"/>
    <s v="Gabriela"/>
    <n v="96"/>
    <s v="k"/>
    <x v="2318"/>
    <s v="BDG"/>
    <x v="12"/>
    <x v="2"/>
    <x v="35"/>
    <n v="2"/>
    <s v="sępoleński"/>
    <s v="WIĘCBORK"/>
  </r>
  <r>
    <s v="Żełajtis"/>
    <s v="Dawid*2012"/>
    <n v="95"/>
    <s v="m"/>
    <x v="1476"/>
    <s v="WAŁ"/>
    <x v="1"/>
    <x v="1"/>
    <x v="60"/>
    <n v="6"/>
    <s v="kłodzki"/>
    <s v="DUSZNIKI-ZDRÓJ"/>
  </r>
  <r>
    <s v="Żełobowska"/>
    <s v="Justyna"/>
    <n v="94"/>
    <s v="k"/>
    <x v="3321"/>
    <s v="OL"/>
    <x v="11"/>
    <x v="0"/>
    <x v="45"/>
    <n v="15"/>
    <s v="kętrzyński"/>
    <s v="KĘTRZYN"/>
  </r>
  <r>
    <s v="Żewecki"/>
    <s v="Robert"/>
    <n v="3"/>
    <s v="m"/>
    <x v="560"/>
    <s v="KR"/>
    <x v="8"/>
    <x v="2"/>
    <x v="39"/>
    <n v="2"/>
    <s v="Kraków"/>
    <s v="KRAKÓW"/>
  </r>
  <r>
    <s v="Żewłakow"/>
    <s v="Kamil"/>
    <n v="92"/>
    <s v="m"/>
    <x v="1007"/>
    <s v="WAR"/>
    <x v="6"/>
    <x v="3"/>
    <x v="20"/>
    <n v="8"/>
    <s v="Warszawa"/>
    <s v="WARSZAWA"/>
  </r>
  <r>
    <s v="Żewłakow"/>
    <s v="Kamil*2012"/>
    <n v="92"/>
    <s v="m"/>
    <x v="455"/>
    <s v="WAR"/>
    <x v="6"/>
    <x v="3"/>
    <x v="20"/>
    <n v="8"/>
    <s v="Warszawa"/>
    <s v="WARSZAWA"/>
  </r>
  <r>
    <s v="Żmieńko"/>
    <s v="Małgorzata"/>
    <n v="98"/>
    <s v="k"/>
    <x v="1220"/>
    <s v="BIA"/>
    <x v="10"/>
    <x v="2"/>
    <x v="54"/>
    <n v="3"/>
    <s v="Białystok"/>
    <s v="BIAŁYSTOK"/>
  </r>
  <r>
    <s v="Żmija"/>
    <s v="Marek"/>
    <n v="97"/>
    <s v="m"/>
    <x v="179"/>
    <s v="KAT"/>
    <x v="0"/>
    <x v="1"/>
    <x v="44"/>
    <n v="6"/>
    <s v="Katowice"/>
    <s v="KATOWICE"/>
  </r>
  <r>
    <s v="Żmijewski"/>
    <s v="Filip"/>
    <n v="95"/>
    <s v="m"/>
    <x v="1136"/>
    <s v="GD"/>
    <x v="13"/>
    <x v="1"/>
    <x v="25"/>
    <n v="4.5"/>
    <s v="Gdańsk"/>
    <s v="GDAŃSK"/>
  </r>
  <r>
    <s v="Żmójdzin"/>
    <s v="Jan*2012"/>
    <n v="91"/>
    <s v="m"/>
    <x v="2604"/>
    <s v="KOS"/>
    <x v="15"/>
    <x v="3"/>
    <x v="64"/>
    <n v="25"/>
    <s v="szczecinecki"/>
    <s v="BIAŁY BÓR"/>
  </r>
  <r>
    <s v="Żmuda"/>
    <s v="Kinga"/>
    <n v="99"/>
    <s v="k"/>
    <x v="330"/>
    <s v="OP"/>
    <x v="2"/>
    <x v="2"/>
    <x v="27"/>
    <n v="1.5"/>
    <s v="Opole"/>
    <s v="OPOLE"/>
  </r>
  <r>
    <s v="Żmuda"/>
    <s v="Paulina"/>
    <n v="98"/>
    <s v="k"/>
    <x v="3131"/>
    <s v="OP"/>
    <x v="2"/>
    <x v="2"/>
    <x v="51"/>
    <n v="5"/>
    <s v="Opole"/>
    <s v="OPOLE"/>
  </r>
  <r>
    <s v="Żmuda"/>
    <s v="Przemysław"/>
    <n v="97"/>
    <s v="m"/>
    <x v="1130"/>
    <s v="LEG"/>
    <x v="1"/>
    <x v="2"/>
    <x v="36"/>
    <n v="2.67"/>
    <s v="Legnica"/>
    <s v="LEGNICA"/>
  </r>
  <r>
    <s v="Żmudziejewska"/>
    <s v="Joanna"/>
    <n v="96"/>
    <s v="k"/>
    <x v="469"/>
    <s v="RZ"/>
    <x v="7"/>
    <x v="1"/>
    <x v="20"/>
    <n v="3"/>
    <s v="Rzeszów"/>
    <s v="RZESZÓW"/>
  </r>
  <r>
    <s v="Żmudziejewski"/>
    <s v="Tomasz"/>
    <n v="97"/>
    <s v="m"/>
    <x v="15"/>
    <s v="BDG"/>
    <x v="12"/>
    <x v="1"/>
    <x v="18"/>
    <n v="0.25"/>
    <s v="Bydgoszcz"/>
    <s v="BYDGOSZCZ"/>
  </r>
  <r>
    <s v="Żmujdzin"/>
    <s v="Karol"/>
    <n v="97"/>
    <s v="m"/>
    <x v="1117"/>
    <s v="BIA"/>
    <x v="10"/>
    <x v="2"/>
    <x v="20"/>
    <n v="3"/>
    <s v="Białystok"/>
    <s v="BIAŁYSTOK"/>
  </r>
  <r>
    <s v="Żochowska"/>
    <s v="Joanna"/>
    <n v="93"/>
    <s v="k"/>
    <x v="1150"/>
    <s v="WAR"/>
    <x v="6"/>
    <x v="0"/>
    <x v="25"/>
    <n v="1.5"/>
    <s v="Warszawa"/>
    <s v="WARSZAWA"/>
  </r>
  <r>
    <s v="Żochowski"/>
    <s v="Daniel"/>
    <n v="97"/>
    <s v="m"/>
    <x v="686"/>
    <s v="WAR"/>
    <x v="6"/>
    <x v="2"/>
    <x v="20"/>
    <n v="5"/>
    <s v="Warszawa"/>
    <s v="WARSZAWA"/>
  </r>
  <r>
    <s v="Żochowski"/>
    <s v="Kacper"/>
    <n v="96"/>
    <s v="m"/>
    <x v="1712"/>
    <s v="BIA"/>
    <x v="10"/>
    <x v="0"/>
    <x v="33"/>
    <n v="13"/>
    <s v="Białystok"/>
    <s v="BIAŁYSTOK"/>
  </r>
  <r>
    <s v="Żochowski"/>
    <s v="Konrad"/>
    <n v="97"/>
    <s v="m"/>
    <x v="970"/>
    <s v="SIE"/>
    <x v="6"/>
    <x v="2"/>
    <x v="20"/>
    <n v="3"/>
    <s v="siedlecki"/>
    <s v="SIEDLCE-gm.wiejska"/>
  </r>
  <r>
    <s v="Żochowski"/>
    <s v="Wiktor"/>
    <n v="96"/>
    <s v="m"/>
    <x v="2152"/>
    <s v="OL"/>
    <x v="11"/>
    <x v="1"/>
    <x v="45"/>
    <n v="2"/>
    <s v="Olsztyn"/>
    <s v="OLSZTYN"/>
  </r>
  <r>
    <s v="Żok"/>
    <s v="Marta"/>
    <n v="99"/>
    <s v="k"/>
    <x v="976"/>
    <s v="GRZ"/>
    <x v="9"/>
    <x v="2"/>
    <x v="27"/>
    <n v="1.5"/>
    <s v="Gorzów Wielkopolski"/>
    <s v="GORZÓW WIELKOPOLSKI"/>
  </r>
  <r>
    <s v="Żołądek"/>
    <s v="Andrzej"/>
    <n v="0"/>
    <s v="m"/>
    <x v="1850"/>
    <s v="NS"/>
    <x v="8"/>
    <x v="2"/>
    <x v="28"/>
    <n v="1"/>
    <s v="limanowski"/>
    <s v="MSZANA DOLNA"/>
  </r>
  <r>
    <s v="Żołądziejewski"/>
    <s v="Damian"/>
    <n v="94"/>
    <s v="m"/>
    <x v="1204"/>
    <s v="ZG"/>
    <x v="9"/>
    <x v="0"/>
    <x v="54"/>
    <n v="22"/>
    <s v="Zielona Góra"/>
    <s v="ZIELONA GÓRA"/>
  </r>
  <r>
    <s v="Żołądziejewski"/>
    <s v="Sebastian"/>
    <n v="97"/>
    <s v="m"/>
    <x v="1081"/>
    <s v="LEG"/>
    <x v="1"/>
    <x v="2"/>
    <x v="20"/>
    <n v="2"/>
    <s v="lubiński"/>
    <s v="LUBIN"/>
  </r>
  <r>
    <s v="Żołądź"/>
    <s v="Emilia"/>
    <n v="95"/>
    <s v="k"/>
    <x v="1488"/>
    <s v="NS"/>
    <x v="8"/>
    <x v="0"/>
    <x v="62"/>
    <n v="10"/>
    <s v="nowosądecki"/>
    <s v="KRYNICA-ZDRÓJ"/>
  </r>
  <r>
    <s v="Żołdak"/>
    <s v="Dominik"/>
    <n v="97"/>
    <s v="m"/>
    <x v="1229"/>
    <s v="BB"/>
    <x v="8"/>
    <x v="1"/>
    <x v="44"/>
    <n v="0.75"/>
    <s v="oświęcimski"/>
    <s v="OŚWIĘCIM"/>
  </r>
  <r>
    <s v="Żołdowicz"/>
    <s v="Marcin"/>
    <n v="93"/>
    <s v="m"/>
    <x v="1735"/>
    <s v="ELB"/>
    <x v="13"/>
    <x v="0"/>
    <x v="20"/>
    <n v="5"/>
    <s v="sztumski"/>
    <s v="SZTUM"/>
  </r>
  <r>
    <s v="Żołna"/>
    <s v="Patrycja"/>
    <n v="96"/>
    <s v="k"/>
    <x v="2493"/>
    <s v="T"/>
    <x v="8"/>
    <x v="0"/>
    <x v="28"/>
    <n v="8"/>
    <s v="bocheński"/>
    <s v="LIPNICA MUROWANA"/>
  </r>
  <r>
    <s v="Żołnierczakiewicz"/>
    <s v="Sabina*2009"/>
    <n v="95"/>
    <s v="k"/>
    <x v="2727"/>
    <s v="ZG"/>
    <x v="9"/>
    <x v="0"/>
    <x v="48"/>
    <n v="1.33"/>
    <s v="żarski"/>
    <s v="LUBSKO"/>
  </r>
  <r>
    <s v="Żołnowska"/>
    <s v="Katarzyna"/>
    <n v="90"/>
    <s v="k"/>
    <x v="1762"/>
    <s v="PŁO"/>
    <x v="6"/>
    <x v="3"/>
    <x v="44"/>
    <n v="36"/>
    <s v="Płock"/>
    <s v="PŁOCK"/>
  </r>
  <r>
    <s v="Żołnowski"/>
    <s v="Wojciech"/>
    <n v="97"/>
    <s v="m"/>
    <x v="1344"/>
    <s v="GD"/>
    <x v="13"/>
    <x v="0"/>
    <x v="21"/>
    <n v="0.5"/>
    <s v="Gdynia"/>
    <s v="GDYNIA"/>
  </r>
  <r>
    <s v="Żołopa"/>
    <s v="Rafał"/>
    <n v="95"/>
    <s v="m"/>
    <x v="1456"/>
    <s v="ZAM"/>
    <x v="5"/>
    <x v="1"/>
    <x v="35"/>
    <n v="1"/>
    <s v="biłgorajski"/>
    <s v="BIŁGORAJ"/>
  </r>
  <r>
    <s v="Żołyniak"/>
    <s v="Hubert"/>
    <n v="96"/>
    <s v="m"/>
    <x v="3004"/>
    <s v="PRZ"/>
    <x v="7"/>
    <x v="0"/>
    <x v="48"/>
    <n v="1.34"/>
    <s v="jarosławski"/>
    <s v="JAROSŁAW"/>
  </r>
  <r>
    <s v="Żółcik"/>
    <s v="Mikołaj"/>
    <n v="98"/>
    <s v="m"/>
    <x v="1505"/>
    <s v="WAR"/>
    <x v="6"/>
    <x v="2"/>
    <x v="43"/>
    <n v="1"/>
    <s v="Warszawa"/>
    <s v="WARSZAWA"/>
  </r>
  <r>
    <s v="Żółcik"/>
    <s v="Mikołaj"/>
    <n v="98"/>
    <s v="m"/>
    <x v="1121"/>
    <s v="WAR"/>
    <x v="6"/>
    <x v="1"/>
    <x v="62"/>
    <n v="12"/>
    <s v="Warszawa"/>
    <s v="WARSZAWA"/>
  </r>
  <r>
    <s v="Żółkiewicz"/>
    <s v="Wiktoria"/>
    <n v="0"/>
    <s v="k"/>
    <x v="1479"/>
    <s v="RZ"/>
    <x v="7"/>
    <x v="1"/>
    <x v="31"/>
    <n v="2"/>
    <s v="Rzeszów"/>
    <s v="RZESZÓW"/>
  </r>
  <r>
    <s v="Żółkiewska"/>
    <s v="Kaja"/>
    <n v="91"/>
    <s v="k"/>
    <x v="1161"/>
    <s v="ZAM"/>
    <x v="5"/>
    <x v="3"/>
    <x v="61"/>
    <n v="20"/>
    <s v="tomaszowski (LUB)"/>
    <s v="TOMASZÓW LUBELSKI"/>
  </r>
  <r>
    <s v="Żółkiewska"/>
    <s v="Małgorzata"/>
    <n v="95"/>
    <s v="k"/>
    <x v="1161"/>
    <s v="ZAM"/>
    <x v="5"/>
    <x v="1"/>
    <x v="61"/>
    <n v="11"/>
    <s v="tomaszowski (LUB)"/>
    <s v="TOMASZÓW LUBELSKI"/>
  </r>
  <r>
    <s v="Żółkiewski"/>
    <s v="Bartosz"/>
    <n v="98"/>
    <s v="m"/>
    <x v="2458"/>
    <s v="WAR"/>
    <x v="6"/>
    <x v="2"/>
    <x v="25"/>
    <n v="1.25"/>
    <s v="Warszawa"/>
    <s v="WARSZAWA"/>
  </r>
  <r>
    <s v="Żółkiewski"/>
    <s v="Jan"/>
    <n v="0"/>
    <s v="m"/>
    <x v="1820"/>
    <s v="ZAM"/>
    <x v="5"/>
    <x v="2"/>
    <x v="41"/>
    <n v="4"/>
    <s v="tomaszowski (LUB)"/>
    <s v="TOMASZÓW LUBELSKI"/>
  </r>
  <r>
    <s v="Żółkowska"/>
    <s v="Paulina"/>
    <n v="98"/>
    <s v="k"/>
    <x v="1234"/>
    <s v="BDG"/>
    <x v="12"/>
    <x v="1"/>
    <x v="28"/>
    <n v="5"/>
    <s v="Bydgoszcz"/>
    <s v="BYDGOSZCZ"/>
  </r>
  <r>
    <s v="Żółtański"/>
    <s v="Dawid"/>
    <n v="90"/>
    <s v="m"/>
    <x v="638"/>
    <s v="SIE"/>
    <x v="5"/>
    <x v="3"/>
    <x v="35"/>
    <n v="8"/>
    <s v="łukowski"/>
    <s v="ŁUKÓW"/>
  </r>
  <r>
    <s v="Żółtowski"/>
    <s v="Jakub"/>
    <n v="2"/>
    <s v="m"/>
    <x v="2800"/>
    <s v="KR"/>
    <x v="8"/>
    <x v="2"/>
    <x v="39"/>
    <n v="3"/>
    <s v="wielicki"/>
    <s v="WIELICZKA"/>
  </r>
  <r>
    <s v="Żółtowski"/>
    <s v="Konrad"/>
    <n v="93"/>
    <s v="m"/>
    <x v="2591"/>
    <s v="SUW"/>
    <x v="11"/>
    <x v="0"/>
    <x v="21"/>
    <n v="10"/>
    <s v="mrągowski"/>
    <s v="MIKOŁAJKI"/>
  </r>
  <r>
    <s v="Żółtowski"/>
    <s v="Konrad"/>
    <n v="96"/>
    <s v="m"/>
    <x v="1711"/>
    <s v="OL"/>
    <x v="11"/>
    <x v="1"/>
    <x v="34"/>
    <n v="2"/>
    <s v="Olsztyn"/>
    <s v="OLSZTYN"/>
  </r>
  <r>
    <s v="Żórawska"/>
    <s v="Adrianna"/>
    <n v="95"/>
    <s v="k"/>
    <x v="1150"/>
    <s v="WAR"/>
    <x v="6"/>
    <x v="0"/>
    <x v="34"/>
    <n v="5"/>
    <s v="Warszawa"/>
    <s v="WARSZAWA"/>
  </r>
  <r>
    <s v="Żórawski"/>
    <s v="Damian*2012"/>
    <n v="97"/>
    <s v="m"/>
    <x v="1841"/>
    <s v="CIE"/>
    <x v="6"/>
    <x v="1"/>
    <x v="35"/>
    <n v="4"/>
    <s v="ciechanowski"/>
    <s v="CIECHANÓW"/>
  </r>
  <r>
    <s v="Żuchowicz"/>
    <s v="Karol"/>
    <n v="99"/>
    <s v="m"/>
    <x v="1743"/>
    <s v="WAR"/>
    <x v="6"/>
    <x v="1"/>
    <x v="31"/>
    <n v="2"/>
    <s v="Warszawa"/>
    <s v="WARSZAWA"/>
  </r>
  <r>
    <s v="Żuchowski"/>
    <s v="Adrian"/>
    <n v="96"/>
    <s v="m"/>
    <x v="1049"/>
    <s v="PIO"/>
    <x v="3"/>
    <x v="1"/>
    <x v="53"/>
    <n v="4"/>
    <s v="Piotrków Trybunalski"/>
    <s v="PIOTRKÓW TRYBUNALSKI"/>
  </r>
  <r>
    <s v="Żuchowski"/>
    <s v="Dawid"/>
    <n v="0"/>
    <s v="m"/>
    <x v="1118"/>
    <s v="WR"/>
    <x v="1"/>
    <x v="2"/>
    <x v="25"/>
    <n v="1.34"/>
    <s v="Wrocław"/>
    <s v="WROCŁAW"/>
  </r>
  <r>
    <s v="Żuchowski"/>
    <s v="Dawid"/>
    <n v="98"/>
    <s v="m"/>
    <x v="1209"/>
    <s v="TOR"/>
    <x v="12"/>
    <x v="2"/>
    <x v="18"/>
    <n v="0.94"/>
    <s v="Toruń"/>
    <s v="TORUŃ"/>
  </r>
  <r>
    <s v="Żuchowski"/>
    <s v="Filip"/>
    <n v="97"/>
    <s v="m"/>
    <x v="1054"/>
    <s v="BDG"/>
    <x v="12"/>
    <x v="1"/>
    <x v="18"/>
    <n v="0.44"/>
    <s v="Bydgoszcz"/>
    <s v="BYDGOSZCZ"/>
  </r>
  <r>
    <s v="Żujewska"/>
    <s v="Natalia"/>
    <n v="0"/>
    <s v="k"/>
    <x v="988"/>
    <s v="ZAM"/>
    <x v="5"/>
    <x v="2"/>
    <x v="38"/>
    <n v="1"/>
    <s v="Zamość"/>
    <s v="ZAMOŚĆ"/>
  </r>
  <r>
    <s v="Żuk "/>
    <s v="Arkadiusz*2012"/>
    <n v="99"/>
    <s v="m"/>
    <x v="3331"/>
    <s v="BP"/>
    <x v="5"/>
    <x v="2"/>
    <x v="48"/>
    <n v="2.5"/>
    <s v="radzyński"/>
    <s v="RADZYŃ PODLASKI"/>
  </r>
  <r>
    <s v="Żuk"/>
    <s v="Joanna"/>
    <n v="97"/>
    <s v="k"/>
    <x v="1041"/>
    <s v="Ł"/>
    <x v="3"/>
    <x v="2"/>
    <x v="20"/>
    <n v="1"/>
    <s v="zgierski"/>
    <s v="ALEKSANDRÓW ŁÓDZKI"/>
  </r>
  <r>
    <s v="Żuk "/>
    <s v="Kamila"/>
    <n v="97"/>
    <s v="k"/>
    <x v="2349"/>
    <s v="WAŁ"/>
    <x v="1"/>
    <x v="2"/>
    <x v="60"/>
    <n v="3"/>
    <s v="wałbrzyski"/>
    <s v="MIEROSZÓW"/>
  </r>
  <r>
    <s v="Żuk"/>
    <s v="Laura"/>
    <n v="0"/>
    <s v="k"/>
    <x v="51"/>
    <s v="GRZ"/>
    <x v="9"/>
    <x v="2"/>
    <x v="27"/>
    <n v="3"/>
    <s v="Gorzów Wielkopolski"/>
    <s v="GORZÓW WIELKOPOLSKI"/>
  </r>
  <r>
    <s v="Żukliński"/>
    <s v="Kacper"/>
    <n v="98"/>
    <s v="m"/>
    <x v="1464"/>
    <s v="GRZ"/>
    <x v="9"/>
    <x v="2"/>
    <x v="20"/>
    <n v="1"/>
    <s v="słubicki"/>
    <s v="SŁUBICE (LBU)"/>
  </r>
  <r>
    <s v="Żukowska"/>
    <s v="Aniela"/>
    <n v="2"/>
    <s v="k"/>
    <x v="2176"/>
    <s v="OL"/>
    <x v="11"/>
    <x v="2"/>
    <x v="48"/>
    <n v="0"/>
    <s v="kętrzyński"/>
    <s v="KĘTRZYN"/>
  </r>
  <r>
    <s v="Żukowska"/>
    <s v="Kinga"/>
    <n v="96"/>
    <s v="k"/>
    <x v="1232"/>
    <s v="KAT"/>
    <x v="0"/>
    <x v="1"/>
    <x v="20"/>
    <n v="1"/>
    <s v="Dąbrowa Górnicza"/>
    <s v="DĄBROWA GÓRNICZA"/>
  </r>
  <r>
    <s v="Żukowska"/>
    <s v="Paula*2008"/>
    <n v="93"/>
    <s v="k"/>
    <x v="1671"/>
    <s v="OP"/>
    <x v="2"/>
    <x v="3"/>
    <x v="44"/>
    <n v="47.5"/>
    <s v="Opole"/>
    <s v="OPOLE"/>
  </r>
  <r>
    <s v="Żukowska"/>
    <s v="Paulina"/>
    <n v="94"/>
    <s v="k"/>
    <x v="201"/>
    <s v="BIA"/>
    <x v="10"/>
    <x v="0"/>
    <x v="50"/>
    <n v="1"/>
    <s v="moniecki"/>
    <s v="MOŃKI"/>
  </r>
  <r>
    <s v="Żukowska"/>
    <s v="Paulina"/>
    <n v="98"/>
    <s v="k"/>
    <x v="2054"/>
    <s v="SUW"/>
    <x v="11"/>
    <x v="1"/>
    <x v="48"/>
    <n v="1"/>
    <s v="ełcki"/>
    <s v="KALINOWO"/>
  </r>
  <r>
    <s v="Żukowski"/>
    <s v="Artur"/>
    <n v="94"/>
    <s v="m"/>
    <x v="15"/>
    <s v="BDG"/>
    <x v="12"/>
    <x v="0"/>
    <x v="27"/>
    <n v="14"/>
    <s v="Bydgoszcz"/>
    <s v="BYDGOSZCZ"/>
  </r>
  <r>
    <s v="Żukowski"/>
    <s v="Bartłomiej"/>
    <n v="98"/>
    <s v="m"/>
    <x v="1557"/>
    <s v="PŁO"/>
    <x v="6"/>
    <x v="2"/>
    <x v="18"/>
    <n v="0.25"/>
    <s v="Płock"/>
    <s v="PŁOCK"/>
  </r>
  <r>
    <s v="Żukowski"/>
    <s v="Dawid"/>
    <n v="0"/>
    <s v="m"/>
    <x v="1118"/>
    <s v="WR"/>
    <x v="1"/>
    <x v="2"/>
    <x v="25"/>
    <n v="1"/>
    <s v="Wrocław"/>
    <s v="WROCŁAW"/>
  </r>
  <r>
    <s v="Żukowski"/>
    <s v="Łukasz"/>
    <n v="98"/>
    <s v="m"/>
    <x v="1267"/>
    <s v="ŁOM"/>
    <x v="10"/>
    <x v="2"/>
    <x v="20"/>
    <n v="1"/>
    <s v="Łomża"/>
    <s v="ŁOMŻA"/>
  </r>
  <r>
    <s v="Żukowski"/>
    <s v="Patryk"/>
    <n v="93"/>
    <s v="m"/>
    <x v="1148"/>
    <s v="SZ"/>
    <x v="15"/>
    <x v="0"/>
    <x v="22"/>
    <n v="9"/>
    <s v="pyrzycki"/>
    <s v="PYRZYCE"/>
  </r>
  <r>
    <s v="Żukowski"/>
    <s v="Radosław"/>
    <n v="98"/>
    <s v="m"/>
    <x v="968"/>
    <s v="BIA"/>
    <x v="10"/>
    <x v="2"/>
    <x v="20"/>
    <n v="4"/>
    <s v="sokólski"/>
    <s v="SUCHOWOLA"/>
  </r>
  <r>
    <s v="Żupnik"/>
    <s v="Agnieszka"/>
    <n v="99"/>
    <s v="k"/>
    <x v="1037"/>
    <s v="KR"/>
    <x v="8"/>
    <x v="2"/>
    <x v="17"/>
    <n v="3"/>
    <s v="Kraków"/>
    <s v="KRAKÓW"/>
  </r>
  <r>
    <s v="Żur"/>
    <s v="Adam"/>
    <n v="3"/>
    <s v="m"/>
    <x v="45"/>
    <s v="KAT"/>
    <x v="0"/>
    <x v="2"/>
    <x v="31"/>
    <n v="0.5"/>
    <s v="Ruda Śląska"/>
    <s v="RUDA ŚLĄSKA"/>
  </r>
  <r>
    <s v="Żur"/>
    <s v="Dawid"/>
    <n v="99"/>
    <s v="m"/>
    <x v="1712"/>
    <s v="BIA"/>
    <x v="10"/>
    <x v="2"/>
    <x v="17"/>
    <n v="1"/>
    <s v="Białystok"/>
    <s v="BIAŁYSTOK"/>
  </r>
  <r>
    <s v="Żur"/>
    <s v="Jarosław"/>
    <n v="99"/>
    <s v="m"/>
    <x v="1235"/>
    <s v="NS"/>
    <x v="8"/>
    <x v="2"/>
    <x v="43"/>
    <n v="2"/>
    <s v="myślenicki"/>
    <s v="LUBIEŃ"/>
  </r>
  <r>
    <s v="Żur"/>
    <s v="Monika"/>
    <n v="93"/>
    <s v="k"/>
    <x v="1235"/>
    <s v="NS"/>
    <x v="8"/>
    <x v="3"/>
    <x v="43"/>
    <n v="21"/>
    <s v="myślenicki"/>
    <s v="LUBIEŃ"/>
  </r>
  <r>
    <s v="Żur"/>
    <s v="Monika*2012"/>
    <n v="93"/>
    <s v="k"/>
    <x v="1774"/>
    <s v="KIE"/>
    <x v="14"/>
    <x v="3"/>
    <x v="43"/>
    <n v="21"/>
    <s v="Kielce"/>
    <s v="KIELCE"/>
  </r>
  <r>
    <s v="Żurakowska"/>
    <s v="Aleksandra*2009"/>
    <n v="91"/>
    <s v="k"/>
    <x v="455"/>
    <s v="WAR"/>
    <x v="6"/>
    <x v="3"/>
    <x v="25"/>
    <n v="15.34"/>
    <s v="Warszawa"/>
    <s v="WARSZAWA"/>
  </r>
  <r>
    <s v="Żurańska"/>
    <s v="Adriana"/>
    <n v="91"/>
    <s v="k"/>
    <x v="1087"/>
    <s v="LEG"/>
    <x v="1"/>
    <x v="3"/>
    <x v="36"/>
    <n v="26.67"/>
    <s v="złotoryjski"/>
    <s v="PIELGRZYMKA"/>
  </r>
  <r>
    <s v="Żuraw"/>
    <s v="Bartłomiej"/>
    <n v="93"/>
    <s v="m"/>
    <x v="1952"/>
    <s v="LUB"/>
    <x v="5"/>
    <x v="0"/>
    <x v="22"/>
    <n v="6"/>
    <s v="łęczyński"/>
    <s v="SPICZYN"/>
  </r>
  <r>
    <s v="Żurawicz"/>
    <s v="Mateusz"/>
    <n v="97"/>
    <s v="m"/>
    <x v="1233"/>
    <s v="BDG"/>
    <x v="12"/>
    <x v="1"/>
    <x v="44"/>
    <n v="1.87"/>
    <s v="Bydgoszcz"/>
    <s v="BYDGOSZCZ"/>
  </r>
  <r>
    <s v="Żurawicz"/>
    <s v="Mateusz*2011"/>
    <n v="97"/>
    <s v="m"/>
    <x v="1234"/>
    <s v="BDG"/>
    <x v="12"/>
    <x v="1"/>
    <x v="44"/>
    <n v="1.88"/>
    <s v="Bydgoszcz"/>
    <s v="BYDGOSZCZ"/>
  </r>
  <r>
    <s v="Żurawińska"/>
    <s v="Paulina"/>
    <n v="96"/>
    <s v="k"/>
    <x v="1805"/>
    <s v="SZ"/>
    <x v="15"/>
    <x v="3"/>
    <x v="21"/>
    <n v="14"/>
    <s v="Szczecin"/>
    <s v="SZCZECIN"/>
  </r>
  <r>
    <s v="Żurawińska"/>
    <s v="Paulina"/>
    <n v="96"/>
    <s v="k"/>
    <x v="1805"/>
    <s v="SZ"/>
    <x v="15"/>
    <x v="0"/>
    <x v="21"/>
    <n v="5"/>
    <s v="Szczecin"/>
    <s v="SZCZECIN"/>
  </r>
  <r>
    <s v="Żurawski"/>
    <s v="Bartosz"/>
    <n v="97"/>
    <s v="m"/>
    <x v="257"/>
    <s v="TOR"/>
    <x v="12"/>
    <x v="0"/>
    <x v="25"/>
    <n v="0"/>
    <s v="Toruń"/>
    <s v="TORUŃ"/>
  </r>
  <r>
    <s v="Żurawski"/>
    <s v="Bartosz"/>
    <n v="97"/>
    <s v="m"/>
    <x v="257"/>
    <s v="TOR"/>
    <x v="12"/>
    <x v="1"/>
    <x v="25"/>
    <n v="4.34"/>
    <s v="Toruń"/>
    <s v="TORUŃ"/>
  </r>
  <r>
    <s v="Żurawski"/>
    <s v="Krzysztof"/>
    <n v="98"/>
    <s v="m"/>
    <x v="2273"/>
    <s v="ZG"/>
    <x v="9"/>
    <x v="2"/>
    <x v="55"/>
    <n v="1"/>
    <s v="wschowski"/>
    <s v="SŁAWA"/>
  </r>
  <r>
    <s v="Żurawski"/>
    <s v="Marcin"/>
    <n v="90"/>
    <s v="m"/>
    <x v="1222"/>
    <s v="GRZ"/>
    <x v="15"/>
    <x v="3"/>
    <x v="35"/>
    <n v="16"/>
    <s v="myśliborski"/>
    <s v="MYŚLIBÓRZ"/>
  </r>
  <r>
    <s v="Żurawski"/>
    <s v="Mateusz"/>
    <n v="97"/>
    <s v="m"/>
    <x v="9"/>
    <s v="GRZ"/>
    <x v="9"/>
    <x v="2"/>
    <x v="20"/>
    <n v="2"/>
    <s v="Gorzów Wielkopolski"/>
    <s v="GORZÓW WIELKOPOLSKI"/>
  </r>
  <r>
    <s v="Żurawski"/>
    <s v="Szymon"/>
    <n v="1"/>
    <s v="m"/>
    <x v="154"/>
    <s v="GD"/>
    <x v="13"/>
    <x v="2"/>
    <x v="19"/>
    <n v="1"/>
    <s v="tczewski"/>
    <s v="TCZEW"/>
  </r>
  <r>
    <s v="Żurczak"/>
    <s v="Katarzyna"/>
    <n v="91"/>
    <s v="k"/>
    <x v="3077"/>
    <s v="POZ"/>
    <x v="4"/>
    <x v="0"/>
    <x v="32"/>
    <n v="3"/>
    <s v="Poznań"/>
    <s v="POZNAŃ"/>
  </r>
  <r>
    <s v="Żurczak"/>
    <s v="Zuzanna"/>
    <n v="99"/>
    <s v="k"/>
    <x v="2865"/>
    <s v="KAT"/>
    <x v="0"/>
    <x v="2"/>
    <x v="43"/>
    <n v="1.5"/>
    <s v="wodzisławski"/>
    <s v="RYDUŁTOWY"/>
  </r>
  <r>
    <s v="Żurek"/>
    <s v="Artur"/>
    <n v="99"/>
    <s v="m"/>
    <x v="2378"/>
    <s v="Ł"/>
    <x v="3"/>
    <x v="2"/>
    <x v="23"/>
    <n v="3"/>
    <s v="Łódź"/>
    <s v="ŁÓDŹ"/>
  </r>
  <r>
    <s v="Żurek"/>
    <s v="Damian"/>
    <n v="99"/>
    <s v="m"/>
    <x v="1381"/>
    <s v="PIO"/>
    <x v="3"/>
    <x v="2"/>
    <x v="41"/>
    <n v="2"/>
    <s v="tomaszowski (ŁDZ)"/>
    <s v="TOMASZÓW MAZOWIECKI"/>
  </r>
  <r>
    <s v="Żurek"/>
    <s v="Dawid"/>
    <n v="0"/>
    <s v="m"/>
    <x v="1869"/>
    <s v="ZG"/>
    <x v="9"/>
    <x v="2"/>
    <x v="31"/>
    <n v="3.5"/>
    <s v="Zielona Góra"/>
    <s v="ZIELONA GÓRA"/>
  </r>
  <r>
    <s v="Żurek"/>
    <s v="Jakub"/>
    <n v="97"/>
    <s v="m"/>
    <x v="2577"/>
    <s v="SZ"/>
    <x v="15"/>
    <x v="2"/>
    <x v="42"/>
    <n v="1"/>
    <s v="Szczecin"/>
    <s v="SZCZECIN"/>
  </r>
  <r>
    <s v="Żurek"/>
    <s v="Kardina"/>
    <n v="97"/>
    <s v="k"/>
    <x v="2802"/>
    <s v="WAŁ"/>
    <x v="1"/>
    <x v="1"/>
    <x v="47"/>
    <n v="4"/>
    <s v="kłodzki"/>
    <s v="KUDOWA ZDRÓJ"/>
  </r>
  <r>
    <s v="Żurek"/>
    <s v="Katarzyna"/>
    <n v="94"/>
    <s v="k"/>
    <x v="987"/>
    <s v="BB"/>
    <x v="0"/>
    <x v="0"/>
    <x v="36"/>
    <n v="3"/>
    <s v="żywiecki"/>
    <s v="ŻYWIEC"/>
  </r>
  <r>
    <s v="Żurek"/>
    <s v="Klaudia*2010"/>
    <n v="91"/>
    <s v="k"/>
    <x v="1175"/>
    <s v="KR"/>
    <x v="8"/>
    <x v="3"/>
    <x v="20"/>
    <n v="14"/>
    <s v="Kraków"/>
    <s v="KRAKÓW"/>
  </r>
  <r>
    <s v="Żurek"/>
    <s v="Mateusz"/>
    <n v="93"/>
    <s v="m"/>
    <x v="978"/>
    <s v="ZG"/>
    <x v="4"/>
    <x v="0"/>
    <x v="20"/>
    <n v="5"/>
    <s v="wolsztyński"/>
    <s v="WOLSZTYN"/>
  </r>
  <r>
    <s v="Żurek"/>
    <s v="Piotr"/>
    <n v="99"/>
    <s v="m"/>
    <x v="2225"/>
    <s v="BB"/>
    <x v="8"/>
    <x v="2"/>
    <x v="43"/>
    <n v="0.5"/>
    <s v="suski"/>
    <s v="ZAWOJA"/>
  </r>
  <r>
    <s v="Żurek"/>
    <s v="Sandra"/>
    <n v="3"/>
    <s v="k"/>
    <x v="1015"/>
    <s v="KR"/>
    <x v="8"/>
    <x v="1"/>
    <x v="31"/>
    <n v="3"/>
    <s v="Kraków"/>
    <s v="KRAKÓW"/>
  </r>
  <r>
    <s v="Żurek"/>
    <s v="Żaneta*2012"/>
    <n v="95"/>
    <s v="k"/>
    <x v="987"/>
    <s v="BB"/>
    <x v="0"/>
    <x v="1"/>
    <x v="36"/>
    <n v="2.5"/>
    <s v="żywiecki"/>
    <s v="ŻYWIEC"/>
  </r>
  <r>
    <s v="Żuromski"/>
    <s v="Marek*2010"/>
    <n v="94"/>
    <s v="m"/>
    <x v="1046"/>
    <s v="BB"/>
    <x v="8"/>
    <x v="0"/>
    <x v="43"/>
    <n v="5"/>
    <s v="oświęcimski"/>
    <s v="KĘTY"/>
  </r>
  <r>
    <s v="Żurowska"/>
    <s v="Anna"/>
    <n v="0"/>
    <s v="k"/>
    <x v="1133"/>
    <s v="WAR"/>
    <x v="6"/>
    <x v="1"/>
    <x v="31"/>
    <n v="1.33"/>
    <s v="Warszawa"/>
    <s v="WARSZAWA"/>
  </r>
  <r>
    <s v="Żurowska"/>
    <s v="Beata"/>
    <n v="97"/>
    <s v="k"/>
    <x v="1118"/>
    <s v="WR"/>
    <x v="1"/>
    <x v="0"/>
    <x v="25"/>
    <n v="0"/>
    <s v="Wrocław"/>
    <s v="WROCŁAW"/>
  </r>
  <r>
    <s v="Żurowska"/>
    <s v="Beata"/>
    <n v="97"/>
    <s v="k"/>
    <x v="1118"/>
    <s v="WR"/>
    <x v="1"/>
    <x v="1"/>
    <x v="25"/>
    <n v="4.25"/>
    <s v="Wrocław"/>
    <s v="WROCŁAW"/>
  </r>
  <r>
    <s v="Żurowska"/>
    <s v="Olga"/>
    <n v="98"/>
    <s v="k"/>
    <x v="1399"/>
    <s v="WR"/>
    <x v="1"/>
    <x v="2"/>
    <x v="25"/>
    <n v="2.5"/>
    <s v="Wrocław"/>
    <s v="WROCŁAW"/>
  </r>
  <r>
    <s v="Żurowska"/>
    <s v="Wiktoria"/>
    <n v="98"/>
    <s v="k"/>
    <x v="1491"/>
    <s v="SZ"/>
    <x v="15"/>
    <x v="0"/>
    <x v="49"/>
    <n v="1.5"/>
    <s v="gryfiński"/>
    <s v="GRYFINO"/>
  </r>
  <r>
    <s v="Żurowska"/>
    <s v="Wiktoria*2012"/>
    <n v="98"/>
    <s v="k"/>
    <x v="138"/>
    <s v="SZ"/>
    <x v="15"/>
    <x v="0"/>
    <x v="49"/>
    <n v="1.5"/>
    <s v="Szczecin"/>
    <s v="SZCZECIN"/>
  </r>
  <r>
    <s v="Żwirska"/>
    <s v="Anna"/>
    <n v="99"/>
    <s v="k"/>
    <x v="1037"/>
    <s v="KR"/>
    <x v="8"/>
    <x v="2"/>
    <x v="17"/>
    <n v="3"/>
    <s v="Kraków"/>
    <s v="KRAKÓW"/>
  </r>
  <r>
    <s v="Żybura"/>
    <s v="Nikola"/>
    <n v="0"/>
    <s v="k"/>
    <x v="1668"/>
    <s v="LUB"/>
    <x v="5"/>
    <x v="2"/>
    <x v="28"/>
    <n v="6"/>
    <s v="puławski"/>
    <s v="PUŁAWY"/>
  </r>
  <r>
    <s v="Żychski"/>
    <s v="Marcin"/>
    <n v="94"/>
    <s v="m"/>
    <x v="2459"/>
    <s v="SŁU"/>
    <x v="13"/>
    <x v="0"/>
    <x v="20"/>
    <n v="19"/>
    <s v="człuchowski"/>
    <s v="CZŁUCHÓW-gm.wiejska"/>
  </r>
  <r>
    <s v="Życiński"/>
    <s v="Kasjusz"/>
    <n v="92"/>
    <s v="m"/>
    <x v="2621"/>
    <s v="GD"/>
    <x v="13"/>
    <x v="3"/>
    <x v="45"/>
    <n v="11"/>
    <s v="Gdańsk"/>
    <s v="GDAŃSK"/>
  </r>
  <r>
    <s v="Życzkowski"/>
    <s v="Marcin"/>
    <n v="98"/>
    <s v="m"/>
    <x v="2844"/>
    <s v="KIE"/>
    <x v="14"/>
    <x v="2"/>
    <x v="36"/>
    <n v="1.34"/>
    <s v="kielecki"/>
    <s v="MASŁÓW"/>
  </r>
  <r>
    <s v="Życzyński"/>
    <s v="Konrad"/>
    <n v="99"/>
    <s v="m"/>
    <x v="1736"/>
    <s v="KAT"/>
    <x v="0"/>
    <x v="2"/>
    <x v="55"/>
    <n v="1"/>
    <s v="Rybnik"/>
    <s v="RYBNIK"/>
  </r>
  <r>
    <s v="Żydek"/>
    <s v="Justyna"/>
    <n v="98"/>
    <s v="k"/>
    <x v="1290"/>
    <s v="BB"/>
    <x v="0"/>
    <x v="2"/>
    <x v="60"/>
    <n v="4"/>
    <s v="żywiecki"/>
    <s v="ŻYWIEC"/>
  </r>
  <r>
    <s v="Żygadło"/>
    <s v="Karolina"/>
    <n v="1"/>
    <s v="k"/>
    <x v="189"/>
    <s v="OP"/>
    <x v="2"/>
    <x v="2"/>
    <x v="38"/>
    <n v="1.5"/>
    <s v="kędzierzyńsko-kozielski"/>
    <s v="KĘDZIERZYN-KOŹLE"/>
  </r>
  <r>
    <s v="Żygadło"/>
    <s v="Łukasz"/>
    <n v="95"/>
    <s v="m"/>
    <x v="865"/>
    <s v="GD"/>
    <x v="13"/>
    <x v="1"/>
    <x v="56"/>
    <n v="0.5"/>
    <s v="pucki"/>
    <s v="JASTARNIA"/>
  </r>
  <r>
    <s v="Żygało"/>
    <s v="Urszula*2011"/>
    <n v="94"/>
    <s v="k"/>
    <x v="1182"/>
    <s v="JG"/>
    <x v="1"/>
    <x v="1"/>
    <x v="60"/>
    <n v="6"/>
    <s v="Jelenia Góra"/>
    <s v="JELENIA GÓRA"/>
  </r>
  <r>
    <s v="Żygowski"/>
    <s v="Robert"/>
    <n v="90"/>
    <s v="m"/>
    <x v="1538"/>
    <s v="WAR"/>
    <x v="6"/>
    <x v="3"/>
    <x v="25"/>
    <n v="15.75"/>
    <s v="Warszawa"/>
    <s v="WARSZAWA"/>
  </r>
  <r>
    <s v="Żylak"/>
    <s v="Dawid"/>
    <n v="98"/>
    <s v="m"/>
    <x v="970"/>
    <s v="SIE"/>
    <x v="6"/>
    <x v="2"/>
    <x v="46"/>
    <n v="1"/>
    <s v="siedlecki"/>
    <s v="SIEDLCE-gm.wiejska"/>
  </r>
  <r>
    <s v="Żyła"/>
    <s v="Damian"/>
    <n v="95"/>
    <s v="m"/>
    <x v="2393"/>
    <s v="BB"/>
    <x v="0"/>
    <x v="1"/>
    <x v="61"/>
    <n v="9.5"/>
    <s v="bielski (ŚL)"/>
    <s v="WILKOWICE"/>
  </r>
  <r>
    <s v="Żyła"/>
    <s v="Daria"/>
    <n v="97"/>
    <s v="k"/>
    <x v="491"/>
    <s v="TOR"/>
    <x v="12"/>
    <x v="2"/>
    <x v="20"/>
    <n v="0.5"/>
    <s v="Grudziądz"/>
    <s v="GRUDZIĄDZ"/>
  </r>
  <r>
    <s v="Żyła"/>
    <s v="Patrycja"/>
    <n v="98"/>
    <s v="k"/>
    <x v="1929"/>
    <s v="KAT"/>
    <x v="0"/>
    <x v="2"/>
    <x v="47"/>
    <n v="2"/>
    <s v="raciborski"/>
    <s v="RUDNIK (ŚL)"/>
  </r>
  <r>
    <s v="Żyła"/>
    <s v="Tomasz"/>
    <n v="3"/>
    <s v="m"/>
    <x v="2622"/>
    <s v="WR"/>
    <x v="1"/>
    <x v="2"/>
    <x v="33"/>
    <n v="3"/>
    <s v="Wrocław"/>
    <s v="WROCŁAW"/>
  </r>
  <r>
    <s v="Żyłka"/>
    <s v="Ewa"/>
    <n v="98"/>
    <s v="k"/>
    <x v="2905"/>
    <s v="Ł"/>
    <x v="3"/>
    <x v="1"/>
    <x v="34"/>
    <n v="2.5"/>
    <s v="Łódź"/>
    <s v="ŁÓDŹ"/>
  </r>
  <r>
    <s v="Żyłka"/>
    <s v="Ewa"/>
    <n v="98"/>
    <s v="k"/>
    <x v="2905"/>
    <s v="Ł"/>
    <x v="3"/>
    <x v="2"/>
    <x v="34"/>
    <n v="3.5"/>
    <s v="Łódź"/>
    <s v="ŁÓDŹ"/>
  </r>
  <r>
    <s v="Żymańczyk"/>
    <s v="Mateusz*2012"/>
    <n v="95"/>
    <s v="m"/>
    <x v="1123"/>
    <s v="KAT"/>
    <x v="0"/>
    <x v="0"/>
    <x v="44"/>
    <n v="5.75"/>
    <s v="Katowice"/>
    <s v="KATOWICE"/>
  </r>
  <r>
    <s v="Żymańczyk"/>
    <s v="Patryk"/>
    <n v="95"/>
    <s v="m"/>
    <x v="1219"/>
    <s v="OP"/>
    <x v="2"/>
    <x v="1"/>
    <x v="22"/>
    <n v="2"/>
    <s v="namysłowski"/>
    <s v="NAMYSŁÓW"/>
  </r>
  <r>
    <s v="Żynel"/>
    <s v="Filip"/>
    <n v="97"/>
    <s v="m"/>
    <x v="954"/>
    <s v="WAR"/>
    <x v="6"/>
    <x v="1"/>
    <x v="18"/>
    <n v="0.56000000000000005"/>
    <s v="Warszawa"/>
    <s v="WARSZAWA"/>
  </r>
  <r>
    <s v="Żynel"/>
    <s v="Justyna"/>
    <n v="96"/>
    <s v="k"/>
    <x v="1117"/>
    <s v="BIA"/>
    <x v="10"/>
    <x v="1"/>
    <x v="47"/>
    <n v="6"/>
    <s v="Białystok"/>
    <s v="BIAŁYSTOK"/>
  </r>
  <r>
    <s v="Żyto"/>
    <s v="Marta"/>
    <n v="98"/>
    <s v="k"/>
    <x v="1362"/>
    <s v="POZ"/>
    <x v="4"/>
    <x v="2"/>
    <x v="35"/>
    <n v="1"/>
    <s v="nowotomyski"/>
    <s v="OPALENICA"/>
  </r>
  <r>
    <s v="Żyto"/>
    <s v="Paweł"/>
    <n v="0"/>
    <s v="m"/>
    <x v="1066"/>
    <s v="LES"/>
    <x v="4"/>
    <x v="2"/>
    <x v="46"/>
    <n v="1"/>
    <s v="krotoszyński"/>
    <s v="KOBYLIN"/>
  </r>
  <r>
    <s v="Żywicka"/>
    <s v="Monika"/>
    <n v="98"/>
    <s v="k"/>
    <x v="1137"/>
    <s v="TOR"/>
    <x v="12"/>
    <x v="2"/>
    <x v="20"/>
    <n v="2"/>
    <s v="chełmiński"/>
    <s v="CHEŁMNO"/>
  </r>
  <r>
    <s v="Żywiec"/>
    <s v="Michał"/>
    <n v="93"/>
    <s v="m"/>
    <x v="92"/>
    <s v="KRO"/>
    <x v="7"/>
    <x v="0"/>
    <x v="56"/>
    <n v="1"/>
    <s v="Krosno"/>
    <s v="KROSNO"/>
  </r>
  <r>
    <s v="Żywiecka"/>
    <s v="Luiza"/>
    <n v="94"/>
    <s v="k"/>
    <x v="1398"/>
    <s v="WAR"/>
    <x v="6"/>
    <x v="1"/>
    <x v="57"/>
    <n v="1.5"/>
    <s v="Warszawa"/>
    <s v="WARSZAWA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28081">
  <r>
    <m/>
    <m/>
    <m/>
    <s v="k"/>
    <x v="0"/>
    <s v="KAT"/>
    <x v="0"/>
    <x v="0"/>
    <x v="0"/>
    <n v="60"/>
    <s v="Katowice"/>
    <s v="KATOWICE"/>
  </r>
  <r>
    <m/>
    <m/>
    <m/>
    <s v="k"/>
    <x v="0"/>
    <s v="KAT"/>
    <x v="0"/>
    <x v="1"/>
    <x v="0"/>
    <n v="8.33"/>
    <s v="Katowice"/>
    <s v="KATOWICE"/>
  </r>
  <r>
    <m/>
    <m/>
    <m/>
    <s v="k"/>
    <x v="1"/>
    <s v="WAŁ"/>
    <x v="1"/>
    <x v="1"/>
    <x v="0"/>
    <n v="1.1399999999999999"/>
    <s v="świdnicki (DŚL)"/>
    <s v="STRZEGOM"/>
  </r>
  <r>
    <m/>
    <m/>
    <m/>
    <s v="k"/>
    <x v="2"/>
    <s v="OP"/>
    <x v="2"/>
    <x v="2"/>
    <x v="1"/>
    <n v="6"/>
    <s v="strzelecki"/>
    <s v="ZAWADZKIE"/>
  </r>
  <r>
    <m/>
    <m/>
    <m/>
    <s v="k"/>
    <x v="3"/>
    <s v="Ł"/>
    <x v="3"/>
    <x v="1"/>
    <x v="2"/>
    <n v="10"/>
    <s v="Łódź"/>
    <s v="ŁÓDŹ"/>
  </r>
  <r>
    <m/>
    <m/>
    <m/>
    <s v="k"/>
    <x v="4"/>
    <s v="POZ"/>
    <x v="4"/>
    <x v="3"/>
    <x v="3"/>
    <n v="65.45"/>
    <s v="Poznań"/>
    <s v="POZNAŃ"/>
  </r>
  <r>
    <m/>
    <m/>
    <m/>
    <s v="k"/>
    <x v="4"/>
    <s v="POZ"/>
    <x v="4"/>
    <x v="0"/>
    <x v="4"/>
    <n v="35"/>
    <s v="Poznań"/>
    <s v="POZNAŃ"/>
  </r>
  <r>
    <m/>
    <m/>
    <m/>
    <s v="k"/>
    <x v="4"/>
    <s v="POZ"/>
    <x v="4"/>
    <x v="0"/>
    <x v="3"/>
    <n v="93.33"/>
    <s v="Poznań"/>
    <s v="POZNAŃ"/>
  </r>
  <r>
    <m/>
    <m/>
    <m/>
    <s v="k"/>
    <x v="4"/>
    <s v="POZ"/>
    <x v="4"/>
    <x v="1"/>
    <x v="4"/>
    <n v="28"/>
    <s v="Poznań"/>
    <s v="POZNAŃ"/>
  </r>
  <r>
    <m/>
    <m/>
    <m/>
    <s v="k"/>
    <x v="4"/>
    <s v="POZ"/>
    <x v="4"/>
    <x v="1"/>
    <x v="3"/>
    <n v="47.34"/>
    <s v="Poznań"/>
    <s v="POZNAŃ"/>
  </r>
  <r>
    <m/>
    <m/>
    <m/>
    <s v="k"/>
    <x v="5"/>
    <s v="BP"/>
    <x v="5"/>
    <x v="1"/>
    <x v="0"/>
    <n v="3.13"/>
    <s v="Biała Podlaska"/>
    <s v="BIAŁA PODLASKA"/>
  </r>
  <r>
    <m/>
    <m/>
    <m/>
    <s v="k"/>
    <x v="6"/>
    <s v="PŁO"/>
    <x v="6"/>
    <x v="0"/>
    <x v="1"/>
    <n v="40"/>
    <s v="Płock"/>
    <s v="PŁOCK"/>
  </r>
  <r>
    <m/>
    <m/>
    <m/>
    <s v="k"/>
    <x v="6"/>
    <s v="PŁO"/>
    <x v="6"/>
    <x v="1"/>
    <x v="1"/>
    <n v="41.88"/>
    <s v="Płock"/>
    <s v="PŁOCK"/>
  </r>
  <r>
    <m/>
    <m/>
    <m/>
    <s v="k"/>
    <x v="6"/>
    <s v="PŁO"/>
    <x v="6"/>
    <x v="2"/>
    <x v="1"/>
    <n v="9"/>
    <s v="Płock"/>
    <s v="PŁOCK"/>
  </r>
  <r>
    <m/>
    <m/>
    <m/>
    <s v="k"/>
    <x v="7"/>
    <s v="RZ"/>
    <x v="7"/>
    <x v="2"/>
    <x v="3"/>
    <n v="6"/>
    <s v="Rzeszów"/>
    <s v="RZESZÓW"/>
  </r>
  <r>
    <m/>
    <m/>
    <m/>
    <s v="k"/>
    <x v="8"/>
    <s v="KR"/>
    <x v="8"/>
    <x v="0"/>
    <x v="0"/>
    <n v="12"/>
    <s v="Kraków"/>
    <s v="KRAKÓW"/>
  </r>
  <r>
    <m/>
    <m/>
    <m/>
    <s v="k"/>
    <x v="8"/>
    <s v="KR"/>
    <x v="8"/>
    <x v="1"/>
    <x v="0"/>
    <n v="4.74"/>
    <s v="Kraków"/>
    <s v="KRAKÓW"/>
  </r>
  <r>
    <m/>
    <m/>
    <m/>
    <s v="k"/>
    <x v="9"/>
    <s v="GRZ"/>
    <x v="9"/>
    <x v="3"/>
    <x v="3"/>
    <n v="40"/>
    <s v="Gorzów Wielkopolski"/>
    <s v="GORZÓW WIELKOPOLSKI"/>
  </r>
  <r>
    <m/>
    <m/>
    <m/>
    <s v="k"/>
    <x v="9"/>
    <s v="GRZ"/>
    <x v="9"/>
    <x v="0"/>
    <x v="3"/>
    <n v="65"/>
    <s v="Gorzów Wielkopolski"/>
    <s v="GORZÓW WIELKOPOLSKI"/>
  </r>
  <r>
    <m/>
    <m/>
    <m/>
    <s v="k"/>
    <x v="9"/>
    <s v="GRZ"/>
    <x v="9"/>
    <x v="1"/>
    <x v="3"/>
    <n v="20.77"/>
    <s v="Gorzów Wielkopolski"/>
    <s v="GORZÓW WIELKOPOLSKI"/>
  </r>
  <r>
    <m/>
    <m/>
    <m/>
    <s v="k"/>
    <x v="9"/>
    <s v="GRZ"/>
    <x v="9"/>
    <x v="2"/>
    <x v="3"/>
    <n v="12"/>
    <s v="Gorzów Wielkopolski"/>
    <s v="GORZÓW WIELKOPOLSKI"/>
  </r>
  <r>
    <m/>
    <m/>
    <m/>
    <s v="k"/>
    <x v="10"/>
    <s v="BIA"/>
    <x v="10"/>
    <x v="1"/>
    <x v="5"/>
    <n v="15.63"/>
    <s v="Białystok"/>
    <s v="BIAŁYSTOK"/>
  </r>
  <r>
    <m/>
    <m/>
    <m/>
    <s v="k"/>
    <x v="10"/>
    <s v="BIA"/>
    <x v="10"/>
    <x v="2"/>
    <x v="5"/>
    <n v="9"/>
    <s v="Białystok"/>
    <s v="BIAŁYSTOK"/>
  </r>
  <r>
    <m/>
    <m/>
    <m/>
    <s v="k"/>
    <x v="11"/>
    <s v="BB"/>
    <x v="0"/>
    <x v="0"/>
    <x v="5"/>
    <n v="55"/>
    <s v="Bielsko-Biała"/>
    <s v="BIELSKO-BIAŁA"/>
  </r>
  <r>
    <m/>
    <m/>
    <m/>
    <s v="k"/>
    <x v="11"/>
    <s v="BB"/>
    <x v="0"/>
    <x v="2"/>
    <x v="5"/>
    <n v="6"/>
    <s v="Bielsko-Biała"/>
    <s v="BIELSKO-BIAŁA"/>
  </r>
  <r>
    <m/>
    <m/>
    <m/>
    <s v="k"/>
    <x v="12"/>
    <s v="ZAM"/>
    <x v="5"/>
    <x v="1"/>
    <x v="5"/>
    <n v="15.75"/>
    <s v="biłgorajski"/>
    <s v="BIŁGORAJ"/>
  </r>
  <r>
    <m/>
    <m/>
    <m/>
    <s v="k"/>
    <x v="13"/>
    <s v="Ł"/>
    <x v="3"/>
    <x v="0"/>
    <x v="1"/>
    <n v="16.47"/>
    <s v="Łódź"/>
    <s v="ŁÓDŹ"/>
  </r>
  <r>
    <m/>
    <m/>
    <m/>
    <s v="k"/>
    <x v="13"/>
    <s v="Ł"/>
    <x v="3"/>
    <x v="1"/>
    <x v="1"/>
    <n v="10"/>
    <s v="Łódź"/>
    <s v="ŁÓDŹ"/>
  </r>
  <r>
    <m/>
    <m/>
    <m/>
    <s v="k"/>
    <x v="13"/>
    <s v="Ł"/>
    <x v="3"/>
    <x v="2"/>
    <x v="1"/>
    <n v="12"/>
    <s v="Łódź"/>
    <s v="ŁÓDŹ"/>
  </r>
  <r>
    <m/>
    <m/>
    <m/>
    <s v="k"/>
    <x v="14"/>
    <s v="SUW"/>
    <x v="11"/>
    <x v="2"/>
    <x v="0"/>
    <n v="12"/>
    <s v="węgorzewski"/>
    <s v="WĘGORZEWO"/>
  </r>
  <r>
    <m/>
    <m/>
    <m/>
    <s v="k"/>
    <x v="15"/>
    <s v="BDG"/>
    <x v="12"/>
    <x v="2"/>
    <x v="6"/>
    <n v="39"/>
    <s v="Bydgoszcz"/>
    <s v="BYDGOSZCZ"/>
  </r>
  <r>
    <m/>
    <m/>
    <m/>
    <s v="k"/>
    <x v="16"/>
    <s v="LEG"/>
    <x v="1"/>
    <x v="1"/>
    <x v="0"/>
    <n v="1.1399999999999999"/>
    <s v="legnicki"/>
    <s v="CHOJNÓW-gm.wiejska"/>
  </r>
  <r>
    <m/>
    <m/>
    <m/>
    <s v="k"/>
    <x v="17"/>
    <s v="GD"/>
    <x v="13"/>
    <x v="0"/>
    <x v="5"/>
    <n v="22.5"/>
    <s v="wejherowski"/>
    <s v="RUMIA"/>
  </r>
  <r>
    <m/>
    <m/>
    <m/>
    <s v="k"/>
    <x v="17"/>
    <s v="GD"/>
    <x v="13"/>
    <x v="1"/>
    <x v="5"/>
    <n v="6.25"/>
    <s v="wejherowski"/>
    <s v="RUMIA"/>
  </r>
  <r>
    <m/>
    <m/>
    <m/>
    <s v="k"/>
    <x v="17"/>
    <s v="GD"/>
    <x v="13"/>
    <x v="2"/>
    <x v="5"/>
    <n v="12"/>
    <s v="wejherowski"/>
    <s v="RUMIA"/>
  </r>
  <r>
    <m/>
    <m/>
    <m/>
    <s v="k"/>
    <x v="18"/>
    <s v="PIO"/>
    <x v="3"/>
    <x v="1"/>
    <x v="5"/>
    <n v="21.5"/>
    <s v="bełchatowski"/>
    <s v="BEŁCHATÓW"/>
  </r>
  <r>
    <m/>
    <m/>
    <m/>
    <s v="k"/>
    <x v="18"/>
    <s v="PIO"/>
    <x v="3"/>
    <x v="2"/>
    <x v="5"/>
    <n v="9"/>
    <s v="bełchatowski"/>
    <s v="BEŁCHATÓW"/>
  </r>
  <r>
    <m/>
    <m/>
    <m/>
    <s v="k"/>
    <x v="19"/>
    <s v="GD"/>
    <x v="13"/>
    <x v="0"/>
    <x v="5"/>
    <n v="90.91"/>
    <s v="Gdańsk"/>
    <s v="GDAŃSK"/>
  </r>
  <r>
    <m/>
    <m/>
    <m/>
    <s v="k"/>
    <x v="19"/>
    <s v="GD"/>
    <x v="13"/>
    <x v="1"/>
    <x v="5"/>
    <n v="54.95"/>
    <s v="Gdańsk"/>
    <s v="GDAŃSK"/>
  </r>
  <r>
    <m/>
    <m/>
    <m/>
    <s v="k"/>
    <x v="19"/>
    <s v="GD"/>
    <x v="13"/>
    <x v="2"/>
    <x v="5"/>
    <n v="15"/>
    <s v="Gdańsk"/>
    <s v="GDAŃSK"/>
  </r>
  <r>
    <m/>
    <m/>
    <m/>
    <s v="k"/>
    <x v="20"/>
    <s v="GD"/>
    <x v="13"/>
    <x v="0"/>
    <x v="7"/>
    <n v="36"/>
    <s v="Gdańsk"/>
    <s v="GDAŃSK"/>
  </r>
  <r>
    <m/>
    <m/>
    <m/>
    <s v="k"/>
    <x v="21"/>
    <s v="ZAM"/>
    <x v="5"/>
    <x v="1"/>
    <x v="0"/>
    <n v="9.36"/>
    <s v="zamojski"/>
    <s v="STARY ZAMOŚĆ"/>
  </r>
  <r>
    <m/>
    <m/>
    <m/>
    <s v="k"/>
    <x v="22"/>
    <s v="WŁO"/>
    <x v="12"/>
    <x v="1"/>
    <x v="0"/>
    <n v="1.32"/>
    <s v="lipnowski"/>
    <s v="WIELGIE"/>
  </r>
  <r>
    <m/>
    <m/>
    <m/>
    <s v="k"/>
    <x v="23"/>
    <s v="ZG"/>
    <x v="9"/>
    <x v="1"/>
    <x v="1"/>
    <n v="6.88"/>
    <s v="krośnieński (LBU)"/>
    <s v="GUBIN"/>
  </r>
  <r>
    <m/>
    <m/>
    <m/>
    <s v="k"/>
    <x v="23"/>
    <s v="ZG"/>
    <x v="9"/>
    <x v="2"/>
    <x v="1"/>
    <n v="6"/>
    <s v="krośnieński (LBU)"/>
    <s v="GUBIN"/>
  </r>
  <r>
    <m/>
    <m/>
    <m/>
    <s v="k"/>
    <x v="24"/>
    <s v="GD"/>
    <x v="13"/>
    <x v="2"/>
    <x v="0"/>
    <n v="21"/>
    <s v="wejherowski"/>
    <s v="LUZINO"/>
  </r>
  <r>
    <m/>
    <m/>
    <m/>
    <s v="k"/>
    <x v="25"/>
    <s v="KAT"/>
    <x v="0"/>
    <x v="2"/>
    <x v="5"/>
    <n v="9"/>
    <s v="raciborski"/>
    <s v="KRZANOWICE"/>
  </r>
  <r>
    <m/>
    <m/>
    <m/>
    <s v="k"/>
    <x v="26"/>
    <s v="POZ"/>
    <x v="4"/>
    <x v="2"/>
    <x v="0"/>
    <n v="12"/>
    <s v="grodziski (WLP)"/>
    <s v="GRODZISK WIELKOPOLSKI"/>
  </r>
  <r>
    <m/>
    <m/>
    <m/>
    <s v="k"/>
    <x v="27"/>
    <s v="GD"/>
    <x v="13"/>
    <x v="3"/>
    <x v="3"/>
    <n v="57.14"/>
    <s v="Gdynia"/>
    <s v="GDYNIA"/>
  </r>
  <r>
    <m/>
    <m/>
    <m/>
    <s v="k"/>
    <x v="27"/>
    <s v="GD"/>
    <x v="13"/>
    <x v="0"/>
    <x v="3"/>
    <n v="79.33"/>
    <s v="Gdynia"/>
    <s v="GDYNIA"/>
  </r>
  <r>
    <m/>
    <m/>
    <m/>
    <s v="k"/>
    <x v="27"/>
    <s v="GD"/>
    <x v="13"/>
    <x v="1"/>
    <x v="3"/>
    <n v="35.54"/>
    <s v="Gdynia"/>
    <s v="GDYNIA"/>
  </r>
  <r>
    <m/>
    <m/>
    <m/>
    <s v="k"/>
    <x v="27"/>
    <s v="GD"/>
    <x v="13"/>
    <x v="2"/>
    <x v="3"/>
    <n v="12"/>
    <s v="Gdynia"/>
    <s v="GDYNIA"/>
  </r>
  <r>
    <m/>
    <m/>
    <m/>
    <s v="k"/>
    <x v="28"/>
    <s v="ELB"/>
    <x v="13"/>
    <x v="1"/>
    <x v="1"/>
    <n v="6.25"/>
    <s v="kwidzyński"/>
    <s v="RYJEWO"/>
  </r>
  <r>
    <m/>
    <m/>
    <m/>
    <s v="k"/>
    <x v="28"/>
    <s v="ELB"/>
    <x v="13"/>
    <x v="2"/>
    <x v="1"/>
    <n v="6"/>
    <s v="kwidzyński"/>
    <s v="RYJEWO"/>
  </r>
  <r>
    <m/>
    <m/>
    <m/>
    <s v="k"/>
    <x v="29"/>
    <s v="ŁOM"/>
    <x v="10"/>
    <x v="1"/>
    <x v="1"/>
    <n v="18"/>
    <s v="Łomża"/>
    <s v="ŁOMŻA"/>
  </r>
  <r>
    <m/>
    <m/>
    <m/>
    <s v="k"/>
    <x v="29"/>
    <s v="ŁOM"/>
    <x v="10"/>
    <x v="2"/>
    <x v="1"/>
    <n v="9"/>
    <s v="Łomża"/>
    <s v="ŁOMŻA"/>
  </r>
  <r>
    <m/>
    <m/>
    <m/>
    <s v="k"/>
    <x v="30"/>
    <s v="BB"/>
    <x v="0"/>
    <x v="1"/>
    <x v="3"/>
    <n v="3.75"/>
    <s v="cieszyński"/>
    <s v="WISŁA"/>
  </r>
  <r>
    <m/>
    <m/>
    <m/>
    <s v="k"/>
    <x v="31"/>
    <s v="KAT"/>
    <x v="0"/>
    <x v="1"/>
    <x v="3"/>
    <n v="3.75"/>
    <s v="Jastrzębie-Zdrój"/>
    <s v="JASTRZĘBIE-ZDRÓJ"/>
  </r>
  <r>
    <m/>
    <m/>
    <m/>
    <s v="k"/>
    <x v="31"/>
    <s v="KAT"/>
    <x v="0"/>
    <x v="2"/>
    <x v="3"/>
    <n v="12"/>
    <s v="Jastrzębie-Zdrój"/>
    <s v="JASTRZĘBIE-ZDRÓJ"/>
  </r>
  <r>
    <m/>
    <m/>
    <m/>
    <s v="k"/>
    <x v="32"/>
    <s v="BDG"/>
    <x v="12"/>
    <x v="0"/>
    <x v="0"/>
    <n v="40"/>
    <s v="Bydgoszcz"/>
    <s v="BYDGOSZCZ"/>
  </r>
  <r>
    <m/>
    <m/>
    <m/>
    <s v="k"/>
    <x v="32"/>
    <s v="BDG"/>
    <x v="12"/>
    <x v="1"/>
    <x v="0"/>
    <n v="1.96"/>
    <s v="Bydgoszcz"/>
    <s v="BYDGOSZCZ"/>
  </r>
  <r>
    <m/>
    <m/>
    <m/>
    <s v="k"/>
    <x v="33"/>
    <s v="BDG"/>
    <x v="12"/>
    <x v="2"/>
    <x v="0"/>
    <n v="15"/>
    <s v="Bydgoszcz"/>
    <s v="BYDGOSZCZ"/>
  </r>
  <r>
    <m/>
    <m/>
    <m/>
    <s v="k"/>
    <x v="34"/>
    <s v="KON"/>
    <x v="4"/>
    <x v="0"/>
    <x v="0"/>
    <n v="45"/>
    <s v="Konin"/>
    <s v="KONIN"/>
  </r>
  <r>
    <m/>
    <m/>
    <m/>
    <s v="k"/>
    <x v="34"/>
    <s v="KON"/>
    <x v="4"/>
    <x v="1"/>
    <x v="0"/>
    <n v="130.56"/>
    <s v="Konin"/>
    <s v="KONIN"/>
  </r>
  <r>
    <m/>
    <m/>
    <m/>
    <s v="k"/>
    <x v="34"/>
    <s v="KON"/>
    <x v="4"/>
    <x v="2"/>
    <x v="0"/>
    <n v="24"/>
    <s v="Konin"/>
    <s v="KONIN"/>
  </r>
  <r>
    <m/>
    <m/>
    <m/>
    <s v="k"/>
    <x v="35"/>
    <s v="KAT"/>
    <x v="0"/>
    <x v="1"/>
    <x v="0"/>
    <n v="4.17"/>
    <s v="Sosnowiec"/>
    <s v="SOSNOWIEC"/>
  </r>
  <r>
    <m/>
    <m/>
    <m/>
    <s v="k"/>
    <x v="36"/>
    <s v="KIE"/>
    <x v="14"/>
    <x v="1"/>
    <x v="0"/>
    <n v="0.93"/>
    <s v="starachowicki"/>
    <s v="STARACHOWICE"/>
  </r>
  <r>
    <m/>
    <m/>
    <m/>
    <s v="k"/>
    <x v="37"/>
    <s v="RZ"/>
    <x v="7"/>
    <x v="2"/>
    <x v="5"/>
    <n v="15"/>
    <s v="kolbuszowski"/>
    <s v="KOLBUSZOWA"/>
  </r>
  <r>
    <m/>
    <m/>
    <m/>
    <s v="k"/>
    <x v="38"/>
    <s v="KAT"/>
    <x v="0"/>
    <x v="2"/>
    <x v="4"/>
    <n v="15"/>
    <s v="Gliwice"/>
    <s v="GLIWICE"/>
  </r>
  <r>
    <m/>
    <m/>
    <m/>
    <s v="k"/>
    <x v="39"/>
    <s v="ZG"/>
    <x v="9"/>
    <x v="2"/>
    <x v="6"/>
    <n v="8"/>
    <s v="nowosolski"/>
    <s v="NOWA SÓL"/>
  </r>
  <r>
    <m/>
    <m/>
    <m/>
    <s v="k"/>
    <x v="40"/>
    <s v="KAL"/>
    <x v="4"/>
    <x v="1"/>
    <x v="1"/>
    <n v="7.5"/>
    <s v="kępiński"/>
    <s v="KĘPNO"/>
  </r>
  <r>
    <m/>
    <m/>
    <m/>
    <s v="k"/>
    <x v="40"/>
    <s v="KAL"/>
    <x v="4"/>
    <x v="2"/>
    <x v="1"/>
    <n v="12"/>
    <s v="kępiński"/>
    <s v="KĘPNO"/>
  </r>
  <r>
    <m/>
    <m/>
    <m/>
    <s v="k"/>
    <x v="41"/>
    <s v="WR"/>
    <x v="1"/>
    <x v="0"/>
    <x v="4"/>
    <n v="35"/>
    <s v="Wrocław"/>
    <s v="WROCŁAW"/>
  </r>
  <r>
    <m/>
    <m/>
    <m/>
    <s v="k"/>
    <x v="41"/>
    <s v="WR"/>
    <x v="1"/>
    <x v="2"/>
    <x v="4"/>
    <n v="8"/>
    <s v="Wrocław"/>
    <s v="WROCŁAW"/>
  </r>
  <r>
    <m/>
    <m/>
    <m/>
    <s v="k"/>
    <x v="42"/>
    <s v="SRD"/>
    <x v="3"/>
    <x v="2"/>
    <x v="6"/>
    <n v="8"/>
    <s v="sieradzki"/>
    <s v="SIERADZ"/>
  </r>
  <r>
    <m/>
    <m/>
    <m/>
    <s v="k"/>
    <x v="43"/>
    <s v="KAL"/>
    <x v="4"/>
    <x v="2"/>
    <x v="0"/>
    <n v="4"/>
    <s v="Kalisz"/>
    <s v="KALISZ"/>
  </r>
  <r>
    <m/>
    <m/>
    <m/>
    <s v="k"/>
    <x v="44"/>
    <s v="OL"/>
    <x v="11"/>
    <x v="0"/>
    <x v="3"/>
    <n v="45"/>
    <s v="Olsztyn"/>
    <s v="OLSZTYN"/>
  </r>
  <r>
    <m/>
    <m/>
    <m/>
    <s v="k"/>
    <x v="44"/>
    <s v="OL"/>
    <x v="11"/>
    <x v="2"/>
    <x v="3"/>
    <n v="12"/>
    <s v="Olsztyn"/>
    <s v="OLSZTYN"/>
  </r>
  <r>
    <m/>
    <m/>
    <m/>
    <s v="k"/>
    <x v="45"/>
    <s v="KAT"/>
    <x v="0"/>
    <x v="1"/>
    <x v="5"/>
    <n v="5.42"/>
    <s v="Ruda Śląska"/>
    <s v="RUDA ŚLĄSKA"/>
  </r>
  <r>
    <m/>
    <m/>
    <m/>
    <s v="k"/>
    <x v="46"/>
    <s v="JG"/>
    <x v="1"/>
    <x v="1"/>
    <x v="1"/>
    <n v="30.05"/>
    <s v="Jelenia Góra"/>
    <s v="JELENIA GÓRA"/>
  </r>
  <r>
    <m/>
    <m/>
    <m/>
    <s v="k"/>
    <x v="46"/>
    <s v="JG"/>
    <x v="1"/>
    <x v="2"/>
    <x v="1"/>
    <n v="18"/>
    <s v="Jelenia Góra"/>
    <s v="JELENIA GÓRA"/>
  </r>
  <r>
    <m/>
    <m/>
    <m/>
    <s v="k"/>
    <x v="47"/>
    <s v="KAT"/>
    <x v="0"/>
    <x v="0"/>
    <x v="1"/>
    <n v="65"/>
    <s v="Chorzów"/>
    <s v="CHORZÓW"/>
  </r>
  <r>
    <m/>
    <m/>
    <m/>
    <s v="k"/>
    <x v="47"/>
    <s v="KAT"/>
    <x v="0"/>
    <x v="1"/>
    <x v="1"/>
    <n v="51.56"/>
    <s v="Chorzów"/>
    <s v="CHORZÓW"/>
  </r>
  <r>
    <m/>
    <m/>
    <m/>
    <s v="k"/>
    <x v="48"/>
    <s v="RZ"/>
    <x v="7"/>
    <x v="1"/>
    <x v="5"/>
    <n v="5"/>
    <s v="mielecki"/>
    <s v="MIELEC"/>
  </r>
  <r>
    <m/>
    <m/>
    <m/>
    <s v="k"/>
    <x v="49"/>
    <s v="NS"/>
    <x v="8"/>
    <x v="2"/>
    <x v="5"/>
    <n v="9"/>
    <s v="gorlicki"/>
    <s v="GORLICE"/>
  </r>
  <r>
    <m/>
    <m/>
    <m/>
    <s v="k"/>
    <x v="50"/>
    <s v="PRZ"/>
    <x v="7"/>
    <x v="1"/>
    <x v="1"/>
    <n v="10"/>
    <s v="jarosławski"/>
    <s v="JAROSŁAW"/>
  </r>
  <r>
    <m/>
    <m/>
    <m/>
    <s v="k"/>
    <x v="51"/>
    <s v="GRZ"/>
    <x v="9"/>
    <x v="2"/>
    <x v="6"/>
    <n v="13"/>
    <s v="Gorzów Wielkopolski"/>
    <s v="GORZÓW WIELKOPOLSKI"/>
  </r>
  <r>
    <m/>
    <m/>
    <m/>
    <s v="k"/>
    <x v="52"/>
    <s v="BDG"/>
    <x v="12"/>
    <x v="3"/>
    <x v="3"/>
    <n v="90"/>
    <s v="Bydgoszcz"/>
    <s v="BYDGOSZCZ"/>
  </r>
  <r>
    <m/>
    <m/>
    <m/>
    <s v="k"/>
    <x v="53"/>
    <s v="GD"/>
    <x v="13"/>
    <x v="1"/>
    <x v="3"/>
    <n v="5.77"/>
    <s v="kartuski"/>
    <s v="SIERAKOWICE"/>
  </r>
  <r>
    <m/>
    <m/>
    <m/>
    <s v="k"/>
    <x v="53"/>
    <s v="GD"/>
    <x v="13"/>
    <x v="2"/>
    <x v="3"/>
    <n v="15"/>
    <s v="kartuski"/>
    <s v="SIERAKOWICE"/>
  </r>
  <r>
    <m/>
    <m/>
    <m/>
    <s v="k"/>
    <x v="54"/>
    <s v="KR"/>
    <x v="8"/>
    <x v="1"/>
    <x v="0"/>
    <n v="29.21"/>
    <s v="Kraków"/>
    <s v="KRAKÓW"/>
  </r>
  <r>
    <m/>
    <m/>
    <m/>
    <s v="k"/>
    <x v="54"/>
    <s v="KR"/>
    <x v="8"/>
    <x v="2"/>
    <x v="0"/>
    <n v="9"/>
    <s v="Kraków"/>
    <s v="KRAKÓW"/>
  </r>
  <r>
    <m/>
    <m/>
    <m/>
    <s v="k"/>
    <x v="55"/>
    <s v="WAR"/>
    <x v="6"/>
    <x v="1"/>
    <x v="2"/>
    <n v="33"/>
    <s v="Warszawa"/>
    <s v="WARSZAWA"/>
  </r>
  <r>
    <m/>
    <m/>
    <m/>
    <s v="k"/>
    <x v="56"/>
    <s v="Ł"/>
    <x v="3"/>
    <x v="1"/>
    <x v="5"/>
    <n v="35.83"/>
    <s v="Łódź"/>
    <s v="ŁÓDŹ"/>
  </r>
  <r>
    <m/>
    <m/>
    <m/>
    <s v="k"/>
    <x v="56"/>
    <s v="Ł"/>
    <x v="3"/>
    <x v="2"/>
    <x v="5"/>
    <n v="6"/>
    <s v="Łódź"/>
    <s v="ŁÓDŹ"/>
  </r>
  <r>
    <m/>
    <m/>
    <m/>
    <s v="k"/>
    <x v="57"/>
    <s v="WAR"/>
    <x v="6"/>
    <x v="0"/>
    <x v="7"/>
    <n v="24"/>
    <s v="wołomiński"/>
    <s v="ZIELONKA"/>
  </r>
  <r>
    <m/>
    <m/>
    <m/>
    <s v="k"/>
    <x v="58"/>
    <s v="NS"/>
    <x v="8"/>
    <x v="1"/>
    <x v="3"/>
    <n v="31.93"/>
    <s v="nowotarski"/>
    <s v="NOWY TARG"/>
  </r>
  <r>
    <m/>
    <m/>
    <m/>
    <s v="k"/>
    <x v="59"/>
    <s v="KR"/>
    <x v="8"/>
    <x v="1"/>
    <x v="1"/>
    <n v="5.63"/>
    <s v="myślenicki"/>
    <s v="SUŁKOWICE"/>
  </r>
  <r>
    <m/>
    <m/>
    <m/>
    <s v="k"/>
    <x v="59"/>
    <s v="KR"/>
    <x v="8"/>
    <x v="2"/>
    <x v="1"/>
    <n v="6"/>
    <s v="myślenicki"/>
    <s v="SUŁKOWICE"/>
  </r>
  <r>
    <m/>
    <m/>
    <m/>
    <s v="k"/>
    <x v="60"/>
    <s v="ZG"/>
    <x v="4"/>
    <x v="1"/>
    <x v="0"/>
    <n v="15.44"/>
    <s v="wolsztyński"/>
    <s v="WOLSZTYN"/>
  </r>
  <r>
    <m/>
    <m/>
    <m/>
    <s v="k"/>
    <x v="61"/>
    <s v="WR"/>
    <x v="1"/>
    <x v="0"/>
    <x v="5"/>
    <n v="22.5"/>
    <s v="Wrocław"/>
    <s v="WROCŁAW"/>
  </r>
  <r>
    <m/>
    <m/>
    <m/>
    <s v="k"/>
    <x v="61"/>
    <s v="WR"/>
    <x v="1"/>
    <x v="1"/>
    <x v="5"/>
    <n v="43.91"/>
    <s v="Wrocław"/>
    <s v="WROCŁAW"/>
  </r>
  <r>
    <m/>
    <m/>
    <m/>
    <s v="k"/>
    <x v="61"/>
    <s v="WR"/>
    <x v="1"/>
    <x v="2"/>
    <x v="5"/>
    <n v="30"/>
    <s v="Wrocław"/>
    <s v="WROCŁAW"/>
  </r>
  <r>
    <m/>
    <m/>
    <m/>
    <s v="k"/>
    <x v="62"/>
    <s v="SKI"/>
    <x v="3"/>
    <x v="0"/>
    <x v="4"/>
    <n v="75"/>
    <s v="brzeziński"/>
    <s v="BRZEZINY (ŁDZ)"/>
  </r>
  <r>
    <m/>
    <m/>
    <m/>
    <s v="k"/>
    <x v="62"/>
    <s v="SKI"/>
    <x v="3"/>
    <x v="1"/>
    <x v="4"/>
    <n v="45"/>
    <s v="brzeziński"/>
    <s v="BRZEZINY (ŁDZ)"/>
  </r>
  <r>
    <m/>
    <m/>
    <m/>
    <s v="k"/>
    <x v="62"/>
    <s v="SKI"/>
    <x v="3"/>
    <x v="2"/>
    <x v="4"/>
    <n v="15"/>
    <s v="brzeziński"/>
    <s v="BRZEZINY (ŁDZ)"/>
  </r>
  <r>
    <m/>
    <m/>
    <m/>
    <s v="k"/>
    <x v="63"/>
    <s v="OL"/>
    <x v="11"/>
    <x v="1"/>
    <x v="0"/>
    <n v="2.2200000000000002"/>
    <s v="ostródzki"/>
    <s v="MORĄG"/>
  </r>
  <r>
    <m/>
    <m/>
    <m/>
    <s v="k"/>
    <x v="64"/>
    <s v="KAT"/>
    <x v="0"/>
    <x v="1"/>
    <x v="3"/>
    <n v="3.75"/>
    <s v="Sosnowiec"/>
    <s v="SOSNOWIEC"/>
  </r>
  <r>
    <m/>
    <m/>
    <m/>
    <s v="k"/>
    <x v="64"/>
    <s v="KAT"/>
    <x v="0"/>
    <x v="2"/>
    <x v="3"/>
    <n v="15"/>
    <s v="Sosnowiec"/>
    <s v="SOSNOWIEC"/>
  </r>
  <r>
    <m/>
    <m/>
    <m/>
    <s v="k"/>
    <x v="65"/>
    <s v="CH"/>
    <x v="5"/>
    <x v="1"/>
    <x v="0"/>
    <n v="3.13"/>
    <s v="krasnostawski"/>
    <s v="KRASNYSTAW"/>
  </r>
  <r>
    <m/>
    <m/>
    <m/>
    <s v="k"/>
    <x v="65"/>
    <s v="CH"/>
    <x v="5"/>
    <x v="2"/>
    <x v="0"/>
    <n v="3"/>
    <s v="krasnostawski"/>
    <s v="KRASNYSTAW"/>
  </r>
  <r>
    <m/>
    <m/>
    <m/>
    <s v="k"/>
    <x v="66"/>
    <s v="LEG"/>
    <x v="1"/>
    <x v="1"/>
    <x v="3"/>
    <n v="4.58"/>
    <s v="polkowicki"/>
    <s v="PRZEMKÓW"/>
  </r>
  <r>
    <m/>
    <m/>
    <m/>
    <s v="k"/>
    <x v="67"/>
    <s v="PŁO"/>
    <x v="6"/>
    <x v="0"/>
    <x v="3"/>
    <n v="20"/>
    <s v="Płock"/>
    <s v="PŁOCK"/>
  </r>
  <r>
    <m/>
    <m/>
    <m/>
    <s v="k"/>
    <x v="68"/>
    <s v="KIE"/>
    <x v="14"/>
    <x v="1"/>
    <x v="0"/>
    <n v="1.84"/>
    <s v="kielecki"/>
    <s v="MORAWICA"/>
  </r>
  <r>
    <m/>
    <m/>
    <m/>
    <s v="k"/>
    <x v="69"/>
    <s v="BP"/>
    <x v="5"/>
    <x v="1"/>
    <x v="0"/>
    <n v="3.13"/>
    <s v="bialski"/>
    <s v="MIĘDZYRZEC PODLASKI"/>
  </r>
  <r>
    <m/>
    <m/>
    <m/>
    <s v="k"/>
    <x v="70"/>
    <s v="KIE"/>
    <x v="14"/>
    <x v="1"/>
    <x v="0"/>
    <n v="0.93"/>
    <s v="jędrzejowski"/>
    <s v="JĘDRZEJÓW"/>
  </r>
  <r>
    <m/>
    <m/>
    <m/>
    <s v="k"/>
    <x v="71"/>
    <s v="OP"/>
    <x v="2"/>
    <x v="2"/>
    <x v="3"/>
    <n v="9"/>
    <s v="brzeski (OPO)"/>
    <s v="BRZEG"/>
  </r>
  <r>
    <m/>
    <m/>
    <m/>
    <s v="k"/>
    <x v="72"/>
    <s v="LEG"/>
    <x v="1"/>
    <x v="1"/>
    <x v="5"/>
    <n v="10"/>
    <s v="jaworski"/>
    <s v="JAWOR"/>
  </r>
  <r>
    <m/>
    <m/>
    <m/>
    <s v="k"/>
    <x v="73"/>
    <s v="OP"/>
    <x v="2"/>
    <x v="1"/>
    <x v="1"/>
    <n v="2.5"/>
    <s v="krapkowicki"/>
    <s v="KRAPKOWICE"/>
  </r>
  <r>
    <m/>
    <m/>
    <m/>
    <s v="k"/>
    <x v="74"/>
    <s v="BDG"/>
    <x v="12"/>
    <x v="0"/>
    <x v="5"/>
    <n v="65.38"/>
    <s v="Bydgoszcz"/>
    <s v="BYDGOSZCZ"/>
  </r>
  <r>
    <m/>
    <m/>
    <m/>
    <s v="k"/>
    <x v="74"/>
    <s v="BDG"/>
    <x v="12"/>
    <x v="1"/>
    <x v="5"/>
    <n v="131.84"/>
    <s v="Bydgoszcz"/>
    <s v="BYDGOSZCZ"/>
  </r>
  <r>
    <m/>
    <m/>
    <m/>
    <s v="k"/>
    <x v="74"/>
    <s v="BDG"/>
    <x v="12"/>
    <x v="2"/>
    <x v="5"/>
    <n v="21"/>
    <s v="Bydgoszcz"/>
    <s v="BYDGOSZCZ"/>
  </r>
  <r>
    <m/>
    <m/>
    <m/>
    <s v="k"/>
    <x v="75"/>
    <s v="KAT"/>
    <x v="0"/>
    <x v="0"/>
    <x v="5"/>
    <n v="65"/>
    <s v="Mysłowice"/>
    <s v="MYSŁOWICE"/>
  </r>
  <r>
    <m/>
    <m/>
    <m/>
    <s v="k"/>
    <x v="76"/>
    <s v="KAT"/>
    <x v="0"/>
    <x v="0"/>
    <x v="1"/>
    <n v="45"/>
    <s v="Gliwice"/>
    <s v="GLIWICE"/>
  </r>
  <r>
    <m/>
    <m/>
    <m/>
    <s v="k"/>
    <x v="77"/>
    <s v="OP"/>
    <x v="2"/>
    <x v="2"/>
    <x v="5"/>
    <n v="9"/>
    <s v="nyski"/>
    <s v="PACZKÓW"/>
  </r>
  <r>
    <m/>
    <m/>
    <m/>
    <s v="k"/>
    <x v="78"/>
    <s v="ZG"/>
    <x v="9"/>
    <x v="1"/>
    <x v="3"/>
    <n v="9.23"/>
    <s v="żagański"/>
    <s v="SZPROTAWA"/>
  </r>
  <r>
    <m/>
    <m/>
    <m/>
    <s v="k"/>
    <x v="78"/>
    <s v="ZG"/>
    <x v="9"/>
    <x v="2"/>
    <x v="3"/>
    <n v="15"/>
    <s v="żagański"/>
    <s v="SZPROTAWA"/>
  </r>
  <r>
    <m/>
    <m/>
    <m/>
    <s v="k"/>
    <x v="79"/>
    <s v="TOR"/>
    <x v="12"/>
    <x v="2"/>
    <x v="3"/>
    <n v="6"/>
    <s v="Grudziądz"/>
    <s v="GRUDZIĄDZ"/>
  </r>
  <r>
    <m/>
    <m/>
    <m/>
    <s v="k"/>
    <x v="80"/>
    <s v="NS"/>
    <x v="8"/>
    <x v="1"/>
    <x v="0"/>
    <n v="4.74"/>
    <s v="Nowy Sącz"/>
    <s v="NOWY SĄCZ"/>
  </r>
  <r>
    <m/>
    <m/>
    <m/>
    <s v="k"/>
    <x v="80"/>
    <s v="NS"/>
    <x v="8"/>
    <x v="2"/>
    <x v="0"/>
    <n v="4"/>
    <s v="Nowy Sącz"/>
    <s v="NOWY SĄCZ"/>
  </r>
  <r>
    <m/>
    <m/>
    <m/>
    <s v="k"/>
    <x v="81"/>
    <s v="WR"/>
    <x v="1"/>
    <x v="1"/>
    <x v="0"/>
    <n v="1.1399999999999999"/>
    <s v="strzeliński"/>
    <s v="STRZELIN"/>
  </r>
  <r>
    <m/>
    <m/>
    <m/>
    <s v="k"/>
    <x v="82"/>
    <s v="NS"/>
    <x v="8"/>
    <x v="0"/>
    <x v="7"/>
    <n v="45"/>
    <s v="nowotarski"/>
    <s v="NOWY TARG"/>
  </r>
  <r>
    <m/>
    <m/>
    <m/>
    <s v="k"/>
    <x v="83"/>
    <s v="GD"/>
    <x v="13"/>
    <x v="1"/>
    <x v="0"/>
    <n v="37.22"/>
    <s v="Gdynia"/>
    <s v="GDYNIA"/>
  </r>
  <r>
    <m/>
    <m/>
    <m/>
    <s v="k"/>
    <x v="83"/>
    <s v="GD"/>
    <x v="13"/>
    <x v="2"/>
    <x v="0"/>
    <n v="15"/>
    <s v="Gdynia"/>
    <s v="GDYNIA"/>
  </r>
  <r>
    <m/>
    <m/>
    <m/>
    <s v="k"/>
    <x v="84"/>
    <s v="OP"/>
    <x v="2"/>
    <x v="1"/>
    <x v="0"/>
    <n v="1.94"/>
    <s v="Opole"/>
    <s v="OPOLE"/>
  </r>
  <r>
    <m/>
    <m/>
    <m/>
    <s v="k"/>
    <x v="85"/>
    <s v="TOR"/>
    <x v="12"/>
    <x v="1"/>
    <x v="0"/>
    <n v="9.8699999999999992"/>
    <s v="brodnicki"/>
    <s v="GÓRZNO"/>
  </r>
  <r>
    <m/>
    <m/>
    <m/>
    <s v="k"/>
    <x v="86"/>
    <s v="KR"/>
    <x v="8"/>
    <x v="0"/>
    <x v="0"/>
    <n v="12"/>
    <s v="Kraków"/>
    <s v="KRAKÓW"/>
  </r>
  <r>
    <m/>
    <m/>
    <m/>
    <s v="k"/>
    <x v="86"/>
    <s v="KR"/>
    <x v="8"/>
    <x v="1"/>
    <x v="0"/>
    <n v="4.74"/>
    <s v="Kraków"/>
    <s v="KRAKÓW"/>
  </r>
  <r>
    <m/>
    <m/>
    <m/>
    <s v="k"/>
    <x v="87"/>
    <s v="SZ"/>
    <x v="15"/>
    <x v="2"/>
    <x v="6"/>
    <n v="18"/>
    <s v="Szczecin"/>
    <s v="SZCZECIN"/>
  </r>
  <r>
    <m/>
    <m/>
    <m/>
    <s v="k"/>
    <x v="88"/>
    <s v="ZAM"/>
    <x v="5"/>
    <x v="1"/>
    <x v="0"/>
    <n v="3.13"/>
    <s v="biłgorajski"/>
    <s v="FRAMPOL"/>
  </r>
  <r>
    <m/>
    <m/>
    <m/>
    <s v="k"/>
    <x v="89"/>
    <s v="R"/>
    <x v="6"/>
    <x v="1"/>
    <x v="0"/>
    <n v="13.33"/>
    <s v="Radom"/>
    <s v="RADOM"/>
  </r>
  <r>
    <m/>
    <m/>
    <m/>
    <s v="k"/>
    <x v="89"/>
    <s v="R"/>
    <x v="6"/>
    <x v="2"/>
    <x v="0"/>
    <n v="4"/>
    <s v="Radom"/>
    <s v="RADOM"/>
  </r>
  <r>
    <m/>
    <m/>
    <m/>
    <s v="k"/>
    <x v="90"/>
    <s v="KAT"/>
    <x v="0"/>
    <x v="1"/>
    <x v="1"/>
    <n v="28.69"/>
    <s v="Ruda Śląska"/>
    <s v="RUDA ŚLĄSKA"/>
  </r>
  <r>
    <m/>
    <m/>
    <m/>
    <s v="k"/>
    <x v="90"/>
    <s v="KAT"/>
    <x v="0"/>
    <x v="2"/>
    <x v="1"/>
    <n v="3"/>
    <s v="Ruda Śląska"/>
    <s v="RUDA ŚLĄSKA"/>
  </r>
  <r>
    <m/>
    <m/>
    <m/>
    <s v="k"/>
    <x v="91"/>
    <s v="GRZ"/>
    <x v="9"/>
    <x v="1"/>
    <x v="1"/>
    <n v="10"/>
    <s v="słubicki"/>
    <s v="RZEPIN"/>
  </r>
  <r>
    <m/>
    <m/>
    <m/>
    <s v="k"/>
    <x v="92"/>
    <s v="KRO"/>
    <x v="7"/>
    <x v="2"/>
    <x v="5"/>
    <n v="6"/>
    <s v="Krosno"/>
    <s v="KROSNO"/>
  </r>
  <r>
    <m/>
    <m/>
    <m/>
    <s v="k"/>
    <x v="93"/>
    <s v="KIE"/>
    <x v="14"/>
    <x v="0"/>
    <x v="1"/>
    <n v="82.35"/>
    <s v="Kielce"/>
    <s v="KIELCE"/>
  </r>
  <r>
    <m/>
    <m/>
    <m/>
    <s v="k"/>
    <x v="93"/>
    <s v="KIE"/>
    <x v="14"/>
    <x v="1"/>
    <x v="1"/>
    <n v="41.25"/>
    <s v="Kielce"/>
    <s v="KIELCE"/>
  </r>
  <r>
    <m/>
    <m/>
    <m/>
    <s v="k"/>
    <x v="93"/>
    <s v="KIE"/>
    <x v="14"/>
    <x v="2"/>
    <x v="1"/>
    <n v="15"/>
    <s v="Kielce"/>
    <s v="KIELCE"/>
  </r>
  <r>
    <m/>
    <m/>
    <m/>
    <s v="k"/>
    <x v="94"/>
    <s v="KIE"/>
    <x v="14"/>
    <x v="1"/>
    <x v="0"/>
    <n v="0.93"/>
    <s v="ostrowiecki"/>
    <s v="OSTROWIEC ŚWIĘTOKRZYSKI"/>
  </r>
  <r>
    <m/>
    <m/>
    <m/>
    <s v="k"/>
    <x v="95"/>
    <s v="KAT"/>
    <x v="0"/>
    <x v="1"/>
    <x v="2"/>
    <n v="20"/>
    <s v="Gliwice"/>
    <s v="GLIWICE"/>
  </r>
  <r>
    <m/>
    <m/>
    <m/>
    <s v="k"/>
    <x v="96"/>
    <s v="WR"/>
    <x v="1"/>
    <x v="0"/>
    <x v="0"/>
    <n v="80"/>
    <s v="Wrocław"/>
    <s v="WROCŁAW"/>
  </r>
  <r>
    <m/>
    <m/>
    <m/>
    <s v="k"/>
    <x v="96"/>
    <s v="WR"/>
    <x v="1"/>
    <x v="1"/>
    <x v="0"/>
    <n v="4.54"/>
    <s v="Wrocław"/>
    <s v="WROCŁAW"/>
  </r>
  <r>
    <m/>
    <m/>
    <m/>
    <s v="k"/>
    <x v="96"/>
    <s v="WR"/>
    <x v="1"/>
    <x v="2"/>
    <x v="0"/>
    <n v="15"/>
    <s v="Wrocław"/>
    <s v="WROCŁAW"/>
  </r>
  <r>
    <m/>
    <m/>
    <m/>
    <s v="k"/>
    <x v="97"/>
    <s v="KAL"/>
    <x v="4"/>
    <x v="2"/>
    <x v="6"/>
    <n v="25"/>
    <s v="Kalisz"/>
    <s v="KALISZ"/>
  </r>
  <r>
    <m/>
    <m/>
    <m/>
    <s v="k"/>
    <x v="98"/>
    <s v="KOS"/>
    <x v="15"/>
    <x v="0"/>
    <x v="1"/>
    <n v="18.329999999999998"/>
    <s v="Koszalin"/>
    <s v="KOSZALIN"/>
  </r>
  <r>
    <m/>
    <m/>
    <m/>
    <s v="k"/>
    <x v="98"/>
    <s v="KOS"/>
    <x v="15"/>
    <x v="1"/>
    <x v="1"/>
    <n v="12"/>
    <s v="Koszalin"/>
    <s v="KOSZALIN"/>
  </r>
  <r>
    <m/>
    <m/>
    <m/>
    <s v="k"/>
    <x v="98"/>
    <s v="KOS"/>
    <x v="15"/>
    <x v="2"/>
    <x v="1"/>
    <n v="12"/>
    <s v="Koszalin"/>
    <s v="KOSZALIN"/>
  </r>
  <r>
    <m/>
    <m/>
    <m/>
    <s v="k"/>
    <x v="99"/>
    <s v="R"/>
    <x v="3"/>
    <x v="2"/>
    <x v="6"/>
    <n v="12"/>
    <s v="opoczyński"/>
    <s v="DRZEWICA"/>
  </r>
  <r>
    <m/>
    <m/>
    <m/>
    <s v="k"/>
    <x v="100"/>
    <s v="CZ"/>
    <x v="0"/>
    <x v="2"/>
    <x v="5"/>
    <n v="15"/>
    <s v="częstochowski"/>
    <s v="MYKANÓW"/>
  </r>
  <r>
    <m/>
    <m/>
    <m/>
    <s v="k"/>
    <x v="101"/>
    <s v="KAT"/>
    <x v="0"/>
    <x v="1"/>
    <x v="0"/>
    <n v="12.51"/>
    <s v="wodzisławski"/>
    <s v="GORZYCE (ŚL)"/>
  </r>
  <r>
    <m/>
    <m/>
    <m/>
    <s v="k"/>
    <x v="102"/>
    <s v="WŁO"/>
    <x v="12"/>
    <x v="1"/>
    <x v="0"/>
    <n v="1.32"/>
    <s v="rypiński"/>
    <s v="RYPIN"/>
  </r>
  <r>
    <m/>
    <m/>
    <m/>
    <s v="k"/>
    <x v="103"/>
    <s v="T"/>
    <x v="8"/>
    <x v="2"/>
    <x v="0"/>
    <n v="3"/>
    <s v="bocheński"/>
    <s v="ŁAPANÓW"/>
  </r>
  <r>
    <m/>
    <m/>
    <m/>
    <s v="k"/>
    <x v="104"/>
    <s v="SKI"/>
    <x v="3"/>
    <x v="2"/>
    <x v="4"/>
    <n v="10"/>
    <s v="łowicki"/>
    <s v="NIEBORÓW"/>
  </r>
  <r>
    <m/>
    <m/>
    <m/>
    <s v="k"/>
    <x v="105"/>
    <s v="OP"/>
    <x v="2"/>
    <x v="2"/>
    <x v="0"/>
    <n v="4"/>
    <s v="opolski (OPO)"/>
    <s v="PRÓSZKÓW"/>
  </r>
  <r>
    <m/>
    <m/>
    <m/>
    <s v="k"/>
    <x v="106"/>
    <s v="BIA"/>
    <x v="10"/>
    <x v="1"/>
    <x v="0"/>
    <n v="20"/>
    <s v="moniecki"/>
    <s v="MOŃKI"/>
  </r>
  <r>
    <m/>
    <m/>
    <m/>
    <s v="k"/>
    <x v="107"/>
    <s v="BDG"/>
    <x v="12"/>
    <x v="0"/>
    <x v="4"/>
    <n v="60"/>
    <s v="żniński"/>
    <s v="ROGOWO (KPM)"/>
  </r>
  <r>
    <m/>
    <m/>
    <m/>
    <s v="k"/>
    <x v="107"/>
    <s v="BDG"/>
    <x v="12"/>
    <x v="1"/>
    <x v="4"/>
    <n v="36"/>
    <s v="żniński"/>
    <s v="ROGOWO (KPM)"/>
  </r>
  <r>
    <m/>
    <m/>
    <m/>
    <s v="k"/>
    <x v="108"/>
    <s v="OP"/>
    <x v="2"/>
    <x v="0"/>
    <x v="0"/>
    <n v="35"/>
    <s v="prudnicki"/>
    <s v="GŁOGÓWEK"/>
  </r>
  <r>
    <m/>
    <m/>
    <m/>
    <s v="k"/>
    <x v="108"/>
    <s v="OP"/>
    <x v="2"/>
    <x v="1"/>
    <x v="0"/>
    <n v="31.12"/>
    <s v="prudnicki"/>
    <s v="GŁOGÓWEK"/>
  </r>
  <r>
    <m/>
    <m/>
    <m/>
    <s v="k"/>
    <x v="108"/>
    <s v="OP"/>
    <x v="2"/>
    <x v="2"/>
    <x v="0"/>
    <n v="15"/>
    <s v="prudnicki"/>
    <s v="GŁOGÓWEK"/>
  </r>
  <r>
    <m/>
    <m/>
    <m/>
    <s v="k"/>
    <x v="109"/>
    <s v="BDG"/>
    <x v="12"/>
    <x v="1"/>
    <x v="0"/>
    <n v="0.66"/>
    <s v="sępoleński"/>
    <s v="WIĘCBORK"/>
  </r>
  <r>
    <m/>
    <m/>
    <m/>
    <s v="k"/>
    <x v="110"/>
    <s v="WAR"/>
    <x v="6"/>
    <x v="0"/>
    <x v="5"/>
    <n v="20"/>
    <s v="legionowski"/>
    <s v="LEGIONOWO"/>
  </r>
  <r>
    <m/>
    <m/>
    <m/>
    <s v="k"/>
    <x v="110"/>
    <s v="WAR"/>
    <x v="6"/>
    <x v="1"/>
    <x v="5"/>
    <n v="14.17"/>
    <s v="legionowski"/>
    <s v="LEGIONOWO"/>
  </r>
  <r>
    <m/>
    <m/>
    <m/>
    <s v="k"/>
    <x v="110"/>
    <s v="WAR"/>
    <x v="6"/>
    <x v="2"/>
    <x v="5"/>
    <n v="15"/>
    <s v="legionowski"/>
    <s v="LEGIONOWO"/>
  </r>
  <r>
    <m/>
    <m/>
    <m/>
    <s v="k"/>
    <x v="111"/>
    <s v="OP"/>
    <x v="2"/>
    <x v="2"/>
    <x v="0"/>
    <n v="12"/>
    <s v="opolski (OPO)"/>
    <s v="POPIELÓW"/>
  </r>
  <r>
    <m/>
    <m/>
    <m/>
    <s v="k"/>
    <x v="112"/>
    <s v="JG"/>
    <x v="1"/>
    <x v="2"/>
    <x v="6"/>
    <n v="25"/>
    <s v="lubański"/>
    <s v="LEŚNA"/>
  </r>
  <r>
    <m/>
    <m/>
    <m/>
    <s v="k"/>
    <x v="113"/>
    <s v="OL"/>
    <x v="11"/>
    <x v="0"/>
    <x v="7"/>
    <n v="10"/>
    <s v="ostródzki"/>
    <s v="MORĄG"/>
  </r>
  <r>
    <m/>
    <m/>
    <m/>
    <s v="k"/>
    <x v="113"/>
    <s v="OL"/>
    <x v="11"/>
    <x v="1"/>
    <x v="7"/>
    <n v="6"/>
    <s v="ostródzki"/>
    <s v="MORĄG"/>
  </r>
  <r>
    <m/>
    <m/>
    <m/>
    <s v="k"/>
    <x v="114"/>
    <s v="OL"/>
    <x v="11"/>
    <x v="1"/>
    <x v="1"/>
    <n v="14"/>
    <s v="kętrzyński"/>
    <s v="RESZEL"/>
  </r>
  <r>
    <m/>
    <m/>
    <m/>
    <s v="k"/>
    <x v="114"/>
    <s v="OL"/>
    <x v="11"/>
    <x v="2"/>
    <x v="1"/>
    <n v="9"/>
    <s v="kętrzyński"/>
    <s v="RESZEL"/>
  </r>
  <r>
    <m/>
    <m/>
    <m/>
    <s v="k"/>
    <x v="115"/>
    <s v="SUW"/>
    <x v="11"/>
    <x v="1"/>
    <x v="0"/>
    <n v="6.67"/>
    <s v="giżycki"/>
    <s v="WYDMINY"/>
  </r>
  <r>
    <m/>
    <m/>
    <m/>
    <s v="k"/>
    <x v="115"/>
    <s v="SUW"/>
    <x v="11"/>
    <x v="2"/>
    <x v="0"/>
    <n v="9"/>
    <s v="giżycki"/>
    <s v="WYDMINY"/>
  </r>
  <r>
    <m/>
    <m/>
    <m/>
    <s v="k"/>
    <x v="116"/>
    <s v="R"/>
    <x v="6"/>
    <x v="0"/>
    <x v="0"/>
    <n v="75"/>
    <s v="Radom"/>
    <s v="RADOM"/>
  </r>
  <r>
    <m/>
    <m/>
    <m/>
    <s v="k"/>
    <x v="116"/>
    <s v="R"/>
    <x v="6"/>
    <x v="1"/>
    <x v="0"/>
    <n v="3.33"/>
    <s v="Radom"/>
    <s v="RADOM"/>
  </r>
  <r>
    <m/>
    <m/>
    <m/>
    <s v="k"/>
    <x v="116"/>
    <s v="R"/>
    <x v="6"/>
    <x v="2"/>
    <x v="0"/>
    <n v="9"/>
    <s v="Radom"/>
    <s v="RADOM"/>
  </r>
  <r>
    <m/>
    <m/>
    <m/>
    <s v="k"/>
    <x v="117"/>
    <s v="OL"/>
    <x v="11"/>
    <x v="1"/>
    <x v="0"/>
    <n v="6.67"/>
    <s v="olsztyński"/>
    <s v="BARCZEWO"/>
  </r>
  <r>
    <m/>
    <m/>
    <m/>
    <s v="k"/>
    <x v="118"/>
    <s v="BDG"/>
    <x v="12"/>
    <x v="1"/>
    <x v="1"/>
    <n v="5.31"/>
    <s v="świecki"/>
    <s v="ŚWIEKATOWO"/>
  </r>
  <r>
    <m/>
    <m/>
    <m/>
    <s v="k"/>
    <x v="119"/>
    <s v="LEG"/>
    <x v="1"/>
    <x v="1"/>
    <x v="0"/>
    <n v="1.1299999999999999"/>
    <s v="lubiński"/>
    <s v="LUBIN"/>
  </r>
  <r>
    <m/>
    <m/>
    <m/>
    <s v="k"/>
    <x v="120"/>
    <s v="OP"/>
    <x v="2"/>
    <x v="1"/>
    <x v="1"/>
    <n v="25"/>
    <s v="opolski (OPO)"/>
    <s v="DOBRZEŃ WIELKI"/>
  </r>
  <r>
    <m/>
    <m/>
    <m/>
    <s v="k"/>
    <x v="121"/>
    <s v="ZAM"/>
    <x v="5"/>
    <x v="1"/>
    <x v="0"/>
    <n v="3.13"/>
    <s v="tomaszowski (LUB)"/>
    <s v="ŁASZCZÓW"/>
  </r>
  <r>
    <m/>
    <m/>
    <m/>
    <s v="k"/>
    <x v="122"/>
    <s v="KIE"/>
    <x v="14"/>
    <x v="1"/>
    <x v="0"/>
    <n v="13.89"/>
    <s v="kielecki"/>
    <s v="DALESZYCE"/>
  </r>
  <r>
    <m/>
    <m/>
    <m/>
    <s v="k"/>
    <x v="123"/>
    <s v="SIE"/>
    <x v="6"/>
    <x v="2"/>
    <x v="3"/>
    <n v="15"/>
    <s v="sokołowski"/>
    <s v="SOKOŁÓW PODLASKI"/>
  </r>
  <r>
    <m/>
    <m/>
    <m/>
    <s v="k"/>
    <x v="124"/>
    <s v="SIE"/>
    <x v="6"/>
    <x v="1"/>
    <x v="3"/>
    <n v="8.4600000000000009"/>
    <s v="Siedlce"/>
    <s v="SIEDLCE"/>
  </r>
  <r>
    <m/>
    <m/>
    <m/>
    <s v="k"/>
    <x v="125"/>
    <s v="SIE"/>
    <x v="6"/>
    <x v="3"/>
    <x v="3"/>
    <n v="70"/>
    <s v="sokołowski"/>
    <s v="SOKOŁÓW PODLASKI"/>
  </r>
  <r>
    <m/>
    <m/>
    <m/>
    <s v="k"/>
    <x v="126"/>
    <s v="ZG"/>
    <x v="9"/>
    <x v="2"/>
    <x v="6"/>
    <n v="24"/>
    <s v="żagański"/>
    <s v="MAŁOMICE"/>
  </r>
  <r>
    <m/>
    <m/>
    <m/>
    <s v="k"/>
    <x v="127"/>
    <s v="BDG"/>
    <x v="12"/>
    <x v="1"/>
    <x v="0"/>
    <n v="1.96"/>
    <s v="inowrocławski"/>
    <s v="INOWROCŁAW"/>
  </r>
  <r>
    <m/>
    <m/>
    <m/>
    <s v="k"/>
    <x v="128"/>
    <s v="Ł"/>
    <x v="3"/>
    <x v="2"/>
    <x v="5"/>
    <n v="15"/>
    <s v="Łódź"/>
    <s v="ŁÓDŹ"/>
  </r>
  <r>
    <m/>
    <m/>
    <m/>
    <s v="k"/>
    <x v="129"/>
    <s v="BDG"/>
    <x v="12"/>
    <x v="2"/>
    <x v="3"/>
    <n v="12"/>
    <s v="Bydgoszcz"/>
    <s v="BYDGOSZCZ"/>
  </r>
  <r>
    <m/>
    <m/>
    <m/>
    <s v="k"/>
    <x v="130"/>
    <s v="TOR"/>
    <x v="12"/>
    <x v="1"/>
    <x v="1"/>
    <n v="37.19"/>
    <s v="brodnicki"/>
    <s v="BRODNICA (KPM)"/>
  </r>
  <r>
    <m/>
    <m/>
    <m/>
    <s v="k"/>
    <x v="130"/>
    <s v="TOR"/>
    <x v="12"/>
    <x v="2"/>
    <x v="1"/>
    <n v="18"/>
    <s v="brodnicki"/>
    <s v="BRODNICA (KPM)"/>
  </r>
  <r>
    <m/>
    <m/>
    <m/>
    <s v="k"/>
    <x v="131"/>
    <s v="KAT"/>
    <x v="0"/>
    <x v="1"/>
    <x v="5"/>
    <n v="73.900000000000006"/>
    <s v="Dąbrowa Górnicza"/>
    <s v="DĄBROWA GÓRNICZA"/>
  </r>
  <r>
    <m/>
    <m/>
    <m/>
    <s v="k"/>
    <x v="131"/>
    <s v="KAT"/>
    <x v="0"/>
    <x v="2"/>
    <x v="5"/>
    <n v="18"/>
    <s v="Dąbrowa Górnicza"/>
    <s v="DĄBROWA GÓRNICZA"/>
  </r>
  <r>
    <m/>
    <m/>
    <m/>
    <s v="k"/>
    <x v="132"/>
    <s v="OL"/>
    <x v="11"/>
    <x v="1"/>
    <x v="5"/>
    <n v="9.17"/>
    <s v="olsztyński"/>
    <s v="DOBRE MIASTO"/>
  </r>
  <r>
    <m/>
    <m/>
    <m/>
    <s v="k"/>
    <x v="133"/>
    <s v="KIE"/>
    <x v="14"/>
    <x v="2"/>
    <x v="5"/>
    <n v="9"/>
    <s v="skarżyski"/>
    <s v="SKARŻYSKO-KAMIENNA"/>
  </r>
  <r>
    <m/>
    <m/>
    <m/>
    <s v="k"/>
    <x v="134"/>
    <s v="WAR"/>
    <x v="6"/>
    <x v="2"/>
    <x v="1"/>
    <n v="12"/>
    <s v="otwocki"/>
    <s v="KARCZEW"/>
  </r>
  <r>
    <m/>
    <m/>
    <m/>
    <s v="k"/>
    <x v="135"/>
    <s v="TOR"/>
    <x v="12"/>
    <x v="1"/>
    <x v="3"/>
    <n v="5"/>
    <s v="Toruń"/>
    <s v="TORUŃ"/>
  </r>
  <r>
    <m/>
    <m/>
    <m/>
    <s v="k"/>
    <x v="135"/>
    <s v="TOR"/>
    <x v="12"/>
    <x v="2"/>
    <x v="3"/>
    <n v="9"/>
    <s v="Toruń"/>
    <s v="TORUŃ"/>
  </r>
  <r>
    <m/>
    <m/>
    <m/>
    <s v="k"/>
    <x v="136"/>
    <s v="OL"/>
    <x v="11"/>
    <x v="1"/>
    <x v="0"/>
    <n v="21.67"/>
    <s v="kętrzyński"/>
    <s v="KORSZE"/>
  </r>
  <r>
    <m/>
    <m/>
    <m/>
    <s v="k"/>
    <x v="137"/>
    <s v="KIE"/>
    <x v="14"/>
    <x v="1"/>
    <x v="0"/>
    <n v="0.93"/>
    <s v="ostrowiecki"/>
    <s v="OSTROWIEC ŚWIĘTOKRZYSKI"/>
  </r>
  <r>
    <m/>
    <m/>
    <m/>
    <s v="k"/>
    <x v="138"/>
    <s v="SZ"/>
    <x v="15"/>
    <x v="0"/>
    <x v="3"/>
    <n v="20"/>
    <s v="Szczecin"/>
    <s v="SZCZECIN"/>
  </r>
  <r>
    <m/>
    <m/>
    <m/>
    <s v="k"/>
    <x v="138"/>
    <s v="SZ"/>
    <x v="15"/>
    <x v="1"/>
    <x v="1"/>
    <n v="40"/>
    <s v="Szczecin"/>
    <s v="SZCZECIN"/>
  </r>
  <r>
    <m/>
    <m/>
    <m/>
    <s v="k"/>
    <x v="138"/>
    <s v="SZ"/>
    <x v="15"/>
    <x v="2"/>
    <x v="1"/>
    <n v="30"/>
    <s v="Szczecin"/>
    <s v="SZCZECIN"/>
  </r>
  <r>
    <m/>
    <m/>
    <m/>
    <s v="k"/>
    <x v="139"/>
    <s v="PŁO"/>
    <x v="3"/>
    <x v="1"/>
    <x v="3"/>
    <n v="18"/>
    <s v="kutnowski"/>
    <s v="KUTNO"/>
  </r>
  <r>
    <m/>
    <m/>
    <m/>
    <s v="k"/>
    <x v="139"/>
    <s v="PŁO"/>
    <x v="3"/>
    <x v="2"/>
    <x v="3"/>
    <n v="12"/>
    <s v="kutnowski"/>
    <s v="KUTNO"/>
  </r>
  <r>
    <m/>
    <m/>
    <m/>
    <s v="k"/>
    <x v="140"/>
    <s v="BIA"/>
    <x v="10"/>
    <x v="1"/>
    <x v="0"/>
    <n v="11"/>
    <s v="siemiatycki"/>
    <s v="MIELNIK"/>
  </r>
  <r>
    <m/>
    <m/>
    <m/>
    <s v="k"/>
    <x v="141"/>
    <s v="WŁO"/>
    <x v="12"/>
    <x v="1"/>
    <x v="0"/>
    <n v="0.66"/>
    <s v="lipnowski"/>
    <s v="LIPNO (KPM)"/>
  </r>
  <r>
    <m/>
    <m/>
    <m/>
    <s v="k"/>
    <x v="142"/>
    <s v="KOS"/>
    <x v="15"/>
    <x v="1"/>
    <x v="5"/>
    <n v="2.73"/>
    <s v="świdwiński"/>
    <s v="POŁCZYN-ZDRÓJ"/>
  </r>
  <r>
    <m/>
    <m/>
    <m/>
    <s v="k"/>
    <x v="143"/>
    <s v="KAT"/>
    <x v="0"/>
    <x v="1"/>
    <x v="0"/>
    <n v="4.17"/>
    <s v="rybnicki"/>
    <s v="CZERWIONKA-LESZCZYNY"/>
  </r>
  <r>
    <m/>
    <m/>
    <m/>
    <s v="k"/>
    <x v="144"/>
    <s v="WAŁ"/>
    <x v="1"/>
    <x v="1"/>
    <x v="0"/>
    <n v="1.1399999999999999"/>
    <s v="kłodzki"/>
    <s v="KŁODZKO"/>
  </r>
  <r>
    <m/>
    <m/>
    <m/>
    <s v="k"/>
    <x v="145"/>
    <s v="WAR"/>
    <x v="6"/>
    <x v="0"/>
    <x v="1"/>
    <n v="20"/>
    <s v="Warszawa"/>
    <s v="WARSZAWA"/>
  </r>
  <r>
    <m/>
    <m/>
    <m/>
    <s v="k"/>
    <x v="145"/>
    <s v="WAR"/>
    <x v="6"/>
    <x v="1"/>
    <x v="1"/>
    <n v="13.75"/>
    <s v="Warszawa"/>
    <s v="WARSZAWA"/>
  </r>
  <r>
    <m/>
    <m/>
    <m/>
    <s v="k"/>
    <x v="145"/>
    <s v="WAR"/>
    <x v="6"/>
    <x v="2"/>
    <x v="1"/>
    <n v="15"/>
    <s v="Warszawa"/>
    <s v="WARSZAWA"/>
  </r>
  <r>
    <m/>
    <m/>
    <m/>
    <s v="k"/>
    <x v="146"/>
    <s v="SZ"/>
    <x v="15"/>
    <x v="0"/>
    <x v="0"/>
    <n v="12"/>
    <s v="Szczecin"/>
    <s v="SZCZECIN"/>
  </r>
  <r>
    <m/>
    <m/>
    <m/>
    <s v="k"/>
    <x v="146"/>
    <s v="SZ"/>
    <x v="15"/>
    <x v="1"/>
    <x v="0"/>
    <n v="30"/>
    <s v="Szczecin"/>
    <s v="SZCZECIN"/>
  </r>
  <r>
    <m/>
    <m/>
    <m/>
    <s v="k"/>
    <x v="147"/>
    <s v="NS"/>
    <x v="8"/>
    <x v="0"/>
    <x v="1"/>
    <n v="14.55"/>
    <s v="Nowy Sącz"/>
    <s v="NOWY SĄCZ"/>
  </r>
  <r>
    <m/>
    <m/>
    <m/>
    <s v="k"/>
    <x v="147"/>
    <s v="NS"/>
    <x v="8"/>
    <x v="1"/>
    <x v="1"/>
    <n v="17.73"/>
    <s v="Nowy Sącz"/>
    <s v="NOWY SĄCZ"/>
  </r>
  <r>
    <m/>
    <m/>
    <m/>
    <s v="k"/>
    <x v="147"/>
    <s v="NS"/>
    <x v="8"/>
    <x v="2"/>
    <x v="1"/>
    <n v="9"/>
    <s v="Nowy Sącz"/>
    <s v="NOWY SĄCZ"/>
  </r>
  <r>
    <m/>
    <m/>
    <m/>
    <s v="k"/>
    <x v="148"/>
    <s v="ZAM"/>
    <x v="5"/>
    <x v="1"/>
    <x v="1"/>
    <n v="12.19"/>
    <s v="Zamość"/>
    <s v="ZAMOŚĆ"/>
  </r>
  <r>
    <m/>
    <m/>
    <m/>
    <s v="k"/>
    <x v="148"/>
    <s v="ZAM"/>
    <x v="5"/>
    <x v="2"/>
    <x v="1"/>
    <n v="15"/>
    <s v="Zamość"/>
    <s v="ZAMOŚĆ"/>
  </r>
  <r>
    <m/>
    <m/>
    <m/>
    <s v="k"/>
    <x v="149"/>
    <s v="T"/>
    <x v="8"/>
    <x v="1"/>
    <x v="1"/>
    <n v="2.81"/>
    <s v="Tarnów"/>
    <s v="TARNÓW"/>
  </r>
  <r>
    <m/>
    <m/>
    <m/>
    <s v="k"/>
    <x v="149"/>
    <s v="T"/>
    <x v="8"/>
    <x v="2"/>
    <x v="1"/>
    <n v="12"/>
    <s v="Tarnów"/>
    <s v="TARNÓW"/>
  </r>
  <r>
    <m/>
    <m/>
    <m/>
    <s v="k"/>
    <x v="150"/>
    <s v="PIO"/>
    <x v="3"/>
    <x v="0"/>
    <x v="1"/>
    <n v="20"/>
    <s v="Piotrków Trybunalski"/>
    <s v="PIOTRKÓW TRYBUNALSKI"/>
  </r>
  <r>
    <m/>
    <m/>
    <m/>
    <s v="k"/>
    <x v="150"/>
    <s v="PIO"/>
    <x v="3"/>
    <x v="2"/>
    <x v="1"/>
    <n v="21"/>
    <s v="Piotrków Trybunalski"/>
    <s v="PIOTRKÓW TRYBUNALSKI"/>
  </r>
  <r>
    <m/>
    <m/>
    <m/>
    <s v="k"/>
    <x v="151"/>
    <s v="KR"/>
    <x v="8"/>
    <x v="0"/>
    <x v="5"/>
    <n v="16.88"/>
    <s v="proszowicki"/>
    <s v="PROSZOWICE"/>
  </r>
  <r>
    <m/>
    <m/>
    <m/>
    <s v="k"/>
    <x v="151"/>
    <s v="KR"/>
    <x v="8"/>
    <x v="1"/>
    <x v="5"/>
    <n v="47.39"/>
    <s v="proszowicki"/>
    <s v="PROSZOWICE"/>
  </r>
  <r>
    <m/>
    <m/>
    <m/>
    <s v="k"/>
    <x v="151"/>
    <s v="KR"/>
    <x v="8"/>
    <x v="2"/>
    <x v="5"/>
    <n v="15"/>
    <s v="proszowicki"/>
    <s v="PROSZOWICE"/>
  </r>
  <r>
    <m/>
    <m/>
    <m/>
    <s v="k"/>
    <x v="152"/>
    <s v="WR"/>
    <x v="1"/>
    <x v="0"/>
    <x v="4"/>
    <n v="45"/>
    <s v="Wrocław"/>
    <s v="WROCŁAW"/>
  </r>
  <r>
    <m/>
    <m/>
    <m/>
    <s v="k"/>
    <x v="153"/>
    <s v="LEG"/>
    <x v="1"/>
    <x v="3"/>
    <x v="3"/>
    <n v="16.36"/>
    <s v="polkowicki"/>
    <s v="POLKOWICE"/>
  </r>
  <r>
    <m/>
    <m/>
    <m/>
    <s v="k"/>
    <x v="153"/>
    <s v="LEG"/>
    <x v="1"/>
    <x v="0"/>
    <x v="3"/>
    <n v="50"/>
    <s v="polkowicki"/>
    <s v="POLKOWICE"/>
  </r>
  <r>
    <m/>
    <m/>
    <m/>
    <s v="k"/>
    <x v="153"/>
    <s v="LEG"/>
    <x v="1"/>
    <x v="1"/>
    <x v="3"/>
    <n v="13.75"/>
    <s v="polkowicki"/>
    <s v="POLKOWICE"/>
  </r>
  <r>
    <m/>
    <m/>
    <m/>
    <s v="k"/>
    <x v="153"/>
    <s v="LEG"/>
    <x v="1"/>
    <x v="2"/>
    <x v="3"/>
    <n v="12"/>
    <s v="polkowicki"/>
    <s v="POLKOWICE"/>
  </r>
  <r>
    <m/>
    <m/>
    <m/>
    <s v="k"/>
    <x v="154"/>
    <s v="GD"/>
    <x v="13"/>
    <x v="1"/>
    <x v="1"/>
    <n v="26.5"/>
    <s v="tczewski"/>
    <s v="TCZEW"/>
  </r>
  <r>
    <m/>
    <m/>
    <m/>
    <s v="k"/>
    <x v="154"/>
    <s v="GD"/>
    <x v="13"/>
    <x v="2"/>
    <x v="1"/>
    <n v="9"/>
    <s v="tczewski"/>
    <s v="TCZEW"/>
  </r>
  <r>
    <m/>
    <m/>
    <m/>
    <s v="k"/>
    <x v="155"/>
    <s v="RZ"/>
    <x v="7"/>
    <x v="1"/>
    <x v="5"/>
    <n v="24.07"/>
    <s v="łańcucki"/>
    <s v="ŁAŃCUT"/>
  </r>
  <r>
    <m/>
    <m/>
    <m/>
    <s v="k"/>
    <x v="155"/>
    <s v="RZ"/>
    <x v="7"/>
    <x v="2"/>
    <x v="5"/>
    <n v="18"/>
    <s v="łańcucki"/>
    <s v="ŁAŃCUT"/>
  </r>
  <r>
    <m/>
    <m/>
    <m/>
    <s v="k"/>
    <x v="156"/>
    <s v="KAT"/>
    <x v="0"/>
    <x v="1"/>
    <x v="4"/>
    <n v="40"/>
    <s v="Siemianowice Śląskie"/>
    <s v="SIEMIANOWICE ŚLĄSKIE"/>
  </r>
  <r>
    <m/>
    <m/>
    <m/>
    <s v="k"/>
    <x v="157"/>
    <s v="KAT"/>
    <x v="0"/>
    <x v="2"/>
    <x v="1"/>
    <n v="6"/>
    <s v="tarnogórski"/>
    <s v="TARNOWSKIE GÓRY"/>
  </r>
  <r>
    <m/>
    <m/>
    <m/>
    <s v="k"/>
    <x v="158"/>
    <s v="SKI"/>
    <x v="3"/>
    <x v="1"/>
    <x v="5"/>
    <n v="5"/>
    <s v="Skierniewice"/>
    <s v="SKIERNIEWICE"/>
  </r>
  <r>
    <m/>
    <m/>
    <m/>
    <s v="k"/>
    <x v="159"/>
    <s v="SŁU"/>
    <x v="13"/>
    <x v="1"/>
    <x v="1"/>
    <n v="31.25"/>
    <s v="Słupsk"/>
    <s v="SŁUPSK"/>
  </r>
  <r>
    <m/>
    <m/>
    <m/>
    <s v="k"/>
    <x v="159"/>
    <s v="SŁU"/>
    <x v="13"/>
    <x v="2"/>
    <x v="1"/>
    <n v="18"/>
    <s v="Słupsk"/>
    <s v="SŁUPSK"/>
  </r>
  <r>
    <m/>
    <m/>
    <m/>
    <s v="k"/>
    <x v="160"/>
    <s v="BDG"/>
    <x v="12"/>
    <x v="1"/>
    <x v="5"/>
    <n v="17.059999999999999"/>
    <s v="mogileński"/>
    <s v="MOGILNO"/>
  </r>
  <r>
    <m/>
    <m/>
    <m/>
    <s v="k"/>
    <x v="160"/>
    <s v="BDG"/>
    <x v="12"/>
    <x v="2"/>
    <x v="5"/>
    <n v="7.5"/>
    <s v="mogileński"/>
    <s v="MOGILNO"/>
  </r>
  <r>
    <m/>
    <m/>
    <m/>
    <s v="k"/>
    <x v="161"/>
    <s v="ZG"/>
    <x v="9"/>
    <x v="2"/>
    <x v="1"/>
    <n v="3"/>
    <s v="żarski"/>
    <s v="ŻARY"/>
  </r>
  <r>
    <m/>
    <m/>
    <m/>
    <s v="k"/>
    <x v="162"/>
    <s v="OP"/>
    <x v="2"/>
    <x v="2"/>
    <x v="3"/>
    <n v="12"/>
    <s v="strzelecki"/>
    <s v="STRZELCE OPOLSKIE"/>
  </r>
  <r>
    <m/>
    <m/>
    <m/>
    <s v="k"/>
    <x v="163"/>
    <s v="WAŁ"/>
    <x v="1"/>
    <x v="1"/>
    <x v="5"/>
    <n v="19.5"/>
    <s v="świdnicki (DŚL)"/>
    <s v="ŚWIDNICA (DŚL)"/>
  </r>
  <r>
    <m/>
    <m/>
    <m/>
    <s v="k"/>
    <x v="163"/>
    <s v="WAŁ"/>
    <x v="1"/>
    <x v="2"/>
    <x v="5"/>
    <n v="15"/>
    <s v="świdnicki (DŚL)"/>
    <s v="ŚWIDNICA (DŚL)"/>
  </r>
  <r>
    <m/>
    <m/>
    <m/>
    <s v="k"/>
    <x v="164"/>
    <s v="LES"/>
    <x v="4"/>
    <x v="2"/>
    <x v="3"/>
    <n v="18"/>
    <s v="Leszno"/>
    <s v="LESZNO (WLP)"/>
  </r>
  <r>
    <m/>
    <m/>
    <m/>
    <s v="k"/>
    <x v="165"/>
    <s v="GRZ"/>
    <x v="9"/>
    <x v="1"/>
    <x v="0"/>
    <n v="1.67"/>
    <s v="sulęciński"/>
    <s v="TORZYM"/>
  </r>
  <r>
    <m/>
    <m/>
    <m/>
    <s v="k"/>
    <x v="166"/>
    <s v="ELB"/>
    <x v="11"/>
    <x v="0"/>
    <x v="5"/>
    <n v="21"/>
    <s v="Elbląg"/>
    <s v="ELBLĄG"/>
  </r>
  <r>
    <m/>
    <m/>
    <m/>
    <s v="k"/>
    <x v="166"/>
    <s v="ELB"/>
    <x v="11"/>
    <x v="1"/>
    <x v="1"/>
    <n v="10"/>
    <s v="Elbląg"/>
    <s v="ELBLĄG"/>
  </r>
  <r>
    <m/>
    <m/>
    <m/>
    <s v="k"/>
    <x v="166"/>
    <s v="ELB"/>
    <x v="11"/>
    <x v="1"/>
    <x v="5"/>
    <n v="15.58"/>
    <s v="Elbląg"/>
    <s v="ELBLĄG"/>
  </r>
  <r>
    <m/>
    <m/>
    <m/>
    <s v="k"/>
    <x v="166"/>
    <s v="ELB"/>
    <x v="11"/>
    <x v="2"/>
    <x v="3"/>
    <n v="15"/>
    <s v="Elbląg"/>
    <s v="ELBLĄG"/>
  </r>
  <r>
    <m/>
    <m/>
    <m/>
    <s v="k"/>
    <x v="166"/>
    <s v="ELB"/>
    <x v="11"/>
    <x v="2"/>
    <x v="1"/>
    <n v="21"/>
    <s v="Elbląg"/>
    <s v="ELBLĄG"/>
  </r>
  <r>
    <m/>
    <m/>
    <m/>
    <s v="k"/>
    <x v="166"/>
    <s v="ELB"/>
    <x v="11"/>
    <x v="2"/>
    <x v="5"/>
    <n v="12"/>
    <s v="Elbląg"/>
    <s v="ELBLĄG"/>
  </r>
  <r>
    <m/>
    <m/>
    <m/>
    <s v="k"/>
    <x v="167"/>
    <s v="RZ"/>
    <x v="7"/>
    <x v="0"/>
    <x v="5"/>
    <n v="60"/>
    <s v="Rzeszów"/>
    <s v="RZESZÓW"/>
  </r>
  <r>
    <m/>
    <m/>
    <m/>
    <s v="k"/>
    <x v="167"/>
    <s v="RZ"/>
    <x v="7"/>
    <x v="1"/>
    <x v="5"/>
    <n v="28"/>
    <s v="Rzeszów"/>
    <s v="RZESZÓW"/>
  </r>
  <r>
    <m/>
    <m/>
    <m/>
    <s v="k"/>
    <x v="167"/>
    <s v="RZ"/>
    <x v="7"/>
    <x v="2"/>
    <x v="5"/>
    <n v="12"/>
    <s v="Rzeszów"/>
    <s v="RZESZÓW"/>
  </r>
  <r>
    <m/>
    <m/>
    <m/>
    <s v="k"/>
    <x v="168"/>
    <s v="BP"/>
    <x v="5"/>
    <x v="1"/>
    <x v="0"/>
    <n v="3.13"/>
    <s v="parczewski"/>
    <s v="PARCZEW"/>
  </r>
  <r>
    <m/>
    <m/>
    <m/>
    <s v="k"/>
    <x v="169"/>
    <s v="WAŁ"/>
    <x v="1"/>
    <x v="1"/>
    <x v="1"/>
    <n v="6.88"/>
    <s v="świdnicki (DŚL)"/>
    <s v="ŚWIEBODZICE"/>
  </r>
  <r>
    <m/>
    <m/>
    <m/>
    <s v="k"/>
    <x v="169"/>
    <s v="WAŁ"/>
    <x v="1"/>
    <x v="2"/>
    <x v="1"/>
    <n v="6"/>
    <s v="świdnicki (DŚL)"/>
    <s v="ŚWIEBODZICE"/>
  </r>
  <r>
    <m/>
    <m/>
    <m/>
    <s v="k"/>
    <x v="170"/>
    <s v="GD"/>
    <x v="13"/>
    <x v="0"/>
    <x v="1"/>
    <n v="50"/>
    <s v="Gdynia"/>
    <s v="GDYNIA"/>
  </r>
  <r>
    <m/>
    <m/>
    <m/>
    <s v="k"/>
    <x v="170"/>
    <s v="GD"/>
    <x v="13"/>
    <x v="1"/>
    <x v="1"/>
    <n v="66.25"/>
    <s v="Gdynia"/>
    <s v="GDYNIA"/>
  </r>
  <r>
    <m/>
    <m/>
    <m/>
    <s v="k"/>
    <x v="171"/>
    <s v="WR"/>
    <x v="1"/>
    <x v="1"/>
    <x v="0"/>
    <n v="1.1399999999999999"/>
    <s v="oleśnicki"/>
    <s v="BIERUTÓW"/>
  </r>
  <r>
    <m/>
    <m/>
    <m/>
    <s v="k"/>
    <x v="172"/>
    <s v="KIE"/>
    <x v="14"/>
    <x v="1"/>
    <x v="0"/>
    <n v="0.93"/>
    <s v="jędrzejowski"/>
    <s v="MAŁOGOSZCZ"/>
  </r>
  <r>
    <m/>
    <m/>
    <m/>
    <s v="k"/>
    <x v="173"/>
    <s v="KAT"/>
    <x v="0"/>
    <x v="1"/>
    <x v="3"/>
    <n v="23.25"/>
    <s v="Zabrze"/>
    <s v="ZABRZE"/>
  </r>
  <r>
    <m/>
    <m/>
    <m/>
    <s v="k"/>
    <x v="173"/>
    <s v="KAT"/>
    <x v="0"/>
    <x v="2"/>
    <x v="3"/>
    <n v="9"/>
    <s v="Zabrze"/>
    <s v="ZABRZE"/>
  </r>
  <r>
    <m/>
    <m/>
    <m/>
    <s v="k"/>
    <x v="174"/>
    <s v="LEG"/>
    <x v="1"/>
    <x v="0"/>
    <x v="1"/>
    <n v="30"/>
    <s v="lubiński"/>
    <s v="LUBIN"/>
  </r>
  <r>
    <m/>
    <m/>
    <m/>
    <s v="k"/>
    <x v="174"/>
    <s v="LEG"/>
    <x v="1"/>
    <x v="1"/>
    <x v="1"/>
    <n v="29.19"/>
    <s v="lubiński"/>
    <s v="LUBIN"/>
  </r>
  <r>
    <m/>
    <m/>
    <m/>
    <s v="k"/>
    <x v="174"/>
    <s v="LEG"/>
    <x v="1"/>
    <x v="2"/>
    <x v="1"/>
    <n v="24"/>
    <s v="lubiński"/>
    <s v="LUBIN"/>
  </r>
  <r>
    <m/>
    <m/>
    <m/>
    <s v="k"/>
    <x v="175"/>
    <s v="KAT"/>
    <x v="0"/>
    <x v="1"/>
    <x v="5"/>
    <n v="5.42"/>
    <s v="wodzisławski"/>
    <s v="WODZISŁAW ŚLĄSKI"/>
  </r>
  <r>
    <m/>
    <m/>
    <m/>
    <s v="k"/>
    <x v="175"/>
    <s v="KAT"/>
    <x v="0"/>
    <x v="2"/>
    <x v="5"/>
    <n v="12"/>
    <s v="wodzisławski"/>
    <s v="WODZISŁAW ŚLĄSKI"/>
  </r>
  <r>
    <m/>
    <m/>
    <m/>
    <s v="k"/>
    <x v="176"/>
    <s v="OL"/>
    <x v="11"/>
    <x v="1"/>
    <x v="5"/>
    <n v="18.97"/>
    <s v="iławski"/>
    <s v="IŁAWA"/>
  </r>
  <r>
    <m/>
    <m/>
    <m/>
    <s v="k"/>
    <x v="176"/>
    <s v="OL"/>
    <x v="11"/>
    <x v="2"/>
    <x v="5"/>
    <n v="18"/>
    <s v="iławski"/>
    <s v="IŁAWA"/>
  </r>
  <r>
    <m/>
    <m/>
    <m/>
    <s v="k"/>
    <x v="177"/>
    <s v="POZ"/>
    <x v="4"/>
    <x v="1"/>
    <x v="1"/>
    <n v="17.5"/>
    <s v="gnieźnieński"/>
    <s v="GNIEZNO"/>
  </r>
  <r>
    <m/>
    <m/>
    <m/>
    <s v="k"/>
    <x v="177"/>
    <s v="POZ"/>
    <x v="4"/>
    <x v="2"/>
    <x v="1"/>
    <n v="18"/>
    <s v="gnieźnieński"/>
    <s v="GNIEZNO"/>
  </r>
  <r>
    <m/>
    <m/>
    <m/>
    <s v="k"/>
    <x v="178"/>
    <s v="JG"/>
    <x v="1"/>
    <x v="1"/>
    <x v="3"/>
    <n v="9.17"/>
    <s v="Jelenia Góra"/>
    <s v="JELENIA GÓRA"/>
  </r>
  <r>
    <m/>
    <m/>
    <m/>
    <s v="k"/>
    <x v="178"/>
    <s v="JG"/>
    <x v="1"/>
    <x v="2"/>
    <x v="3"/>
    <n v="6"/>
    <s v="Jelenia Góra"/>
    <s v="JELENIA GÓRA"/>
  </r>
  <r>
    <m/>
    <m/>
    <m/>
    <s v="k"/>
    <x v="179"/>
    <s v="KAT"/>
    <x v="0"/>
    <x v="0"/>
    <x v="3"/>
    <n v="30"/>
    <s v="Katowice"/>
    <s v="KATOWICE"/>
  </r>
  <r>
    <m/>
    <m/>
    <m/>
    <s v="k"/>
    <x v="179"/>
    <s v="KAT"/>
    <x v="0"/>
    <x v="2"/>
    <x v="3"/>
    <n v="6"/>
    <s v="Katowice"/>
    <s v="KATOWICE"/>
  </r>
  <r>
    <m/>
    <m/>
    <m/>
    <s v="k"/>
    <x v="180"/>
    <s v="KON"/>
    <x v="4"/>
    <x v="2"/>
    <x v="3"/>
    <n v="9"/>
    <s v="Konin"/>
    <s v="KONIN"/>
  </r>
  <r>
    <m/>
    <m/>
    <m/>
    <s v="k"/>
    <x v="181"/>
    <s v="KON"/>
    <x v="4"/>
    <x v="2"/>
    <x v="5"/>
    <n v="12"/>
    <s v="słupecki"/>
    <s v="SŁUPCA"/>
  </r>
  <r>
    <m/>
    <m/>
    <m/>
    <s v="k"/>
    <x v="182"/>
    <s v="KR"/>
    <x v="8"/>
    <x v="2"/>
    <x v="5"/>
    <n v="18"/>
    <s v="wielicki"/>
    <s v="WIELICZKA"/>
  </r>
  <r>
    <m/>
    <m/>
    <m/>
    <s v="k"/>
    <x v="183"/>
    <s v="WR"/>
    <x v="1"/>
    <x v="1"/>
    <x v="5"/>
    <n v="11.25"/>
    <s v="Wrocław"/>
    <s v="WROCŁAW"/>
  </r>
  <r>
    <m/>
    <m/>
    <m/>
    <s v="k"/>
    <x v="183"/>
    <s v="WR"/>
    <x v="1"/>
    <x v="2"/>
    <x v="6"/>
    <n v="14"/>
    <s v="Wrocław"/>
    <s v="WROCŁAW"/>
  </r>
  <r>
    <m/>
    <m/>
    <m/>
    <s v="k"/>
    <x v="183"/>
    <s v="WR"/>
    <x v="1"/>
    <x v="2"/>
    <x v="5"/>
    <n v="3"/>
    <s v="Wrocław"/>
    <s v="WROCŁAW"/>
  </r>
  <r>
    <m/>
    <m/>
    <m/>
    <s v="k"/>
    <x v="184"/>
    <s v="OL"/>
    <x v="11"/>
    <x v="2"/>
    <x v="5"/>
    <n v="9"/>
    <s v="ostródzki"/>
    <s v="OSTRÓDA"/>
  </r>
  <r>
    <m/>
    <m/>
    <m/>
    <s v="k"/>
    <x v="185"/>
    <s v="RZ"/>
    <x v="7"/>
    <x v="1"/>
    <x v="3"/>
    <n v="42.5"/>
    <s v="Rzeszów"/>
    <s v="RZESZÓW"/>
  </r>
  <r>
    <m/>
    <m/>
    <m/>
    <s v="k"/>
    <x v="185"/>
    <s v="RZ"/>
    <x v="7"/>
    <x v="2"/>
    <x v="3"/>
    <n v="15"/>
    <s v="Rzeszów"/>
    <s v="RZESZÓW"/>
  </r>
  <r>
    <m/>
    <m/>
    <m/>
    <s v="k"/>
    <x v="186"/>
    <s v="ZG"/>
    <x v="9"/>
    <x v="1"/>
    <x v="5"/>
    <n v="10"/>
    <s v="zielonogórski"/>
    <s v="SULECHÓW"/>
  </r>
  <r>
    <m/>
    <m/>
    <m/>
    <s v="k"/>
    <x v="187"/>
    <s v="SUW"/>
    <x v="11"/>
    <x v="1"/>
    <x v="0"/>
    <n v="4.4400000000000004"/>
    <s v="piski"/>
    <s v="BIAŁA PISKA"/>
  </r>
  <r>
    <m/>
    <m/>
    <m/>
    <s v="k"/>
    <x v="188"/>
    <s v="SZ"/>
    <x v="15"/>
    <x v="0"/>
    <x v="7"/>
    <n v="40"/>
    <s v="gryficki"/>
    <s v="TRZEBIATÓW"/>
  </r>
  <r>
    <m/>
    <m/>
    <m/>
    <s v="k"/>
    <x v="188"/>
    <s v="SZ"/>
    <x v="15"/>
    <x v="1"/>
    <x v="7"/>
    <n v="27"/>
    <s v="gryficki"/>
    <s v="TRZEBIATÓW"/>
  </r>
  <r>
    <m/>
    <m/>
    <m/>
    <s v="k"/>
    <x v="189"/>
    <s v="OP"/>
    <x v="2"/>
    <x v="2"/>
    <x v="5"/>
    <n v="24"/>
    <s v="kędzierzyńsko-kozielski"/>
    <s v="KĘDZIERZYN-KOŹLE"/>
  </r>
  <r>
    <m/>
    <m/>
    <m/>
    <s v="k"/>
    <x v="190"/>
    <s v="NS"/>
    <x v="8"/>
    <x v="0"/>
    <x v="7"/>
    <n v="22"/>
    <s v="nowotarski"/>
    <s v="NOWY TARG"/>
  </r>
  <r>
    <m/>
    <m/>
    <m/>
    <s v="k"/>
    <x v="190"/>
    <s v="NS"/>
    <x v="8"/>
    <x v="1"/>
    <x v="7"/>
    <n v="30"/>
    <s v="nowotarski"/>
    <s v="NOWY TARG"/>
  </r>
  <r>
    <m/>
    <m/>
    <m/>
    <s v="k"/>
    <x v="191"/>
    <s v="BIA"/>
    <x v="10"/>
    <x v="2"/>
    <x v="5"/>
    <n v="6"/>
    <s v="bielski (PDL)"/>
    <s v="BIELSK PODLASKI"/>
  </r>
  <r>
    <m/>
    <m/>
    <m/>
    <s v="k"/>
    <x v="192"/>
    <s v="T"/>
    <x v="8"/>
    <x v="1"/>
    <x v="1"/>
    <n v="5.63"/>
    <s v="bocheński"/>
    <s v="BOCHNIA"/>
  </r>
  <r>
    <m/>
    <m/>
    <m/>
    <s v="k"/>
    <x v="192"/>
    <s v="T"/>
    <x v="8"/>
    <x v="2"/>
    <x v="3"/>
    <n v="6"/>
    <s v="bocheński"/>
    <s v="BOCHNIA"/>
  </r>
  <r>
    <m/>
    <m/>
    <m/>
    <s v="k"/>
    <x v="192"/>
    <s v="T"/>
    <x v="8"/>
    <x v="2"/>
    <x v="1"/>
    <n v="15"/>
    <s v="bocheński"/>
    <s v="BOCHNIA"/>
  </r>
  <r>
    <m/>
    <m/>
    <m/>
    <s v="k"/>
    <x v="193"/>
    <s v="KAT"/>
    <x v="0"/>
    <x v="1"/>
    <x v="3"/>
    <n v="12"/>
    <s v="Tychy"/>
    <s v="TYCHY"/>
  </r>
  <r>
    <m/>
    <m/>
    <m/>
    <s v="k"/>
    <x v="193"/>
    <s v="KAT"/>
    <x v="0"/>
    <x v="1"/>
    <x v="1"/>
    <n v="4.6900000000000004"/>
    <s v="Tychy"/>
    <s v="TYCHY"/>
  </r>
  <r>
    <m/>
    <m/>
    <m/>
    <s v="k"/>
    <x v="193"/>
    <s v="KAT"/>
    <x v="0"/>
    <x v="1"/>
    <x v="5"/>
    <n v="5.42"/>
    <s v="Tychy"/>
    <s v="TYCHY"/>
  </r>
  <r>
    <m/>
    <m/>
    <m/>
    <s v="k"/>
    <x v="193"/>
    <s v="KAT"/>
    <x v="0"/>
    <x v="2"/>
    <x v="6"/>
    <n v="11"/>
    <s v="Tychy"/>
    <s v="TYCHY"/>
  </r>
  <r>
    <m/>
    <m/>
    <m/>
    <s v="k"/>
    <x v="193"/>
    <s v="KAT"/>
    <x v="0"/>
    <x v="2"/>
    <x v="1"/>
    <n v="12"/>
    <s v="Tychy"/>
    <s v="TYCHY"/>
  </r>
  <r>
    <m/>
    <m/>
    <m/>
    <s v="k"/>
    <x v="193"/>
    <s v="KAT"/>
    <x v="0"/>
    <x v="2"/>
    <x v="5"/>
    <n v="3"/>
    <s v="Tychy"/>
    <s v="TYCHY"/>
  </r>
  <r>
    <m/>
    <m/>
    <m/>
    <s v="k"/>
    <x v="194"/>
    <s v="GRZ"/>
    <x v="15"/>
    <x v="2"/>
    <x v="6"/>
    <n v="16"/>
    <s v="choszczeński"/>
    <s v="CHOSZCZNO"/>
  </r>
  <r>
    <m/>
    <m/>
    <m/>
    <s v="k"/>
    <x v="195"/>
    <s v="ELB"/>
    <x v="13"/>
    <x v="0"/>
    <x v="1"/>
    <n v="56.25"/>
    <s v="kwidzyński"/>
    <s v="KWIDZYN"/>
  </r>
  <r>
    <m/>
    <m/>
    <m/>
    <s v="k"/>
    <x v="195"/>
    <s v="ELB"/>
    <x v="13"/>
    <x v="1"/>
    <x v="1"/>
    <n v="68.75"/>
    <s v="kwidzyński"/>
    <s v="KWIDZYN"/>
  </r>
  <r>
    <m/>
    <m/>
    <m/>
    <s v="k"/>
    <x v="195"/>
    <s v="ELB"/>
    <x v="13"/>
    <x v="2"/>
    <x v="1"/>
    <n v="12"/>
    <s v="kwidzyński"/>
    <s v="KWIDZYN"/>
  </r>
  <r>
    <m/>
    <m/>
    <m/>
    <s v="k"/>
    <x v="196"/>
    <s v="PŁO"/>
    <x v="6"/>
    <x v="2"/>
    <x v="3"/>
    <n v="12"/>
    <s v="Płock"/>
    <s v="PŁOCK"/>
  </r>
  <r>
    <m/>
    <m/>
    <m/>
    <s v="k"/>
    <x v="197"/>
    <s v="Ł"/>
    <x v="3"/>
    <x v="1"/>
    <x v="5"/>
    <n v="23"/>
    <s v="Łódź"/>
    <s v="ŁÓDŹ"/>
  </r>
  <r>
    <m/>
    <m/>
    <m/>
    <s v="k"/>
    <x v="198"/>
    <s v="KAL"/>
    <x v="4"/>
    <x v="2"/>
    <x v="5"/>
    <n v="18"/>
    <s v="Kalisz"/>
    <s v="KALISZ"/>
  </r>
  <r>
    <m/>
    <m/>
    <m/>
    <s v="k"/>
    <x v="199"/>
    <s v="OP"/>
    <x v="2"/>
    <x v="2"/>
    <x v="3"/>
    <n v="21"/>
    <s v="nyski"/>
    <s v="GŁUCHOŁAZY"/>
  </r>
  <r>
    <m/>
    <m/>
    <m/>
    <s v="k"/>
    <x v="200"/>
    <s v="PIO"/>
    <x v="3"/>
    <x v="0"/>
    <x v="0"/>
    <n v="30"/>
    <s v="tomaszowski (ŁDZ)"/>
    <s v="TOMASZÓW MAZOWIECKI"/>
  </r>
  <r>
    <m/>
    <m/>
    <m/>
    <s v="k"/>
    <x v="200"/>
    <s v="PIO"/>
    <x v="3"/>
    <x v="1"/>
    <x v="0"/>
    <n v="35"/>
    <s v="tomaszowski (ŁDZ)"/>
    <s v="TOMASZÓW MAZOWIECKI"/>
  </r>
  <r>
    <m/>
    <m/>
    <m/>
    <s v="k"/>
    <x v="200"/>
    <s v="PIO"/>
    <x v="3"/>
    <x v="1"/>
    <x v="5"/>
    <n v="10"/>
    <s v="tomaszowski (ŁDZ)"/>
    <s v="TOMASZÓW MAZOWIECKI"/>
  </r>
  <r>
    <m/>
    <m/>
    <m/>
    <s v="k"/>
    <x v="200"/>
    <s v="PIO"/>
    <x v="3"/>
    <x v="2"/>
    <x v="0"/>
    <n v="9"/>
    <s v="tomaszowski (ŁDZ)"/>
    <s v="TOMASZÓW MAZOWIECKI"/>
  </r>
  <r>
    <m/>
    <m/>
    <m/>
    <s v="k"/>
    <x v="200"/>
    <s v="PIO"/>
    <x v="3"/>
    <x v="2"/>
    <x v="5"/>
    <n v="18"/>
    <s v="tomaszowski (ŁDZ)"/>
    <s v="TOMASZÓW MAZOWIECKI"/>
  </r>
  <r>
    <m/>
    <m/>
    <m/>
    <s v="k"/>
    <x v="201"/>
    <s v="BIA"/>
    <x v="10"/>
    <x v="1"/>
    <x v="5"/>
    <n v="22.5"/>
    <s v="moniecki"/>
    <s v="MOŃKI"/>
  </r>
  <r>
    <m/>
    <m/>
    <m/>
    <s v="k"/>
    <x v="201"/>
    <s v="BIA"/>
    <x v="10"/>
    <x v="2"/>
    <x v="5"/>
    <n v="15"/>
    <s v="moniecki"/>
    <s v="MOŃKI"/>
  </r>
  <r>
    <m/>
    <m/>
    <m/>
    <s v="k"/>
    <x v="202"/>
    <s v="KIE"/>
    <x v="14"/>
    <x v="2"/>
    <x v="5"/>
    <n v="15"/>
    <s v="ostrowiecki"/>
    <s v="OSTROWIEC ŚWIĘTOKRZYSKI"/>
  </r>
  <r>
    <m/>
    <m/>
    <m/>
    <s v="k"/>
    <x v="203"/>
    <s v="BDG"/>
    <x v="12"/>
    <x v="1"/>
    <x v="5"/>
    <n v="26"/>
    <s v="świecki"/>
    <s v="ŚWIECIE"/>
  </r>
  <r>
    <m/>
    <m/>
    <m/>
    <s v="k"/>
    <x v="203"/>
    <s v="BDG"/>
    <x v="12"/>
    <x v="2"/>
    <x v="5"/>
    <n v="12"/>
    <s v="świecki"/>
    <s v="ŚWIECIE"/>
  </r>
  <r>
    <m/>
    <m/>
    <m/>
    <s v="k"/>
    <x v="204"/>
    <s v="KAL"/>
    <x v="4"/>
    <x v="0"/>
    <x v="1"/>
    <n v="30"/>
    <s v="krotoszyński"/>
    <s v="KOŹMIN WIELKOPOLSKI"/>
  </r>
  <r>
    <m/>
    <m/>
    <m/>
    <s v="k"/>
    <x v="205"/>
    <s v="LUB"/>
    <x v="5"/>
    <x v="1"/>
    <x v="0"/>
    <n v="3.13"/>
    <s v="kraśnicki"/>
    <s v="KRAŚNIK"/>
  </r>
  <r>
    <m/>
    <m/>
    <m/>
    <s v="k"/>
    <x v="206"/>
    <s v="ZG"/>
    <x v="9"/>
    <x v="2"/>
    <x v="1"/>
    <n v="27"/>
    <s v="świebodziński"/>
    <s v="ŚWIEBODZIN"/>
  </r>
  <r>
    <m/>
    <m/>
    <m/>
    <s v="k"/>
    <x v="207"/>
    <s v="OL"/>
    <x v="11"/>
    <x v="2"/>
    <x v="1"/>
    <n v="12"/>
    <s v="mrągowski"/>
    <s v="MRĄGOWO"/>
  </r>
  <r>
    <m/>
    <m/>
    <m/>
    <s v="k"/>
    <x v="208"/>
    <s v="TRB"/>
    <x v="14"/>
    <x v="1"/>
    <x v="5"/>
    <n v="10"/>
    <s v="sandomierski"/>
    <s v="SANDOMIERZ"/>
  </r>
  <r>
    <m/>
    <m/>
    <m/>
    <s v="k"/>
    <x v="208"/>
    <s v="TRB"/>
    <x v="14"/>
    <x v="2"/>
    <x v="5"/>
    <n v="6"/>
    <s v="sandomierski"/>
    <s v="SANDOMIERZ"/>
  </r>
  <r>
    <m/>
    <m/>
    <m/>
    <s v="k"/>
    <x v="209"/>
    <s v="NS"/>
    <x v="8"/>
    <x v="1"/>
    <x v="5"/>
    <n v="25.08"/>
    <s v="nowosądecki"/>
    <s v="STARY SĄCZ"/>
  </r>
  <r>
    <m/>
    <m/>
    <m/>
    <s v="k"/>
    <x v="209"/>
    <s v="NS"/>
    <x v="8"/>
    <x v="2"/>
    <x v="5"/>
    <n v="12"/>
    <s v="nowosądecki"/>
    <s v="STARY SĄCZ"/>
  </r>
  <r>
    <m/>
    <m/>
    <m/>
    <s v="k"/>
    <x v="210"/>
    <s v="POZ"/>
    <x v="4"/>
    <x v="3"/>
    <x v="3"/>
    <n v="116.67"/>
    <s v="Poznań"/>
    <s v="POZNAŃ"/>
  </r>
  <r>
    <m/>
    <m/>
    <m/>
    <s v="k"/>
    <x v="210"/>
    <s v="POZ"/>
    <x v="4"/>
    <x v="0"/>
    <x v="3"/>
    <n v="30"/>
    <s v="Poznań"/>
    <s v="POZNAŃ"/>
  </r>
  <r>
    <m/>
    <m/>
    <m/>
    <s v="k"/>
    <x v="210"/>
    <s v="POZ"/>
    <x v="4"/>
    <x v="1"/>
    <x v="3"/>
    <n v="93.33"/>
    <s v="Poznań"/>
    <s v="POZNAŃ"/>
  </r>
  <r>
    <m/>
    <m/>
    <m/>
    <s v="k"/>
    <x v="210"/>
    <s v="POZ"/>
    <x v="4"/>
    <x v="2"/>
    <x v="3"/>
    <n v="15"/>
    <s v="Poznań"/>
    <s v="POZNAŃ"/>
  </r>
  <r>
    <m/>
    <m/>
    <m/>
    <s v="k"/>
    <x v="211"/>
    <s v="WAR"/>
    <x v="6"/>
    <x v="0"/>
    <x v="0"/>
    <n v="12"/>
    <s v="Warszawa"/>
    <s v="WARSZAWA"/>
  </r>
  <r>
    <m/>
    <m/>
    <m/>
    <s v="k"/>
    <x v="211"/>
    <s v="WAR"/>
    <x v="6"/>
    <x v="1"/>
    <x v="0"/>
    <n v="93.34"/>
    <s v="Warszawa"/>
    <s v="WARSZAWA"/>
  </r>
  <r>
    <m/>
    <m/>
    <m/>
    <s v="k"/>
    <x v="211"/>
    <s v="WAR"/>
    <x v="6"/>
    <x v="2"/>
    <x v="0"/>
    <n v="18"/>
    <s v="Warszawa"/>
    <s v="WARSZAWA"/>
  </r>
  <r>
    <m/>
    <m/>
    <m/>
    <s v="k"/>
    <x v="212"/>
    <s v="WAR"/>
    <x v="6"/>
    <x v="0"/>
    <x v="5"/>
    <n v="37.5"/>
    <s v="Warszawa"/>
    <s v="WARSZAWA"/>
  </r>
  <r>
    <m/>
    <m/>
    <m/>
    <s v="k"/>
    <x v="212"/>
    <s v="WAR"/>
    <x v="6"/>
    <x v="1"/>
    <x v="5"/>
    <n v="17.28"/>
    <s v="Warszawa"/>
    <s v="WARSZAWA"/>
  </r>
  <r>
    <m/>
    <m/>
    <m/>
    <s v="k"/>
    <x v="212"/>
    <s v="WAR"/>
    <x v="6"/>
    <x v="2"/>
    <x v="5"/>
    <n v="9"/>
    <s v="Warszawa"/>
    <s v="WARSZAWA"/>
  </r>
  <r>
    <m/>
    <m/>
    <m/>
    <s v="k"/>
    <x v="213"/>
    <s v="OST"/>
    <x v="6"/>
    <x v="1"/>
    <x v="3"/>
    <n v="40"/>
    <s v="Ostrołęka"/>
    <s v="OSTROŁĘKA"/>
  </r>
  <r>
    <m/>
    <m/>
    <m/>
    <s v="k"/>
    <x v="214"/>
    <s v="PŁO"/>
    <x v="6"/>
    <x v="1"/>
    <x v="5"/>
    <n v="7.08"/>
    <s v="Płock"/>
    <s v="PŁOCK"/>
  </r>
  <r>
    <m/>
    <m/>
    <m/>
    <s v="k"/>
    <x v="214"/>
    <s v="PŁO"/>
    <x v="6"/>
    <x v="2"/>
    <x v="5"/>
    <n v="12"/>
    <s v="Płock"/>
    <s v="PŁOCK"/>
  </r>
  <r>
    <m/>
    <m/>
    <m/>
    <s v="k"/>
    <x v="215"/>
    <s v="Ł"/>
    <x v="3"/>
    <x v="1"/>
    <x v="3"/>
    <n v="22.5"/>
    <s v="Łódź"/>
    <s v="ŁÓDŹ"/>
  </r>
  <r>
    <m/>
    <m/>
    <m/>
    <s v="k"/>
    <x v="215"/>
    <s v="Ł"/>
    <x v="3"/>
    <x v="2"/>
    <x v="3"/>
    <n v="15"/>
    <s v="Łódź"/>
    <s v="ŁÓDŹ"/>
  </r>
  <r>
    <m/>
    <m/>
    <m/>
    <s v="k"/>
    <x v="216"/>
    <s v="BDG"/>
    <x v="12"/>
    <x v="1"/>
    <x v="3"/>
    <n v="25"/>
    <s v="Bydgoszcz"/>
    <s v="BYDGOSZCZ"/>
  </r>
  <r>
    <m/>
    <m/>
    <m/>
    <s v="k"/>
    <x v="216"/>
    <s v="BDG"/>
    <x v="12"/>
    <x v="2"/>
    <x v="3"/>
    <n v="18"/>
    <s v="Bydgoszcz"/>
    <s v="BYDGOSZCZ"/>
  </r>
  <r>
    <m/>
    <m/>
    <m/>
    <s v="k"/>
    <x v="217"/>
    <s v="TOR"/>
    <x v="12"/>
    <x v="1"/>
    <x v="0"/>
    <n v="0.66"/>
    <s v="golubsko-dobrzyński"/>
    <s v="GOLUB-DOBRZYŃ"/>
  </r>
  <r>
    <m/>
    <m/>
    <m/>
    <s v="k"/>
    <x v="218"/>
    <s v="OP"/>
    <x v="2"/>
    <x v="1"/>
    <x v="5"/>
    <n v="8"/>
    <s v="nyski"/>
    <s v="NYSA"/>
  </r>
  <r>
    <m/>
    <m/>
    <m/>
    <s v="k"/>
    <x v="218"/>
    <s v="OP"/>
    <x v="2"/>
    <x v="2"/>
    <x v="5"/>
    <n v="12"/>
    <s v="nyski"/>
    <s v="NYSA"/>
  </r>
  <r>
    <m/>
    <m/>
    <m/>
    <s v="k"/>
    <x v="219"/>
    <s v="OL"/>
    <x v="11"/>
    <x v="1"/>
    <x v="0"/>
    <n v="13.33"/>
    <s v="Olsztyn"/>
    <s v="OLSZTYN"/>
  </r>
  <r>
    <m/>
    <m/>
    <m/>
    <s v="k"/>
    <x v="219"/>
    <s v="OL"/>
    <x v="11"/>
    <x v="2"/>
    <x v="0"/>
    <n v="15"/>
    <s v="Olsztyn"/>
    <s v="OLSZTYN"/>
  </r>
  <r>
    <m/>
    <m/>
    <m/>
    <s v="k"/>
    <x v="220"/>
    <s v="KIE"/>
    <x v="14"/>
    <x v="2"/>
    <x v="1"/>
    <n v="9"/>
    <s v="buski"/>
    <s v="BUSKO-ZDRÓJ"/>
  </r>
  <r>
    <m/>
    <m/>
    <m/>
    <s v="k"/>
    <x v="221"/>
    <s v="SZ"/>
    <x v="15"/>
    <x v="0"/>
    <x v="0"/>
    <n v="12"/>
    <s v="Szczecin"/>
    <s v="SZCZECIN"/>
  </r>
  <r>
    <m/>
    <m/>
    <m/>
    <s v="k"/>
    <x v="221"/>
    <s v="SZ"/>
    <x v="15"/>
    <x v="2"/>
    <x v="0"/>
    <n v="3"/>
    <s v="Szczecin"/>
    <s v="SZCZECIN"/>
  </r>
  <r>
    <m/>
    <m/>
    <m/>
    <s v="k"/>
    <x v="222"/>
    <s v="OP"/>
    <x v="2"/>
    <x v="2"/>
    <x v="0"/>
    <n v="9"/>
    <s v="opolski (OPO)"/>
    <s v="POPIELÓW"/>
  </r>
  <r>
    <m/>
    <m/>
    <m/>
    <s v="k"/>
    <x v="223"/>
    <s v="Ł"/>
    <x v="3"/>
    <x v="1"/>
    <x v="3"/>
    <n v="35.5"/>
    <s v="pabianicki"/>
    <s v="PABIANICE"/>
  </r>
  <r>
    <m/>
    <m/>
    <m/>
    <s v="k"/>
    <x v="223"/>
    <s v="Ł"/>
    <x v="3"/>
    <x v="2"/>
    <x v="3"/>
    <n v="3"/>
    <s v="pabianicki"/>
    <s v="PABIANICE"/>
  </r>
  <r>
    <m/>
    <m/>
    <m/>
    <s v="k"/>
    <x v="224"/>
    <s v="PIŁ"/>
    <x v="4"/>
    <x v="0"/>
    <x v="5"/>
    <n v="4.62"/>
    <s v="pilski"/>
    <s v="PIŁA"/>
  </r>
  <r>
    <m/>
    <m/>
    <m/>
    <s v="k"/>
    <x v="224"/>
    <s v="PIŁ"/>
    <x v="4"/>
    <x v="1"/>
    <x v="5"/>
    <n v="18"/>
    <s v="pilski"/>
    <s v="PIŁA"/>
  </r>
  <r>
    <m/>
    <m/>
    <m/>
    <s v="k"/>
    <x v="225"/>
    <s v="TOR"/>
    <x v="12"/>
    <x v="1"/>
    <x v="0"/>
    <n v="3.95"/>
    <s v="Toruń"/>
    <s v="TORUŃ"/>
  </r>
  <r>
    <m/>
    <m/>
    <m/>
    <s v="k"/>
    <x v="225"/>
    <s v="TOR"/>
    <x v="12"/>
    <x v="2"/>
    <x v="0"/>
    <n v="9"/>
    <s v="Toruń"/>
    <s v="TORUŃ"/>
  </r>
  <r>
    <m/>
    <m/>
    <m/>
    <s v="k"/>
    <x v="226"/>
    <s v="KAT"/>
    <x v="8"/>
    <x v="1"/>
    <x v="7"/>
    <n v="12"/>
    <s v="chrzanowski"/>
    <s v="TRZEBINIA"/>
  </r>
  <r>
    <m/>
    <m/>
    <m/>
    <s v="k"/>
    <x v="227"/>
    <s v="KAT"/>
    <x v="0"/>
    <x v="1"/>
    <x v="3"/>
    <n v="3.75"/>
    <s v="Rybnik"/>
    <s v="RYBNIK"/>
  </r>
  <r>
    <m/>
    <m/>
    <m/>
    <s v="k"/>
    <x v="228"/>
    <s v="KAT"/>
    <x v="0"/>
    <x v="1"/>
    <x v="0"/>
    <n v="8.33"/>
    <s v="raciborski"/>
    <s v="RACIBÓRZ"/>
  </r>
  <r>
    <m/>
    <m/>
    <m/>
    <s v="k"/>
    <x v="229"/>
    <s v="KIE"/>
    <x v="14"/>
    <x v="2"/>
    <x v="5"/>
    <n v="12"/>
    <s v="Kielce"/>
    <s v="KIELCE"/>
  </r>
  <r>
    <m/>
    <m/>
    <m/>
    <s v="k"/>
    <x v="230"/>
    <s v="GD"/>
    <x v="13"/>
    <x v="1"/>
    <x v="2"/>
    <n v="15"/>
    <s v="Sopot"/>
    <s v="SOPOT"/>
  </r>
  <r>
    <m/>
    <m/>
    <m/>
    <s v="k"/>
    <x v="231"/>
    <s v="SUW"/>
    <x v="10"/>
    <x v="2"/>
    <x v="5"/>
    <n v="12"/>
    <s v="sejneński"/>
    <s v="SEJNY"/>
  </r>
  <r>
    <m/>
    <m/>
    <m/>
    <s v="k"/>
    <x v="232"/>
    <s v="POZ"/>
    <x v="4"/>
    <x v="1"/>
    <x v="1"/>
    <n v="38"/>
    <s v="obornicki"/>
    <s v="OBORNIKI"/>
  </r>
  <r>
    <m/>
    <m/>
    <m/>
    <s v="k"/>
    <x v="232"/>
    <s v="POZ"/>
    <x v="4"/>
    <x v="2"/>
    <x v="1"/>
    <n v="9"/>
    <s v="obornicki"/>
    <s v="OBORNIKI"/>
  </r>
  <r>
    <m/>
    <m/>
    <m/>
    <s v="k"/>
    <x v="233"/>
    <s v="WAR"/>
    <x v="6"/>
    <x v="0"/>
    <x v="3"/>
    <n v="30"/>
    <s v="Warszawa"/>
    <s v="WARSZAWA"/>
  </r>
  <r>
    <m/>
    <m/>
    <m/>
    <s v="k"/>
    <x v="233"/>
    <s v="WAR"/>
    <x v="6"/>
    <x v="1"/>
    <x v="3"/>
    <n v="12.69"/>
    <s v="Warszawa"/>
    <s v="WARSZAWA"/>
  </r>
  <r>
    <m/>
    <m/>
    <m/>
    <s v="k"/>
    <x v="233"/>
    <s v="WAR"/>
    <x v="6"/>
    <x v="2"/>
    <x v="3"/>
    <n v="3"/>
    <s v="Warszawa"/>
    <s v="WARSZAWA"/>
  </r>
  <r>
    <m/>
    <m/>
    <m/>
    <s v="k"/>
    <x v="234"/>
    <s v="KR"/>
    <x v="8"/>
    <x v="1"/>
    <x v="1"/>
    <n v="36.49"/>
    <s v="Kraków"/>
    <s v="KRAKÓW"/>
  </r>
  <r>
    <m/>
    <m/>
    <m/>
    <s v="k"/>
    <x v="234"/>
    <s v="KR"/>
    <x v="8"/>
    <x v="2"/>
    <x v="1"/>
    <n v="21"/>
    <s v="Kraków"/>
    <s v="KRAKÓW"/>
  </r>
  <r>
    <m/>
    <m/>
    <m/>
    <s v="k"/>
    <x v="235"/>
    <s v="GD"/>
    <x v="13"/>
    <x v="1"/>
    <x v="3"/>
    <n v="5.77"/>
    <s v="starogardzki"/>
    <s v="STAROGARD GDAŃSKI"/>
  </r>
  <r>
    <m/>
    <m/>
    <m/>
    <s v="k"/>
    <x v="236"/>
    <s v="BP"/>
    <x v="5"/>
    <x v="1"/>
    <x v="5"/>
    <n v="3.75"/>
    <s v="Biała Podlaska"/>
    <s v="BIAŁA PODLASKA"/>
  </r>
  <r>
    <m/>
    <m/>
    <m/>
    <s v="k"/>
    <x v="236"/>
    <s v="BP"/>
    <x v="5"/>
    <x v="2"/>
    <x v="5"/>
    <n v="18"/>
    <s v="Biała Podlaska"/>
    <s v="BIAŁA PODLASKA"/>
  </r>
  <r>
    <m/>
    <m/>
    <m/>
    <s v="k"/>
    <x v="237"/>
    <s v="LUB"/>
    <x v="5"/>
    <x v="2"/>
    <x v="5"/>
    <n v="3"/>
    <s v="Lublin"/>
    <s v="LUBLIN"/>
  </r>
  <r>
    <m/>
    <m/>
    <m/>
    <s v="k"/>
    <x v="238"/>
    <s v="GRZ"/>
    <x v="9"/>
    <x v="2"/>
    <x v="0"/>
    <n v="6"/>
    <s v="Gorzów Wielkopolski"/>
    <s v="GORZÓW WIELKOPOLSKI"/>
  </r>
  <r>
    <m/>
    <m/>
    <m/>
    <s v="k"/>
    <x v="239"/>
    <s v="GRZ"/>
    <x v="9"/>
    <x v="2"/>
    <x v="0"/>
    <n v="3"/>
    <s v="Gorzów Wielkopolski"/>
    <s v="GORZÓW WIELKOPOLSKI"/>
  </r>
  <r>
    <m/>
    <m/>
    <m/>
    <s v="k"/>
    <x v="240"/>
    <s v="GRZ"/>
    <x v="9"/>
    <x v="2"/>
    <x v="0"/>
    <n v="1"/>
    <s v="Gorzów Wielkopolski"/>
    <s v="GORZÓW WIELKOPOLSKI"/>
  </r>
  <r>
    <m/>
    <m/>
    <m/>
    <s v="k"/>
    <x v="241"/>
    <s v="GRZ"/>
    <x v="9"/>
    <x v="2"/>
    <x v="0"/>
    <n v="2"/>
    <s v="gorzowski"/>
    <s v="KŁODAWA (LBU)"/>
  </r>
  <r>
    <m/>
    <m/>
    <m/>
    <s v="k"/>
    <x v="242"/>
    <s v="PIŁ"/>
    <x v="15"/>
    <x v="2"/>
    <x v="0"/>
    <n v="9"/>
    <s v="wałecki"/>
    <s v="WAŁCZ"/>
  </r>
  <r>
    <m/>
    <m/>
    <m/>
    <s v="k"/>
    <x v="243"/>
    <s v="WAŁ"/>
    <x v="1"/>
    <x v="1"/>
    <x v="0"/>
    <n v="19.54"/>
    <s v="wałbrzyski"/>
    <s v="BOGUSZÓW-GORCE"/>
  </r>
  <r>
    <m/>
    <m/>
    <m/>
    <s v="k"/>
    <x v="244"/>
    <s v="SŁU"/>
    <x v="13"/>
    <x v="1"/>
    <x v="5"/>
    <n v="6.25"/>
    <s v="lęborski"/>
    <s v="ŁEBA"/>
  </r>
  <r>
    <m/>
    <m/>
    <m/>
    <s v="k"/>
    <x v="245"/>
    <s v="SIE"/>
    <x v="5"/>
    <x v="1"/>
    <x v="1"/>
    <n v="31.45"/>
    <s v="łukowski"/>
    <s v="ŁUKÓW"/>
  </r>
  <r>
    <m/>
    <m/>
    <m/>
    <s v="k"/>
    <x v="245"/>
    <s v="SIE"/>
    <x v="5"/>
    <x v="2"/>
    <x v="1"/>
    <n v="12"/>
    <s v="łukowski"/>
    <s v="ŁUKÓW"/>
  </r>
  <r>
    <m/>
    <m/>
    <m/>
    <s v="k"/>
    <x v="246"/>
    <s v="CZ"/>
    <x v="0"/>
    <x v="1"/>
    <x v="5"/>
    <n v="5.42"/>
    <s v="Częstochowa"/>
    <s v="CZĘSTOCHOWA"/>
  </r>
  <r>
    <m/>
    <m/>
    <m/>
    <s v="k"/>
    <x v="247"/>
    <s v="ELB"/>
    <x v="11"/>
    <x v="1"/>
    <x v="5"/>
    <n v="4.58"/>
    <s v="braniewski"/>
    <s v="BRANIEWO"/>
  </r>
  <r>
    <m/>
    <m/>
    <m/>
    <s v="k"/>
    <x v="247"/>
    <s v="ELB"/>
    <x v="11"/>
    <x v="2"/>
    <x v="5"/>
    <n v="15"/>
    <s v="braniewski"/>
    <s v="BRANIEWO"/>
  </r>
  <r>
    <m/>
    <m/>
    <m/>
    <s v="k"/>
    <x v="248"/>
    <s v="ZG"/>
    <x v="9"/>
    <x v="2"/>
    <x v="1"/>
    <n v="15"/>
    <s v="świebodziński"/>
    <s v="LUBRZA"/>
  </r>
  <r>
    <m/>
    <m/>
    <m/>
    <s v="k"/>
    <x v="249"/>
    <s v="Ł"/>
    <x v="3"/>
    <x v="3"/>
    <x v="3"/>
    <n v="40"/>
    <s v="Łódź"/>
    <s v="ŁÓDŹ"/>
  </r>
  <r>
    <m/>
    <m/>
    <m/>
    <s v="k"/>
    <x v="249"/>
    <s v="Ł"/>
    <x v="3"/>
    <x v="0"/>
    <x v="3"/>
    <n v="30"/>
    <s v="Łódź"/>
    <s v="ŁÓDŹ"/>
  </r>
  <r>
    <m/>
    <m/>
    <m/>
    <s v="k"/>
    <x v="249"/>
    <s v="Ł"/>
    <x v="3"/>
    <x v="1"/>
    <x v="3"/>
    <n v="3.75"/>
    <s v="Łódź"/>
    <s v="ŁÓDŹ"/>
  </r>
  <r>
    <m/>
    <m/>
    <m/>
    <s v="k"/>
    <x v="249"/>
    <s v="Ł"/>
    <x v="3"/>
    <x v="2"/>
    <x v="3"/>
    <n v="6"/>
    <s v="Łódź"/>
    <s v="ŁÓDŹ"/>
  </r>
  <r>
    <m/>
    <m/>
    <m/>
    <s v="k"/>
    <x v="250"/>
    <s v="OP"/>
    <x v="2"/>
    <x v="0"/>
    <x v="5"/>
    <n v="8.57"/>
    <s v="Opole"/>
    <s v="OPOLE"/>
  </r>
  <r>
    <m/>
    <m/>
    <m/>
    <s v="k"/>
    <x v="250"/>
    <s v="OP"/>
    <x v="2"/>
    <x v="1"/>
    <x v="5"/>
    <n v="12"/>
    <s v="Opole"/>
    <s v="OPOLE"/>
  </r>
  <r>
    <m/>
    <m/>
    <m/>
    <s v="k"/>
    <x v="251"/>
    <s v="NS"/>
    <x v="8"/>
    <x v="1"/>
    <x v="5"/>
    <n v="25.2"/>
    <s v="Nowy Sącz"/>
    <s v="NOWY SĄCZ"/>
  </r>
  <r>
    <m/>
    <m/>
    <m/>
    <s v="k"/>
    <x v="251"/>
    <s v="NS"/>
    <x v="8"/>
    <x v="2"/>
    <x v="5"/>
    <n v="6"/>
    <s v="Nowy Sącz"/>
    <s v="NOWY SĄCZ"/>
  </r>
  <r>
    <m/>
    <m/>
    <m/>
    <s v="k"/>
    <x v="252"/>
    <s v="KAT"/>
    <x v="0"/>
    <x v="1"/>
    <x v="0"/>
    <n v="8.33"/>
    <s v="Zabrze"/>
    <s v="ZABRZE"/>
  </r>
  <r>
    <m/>
    <m/>
    <m/>
    <s v="k"/>
    <x v="253"/>
    <s v="KAT"/>
    <x v="0"/>
    <x v="1"/>
    <x v="2"/>
    <n v="6"/>
    <s v="Katowice"/>
    <s v="KATOWICE"/>
  </r>
  <r>
    <m/>
    <m/>
    <m/>
    <s v="k"/>
    <x v="254"/>
    <s v="R"/>
    <x v="6"/>
    <x v="2"/>
    <x v="0"/>
    <n v="2"/>
    <s v="grójecki"/>
    <s v="GRÓJEC"/>
  </r>
  <r>
    <m/>
    <m/>
    <m/>
    <s v="k"/>
    <x v="255"/>
    <s v="GRZ"/>
    <x v="9"/>
    <x v="1"/>
    <x v="0"/>
    <n v="73.33"/>
    <s v="Gorzów Wielkopolski"/>
    <s v="GORZÓW WIELKOPOLSKI"/>
  </r>
  <r>
    <m/>
    <m/>
    <m/>
    <s v="k"/>
    <x v="256"/>
    <s v="ZAM"/>
    <x v="5"/>
    <x v="1"/>
    <x v="5"/>
    <n v="7.5"/>
    <s v="tomaszowski (LUB)"/>
    <s v="TOMASZÓW LUBELSKI"/>
  </r>
  <r>
    <m/>
    <m/>
    <m/>
    <s v="k"/>
    <x v="256"/>
    <s v="ZAM"/>
    <x v="5"/>
    <x v="2"/>
    <x v="5"/>
    <n v="15"/>
    <s v="tomaszowski (LUB)"/>
    <s v="TOMASZÓW LUBELSKI"/>
  </r>
  <r>
    <m/>
    <m/>
    <m/>
    <s v="k"/>
    <x v="257"/>
    <s v="TOR"/>
    <x v="12"/>
    <x v="2"/>
    <x v="5"/>
    <n v="15"/>
    <s v="Toruń"/>
    <s v="TORUŃ"/>
  </r>
  <r>
    <m/>
    <m/>
    <m/>
    <s v="k"/>
    <x v="258"/>
    <s v="TOR"/>
    <x v="12"/>
    <x v="1"/>
    <x v="0"/>
    <n v="0.66"/>
    <s v="Toruń"/>
    <s v="TORUŃ"/>
  </r>
  <r>
    <m/>
    <m/>
    <m/>
    <s v="k"/>
    <x v="258"/>
    <s v="TOR"/>
    <x v="12"/>
    <x v="2"/>
    <x v="0"/>
    <n v="4"/>
    <s v="Toruń"/>
    <s v="TORUŃ"/>
  </r>
  <r>
    <m/>
    <m/>
    <m/>
    <s v="k"/>
    <x v="259"/>
    <s v="LUB"/>
    <x v="5"/>
    <x v="1"/>
    <x v="5"/>
    <n v="80"/>
    <s v="Lublin"/>
    <s v="LUBLIN"/>
  </r>
  <r>
    <m/>
    <m/>
    <m/>
    <s v="k"/>
    <x v="259"/>
    <s v="LUB"/>
    <x v="5"/>
    <x v="2"/>
    <x v="5"/>
    <n v="12"/>
    <s v="Lublin"/>
    <s v="LUBLIN"/>
  </r>
  <r>
    <m/>
    <m/>
    <m/>
    <s v="k"/>
    <x v="260"/>
    <s v="BB"/>
    <x v="0"/>
    <x v="1"/>
    <x v="0"/>
    <n v="8.33"/>
    <s v="żywiecki"/>
    <s v="ŻYWIEC"/>
  </r>
  <r>
    <m/>
    <m/>
    <m/>
    <s v="k"/>
    <x v="260"/>
    <s v="BB"/>
    <x v="0"/>
    <x v="2"/>
    <x v="0"/>
    <n v="12"/>
    <s v="żywiecki"/>
    <s v="ŻYWIEC"/>
  </r>
  <r>
    <m/>
    <m/>
    <m/>
    <s v="k"/>
    <x v="261"/>
    <s v="BIA"/>
    <x v="10"/>
    <x v="2"/>
    <x v="1"/>
    <n v="12"/>
    <s v="siemiatycki"/>
    <s v="SIEMIATYCZE"/>
  </r>
  <r>
    <m/>
    <m/>
    <m/>
    <s v="k"/>
    <x v="262"/>
    <s v="KR"/>
    <x v="8"/>
    <x v="1"/>
    <x v="3"/>
    <n v="39.71"/>
    <s v="Kraków"/>
    <s v="KRAKÓW"/>
  </r>
  <r>
    <m/>
    <m/>
    <m/>
    <s v="k"/>
    <x v="262"/>
    <s v="KR"/>
    <x v="8"/>
    <x v="2"/>
    <x v="3"/>
    <n v="12"/>
    <s v="Kraków"/>
    <s v="KRAKÓW"/>
  </r>
  <r>
    <m/>
    <m/>
    <m/>
    <s v="k"/>
    <x v="263"/>
    <s v="KAT"/>
    <x v="0"/>
    <x v="1"/>
    <x v="4"/>
    <n v="18"/>
    <s v="tarnogórski"/>
    <s v="TARNOWSKIE GÓRY"/>
  </r>
  <r>
    <m/>
    <m/>
    <m/>
    <s v="k"/>
    <x v="264"/>
    <s v="KAT"/>
    <x v="0"/>
    <x v="2"/>
    <x v="6"/>
    <n v="20"/>
    <s v="Katowice"/>
    <s v="KATOWICE"/>
  </r>
  <r>
    <m/>
    <m/>
    <m/>
    <s v="k"/>
    <x v="265"/>
    <s v="PRZ"/>
    <x v="7"/>
    <x v="2"/>
    <x v="1"/>
    <n v="12"/>
    <s v="Przemyśl"/>
    <s v="PRZEMYŚL"/>
  </r>
  <r>
    <m/>
    <m/>
    <m/>
    <s v="k"/>
    <x v="266"/>
    <s v="GRZ"/>
    <x v="9"/>
    <x v="2"/>
    <x v="0"/>
    <n v="9"/>
    <s v="Gorzów Wielkopolski"/>
    <s v="GORZÓW WIELKOPOLSKI"/>
  </r>
  <r>
    <m/>
    <m/>
    <m/>
    <s v="k"/>
    <x v="267"/>
    <s v="WAR"/>
    <x v="6"/>
    <x v="2"/>
    <x v="3"/>
    <n v="9"/>
    <s v="Warszawa"/>
    <s v="WARSZAWA"/>
  </r>
  <r>
    <m/>
    <m/>
    <m/>
    <s v="k"/>
    <x v="268"/>
    <s v="WAR"/>
    <x v="6"/>
    <x v="1"/>
    <x v="7"/>
    <n v="24"/>
    <s v="Warszawa"/>
    <s v="WARSZAWA"/>
  </r>
  <r>
    <m/>
    <m/>
    <m/>
    <s v="k"/>
    <x v="269"/>
    <s v="WAR"/>
    <x v="6"/>
    <x v="0"/>
    <x v="7"/>
    <n v="16"/>
    <s v="warszawski zachodni"/>
    <s v="OŻARÓW MAZOWIECKI"/>
  </r>
  <r>
    <m/>
    <m/>
    <m/>
    <s v="k"/>
    <x v="270"/>
    <s v="KR"/>
    <x v="8"/>
    <x v="1"/>
    <x v="0"/>
    <n v="2.36"/>
    <s v="myślenicki"/>
    <s v="WIŚNIOWA (MŁP)"/>
  </r>
  <r>
    <m/>
    <m/>
    <m/>
    <s v="k"/>
    <x v="270"/>
    <s v="KR"/>
    <x v="8"/>
    <x v="2"/>
    <x v="0"/>
    <n v="21"/>
    <s v="myślenicki"/>
    <s v="WIŚNIOWA (MŁP)"/>
  </r>
  <r>
    <m/>
    <m/>
    <m/>
    <s v="k"/>
    <x v="271"/>
    <s v="PIO"/>
    <x v="3"/>
    <x v="2"/>
    <x v="3"/>
    <n v="18"/>
    <s v="tomaszowski (ŁDZ)"/>
    <s v="BĘDKÓW"/>
  </r>
  <r>
    <m/>
    <m/>
    <m/>
    <s v="k"/>
    <x v="272"/>
    <s v="ZG"/>
    <x v="9"/>
    <x v="2"/>
    <x v="5"/>
    <n v="15"/>
    <s v="nowosolski"/>
    <s v="NOWA SÓL"/>
  </r>
  <r>
    <m/>
    <m/>
    <m/>
    <s v="k"/>
    <x v="273"/>
    <s v="WAR"/>
    <x v="6"/>
    <x v="2"/>
    <x v="5"/>
    <n v="3"/>
    <s v="Warszawa"/>
    <s v="WARSZAWA"/>
  </r>
  <r>
    <m/>
    <m/>
    <m/>
    <s v="k"/>
    <x v="274"/>
    <s v="TOR"/>
    <x v="12"/>
    <x v="1"/>
    <x v="0"/>
    <n v="0.66"/>
    <s v="toruński"/>
    <s v="ŁUBIANKA"/>
  </r>
  <r>
    <m/>
    <m/>
    <m/>
    <s v="k"/>
    <x v="275"/>
    <s v="SZ"/>
    <x v="15"/>
    <x v="0"/>
    <x v="5"/>
    <n v="10.67"/>
    <s v="goleniowski"/>
    <s v="GOLENIÓW"/>
  </r>
  <r>
    <m/>
    <m/>
    <m/>
    <s v="k"/>
    <x v="275"/>
    <s v="SZ"/>
    <x v="15"/>
    <x v="1"/>
    <x v="5"/>
    <n v="18.18"/>
    <s v="goleniowski"/>
    <s v="GOLENIÓW"/>
  </r>
  <r>
    <m/>
    <m/>
    <m/>
    <s v="k"/>
    <x v="275"/>
    <s v="SZ"/>
    <x v="15"/>
    <x v="2"/>
    <x v="5"/>
    <n v="12"/>
    <s v="goleniowski"/>
    <s v="GOLENIÓW"/>
  </r>
  <r>
    <m/>
    <m/>
    <m/>
    <s v="k"/>
    <x v="276"/>
    <s v="Ł"/>
    <x v="3"/>
    <x v="0"/>
    <x v="3"/>
    <n v="30"/>
    <s v="zgierski"/>
    <s v="ALEKSANDRÓW ŁÓDZKI"/>
  </r>
  <r>
    <m/>
    <m/>
    <m/>
    <s v="k"/>
    <x v="276"/>
    <s v="Ł"/>
    <x v="3"/>
    <x v="1"/>
    <x v="3"/>
    <n v="7.5"/>
    <s v="zgierski"/>
    <s v="ALEKSANDRÓW ŁÓDZKI"/>
  </r>
  <r>
    <m/>
    <m/>
    <m/>
    <s v="k"/>
    <x v="276"/>
    <s v="Ł"/>
    <x v="3"/>
    <x v="2"/>
    <x v="3"/>
    <n v="9"/>
    <s v="zgierski"/>
    <s v="ALEKSANDRÓW ŁÓDZKI"/>
  </r>
  <r>
    <m/>
    <m/>
    <m/>
    <s v="k"/>
    <x v="277"/>
    <s v="KAL"/>
    <x v="4"/>
    <x v="1"/>
    <x v="3"/>
    <n v="8.33"/>
    <s v="ostrowski (WLP)"/>
    <s v="OSTRÓW WIELKOPOLSKI"/>
  </r>
  <r>
    <m/>
    <m/>
    <m/>
    <s v="k"/>
    <x v="278"/>
    <s v="LEG"/>
    <x v="1"/>
    <x v="1"/>
    <x v="3"/>
    <n v="12"/>
    <s v="polkowicki"/>
    <s v="POLKOWICE"/>
  </r>
  <r>
    <m/>
    <m/>
    <m/>
    <s v="k"/>
    <x v="279"/>
    <s v="JG"/>
    <x v="1"/>
    <x v="1"/>
    <x v="3"/>
    <n v="18.579999999999998"/>
    <s v="zgorzelecki"/>
    <s v="ZGORZELEC"/>
  </r>
  <r>
    <m/>
    <m/>
    <m/>
    <s v="k"/>
    <x v="279"/>
    <s v="JG"/>
    <x v="1"/>
    <x v="2"/>
    <x v="3"/>
    <n v="9"/>
    <s v="zgorzelecki"/>
    <s v="ZGORZELEC"/>
  </r>
  <r>
    <m/>
    <m/>
    <m/>
    <s v="k"/>
    <x v="280"/>
    <s v="GD"/>
    <x v="13"/>
    <x v="2"/>
    <x v="3"/>
    <n v="6"/>
    <s v="pucki"/>
    <s v="WŁADYSŁAWOWO"/>
  </r>
  <r>
    <m/>
    <m/>
    <m/>
    <s v="k"/>
    <x v="281"/>
    <s v="BDG"/>
    <x v="12"/>
    <x v="1"/>
    <x v="3"/>
    <n v="5"/>
    <s v="Bydgoszcz"/>
    <s v="BYDGOSZCZ"/>
  </r>
  <r>
    <m/>
    <m/>
    <m/>
    <s v="k"/>
    <x v="281"/>
    <s v="BDG"/>
    <x v="12"/>
    <x v="2"/>
    <x v="3"/>
    <n v="3"/>
    <s v="Bydgoszcz"/>
    <s v="BYDGOSZCZ"/>
  </r>
  <r>
    <m/>
    <m/>
    <m/>
    <s v="k"/>
    <x v="282"/>
    <s v="POZ"/>
    <x v="4"/>
    <x v="1"/>
    <x v="7"/>
    <n v="8"/>
    <s v="gnieźnieński"/>
    <s v="NIECHANOWO"/>
  </r>
  <r>
    <m/>
    <m/>
    <m/>
    <s v="k"/>
    <x v="283"/>
    <s v="GD"/>
    <x v="13"/>
    <x v="0"/>
    <x v="3"/>
    <n v="8"/>
    <s v="gdański"/>
    <s v="KOLBUDY"/>
  </r>
  <r>
    <m/>
    <m/>
    <m/>
    <s v="k"/>
    <x v="283"/>
    <s v="GD"/>
    <x v="13"/>
    <x v="1"/>
    <x v="3"/>
    <n v="39.340000000000003"/>
    <s v="gdański"/>
    <s v="KOLBUDY"/>
  </r>
  <r>
    <m/>
    <m/>
    <m/>
    <s v="k"/>
    <x v="283"/>
    <s v="GD"/>
    <x v="13"/>
    <x v="2"/>
    <x v="3"/>
    <n v="18"/>
    <s v="gdański"/>
    <s v="KOLBUDY"/>
  </r>
  <r>
    <m/>
    <m/>
    <m/>
    <s v="k"/>
    <x v="284"/>
    <s v="POZ"/>
    <x v="4"/>
    <x v="1"/>
    <x v="1"/>
    <n v="19.5"/>
    <s v="poznański"/>
    <s v="BUK"/>
  </r>
  <r>
    <m/>
    <m/>
    <m/>
    <s v="k"/>
    <x v="284"/>
    <s v="POZ"/>
    <x v="4"/>
    <x v="2"/>
    <x v="1"/>
    <n v="21"/>
    <s v="poznański"/>
    <s v="BUK"/>
  </r>
  <r>
    <m/>
    <m/>
    <m/>
    <s v="k"/>
    <x v="285"/>
    <s v="LUB"/>
    <x v="5"/>
    <x v="1"/>
    <x v="1"/>
    <n v="4.0599999999999996"/>
    <s v="puławski"/>
    <s v="PUŁAWY"/>
  </r>
  <r>
    <m/>
    <m/>
    <m/>
    <s v="k"/>
    <x v="285"/>
    <s v="LUB"/>
    <x v="5"/>
    <x v="2"/>
    <x v="1"/>
    <n v="6"/>
    <s v="puławski"/>
    <s v="PUŁAWY"/>
  </r>
  <r>
    <m/>
    <m/>
    <m/>
    <s v="k"/>
    <x v="286"/>
    <s v="GD"/>
    <x v="13"/>
    <x v="1"/>
    <x v="1"/>
    <n v="12.5"/>
    <s v="Gdynia"/>
    <s v="GDYNIA"/>
  </r>
  <r>
    <m/>
    <m/>
    <m/>
    <s v="k"/>
    <x v="286"/>
    <s v="GD"/>
    <x v="13"/>
    <x v="2"/>
    <x v="1"/>
    <n v="15"/>
    <s v="Gdynia"/>
    <s v="GDYNIA"/>
  </r>
  <r>
    <m/>
    <m/>
    <m/>
    <s v="k"/>
    <x v="287"/>
    <s v="GD"/>
    <x v="13"/>
    <x v="0"/>
    <x v="1"/>
    <n v="50"/>
    <s v="Gdańsk"/>
    <s v="GDAŃSK"/>
  </r>
  <r>
    <m/>
    <m/>
    <m/>
    <s v="k"/>
    <x v="287"/>
    <s v="GD"/>
    <x v="13"/>
    <x v="1"/>
    <x v="3"/>
    <n v="19.77"/>
    <s v="Gdańsk"/>
    <s v="GDAŃSK"/>
  </r>
  <r>
    <m/>
    <m/>
    <m/>
    <s v="k"/>
    <x v="287"/>
    <s v="GD"/>
    <x v="13"/>
    <x v="1"/>
    <x v="1"/>
    <n v="6.25"/>
    <s v="Gdańsk"/>
    <s v="GDAŃSK"/>
  </r>
  <r>
    <m/>
    <m/>
    <m/>
    <s v="k"/>
    <x v="288"/>
    <s v="ZG"/>
    <x v="9"/>
    <x v="2"/>
    <x v="1"/>
    <n v="12"/>
    <s v="żagański"/>
    <s v="ŻAGAŃ"/>
  </r>
  <r>
    <m/>
    <m/>
    <m/>
    <s v="k"/>
    <x v="289"/>
    <s v="POZ"/>
    <x v="4"/>
    <x v="0"/>
    <x v="1"/>
    <n v="55"/>
    <s v="gnieźnieński"/>
    <s v="GNIEZNO"/>
  </r>
  <r>
    <m/>
    <m/>
    <m/>
    <s v="k"/>
    <x v="290"/>
    <s v="R"/>
    <x v="6"/>
    <x v="2"/>
    <x v="1"/>
    <n v="6"/>
    <s v="Radom"/>
    <s v="RADOM"/>
  </r>
  <r>
    <m/>
    <m/>
    <m/>
    <s v="k"/>
    <x v="291"/>
    <s v="TOR"/>
    <x v="12"/>
    <x v="1"/>
    <x v="1"/>
    <n v="13.5"/>
    <s v="toruński"/>
    <s v="LUBICZ"/>
  </r>
  <r>
    <m/>
    <m/>
    <m/>
    <s v="k"/>
    <x v="291"/>
    <s v="TOR"/>
    <x v="12"/>
    <x v="2"/>
    <x v="1"/>
    <n v="21"/>
    <s v="toruński"/>
    <s v="LUBICZ"/>
  </r>
  <r>
    <m/>
    <m/>
    <m/>
    <s v="k"/>
    <x v="292"/>
    <s v="LUB"/>
    <x v="5"/>
    <x v="2"/>
    <x v="0"/>
    <n v="10"/>
    <s v="opolski (LUB)"/>
    <s v="OPOLE LUBELSKIE"/>
  </r>
  <r>
    <m/>
    <m/>
    <m/>
    <s v="k"/>
    <x v="293"/>
    <s v="SUW"/>
    <x v="10"/>
    <x v="1"/>
    <x v="3"/>
    <n v="5"/>
    <s v="sejneński"/>
    <s v="PUŃSK"/>
  </r>
  <r>
    <m/>
    <m/>
    <m/>
    <s v="k"/>
    <x v="294"/>
    <s v="CIE"/>
    <x v="11"/>
    <x v="2"/>
    <x v="3"/>
    <n v="6"/>
    <s v="działdowski"/>
    <s v="DZIAŁDOWO"/>
  </r>
  <r>
    <m/>
    <m/>
    <m/>
    <s v="k"/>
    <x v="295"/>
    <s v="GRZ"/>
    <x v="9"/>
    <x v="2"/>
    <x v="5"/>
    <n v="12"/>
    <s v="gorzowski"/>
    <s v="KOSTRZYN n/ODRĄ"/>
  </r>
  <r>
    <m/>
    <m/>
    <m/>
    <s v="k"/>
    <x v="296"/>
    <s v="LUB"/>
    <x v="5"/>
    <x v="1"/>
    <x v="1"/>
    <n v="12"/>
    <s v="Lublin"/>
    <s v="LUBLIN"/>
  </r>
  <r>
    <m/>
    <m/>
    <m/>
    <s v="k"/>
    <x v="297"/>
    <s v="NS"/>
    <x v="8"/>
    <x v="0"/>
    <x v="1"/>
    <n v="30"/>
    <s v="Nowy Sącz"/>
    <s v="NOWY SĄCZ"/>
  </r>
  <r>
    <m/>
    <m/>
    <m/>
    <s v="k"/>
    <x v="298"/>
    <s v="LES"/>
    <x v="4"/>
    <x v="2"/>
    <x v="3"/>
    <n v="6"/>
    <s v="Leszno"/>
    <s v="LESZNO (WLP)"/>
  </r>
  <r>
    <m/>
    <m/>
    <m/>
    <s v="k"/>
    <x v="299"/>
    <s v="ZG"/>
    <x v="9"/>
    <x v="1"/>
    <x v="7"/>
    <n v="8"/>
    <s v="zielonogórski"/>
    <s v="BABIMOST"/>
  </r>
  <r>
    <m/>
    <m/>
    <m/>
    <s v="k"/>
    <x v="300"/>
    <s v="PRZ"/>
    <x v="7"/>
    <x v="2"/>
    <x v="1"/>
    <n v="6"/>
    <s v="jarosławski"/>
    <s v="PRUCHNIK"/>
  </r>
  <r>
    <m/>
    <m/>
    <m/>
    <s v="k"/>
    <x v="301"/>
    <s v="BIA"/>
    <x v="10"/>
    <x v="0"/>
    <x v="3"/>
    <n v="55"/>
    <s v="Białystok"/>
    <s v="BIAŁYSTOK"/>
  </r>
  <r>
    <m/>
    <m/>
    <m/>
    <s v="k"/>
    <x v="301"/>
    <s v="BIA"/>
    <x v="10"/>
    <x v="1"/>
    <x v="3"/>
    <n v="17.5"/>
    <s v="Białystok"/>
    <s v="BIAŁYSTOK"/>
  </r>
  <r>
    <m/>
    <m/>
    <m/>
    <s v="k"/>
    <x v="301"/>
    <s v="BIA"/>
    <x v="10"/>
    <x v="2"/>
    <x v="3"/>
    <n v="12"/>
    <s v="Białystok"/>
    <s v="BIAŁYSTOK"/>
  </r>
  <r>
    <m/>
    <m/>
    <m/>
    <s v="k"/>
    <x v="302"/>
    <s v="KOS"/>
    <x v="15"/>
    <x v="2"/>
    <x v="0"/>
    <n v="15"/>
    <s v="sławieński"/>
    <s v="MALECHOWO"/>
  </r>
  <r>
    <m/>
    <m/>
    <m/>
    <s v="k"/>
    <x v="303"/>
    <s v="KAT"/>
    <x v="0"/>
    <x v="1"/>
    <x v="5"/>
    <n v="5.42"/>
    <s v="tarnogórski"/>
    <s v="TARNOWSKIE GÓRY"/>
  </r>
  <r>
    <m/>
    <m/>
    <m/>
    <s v="k"/>
    <x v="304"/>
    <s v="WR"/>
    <x v="1"/>
    <x v="1"/>
    <x v="1"/>
    <n v="6.88"/>
    <s v="Wrocław"/>
    <s v="WROCŁAW"/>
  </r>
  <r>
    <m/>
    <m/>
    <m/>
    <s v="k"/>
    <x v="304"/>
    <s v="WR"/>
    <x v="1"/>
    <x v="2"/>
    <x v="1"/>
    <n v="12"/>
    <s v="Wrocław"/>
    <s v="WROCŁAW"/>
  </r>
  <r>
    <m/>
    <m/>
    <m/>
    <s v="k"/>
    <x v="305"/>
    <s v="POZ"/>
    <x v="4"/>
    <x v="2"/>
    <x v="5"/>
    <n v="3"/>
    <s v="Poznań"/>
    <s v="POZNAŃ"/>
  </r>
  <r>
    <m/>
    <m/>
    <m/>
    <s v="k"/>
    <x v="306"/>
    <s v="WAR"/>
    <x v="6"/>
    <x v="0"/>
    <x v="3"/>
    <n v="30"/>
    <s v="wołomiński"/>
    <s v="WOŁOMIN"/>
  </r>
  <r>
    <m/>
    <m/>
    <m/>
    <s v="k"/>
    <x v="306"/>
    <s v="WAR"/>
    <x v="6"/>
    <x v="1"/>
    <x v="3"/>
    <n v="49.24"/>
    <s v="wołomiński"/>
    <s v="WOŁOMIN"/>
  </r>
  <r>
    <m/>
    <m/>
    <m/>
    <s v="k"/>
    <x v="306"/>
    <s v="WAR"/>
    <x v="6"/>
    <x v="2"/>
    <x v="3"/>
    <n v="6"/>
    <s v="wołomiński"/>
    <s v="WOŁOMIN"/>
  </r>
  <r>
    <m/>
    <m/>
    <m/>
    <s v="k"/>
    <x v="307"/>
    <s v="BP"/>
    <x v="5"/>
    <x v="2"/>
    <x v="3"/>
    <n v="6"/>
    <s v="Biała Podlaska"/>
    <s v="BIAŁA PODLASKA"/>
  </r>
  <r>
    <m/>
    <m/>
    <m/>
    <s v="k"/>
    <x v="308"/>
    <s v="CZ"/>
    <x v="0"/>
    <x v="1"/>
    <x v="0"/>
    <n v="48.33"/>
    <s v="Częstochowa"/>
    <s v="CZĘSTOCHOWA"/>
  </r>
  <r>
    <m/>
    <m/>
    <m/>
    <s v="k"/>
    <x v="309"/>
    <s v="WAR"/>
    <x v="6"/>
    <x v="1"/>
    <x v="3"/>
    <n v="8.4600000000000009"/>
    <s v="Warszawa"/>
    <s v="WARSZAWA"/>
  </r>
  <r>
    <m/>
    <m/>
    <m/>
    <s v="k"/>
    <x v="310"/>
    <s v="ELB"/>
    <x v="11"/>
    <x v="2"/>
    <x v="3"/>
    <n v="9"/>
    <s v="Elbląg"/>
    <s v="ELBLĄG"/>
  </r>
  <r>
    <m/>
    <m/>
    <m/>
    <s v="k"/>
    <x v="311"/>
    <s v="OP"/>
    <x v="2"/>
    <x v="2"/>
    <x v="5"/>
    <n v="15"/>
    <s v="kluczborski"/>
    <s v="KLUCZBORK"/>
  </r>
  <r>
    <m/>
    <m/>
    <m/>
    <s v="k"/>
    <x v="312"/>
    <s v="SŁU"/>
    <x v="13"/>
    <x v="2"/>
    <x v="3"/>
    <n v="3"/>
    <s v="lęborski"/>
    <s v="LĘBORK"/>
  </r>
  <r>
    <m/>
    <m/>
    <m/>
    <s v="k"/>
    <x v="313"/>
    <s v="T"/>
    <x v="8"/>
    <x v="2"/>
    <x v="5"/>
    <n v="3"/>
    <s v="Tarnów"/>
    <s v="TARNÓW"/>
  </r>
  <r>
    <m/>
    <m/>
    <m/>
    <s v="k"/>
    <x v="314"/>
    <s v="WAŁ"/>
    <x v="1"/>
    <x v="2"/>
    <x v="1"/>
    <n v="3"/>
    <s v="ząbkowicki"/>
    <s v="ZIĘBICE"/>
  </r>
  <r>
    <m/>
    <m/>
    <m/>
    <s v="k"/>
    <x v="315"/>
    <s v="ZG"/>
    <x v="4"/>
    <x v="1"/>
    <x v="7"/>
    <n v="10"/>
    <s v="wolsztyński"/>
    <s v="WOLSZTYN"/>
  </r>
  <r>
    <m/>
    <m/>
    <m/>
    <s v="k"/>
    <x v="316"/>
    <s v="OP"/>
    <x v="2"/>
    <x v="2"/>
    <x v="5"/>
    <n v="3"/>
    <s v="strzelecki"/>
    <s v="STRZELCE OPOLSKIE"/>
  </r>
  <r>
    <m/>
    <m/>
    <m/>
    <s v="k"/>
    <x v="317"/>
    <s v="KAL"/>
    <x v="4"/>
    <x v="1"/>
    <x v="3"/>
    <n v="16.670000000000002"/>
    <s v="ostrowski (WLP)"/>
    <s v="OSTRÓW WIELKOPOLSKI"/>
  </r>
  <r>
    <m/>
    <m/>
    <m/>
    <s v="k"/>
    <x v="317"/>
    <s v="KAL"/>
    <x v="4"/>
    <x v="2"/>
    <x v="3"/>
    <n v="12"/>
    <s v="ostrowski (WLP)"/>
    <s v="OSTRÓW WIELKOPOLSKI"/>
  </r>
  <r>
    <m/>
    <m/>
    <m/>
    <s v="k"/>
    <x v="318"/>
    <s v="KAT"/>
    <x v="0"/>
    <x v="2"/>
    <x v="4"/>
    <n v="4"/>
    <s v="Gliwice"/>
    <s v="GLIWICE"/>
  </r>
  <r>
    <m/>
    <m/>
    <m/>
    <s v="k"/>
    <x v="319"/>
    <s v="BDG"/>
    <x v="12"/>
    <x v="2"/>
    <x v="6"/>
    <n v="19"/>
    <s v="Bydgoszcz"/>
    <s v="BYDGOSZCZ"/>
  </r>
  <r>
    <m/>
    <m/>
    <m/>
    <s v="k"/>
    <x v="320"/>
    <s v="T"/>
    <x v="8"/>
    <x v="2"/>
    <x v="3"/>
    <n v="9"/>
    <s v="tarnowski"/>
    <s v="TARNÓW-gm.wiejska"/>
  </r>
  <r>
    <m/>
    <m/>
    <m/>
    <s v="k"/>
    <x v="321"/>
    <s v="KAT"/>
    <x v="0"/>
    <x v="1"/>
    <x v="3"/>
    <n v="3.75"/>
    <s v="Piekary Śląskie"/>
    <s v="PIEKARY ŚLĄSKIE"/>
  </r>
  <r>
    <m/>
    <m/>
    <m/>
    <s v="k"/>
    <x v="322"/>
    <s v="WAR"/>
    <x v="6"/>
    <x v="1"/>
    <x v="3"/>
    <n v="8.4600000000000009"/>
    <s v="Warszawa"/>
    <s v="WARSZAWA"/>
  </r>
  <r>
    <m/>
    <m/>
    <m/>
    <s v="k"/>
    <x v="323"/>
    <s v="PIŁ"/>
    <x v="15"/>
    <x v="2"/>
    <x v="5"/>
    <n v="6"/>
    <s v="wałecki"/>
    <s v="WAŁCZ"/>
  </r>
  <r>
    <m/>
    <m/>
    <m/>
    <s v="k"/>
    <x v="324"/>
    <s v="RZ"/>
    <x v="7"/>
    <x v="1"/>
    <x v="3"/>
    <n v="6.07"/>
    <s v="leżajski"/>
    <s v="LEŻAJSK-gm.wiejska"/>
  </r>
  <r>
    <m/>
    <m/>
    <m/>
    <s v="k"/>
    <x v="324"/>
    <s v="RZ"/>
    <x v="7"/>
    <x v="2"/>
    <x v="3"/>
    <n v="12"/>
    <s v="leżajski"/>
    <s v="LEŻAJSK-gm.wiejska"/>
  </r>
  <r>
    <m/>
    <m/>
    <m/>
    <s v="k"/>
    <x v="325"/>
    <s v="JG"/>
    <x v="1"/>
    <x v="2"/>
    <x v="5"/>
    <n v="6"/>
    <s v="lubański"/>
    <s v="LUBAŃ"/>
  </r>
  <r>
    <m/>
    <m/>
    <m/>
    <s v="k"/>
    <x v="326"/>
    <s v="BIA"/>
    <x v="10"/>
    <x v="1"/>
    <x v="3"/>
    <n v="7.5"/>
    <s v="białostocki"/>
    <s v="ŁAPY"/>
  </r>
  <r>
    <m/>
    <m/>
    <m/>
    <s v="k"/>
    <x v="326"/>
    <s v="BIA"/>
    <x v="10"/>
    <x v="2"/>
    <x v="3"/>
    <n v="15"/>
    <s v="białostocki"/>
    <s v="ŁAPY"/>
  </r>
  <r>
    <m/>
    <m/>
    <m/>
    <s v="k"/>
    <x v="327"/>
    <s v="PIŁ"/>
    <x v="15"/>
    <x v="0"/>
    <x v="7"/>
    <n v="20"/>
    <s v="wałecki"/>
    <s v="TUCZNO"/>
  </r>
  <r>
    <m/>
    <m/>
    <m/>
    <s v="k"/>
    <x v="328"/>
    <s v="ŁOM"/>
    <x v="10"/>
    <x v="2"/>
    <x v="3"/>
    <n v="9"/>
    <s v="wysokomazowiecki"/>
    <s v="WYSOKIE MAZOWIECKIE"/>
  </r>
  <r>
    <m/>
    <m/>
    <m/>
    <s v="k"/>
    <x v="329"/>
    <s v="WAŁ"/>
    <x v="1"/>
    <x v="1"/>
    <x v="3"/>
    <n v="9.17"/>
    <s v="wałbrzyski"/>
    <s v="BOGUSZÓW-GORCE"/>
  </r>
  <r>
    <m/>
    <m/>
    <m/>
    <s v="k"/>
    <x v="330"/>
    <s v="OP"/>
    <x v="2"/>
    <x v="1"/>
    <x v="1"/>
    <n v="7.5"/>
    <s v="Opole"/>
    <s v="OPOLE"/>
  </r>
  <r>
    <m/>
    <m/>
    <m/>
    <s v="k"/>
    <x v="330"/>
    <s v="OP"/>
    <x v="2"/>
    <x v="2"/>
    <x v="6"/>
    <n v="9"/>
    <s v="Opole"/>
    <s v="OPOLE"/>
  </r>
  <r>
    <m/>
    <m/>
    <m/>
    <s v="k"/>
    <x v="330"/>
    <s v="OP"/>
    <x v="2"/>
    <x v="2"/>
    <x v="1"/>
    <n v="15"/>
    <s v="Opole"/>
    <s v="OPOLE"/>
  </r>
  <r>
    <m/>
    <m/>
    <m/>
    <s v="k"/>
    <x v="331"/>
    <s v="KRO"/>
    <x v="7"/>
    <x v="1"/>
    <x v="5"/>
    <n v="12.5"/>
    <s v="jasielski"/>
    <s v="JASŁO"/>
  </r>
  <r>
    <m/>
    <m/>
    <m/>
    <s v="k"/>
    <x v="332"/>
    <s v="KAT"/>
    <x v="0"/>
    <x v="1"/>
    <x v="3"/>
    <n v="19.5"/>
    <s v="Bytom"/>
    <s v="BYTOM"/>
  </r>
  <r>
    <m/>
    <m/>
    <m/>
    <s v="k"/>
    <x v="333"/>
    <s v="KAT"/>
    <x v="0"/>
    <x v="0"/>
    <x v="4"/>
    <n v="35"/>
    <s v="Siemianowice Śląskie"/>
    <s v="SIEMIANOWICE ŚLĄSKIE"/>
  </r>
  <r>
    <m/>
    <m/>
    <m/>
    <s v="k"/>
    <x v="333"/>
    <s v="KAT"/>
    <x v="0"/>
    <x v="2"/>
    <x v="4"/>
    <n v="12"/>
    <s v="Siemianowice Śląskie"/>
    <s v="SIEMIANOWICE ŚLĄSKIE"/>
  </r>
  <r>
    <m/>
    <m/>
    <m/>
    <s v="k"/>
    <x v="334"/>
    <s v="BP"/>
    <x v="5"/>
    <x v="2"/>
    <x v="0"/>
    <n v="1"/>
    <s v="bialski"/>
    <s v="ŁOMAZY"/>
  </r>
  <r>
    <m/>
    <m/>
    <m/>
    <s v="k"/>
    <x v="335"/>
    <s v="OL"/>
    <x v="11"/>
    <x v="1"/>
    <x v="5"/>
    <n v="18.34"/>
    <s v="bartoszycki"/>
    <s v="BARTOSZYCE"/>
  </r>
  <r>
    <m/>
    <m/>
    <m/>
    <s v="k"/>
    <x v="335"/>
    <s v="OL"/>
    <x v="11"/>
    <x v="2"/>
    <x v="5"/>
    <n v="6"/>
    <s v="bartoszycki"/>
    <s v="BARTOSZYCE"/>
  </r>
  <r>
    <m/>
    <m/>
    <m/>
    <s v="k"/>
    <x v="336"/>
    <s v="OP"/>
    <x v="2"/>
    <x v="1"/>
    <x v="1"/>
    <n v="12.33"/>
    <s v="brzeski (OPO)"/>
    <s v="GRODKÓW"/>
  </r>
  <r>
    <m/>
    <m/>
    <m/>
    <s v="k"/>
    <x v="336"/>
    <s v="OP"/>
    <x v="2"/>
    <x v="2"/>
    <x v="1"/>
    <n v="12"/>
    <s v="brzeski (OPO)"/>
    <s v="GRODKÓW"/>
  </r>
  <r>
    <m/>
    <m/>
    <m/>
    <s v="k"/>
    <x v="337"/>
    <s v="LES"/>
    <x v="4"/>
    <x v="1"/>
    <x v="3"/>
    <n v="22.33"/>
    <s v="rawicki"/>
    <s v="RAWICZ"/>
  </r>
  <r>
    <m/>
    <m/>
    <m/>
    <s v="k"/>
    <x v="338"/>
    <s v="WAR"/>
    <x v="6"/>
    <x v="2"/>
    <x v="5"/>
    <n v="6"/>
    <s v="wołomiński"/>
    <s v="TŁUSZCZ"/>
  </r>
  <r>
    <m/>
    <m/>
    <m/>
    <s v="k"/>
    <x v="339"/>
    <s v="POZ"/>
    <x v="4"/>
    <x v="2"/>
    <x v="5"/>
    <n v="6"/>
    <s v="wrzesiński"/>
    <s v="WRZEŚNIA"/>
  </r>
  <r>
    <m/>
    <m/>
    <m/>
    <s v="k"/>
    <x v="340"/>
    <s v="ŁOM"/>
    <x v="10"/>
    <x v="2"/>
    <x v="1"/>
    <n v="6"/>
    <s v="kolneński"/>
    <s v="KOLNO"/>
  </r>
  <r>
    <m/>
    <m/>
    <m/>
    <s v="k"/>
    <x v="341"/>
    <s v="KIE"/>
    <x v="14"/>
    <x v="2"/>
    <x v="1"/>
    <n v="12"/>
    <s v="konecki"/>
    <s v="KOŃSKIE"/>
  </r>
  <r>
    <m/>
    <m/>
    <m/>
    <s v="k"/>
    <x v="342"/>
    <s v="SZ"/>
    <x v="15"/>
    <x v="2"/>
    <x v="0"/>
    <n v="6"/>
    <s v="Szczecin"/>
    <s v="SZCZECIN"/>
  </r>
  <r>
    <m/>
    <m/>
    <m/>
    <s v="k"/>
    <x v="343"/>
    <s v="KAT"/>
    <x v="0"/>
    <x v="1"/>
    <x v="6"/>
    <n v="24"/>
    <s v="tarnogórski"/>
    <s v="ŚWIERKLANIEC"/>
  </r>
  <r>
    <m/>
    <m/>
    <m/>
    <s v="k"/>
    <x v="343"/>
    <s v="KAT"/>
    <x v="0"/>
    <x v="2"/>
    <x v="6"/>
    <n v="10"/>
    <s v="tarnogórski"/>
    <s v="ŚWIERKLANIEC"/>
  </r>
  <r>
    <m/>
    <m/>
    <m/>
    <s v="k"/>
    <x v="344"/>
    <s v="RZ"/>
    <x v="7"/>
    <x v="2"/>
    <x v="1"/>
    <n v="15"/>
    <s v="kolbuszowski"/>
    <s v="DZIKOWIEC"/>
  </r>
  <r>
    <m/>
    <m/>
    <m/>
    <s v="k"/>
    <x v="345"/>
    <s v="WR"/>
    <x v="1"/>
    <x v="2"/>
    <x v="4"/>
    <n v="10"/>
    <s v="wrocławski"/>
    <s v="DŁUGOŁĘKA"/>
  </r>
  <r>
    <m/>
    <m/>
    <m/>
    <s v="k"/>
    <x v="346"/>
    <s v="TOR"/>
    <x v="12"/>
    <x v="2"/>
    <x v="0"/>
    <n v="6"/>
    <s v="Grudziądz"/>
    <s v="GRUDZIĄDZ"/>
  </r>
  <r>
    <m/>
    <m/>
    <m/>
    <s v="k"/>
    <x v="347"/>
    <s v="WAR"/>
    <x v="6"/>
    <x v="1"/>
    <x v="7"/>
    <n v="6"/>
    <s v="Warszawa"/>
    <s v="WARSZAWA"/>
  </r>
  <r>
    <m/>
    <m/>
    <m/>
    <s v="k"/>
    <x v="348"/>
    <s v="BP"/>
    <x v="5"/>
    <x v="1"/>
    <x v="3"/>
    <n v="6"/>
    <s v="Biała Podlaska"/>
    <s v="BIAŁA PODLASKA"/>
  </r>
  <r>
    <m/>
    <m/>
    <m/>
    <s v="k"/>
    <x v="348"/>
    <s v="BP"/>
    <x v="5"/>
    <x v="2"/>
    <x v="3"/>
    <n v="12"/>
    <s v="Biała Podlaska"/>
    <s v="BIAŁA PODLASKA"/>
  </r>
  <r>
    <m/>
    <m/>
    <m/>
    <s v="k"/>
    <x v="349"/>
    <s v="BIA"/>
    <x v="10"/>
    <x v="2"/>
    <x v="1"/>
    <n v="15"/>
    <s v="sokólski"/>
    <s v="DĄBROWA BIAŁOSTOCKA"/>
  </r>
  <r>
    <m/>
    <m/>
    <m/>
    <s v="k"/>
    <x v="350"/>
    <s v="ELB"/>
    <x v="13"/>
    <x v="0"/>
    <x v="5"/>
    <n v="1.25"/>
    <s v="malborski"/>
    <s v="MALBORK"/>
  </r>
  <r>
    <m/>
    <m/>
    <m/>
    <s v="k"/>
    <x v="350"/>
    <s v="ELB"/>
    <x v="13"/>
    <x v="1"/>
    <x v="0"/>
    <n v="1.39"/>
    <s v="malborski"/>
    <s v="MALBORK"/>
  </r>
  <r>
    <m/>
    <m/>
    <m/>
    <s v="k"/>
    <x v="350"/>
    <s v="ELB"/>
    <x v="13"/>
    <x v="1"/>
    <x v="5"/>
    <n v="31"/>
    <s v="malborski"/>
    <s v="MALBORK"/>
  </r>
  <r>
    <m/>
    <m/>
    <m/>
    <s v="k"/>
    <x v="350"/>
    <s v="ELB"/>
    <x v="13"/>
    <x v="2"/>
    <x v="5"/>
    <n v="24"/>
    <s v="malborski"/>
    <s v="MALBORK"/>
  </r>
  <r>
    <m/>
    <m/>
    <m/>
    <s v="k"/>
    <x v="351"/>
    <s v="SZ"/>
    <x v="15"/>
    <x v="1"/>
    <x v="5"/>
    <n v="10.91"/>
    <s v="Szczecin"/>
    <s v="SZCZECIN"/>
  </r>
  <r>
    <m/>
    <m/>
    <m/>
    <s v="k"/>
    <x v="351"/>
    <s v="SZ"/>
    <x v="15"/>
    <x v="2"/>
    <x v="5"/>
    <n v="15"/>
    <s v="Szczecin"/>
    <s v="SZCZECIN"/>
  </r>
  <r>
    <m/>
    <m/>
    <m/>
    <s v="k"/>
    <x v="352"/>
    <s v="SKI"/>
    <x v="6"/>
    <x v="0"/>
    <x v="3"/>
    <n v="7.69"/>
    <s v="żyrardowski"/>
    <s v="ŻYRARDÓW"/>
  </r>
  <r>
    <m/>
    <m/>
    <m/>
    <s v="k"/>
    <x v="352"/>
    <s v="SKI"/>
    <x v="6"/>
    <x v="1"/>
    <x v="3"/>
    <n v="55"/>
    <s v="żyrardowski"/>
    <s v="ŻYRARDÓW"/>
  </r>
  <r>
    <m/>
    <m/>
    <m/>
    <s v="k"/>
    <x v="352"/>
    <s v="SKI"/>
    <x v="6"/>
    <x v="2"/>
    <x v="3"/>
    <n v="18"/>
    <s v="żyrardowski"/>
    <s v="ŻYRARDÓW"/>
  </r>
  <r>
    <m/>
    <m/>
    <m/>
    <s v="k"/>
    <x v="353"/>
    <s v="GD"/>
    <x v="13"/>
    <x v="1"/>
    <x v="7"/>
    <n v="15"/>
    <s v="wejherowski"/>
    <s v="WEJHEROWO"/>
  </r>
  <r>
    <m/>
    <m/>
    <m/>
    <s v="k"/>
    <x v="354"/>
    <s v="POZ"/>
    <x v="4"/>
    <x v="1"/>
    <x v="1"/>
    <n v="2.5"/>
    <s v="poznański"/>
    <s v="DOPIEWO"/>
  </r>
  <r>
    <m/>
    <m/>
    <m/>
    <s v="k"/>
    <x v="354"/>
    <s v="POZ"/>
    <x v="4"/>
    <x v="2"/>
    <x v="1"/>
    <n v="3"/>
    <s v="poznański"/>
    <s v="DOPIEWO"/>
  </r>
  <r>
    <m/>
    <m/>
    <m/>
    <s v="k"/>
    <x v="355"/>
    <s v="ELB"/>
    <x v="13"/>
    <x v="2"/>
    <x v="1"/>
    <n v="3"/>
    <s v="kwidzyński"/>
    <s v="SADLINKI"/>
  </r>
  <r>
    <m/>
    <m/>
    <m/>
    <s v="k"/>
    <x v="356"/>
    <s v="LUB"/>
    <x v="5"/>
    <x v="1"/>
    <x v="3"/>
    <n v="40.200000000000003"/>
    <s v="Lublin"/>
    <s v="LUBLIN"/>
  </r>
  <r>
    <m/>
    <m/>
    <m/>
    <s v="k"/>
    <x v="356"/>
    <s v="LUB"/>
    <x v="5"/>
    <x v="2"/>
    <x v="3"/>
    <n v="15"/>
    <s v="Lublin"/>
    <s v="LUBLIN"/>
  </r>
  <r>
    <m/>
    <m/>
    <m/>
    <s v="k"/>
    <x v="357"/>
    <s v="OL"/>
    <x v="11"/>
    <x v="1"/>
    <x v="5"/>
    <n v="4.58"/>
    <s v="Olsztyn"/>
    <s v="OLSZTYN"/>
  </r>
  <r>
    <m/>
    <m/>
    <m/>
    <s v="k"/>
    <x v="358"/>
    <s v="BP"/>
    <x v="5"/>
    <x v="1"/>
    <x v="1"/>
    <n v="12.19"/>
    <s v="Biała Podlaska"/>
    <s v="BIAŁA PODLASKA"/>
  </r>
  <r>
    <m/>
    <m/>
    <m/>
    <s v="k"/>
    <x v="358"/>
    <s v="BP"/>
    <x v="5"/>
    <x v="2"/>
    <x v="0"/>
    <n v="12"/>
    <s v="Biała Podlaska"/>
    <s v="BIAŁA PODLASKA"/>
  </r>
  <r>
    <m/>
    <m/>
    <m/>
    <s v="k"/>
    <x v="359"/>
    <s v="KON"/>
    <x v="4"/>
    <x v="2"/>
    <x v="5"/>
    <n v="9"/>
    <s v="turecki"/>
    <s v="TUREK"/>
  </r>
  <r>
    <m/>
    <m/>
    <m/>
    <s v="k"/>
    <x v="360"/>
    <s v="PIŁ"/>
    <x v="15"/>
    <x v="2"/>
    <x v="6"/>
    <n v="9"/>
    <s v="wałecki"/>
    <s v="WAŁCZ-gmina wiejska"/>
  </r>
  <r>
    <m/>
    <m/>
    <m/>
    <s v="k"/>
    <x v="361"/>
    <s v="KAT"/>
    <x v="0"/>
    <x v="2"/>
    <x v="0"/>
    <n v="9"/>
    <s v="Tychy"/>
    <s v="TYCHY"/>
  </r>
  <r>
    <m/>
    <m/>
    <m/>
    <s v="k"/>
    <x v="362"/>
    <s v="RZ"/>
    <x v="7"/>
    <x v="2"/>
    <x v="1"/>
    <n v="9"/>
    <s v="rzeszowski"/>
    <s v="DYNÓW"/>
  </r>
  <r>
    <m/>
    <m/>
    <m/>
    <s v="k"/>
    <x v="363"/>
    <s v="SZ"/>
    <x v="15"/>
    <x v="1"/>
    <x v="5"/>
    <n v="8.18"/>
    <s v="Szczecin"/>
    <s v="SZCZECIN"/>
  </r>
  <r>
    <m/>
    <m/>
    <m/>
    <s v="k"/>
    <x v="363"/>
    <s v="SZ"/>
    <x v="15"/>
    <x v="2"/>
    <x v="5"/>
    <n v="9"/>
    <s v="Szczecin"/>
    <s v="SZCZECIN"/>
  </r>
  <r>
    <m/>
    <m/>
    <m/>
    <s v="k"/>
    <x v="364"/>
    <s v="KAT"/>
    <x v="0"/>
    <x v="1"/>
    <x v="1"/>
    <n v="32"/>
    <s v="Chorzów"/>
    <s v="CHORZÓW"/>
  </r>
  <r>
    <m/>
    <m/>
    <m/>
    <s v="k"/>
    <x v="364"/>
    <s v="KAT"/>
    <x v="0"/>
    <x v="2"/>
    <x v="1"/>
    <n v="24"/>
    <s v="Chorzów"/>
    <s v="CHORZÓW"/>
  </r>
  <r>
    <m/>
    <m/>
    <m/>
    <s v="k"/>
    <x v="365"/>
    <s v="WAR"/>
    <x v="6"/>
    <x v="1"/>
    <x v="5"/>
    <n v="1.77"/>
    <s v="Warszawa"/>
    <s v="WARSZAWA"/>
  </r>
  <r>
    <m/>
    <m/>
    <m/>
    <s v="k"/>
    <x v="366"/>
    <s v="LUB"/>
    <x v="5"/>
    <x v="2"/>
    <x v="3"/>
    <n v="9"/>
    <s v="lubartowski"/>
    <s v="LUBARTÓW"/>
  </r>
  <r>
    <m/>
    <m/>
    <m/>
    <s v="k"/>
    <x v="367"/>
    <s v="LUB"/>
    <x v="5"/>
    <x v="2"/>
    <x v="5"/>
    <n v="9"/>
    <s v="świdnicki (LUB)"/>
    <s v="ŚWIDNIK"/>
  </r>
  <r>
    <m/>
    <m/>
    <m/>
    <s v="k"/>
    <x v="368"/>
    <s v="KAT"/>
    <x v="0"/>
    <x v="1"/>
    <x v="1"/>
    <n v="14.06"/>
    <s v="Jastrzębie-Zdrój"/>
    <s v="JASTRZĘBIE-ZDRÓJ"/>
  </r>
  <r>
    <m/>
    <m/>
    <m/>
    <s v="k"/>
    <x v="368"/>
    <s v="KAT"/>
    <x v="0"/>
    <x v="2"/>
    <x v="1"/>
    <n v="18"/>
    <s v="Jastrzębie-Zdrój"/>
    <s v="JASTRZĘBIE-ZDRÓJ"/>
  </r>
  <r>
    <m/>
    <m/>
    <m/>
    <s v="k"/>
    <x v="369"/>
    <s v="LUB"/>
    <x v="5"/>
    <x v="1"/>
    <x v="1"/>
    <n v="16.25"/>
    <s v="Lublin"/>
    <s v="LUBLIN"/>
  </r>
  <r>
    <m/>
    <m/>
    <m/>
    <s v="k"/>
    <x v="369"/>
    <s v="LUB"/>
    <x v="5"/>
    <x v="2"/>
    <x v="1"/>
    <n v="9"/>
    <s v="Lublin"/>
    <s v="LUBLIN"/>
  </r>
  <r>
    <m/>
    <m/>
    <m/>
    <s v="k"/>
    <x v="370"/>
    <s v="WAR"/>
    <x v="6"/>
    <x v="2"/>
    <x v="1"/>
    <n v="3"/>
    <s v="Warszawa"/>
    <s v="WARSZAWA"/>
  </r>
  <r>
    <m/>
    <m/>
    <m/>
    <s v="k"/>
    <x v="371"/>
    <s v="KAT"/>
    <x v="0"/>
    <x v="1"/>
    <x v="6"/>
    <n v="30"/>
    <s v="bielski (ŚL)"/>
    <s v="BESTWINA"/>
  </r>
  <r>
    <m/>
    <m/>
    <m/>
    <s v="k"/>
    <x v="371"/>
    <s v="KAT"/>
    <x v="0"/>
    <x v="2"/>
    <x v="6"/>
    <n v="13"/>
    <s v="bielski (ŚL)"/>
    <s v="BESTWINA"/>
  </r>
  <r>
    <m/>
    <m/>
    <m/>
    <s v="k"/>
    <x v="372"/>
    <s v="KR"/>
    <x v="8"/>
    <x v="1"/>
    <x v="3"/>
    <n v="9.2899999999999991"/>
    <s v="krakowski"/>
    <s v="LISZKI"/>
  </r>
  <r>
    <m/>
    <m/>
    <m/>
    <s v="k"/>
    <x v="373"/>
    <s v="POZ"/>
    <x v="4"/>
    <x v="2"/>
    <x v="0"/>
    <n v="2"/>
    <s v="poznański"/>
    <s v="BUK"/>
  </r>
  <r>
    <m/>
    <m/>
    <m/>
    <s v="k"/>
    <x v="374"/>
    <s v="Ł"/>
    <x v="3"/>
    <x v="0"/>
    <x v="5"/>
    <n v="50"/>
    <s v="Łódź"/>
    <s v="ŁÓDŹ"/>
  </r>
  <r>
    <m/>
    <m/>
    <m/>
    <s v="k"/>
    <x v="374"/>
    <s v="Ł"/>
    <x v="3"/>
    <x v="1"/>
    <x v="4"/>
    <n v="32"/>
    <s v="Łódź"/>
    <s v="ŁÓDŹ"/>
  </r>
  <r>
    <m/>
    <m/>
    <m/>
    <s v="k"/>
    <x v="374"/>
    <s v="Ł"/>
    <x v="3"/>
    <x v="2"/>
    <x v="4"/>
    <n v="12"/>
    <s v="Łódź"/>
    <s v="ŁÓDŹ"/>
  </r>
  <r>
    <m/>
    <m/>
    <m/>
    <s v="k"/>
    <x v="374"/>
    <s v="Ł"/>
    <x v="3"/>
    <x v="2"/>
    <x v="5"/>
    <n v="3"/>
    <s v="Łódź"/>
    <s v="ŁÓDŹ"/>
  </r>
  <r>
    <m/>
    <m/>
    <m/>
    <s v="k"/>
    <x v="375"/>
    <s v="LUB"/>
    <x v="5"/>
    <x v="2"/>
    <x v="5"/>
    <n v="6"/>
    <s v="Lublin"/>
    <s v="LUBLIN"/>
  </r>
  <r>
    <m/>
    <m/>
    <m/>
    <s v="k"/>
    <x v="376"/>
    <s v="OP"/>
    <x v="2"/>
    <x v="2"/>
    <x v="1"/>
    <n v="9"/>
    <s v="nyski"/>
    <s v="OTMUCHÓW"/>
  </r>
  <r>
    <m/>
    <m/>
    <m/>
    <s v="k"/>
    <x v="377"/>
    <s v="SUW"/>
    <x v="11"/>
    <x v="2"/>
    <x v="0"/>
    <n v="6"/>
    <s v="giżycki"/>
    <s v="KRUKLANKI"/>
  </r>
  <r>
    <m/>
    <m/>
    <m/>
    <s v="k"/>
    <x v="378"/>
    <s v="TOR"/>
    <x v="12"/>
    <x v="2"/>
    <x v="3"/>
    <n v="15"/>
    <s v="toruński"/>
    <s v="CHEŁMŻA"/>
  </r>
  <r>
    <m/>
    <m/>
    <m/>
    <s v="k"/>
    <x v="379"/>
    <s v="KOS"/>
    <x v="15"/>
    <x v="1"/>
    <x v="3"/>
    <n v="12"/>
    <s v="Koszalin"/>
    <s v="KOSZALIN"/>
  </r>
  <r>
    <m/>
    <m/>
    <m/>
    <s v="k"/>
    <x v="380"/>
    <s v="BDG"/>
    <x v="12"/>
    <x v="2"/>
    <x v="0"/>
    <n v="12"/>
    <s v="inowrocławski"/>
    <s v="INOWROCŁAW"/>
  </r>
  <r>
    <m/>
    <m/>
    <m/>
    <s v="k"/>
    <x v="381"/>
    <s v="POZ"/>
    <x v="4"/>
    <x v="1"/>
    <x v="5"/>
    <n v="8"/>
    <s v="średzki (WLP)"/>
    <s v="ŚRODA WIELKOPOLSKA"/>
  </r>
  <r>
    <m/>
    <m/>
    <m/>
    <s v="k"/>
    <x v="381"/>
    <s v="POZ"/>
    <x v="4"/>
    <x v="2"/>
    <x v="5"/>
    <n v="15"/>
    <s v="średzki (WLP)"/>
    <s v="ŚRODA WIELKOPOLSKA"/>
  </r>
  <r>
    <m/>
    <m/>
    <m/>
    <s v="k"/>
    <x v="382"/>
    <s v="ZAM"/>
    <x v="5"/>
    <x v="1"/>
    <x v="6"/>
    <n v="45"/>
    <s v="biłgorajski"/>
    <s v="KSIĘŻPOL"/>
  </r>
  <r>
    <m/>
    <m/>
    <m/>
    <s v="k"/>
    <x v="382"/>
    <s v="ZAM"/>
    <x v="5"/>
    <x v="2"/>
    <x v="6"/>
    <n v="30"/>
    <s v="biłgorajski"/>
    <s v="KSIĘŻPOL"/>
  </r>
  <r>
    <m/>
    <m/>
    <m/>
    <s v="k"/>
    <x v="383"/>
    <s v="GD"/>
    <x v="13"/>
    <x v="2"/>
    <x v="5"/>
    <n v="3"/>
    <s v="Gdynia"/>
    <s v="GDYNIA"/>
  </r>
  <r>
    <m/>
    <m/>
    <m/>
    <s v="k"/>
    <x v="384"/>
    <s v="GD"/>
    <x v="13"/>
    <x v="1"/>
    <x v="3"/>
    <n v="31.31"/>
    <s v="kartuski"/>
    <s v="KARTUZY"/>
  </r>
  <r>
    <m/>
    <m/>
    <m/>
    <s v="k"/>
    <x v="384"/>
    <s v="GD"/>
    <x v="13"/>
    <x v="2"/>
    <x v="3"/>
    <n v="9"/>
    <s v="kartuski"/>
    <s v="KARTUZY"/>
  </r>
  <r>
    <m/>
    <m/>
    <m/>
    <s v="k"/>
    <x v="385"/>
    <s v="GD"/>
    <x v="13"/>
    <x v="2"/>
    <x v="5"/>
    <n v="9"/>
    <s v="kartuski"/>
    <s v="CHMIELNO"/>
  </r>
  <r>
    <m/>
    <m/>
    <m/>
    <s v="k"/>
    <x v="386"/>
    <s v="RZ"/>
    <x v="7"/>
    <x v="2"/>
    <x v="5"/>
    <n v="9"/>
    <s v="leżajski"/>
    <s v="LEŻAJSK"/>
  </r>
  <r>
    <m/>
    <m/>
    <m/>
    <s v="k"/>
    <x v="387"/>
    <s v="SRD"/>
    <x v="3"/>
    <x v="1"/>
    <x v="3"/>
    <n v="3.75"/>
    <s v="sieradzki"/>
    <s v="SIERADZ"/>
  </r>
  <r>
    <m/>
    <m/>
    <m/>
    <s v="k"/>
    <x v="388"/>
    <s v="KAT"/>
    <x v="0"/>
    <x v="1"/>
    <x v="0"/>
    <n v="23.5"/>
    <s v="Świętochłowice"/>
    <s v="ŚWIĘTOCHŁOWICE"/>
  </r>
  <r>
    <m/>
    <m/>
    <m/>
    <s v="k"/>
    <x v="388"/>
    <s v="KAT"/>
    <x v="0"/>
    <x v="2"/>
    <x v="0"/>
    <n v="15"/>
    <s v="Świętochłowice"/>
    <s v="ŚWIĘTOCHŁOWICE"/>
  </r>
  <r>
    <m/>
    <m/>
    <m/>
    <s v="k"/>
    <x v="389"/>
    <s v="WR"/>
    <x v="1"/>
    <x v="2"/>
    <x v="5"/>
    <n v="9"/>
    <s v="strzeliński"/>
    <s v="STRZELIN"/>
  </r>
  <r>
    <m/>
    <m/>
    <m/>
    <s v="k"/>
    <x v="390"/>
    <s v="BDG"/>
    <x v="12"/>
    <x v="1"/>
    <x v="0"/>
    <n v="0.66"/>
    <s v="bydgoski"/>
    <s v="SOLEC KUJAWSKI"/>
  </r>
  <r>
    <m/>
    <m/>
    <m/>
    <s v="k"/>
    <x v="391"/>
    <s v="TOR"/>
    <x v="12"/>
    <x v="1"/>
    <x v="1"/>
    <n v="56.35"/>
    <s v="wąbrzeski"/>
    <s v="WĄBRZEŹNO"/>
  </r>
  <r>
    <m/>
    <m/>
    <m/>
    <s v="k"/>
    <x v="391"/>
    <s v="TOR"/>
    <x v="12"/>
    <x v="2"/>
    <x v="1"/>
    <n v="24"/>
    <s v="wąbrzeski"/>
    <s v="WĄBRZEŹNO"/>
  </r>
  <r>
    <m/>
    <m/>
    <m/>
    <s v="k"/>
    <x v="392"/>
    <s v="WAR"/>
    <x v="6"/>
    <x v="1"/>
    <x v="1"/>
    <n v="38.049999999999997"/>
    <s v="Warszawa"/>
    <s v="WARSZAWA"/>
  </r>
  <r>
    <m/>
    <m/>
    <m/>
    <s v="k"/>
    <x v="392"/>
    <s v="WAR"/>
    <x v="6"/>
    <x v="2"/>
    <x v="1"/>
    <n v="18"/>
    <s v="Warszawa"/>
    <s v="WARSZAWA"/>
  </r>
  <r>
    <m/>
    <m/>
    <m/>
    <s v="k"/>
    <x v="393"/>
    <s v="PIŁ"/>
    <x v="4"/>
    <x v="2"/>
    <x v="3"/>
    <n v="3"/>
    <s v="czarnkowsko-trzcianecki"/>
    <s v="CZARNKÓW"/>
  </r>
  <r>
    <m/>
    <m/>
    <m/>
    <s v="k"/>
    <x v="394"/>
    <s v="KR"/>
    <x v="8"/>
    <x v="1"/>
    <x v="0"/>
    <n v="39.21"/>
    <s v="krakowski"/>
    <s v="MOGILANY"/>
  </r>
  <r>
    <m/>
    <m/>
    <m/>
    <s v="k"/>
    <x v="394"/>
    <s v="KR"/>
    <x v="8"/>
    <x v="2"/>
    <x v="0"/>
    <n v="12"/>
    <s v="krakowski"/>
    <s v="MOGILANY"/>
  </r>
  <r>
    <m/>
    <m/>
    <m/>
    <s v="k"/>
    <x v="395"/>
    <s v="RZ"/>
    <x v="7"/>
    <x v="2"/>
    <x v="1"/>
    <n v="3"/>
    <s v="mielecki"/>
    <s v="PRZECŁAW"/>
  </r>
  <r>
    <m/>
    <m/>
    <m/>
    <s v="k"/>
    <x v="396"/>
    <s v="KOS"/>
    <x v="15"/>
    <x v="2"/>
    <x v="0"/>
    <n v="16"/>
    <s v="koszaliński"/>
    <s v="SIANÓW"/>
  </r>
  <r>
    <m/>
    <m/>
    <m/>
    <s v="k"/>
    <x v="397"/>
    <s v="PIO"/>
    <x v="3"/>
    <x v="1"/>
    <x v="1"/>
    <n v="8.57"/>
    <s v="tomaszowski (ŁDZ)"/>
    <s v="TOMASZÓW MAZOWIECKI"/>
  </r>
  <r>
    <m/>
    <m/>
    <m/>
    <s v="k"/>
    <x v="397"/>
    <s v="PIO"/>
    <x v="3"/>
    <x v="2"/>
    <x v="1"/>
    <n v="9"/>
    <s v="tomaszowski (ŁDZ)"/>
    <s v="TOMASZÓW MAZOWIECKI"/>
  </r>
  <r>
    <m/>
    <m/>
    <m/>
    <s v="k"/>
    <x v="398"/>
    <s v="PIŁ"/>
    <x v="15"/>
    <x v="2"/>
    <x v="6"/>
    <n v="16"/>
    <s v="wałecki"/>
    <s v="WAŁCZ"/>
  </r>
  <r>
    <m/>
    <m/>
    <m/>
    <s v="k"/>
    <x v="399"/>
    <s v="OL"/>
    <x v="11"/>
    <x v="2"/>
    <x v="5"/>
    <n v="3"/>
    <s v="Olsztyn"/>
    <s v="OLSZTYN"/>
  </r>
  <r>
    <m/>
    <m/>
    <m/>
    <s v="k"/>
    <x v="400"/>
    <s v="CZ"/>
    <x v="3"/>
    <x v="1"/>
    <x v="0"/>
    <n v="11"/>
    <s v="radomszczański"/>
    <s v="GIDLE"/>
  </r>
  <r>
    <m/>
    <m/>
    <m/>
    <s v="k"/>
    <x v="400"/>
    <s v="CZ"/>
    <x v="3"/>
    <x v="2"/>
    <x v="0"/>
    <n v="12"/>
    <s v="radomszczański"/>
    <s v="GIDLE"/>
  </r>
  <r>
    <m/>
    <m/>
    <m/>
    <s v="k"/>
    <x v="401"/>
    <s v="ELB"/>
    <x v="13"/>
    <x v="1"/>
    <x v="1"/>
    <n v="6.25"/>
    <s v="kwidzyński"/>
    <s v="GARDEJA"/>
  </r>
  <r>
    <m/>
    <m/>
    <m/>
    <s v="k"/>
    <x v="402"/>
    <s v="NS"/>
    <x v="8"/>
    <x v="1"/>
    <x v="7"/>
    <n v="18"/>
    <s v="nowotarski"/>
    <s v="NOWY TARG"/>
  </r>
  <r>
    <m/>
    <m/>
    <m/>
    <s v="k"/>
    <x v="403"/>
    <s v="LUB"/>
    <x v="5"/>
    <x v="2"/>
    <x v="0"/>
    <n v="2"/>
    <s v="świdnicki (LUB)"/>
    <s v="PIASKI (LUB)"/>
  </r>
  <r>
    <m/>
    <m/>
    <m/>
    <s v="k"/>
    <x v="404"/>
    <s v="LUB"/>
    <x v="5"/>
    <x v="2"/>
    <x v="0"/>
    <n v="15"/>
    <s v="świdnicki (LUB)"/>
    <s v="PIASKI (LUB)"/>
  </r>
  <r>
    <m/>
    <m/>
    <m/>
    <s v="k"/>
    <x v="405"/>
    <s v="LUB"/>
    <x v="5"/>
    <x v="1"/>
    <x v="0"/>
    <n v="18.73"/>
    <s v="Lublin"/>
    <s v="LUBLIN"/>
  </r>
  <r>
    <m/>
    <m/>
    <m/>
    <s v="k"/>
    <x v="405"/>
    <s v="LUB"/>
    <x v="5"/>
    <x v="2"/>
    <x v="0"/>
    <n v="9"/>
    <s v="Lublin"/>
    <s v="LUBLIN"/>
  </r>
  <r>
    <m/>
    <m/>
    <m/>
    <s v="k"/>
    <x v="406"/>
    <s v="WAR"/>
    <x v="6"/>
    <x v="1"/>
    <x v="1"/>
    <n v="21.61"/>
    <s v="Warszawa"/>
    <s v="WARSZAWA"/>
  </r>
  <r>
    <m/>
    <m/>
    <m/>
    <s v="k"/>
    <x v="407"/>
    <s v="KAL"/>
    <x v="4"/>
    <x v="2"/>
    <x v="0"/>
    <n v="6"/>
    <s v="jarociński"/>
    <s v="JAROCIN (WLP)"/>
  </r>
  <r>
    <m/>
    <m/>
    <m/>
    <s v="k"/>
    <x v="408"/>
    <s v="KIE"/>
    <x v="14"/>
    <x v="1"/>
    <x v="0"/>
    <n v="4.62"/>
    <s v="buski"/>
    <s v="NOWY KORCZYN"/>
  </r>
  <r>
    <m/>
    <m/>
    <m/>
    <s v="k"/>
    <x v="409"/>
    <s v="WAR"/>
    <x v="6"/>
    <x v="2"/>
    <x v="0"/>
    <n v="18"/>
    <s v="wołomiński"/>
    <s v="ZĄBKI"/>
  </r>
  <r>
    <m/>
    <m/>
    <m/>
    <s v="k"/>
    <x v="410"/>
    <s v="POZ"/>
    <x v="4"/>
    <x v="2"/>
    <x v="0"/>
    <n v="4"/>
    <s v="średzki (WLP)"/>
    <s v="NOWE MIASTO NAD WARTĄ"/>
  </r>
  <r>
    <m/>
    <m/>
    <m/>
    <s v="k"/>
    <x v="411"/>
    <s v="NS"/>
    <x v="8"/>
    <x v="2"/>
    <x v="3"/>
    <n v="15"/>
    <s v="Nowy Sącz"/>
    <s v="NOWY SĄCZ"/>
  </r>
  <r>
    <m/>
    <m/>
    <m/>
    <s v="k"/>
    <x v="412"/>
    <s v="OP"/>
    <x v="2"/>
    <x v="1"/>
    <x v="0"/>
    <n v="1.94"/>
    <s v="kluczborski"/>
    <s v="KLUCZBORK"/>
  </r>
  <r>
    <m/>
    <m/>
    <m/>
    <s v="k"/>
    <x v="412"/>
    <s v="OP"/>
    <x v="2"/>
    <x v="2"/>
    <x v="0"/>
    <n v="6"/>
    <s v="kluczborski"/>
    <s v="KLUCZBORK"/>
  </r>
  <r>
    <m/>
    <m/>
    <m/>
    <s v="k"/>
    <x v="413"/>
    <s v="OP"/>
    <x v="2"/>
    <x v="0"/>
    <x v="4"/>
    <n v="50"/>
    <s v="nyski"/>
    <s v="NYSA"/>
  </r>
  <r>
    <m/>
    <m/>
    <m/>
    <s v="k"/>
    <x v="413"/>
    <s v="OP"/>
    <x v="2"/>
    <x v="2"/>
    <x v="4"/>
    <n v="6"/>
    <s v="nyski"/>
    <s v="NYSA"/>
  </r>
  <r>
    <m/>
    <m/>
    <m/>
    <s v="k"/>
    <x v="414"/>
    <s v="SRD"/>
    <x v="3"/>
    <x v="0"/>
    <x v="0"/>
    <n v="12"/>
    <s v="sieradzki"/>
    <s v="SIERADZ"/>
  </r>
  <r>
    <m/>
    <m/>
    <m/>
    <s v="k"/>
    <x v="415"/>
    <s v="RZ"/>
    <x v="7"/>
    <x v="1"/>
    <x v="1"/>
    <n v="7.71"/>
    <s v="mielecki"/>
    <s v="WADOWICE GÓRNE"/>
  </r>
  <r>
    <m/>
    <m/>
    <m/>
    <s v="k"/>
    <x v="415"/>
    <s v="RZ"/>
    <x v="7"/>
    <x v="2"/>
    <x v="1"/>
    <n v="18"/>
    <s v="mielecki"/>
    <s v="WADOWICE GÓRNE"/>
  </r>
  <r>
    <m/>
    <m/>
    <m/>
    <s v="k"/>
    <x v="416"/>
    <s v="KIE"/>
    <x v="14"/>
    <x v="2"/>
    <x v="3"/>
    <n v="15"/>
    <s v="starachowicki"/>
    <s v="STARACHOWICE"/>
  </r>
  <r>
    <m/>
    <m/>
    <m/>
    <s v="k"/>
    <x v="417"/>
    <s v="SRD"/>
    <x v="3"/>
    <x v="2"/>
    <x v="0"/>
    <n v="10"/>
    <s v="wieluński"/>
    <s v="OSTRÓWEK"/>
  </r>
  <r>
    <m/>
    <m/>
    <m/>
    <s v="k"/>
    <x v="418"/>
    <s v="PIO"/>
    <x v="3"/>
    <x v="2"/>
    <x v="5"/>
    <n v="12"/>
    <s v="łódzki wschodni"/>
    <s v="TUSZYN"/>
  </r>
  <r>
    <m/>
    <m/>
    <m/>
    <s v="k"/>
    <x v="419"/>
    <s v="Ł"/>
    <x v="3"/>
    <x v="2"/>
    <x v="0"/>
    <n v="15"/>
    <s v="zgierski"/>
    <s v="ZGIERZ"/>
  </r>
  <r>
    <m/>
    <m/>
    <m/>
    <s v="k"/>
    <x v="420"/>
    <s v="KIE"/>
    <x v="14"/>
    <x v="2"/>
    <x v="1"/>
    <n v="6"/>
    <s v="Kielce"/>
    <s v="KIELCE"/>
  </r>
  <r>
    <m/>
    <m/>
    <m/>
    <s v="k"/>
    <x v="421"/>
    <s v="WAR"/>
    <x v="6"/>
    <x v="1"/>
    <x v="5"/>
    <n v="81.17"/>
    <s v="Warszawa"/>
    <s v="WARSZAWA"/>
  </r>
  <r>
    <m/>
    <m/>
    <m/>
    <s v="k"/>
    <x v="421"/>
    <s v="WAR"/>
    <x v="6"/>
    <x v="2"/>
    <x v="5"/>
    <n v="18"/>
    <s v="Warszawa"/>
    <s v="WARSZAWA"/>
  </r>
  <r>
    <m/>
    <m/>
    <m/>
    <s v="k"/>
    <x v="422"/>
    <s v="TOR"/>
    <x v="12"/>
    <x v="1"/>
    <x v="0"/>
    <n v="0.66"/>
    <s v="wąbrzeski"/>
    <s v="WĄBRZEŹNO"/>
  </r>
  <r>
    <m/>
    <m/>
    <m/>
    <s v="k"/>
    <x v="423"/>
    <s v="ZG"/>
    <x v="9"/>
    <x v="2"/>
    <x v="5"/>
    <n v="9"/>
    <s v="żarski"/>
    <s v="LUBSKO"/>
  </r>
  <r>
    <m/>
    <m/>
    <m/>
    <s v="k"/>
    <x v="424"/>
    <s v="TRB"/>
    <x v="7"/>
    <x v="2"/>
    <x v="5"/>
    <n v="3"/>
    <s v="stalowowolski"/>
    <s v="STALOWA WOLA"/>
  </r>
  <r>
    <m/>
    <m/>
    <m/>
    <s v="k"/>
    <x v="425"/>
    <s v="WAŁ"/>
    <x v="1"/>
    <x v="1"/>
    <x v="0"/>
    <n v="1.1399999999999999"/>
    <s v="wałbrzyski"/>
    <s v="WAŁBRZYCH"/>
  </r>
  <r>
    <m/>
    <m/>
    <m/>
    <s v="k"/>
    <x v="426"/>
    <s v="LES"/>
    <x v="9"/>
    <x v="2"/>
    <x v="5"/>
    <n v="6"/>
    <s v="wschowski"/>
    <s v="SZLICHTYNGOWA"/>
  </r>
  <r>
    <m/>
    <m/>
    <m/>
    <s v="k"/>
    <x v="427"/>
    <s v="WR"/>
    <x v="1"/>
    <x v="1"/>
    <x v="3"/>
    <n v="45.25"/>
    <s v="Wrocław"/>
    <s v="WROCŁAW"/>
  </r>
  <r>
    <m/>
    <m/>
    <m/>
    <s v="k"/>
    <x v="427"/>
    <s v="WR"/>
    <x v="1"/>
    <x v="2"/>
    <x v="3"/>
    <n v="15"/>
    <s v="Wrocław"/>
    <s v="WROCŁAW"/>
  </r>
  <r>
    <m/>
    <m/>
    <m/>
    <s v="k"/>
    <x v="428"/>
    <s v="GD"/>
    <x v="13"/>
    <x v="1"/>
    <x v="0"/>
    <n v="1.39"/>
    <s v="wejherowski"/>
    <s v="WEJHEROWO"/>
  </r>
  <r>
    <m/>
    <m/>
    <m/>
    <s v="k"/>
    <x v="429"/>
    <s v="SKI"/>
    <x v="3"/>
    <x v="2"/>
    <x v="6"/>
    <n v="13"/>
    <s v="Skierniewice"/>
    <s v="SKIERNIEWICE"/>
  </r>
  <r>
    <m/>
    <m/>
    <m/>
    <s v="k"/>
    <x v="430"/>
    <s v="KOS"/>
    <x v="15"/>
    <x v="1"/>
    <x v="7"/>
    <n v="21"/>
    <s v="drawski"/>
    <s v="WIERZCHOWO"/>
  </r>
  <r>
    <m/>
    <m/>
    <m/>
    <s v="k"/>
    <x v="431"/>
    <s v="BDG"/>
    <x v="12"/>
    <x v="1"/>
    <x v="6"/>
    <n v="21"/>
    <s v="Bydgoszcz"/>
    <s v="BYDGOSZCZ"/>
  </r>
  <r>
    <m/>
    <m/>
    <m/>
    <s v="k"/>
    <x v="431"/>
    <s v="BDG"/>
    <x v="12"/>
    <x v="2"/>
    <x v="6"/>
    <n v="23"/>
    <s v="Bydgoszcz"/>
    <s v="BYDGOSZCZ"/>
  </r>
  <r>
    <m/>
    <m/>
    <m/>
    <s v="k"/>
    <x v="432"/>
    <s v="WŁO"/>
    <x v="12"/>
    <x v="2"/>
    <x v="5"/>
    <n v="7.5"/>
    <s v="Włocławek"/>
    <s v="WŁOCŁAWEK"/>
  </r>
  <r>
    <m/>
    <m/>
    <m/>
    <s v="k"/>
    <x v="433"/>
    <s v="LES"/>
    <x v="9"/>
    <x v="2"/>
    <x v="3"/>
    <n v="9"/>
    <s v="wschowski"/>
    <s v="WSCHOWA"/>
  </r>
  <r>
    <m/>
    <m/>
    <m/>
    <s v="k"/>
    <x v="434"/>
    <s v="LEG"/>
    <x v="1"/>
    <x v="1"/>
    <x v="0"/>
    <n v="7.95"/>
    <s v="lubiński"/>
    <s v="LUBIN"/>
  </r>
  <r>
    <m/>
    <m/>
    <m/>
    <s v="k"/>
    <x v="435"/>
    <s v="TRB"/>
    <x v="7"/>
    <x v="1"/>
    <x v="3"/>
    <n v="68.430000000000007"/>
    <s v="stalowowolski"/>
    <s v="STALOWA WOLA"/>
  </r>
  <r>
    <m/>
    <m/>
    <m/>
    <s v="k"/>
    <x v="435"/>
    <s v="TRB"/>
    <x v="7"/>
    <x v="2"/>
    <x v="3"/>
    <n v="9"/>
    <s v="stalowowolski"/>
    <s v="STALOWA WOLA"/>
  </r>
  <r>
    <m/>
    <m/>
    <m/>
    <s v="k"/>
    <x v="436"/>
    <s v="WAR"/>
    <x v="6"/>
    <x v="1"/>
    <x v="1"/>
    <n v="3.44"/>
    <s v="wołomiński"/>
    <s v="ZIELONKA"/>
  </r>
  <r>
    <m/>
    <m/>
    <m/>
    <s v="k"/>
    <x v="437"/>
    <s v="KAT"/>
    <x v="0"/>
    <x v="1"/>
    <x v="3"/>
    <n v="7.5"/>
    <s v="wodzisławski"/>
    <s v="WODZISŁAW ŚLĄSKI"/>
  </r>
  <r>
    <m/>
    <m/>
    <m/>
    <s v="m"/>
    <x v="438"/>
    <s v="GD"/>
    <x v="13"/>
    <x v="1"/>
    <x v="8"/>
    <n v="8"/>
    <s v="Gdańsk"/>
    <s v="GDAŃSK"/>
  </r>
  <r>
    <m/>
    <m/>
    <m/>
    <s v="m"/>
    <x v="438"/>
    <s v="GD"/>
    <x v="13"/>
    <x v="2"/>
    <x v="8"/>
    <n v="15"/>
    <s v="Gdańsk"/>
    <s v="GDAŃSK"/>
  </r>
  <r>
    <m/>
    <m/>
    <m/>
    <s v="m"/>
    <x v="439"/>
    <s v="Ł"/>
    <x v="3"/>
    <x v="0"/>
    <x v="8"/>
    <n v="45"/>
    <s v="Łódź"/>
    <s v="ŁÓDŹ"/>
  </r>
  <r>
    <m/>
    <m/>
    <m/>
    <s v="m"/>
    <x v="439"/>
    <s v="Ł"/>
    <x v="3"/>
    <x v="1"/>
    <x v="8"/>
    <n v="1"/>
    <s v="Łódź"/>
    <s v="ŁÓDŹ"/>
  </r>
  <r>
    <m/>
    <m/>
    <m/>
    <s v="m"/>
    <x v="439"/>
    <s v="Ł"/>
    <x v="3"/>
    <x v="2"/>
    <x v="8"/>
    <n v="12"/>
    <s v="Łódź"/>
    <s v="ŁÓDŹ"/>
  </r>
  <r>
    <m/>
    <m/>
    <m/>
    <s v="m"/>
    <x v="440"/>
    <s v="KOS"/>
    <x v="15"/>
    <x v="2"/>
    <x v="8"/>
    <n v="4"/>
    <s v="szczecinecki"/>
    <s v="SZCZECINEK"/>
  </r>
  <r>
    <m/>
    <m/>
    <m/>
    <s v="m"/>
    <x v="441"/>
    <s v="RZ"/>
    <x v="7"/>
    <x v="0"/>
    <x v="9"/>
    <n v="66.180000000000007"/>
    <s v="Rzeszów"/>
    <s v="RZESZÓW"/>
  </r>
  <r>
    <m/>
    <m/>
    <m/>
    <s v="m"/>
    <x v="441"/>
    <s v="RZ"/>
    <x v="7"/>
    <x v="1"/>
    <x v="9"/>
    <n v="87.82"/>
    <s v="Rzeszów"/>
    <s v="RZESZÓW"/>
  </r>
  <r>
    <m/>
    <m/>
    <m/>
    <s v="m"/>
    <x v="441"/>
    <s v="RZ"/>
    <x v="7"/>
    <x v="2"/>
    <x v="9"/>
    <n v="42"/>
    <s v="Rzeszów"/>
    <s v="RZESZÓW"/>
  </r>
  <r>
    <m/>
    <m/>
    <m/>
    <s v="m"/>
    <x v="442"/>
    <s v="ZAM"/>
    <x v="5"/>
    <x v="0"/>
    <x v="8"/>
    <n v="8"/>
    <s v="Zamość"/>
    <s v="ZAMOŚĆ"/>
  </r>
  <r>
    <m/>
    <m/>
    <m/>
    <s v="m"/>
    <x v="442"/>
    <s v="ZAM"/>
    <x v="5"/>
    <x v="1"/>
    <x v="8"/>
    <n v="10"/>
    <s v="Zamość"/>
    <s v="ZAMOŚĆ"/>
  </r>
  <r>
    <m/>
    <m/>
    <m/>
    <s v="m"/>
    <x v="442"/>
    <s v="ZAM"/>
    <x v="5"/>
    <x v="2"/>
    <x v="8"/>
    <n v="1"/>
    <s v="Zamość"/>
    <s v="ZAMOŚĆ"/>
  </r>
  <r>
    <m/>
    <m/>
    <m/>
    <s v="m"/>
    <x v="443"/>
    <s v="KOS"/>
    <x v="15"/>
    <x v="2"/>
    <x v="8"/>
    <n v="1"/>
    <s v="kołobrzeski"/>
    <s v="KOŁOBRZEG"/>
  </r>
  <r>
    <m/>
    <m/>
    <m/>
    <s v="m"/>
    <x v="444"/>
    <s v="KAT"/>
    <x v="0"/>
    <x v="1"/>
    <x v="8"/>
    <n v="7.5"/>
    <s v="Tychy"/>
    <s v="TYCHY"/>
  </r>
  <r>
    <m/>
    <m/>
    <m/>
    <s v="m"/>
    <x v="444"/>
    <s v="KAT"/>
    <x v="0"/>
    <x v="2"/>
    <x v="8"/>
    <n v="1"/>
    <s v="Tychy"/>
    <s v="TYCHY"/>
  </r>
  <r>
    <m/>
    <m/>
    <m/>
    <s v="m"/>
    <x v="445"/>
    <s v="GD"/>
    <x v="13"/>
    <x v="0"/>
    <x v="8"/>
    <n v="120"/>
    <s v="Gdynia"/>
    <s v="GDYNIA"/>
  </r>
  <r>
    <m/>
    <m/>
    <m/>
    <s v="m"/>
    <x v="445"/>
    <s v="GD"/>
    <x v="13"/>
    <x v="1"/>
    <x v="8"/>
    <n v="16.11"/>
    <s v="Gdynia"/>
    <s v="GDYNIA"/>
  </r>
  <r>
    <m/>
    <m/>
    <m/>
    <s v="m"/>
    <x v="446"/>
    <s v="GD"/>
    <x v="13"/>
    <x v="2"/>
    <x v="10"/>
    <n v="12"/>
    <s v="wejherowski"/>
    <s v="RUMIA"/>
  </r>
  <r>
    <m/>
    <m/>
    <m/>
    <s v="m"/>
    <x v="447"/>
    <s v="TRB"/>
    <x v="7"/>
    <x v="1"/>
    <x v="11"/>
    <n v="4.2300000000000004"/>
    <s v="Tarnobrzeg"/>
    <s v="TARNOBRZEG"/>
  </r>
  <r>
    <m/>
    <m/>
    <m/>
    <s v="m"/>
    <x v="447"/>
    <s v="TRB"/>
    <x v="7"/>
    <x v="2"/>
    <x v="11"/>
    <n v="15"/>
    <s v="Tarnobrzeg"/>
    <s v="TARNOBRZEG"/>
  </r>
  <r>
    <m/>
    <m/>
    <m/>
    <s v="m"/>
    <x v="448"/>
    <s v="LEG"/>
    <x v="1"/>
    <x v="1"/>
    <x v="8"/>
    <n v="10"/>
    <s v="Legnica"/>
    <s v="LEGNICA"/>
  </r>
  <r>
    <m/>
    <m/>
    <m/>
    <s v="m"/>
    <x v="448"/>
    <s v="LEG"/>
    <x v="1"/>
    <x v="2"/>
    <x v="8"/>
    <n v="1"/>
    <s v="Legnica"/>
    <s v="LEGNICA"/>
  </r>
  <r>
    <m/>
    <m/>
    <m/>
    <s v="m"/>
    <x v="2"/>
    <s v="OP"/>
    <x v="2"/>
    <x v="1"/>
    <x v="12"/>
    <n v="28"/>
    <s v="strzelecki"/>
    <s v="ZAWADZKIE"/>
  </r>
  <r>
    <m/>
    <m/>
    <m/>
    <s v="m"/>
    <x v="2"/>
    <s v="OP"/>
    <x v="2"/>
    <x v="2"/>
    <x v="12"/>
    <n v="9"/>
    <s v="strzelecki"/>
    <s v="ZAWADZKIE"/>
  </r>
  <r>
    <m/>
    <m/>
    <m/>
    <s v="m"/>
    <x v="449"/>
    <s v="LUB"/>
    <x v="5"/>
    <x v="1"/>
    <x v="9"/>
    <n v="12"/>
    <s v="świdnicki (LUB)"/>
    <s v="ŚWIDNIK"/>
  </r>
  <r>
    <m/>
    <m/>
    <m/>
    <s v="m"/>
    <x v="449"/>
    <s v="LUB"/>
    <x v="5"/>
    <x v="2"/>
    <x v="9"/>
    <n v="3"/>
    <s v="świdnicki (LUB)"/>
    <s v="ŚWIDNIK"/>
  </r>
  <r>
    <m/>
    <m/>
    <m/>
    <s v="m"/>
    <x v="3"/>
    <s v="Ł"/>
    <x v="3"/>
    <x v="1"/>
    <x v="2"/>
    <n v="8"/>
    <s v="Łódź"/>
    <s v="ŁÓDŹ"/>
  </r>
  <r>
    <m/>
    <m/>
    <m/>
    <s v="m"/>
    <x v="450"/>
    <s v="TOR"/>
    <x v="12"/>
    <x v="1"/>
    <x v="9"/>
    <n v="10"/>
    <s v="Toruń"/>
    <s v="TORUŃ"/>
  </r>
  <r>
    <m/>
    <m/>
    <m/>
    <s v="m"/>
    <x v="451"/>
    <s v="OP"/>
    <x v="2"/>
    <x v="2"/>
    <x v="9"/>
    <n v="18"/>
    <s v="nyski"/>
    <s v="NYSA"/>
  </r>
  <r>
    <m/>
    <m/>
    <m/>
    <s v="m"/>
    <x v="452"/>
    <s v="OL"/>
    <x v="11"/>
    <x v="0"/>
    <x v="9"/>
    <n v="20"/>
    <s v="Olsztyn"/>
    <s v="OLSZTYN"/>
  </r>
  <r>
    <m/>
    <m/>
    <m/>
    <s v="m"/>
    <x v="452"/>
    <s v="OL"/>
    <x v="11"/>
    <x v="1"/>
    <x v="9"/>
    <n v="45.42"/>
    <s v="Olsztyn"/>
    <s v="OLSZTYN"/>
  </r>
  <r>
    <m/>
    <m/>
    <m/>
    <s v="m"/>
    <x v="452"/>
    <s v="OL"/>
    <x v="11"/>
    <x v="2"/>
    <x v="9"/>
    <n v="33"/>
    <s v="Olsztyn"/>
    <s v="OLSZTYN"/>
  </r>
  <r>
    <m/>
    <m/>
    <m/>
    <s v="m"/>
    <x v="453"/>
    <s v="PŁO"/>
    <x v="3"/>
    <x v="2"/>
    <x v="11"/>
    <n v="12"/>
    <s v="kutnowski"/>
    <s v="KUTNO"/>
  </r>
  <r>
    <m/>
    <m/>
    <m/>
    <s v="m"/>
    <x v="454"/>
    <s v="POZ"/>
    <x v="4"/>
    <x v="0"/>
    <x v="13"/>
    <n v="25"/>
    <s v="Poznań"/>
    <s v="POZNAŃ"/>
  </r>
  <r>
    <m/>
    <m/>
    <m/>
    <s v="m"/>
    <x v="454"/>
    <s v="POZ"/>
    <x v="4"/>
    <x v="0"/>
    <x v="14"/>
    <n v="16.670000000000002"/>
    <s v="Poznań"/>
    <s v="POZNAŃ"/>
  </r>
  <r>
    <m/>
    <m/>
    <m/>
    <s v="m"/>
    <x v="454"/>
    <s v="POZ"/>
    <x v="4"/>
    <x v="2"/>
    <x v="13"/>
    <n v="18"/>
    <s v="Poznań"/>
    <s v="POZNAŃ"/>
  </r>
  <r>
    <m/>
    <m/>
    <m/>
    <s v="m"/>
    <x v="454"/>
    <s v="POZ"/>
    <x v="4"/>
    <x v="2"/>
    <x v="14"/>
    <n v="9"/>
    <s v="Poznań"/>
    <s v="POZNAŃ"/>
  </r>
  <r>
    <m/>
    <m/>
    <m/>
    <s v="m"/>
    <x v="455"/>
    <s v="WAR"/>
    <x v="6"/>
    <x v="0"/>
    <x v="10"/>
    <n v="10"/>
    <s v="Warszawa"/>
    <s v="WARSZAWA"/>
  </r>
  <r>
    <m/>
    <m/>
    <m/>
    <s v="m"/>
    <x v="455"/>
    <s v="WAR"/>
    <x v="6"/>
    <x v="1"/>
    <x v="12"/>
    <n v="4.6900000000000004"/>
    <s v="Warszawa"/>
    <s v="WARSZAWA"/>
  </r>
  <r>
    <m/>
    <m/>
    <m/>
    <s v="m"/>
    <x v="456"/>
    <s v="POZ"/>
    <x v="4"/>
    <x v="1"/>
    <x v="11"/>
    <n v="33.33"/>
    <s v="nowotomyski"/>
    <s v="OPALENICA"/>
  </r>
  <r>
    <m/>
    <m/>
    <m/>
    <s v="m"/>
    <x v="10"/>
    <s v="BIA"/>
    <x v="10"/>
    <x v="1"/>
    <x v="9"/>
    <n v="64.77"/>
    <s v="Białystok"/>
    <s v="BIAŁYSTOK"/>
  </r>
  <r>
    <m/>
    <m/>
    <m/>
    <s v="m"/>
    <x v="10"/>
    <s v="BIA"/>
    <x v="10"/>
    <x v="2"/>
    <x v="9"/>
    <n v="36"/>
    <s v="Białystok"/>
    <s v="BIAŁYSTOK"/>
  </r>
  <r>
    <m/>
    <m/>
    <m/>
    <s v="m"/>
    <x v="457"/>
    <s v="BDG"/>
    <x v="12"/>
    <x v="0"/>
    <x v="8"/>
    <n v="8"/>
    <s v="Bydgoszcz"/>
    <s v="BYDGOSZCZ"/>
  </r>
  <r>
    <m/>
    <m/>
    <m/>
    <s v="m"/>
    <x v="458"/>
    <s v="BDG"/>
    <x v="12"/>
    <x v="0"/>
    <x v="9"/>
    <n v="55"/>
    <s v="Bydgoszcz"/>
    <s v="BYDGOSZCZ"/>
  </r>
  <r>
    <m/>
    <m/>
    <m/>
    <s v="m"/>
    <x v="458"/>
    <s v="BDG"/>
    <x v="12"/>
    <x v="1"/>
    <x v="8"/>
    <n v="6"/>
    <s v="Bydgoszcz"/>
    <s v="BYDGOSZCZ"/>
  </r>
  <r>
    <m/>
    <m/>
    <m/>
    <s v="m"/>
    <x v="458"/>
    <s v="BDG"/>
    <x v="12"/>
    <x v="1"/>
    <x v="9"/>
    <n v="122"/>
    <s v="Bydgoszcz"/>
    <s v="BYDGOSZCZ"/>
  </r>
  <r>
    <m/>
    <m/>
    <m/>
    <s v="m"/>
    <x v="458"/>
    <s v="BDG"/>
    <x v="12"/>
    <x v="2"/>
    <x v="8"/>
    <n v="15"/>
    <s v="Bydgoszcz"/>
    <s v="BYDGOSZCZ"/>
  </r>
  <r>
    <m/>
    <m/>
    <m/>
    <s v="m"/>
    <x v="458"/>
    <s v="BDG"/>
    <x v="12"/>
    <x v="2"/>
    <x v="9"/>
    <n v="15"/>
    <s v="Bydgoszcz"/>
    <s v="BYDGOSZCZ"/>
  </r>
  <r>
    <m/>
    <m/>
    <m/>
    <s v="m"/>
    <x v="459"/>
    <s v="BIA"/>
    <x v="10"/>
    <x v="0"/>
    <x v="8"/>
    <n v="8"/>
    <s v="Białystok"/>
    <s v="BIAŁYSTOK"/>
  </r>
  <r>
    <m/>
    <m/>
    <m/>
    <s v="m"/>
    <x v="459"/>
    <s v="BIA"/>
    <x v="10"/>
    <x v="1"/>
    <x v="8"/>
    <n v="3"/>
    <s v="Białystok"/>
    <s v="BIAŁYSTOK"/>
  </r>
  <r>
    <m/>
    <m/>
    <m/>
    <s v="m"/>
    <x v="459"/>
    <s v="BIA"/>
    <x v="10"/>
    <x v="2"/>
    <x v="8"/>
    <n v="9"/>
    <s v="Białystok"/>
    <s v="BIAŁYSTOK"/>
  </r>
  <r>
    <m/>
    <m/>
    <m/>
    <s v="m"/>
    <x v="460"/>
    <s v="LUB"/>
    <x v="5"/>
    <x v="2"/>
    <x v="8"/>
    <n v="18"/>
    <s v="Lublin"/>
    <s v="LUBLIN"/>
  </r>
  <r>
    <m/>
    <m/>
    <m/>
    <s v="m"/>
    <x v="461"/>
    <s v="TOR"/>
    <x v="12"/>
    <x v="1"/>
    <x v="8"/>
    <n v="10"/>
    <s v="brodnicki"/>
    <s v="BRODNICA (KPM)"/>
  </r>
  <r>
    <m/>
    <m/>
    <m/>
    <s v="m"/>
    <x v="461"/>
    <s v="TOR"/>
    <x v="12"/>
    <x v="2"/>
    <x v="8"/>
    <n v="1"/>
    <s v="brodnicki"/>
    <s v="BRODNICA (KPM)"/>
  </r>
  <r>
    <m/>
    <m/>
    <m/>
    <s v="m"/>
    <x v="462"/>
    <s v="BP"/>
    <x v="5"/>
    <x v="1"/>
    <x v="11"/>
    <n v="18"/>
    <s v="Biała Podlaska"/>
    <s v="BIAŁA PODLASKA"/>
  </r>
  <r>
    <m/>
    <m/>
    <m/>
    <s v="m"/>
    <x v="462"/>
    <s v="BP"/>
    <x v="5"/>
    <x v="2"/>
    <x v="11"/>
    <n v="15"/>
    <s v="Biała Podlaska"/>
    <s v="BIAŁA PODLASKA"/>
  </r>
  <r>
    <m/>
    <m/>
    <m/>
    <s v="m"/>
    <x v="463"/>
    <s v="BIA"/>
    <x v="10"/>
    <x v="2"/>
    <x v="8"/>
    <n v="18"/>
    <s v="Białystok"/>
    <s v="BIAŁYSTOK"/>
  </r>
  <r>
    <m/>
    <m/>
    <m/>
    <s v="m"/>
    <x v="464"/>
    <s v="OP"/>
    <x v="2"/>
    <x v="1"/>
    <x v="8"/>
    <n v="10.5"/>
    <s v="brzeski (OPO)"/>
    <s v="BRZEG"/>
  </r>
  <r>
    <m/>
    <m/>
    <m/>
    <s v="m"/>
    <x v="464"/>
    <s v="OP"/>
    <x v="2"/>
    <x v="2"/>
    <x v="8"/>
    <n v="12"/>
    <s v="brzeski (OPO)"/>
    <s v="BRZEG"/>
  </r>
  <r>
    <m/>
    <m/>
    <m/>
    <s v="m"/>
    <x v="465"/>
    <s v="BB"/>
    <x v="0"/>
    <x v="1"/>
    <x v="8"/>
    <n v="2"/>
    <s v="Bielsko-Biała"/>
    <s v="BIELSKO-BIAŁA"/>
  </r>
  <r>
    <m/>
    <m/>
    <m/>
    <s v="m"/>
    <x v="466"/>
    <s v="KAT"/>
    <x v="0"/>
    <x v="0"/>
    <x v="15"/>
    <n v="45.83"/>
    <s v="Żory"/>
    <s v="ŻORY"/>
  </r>
  <r>
    <m/>
    <m/>
    <m/>
    <s v="m"/>
    <x v="466"/>
    <s v="KAT"/>
    <x v="0"/>
    <x v="1"/>
    <x v="15"/>
    <n v="40"/>
    <s v="Żory"/>
    <s v="ŻORY"/>
  </r>
  <r>
    <m/>
    <m/>
    <m/>
    <s v="m"/>
    <x v="467"/>
    <s v="SUW"/>
    <x v="10"/>
    <x v="1"/>
    <x v="15"/>
    <n v="28"/>
    <s v="augustowski"/>
    <s v="AUGUSTÓW"/>
  </r>
  <r>
    <m/>
    <m/>
    <m/>
    <s v="m"/>
    <x v="467"/>
    <s v="SUW"/>
    <x v="10"/>
    <x v="2"/>
    <x v="15"/>
    <n v="18"/>
    <s v="augustowski"/>
    <s v="AUGUSTÓW"/>
  </r>
  <r>
    <m/>
    <m/>
    <m/>
    <s v="m"/>
    <x v="13"/>
    <s v="Ł"/>
    <x v="3"/>
    <x v="1"/>
    <x v="12"/>
    <n v="37.14"/>
    <s v="Łódź"/>
    <s v="ŁÓDŹ"/>
  </r>
  <r>
    <m/>
    <m/>
    <m/>
    <s v="m"/>
    <x v="13"/>
    <s v="Ł"/>
    <x v="3"/>
    <x v="2"/>
    <x v="12"/>
    <n v="21"/>
    <s v="Łódź"/>
    <s v="ŁÓDŹ"/>
  </r>
  <r>
    <m/>
    <m/>
    <m/>
    <s v="m"/>
    <x v="468"/>
    <s v="TRB"/>
    <x v="7"/>
    <x v="0"/>
    <x v="11"/>
    <n v="30"/>
    <s v="stalowowolski"/>
    <s v="STALOWA WOLA"/>
  </r>
  <r>
    <m/>
    <m/>
    <m/>
    <s v="m"/>
    <x v="469"/>
    <s v="RZ"/>
    <x v="7"/>
    <x v="0"/>
    <x v="8"/>
    <n v="8"/>
    <s v="Rzeszów"/>
    <s v="RZESZÓW"/>
  </r>
  <r>
    <m/>
    <m/>
    <m/>
    <s v="m"/>
    <x v="469"/>
    <s v="RZ"/>
    <x v="7"/>
    <x v="1"/>
    <x v="8"/>
    <n v="7.06"/>
    <s v="Rzeszów"/>
    <s v="RZESZÓW"/>
  </r>
  <r>
    <m/>
    <m/>
    <m/>
    <s v="m"/>
    <x v="469"/>
    <s v="RZ"/>
    <x v="7"/>
    <x v="2"/>
    <x v="8"/>
    <n v="6"/>
    <s v="Rzeszów"/>
    <s v="RZESZÓW"/>
  </r>
  <r>
    <m/>
    <m/>
    <m/>
    <s v="m"/>
    <x v="14"/>
    <s v="SUW"/>
    <x v="11"/>
    <x v="1"/>
    <x v="8"/>
    <n v="5.56"/>
    <s v="węgorzewski"/>
    <s v="WĘGORZEWO"/>
  </r>
  <r>
    <m/>
    <m/>
    <m/>
    <s v="m"/>
    <x v="15"/>
    <s v="BDG"/>
    <x v="12"/>
    <x v="0"/>
    <x v="8"/>
    <n v="12"/>
    <s v="Bydgoszcz"/>
    <s v="BYDGOSZCZ"/>
  </r>
  <r>
    <m/>
    <m/>
    <m/>
    <s v="m"/>
    <x v="15"/>
    <s v="BDG"/>
    <x v="12"/>
    <x v="1"/>
    <x v="8"/>
    <n v="30"/>
    <s v="Bydgoszcz"/>
    <s v="BYDGOSZCZ"/>
  </r>
  <r>
    <m/>
    <m/>
    <m/>
    <s v="m"/>
    <x v="15"/>
    <s v="BDG"/>
    <x v="12"/>
    <x v="2"/>
    <x v="6"/>
    <n v="42"/>
    <s v="Bydgoszcz"/>
    <s v="BYDGOSZCZ"/>
  </r>
  <r>
    <m/>
    <m/>
    <m/>
    <s v="m"/>
    <x v="15"/>
    <s v="BDG"/>
    <x v="12"/>
    <x v="2"/>
    <x v="8"/>
    <n v="18"/>
    <s v="Bydgoszcz"/>
    <s v="BYDGOSZCZ"/>
  </r>
  <r>
    <m/>
    <m/>
    <m/>
    <s v="m"/>
    <x v="470"/>
    <s v="CZ"/>
    <x v="0"/>
    <x v="0"/>
    <x v="9"/>
    <n v="100"/>
    <s v="Częstochowa"/>
    <s v="CZĘSTOCHOWA"/>
  </r>
  <r>
    <m/>
    <m/>
    <m/>
    <s v="m"/>
    <x v="470"/>
    <s v="CZ"/>
    <x v="0"/>
    <x v="1"/>
    <x v="9"/>
    <n v="17"/>
    <s v="Częstochowa"/>
    <s v="CZĘSTOCHOWA"/>
  </r>
  <r>
    <m/>
    <m/>
    <m/>
    <s v="m"/>
    <x v="470"/>
    <s v="CZ"/>
    <x v="0"/>
    <x v="2"/>
    <x v="9"/>
    <n v="18"/>
    <s v="Częstochowa"/>
    <s v="CZĘSTOCHOWA"/>
  </r>
  <r>
    <m/>
    <m/>
    <m/>
    <s v="m"/>
    <x v="471"/>
    <s v="OL"/>
    <x v="11"/>
    <x v="1"/>
    <x v="8"/>
    <n v="5.56"/>
    <s v="olsztyński"/>
    <s v="DOBRE MIASTO"/>
  </r>
  <r>
    <m/>
    <m/>
    <m/>
    <s v="m"/>
    <x v="471"/>
    <s v="OL"/>
    <x v="11"/>
    <x v="2"/>
    <x v="8"/>
    <n v="10.5"/>
    <s v="olsztyński"/>
    <s v="DOBRE MIASTO"/>
  </r>
  <r>
    <m/>
    <m/>
    <m/>
    <s v="m"/>
    <x v="472"/>
    <s v="KIE"/>
    <x v="14"/>
    <x v="1"/>
    <x v="9"/>
    <n v="2.5"/>
    <s v="Kielce"/>
    <s v="KIELCE"/>
  </r>
  <r>
    <m/>
    <m/>
    <m/>
    <s v="m"/>
    <x v="472"/>
    <s v="KIE"/>
    <x v="14"/>
    <x v="2"/>
    <x v="9"/>
    <n v="15"/>
    <s v="Kielce"/>
    <s v="KIELCE"/>
  </r>
  <r>
    <m/>
    <m/>
    <m/>
    <s v="m"/>
    <x v="473"/>
    <s v="WAR"/>
    <x v="6"/>
    <x v="0"/>
    <x v="8"/>
    <n v="8"/>
    <s v="wołomiński"/>
    <s v="ZĄBKI"/>
  </r>
  <r>
    <m/>
    <m/>
    <m/>
    <s v="m"/>
    <x v="18"/>
    <s v="PIO"/>
    <x v="3"/>
    <x v="0"/>
    <x v="9"/>
    <n v="42.86"/>
    <s v="bełchatowski"/>
    <s v="BEŁCHATÓW"/>
  </r>
  <r>
    <m/>
    <m/>
    <m/>
    <s v="m"/>
    <x v="18"/>
    <s v="PIO"/>
    <x v="3"/>
    <x v="1"/>
    <x v="9"/>
    <n v="12"/>
    <s v="bełchatowski"/>
    <s v="BEŁCHATÓW"/>
  </r>
  <r>
    <m/>
    <m/>
    <m/>
    <s v="m"/>
    <x v="474"/>
    <s v="BDG"/>
    <x v="12"/>
    <x v="1"/>
    <x v="7"/>
    <n v="10"/>
    <s v="bydgoski"/>
    <s v="SICIENKO"/>
  </r>
  <r>
    <m/>
    <m/>
    <m/>
    <s v="m"/>
    <x v="475"/>
    <s v="WR"/>
    <x v="1"/>
    <x v="1"/>
    <x v="8"/>
    <n v="4"/>
    <s v="Wrocław"/>
    <s v="WROCŁAW"/>
  </r>
  <r>
    <m/>
    <m/>
    <m/>
    <s v="m"/>
    <x v="475"/>
    <s v="WR"/>
    <x v="1"/>
    <x v="2"/>
    <x v="8"/>
    <n v="9"/>
    <s v="Wrocław"/>
    <s v="WROCŁAW"/>
  </r>
  <r>
    <m/>
    <m/>
    <m/>
    <s v="m"/>
    <x v="476"/>
    <s v="RZ"/>
    <x v="7"/>
    <x v="0"/>
    <x v="8"/>
    <n v="45"/>
    <s v="mielecki"/>
    <s v="MIELEC"/>
  </r>
  <r>
    <m/>
    <m/>
    <m/>
    <s v="m"/>
    <x v="476"/>
    <s v="RZ"/>
    <x v="7"/>
    <x v="1"/>
    <x v="8"/>
    <n v="25.16"/>
    <s v="mielecki"/>
    <s v="MIELEC"/>
  </r>
  <r>
    <m/>
    <m/>
    <m/>
    <s v="m"/>
    <x v="476"/>
    <s v="RZ"/>
    <x v="7"/>
    <x v="2"/>
    <x v="8"/>
    <n v="2"/>
    <s v="mielecki"/>
    <s v="MIELEC"/>
  </r>
  <r>
    <m/>
    <m/>
    <m/>
    <s v="m"/>
    <x v="477"/>
    <s v="KRO"/>
    <x v="7"/>
    <x v="2"/>
    <x v="8"/>
    <n v="12"/>
    <s v="sanocki"/>
    <s v="SANOK"/>
  </r>
  <r>
    <m/>
    <m/>
    <m/>
    <s v="m"/>
    <x v="478"/>
    <s v="WAR"/>
    <x v="6"/>
    <x v="2"/>
    <x v="8"/>
    <n v="4"/>
    <s v="Warszawa"/>
    <s v="WARSZAWA"/>
  </r>
  <r>
    <m/>
    <m/>
    <m/>
    <s v="m"/>
    <x v="479"/>
    <s v="NS"/>
    <x v="8"/>
    <x v="1"/>
    <x v="9"/>
    <n v="3.75"/>
    <s v="gorlicki"/>
    <s v="GORLICE"/>
  </r>
  <r>
    <m/>
    <m/>
    <m/>
    <s v="m"/>
    <x v="480"/>
    <s v="GRZ"/>
    <x v="9"/>
    <x v="0"/>
    <x v="14"/>
    <n v="78.930000000000007"/>
    <s v="Gorzów Wielkopolski"/>
    <s v="GORZÓW WIELKOPOLSKI"/>
  </r>
  <r>
    <m/>
    <m/>
    <m/>
    <s v="m"/>
    <x v="480"/>
    <s v="GRZ"/>
    <x v="9"/>
    <x v="1"/>
    <x v="14"/>
    <n v="19.25"/>
    <s v="Gorzów Wielkopolski"/>
    <s v="GORZÓW WIELKOPOLSKI"/>
  </r>
  <r>
    <m/>
    <m/>
    <m/>
    <s v="m"/>
    <x v="480"/>
    <s v="GRZ"/>
    <x v="9"/>
    <x v="2"/>
    <x v="14"/>
    <n v="12"/>
    <s v="Gorzów Wielkopolski"/>
    <s v="GORZÓW WIELKOPOLSKI"/>
  </r>
  <r>
    <m/>
    <m/>
    <m/>
    <s v="m"/>
    <x v="481"/>
    <s v="PIO"/>
    <x v="3"/>
    <x v="0"/>
    <x v="8"/>
    <n v="8"/>
    <s v="bełchatowski"/>
    <s v="BEŁCHATÓW"/>
  </r>
  <r>
    <m/>
    <m/>
    <m/>
    <s v="m"/>
    <x v="481"/>
    <s v="PIO"/>
    <x v="3"/>
    <x v="1"/>
    <x v="8"/>
    <n v="16"/>
    <s v="bełchatowski"/>
    <s v="BEŁCHATÓW"/>
  </r>
  <r>
    <m/>
    <m/>
    <m/>
    <s v="m"/>
    <x v="481"/>
    <s v="PIO"/>
    <x v="3"/>
    <x v="2"/>
    <x v="8"/>
    <n v="15"/>
    <s v="bełchatowski"/>
    <s v="BEŁCHATÓW"/>
  </r>
  <r>
    <m/>
    <m/>
    <m/>
    <s v="m"/>
    <x v="482"/>
    <s v="LUB"/>
    <x v="5"/>
    <x v="0"/>
    <x v="8"/>
    <n v="25"/>
    <s v="łęczyński"/>
    <s v="ŁĘCZNA"/>
  </r>
  <r>
    <m/>
    <m/>
    <m/>
    <s v="m"/>
    <x v="483"/>
    <s v="KIE"/>
    <x v="14"/>
    <x v="2"/>
    <x v="8"/>
    <n v="6.33"/>
    <s v="włoszczowski"/>
    <s v="WŁOSZCZOWA"/>
  </r>
  <r>
    <m/>
    <m/>
    <m/>
    <s v="m"/>
    <x v="484"/>
    <s v="GD"/>
    <x v="13"/>
    <x v="1"/>
    <x v="12"/>
    <n v="4"/>
    <s v="kartuski"/>
    <s v="KARTUZY"/>
  </r>
  <r>
    <m/>
    <m/>
    <m/>
    <s v="m"/>
    <x v="484"/>
    <s v="GD"/>
    <x v="13"/>
    <x v="2"/>
    <x v="12"/>
    <n v="3"/>
    <s v="kartuski"/>
    <s v="KARTUZY"/>
  </r>
  <r>
    <m/>
    <m/>
    <m/>
    <s v="m"/>
    <x v="485"/>
    <s v="KAT"/>
    <x v="0"/>
    <x v="1"/>
    <x v="8"/>
    <n v="4"/>
    <s v="Katowice"/>
    <s v="KATOWICE"/>
  </r>
  <r>
    <m/>
    <m/>
    <m/>
    <s v="m"/>
    <x v="485"/>
    <s v="KAT"/>
    <x v="0"/>
    <x v="2"/>
    <x v="8"/>
    <n v="15"/>
    <s v="Katowice"/>
    <s v="KATOWICE"/>
  </r>
  <r>
    <m/>
    <m/>
    <m/>
    <s v="m"/>
    <x v="486"/>
    <s v="NS"/>
    <x v="8"/>
    <x v="1"/>
    <x v="8"/>
    <n v="1"/>
    <s v="gorlicki"/>
    <s v="GORLICE"/>
  </r>
  <r>
    <m/>
    <m/>
    <m/>
    <s v="m"/>
    <x v="487"/>
    <s v="KAT"/>
    <x v="0"/>
    <x v="1"/>
    <x v="8"/>
    <n v="2.5"/>
    <s v="mikołowski"/>
    <s v="ORNONTOWICE"/>
  </r>
  <r>
    <m/>
    <m/>
    <m/>
    <s v="m"/>
    <x v="488"/>
    <s v="GD"/>
    <x v="13"/>
    <x v="1"/>
    <x v="11"/>
    <n v="18.329999999999998"/>
    <s v="Gdańsk"/>
    <s v="GDAŃSK"/>
  </r>
  <r>
    <m/>
    <m/>
    <m/>
    <s v="m"/>
    <x v="489"/>
    <s v="KIE"/>
    <x v="14"/>
    <x v="2"/>
    <x v="8"/>
    <n v="6.34"/>
    <s v="kielecki"/>
    <s v="STRAWCZYN"/>
  </r>
  <r>
    <m/>
    <m/>
    <m/>
    <s v="m"/>
    <x v="490"/>
    <s v="SUW"/>
    <x v="11"/>
    <x v="1"/>
    <x v="8"/>
    <n v="1"/>
    <s v="giżycki"/>
    <s v="GIŻYCKO"/>
  </r>
  <r>
    <m/>
    <m/>
    <m/>
    <s v="m"/>
    <x v="491"/>
    <s v="TOR"/>
    <x v="12"/>
    <x v="0"/>
    <x v="8"/>
    <n v="25"/>
    <s v="Grudziądz"/>
    <s v="GRUDZIĄDZ"/>
  </r>
  <r>
    <m/>
    <m/>
    <m/>
    <s v="m"/>
    <x v="491"/>
    <s v="TOR"/>
    <x v="12"/>
    <x v="1"/>
    <x v="8"/>
    <n v="1"/>
    <s v="Grudziądz"/>
    <s v="GRUDZIĄDZ"/>
  </r>
  <r>
    <m/>
    <m/>
    <m/>
    <s v="m"/>
    <x v="491"/>
    <s v="TOR"/>
    <x v="12"/>
    <x v="2"/>
    <x v="8"/>
    <n v="4"/>
    <s v="Grudziądz"/>
    <s v="GRUDZIĄDZ"/>
  </r>
  <r>
    <m/>
    <m/>
    <m/>
    <s v="m"/>
    <x v="492"/>
    <s v="KAT"/>
    <x v="0"/>
    <x v="2"/>
    <x v="12"/>
    <n v="15"/>
    <s v="Piekary Śląskie"/>
    <s v="PIEKARY ŚLĄSKIE"/>
  </r>
  <r>
    <m/>
    <m/>
    <m/>
    <s v="m"/>
    <x v="493"/>
    <s v="KIE"/>
    <x v="14"/>
    <x v="2"/>
    <x v="8"/>
    <n v="1"/>
    <s v="konecki"/>
    <s v="RADOSZYCE"/>
  </r>
  <r>
    <m/>
    <m/>
    <m/>
    <s v="m"/>
    <x v="494"/>
    <s v="KAT"/>
    <x v="0"/>
    <x v="2"/>
    <x v="8"/>
    <n v="18"/>
    <s v="Gliwice"/>
    <s v="GLIWICE"/>
  </r>
  <r>
    <m/>
    <m/>
    <m/>
    <s v="m"/>
    <x v="495"/>
    <s v="OL"/>
    <x v="11"/>
    <x v="1"/>
    <x v="8"/>
    <n v="16.66"/>
    <s v="olsztyński"/>
    <s v="BARCZEWO"/>
  </r>
  <r>
    <m/>
    <m/>
    <m/>
    <s v="m"/>
    <x v="496"/>
    <s v="CIE"/>
    <x v="11"/>
    <x v="1"/>
    <x v="8"/>
    <n v="10"/>
    <s v="działdowski"/>
    <s v="IŁOWO-OSADA"/>
  </r>
  <r>
    <m/>
    <m/>
    <m/>
    <s v="m"/>
    <x v="497"/>
    <s v="GD"/>
    <x v="13"/>
    <x v="0"/>
    <x v="16"/>
    <n v="45"/>
    <s v="Gdańsk"/>
    <s v="GDAŃSK"/>
  </r>
  <r>
    <m/>
    <m/>
    <m/>
    <s v="m"/>
    <x v="497"/>
    <s v="GD"/>
    <x v="13"/>
    <x v="1"/>
    <x v="9"/>
    <n v="2.5"/>
    <s v="Gdańsk"/>
    <s v="GDAŃSK"/>
  </r>
  <r>
    <m/>
    <m/>
    <m/>
    <s v="m"/>
    <x v="497"/>
    <s v="GD"/>
    <x v="13"/>
    <x v="2"/>
    <x v="16"/>
    <n v="9"/>
    <s v="Gdańsk"/>
    <s v="GDAŃSK"/>
  </r>
  <r>
    <m/>
    <m/>
    <m/>
    <s v="m"/>
    <x v="497"/>
    <s v="GD"/>
    <x v="13"/>
    <x v="2"/>
    <x v="9"/>
    <n v="3"/>
    <s v="Gdańsk"/>
    <s v="GDAŃSK"/>
  </r>
  <r>
    <m/>
    <m/>
    <m/>
    <s v="m"/>
    <x v="498"/>
    <s v="GD"/>
    <x v="13"/>
    <x v="1"/>
    <x v="12"/>
    <n v="4"/>
    <s v="kartuski"/>
    <s v="ŻUKOWO"/>
  </r>
  <r>
    <m/>
    <m/>
    <m/>
    <s v="m"/>
    <x v="499"/>
    <s v="PIŁ"/>
    <x v="4"/>
    <x v="2"/>
    <x v="8"/>
    <n v="1.4"/>
    <s v="pilski"/>
    <s v="WYSOKA"/>
  </r>
  <r>
    <m/>
    <m/>
    <m/>
    <s v="m"/>
    <x v="500"/>
    <s v="KAT"/>
    <x v="0"/>
    <x v="0"/>
    <x v="8"/>
    <n v="45"/>
    <s v="Zabrze"/>
    <s v="ZABRZE"/>
  </r>
  <r>
    <m/>
    <m/>
    <m/>
    <s v="m"/>
    <x v="500"/>
    <s v="KAT"/>
    <x v="0"/>
    <x v="1"/>
    <x v="8"/>
    <n v="8"/>
    <s v="Zabrze"/>
    <s v="ZABRZE"/>
  </r>
  <r>
    <m/>
    <m/>
    <m/>
    <s v="m"/>
    <x v="500"/>
    <s v="KAT"/>
    <x v="0"/>
    <x v="2"/>
    <x v="8"/>
    <n v="9"/>
    <s v="Zabrze"/>
    <s v="ZABRZE"/>
  </r>
  <r>
    <m/>
    <m/>
    <m/>
    <s v="m"/>
    <x v="501"/>
    <s v="LUB"/>
    <x v="5"/>
    <x v="1"/>
    <x v="8"/>
    <n v="2"/>
    <s v="świdnicki (LUB)"/>
    <s v="ŚWIDNIK"/>
  </r>
  <r>
    <m/>
    <m/>
    <m/>
    <s v="m"/>
    <x v="27"/>
    <s v="GD"/>
    <x v="13"/>
    <x v="3"/>
    <x v="11"/>
    <n v="61.54"/>
    <s v="Gdynia"/>
    <s v="GDYNIA"/>
  </r>
  <r>
    <m/>
    <m/>
    <m/>
    <s v="m"/>
    <x v="27"/>
    <s v="GD"/>
    <x v="13"/>
    <x v="0"/>
    <x v="11"/>
    <n v="91.67"/>
    <s v="Gdynia"/>
    <s v="GDYNIA"/>
  </r>
  <r>
    <m/>
    <m/>
    <m/>
    <s v="m"/>
    <x v="27"/>
    <s v="GD"/>
    <x v="13"/>
    <x v="1"/>
    <x v="11"/>
    <n v="69.17"/>
    <s v="Gdynia"/>
    <s v="GDYNIA"/>
  </r>
  <r>
    <m/>
    <m/>
    <m/>
    <s v="m"/>
    <x v="27"/>
    <s v="GD"/>
    <x v="13"/>
    <x v="2"/>
    <x v="11"/>
    <n v="6"/>
    <s v="Gdynia"/>
    <s v="GDYNIA"/>
  </r>
  <r>
    <m/>
    <m/>
    <m/>
    <s v="m"/>
    <x v="502"/>
    <s v="KAT"/>
    <x v="0"/>
    <x v="1"/>
    <x v="11"/>
    <n v="3.75"/>
    <s v="Gliwice"/>
    <s v="GLIWICE"/>
  </r>
  <r>
    <m/>
    <m/>
    <m/>
    <s v="m"/>
    <x v="503"/>
    <s v="GRZ"/>
    <x v="9"/>
    <x v="2"/>
    <x v="9"/>
    <n v="9"/>
    <s v="Gorzów Wielkopolski"/>
    <s v="GORZÓW WIELKOPOLSKI"/>
  </r>
  <r>
    <m/>
    <m/>
    <m/>
    <s v="m"/>
    <x v="28"/>
    <s v="ELB"/>
    <x v="13"/>
    <x v="1"/>
    <x v="12"/>
    <n v="2"/>
    <s v="kwidzyński"/>
    <s v="RYJEWO"/>
  </r>
  <r>
    <m/>
    <m/>
    <m/>
    <s v="m"/>
    <x v="28"/>
    <s v="ELB"/>
    <x v="13"/>
    <x v="2"/>
    <x v="12"/>
    <n v="6"/>
    <s v="kwidzyński"/>
    <s v="RYJEWO"/>
  </r>
  <r>
    <m/>
    <m/>
    <m/>
    <s v="m"/>
    <x v="504"/>
    <s v="PIO"/>
    <x v="3"/>
    <x v="1"/>
    <x v="8"/>
    <n v="3"/>
    <s v="piotrkowski"/>
    <s v="GORZKOWICE"/>
  </r>
  <r>
    <m/>
    <m/>
    <m/>
    <s v="m"/>
    <x v="505"/>
    <s v="BIA"/>
    <x v="10"/>
    <x v="0"/>
    <x v="8"/>
    <n v="57"/>
    <s v="Białystok"/>
    <s v="BIAŁYSTOK"/>
  </r>
  <r>
    <m/>
    <m/>
    <m/>
    <s v="m"/>
    <x v="505"/>
    <s v="BIA"/>
    <x v="10"/>
    <x v="1"/>
    <x v="8"/>
    <n v="30"/>
    <s v="Białystok"/>
    <s v="BIAŁYSTOK"/>
  </r>
  <r>
    <m/>
    <m/>
    <m/>
    <s v="m"/>
    <x v="506"/>
    <s v="KAT"/>
    <x v="0"/>
    <x v="2"/>
    <x v="16"/>
    <n v="10"/>
    <s v="Jastrzębie-Zdrój"/>
    <s v="JASTRZĘBIE-ZDRÓJ"/>
  </r>
  <r>
    <m/>
    <m/>
    <m/>
    <s v="m"/>
    <x v="507"/>
    <s v="WAŁ"/>
    <x v="1"/>
    <x v="1"/>
    <x v="11"/>
    <n v="30.91"/>
    <s v="wałbrzyski"/>
    <s v="WAŁBRZYCH"/>
  </r>
  <r>
    <m/>
    <m/>
    <m/>
    <s v="m"/>
    <x v="507"/>
    <s v="WAŁ"/>
    <x v="1"/>
    <x v="2"/>
    <x v="11"/>
    <n v="12"/>
    <s v="wałbrzyski"/>
    <s v="WAŁBRZYCH"/>
  </r>
  <r>
    <m/>
    <m/>
    <m/>
    <s v="m"/>
    <x v="508"/>
    <s v="KRO"/>
    <x v="7"/>
    <x v="0"/>
    <x v="8"/>
    <n v="6"/>
    <s v="jasielski"/>
    <s v="JASŁO"/>
  </r>
  <r>
    <m/>
    <m/>
    <m/>
    <s v="m"/>
    <x v="508"/>
    <s v="KRO"/>
    <x v="7"/>
    <x v="1"/>
    <x v="8"/>
    <n v="11.16"/>
    <s v="jasielski"/>
    <s v="JASŁO"/>
  </r>
  <r>
    <m/>
    <m/>
    <m/>
    <s v="m"/>
    <x v="509"/>
    <s v="KAL"/>
    <x v="4"/>
    <x v="1"/>
    <x v="8"/>
    <n v="3"/>
    <s v="jarociński"/>
    <s v="JAROCIN (WLP)"/>
  </r>
  <r>
    <m/>
    <m/>
    <m/>
    <s v="m"/>
    <x v="510"/>
    <s v="LEG"/>
    <x v="1"/>
    <x v="1"/>
    <x v="9"/>
    <n v="34.229999999999997"/>
    <s v="jaworski"/>
    <s v="JAWOR"/>
  </r>
  <r>
    <m/>
    <m/>
    <m/>
    <s v="m"/>
    <x v="510"/>
    <s v="LEG"/>
    <x v="1"/>
    <x v="2"/>
    <x v="9"/>
    <n v="6"/>
    <s v="jaworski"/>
    <s v="JAWOR"/>
  </r>
  <r>
    <m/>
    <m/>
    <m/>
    <s v="m"/>
    <x v="511"/>
    <s v="KIE"/>
    <x v="14"/>
    <x v="1"/>
    <x v="8"/>
    <n v="10"/>
    <s v="Kielce"/>
    <s v="KIELCE"/>
  </r>
  <r>
    <m/>
    <m/>
    <m/>
    <s v="m"/>
    <x v="511"/>
    <s v="KIE"/>
    <x v="14"/>
    <x v="2"/>
    <x v="8"/>
    <n v="30"/>
    <s v="Kielce"/>
    <s v="KIELCE"/>
  </r>
  <r>
    <m/>
    <m/>
    <m/>
    <s v="m"/>
    <x v="512"/>
    <s v="KOS"/>
    <x v="15"/>
    <x v="0"/>
    <x v="8"/>
    <n v="12"/>
    <s v="Koszalin"/>
    <s v="KOSZALIN"/>
  </r>
  <r>
    <m/>
    <m/>
    <m/>
    <s v="m"/>
    <x v="512"/>
    <s v="KOS"/>
    <x v="15"/>
    <x v="1"/>
    <x v="8"/>
    <n v="10"/>
    <s v="Koszalin"/>
    <s v="KOSZALIN"/>
  </r>
  <r>
    <m/>
    <m/>
    <m/>
    <s v="m"/>
    <x v="512"/>
    <s v="KOS"/>
    <x v="15"/>
    <x v="2"/>
    <x v="8"/>
    <n v="15"/>
    <s v="Koszalin"/>
    <s v="KOSZALIN"/>
  </r>
  <r>
    <m/>
    <m/>
    <m/>
    <s v="m"/>
    <x v="513"/>
    <s v="KAL"/>
    <x v="4"/>
    <x v="1"/>
    <x v="8"/>
    <n v="3.42"/>
    <s v="krotoszyński"/>
    <s v="KROTOSZYN"/>
  </r>
  <r>
    <m/>
    <m/>
    <m/>
    <s v="m"/>
    <x v="514"/>
    <s v="OL"/>
    <x v="11"/>
    <x v="1"/>
    <x v="8"/>
    <n v="16.66"/>
    <s v="kętrzyński"/>
    <s v="KĘTRZYN"/>
  </r>
  <r>
    <m/>
    <m/>
    <m/>
    <s v="m"/>
    <x v="514"/>
    <s v="OL"/>
    <x v="11"/>
    <x v="2"/>
    <x v="8"/>
    <n v="3.25"/>
    <s v="kętrzyński"/>
    <s v="KĘTRZYN"/>
  </r>
  <r>
    <m/>
    <m/>
    <m/>
    <s v="m"/>
    <x v="36"/>
    <s v="KIE"/>
    <x v="14"/>
    <x v="0"/>
    <x v="8"/>
    <n v="6"/>
    <s v="starachowicki"/>
    <s v="STARACHOWICE"/>
  </r>
  <r>
    <m/>
    <m/>
    <m/>
    <s v="m"/>
    <x v="36"/>
    <s v="KIE"/>
    <x v="14"/>
    <x v="1"/>
    <x v="8"/>
    <n v="6"/>
    <s v="starachowicki"/>
    <s v="STARACHOWICE"/>
  </r>
  <r>
    <m/>
    <m/>
    <m/>
    <s v="m"/>
    <x v="36"/>
    <s v="KIE"/>
    <x v="14"/>
    <x v="2"/>
    <x v="8"/>
    <n v="6.33"/>
    <s v="starachowicki"/>
    <s v="STARACHOWICE"/>
  </r>
  <r>
    <m/>
    <m/>
    <m/>
    <s v="m"/>
    <x v="38"/>
    <s v="KAT"/>
    <x v="0"/>
    <x v="2"/>
    <x v="13"/>
    <n v="10"/>
    <s v="Gliwice"/>
    <s v="GLIWICE"/>
  </r>
  <r>
    <m/>
    <m/>
    <m/>
    <s v="m"/>
    <x v="515"/>
    <s v="POZ"/>
    <x v="4"/>
    <x v="0"/>
    <x v="8"/>
    <n v="90"/>
    <s v="Poznań"/>
    <s v="POZNAŃ"/>
  </r>
  <r>
    <m/>
    <m/>
    <m/>
    <s v="m"/>
    <x v="515"/>
    <s v="POZ"/>
    <x v="4"/>
    <x v="1"/>
    <x v="8"/>
    <n v="66.84"/>
    <s v="Poznań"/>
    <s v="POZNAŃ"/>
  </r>
  <r>
    <m/>
    <m/>
    <m/>
    <s v="m"/>
    <x v="515"/>
    <s v="POZ"/>
    <x v="4"/>
    <x v="2"/>
    <x v="8"/>
    <n v="12"/>
    <s v="Poznań"/>
    <s v="POZNAŃ"/>
  </r>
  <r>
    <m/>
    <m/>
    <m/>
    <s v="m"/>
    <x v="516"/>
    <s v="LUB"/>
    <x v="5"/>
    <x v="3"/>
    <x v="11"/>
    <n v="60"/>
    <s v="Lublin"/>
    <s v="LUBLIN"/>
  </r>
  <r>
    <m/>
    <m/>
    <m/>
    <s v="m"/>
    <x v="516"/>
    <s v="LUB"/>
    <x v="5"/>
    <x v="2"/>
    <x v="11"/>
    <n v="6"/>
    <s v="Lublin"/>
    <s v="LUBLIN"/>
  </r>
  <r>
    <m/>
    <m/>
    <m/>
    <s v="m"/>
    <x v="39"/>
    <s v="ZG"/>
    <x v="9"/>
    <x v="2"/>
    <x v="6"/>
    <n v="16"/>
    <s v="nowosolski"/>
    <s v="NOWA SÓL"/>
  </r>
  <r>
    <m/>
    <m/>
    <m/>
    <s v="m"/>
    <x v="517"/>
    <s v="BIA"/>
    <x v="10"/>
    <x v="2"/>
    <x v="8"/>
    <n v="12"/>
    <s v="siemiatycki"/>
    <s v="SIEMIATYCZE"/>
  </r>
  <r>
    <m/>
    <m/>
    <m/>
    <s v="m"/>
    <x v="518"/>
    <s v="BIA"/>
    <x v="10"/>
    <x v="0"/>
    <x v="8"/>
    <n v="6"/>
    <s v="Białystok"/>
    <s v="BIAŁYSTOK"/>
  </r>
  <r>
    <m/>
    <m/>
    <m/>
    <s v="m"/>
    <x v="518"/>
    <s v="BIA"/>
    <x v="10"/>
    <x v="1"/>
    <x v="8"/>
    <n v="1"/>
    <s v="Białystok"/>
    <s v="BIAŁYSTOK"/>
  </r>
  <r>
    <m/>
    <m/>
    <m/>
    <s v="m"/>
    <x v="42"/>
    <s v="SRD"/>
    <x v="3"/>
    <x v="2"/>
    <x v="6"/>
    <n v="10"/>
    <s v="sieradzki"/>
    <s v="SIERADZ"/>
  </r>
  <r>
    <m/>
    <m/>
    <m/>
    <s v="m"/>
    <x v="519"/>
    <s v="JG"/>
    <x v="1"/>
    <x v="0"/>
    <x v="11"/>
    <n v="18.329999999999998"/>
    <s v="zgorzelecki"/>
    <s v="ZGORZELEC"/>
  </r>
  <r>
    <m/>
    <m/>
    <m/>
    <s v="m"/>
    <x v="519"/>
    <s v="JG"/>
    <x v="1"/>
    <x v="1"/>
    <x v="11"/>
    <n v="39.450000000000003"/>
    <s v="zgorzelecki"/>
    <s v="ZGORZELEC"/>
  </r>
  <r>
    <m/>
    <m/>
    <m/>
    <s v="m"/>
    <x v="520"/>
    <s v="OL"/>
    <x v="11"/>
    <x v="1"/>
    <x v="8"/>
    <n v="16.66"/>
    <s v="Olsztyn"/>
    <s v="OLSZTYN"/>
  </r>
  <r>
    <m/>
    <m/>
    <m/>
    <s v="m"/>
    <x v="521"/>
    <s v="KRO"/>
    <x v="7"/>
    <x v="1"/>
    <x v="16"/>
    <n v="32"/>
    <s v="sanocki"/>
    <s v="SANOK"/>
  </r>
  <r>
    <m/>
    <m/>
    <m/>
    <s v="m"/>
    <x v="522"/>
    <s v="ELB"/>
    <x v="13"/>
    <x v="0"/>
    <x v="8"/>
    <n v="6"/>
    <s v="kwidzyński"/>
    <s v="KWIDZYN"/>
  </r>
  <r>
    <m/>
    <m/>
    <m/>
    <s v="m"/>
    <x v="522"/>
    <s v="ELB"/>
    <x v="13"/>
    <x v="1"/>
    <x v="8"/>
    <n v="5.0599999999999996"/>
    <s v="kwidzyński"/>
    <s v="KWIDZYN"/>
  </r>
  <r>
    <m/>
    <m/>
    <m/>
    <s v="m"/>
    <x v="523"/>
    <s v="KIE"/>
    <x v="14"/>
    <x v="0"/>
    <x v="8"/>
    <n v="25"/>
    <s v="Kielce"/>
    <s v="KIELCE"/>
  </r>
  <r>
    <m/>
    <m/>
    <m/>
    <s v="m"/>
    <x v="523"/>
    <s v="KIE"/>
    <x v="14"/>
    <x v="1"/>
    <x v="8"/>
    <n v="16"/>
    <s v="Kielce"/>
    <s v="KIELCE"/>
  </r>
  <r>
    <m/>
    <m/>
    <m/>
    <s v="m"/>
    <x v="524"/>
    <s v="GD"/>
    <x v="13"/>
    <x v="2"/>
    <x v="11"/>
    <n v="9"/>
    <s v="tczewski"/>
    <s v="TCZEW"/>
  </r>
  <r>
    <m/>
    <m/>
    <m/>
    <s v="m"/>
    <x v="525"/>
    <s v="SZ"/>
    <x v="15"/>
    <x v="2"/>
    <x v="8"/>
    <n v="2"/>
    <s v="stargardzki"/>
    <s v="STARGARD SZCZECIŃSKI"/>
  </r>
  <r>
    <m/>
    <m/>
    <m/>
    <s v="m"/>
    <x v="526"/>
    <s v="SZ"/>
    <x v="15"/>
    <x v="0"/>
    <x v="8"/>
    <n v="6"/>
    <s v="policki"/>
    <s v="POLICE"/>
  </r>
  <r>
    <m/>
    <m/>
    <m/>
    <s v="m"/>
    <x v="526"/>
    <s v="SZ"/>
    <x v="15"/>
    <x v="1"/>
    <x v="8"/>
    <n v="8"/>
    <s v="policki"/>
    <s v="POLICE"/>
  </r>
  <r>
    <m/>
    <m/>
    <m/>
    <s v="m"/>
    <x v="526"/>
    <s v="SZ"/>
    <x v="15"/>
    <x v="2"/>
    <x v="8"/>
    <n v="18"/>
    <s v="policki"/>
    <s v="POLICE"/>
  </r>
  <r>
    <m/>
    <m/>
    <m/>
    <s v="m"/>
    <x v="527"/>
    <s v="BDG"/>
    <x v="12"/>
    <x v="1"/>
    <x v="8"/>
    <n v="3"/>
    <s v="inowrocławski"/>
    <s v="KRUSZWICA"/>
  </r>
  <r>
    <m/>
    <m/>
    <m/>
    <s v="m"/>
    <x v="528"/>
    <s v="WAŁ"/>
    <x v="1"/>
    <x v="0"/>
    <x v="8"/>
    <n v="6"/>
    <s v="wałbrzyski"/>
    <s v="WAŁBRZYCH"/>
  </r>
  <r>
    <m/>
    <m/>
    <m/>
    <s v="m"/>
    <x v="528"/>
    <s v="WAŁ"/>
    <x v="1"/>
    <x v="2"/>
    <x v="8"/>
    <n v="6"/>
    <s v="wałbrzyski"/>
    <s v="WAŁBRZYCH"/>
  </r>
  <r>
    <m/>
    <m/>
    <m/>
    <s v="m"/>
    <x v="529"/>
    <s v="WAR"/>
    <x v="6"/>
    <x v="1"/>
    <x v="8"/>
    <n v="45.5"/>
    <s v="Warszawa"/>
    <s v="WARSZAWA"/>
  </r>
  <r>
    <m/>
    <m/>
    <m/>
    <s v="m"/>
    <x v="530"/>
    <s v="OP"/>
    <x v="2"/>
    <x v="2"/>
    <x v="8"/>
    <n v="2"/>
    <s v="głubczycki"/>
    <s v="GŁUBCZYCE"/>
  </r>
  <r>
    <m/>
    <m/>
    <m/>
    <s v="m"/>
    <x v="531"/>
    <s v="LUB"/>
    <x v="5"/>
    <x v="1"/>
    <x v="8"/>
    <n v="3"/>
    <s v="Lublin"/>
    <s v="LUBLIN"/>
  </r>
  <r>
    <m/>
    <m/>
    <m/>
    <s v="m"/>
    <x v="532"/>
    <s v="KAL"/>
    <x v="4"/>
    <x v="1"/>
    <x v="12"/>
    <n v="28.33"/>
    <s v="ostrowski (WLP)"/>
    <s v="OSTRÓW WIELKOPOLSKI"/>
  </r>
  <r>
    <m/>
    <m/>
    <m/>
    <s v="m"/>
    <x v="532"/>
    <s v="KAL"/>
    <x v="4"/>
    <x v="2"/>
    <x v="12"/>
    <n v="15"/>
    <s v="ostrowski (WLP)"/>
    <s v="OSTRÓW WIELKOPOLSKI"/>
  </r>
  <r>
    <m/>
    <m/>
    <m/>
    <s v="m"/>
    <x v="533"/>
    <s v="ZG"/>
    <x v="4"/>
    <x v="0"/>
    <x v="12"/>
    <n v="20"/>
    <s v="wolsztyński"/>
    <s v="WOLSZTYN"/>
  </r>
  <r>
    <m/>
    <m/>
    <m/>
    <s v="m"/>
    <x v="533"/>
    <s v="ZG"/>
    <x v="4"/>
    <x v="1"/>
    <x v="12"/>
    <n v="5.67"/>
    <s v="wolsztyński"/>
    <s v="WOLSZTYN"/>
  </r>
  <r>
    <m/>
    <m/>
    <m/>
    <s v="m"/>
    <x v="533"/>
    <s v="ZG"/>
    <x v="4"/>
    <x v="2"/>
    <x v="12"/>
    <n v="9"/>
    <s v="wolsztyński"/>
    <s v="WOLSZTYN"/>
  </r>
  <r>
    <m/>
    <m/>
    <m/>
    <s v="m"/>
    <x v="534"/>
    <s v="KAL"/>
    <x v="4"/>
    <x v="2"/>
    <x v="9"/>
    <n v="12"/>
    <s v="Kalisz"/>
    <s v="KALISZ"/>
  </r>
  <r>
    <m/>
    <m/>
    <m/>
    <s v="m"/>
    <x v="535"/>
    <s v="POZ"/>
    <x v="4"/>
    <x v="1"/>
    <x v="9"/>
    <n v="5.42"/>
    <s v="wrzesiński"/>
    <s v="WRZEŚNIA"/>
  </r>
  <r>
    <m/>
    <m/>
    <m/>
    <s v="m"/>
    <x v="535"/>
    <s v="POZ"/>
    <x v="4"/>
    <x v="2"/>
    <x v="9"/>
    <n v="9"/>
    <s v="wrzesiński"/>
    <s v="WRZEŚNIA"/>
  </r>
  <r>
    <m/>
    <m/>
    <m/>
    <s v="m"/>
    <x v="51"/>
    <s v="GRZ"/>
    <x v="9"/>
    <x v="2"/>
    <x v="6"/>
    <n v="17"/>
    <s v="Gorzów Wielkopolski"/>
    <s v="GORZÓW WIELKOPOLSKI"/>
  </r>
  <r>
    <m/>
    <m/>
    <m/>
    <s v="m"/>
    <x v="536"/>
    <s v="PIŁ"/>
    <x v="4"/>
    <x v="1"/>
    <x v="8"/>
    <n v="14.84"/>
    <s v="szamotulski"/>
    <s v="WRONKI"/>
  </r>
  <r>
    <m/>
    <m/>
    <m/>
    <s v="m"/>
    <x v="537"/>
    <s v="SZ"/>
    <x v="15"/>
    <x v="0"/>
    <x v="14"/>
    <n v="9.23"/>
    <s v="Szczecin"/>
    <s v="SZCZECIN"/>
  </r>
  <r>
    <m/>
    <m/>
    <m/>
    <s v="m"/>
    <x v="537"/>
    <s v="SZ"/>
    <x v="15"/>
    <x v="1"/>
    <x v="14"/>
    <n v="24.62"/>
    <s v="Szczecin"/>
    <s v="SZCZECIN"/>
  </r>
  <r>
    <m/>
    <m/>
    <m/>
    <s v="m"/>
    <x v="537"/>
    <s v="SZ"/>
    <x v="15"/>
    <x v="2"/>
    <x v="8"/>
    <n v="9"/>
    <s v="Szczecin"/>
    <s v="SZCZECIN"/>
  </r>
  <r>
    <m/>
    <m/>
    <m/>
    <s v="m"/>
    <x v="537"/>
    <s v="SZ"/>
    <x v="15"/>
    <x v="2"/>
    <x v="14"/>
    <n v="4"/>
    <s v="Szczecin"/>
    <s v="SZCZECIN"/>
  </r>
  <r>
    <m/>
    <m/>
    <m/>
    <s v="m"/>
    <x v="538"/>
    <s v="LUB"/>
    <x v="5"/>
    <x v="1"/>
    <x v="12"/>
    <n v="28.06"/>
    <s v="puławski"/>
    <s v="PUŁAWY"/>
  </r>
  <r>
    <m/>
    <m/>
    <m/>
    <s v="m"/>
    <x v="538"/>
    <s v="LUB"/>
    <x v="5"/>
    <x v="2"/>
    <x v="12"/>
    <n v="12"/>
    <s v="puławski"/>
    <s v="PUŁAWY"/>
  </r>
  <r>
    <m/>
    <m/>
    <m/>
    <s v="m"/>
    <x v="539"/>
    <s v="WR"/>
    <x v="1"/>
    <x v="1"/>
    <x v="15"/>
    <n v="32"/>
    <s v="Wrocław"/>
    <s v="WROCŁAW"/>
  </r>
  <r>
    <m/>
    <m/>
    <m/>
    <s v="m"/>
    <x v="539"/>
    <s v="WR"/>
    <x v="1"/>
    <x v="2"/>
    <x v="15"/>
    <n v="24"/>
    <s v="Wrocław"/>
    <s v="WROCŁAW"/>
  </r>
  <r>
    <m/>
    <m/>
    <m/>
    <s v="m"/>
    <x v="540"/>
    <s v="PIŁ"/>
    <x v="4"/>
    <x v="2"/>
    <x v="11"/>
    <n v="3"/>
    <s v="pilski"/>
    <s v="PIŁA"/>
  </r>
  <r>
    <m/>
    <m/>
    <m/>
    <s v="m"/>
    <x v="541"/>
    <s v="Ł"/>
    <x v="3"/>
    <x v="1"/>
    <x v="10"/>
    <n v="10"/>
    <s v="Łódź"/>
    <s v="ŁÓDŹ"/>
  </r>
  <r>
    <m/>
    <m/>
    <m/>
    <s v="m"/>
    <x v="542"/>
    <s v="RZ"/>
    <x v="7"/>
    <x v="1"/>
    <x v="9"/>
    <n v="5"/>
    <s v="ropczycko-sędziszowski"/>
    <s v="ROPCZYCE"/>
  </r>
  <r>
    <m/>
    <m/>
    <m/>
    <s v="m"/>
    <x v="543"/>
    <s v="LUB"/>
    <x v="5"/>
    <x v="0"/>
    <x v="10"/>
    <n v="50"/>
    <s v="Lublin"/>
    <s v="LUBLIN"/>
  </r>
  <r>
    <m/>
    <m/>
    <m/>
    <s v="m"/>
    <x v="543"/>
    <s v="LUB"/>
    <x v="5"/>
    <x v="1"/>
    <x v="10"/>
    <n v="28"/>
    <s v="Lublin"/>
    <s v="LUBLIN"/>
  </r>
  <r>
    <m/>
    <m/>
    <m/>
    <s v="m"/>
    <x v="543"/>
    <s v="LUB"/>
    <x v="5"/>
    <x v="2"/>
    <x v="10"/>
    <n v="12"/>
    <s v="Lublin"/>
    <s v="LUBLIN"/>
  </r>
  <r>
    <m/>
    <m/>
    <m/>
    <s v="m"/>
    <x v="544"/>
    <s v="Ł"/>
    <x v="3"/>
    <x v="1"/>
    <x v="10"/>
    <n v="45"/>
    <s v="Łódź"/>
    <s v="ŁÓDŹ"/>
  </r>
  <r>
    <m/>
    <m/>
    <m/>
    <s v="m"/>
    <x v="544"/>
    <s v="Ł"/>
    <x v="3"/>
    <x v="2"/>
    <x v="10"/>
    <n v="18"/>
    <s v="Łódź"/>
    <s v="ŁÓDŹ"/>
  </r>
  <r>
    <m/>
    <m/>
    <m/>
    <s v="m"/>
    <x v="55"/>
    <s v="WAR"/>
    <x v="6"/>
    <x v="1"/>
    <x v="2"/>
    <n v="25"/>
    <s v="Warszawa"/>
    <s v="WARSZAWA"/>
  </r>
  <r>
    <m/>
    <m/>
    <m/>
    <s v="m"/>
    <x v="545"/>
    <s v="KR"/>
    <x v="8"/>
    <x v="2"/>
    <x v="11"/>
    <n v="3"/>
    <s v="Kraków"/>
    <s v="KRAKÓW"/>
  </r>
  <r>
    <m/>
    <m/>
    <m/>
    <s v="m"/>
    <x v="546"/>
    <s v="KR"/>
    <x v="8"/>
    <x v="2"/>
    <x v="9"/>
    <n v="6"/>
    <s v="myślenicki"/>
    <s v="MYŚLENICE"/>
  </r>
  <r>
    <m/>
    <m/>
    <m/>
    <s v="m"/>
    <x v="547"/>
    <s v="WAR"/>
    <x v="6"/>
    <x v="1"/>
    <x v="8"/>
    <n v="4.17"/>
    <s v="Warszawa"/>
    <s v="WARSZAWA"/>
  </r>
  <r>
    <m/>
    <m/>
    <m/>
    <s v="m"/>
    <x v="548"/>
    <s v="NS"/>
    <x v="8"/>
    <x v="1"/>
    <x v="9"/>
    <n v="11.08"/>
    <s v="Nowy Sącz"/>
    <s v="NOWY SĄCZ"/>
  </r>
  <r>
    <m/>
    <m/>
    <m/>
    <s v="m"/>
    <x v="548"/>
    <s v="NS"/>
    <x v="8"/>
    <x v="2"/>
    <x v="8"/>
    <n v="12"/>
    <s v="Nowy Sącz"/>
    <s v="NOWY SĄCZ"/>
  </r>
  <r>
    <m/>
    <m/>
    <m/>
    <s v="m"/>
    <x v="548"/>
    <s v="NS"/>
    <x v="8"/>
    <x v="2"/>
    <x v="9"/>
    <n v="15"/>
    <s v="Nowy Sącz"/>
    <s v="NOWY SĄCZ"/>
  </r>
  <r>
    <m/>
    <m/>
    <m/>
    <s v="m"/>
    <x v="549"/>
    <s v="SZ"/>
    <x v="15"/>
    <x v="2"/>
    <x v="12"/>
    <n v="15"/>
    <s v="gryfiński"/>
    <s v="GRYFINO"/>
  </r>
  <r>
    <m/>
    <m/>
    <m/>
    <s v="m"/>
    <x v="550"/>
    <s v="NS"/>
    <x v="8"/>
    <x v="0"/>
    <x v="7"/>
    <n v="45"/>
    <s v="nowotarski"/>
    <s v="NOWY TARG"/>
  </r>
  <r>
    <m/>
    <m/>
    <m/>
    <s v="m"/>
    <x v="551"/>
    <s v="KAT"/>
    <x v="0"/>
    <x v="2"/>
    <x v="6"/>
    <n v="7"/>
    <s v="bielski (ŚL)"/>
    <s v="CZECHOWICE-DZIEDZICE"/>
  </r>
  <r>
    <m/>
    <m/>
    <m/>
    <s v="m"/>
    <x v="552"/>
    <s v="KR"/>
    <x v="8"/>
    <x v="1"/>
    <x v="8"/>
    <n v="6.72"/>
    <s v="wielicki"/>
    <s v="WIELICZKA"/>
  </r>
  <r>
    <m/>
    <m/>
    <m/>
    <s v="m"/>
    <x v="553"/>
    <s v="SŁU"/>
    <x v="13"/>
    <x v="1"/>
    <x v="8"/>
    <n v="3"/>
    <s v="Słupsk"/>
    <s v="SŁUPSK"/>
  </r>
  <r>
    <m/>
    <m/>
    <m/>
    <s v="m"/>
    <x v="554"/>
    <s v="OP"/>
    <x v="2"/>
    <x v="1"/>
    <x v="12"/>
    <n v="14"/>
    <s v="Opole"/>
    <s v="OPOLE"/>
  </r>
  <r>
    <m/>
    <m/>
    <m/>
    <s v="m"/>
    <x v="554"/>
    <s v="OP"/>
    <x v="2"/>
    <x v="2"/>
    <x v="12"/>
    <n v="12"/>
    <s v="Opole"/>
    <s v="OPOLE"/>
  </r>
  <r>
    <m/>
    <m/>
    <m/>
    <s v="m"/>
    <x v="61"/>
    <s v="WR"/>
    <x v="1"/>
    <x v="0"/>
    <x v="9"/>
    <n v="60"/>
    <s v="Wrocław"/>
    <s v="WROCŁAW"/>
  </r>
  <r>
    <m/>
    <m/>
    <m/>
    <s v="m"/>
    <x v="61"/>
    <s v="WR"/>
    <x v="1"/>
    <x v="1"/>
    <x v="9"/>
    <n v="61.75"/>
    <s v="Wrocław"/>
    <s v="WROCŁAW"/>
  </r>
  <r>
    <m/>
    <m/>
    <m/>
    <s v="m"/>
    <x v="61"/>
    <s v="WR"/>
    <x v="1"/>
    <x v="2"/>
    <x v="9"/>
    <n v="18"/>
    <s v="Wrocław"/>
    <s v="WROCŁAW"/>
  </r>
  <r>
    <m/>
    <m/>
    <m/>
    <s v="m"/>
    <x v="555"/>
    <s v="KAT"/>
    <x v="0"/>
    <x v="1"/>
    <x v="11"/>
    <n v="3.75"/>
    <s v="Żory"/>
    <s v="ŻORY"/>
  </r>
  <r>
    <m/>
    <m/>
    <m/>
    <s v="m"/>
    <x v="556"/>
    <s v="KIE"/>
    <x v="14"/>
    <x v="1"/>
    <x v="8"/>
    <n v="4"/>
    <s v="włoszczowski"/>
    <s v="WŁOSZCZOWA"/>
  </r>
  <r>
    <m/>
    <m/>
    <m/>
    <s v="m"/>
    <x v="557"/>
    <s v="KAT"/>
    <x v="0"/>
    <x v="1"/>
    <x v="9"/>
    <n v="23"/>
    <s v="Jastrzębie-Zdrój"/>
    <s v="JASTRZĘBIE-ZDRÓJ"/>
  </r>
  <r>
    <m/>
    <m/>
    <m/>
    <s v="m"/>
    <x v="557"/>
    <s v="KAT"/>
    <x v="0"/>
    <x v="2"/>
    <x v="9"/>
    <n v="3"/>
    <s v="Jastrzębie-Zdrój"/>
    <s v="JASTRZĘBIE-ZDRÓJ"/>
  </r>
  <r>
    <m/>
    <m/>
    <m/>
    <s v="m"/>
    <x v="558"/>
    <s v="OL"/>
    <x v="11"/>
    <x v="1"/>
    <x v="8"/>
    <n v="15.12"/>
    <s v="iławski"/>
    <s v="IŁAWA"/>
  </r>
  <r>
    <m/>
    <m/>
    <m/>
    <s v="m"/>
    <x v="559"/>
    <s v="TRB"/>
    <x v="14"/>
    <x v="2"/>
    <x v="12"/>
    <n v="15"/>
    <s v="staszowski"/>
    <s v="STASZÓW"/>
  </r>
  <r>
    <m/>
    <m/>
    <m/>
    <s v="m"/>
    <x v="560"/>
    <s v="KR"/>
    <x v="8"/>
    <x v="1"/>
    <x v="11"/>
    <n v="5"/>
    <s v="Kraków"/>
    <s v="KRAKÓW"/>
  </r>
  <r>
    <m/>
    <m/>
    <m/>
    <s v="m"/>
    <x v="560"/>
    <s v="KR"/>
    <x v="8"/>
    <x v="2"/>
    <x v="11"/>
    <n v="15"/>
    <s v="Kraków"/>
    <s v="KRAKÓW"/>
  </r>
  <r>
    <m/>
    <m/>
    <m/>
    <s v="m"/>
    <x v="561"/>
    <s v="KAT"/>
    <x v="0"/>
    <x v="1"/>
    <x v="11"/>
    <n v="3.75"/>
    <s v="Chorzów"/>
    <s v="CHORZÓW"/>
  </r>
  <r>
    <m/>
    <m/>
    <m/>
    <s v="m"/>
    <x v="562"/>
    <s v="WAR"/>
    <x v="6"/>
    <x v="2"/>
    <x v="11"/>
    <n v="3"/>
    <s v="legionowski"/>
    <s v="LEGIONOWO"/>
  </r>
  <r>
    <m/>
    <m/>
    <m/>
    <s v="m"/>
    <x v="563"/>
    <s v="POZ"/>
    <x v="4"/>
    <x v="2"/>
    <x v="13"/>
    <n v="6"/>
    <s v="poznański"/>
    <s v="STĘSZEW"/>
  </r>
  <r>
    <m/>
    <m/>
    <m/>
    <s v="m"/>
    <x v="564"/>
    <s v="GRZ"/>
    <x v="9"/>
    <x v="1"/>
    <x v="8"/>
    <n v="1"/>
    <s v="strzelecko-drezdenecki"/>
    <s v="DREZDENKO"/>
  </r>
  <r>
    <m/>
    <m/>
    <m/>
    <s v="m"/>
    <x v="565"/>
    <s v="KOS"/>
    <x v="15"/>
    <x v="2"/>
    <x v="9"/>
    <n v="6"/>
    <s v="sławieński"/>
    <s v="DARŁOWO"/>
  </r>
  <r>
    <m/>
    <m/>
    <m/>
    <s v="m"/>
    <x v="566"/>
    <s v="GD"/>
    <x v="13"/>
    <x v="1"/>
    <x v="11"/>
    <n v="4.58"/>
    <s v="Gdańsk"/>
    <s v="GDAŃSK"/>
  </r>
  <r>
    <m/>
    <m/>
    <m/>
    <s v="m"/>
    <x v="567"/>
    <s v="WAR"/>
    <x v="6"/>
    <x v="0"/>
    <x v="9"/>
    <n v="30"/>
    <s v="Warszawa"/>
    <s v="WARSZAWA"/>
  </r>
  <r>
    <m/>
    <m/>
    <m/>
    <s v="m"/>
    <x v="567"/>
    <s v="WAR"/>
    <x v="6"/>
    <x v="1"/>
    <x v="9"/>
    <n v="24"/>
    <s v="Warszawa"/>
    <s v="WARSZAWA"/>
  </r>
  <r>
    <m/>
    <m/>
    <m/>
    <s v="m"/>
    <x v="568"/>
    <s v="SZ"/>
    <x v="15"/>
    <x v="2"/>
    <x v="9"/>
    <n v="12"/>
    <s v="Szczecin"/>
    <s v="SZCZECIN"/>
  </r>
  <r>
    <m/>
    <m/>
    <m/>
    <s v="m"/>
    <x v="569"/>
    <s v="BB"/>
    <x v="0"/>
    <x v="1"/>
    <x v="11"/>
    <n v="11.08"/>
    <s v="cieszyński"/>
    <s v="CIESZYN"/>
  </r>
  <r>
    <m/>
    <m/>
    <m/>
    <s v="m"/>
    <x v="569"/>
    <s v="BB"/>
    <x v="0"/>
    <x v="2"/>
    <x v="13"/>
    <n v="6"/>
    <s v="cieszyński"/>
    <s v="CIESZYN"/>
  </r>
  <r>
    <m/>
    <m/>
    <m/>
    <s v="m"/>
    <x v="569"/>
    <s v="BB"/>
    <x v="0"/>
    <x v="2"/>
    <x v="11"/>
    <n v="15"/>
    <s v="cieszyński"/>
    <s v="CIESZYN"/>
  </r>
  <r>
    <m/>
    <m/>
    <m/>
    <s v="m"/>
    <x v="570"/>
    <s v="SUW"/>
    <x v="11"/>
    <x v="1"/>
    <x v="9"/>
    <n v="7.08"/>
    <s v="giżycki"/>
    <s v="GIŻYCKO"/>
  </r>
  <r>
    <m/>
    <m/>
    <m/>
    <s v="m"/>
    <x v="571"/>
    <s v="BB"/>
    <x v="8"/>
    <x v="2"/>
    <x v="11"/>
    <n v="12"/>
    <s v="oświęcimski"/>
    <s v="OŚWIĘCIM"/>
  </r>
  <r>
    <m/>
    <m/>
    <m/>
    <s v="m"/>
    <x v="572"/>
    <s v="ELB"/>
    <x v="11"/>
    <x v="0"/>
    <x v="8"/>
    <n v="25"/>
    <s v="Elbląg"/>
    <s v="ELBLĄG"/>
  </r>
  <r>
    <m/>
    <m/>
    <m/>
    <s v="m"/>
    <x v="573"/>
    <s v="ELB"/>
    <x v="11"/>
    <x v="0"/>
    <x v="8"/>
    <n v="12"/>
    <s v="Elbląg"/>
    <s v="ELBLĄG"/>
  </r>
  <r>
    <m/>
    <m/>
    <m/>
    <s v="m"/>
    <x v="573"/>
    <s v="ELB"/>
    <x v="11"/>
    <x v="1"/>
    <x v="8"/>
    <n v="6"/>
    <s v="Elbląg"/>
    <s v="ELBLĄG"/>
  </r>
  <r>
    <m/>
    <m/>
    <m/>
    <s v="m"/>
    <x v="574"/>
    <s v="GD"/>
    <x v="13"/>
    <x v="1"/>
    <x v="8"/>
    <n v="4"/>
    <s v="Gdańsk"/>
    <s v="GDAŃSK"/>
  </r>
  <r>
    <m/>
    <m/>
    <m/>
    <s v="m"/>
    <x v="575"/>
    <s v="KAL"/>
    <x v="4"/>
    <x v="1"/>
    <x v="11"/>
    <n v="8.33"/>
    <s v="pleszewski"/>
    <s v="PLESZEW"/>
  </r>
  <r>
    <m/>
    <m/>
    <m/>
    <s v="m"/>
    <x v="576"/>
    <s v="WAŁ"/>
    <x v="1"/>
    <x v="1"/>
    <x v="8"/>
    <n v="2"/>
    <s v="ząbkowicki"/>
    <s v="ZĄBKOWICE ŚLĄSKIE"/>
  </r>
  <r>
    <m/>
    <m/>
    <m/>
    <s v="m"/>
    <x v="577"/>
    <s v="WAR"/>
    <x v="6"/>
    <x v="1"/>
    <x v="8"/>
    <n v="6"/>
    <s v="piaseczyński"/>
    <s v="PIASECZNO"/>
  </r>
  <r>
    <m/>
    <m/>
    <m/>
    <s v="m"/>
    <x v="578"/>
    <s v="KAT"/>
    <x v="0"/>
    <x v="2"/>
    <x v="11"/>
    <n v="6"/>
    <s v="Ruda Śląska"/>
    <s v="RUDA ŚLĄSKA"/>
  </r>
  <r>
    <m/>
    <m/>
    <m/>
    <s v="m"/>
    <x v="579"/>
    <s v="SRD"/>
    <x v="3"/>
    <x v="1"/>
    <x v="8"/>
    <n v="10"/>
    <s v="zduńskowolski"/>
    <s v="ZDUŃSKA WOLA"/>
  </r>
  <r>
    <m/>
    <m/>
    <m/>
    <s v="m"/>
    <x v="580"/>
    <s v="LES"/>
    <x v="4"/>
    <x v="1"/>
    <x v="11"/>
    <n v="8.33"/>
    <s v="Leszno"/>
    <s v="LESZNO (WLP)"/>
  </r>
  <r>
    <m/>
    <m/>
    <m/>
    <s v="m"/>
    <x v="580"/>
    <s v="LES"/>
    <x v="4"/>
    <x v="1"/>
    <x v="8"/>
    <n v="2"/>
    <s v="Leszno"/>
    <s v="LESZNO (WLP)"/>
  </r>
  <r>
    <m/>
    <m/>
    <m/>
    <s v="m"/>
    <x v="581"/>
    <s v="ELB"/>
    <x v="11"/>
    <x v="2"/>
    <x v="11"/>
    <n v="15"/>
    <s v="elbląski"/>
    <s v="PASŁĘK"/>
  </r>
  <r>
    <m/>
    <m/>
    <m/>
    <s v="m"/>
    <x v="582"/>
    <s v="SKI"/>
    <x v="3"/>
    <x v="1"/>
    <x v="13"/>
    <n v="24"/>
    <s v="Skierniewice"/>
    <s v="SKIERNIEWICE"/>
  </r>
  <r>
    <m/>
    <m/>
    <m/>
    <s v="m"/>
    <x v="583"/>
    <s v="POZ"/>
    <x v="4"/>
    <x v="2"/>
    <x v="13"/>
    <n v="14"/>
    <s v="średzki (WLP)"/>
    <s v="ŚRODA WIELKOPOLSKA"/>
  </r>
  <r>
    <m/>
    <m/>
    <m/>
    <s v="m"/>
    <x v="584"/>
    <s v="TOR"/>
    <x v="12"/>
    <x v="0"/>
    <x v="13"/>
    <n v="60"/>
    <s v="Toruń"/>
    <s v="TORUŃ"/>
  </r>
  <r>
    <m/>
    <m/>
    <m/>
    <s v="m"/>
    <x v="585"/>
    <s v="POZ"/>
    <x v="4"/>
    <x v="0"/>
    <x v="10"/>
    <n v="30"/>
    <s v="Poznań"/>
    <s v="POZNAŃ"/>
  </r>
  <r>
    <m/>
    <m/>
    <m/>
    <s v="m"/>
    <x v="585"/>
    <s v="POZ"/>
    <x v="4"/>
    <x v="1"/>
    <x v="10"/>
    <n v="14"/>
    <s v="Poznań"/>
    <s v="POZNAŃ"/>
  </r>
  <r>
    <m/>
    <m/>
    <m/>
    <s v="m"/>
    <x v="585"/>
    <s v="POZ"/>
    <x v="4"/>
    <x v="2"/>
    <x v="10"/>
    <n v="18"/>
    <s v="Poznań"/>
    <s v="POZNAŃ"/>
  </r>
  <r>
    <m/>
    <m/>
    <m/>
    <s v="m"/>
    <x v="586"/>
    <s v="R"/>
    <x v="6"/>
    <x v="0"/>
    <x v="11"/>
    <n v="65"/>
    <s v="Radom"/>
    <s v="RADOM"/>
  </r>
  <r>
    <m/>
    <m/>
    <m/>
    <s v="m"/>
    <x v="587"/>
    <s v="T"/>
    <x v="8"/>
    <x v="1"/>
    <x v="9"/>
    <n v="3.75"/>
    <s v="tarnowski"/>
    <s v="RYGLICE"/>
  </r>
  <r>
    <m/>
    <m/>
    <m/>
    <s v="m"/>
    <x v="588"/>
    <s v="TRB"/>
    <x v="7"/>
    <x v="2"/>
    <x v="8"/>
    <n v="1"/>
    <s v="Tarnobrzeg"/>
    <s v="TARNOBRZEG"/>
  </r>
  <r>
    <m/>
    <m/>
    <m/>
    <s v="m"/>
    <x v="589"/>
    <s v="KAT"/>
    <x v="0"/>
    <x v="0"/>
    <x v="15"/>
    <n v="75"/>
    <s v="Rybnik"/>
    <s v="RYBNIK"/>
  </r>
  <r>
    <m/>
    <m/>
    <m/>
    <s v="m"/>
    <x v="589"/>
    <s v="KAT"/>
    <x v="0"/>
    <x v="1"/>
    <x v="15"/>
    <n v="24"/>
    <s v="Rybnik"/>
    <s v="RYBNIK"/>
  </r>
  <r>
    <m/>
    <m/>
    <m/>
    <s v="m"/>
    <x v="589"/>
    <s v="KAT"/>
    <x v="0"/>
    <x v="2"/>
    <x v="15"/>
    <n v="3"/>
    <s v="Rybnik"/>
    <s v="RYBNIK"/>
  </r>
  <r>
    <m/>
    <m/>
    <m/>
    <s v="m"/>
    <x v="590"/>
    <s v="GD"/>
    <x v="13"/>
    <x v="1"/>
    <x v="12"/>
    <n v="6"/>
    <s v="kościerski"/>
    <s v="KOŚCIERZYNA"/>
  </r>
  <r>
    <m/>
    <m/>
    <m/>
    <s v="m"/>
    <x v="591"/>
    <s v="POZ"/>
    <x v="4"/>
    <x v="1"/>
    <x v="8"/>
    <n v="6.84"/>
    <s v="grodziski (WLP)"/>
    <s v="RAKONIEWICE"/>
  </r>
  <r>
    <m/>
    <m/>
    <m/>
    <s v="m"/>
    <x v="592"/>
    <s v="LES"/>
    <x v="4"/>
    <x v="2"/>
    <x v="8"/>
    <n v="1.4"/>
    <s v="rawicki"/>
    <s v="MIEJSKA GÓRKA"/>
  </r>
  <r>
    <m/>
    <m/>
    <m/>
    <s v="m"/>
    <x v="593"/>
    <s v="Ł"/>
    <x v="3"/>
    <x v="1"/>
    <x v="8"/>
    <n v="6"/>
    <s v="Łódź"/>
    <s v="ŁÓDŹ"/>
  </r>
  <r>
    <m/>
    <m/>
    <m/>
    <s v="m"/>
    <x v="594"/>
    <s v="SZ"/>
    <x v="15"/>
    <x v="1"/>
    <x v="11"/>
    <n v="5"/>
    <s v="stargardzki"/>
    <s v="STARGARD SZCZECIŃSKI"/>
  </r>
  <r>
    <m/>
    <m/>
    <m/>
    <s v="m"/>
    <x v="594"/>
    <s v="SZ"/>
    <x v="15"/>
    <x v="2"/>
    <x v="11"/>
    <n v="12"/>
    <s v="stargardzki"/>
    <s v="STARGARD SZCZECIŃSKI"/>
  </r>
  <r>
    <m/>
    <m/>
    <m/>
    <s v="m"/>
    <x v="595"/>
    <s v="KAT"/>
    <x v="0"/>
    <x v="1"/>
    <x v="8"/>
    <n v="10"/>
    <s v="Chorzów"/>
    <s v="CHORZÓW"/>
  </r>
  <r>
    <m/>
    <m/>
    <m/>
    <s v="m"/>
    <x v="79"/>
    <s v="TOR"/>
    <x v="12"/>
    <x v="2"/>
    <x v="9"/>
    <n v="9"/>
    <s v="Grudziądz"/>
    <s v="GRUDZIĄDZ"/>
  </r>
  <r>
    <m/>
    <m/>
    <m/>
    <s v="m"/>
    <x v="596"/>
    <s v="KAL"/>
    <x v="4"/>
    <x v="3"/>
    <x v="11"/>
    <n v="50"/>
    <s v="ostrowski (WLP)"/>
    <s v="OSTRÓW WIELKOPOLSKI"/>
  </r>
  <r>
    <m/>
    <m/>
    <m/>
    <s v="m"/>
    <x v="597"/>
    <s v="SZ"/>
    <x v="15"/>
    <x v="1"/>
    <x v="8"/>
    <n v="6"/>
    <s v="Szczecin"/>
    <s v="SZCZECIN"/>
  </r>
  <r>
    <m/>
    <m/>
    <m/>
    <s v="m"/>
    <x v="597"/>
    <s v="SZ"/>
    <x v="15"/>
    <x v="2"/>
    <x v="8"/>
    <n v="12"/>
    <s v="Szczecin"/>
    <s v="SZCZECIN"/>
  </r>
  <r>
    <m/>
    <m/>
    <m/>
    <s v="m"/>
    <x v="598"/>
    <s v="WAŁ"/>
    <x v="1"/>
    <x v="0"/>
    <x v="8"/>
    <n v="12"/>
    <s v="świdnicki (DŚL)"/>
    <s v="ŚWIDNICA (DŚL)"/>
  </r>
  <r>
    <m/>
    <m/>
    <m/>
    <s v="m"/>
    <x v="599"/>
    <s v="POZ"/>
    <x v="4"/>
    <x v="0"/>
    <x v="13"/>
    <n v="45"/>
    <s v="gnieźnieński"/>
    <s v="GNIEZNO"/>
  </r>
  <r>
    <m/>
    <m/>
    <m/>
    <s v="m"/>
    <x v="599"/>
    <s v="POZ"/>
    <x v="4"/>
    <x v="2"/>
    <x v="13"/>
    <n v="2"/>
    <s v="gnieźnieński"/>
    <s v="GNIEZNO"/>
  </r>
  <r>
    <m/>
    <m/>
    <m/>
    <s v="m"/>
    <x v="82"/>
    <s v="NS"/>
    <x v="8"/>
    <x v="0"/>
    <x v="7"/>
    <n v="28"/>
    <s v="nowotarski"/>
    <s v="NOWY TARG"/>
  </r>
  <r>
    <m/>
    <m/>
    <m/>
    <s v="m"/>
    <x v="600"/>
    <s v="BIA"/>
    <x v="10"/>
    <x v="2"/>
    <x v="8"/>
    <n v="1"/>
    <s v="sokólski"/>
    <s v="KRYNKI"/>
  </r>
  <r>
    <m/>
    <m/>
    <m/>
    <s v="m"/>
    <x v="601"/>
    <s v="LUB"/>
    <x v="5"/>
    <x v="2"/>
    <x v="12"/>
    <n v="15"/>
    <s v="Lublin"/>
    <s v="LUBLIN"/>
  </r>
  <r>
    <m/>
    <m/>
    <m/>
    <s v="m"/>
    <x v="602"/>
    <s v="WAR"/>
    <x v="6"/>
    <x v="1"/>
    <x v="8"/>
    <n v="4.17"/>
    <s v="Warszawa"/>
    <s v="WARSZAWA"/>
  </r>
  <r>
    <m/>
    <m/>
    <m/>
    <s v="m"/>
    <x v="603"/>
    <s v="KAT"/>
    <x v="0"/>
    <x v="0"/>
    <x v="12"/>
    <n v="30"/>
    <s v="zawierciański"/>
    <s v="ZAWIERCIE"/>
  </r>
  <r>
    <m/>
    <m/>
    <m/>
    <s v="m"/>
    <x v="603"/>
    <s v="KAT"/>
    <x v="0"/>
    <x v="2"/>
    <x v="12"/>
    <n v="3"/>
    <s v="zawierciański"/>
    <s v="ZAWIERCIE"/>
  </r>
  <r>
    <m/>
    <m/>
    <m/>
    <s v="m"/>
    <x v="604"/>
    <s v="KIE"/>
    <x v="14"/>
    <x v="0"/>
    <x v="12"/>
    <n v="30"/>
    <s v="Kielce"/>
    <s v="KIELCE"/>
  </r>
  <r>
    <m/>
    <m/>
    <m/>
    <s v="m"/>
    <x v="604"/>
    <s v="KIE"/>
    <x v="14"/>
    <x v="1"/>
    <x v="12"/>
    <n v="36.49"/>
    <s v="Kielce"/>
    <s v="KIELCE"/>
  </r>
  <r>
    <m/>
    <m/>
    <m/>
    <s v="m"/>
    <x v="604"/>
    <s v="KIE"/>
    <x v="14"/>
    <x v="2"/>
    <x v="12"/>
    <n v="27"/>
    <s v="Kielce"/>
    <s v="KIELCE"/>
  </r>
  <r>
    <m/>
    <m/>
    <m/>
    <s v="m"/>
    <x v="605"/>
    <s v="KAT"/>
    <x v="0"/>
    <x v="1"/>
    <x v="2"/>
    <n v="20"/>
    <s v="pszczyński"/>
    <s v="PAWŁOWICE"/>
  </r>
  <r>
    <m/>
    <m/>
    <m/>
    <s v="m"/>
    <x v="606"/>
    <s v="POZ"/>
    <x v="4"/>
    <x v="0"/>
    <x v="13"/>
    <n v="40"/>
    <s v="Poznań"/>
    <s v="POZNAŃ"/>
  </r>
  <r>
    <m/>
    <m/>
    <m/>
    <s v="m"/>
    <x v="606"/>
    <s v="POZ"/>
    <x v="4"/>
    <x v="0"/>
    <x v="8"/>
    <n v="12"/>
    <s v="Poznań"/>
    <s v="POZNAŃ"/>
  </r>
  <r>
    <m/>
    <m/>
    <m/>
    <s v="m"/>
    <x v="606"/>
    <s v="POZ"/>
    <x v="4"/>
    <x v="1"/>
    <x v="8"/>
    <n v="34.96"/>
    <s v="Poznań"/>
    <s v="POZNAŃ"/>
  </r>
  <r>
    <m/>
    <m/>
    <m/>
    <s v="m"/>
    <x v="606"/>
    <s v="POZ"/>
    <x v="4"/>
    <x v="2"/>
    <x v="13"/>
    <n v="8"/>
    <s v="Poznań"/>
    <s v="POZNAŃ"/>
  </r>
  <r>
    <m/>
    <m/>
    <m/>
    <s v="m"/>
    <x v="606"/>
    <s v="POZ"/>
    <x v="4"/>
    <x v="2"/>
    <x v="8"/>
    <n v="1.4"/>
    <s v="Poznań"/>
    <s v="POZNAŃ"/>
  </r>
  <r>
    <m/>
    <m/>
    <m/>
    <s v="m"/>
    <x v="607"/>
    <s v="BDG"/>
    <x v="12"/>
    <x v="1"/>
    <x v="8"/>
    <n v="2"/>
    <s v="świecki"/>
    <s v="ŚWIECIE"/>
  </r>
  <r>
    <m/>
    <m/>
    <m/>
    <s v="m"/>
    <x v="607"/>
    <s v="BDG"/>
    <x v="12"/>
    <x v="2"/>
    <x v="8"/>
    <n v="6"/>
    <s v="świecki"/>
    <s v="ŚWIECIE"/>
  </r>
  <r>
    <m/>
    <m/>
    <m/>
    <s v="m"/>
    <x v="608"/>
    <s v="POZ"/>
    <x v="4"/>
    <x v="2"/>
    <x v="8"/>
    <n v="12"/>
    <s v="wągrowiecki"/>
    <s v="SKOKI"/>
  </r>
  <r>
    <m/>
    <m/>
    <m/>
    <s v="m"/>
    <x v="609"/>
    <s v="Ł"/>
    <x v="3"/>
    <x v="1"/>
    <x v="9"/>
    <n v="27.51"/>
    <s v="Łódź"/>
    <s v="ŁÓDŹ"/>
  </r>
  <r>
    <m/>
    <m/>
    <m/>
    <s v="m"/>
    <x v="609"/>
    <s v="Ł"/>
    <x v="3"/>
    <x v="2"/>
    <x v="9"/>
    <n v="15"/>
    <s v="Łódź"/>
    <s v="ŁÓDŹ"/>
  </r>
  <r>
    <m/>
    <m/>
    <m/>
    <s v="m"/>
    <x v="87"/>
    <s v="SZ"/>
    <x v="15"/>
    <x v="2"/>
    <x v="6"/>
    <n v="16"/>
    <s v="Szczecin"/>
    <s v="SZCZECIN"/>
  </r>
  <r>
    <m/>
    <m/>
    <m/>
    <s v="m"/>
    <x v="610"/>
    <s v="LUB"/>
    <x v="5"/>
    <x v="1"/>
    <x v="8"/>
    <n v="16"/>
    <s v="puławski"/>
    <s v="PUŁAWY"/>
  </r>
  <r>
    <m/>
    <m/>
    <m/>
    <s v="m"/>
    <x v="610"/>
    <s v="LUB"/>
    <x v="5"/>
    <x v="2"/>
    <x v="8"/>
    <n v="9"/>
    <s v="puławski"/>
    <s v="PUŁAWY"/>
  </r>
  <r>
    <m/>
    <m/>
    <m/>
    <s v="m"/>
    <x v="611"/>
    <s v="T"/>
    <x v="7"/>
    <x v="1"/>
    <x v="8"/>
    <n v="3.06"/>
    <s v="dębicki"/>
    <s v="DĘBICA"/>
  </r>
  <r>
    <m/>
    <m/>
    <m/>
    <s v="m"/>
    <x v="612"/>
    <s v="CIE"/>
    <x v="6"/>
    <x v="2"/>
    <x v="11"/>
    <n v="6"/>
    <s v="mławski"/>
    <s v="MŁAWA"/>
  </r>
  <r>
    <m/>
    <m/>
    <m/>
    <s v="m"/>
    <x v="92"/>
    <s v="KRO"/>
    <x v="7"/>
    <x v="1"/>
    <x v="8"/>
    <n v="12.11"/>
    <s v="Krosno"/>
    <s v="KROSNO"/>
  </r>
  <r>
    <m/>
    <m/>
    <m/>
    <s v="m"/>
    <x v="92"/>
    <s v="KRO"/>
    <x v="7"/>
    <x v="2"/>
    <x v="8"/>
    <n v="18"/>
    <s v="Krosno"/>
    <s v="KROSNO"/>
  </r>
  <r>
    <m/>
    <m/>
    <m/>
    <s v="m"/>
    <x v="92"/>
    <s v="KRO"/>
    <x v="7"/>
    <x v="2"/>
    <x v="9"/>
    <n v="12"/>
    <s v="Krosno"/>
    <s v="KROSNO"/>
  </r>
  <r>
    <m/>
    <m/>
    <m/>
    <s v="m"/>
    <x v="613"/>
    <s v="KIE"/>
    <x v="14"/>
    <x v="0"/>
    <x v="12"/>
    <n v="94.44"/>
    <s v="konecki"/>
    <s v="KOŃSKIE"/>
  </r>
  <r>
    <m/>
    <m/>
    <m/>
    <s v="m"/>
    <x v="613"/>
    <s v="KIE"/>
    <x v="14"/>
    <x v="1"/>
    <x v="12"/>
    <n v="31.42"/>
    <s v="konecki"/>
    <s v="KOŃSKIE"/>
  </r>
  <r>
    <m/>
    <m/>
    <m/>
    <s v="m"/>
    <x v="613"/>
    <s v="KIE"/>
    <x v="14"/>
    <x v="2"/>
    <x v="12"/>
    <n v="15"/>
    <s v="konecki"/>
    <s v="KOŃSKIE"/>
  </r>
  <r>
    <m/>
    <m/>
    <m/>
    <s v="m"/>
    <x v="94"/>
    <s v="KIE"/>
    <x v="14"/>
    <x v="1"/>
    <x v="8"/>
    <n v="3"/>
    <s v="ostrowiecki"/>
    <s v="OSTROWIEC ŚWIĘTOKRZYSKI"/>
  </r>
  <r>
    <m/>
    <m/>
    <m/>
    <s v="m"/>
    <x v="614"/>
    <s v="KIE"/>
    <x v="14"/>
    <x v="1"/>
    <x v="14"/>
    <n v="11.08"/>
    <s v="ostrowiecki"/>
    <s v="OSTROWIEC ŚWIĘTOKRZYSKI"/>
  </r>
  <r>
    <m/>
    <m/>
    <m/>
    <s v="m"/>
    <x v="614"/>
    <s v="KIE"/>
    <x v="14"/>
    <x v="2"/>
    <x v="14"/>
    <n v="6"/>
    <s v="ostrowiecki"/>
    <s v="OSTROWIEC ŚWIĘTOKRZYSKI"/>
  </r>
  <r>
    <m/>
    <m/>
    <m/>
    <s v="m"/>
    <x v="615"/>
    <s v="KAT"/>
    <x v="0"/>
    <x v="0"/>
    <x v="11"/>
    <n v="30"/>
    <s v="Katowice"/>
    <s v="KATOWICE"/>
  </r>
  <r>
    <m/>
    <m/>
    <m/>
    <s v="m"/>
    <x v="95"/>
    <s v="KAT"/>
    <x v="0"/>
    <x v="1"/>
    <x v="2"/>
    <n v="31"/>
    <s v="Gliwice"/>
    <s v="GLIWICE"/>
  </r>
  <r>
    <m/>
    <m/>
    <m/>
    <s v="m"/>
    <x v="616"/>
    <s v="NS"/>
    <x v="8"/>
    <x v="2"/>
    <x v="16"/>
    <n v="3"/>
    <s v="nowosądecki"/>
    <s v="KRYNICA-ZDRÓJ"/>
  </r>
  <r>
    <m/>
    <m/>
    <m/>
    <s v="m"/>
    <x v="97"/>
    <s v="KAL"/>
    <x v="4"/>
    <x v="2"/>
    <x v="6"/>
    <n v="22"/>
    <s v="Kalisz"/>
    <s v="KALISZ"/>
  </r>
  <r>
    <m/>
    <m/>
    <m/>
    <s v="m"/>
    <x v="617"/>
    <s v="SKI"/>
    <x v="3"/>
    <x v="2"/>
    <x v="8"/>
    <n v="6"/>
    <s v="łowicki"/>
    <s v="ŁYSZKOWICE"/>
  </r>
  <r>
    <m/>
    <m/>
    <m/>
    <s v="m"/>
    <x v="618"/>
    <s v="GD"/>
    <x v="13"/>
    <x v="0"/>
    <x v="8"/>
    <n v="12"/>
    <s v="Gdańsk"/>
    <s v="GDAŃSK"/>
  </r>
  <r>
    <m/>
    <m/>
    <m/>
    <s v="m"/>
    <x v="618"/>
    <s v="GD"/>
    <x v="13"/>
    <x v="1"/>
    <x v="8"/>
    <n v="93.33"/>
    <s v="Gdańsk"/>
    <s v="GDAŃSK"/>
  </r>
  <r>
    <m/>
    <m/>
    <m/>
    <s v="m"/>
    <x v="99"/>
    <s v="R"/>
    <x v="3"/>
    <x v="2"/>
    <x v="6"/>
    <n v="18"/>
    <s v="opoczyński"/>
    <s v="DRZEWICA"/>
  </r>
  <r>
    <m/>
    <m/>
    <m/>
    <s v="m"/>
    <x v="619"/>
    <s v="LUB"/>
    <x v="5"/>
    <x v="1"/>
    <x v="8"/>
    <n v="6"/>
    <s v="Lublin"/>
    <s v="LUBLIN"/>
  </r>
  <r>
    <m/>
    <m/>
    <m/>
    <s v="m"/>
    <x v="619"/>
    <s v="LUB"/>
    <x v="5"/>
    <x v="2"/>
    <x v="8"/>
    <n v="12"/>
    <s v="Lublin"/>
    <s v="LUBLIN"/>
  </r>
  <r>
    <m/>
    <m/>
    <m/>
    <s v="m"/>
    <x v="620"/>
    <s v="NS"/>
    <x v="8"/>
    <x v="1"/>
    <x v="9"/>
    <n v="15"/>
    <s v="gorlicki"/>
    <s v="BOBOWA"/>
  </r>
  <r>
    <m/>
    <m/>
    <m/>
    <s v="m"/>
    <x v="620"/>
    <s v="NS"/>
    <x v="8"/>
    <x v="2"/>
    <x v="9"/>
    <n v="9"/>
    <s v="gorlicki"/>
    <s v="BOBOWA"/>
  </r>
  <r>
    <m/>
    <m/>
    <m/>
    <s v="m"/>
    <x v="621"/>
    <s v="PIO"/>
    <x v="3"/>
    <x v="0"/>
    <x v="8"/>
    <n v="12"/>
    <s v="opoczyński"/>
    <s v="OPOCZNO"/>
  </r>
  <r>
    <m/>
    <m/>
    <m/>
    <s v="m"/>
    <x v="621"/>
    <s v="PIO"/>
    <x v="3"/>
    <x v="2"/>
    <x v="8"/>
    <n v="4"/>
    <s v="opoczyński"/>
    <s v="OPOCZNO"/>
  </r>
  <r>
    <m/>
    <m/>
    <m/>
    <s v="m"/>
    <x v="622"/>
    <s v="LUB"/>
    <x v="5"/>
    <x v="2"/>
    <x v="9"/>
    <n v="12"/>
    <s v="puławski"/>
    <s v="NAŁĘCZÓW"/>
  </r>
  <r>
    <m/>
    <m/>
    <m/>
    <s v="m"/>
    <x v="623"/>
    <s v="BDG"/>
    <x v="12"/>
    <x v="0"/>
    <x v="13"/>
    <n v="50"/>
    <s v="żniński"/>
    <s v="GĄSAWA"/>
  </r>
  <r>
    <m/>
    <m/>
    <m/>
    <s v="m"/>
    <x v="623"/>
    <s v="BDG"/>
    <x v="12"/>
    <x v="1"/>
    <x v="13"/>
    <n v="45"/>
    <s v="żniński"/>
    <s v="GĄSAWA"/>
  </r>
  <r>
    <m/>
    <m/>
    <m/>
    <s v="m"/>
    <x v="623"/>
    <s v="BDG"/>
    <x v="12"/>
    <x v="2"/>
    <x v="13"/>
    <n v="16"/>
    <s v="żniński"/>
    <s v="GĄSAWA"/>
  </r>
  <r>
    <m/>
    <m/>
    <m/>
    <s v="m"/>
    <x v="624"/>
    <s v="T"/>
    <x v="7"/>
    <x v="1"/>
    <x v="8"/>
    <n v="1"/>
    <s v="dębicki"/>
    <s v="DĘBICA"/>
  </r>
  <r>
    <m/>
    <m/>
    <m/>
    <s v="m"/>
    <x v="624"/>
    <s v="T"/>
    <x v="7"/>
    <x v="2"/>
    <x v="8"/>
    <n v="9"/>
    <s v="dębicki"/>
    <s v="DĘBICA"/>
  </r>
  <r>
    <m/>
    <m/>
    <m/>
    <s v="m"/>
    <x v="625"/>
    <s v="WAR"/>
    <x v="6"/>
    <x v="1"/>
    <x v="8"/>
    <n v="30"/>
    <s v="otwocki"/>
    <s v="KARCZEW"/>
  </r>
  <r>
    <m/>
    <m/>
    <m/>
    <s v="m"/>
    <x v="626"/>
    <s v="CIE"/>
    <x v="6"/>
    <x v="2"/>
    <x v="8"/>
    <n v="1"/>
    <s v="pułtuski"/>
    <s v="PUŁTUSK"/>
  </r>
  <r>
    <m/>
    <m/>
    <m/>
    <s v="m"/>
    <x v="627"/>
    <s v="KIE"/>
    <x v="14"/>
    <x v="0"/>
    <x v="8"/>
    <n v="8"/>
    <s v="Kielce"/>
    <s v="KIELCE"/>
  </r>
  <r>
    <m/>
    <m/>
    <m/>
    <s v="m"/>
    <x v="107"/>
    <s v="BDG"/>
    <x v="12"/>
    <x v="0"/>
    <x v="13"/>
    <n v="30"/>
    <s v="żniński"/>
    <s v="ROGOWO (KPM)"/>
  </r>
  <r>
    <m/>
    <m/>
    <m/>
    <s v="m"/>
    <x v="107"/>
    <s v="BDG"/>
    <x v="12"/>
    <x v="1"/>
    <x v="13"/>
    <n v="36"/>
    <s v="żniński"/>
    <s v="ROGOWO (KPM)"/>
  </r>
  <r>
    <m/>
    <m/>
    <m/>
    <s v="m"/>
    <x v="107"/>
    <s v="BDG"/>
    <x v="12"/>
    <x v="2"/>
    <x v="13"/>
    <n v="12"/>
    <s v="żniński"/>
    <s v="ROGOWO (KPM)"/>
  </r>
  <r>
    <m/>
    <m/>
    <m/>
    <s v="m"/>
    <x v="628"/>
    <s v="KIE"/>
    <x v="14"/>
    <x v="2"/>
    <x v="9"/>
    <n v="12"/>
    <s v="kielecki"/>
    <s v="ZAGNAŃSK"/>
  </r>
  <r>
    <m/>
    <m/>
    <m/>
    <s v="m"/>
    <x v="629"/>
    <s v="CIE"/>
    <x v="11"/>
    <x v="2"/>
    <x v="8"/>
    <n v="3.25"/>
    <s v="działdowski"/>
    <s v="LIDZBARK"/>
  </r>
  <r>
    <m/>
    <m/>
    <m/>
    <s v="m"/>
    <x v="630"/>
    <s v="ELB"/>
    <x v="13"/>
    <x v="2"/>
    <x v="8"/>
    <n v="2"/>
    <s v="nowodworski (POM)"/>
    <s v="NOWY DWÓR GDAŃSKI"/>
  </r>
  <r>
    <m/>
    <m/>
    <m/>
    <s v="m"/>
    <x v="631"/>
    <s v="SZ"/>
    <x v="15"/>
    <x v="2"/>
    <x v="9"/>
    <n v="9"/>
    <s v="pyrzycki"/>
    <s v="PYRZYCE"/>
  </r>
  <r>
    <m/>
    <m/>
    <m/>
    <s v="m"/>
    <x v="632"/>
    <s v="ZG"/>
    <x v="9"/>
    <x v="0"/>
    <x v="8"/>
    <n v="6"/>
    <s v="Zielona Góra"/>
    <s v="ZIELONA GÓRA"/>
  </r>
  <r>
    <m/>
    <m/>
    <m/>
    <s v="m"/>
    <x v="632"/>
    <s v="ZG"/>
    <x v="9"/>
    <x v="1"/>
    <x v="8"/>
    <n v="6"/>
    <s v="Zielona Góra"/>
    <s v="ZIELONA GÓRA"/>
  </r>
  <r>
    <m/>
    <m/>
    <m/>
    <s v="m"/>
    <x v="633"/>
    <s v="RZ"/>
    <x v="7"/>
    <x v="2"/>
    <x v="9"/>
    <n v="6"/>
    <s v="leżajski"/>
    <s v="LEŻAJSK"/>
  </r>
  <r>
    <m/>
    <m/>
    <m/>
    <s v="m"/>
    <x v="634"/>
    <s v="SKI"/>
    <x v="6"/>
    <x v="1"/>
    <x v="7"/>
    <n v="8"/>
    <s v="grodziski (MAZ)"/>
    <s v="ŻABIA WOLA"/>
  </r>
  <r>
    <m/>
    <m/>
    <m/>
    <s v="m"/>
    <x v="112"/>
    <s v="JG"/>
    <x v="1"/>
    <x v="1"/>
    <x v="6"/>
    <n v="18"/>
    <s v="lubański"/>
    <s v="LEŚNA"/>
  </r>
  <r>
    <m/>
    <m/>
    <m/>
    <s v="m"/>
    <x v="112"/>
    <s v="JG"/>
    <x v="1"/>
    <x v="2"/>
    <x v="6"/>
    <n v="35"/>
    <s v="lubański"/>
    <s v="LEŚNA"/>
  </r>
  <r>
    <m/>
    <m/>
    <m/>
    <s v="m"/>
    <x v="635"/>
    <s v="OP"/>
    <x v="2"/>
    <x v="2"/>
    <x v="9"/>
    <n v="6"/>
    <s v="namysłowski"/>
    <s v="DOMASZOWICE"/>
  </r>
  <r>
    <m/>
    <m/>
    <m/>
    <s v="m"/>
    <x v="113"/>
    <s v="OL"/>
    <x v="11"/>
    <x v="0"/>
    <x v="7"/>
    <n v="20"/>
    <s v="ostródzki"/>
    <s v="MORĄG"/>
  </r>
  <r>
    <m/>
    <m/>
    <m/>
    <s v="m"/>
    <x v="636"/>
    <s v="ŁOM"/>
    <x v="10"/>
    <x v="1"/>
    <x v="8"/>
    <n v="10"/>
    <s v="Łomża"/>
    <s v="ŁOMŻA"/>
  </r>
  <r>
    <m/>
    <m/>
    <m/>
    <s v="m"/>
    <x v="637"/>
    <s v="Ł"/>
    <x v="3"/>
    <x v="3"/>
    <x v="11"/>
    <n v="70"/>
    <s v="Łódź"/>
    <s v="ŁÓDŹ"/>
  </r>
  <r>
    <m/>
    <m/>
    <m/>
    <s v="m"/>
    <x v="637"/>
    <s v="Ł"/>
    <x v="3"/>
    <x v="1"/>
    <x v="11"/>
    <n v="18"/>
    <s v="Łódź"/>
    <s v="ŁÓDŹ"/>
  </r>
  <r>
    <m/>
    <m/>
    <m/>
    <s v="m"/>
    <x v="637"/>
    <s v="Ł"/>
    <x v="3"/>
    <x v="2"/>
    <x v="11"/>
    <n v="18"/>
    <s v="Łódź"/>
    <s v="ŁÓDŹ"/>
  </r>
  <r>
    <m/>
    <m/>
    <m/>
    <s v="m"/>
    <x v="638"/>
    <s v="SIE"/>
    <x v="5"/>
    <x v="2"/>
    <x v="8"/>
    <n v="4"/>
    <s v="łukowski"/>
    <s v="ŁUKÓW"/>
  </r>
  <r>
    <m/>
    <m/>
    <m/>
    <s v="m"/>
    <x v="639"/>
    <s v="Ł"/>
    <x v="3"/>
    <x v="0"/>
    <x v="14"/>
    <n v="13.46"/>
    <s v="Łódź"/>
    <s v="ŁÓDŹ"/>
  </r>
  <r>
    <m/>
    <m/>
    <m/>
    <s v="m"/>
    <x v="639"/>
    <s v="Ł"/>
    <x v="3"/>
    <x v="1"/>
    <x v="14"/>
    <n v="2.5"/>
    <s v="Łódź"/>
    <s v="ŁÓDŹ"/>
  </r>
  <r>
    <m/>
    <m/>
    <m/>
    <s v="m"/>
    <x v="639"/>
    <s v="Ł"/>
    <x v="3"/>
    <x v="2"/>
    <x v="14"/>
    <n v="9"/>
    <s v="Łódź"/>
    <s v="ŁÓDŹ"/>
  </r>
  <r>
    <m/>
    <m/>
    <m/>
    <s v="m"/>
    <x v="640"/>
    <s v="GRZ"/>
    <x v="9"/>
    <x v="2"/>
    <x v="8"/>
    <n v="1.5"/>
    <s v="strzelecko-drezdenecki"/>
    <s v="STRZELCE KRAJEŃSKIE"/>
  </r>
  <r>
    <m/>
    <m/>
    <m/>
    <s v="m"/>
    <x v="641"/>
    <s v="KAT"/>
    <x v="0"/>
    <x v="1"/>
    <x v="11"/>
    <n v="3.75"/>
    <s v="Jaworzno"/>
    <s v="JAWORZNO"/>
  </r>
  <r>
    <m/>
    <m/>
    <m/>
    <s v="m"/>
    <x v="641"/>
    <s v="KAT"/>
    <x v="0"/>
    <x v="1"/>
    <x v="9"/>
    <n v="2.5"/>
    <s v="Jaworzno"/>
    <s v="JAWORZNO"/>
  </r>
  <r>
    <m/>
    <m/>
    <m/>
    <s v="m"/>
    <x v="641"/>
    <s v="KAT"/>
    <x v="0"/>
    <x v="2"/>
    <x v="11"/>
    <n v="9"/>
    <s v="Jaworzno"/>
    <s v="JAWORZNO"/>
  </r>
  <r>
    <m/>
    <m/>
    <m/>
    <s v="m"/>
    <x v="642"/>
    <s v="SIE"/>
    <x v="6"/>
    <x v="2"/>
    <x v="10"/>
    <n v="6"/>
    <s v="Siedlce"/>
    <s v="SIEDLCE"/>
  </r>
  <r>
    <m/>
    <m/>
    <m/>
    <s v="m"/>
    <x v="643"/>
    <s v="OL"/>
    <x v="11"/>
    <x v="2"/>
    <x v="8"/>
    <n v="3.25"/>
    <s v="bartoszycki"/>
    <s v="BARTOSZYCE"/>
  </r>
  <r>
    <m/>
    <m/>
    <m/>
    <s v="m"/>
    <x v="644"/>
    <s v="TOR"/>
    <x v="12"/>
    <x v="0"/>
    <x v="16"/>
    <n v="75"/>
    <s v="Toruń"/>
    <s v="TORUŃ"/>
  </r>
  <r>
    <m/>
    <m/>
    <m/>
    <s v="m"/>
    <x v="644"/>
    <s v="TOR"/>
    <x v="12"/>
    <x v="1"/>
    <x v="16"/>
    <n v="36"/>
    <s v="Toruń"/>
    <s v="TORUŃ"/>
  </r>
  <r>
    <m/>
    <m/>
    <m/>
    <s v="m"/>
    <x v="644"/>
    <s v="TOR"/>
    <x v="12"/>
    <x v="2"/>
    <x v="16"/>
    <n v="15"/>
    <s v="Toruń"/>
    <s v="TORUŃ"/>
  </r>
  <r>
    <m/>
    <m/>
    <m/>
    <s v="m"/>
    <x v="645"/>
    <s v="KIE"/>
    <x v="14"/>
    <x v="2"/>
    <x v="11"/>
    <n v="15"/>
    <s v="Kielce"/>
    <s v="KIELCE"/>
  </r>
  <r>
    <m/>
    <m/>
    <m/>
    <s v="m"/>
    <x v="646"/>
    <s v="POZ"/>
    <x v="4"/>
    <x v="0"/>
    <x v="11"/>
    <n v="20"/>
    <s v="Poznań"/>
    <s v="POZNAŃ"/>
  </r>
  <r>
    <m/>
    <m/>
    <m/>
    <s v="m"/>
    <x v="646"/>
    <s v="POZ"/>
    <x v="4"/>
    <x v="1"/>
    <x v="11"/>
    <n v="47.33"/>
    <s v="Poznań"/>
    <s v="POZNAŃ"/>
  </r>
  <r>
    <m/>
    <m/>
    <m/>
    <s v="m"/>
    <x v="646"/>
    <s v="POZ"/>
    <x v="4"/>
    <x v="2"/>
    <x v="11"/>
    <n v="18"/>
    <s v="Poznań"/>
    <s v="POZNAŃ"/>
  </r>
  <r>
    <m/>
    <m/>
    <m/>
    <s v="m"/>
    <x v="126"/>
    <s v="ZG"/>
    <x v="9"/>
    <x v="2"/>
    <x v="6"/>
    <n v="9"/>
    <s v="żagański"/>
    <s v="MAŁOMICE"/>
  </r>
  <r>
    <m/>
    <m/>
    <m/>
    <s v="m"/>
    <x v="647"/>
    <s v="KAT"/>
    <x v="0"/>
    <x v="1"/>
    <x v="11"/>
    <n v="15"/>
    <s v="Rybnik"/>
    <s v="RYBNIK"/>
  </r>
  <r>
    <m/>
    <m/>
    <m/>
    <s v="m"/>
    <x v="647"/>
    <s v="KAT"/>
    <x v="0"/>
    <x v="2"/>
    <x v="11"/>
    <n v="12"/>
    <s v="Rybnik"/>
    <s v="RYBNIK"/>
  </r>
  <r>
    <m/>
    <m/>
    <m/>
    <s v="m"/>
    <x v="648"/>
    <s v="KOS"/>
    <x v="15"/>
    <x v="1"/>
    <x v="11"/>
    <n v="19.5"/>
    <s v="Koszalin"/>
    <s v="KOSZALIN"/>
  </r>
  <r>
    <m/>
    <m/>
    <m/>
    <s v="m"/>
    <x v="648"/>
    <s v="KOS"/>
    <x v="15"/>
    <x v="2"/>
    <x v="11"/>
    <n v="15"/>
    <s v="Koszalin"/>
    <s v="KOSZALIN"/>
  </r>
  <r>
    <m/>
    <m/>
    <m/>
    <s v="m"/>
    <x v="649"/>
    <s v="ZG"/>
    <x v="9"/>
    <x v="1"/>
    <x v="8"/>
    <n v="2"/>
    <s v="nowosolski"/>
    <s v="NOWA SÓL"/>
  </r>
  <r>
    <m/>
    <m/>
    <m/>
    <s v="m"/>
    <x v="649"/>
    <s v="ZG"/>
    <x v="9"/>
    <x v="2"/>
    <x v="8"/>
    <n v="15"/>
    <s v="nowosolski"/>
    <s v="NOWA SÓL"/>
  </r>
  <r>
    <m/>
    <m/>
    <m/>
    <s v="m"/>
    <x v="650"/>
    <s v="Ł"/>
    <x v="3"/>
    <x v="1"/>
    <x v="8"/>
    <n v="2"/>
    <s v="zgierski"/>
    <s v="ZGIERZ"/>
  </r>
  <r>
    <m/>
    <m/>
    <m/>
    <s v="m"/>
    <x v="651"/>
    <s v="GRZ"/>
    <x v="9"/>
    <x v="1"/>
    <x v="8"/>
    <n v="3"/>
    <s v="Gorzów Wielkopolski"/>
    <s v="GORZÓW WIELKOPOLSKI"/>
  </r>
  <r>
    <m/>
    <m/>
    <m/>
    <s v="m"/>
    <x v="651"/>
    <s v="GRZ"/>
    <x v="9"/>
    <x v="2"/>
    <x v="8"/>
    <n v="6"/>
    <s v="Gorzów Wielkopolski"/>
    <s v="GORZÓW WIELKOPOLSKI"/>
  </r>
  <r>
    <m/>
    <m/>
    <m/>
    <s v="m"/>
    <x v="652"/>
    <s v="KOS"/>
    <x v="15"/>
    <x v="1"/>
    <x v="8"/>
    <n v="1"/>
    <s v="kołobrzeski"/>
    <s v="KOŁOBRZEG"/>
  </r>
  <r>
    <m/>
    <m/>
    <m/>
    <s v="m"/>
    <x v="653"/>
    <s v="SIE"/>
    <x v="6"/>
    <x v="2"/>
    <x v="8"/>
    <n v="6"/>
    <s v="Siedlce"/>
    <s v="SIEDLCE"/>
  </r>
  <r>
    <m/>
    <m/>
    <m/>
    <s v="m"/>
    <x v="654"/>
    <s v="WAR"/>
    <x v="6"/>
    <x v="0"/>
    <x v="8"/>
    <n v="12"/>
    <s v="Warszawa"/>
    <s v="WARSZAWA"/>
  </r>
  <r>
    <m/>
    <m/>
    <m/>
    <s v="m"/>
    <x v="654"/>
    <s v="WAR"/>
    <x v="6"/>
    <x v="1"/>
    <x v="8"/>
    <n v="6.17"/>
    <s v="Warszawa"/>
    <s v="WARSZAWA"/>
  </r>
  <r>
    <m/>
    <m/>
    <m/>
    <s v="m"/>
    <x v="655"/>
    <s v="BB"/>
    <x v="8"/>
    <x v="1"/>
    <x v="9"/>
    <n v="18"/>
    <s v="wadowicki"/>
    <s v="ANDRYCHÓW"/>
  </r>
  <r>
    <m/>
    <m/>
    <m/>
    <s v="m"/>
    <x v="656"/>
    <s v="BDG"/>
    <x v="12"/>
    <x v="2"/>
    <x v="11"/>
    <n v="3"/>
    <s v="inowrocławski"/>
    <s v="JANIKOWO"/>
  </r>
  <r>
    <m/>
    <m/>
    <m/>
    <s v="m"/>
    <x v="130"/>
    <s v="TOR"/>
    <x v="12"/>
    <x v="1"/>
    <x v="12"/>
    <n v="62"/>
    <s v="brodnicki"/>
    <s v="BRODNICA (KPM)"/>
  </r>
  <r>
    <m/>
    <m/>
    <m/>
    <s v="m"/>
    <x v="130"/>
    <s v="TOR"/>
    <x v="12"/>
    <x v="2"/>
    <x v="12"/>
    <n v="15"/>
    <s v="brodnicki"/>
    <s v="BRODNICA (KPM)"/>
  </r>
  <r>
    <m/>
    <m/>
    <m/>
    <s v="m"/>
    <x v="657"/>
    <s v="BDG"/>
    <x v="13"/>
    <x v="1"/>
    <x v="8"/>
    <n v="1"/>
    <s v="chojnicki"/>
    <s v="CHOJNICE"/>
  </r>
  <r>
    <m/>
    <m/>
    <m/>
    <s v="m"/>
    <x v="658"/>
    <s v="KR"/>
    <x v="8"/>
    <x v="1"/>
    <x v="8"/>
    <n v="26.89"/>
    <s v="Kraków"/>
    <s v="KRAKÓW"/>
  </r>
  <r>
    <m/>
    <m/>
    <m/>
    <s v="m"/>
    <x v="658"/>
    <s v="KR"/>
    <x v="8"/>
    <x v="2"/>
    <x v="8"/>
    <n v="18"/>
    <s v="Kraków"/>
    <s v="KRAKÓW"/>
  </r>
  <r>
    <m/>
    <m/>
    <m/>
    <s v="m"/>
    <x v="659"/>
    <s v="TRB"/>
    <x v="14"/>
    <x v="1"/>
    <x v="9"/>
    <n v="2.5"/>
    <s v="staszowski"/>
    <s v="POŁANIEC"/>
  </r>
  <r>
    <m/>
    <m/>
    <m/>
    <s v="m"/>
    <x v="659"/>
    <s v="TRB"/>
    <x v="14"/>
    <x v="2"/>
    <x v="9"/>
    <n v="9"/>
    <s v="staszowski"/>
    <s v="POŁANIEC"/>
  </r>
  <r>
    <m/>
    <m/>
    <m/>
    <s v="m"/>
    <x v="660"/>
    <s v="GD"/>
    <x v="13"/>
    <x v="2"/>
    <x v="8"/>
    <n v="4"/>
    <s v="gdański"/>
    <s v="PRUSZCZ GDAŃSKI"/>
  </r>
  <r>
    <m/>
    <m/>
    <m/>
    <s v="m"/>
    <x v="661"/>
    <s v="ZG"/>
    <x v="9"/>
    <x v="0"/>
    <x v="8"/>
    <n v="8"/>
    <s v="żagański"/>
    <s v="ŻAGAŃ"/>
  </r>
  <r>
    <m/>
    <m/>
    <m/>
    <s v="m"/>
    <x v="661"/>
    <s v="ZG"/>
    <x v="9"/>
    <x v="1"/>
    <x v="8"/>
    <n v="4"/>
    <s v="żagański"/>
    <s v="ŻAGAŃ"/>
  </r>
  <r>
    <m/>
    <m/>
    <m/>
    <s v="m"/>
    <x v="662"/>
    <s v="KAT"/>
    <x v="0"/>
    <x v="2"/>
    <x v="6"/>
    <n v="11"/>
    <s v="bielski (ŚL)"/>
    <s v="CZECHOWICE-DZIEDZICE"/>
  </r>
  <r>
    <m/>
    <m/>
    <m/>
    <s v="m"/>
    <x v="131"/>
    <s v="KAT"/>
    <x v="0"/>
    <x v="3"/>
    <x v="11"/>
    <n v="32"/>
    <s v="Dąbrowa Górnicza"/>
    <s v="DĄBROWA GÓRNICZA"/>
  </r>
  <r>
    <m/>
    <m/>
    <m/>
    <s v="m"/>
    <x v="131"/>
    <s v="KAT"/>
    <x v="0"/>
    <x v="0"/>
    <x v="11"/>
    <n v="16.670000000000002"/>
    <s v="Dąbrowa Górnicza"/>
    <s v="DĄBROWA GÓRNICZA"/>
  </r>
  <r>
    <m/>
    <m/>
    <m/>
    <s v="m"/>
    <x v="131"/>
    <s v="KAT"/>
    <x v="0"/>
    <x v="1"/>
    <x v="11"/>
    <n v="17.75"/>
    <s v="Dąbrowa Górnicza"/>
    <s v="DĄBROWA GÓRNICZA"/>
  </r>
  <r>
    <m/>
    <m/>
    <m/>
    <s v="m"/>
    <x v="663"/>
    <s v="SZ"/>
    <x v="15"/>
    <x v="1"/>
    <x v="8"/>
    <n v="2"/>
    <s v="Świnoujście"/>
    <s v="ŚWINOUJŚCIE"/>
  </r>
  <r>
    <m/>
    <m/>
    <m/>
    <s v="m"/>
    <x v="664"/>
    <s v="OP"/>
    <x v="2"/>
    <x v="0"/>
    <x v="8"/>
    <n v="8"/>
    <s v="krapkowicki"/>
    <s v="GOGOLIN"/>
  </r>
  <r>
    <m/>
    <m/>
    <m/>
    <s v="m"/>
    <x v="665"/>
    <s v="R"/>
    <x v="6"/>
    <x v="1"/>
    <x v="11"/>
    <n v="16.62"/>
    <s v="grójecki"/>
    <s v="GRÓJEC"/>
  </r>
  <r>
    <m/>
    <m/>
    <m/>
    <s v="m"/>
    <x v="665"/>
    <s v="R"/>
    <x v="6"/>
    <x v="2"/>
    <x v="11"/>
    <n v="9"/>
    <s v="grójecki"/>
    <s v="GRÓJEC"/>
  </r>
  <r>
    <m/>
    <m/>
    <m/>
    <s v="m"/>
    <x v="666"/>
    <s v="TOR"/>
    <x v="12"/>
    <x v="1"/>
    <x v="12"/>
    <n v="12.5"/>
    <s v="Grudziądz"/>
    <s v="GRUDZIĄDZ"/>
  </r>
  <r>
    <m/>
    <m/>
    <m/>
    <s v="m"/>
    <x v="666"/>
    <s v="TOR"/>
    <x v="12"/>
    <x v="2"/>
    <x v="12"/>
    <n v="9"/>
    <s v="Grudziądz"/>
    <s v="GRUDZIĄDZ"/>
  </r>
  <r>
    <m/>
    <m/>
    <m/>
    <s v="m"/>
    <x v="667"/>
    <s v="T"/>
    <x v="8"/>
    <x v="2"/>
    <x v="9"/>
    <n v="3"/>
    <s v="brzeski (MŁP)"/>
    <s v="BRZESKO"/>
  </r>
  <r>
    <m/>
    <m/>
    <m/>
    <s v="m"/>
    <x v="668"/>
    <s v="BB"/>
    <x v="8"/>
    <x v="1"/>
    <x v="8"/>
    <n v="4.72"/>
    <s v="suski"/>
    <s v="MAKÓW PODHALAŃSKI"/>
  </r>
  <r>
    <m/>
    <m/>
    <m/>
    <s v="m"/>
    <x v="669"/>
    <s v="KAT"/>
    <x v="0"/>
    <x v="0"/>
    <x v="15"/>
    <n v="27.5"/>
    <s v="Jastrzębie-Zdrój"/>
    <s v="JASTRZĘBIE-ZDRÓJ"/>
  </r>
  <r>
    <m/>
    <m/>
    <m/>
    <s v="m"/>
    <x v="669"/>
    <s v="KAT"/>
    <x v="0"/>
    <x v="2"/>
    <x v="15"/>
    <n v="30"/>
    <s v="Jastrzębie-Zdrój"/>
    <s v="JASTRZĘBIE-ZDRÓJ"/>
  </r>
  <r>
    <m/>
    <m/>
    <m/>
    <s v="m"/>
    <x v="670"/>
    <s v="CIE"/>
    <x v="6"/>
    <x v="1"/>
    <x v="12"/>
    <n v="4.6900000000000004"/>
    <s v="ciechanowski"/>
    <s v="CIECHANÓW"/>
  </r>
  <r>
    <m/>
    <m/>
    <m/>
    <s v="m"/>
    <x v="135"/>
    <s v="TOR"/>
    <x v="12"/>
    <x v="1"/>
    <x v="11"/>
    <n v="3.46"/>
    <s v="Toruń"/>
    <s v="TORUŃ"/>
  </r>
  <r>
    <m/>
    <m/>
    <m/>
    <s v="m"/>
    <x v="671"/>
    <s v="OP"/>
    <x v="2"/>
    <x v="0"/>
    <x v="8"/>
    <n v="25"/>
    <s v="kluczborski"/>
    <s v="KLUCZBORK"/>
  </r>
  <r>
    <m/>
    <m/>
    <m/>
    <s v="m"/>
    <x v="671"/>
    <s v="OP"/>
    <x v="2"/>
    <x v="1"/>
    <x v="8"/>
    <n v="4"/>
    <s v="kluczborski"/>
    <s v="KLUCZBORK"/>
  </r>
  <r>
    <m/>
    <m/>
    <m/>
    <s v="m"/>
    <x v="671"/>
    <s v="OP"/>
    <x v="2"/>
    <x v="2"/>
    <x v="8"/>
    <n v="18"/>
    <s v="kluczborski"/>
    <s v="KLUCZBORK"/>
  </r>
  <r>
    <m/>
    <m/>
    <m/>
    <s v="m"/>
    <x v="136"/>
    <s v="OL"/>
    <x v="11"/>
    <x v="1"/>
    <x v="8"/>
    <n v="5.56"/>
    <s v="kętrzyński"/>
    <s v="KORSZE"/>
  </r>
  <r>
    <m/>
    <m/>
    <m/>
    <s v="m"/>
    <x v="672"/>
    <s v="KR"/>
    <x v="8"/>
    <x v="2"/>
    <x v="8"/>
    <n v="2"/>
    <s v="Kraków"/>
    <s v="KRAKÓW"/>
  </r>
  <r>
    <m/>
    <m/>
    <m/>
    <s v="m"/>
    <x v="673"/>
    <s v="LUB"/>
    <x v="5"/>
    <x v="2"/>
    <x v="9"/>
    <n v="15"/>
    <s v="kraśnicki"/>
    <s v="KRAŚNIK"/>
  </r>
  <r>
    <m/>
    <m/>
    <m/>
    <s v="m"/>
    <x v="137"/>
    <s v="KIE"/>
    <x v="14"/>
    <x v="0"/>
    <x v="8"/>
    <n v="12"/>
    <s v="ostrowiecki"/>
    <s v="OSTROWIEC ŚWIĘTOKRZYSKI"/>
  </r>
  <r>
    <m/>
    <m/>
    <m/>
    <s v="m"/>
    <x v="137"/>
    <s v="KIE"/>
    <x v="14"/>
    <x v="1"/>
    <x v="8"/>
    <n v="8"/>
    <s v="ostrowiecki"/>
    <s v="OSTROWIEC ŚWIĘTOKRZYSKI"/>
  </r>
  <r>
    <m/>
    <m/>
    <m/>
    <s v="m"/>
    <x v="137"/>
    <s v="KIE"/>
    <x v="14"/>
    <x v="2"/>
    <x v="8"/>
    <n v="15"/>
    <s v="ostrowiecki"/>
    <s v="OSTROWIEC ŚWIĘTOKRZYSKI"/>
  </r>
  <r>
    <m/>
    <m/>
    <m/>
    <s v="m"/>
    <x v="138"/>
    <s v="SZ"/>
    <x v="15"/>
    <x v="0"/>
    <x v="12"/>
    <n v="45"/>
    <s v="Szczecin"/>
    <s v="SZCZECIN"/>
  </r>
  <r>
    <m/>
    <m/>
    <m/>
    <s v="m"/>
    <x v="138"/>
    <s v="SZ"/>
    <x v="15"/>
    <x v="1"/>
    <x v="12"/>
    <n v="45"/>
    <s v="Szczecin"/>
    <s v="SZCZECIN"/>
  </r>
  <r>
    <m/>
    <m/>
    <m/>
    <s v="m"/>
    <x v="138"/>
    <s v="SZ"/>
    <x v="15"/>
    <x v="2"/>
    <x v="12"/>
    <n v="27"/>
    <s v="Szczecin"/>
    <s v="SZCZECIN"/>
  </r>
  <r>
    <m/>
    <m/>
    <m/>
    <s v="m"/>
    <x v="674"/>
    <s v="LUB"/>
    <x v="5"/>
    <x v="2"/>
    <x v="8"/>
    <n v="2"/>
    <s v="lubartowski"/>
    <s v="LUBARTÓW"/>
  </r>
  <r>
    <m/>
    <m/>
    <m/>
    <s v="m"/>
    <x v="675"/>
    <s v="SUW"/>
    <x v="11"/>
    <x v="2"/>
    <x v="8"/>
    <n v="15"/>
    <s v="ełcki"/>
    <s v="EŁK"/>
  </r>
  <r>
    <m/>
    <m/>
    <m/>
    <s v="m"/>
    <x v="676"/>
    <s v="KRO"/>
    <x v="7"/>
    <x v="2"/>
    <x v="9"/>
    <n v="3"/>
    <s v="jasielski"/>
    <s v="JASŁO"/>
  </r>
  <r>
    <m/>
    <m/>
    <m/>
    <s v="m"/>
    <x v="677"/>
    <s v="PIŁ"/>
    <x v="4"/>
    <x v="0"/>
    <x v="12"/>
    <n v="60"/>
    <s v="wągrowiecki"/>
    <s v="WĄGROWIEC"/>
  </r>
  <r>
    <m/>
    <m/>
    <m/>
    <s v="m"/>
    <x v="677"/>
    <s v="PIŁ"/>
    <x v="4"/>
    <x v="1"/>
    <x v="8"/>
    <n v="7.42"/>
    <s v="wągrowiecki"/>
    <s v="WĄGROWIEC"/>
  </r>
  <r>
    <m/>
    <m/>
    <m/>
    <s v="m"/>
    <x v="677"/>
    <s v="PIŁ"/>
    <x v="4"/>
    <x v="1"/>
    <x v="12"/>
    <n v="35"/>
    <s v="wągrowiecki"/>
    <s v="WĄGROWIEC"/>
  </r>
  <r>
    <m/>
    <m/>
    <m/>
    <s v="m"/>
    <x v="677"/>
    <s v="PIŁ"/>
    <x v="4"/>
    <x v="2"/>
    <x v="12"/>
    <n v="12"/>
    <s v="wągrowiecki"/>
    <s v="WĄGROWIEC"/>
  </r>
  <r>
    <m/>
    <m/>
    <m/>
    <s v="m"/>
    <x v="678"/>
    <s v="BDG"/>
    <x v="12"/>
    <x v="0"/>
    <x v="11"/>
    <n v="55"/>
    <s v="Bydgoszcz"/>
    <s v="BYDGOSZCZ"/>
  </r>
  <r>
    <m/>
    <m/>
    <m/>
    <s v="m"/>
    <x v="678"/>
    <s v="BDG"/>
    <x v="12"/>
    <x v="1"/>
    <x v="11"/>
    <n v="19.77"/>
    <s v="Bydgoszcz"/>
    <s v="BYDGOSZCZ"/>
  </r>
  <r>
    <m/>
    <m/>
    <m/>
    <s v="m"/>
    <x v="678"/>
    <s v="BDG"/>
    <x v="12"/>
    <x v="2"/>
    <x v="11"/>
    <n v="12"/>
    <s v="Bydgoszcz"/>
    <s v="BYDGOSZCZ"/>
  </r>
  <r>
    <m/>
    <m/>
    <m/>
    <s v="m"/>
    <x v="144"/>
    <s v="WAŁ"/>
    <x v="1"/>
    <x v="2"/>
    <x v="8"/>
    <n v="15"/>
    <s v="kłodzki"/>
    <s v="KŁODZKO"/>
  </r>
  <r>
    <m/>
    <m/>
    <m/>
    <s v="m"/>
    <x v="145"/>
    <s v="WAR"/>
    <x v="6"/>
    <x v="1"/>
    <x v="11"/>
    <n v="24.5"/>
    <s v="Warszawa"/>
    <s v="WARSZAWA"/>
  </r>
  <r>
    <m/>
    <m/>
    <m/>
    <s v="m"/>
    <x v="679"/>
    <s v="GD"/>
    <x v="13"/>
    <x v="0"/>
    <x v="10"/>
    <n v="35"/>
    <s v="Sopot"/>
    <s v="SOPOT"/>
  </r>
  <r>
    <m/>
    <m/>
    <m/>
    <s v="m"/>
    <x v="680"/>
    <s v="OP"/>
    <x v="2"/>
    <x v="1"/>
    <x v="11"/>
    <n v="8.18"/>
    <s v="nyski"/>
    <s v="OTMUCHÓW"/>
  </r>
  <r>
    <m/>
    <m/>
    <m/>
    <s v="m"/>
    <x v="680"/>
    <s v="OP"/>
    <x v="2"/>
    <x v="2"/>
    <x v="11"/>
    <n v="6"/>
    <s v="nyski"/>
    <s v="OTMUCHÓW"/>
  </r>
  <r>
    <m/>
    <m/>
    <m/>
    <s v="m"/>
    <x v="681"/>
    <s v="SKI"/>
    <x v="3"/>
    <x v="2"/>
    <x v="11"/>
    <n v="6"/>
    <s v="Skierniewice"/>
    <s v="SKIERNIEWICE"/>
  </r>
  <r>
    <m/>
    <m/>
    <m/>
    <s v="m"/>
    <x v="148"/>
    <s v="ZAM"/>
    <x v="5"/>
    <x v="1"/>
    <x v="12"/>
    <n v="22.5"/>
    <s v="Zamość"/>
    <s v="ZAMOŚĆ"/>
  </r>
  <r>
    <m/>
    <m/>
    <m/>
    <s v="m"/>
    <x v="148"/>
    <s v="ZAM"/>
    <x v="5"/>
    <x v="2"/>
    <x v="12"/>
    <n v="18"/>
    <s v="Zamość"/>
    <s v="ZAMOŚĆ"/>
  </r>
  <r>
    <m/>
    <m/>
    <m/>
    <s v="m"/>
    <x v="149"/>
    <s v="T"/>
    <x v="8"/>
    <x v="1"/>
    <x v="11"/>
    <n v="5"/>
    <s v="Tarnów"/>
    <s v="TARNÓW"/>
  </r>
  <r>
    <m/>
    <m/>
    <m/>
    <s v="m"/>
    <x v="149"/>
    <s v="T"/>
    <x v="8"/>
    <x v="1"/>
    <x v="12"/>
    <n v="16.25"/>
    <s v="Tarnów"/>
    <s v="TARNÓW"/>
  </r>
  <r>
    <m/>
    <m/>
    <m/>
    <s v="m"/>
    <x v="149"/>
    <s v="T"/>
    <x v="8"/>
    <x v="2"/>
    <x v="12"/>
    <n v="15"/>
    <s v="Tarnów"/>
    <s v="TARNÓW"/>
  </r>
  <r>
    <m/>
    <m/>
    <m/>
    <s v="m"/>
    <x v="682"/>
    <s v="WR"/>
    <x v="1"/>
    <x v="1"/>
    <x v="8"/>
    <n v="6"/>
    <s v="Wrocław"/>
    <s v="WROCŁAW"/>
  </r>
  <r>
    <m/>
    <m/>
    <m/>
    <s v="m"/>
    <x v="682"/>
    <s v="WR"/>
    <x v="1"/>
    <x v="2"/>
    <x v="8"/>
    <n v="2"/>
    <s v="Wrocław"/>
    <s v="WROCŁAW"/>
  </r>
  <r>
    <m/>
    <m/>
    <m/>
    <s v="m"/>
    <x v="683"/>
    <s v="WAR"/>
    <x v="6"/>
    <x v="2"/>
    <x v="14"/>
    <n v="12"/>
    <s v="piaseczyński"/>
    <s v="PIASECZNO"/>
  </r>
  <r>
    <m/>
    <m/>
    <m/>
    <s v="m"/>
    <x v="684"/>
    <s v="SIE"/>
    <x v="6"/>
    <x v="0"/>
    <x v="10"/>
    <n v="40"/>
    <s v="Siedlce"/>
    <s v="SIEDLCE"/>
  </r>
  <r>
    <m/>
    <m/>
    <m/>
    <s v="m"/>
    <x v="684"/>
    <s v="SIE"/>
    <x v="6"/>
    <x v="1"/>
    <x v="10"/>
    <n v="24"/>
    <s v="Siedlce"/>
    <s v="SIEDLCE"/>
  </r>
  <r>
    <m/>
    <m/>
    <m/>
    <s v="m"/>
    <x v="685"/>
    <s v="GRZ"/>
    <x v="9"/>
    <x v="0"/>
    <x v="8"/>
    <n v="12"/>
    <s v="słubicki"/>
    <s v="SŁUBICE (LBU)"/>
  </r>
  <r>
    <m/>
    <m/>
    <m/>
    <s v="m"/>
    <x v="685"/>
    <s v="GRZ"/>
    <x v="9"/>
    <x v="1"/>
    <x v="8"/>
    <n v="10"/>
    <s v="słubicki"/>
    <s v="SŁUBICE (LBU)"/>
  </r>
  <r>
    <m/>
    <m/>
    <m/>
    <s v="m"/>
    <x v="685"/>
    <s v="GRZ"/>
    <x v="9"/>
    <x v="2"/>
    <x v="8"/>
    <n v="9"/>
    <s v="słubicki"/>
    <s v="SŁUBICE (LBU)"/>
  </r>
  <r>
    <m/>
    <m/>
    <m/>
    <s v="m"/>
    <x v="686"/>
    <s v="WAR"/>
    <x v="6"/>
    <x v="0"/>
    <x v="11"/>
    <n v="46.43"/>
    <s v="Warszawa"/>
    <s v="WARSZAWA"/>
  </r>
  <r>
    <m/>
    <m/>
    <m/>
    <s v="m"/>
    <x v="686"/>
    <s v="WAR"/>
    <x v="6"/>
    <x v="1"/>
    <x v="11"/>
    <n v="49.25"/>
    <s v="Warszawa"/>
    <s v="WARSZAWA"/>
  </r>
  <r>
    <m/>
    <m/>
    <m/>
    <s v="m"/>
    <x v="686"/>
    <s v="WAR"/>
    <x v="6"/>
    <x v="1"/>
    <x v="8"/>
    <n v="30.82"/>
    <s v="Warszawa"/>
    <s v="WARSZAWA"/>
  </r>
  <r>
    <m/>
    <m/>
    <m/>
    <s v="m"/>
    <x v="686"/>
    <s v="WAR"/>
    <x v="6"/>
    <x v="2"/>
    <x v="11"/>
    <n v="18"/>
    <s v="Warszawa"/>
    <s v="WARSZAWA"/>
  </r>
  <r>
    <m/>
    <m/>
    <m/>
    <s v="m"/>
    <x v="686"/>
    <s v="WAR"/>
    <x v="6"/>
    <x v="2"/>
    <x v="8"/>
    <n v="18"/>
    <s v="Warszawa"/>
    <s v="WARSZAWA"/>
  </r>
  <r>
    <m/>
    <m/>
    <m/>
    <s v="m"/>
    <x v="687"/>
    <s v="POZ"/>
    <x v="4"/>
    <x v="2"/>
    <x v="12"/>
    <n v="18"/>
    <s v="Poznań"/>
    <s v="POZNAŃ"/>
  </r>
  <r>
    <m/>
    <m/>
    <m/>
    <s v="m"/>
    <x v="688"/>
    <s v="WAR"/>
    <x v="6"/>
    <x v="2"/>
    <x v="11"/>
    <n v="15"/>
    <s v="pruszkowski"/>
    <s v="PRUSZKÓW"/>
  </r>
  <r>
    <m/>
    <m/>
    <m/>
    <s v="m"/>
    <x v="689"/>
    <s v="POZ"/>
    <x v="4"/>
    <x v="1"/>
    <x v="8"/>
    <n v="6"/>
    <s v="Poznań"/>
    <s v="POZNAŃ"/>
  </r>
  <r>
    <m/>
    <m/>
    <m/>
    <s v="m"/>
    <x v="154"/>
    <s v="GD"/>
    <x v="13"/>
    <x v="2"/>
    <x v="12"/>
    <n v="15"/>
    <s v="tczewski"/>
    <s v="TCZEW"/>
  </r>
  <r>
    <m/>
    <m/>
    <m/>
    <s v="m"/>
    <x v="690"/>
    <s v="NS"/>
    <x v="8"/>
    <x v="0"/>
    <x v="8"/>
    <n v="12"/>
    <s v="Nowy Sącz"/>
    <s v="NOWY SĄCZ"/>
  </r>
  <r>
    <m/>
    <m/>
    <m/>
    <s v="m"/>
    <x v="690"/>
    <s v="NS"/>
    <x v="8"/>
    <x v="1"/>
    <x v="8"/>
    <n v="24.17"/>
    <s v="Nowy Sącz"/>
    <s v="NOWY SĄCZ"/>
  </r>
  <r>
    <m/>
    <m/>
    <m/>
    <s v="m"/>
    <x v="690"/>
    <s v="NS"/>
    <x v="8"/>
    <x v="2"/>
    <x v="8"/>
    <n v="4"/>
    <s v="Nowy Sącz"/>
    <s v="NOWY SĄCZ"/>
  </r>
  <r>
    <m/>
    <m/>
    <m/>
    <s v="m"/>
    <x v="156"/>
    <s v="KAT"/>
    <x v="0"/>
    <x v="0"/>
    <x v="13"/>
    <n v="75"/>
    <s v="Siemianowice Śląskie"/>
    <s v="SIEMIANOWICE ŚLĄSKIE"/>
  </r>
  <r>
    <m/>
    <m/>
    <m/>
    <s v="m"/>
    <x v="156"/>
    <s v="KAT"/>
    <x v="0"/>
    <x v="1"/>
    <x v="13"/>
    <n v="40"/>
    <s v="Siemianowice Śląskie"/>
    <s v="SIEMIANOWICE ŚLĄSKIE"/>
  </r>
  <r>
    <m/>
    <m/>
    <m/>
    <s v="m"/>
    <x v="691"/>
    <s v="OP"/>
    <x v="2"/>
    <x v="1"/>
    <x v="11"/>
    <n v="13.64"/>
    <s v="prudnicki"/>
    <s v="PRUDNIK"/>
  </r>
  <r>
    <m/>
    <m/>
    <m/>
    <s v="m"/>
    <x v="691"/>
    <s v="OP"/>
    <x v="2"/>
    <x v="2"/>
    <x v="11"/>
    <n v="9"/>
    <s v="prudnicki"/>
    <s v="PRUDNIK"/>
  </r>
  <r>
    <m/>
    <m/>
    <m/>
    <s v="m"/>
    <x v="692"/>
    <s v="PRZ"/>
    <x v="7"/>
    <x v="1"/>
    <x v="8"/>
    <n v="3.06"/>
    <s v="przeworski"/>
    <s v="SIENIAWA"/>
  </r>
  <r>
    <m/>
    <m/>
    <m/>
    <s v="m"/>
    <x v="693"/>
    <s v="OP"/>
    <x v="2"/>
    <x v="1"/>
    <x v="8"/>
    <n v="15"/>
    <s v="prudnicki"/>
    <s v="PRUDNIK"/>
  </r>
  <r>
    <m/>
    <m/>
    <m/>
    <s v="m"/>
    <x v="693"/>
    <s v="OP"/>
    <x v="2"/>
    <x v="2"/>
    <x v="8"/>
    <n v="4"/>
    <s v="prudnicki"/>
    <s v="PRUDNIK"/>
  </r>
  <r>
    <m/>
    <m/>
    <m/>
    <s v="m"/>
    <x v="694"/>
    <s v="PŁO"/>
    <x v="3"/>
    <x v="0"/>
    <x v="15"/>
    <n v="60"/>
    <s v="kutnowski"/>
    <s v="KUTNO"/>
  </r>
  <r>
    <m/>
    <m/>
    <m/>
    <s v="m"/>
    <x v="694"/>
    <s v="PŁO"/>
    <x v="3"/>
    <x v="2"/>
    <x v="15"/>
    <n v="15"/>
    <s v="kutnowski"/>
    <s v="KUTNO"/>
  </r>
  <r>
    <m/>
    <m/>
    <m/>
    <s v="m"/>
    <x v="695"/>
    <s v="KRO"/>
    <x v="7"/>
    <x v="1"/>
    <x v="8"/>
    <n v="9.11"/>
    <s v="sanocki"/>
    <s v="SANOK"/>
  </r>
  <r>
    <m/>
    <m/>
    <m/>
    <s v="m"/>
    <x v="696"/>
    <s v="LUB"/>
    <x v="5"/>
    <x v="1"/>
    <x v="11"/>
    <n v="18"/>
    <s v="Lublin"/>
    <s v="LUBLIN"/>
  </r>
  <r>
    <m/>
    <m/>
    <m/>
    <s v="m"/>
    <x v="162"/>
    <s v="OP"/>
    <x v="2"/>
    <x v="2"/>
    <x v="11"/>
    <n v="3"/>
    <s v="strzelecki"/>
    <s v="STRZELCE OPOLSKIE"/>
  </r>
  <r>
    <m/>
    <m/>
    <m/>
    <s v="m"/>
    <x v="697"/>
    <s v="T"/>
    <x v="8"/>
    <x v="1"/>
    <x v="8"/>
    <n v="4.72"/>
    <s v="Tarnów"/>
    <s v="TARNÓW"/>
  </r>
  <r>
    <m/>
    <m/>
    <m/>
    <s v="m"/>
    <x v="697"/>
    <s v="T"/>
    <x v="8"/>
    <x v="2"/>
    <x v="8"/>
    <n v="9"/>
    <s v="Tarnów"/>
    <s v="TARNÓW"/>
  </r>
  <r>
    <m/>
    <m/>
    <m/>
    <s v="m"/>
    <x v="698"/>
    <s v="LES"/>
    <x v="4"/>
    <x v="2"/>
    <x v="12"/>
    <n v="3"/>
    <s v="kościański"/>
    <s v="KOŚCIAN"/>
  </r>
  <r>
    <m/>
    <m/>
    <m/>
    <s v="m"/>
    <x v="166"/>
    <s v="ELB"/>
    <x v="11"/>
    <x v="1"/>
    <x v="11"/>
    <n v="23.57"/>
    <s v="Elbląg"/>
    <s v="ELBLĄG"/>
  </r>
  <r>
    <m/>
    <m/>
    <m/>
    <s v="m"/>
    <x v="166"/>
    <s v="ELB"/>
    <x v="11"/>
    <x v="1"/>
    <x v="12"/>
    <n v="15.29"/>
    <s v="Elbląg"/>
    <s v="ELBLĄG"/>
  </r>
  <r>
    <m/>
    <m/>
    <m/>
    <s v="m"/>
    <x v="166"/>
    <s v="ELB"/>
    <x v="11"/>
    <x v="1"/>
    <x v="9"/>
    <n v="7.08"/>
    <s v="Elbląg"/>
    <s v="ELBLĄG"/>
  </r>
  <r>
    <m/>
    <m/>
    <m/>
    <s v="m"/>
    <x v="166"/>
    <s v="ELB"/>
    <x v="11"/>
    <x v="2"/>
    <x v="11"/>
    <n v="18"/>
    <s v="Elbląg"/>
    <s v="ELBLĄG"/>
  </r>
  <r>
    <m/>
    <m/>
    <m/>
    <s v="m"/>
    <x v="166"/>
    <s v="ELB"/>
    <x v="11"/>
    <x v="2"/>
    <x v="12"/>
    <n v="9"/>
    <s v="Elbląg"/>
    <s v="ELBLĄG"/>
  </r>
  <r>
    <m/>
    <m/>
    <m/>
    <s v="m"/>
    <x v="699"/>
    <s v="KON"/>
    <x v="4"/>
    <x v="2"/>
    <x v="8"/>
    <n v="12"/>
    <s v="turecki"/>
    <s v="TUREK"/>
  </r>
  <r>
    <m/>
    <m/>
    <m/>
    <s v="m"/>
    <x v="700"/>
    <s v="SRD"/>
    <x v="3"/>
    <x v="1"/>
    <x v="12"/>
    <n v="27.02"/>
    <s v="wieluński"/>
    <s v="WIELUŃ"/>
  </r>
  <r>
    <m/>
    <m/>
    <m/>
    <s v="m"/>
    <x v="700"/>
    <s v="SRD"/>
    <x v="3"/>
    <x v="2"/>
    <x v="12"/>
    <n v="15"/>
    <s v="wieluński"/>
    <s v="WIELUŃ"/>
  </r>
  <r>
    <m/>
    <m/>
    <m/>
    <s v="m"/>
    <x v="701"/>
    <s v="TOR"/>
    <x v="12"/>
    <x v="2"/>
    <x v="8"/>
    <n v="2"/>
    <s v="Toruń"/>
    <s v="TORUŃ"/>
  </r>
  <r>
    <m/>
    <m/>
    <m/>
    <s v="m"/>
    <x v="702"/>
    <s v="POZ"/>
    <x v="4"/>
    <x v="2"/>
    <x v="11"/>
    <n v="15"/>
    <s v="wrzesiński"/>
    <s v="WRZEŚNIA"/>
  </r>
  <r>
    <m/>
    <m/>
    <m/>
    <s v="m"/>
    <x v="173"/>
    <s v="KAT"/>
    <x v="0"/>
    <x v="1"/>
    <x v="11"/>
    <n v="12"/>
    <s v="Zabrze"/>
    <s v="ZABRZE"/>
  </r>
  <r>
    <m/>
    <m/>
    <m/>
    <s v="m"/>
    <x v="174"/>
    <s v="LEG"/>
    <x v="1"/>
    <x v="1"/>
    <x v="12"/>
    <n v="48.05"/>
    <s v="lubiński"/>
    <s v="LUBIN"/>
  </r>
  <r>
    <m/>
    <m/>
    <m/>
    <s v="m"/>
    <x v="174"/>
    <s v="LEG"/>
    <x v="1"/>
    <x v="2"/>
    <x v="12"/>
    <n v="12"/>
    <s v="lubiński"/>
    <s v="LUBIN"/>
  </r>
  <r>
    <m/>
    <m/>
    <m/>
    <s v="m"/>
    <x v="703"/>
    <s v="ELB"/>
    <x v="11"/>
    <x v="2"/>
    <x v="8"/>
    <n v="18"/>
    <s v="braniewski"/>
    <s v="BRANIEWO"/>
  </r>
  <r>
    <m/>
    <m/>
    <m/>
    <s v="m"/>
    <x v="704"/>
    <s v="KAT"/>
    <x v="0"/>
    <x v="1"/>
    <x v="12"/>
    <n v="10"/>
    <s v="Chorzów"/>
    <s v="CHORZÓW"/>
  </r>
  <r>
    <m/>
    <m/>
    <m/>
    <s v="m"/>
    <x v="704"/>
    <s v="KAT"/>
    <x v="0"/>
    <x v="2"/>
    <x v="12"/>
    <n v="9"/>
    <s v="Chorzów"/>
    <s v="CHORZÓW"/>
  </r>
  <r>
    <m/>
    <m/>
    <m/>
    <s v="m"/>
    <x v="705"/>
    <s v="WAŁ"/>
    <x v="1"/>
    <x v="1"/>
    <x v="12"/>
    <n v="3.44"/>
    <s v="dzierżoniowski"/>
    <s v="DZIERŻONIÓW"/>
  </r>
  <r>
    <m/>
    <m/>
    <m/>
    <s v="m"/>
    <x v="706"/>
    <s v="WAR"/>
    <x v="6"/>
    <x v="0"/>
    <x v="9"/>
    <n v="23.08"/>
    <s v="Warszawa"/>
    <s v="WARSZAWA"/>
  </r>
  <r>
    <m/>
    <m/>
    <m/>
    <s v="m"/>
    <x v="706"/>
    <s v="WAR"/>
    <x v="6"/>
    <x v="1"/>
    <x v="9"/>
    <n v="48"/>
    <s v="Warszawa"/>
    <s v="WARSZAWA"/>
  </r>
  <r>
    <m/>
    <m/>
    <m/>
    <s v="m"/>
    <x v="706"/>
    <s v="WAR"/>
    <x v="6"/>
    <x v="2"/>
    <x v="9"/>
    <n v="12"/>
    <s v="Warszawa"/>
    <s v="WARSZAWA"/>
  </r>
  <r>
    <m/>
    <m/>
    <m/>
    <s v="m"/>
    <x v="707"/>
    <s v="KAT"/>
    <x v="0"/>
    <x v="2"/>
    <x v="9"/>
    <n v="12"/>
    <s v="będziński"/>
    <s v="BĘDZIN"/>
  </r>
  <r>
    <m/>
    <m/>
    <m/>
    <s v="m"/>
    <x v="179"/>
    <s v="KAT"/>
    <x v="0"/>
    <x v="2"/>
    <x v="11"/>
    <n v="3"/>
    <s v="Katowice"/>
    <s v="KATOWICE"/>
  </r>
  <r>
    <m/>
    <m/>
    <m/>
    <s v="m"/>
    <x v="180"/>
    <s v="KON"/>
    <x v="4"/>
    <x v="2"/>
    <x v="11"/>
    <n v="6"/>
    <s v="Konin"/>
    <s v="KONIN"/>
  </r>
  <r>
    <m/>
    <m/>
    <m/>
    <s v="m"/>
    <x v="708"/>
    <s v="KAT"/>
    <x v="0"/>
    <x v="1"/>
    <x v="9"/>
    <n v="5"/>
    <s v="Sosnowiec"/>
    <s v="SOSNOWIEC"/>
  </r>
  <r>
    <m/>
    <m/>
    <m/>
    <s v="m"/>
    <x v="183"/>
    <s v="WR"/>
    <x v="1"/>
    <x v="0"/>
    <x v="12"/>
    <n v="20"/>
    <s v="Wrocław"/>
    <s v="WROCŁAW"/>
  </r>
  <r>
    <m/>
    <m/>
    <m/>
    <s v="m"/>
    <x v="183"/>
    <s v="WR"/>
    <x v="1"/>
    <x v="1"/>
    <x v="12"/>
    <n v="3.44"/>
    <s v="Wrocław"/>
    <s v="WROCŁAW"/>
  </r>
  <r>
    <m/>
    <m/>
    <m/>
    <s v="m"/>
    <x v="183"/>
    <s v="WR"/>
    <x v="1"/>
    <x v="2"/>
    <x v="6"/>
    <n v="7"/>
    <s v="Wrocław"/>
    <s v="WROCŁAW"/>
  </r>
  <r>
    <m/>
    <m/>
    <m/>
    <s v="m"/>
    <x v="183"/>
    <s v="WR"/>
    <x v="1"/>
    <x v="2"/>
    <x v="12"/>
    <n v="15"/>
    <s v="Wrocław"/>
    <s v="WROCŁAW"/>
  </r>
  <r>
    <m/>
    <m/>
    <m/>
    <s v="m"/>
    <x v="709"/>
    <s v="BDG"/>
    <x v="13"/>
    <x v="2"/>
    <x v="8"/>
    <n v="1"/>
    <s v="chojnicki"/>
    <s v="CZERSK"/>
  </r>
  <r>
    <m/>
    <m/>
    <m/>
    <s v="m"/>
    <x v="710"/>
    <s v="BDG"/>
    <x v="12"/>
    <x v="2"/>
    <x v="12"/>
    <n v="3"/>
    <s v="tucholski"/>
    <s v="KĘSOWO"/>
  </r>
  <r>
    <m/>
    <m/>
    <m/>
    <s v="m"/>
    <x v="711"/>
    <s v="RZ"/>
    <x v="7"/>
    <x v="1"/>
    <x v="8"/>
    <n v="3.06"/>
    <s v="ropczycko-sędziszowski"/>
    <s v="SĘDZISZÓW MAŁOPOLSKI"/>
  </r>
  <r>
    <m/>
    <m/>
    <m/>
    <s v="m"/>
    <x v="712"/>
    <s v="PIŁ"/>
    <x v="4"/>
    <x v="0"/>
    <x v="8"/>
    <n v="6"/>
    <s v="złotowski"/>
    <s v="ZŁOTÓW"/>
  </r>
  <r>
    <m/>
    <m/>
    <m/>
    <s v="m"/>
    <x v="713"/>
    <s v="BDG"/>
    <x v="12"/>
    <x v="2"/>
    <x v="8"/>
    <n v="12"/>
    <s v="inowrocławski"/>
    <s v="JANIKOWO"/>
  </r>
  <r>
    <m/>
    <m/>
    <m/>
    <s v="m"/>
    <x v="714"/>
    <s v="ZG"/>
    <x v="9"/>
    <x v="2"/>
    <x v="9"/>
    <n v="18"/>
    <s v="krośnieński (LBU)"/>
    <s v="GUBIN"/>
  </r>
  <r>
    <m/>
    <m/>
    <m/>
    <s v="m"/>
    <x v="715"/>
    <s v="SKI"/>
    <x v="3"/>
    <x v="1"/>
    <x v="9"/>
    <n v="4.58"/>
    <s v="rawski"/>
    <s v="RAWA MAZOWIECKA"/>
  </r>
  <r>
    <m/>
    <m/>
    <m/>
    <s v="m"/>
    <x v="716"/>
    <s v="GD"/>
    <x v="13"/>
    <x v="2"/>
    <x v="9"/>
    <n v="9"/>
    <s v="Gdańsk"/>
    <s v="GDAŃSK"/>
  </r>
  <r>
    <m/>
    <m/>
    <m/>
    <s v="m"/>
    <x v="189"/>
    <s v="OP"/>
    <x v="2"/>
    <x v="0"/>
    <x v="9"/>
    <n v="13.33"/>
    <s v="kędzierzyńsko-kozielski"/>
    <s v="KĘDZIERZYN-KOŹLE"/>
  </r>
  <r>
    <m/>
    <m/>
    <m/>
    <s v="m"/>
    <x v="189"/>
    <s v="OP"/>
    <x v="2"/>
    <x v="1"/>
    <x v="11"/>
    <n v="5.45"/>
    <s v="kędzierzyńsko-kozielski"/>
    <s v="KĘDZIERZYN-KOŹLE"/>
  </r>
  <r>
    <m/>
    <m/>
    <m/>
    <s v="m"/>
    <x v="189"/>
    <s v="OP"/>
    <x v="2"/>
    <x v="1"/>
    <x v="9"/>
    <n v="32"/>
    <s v="kędzierzyńsko-kozielski"/>
    <s v="KĘDZIERZYN-KOŹLE"/>
  </r>
  <r>
    <m/>
    <m/>
    <m/>
    <s v="m"/>
    <x v="189"/>
    <s v="OP"/>
    <x v="2"/>
    <x v="2"/>
    <x v="11"/>
    <n v="12"/>
    <s v="kędzierzyńsko-kozielski"/>
    <s v="KĘDZIERZYN-KOŹLE"/>
  </r>
  <r>
    <m/>
    <m/>
    <m/>
    <s v="m"/>
    <x v="189"/>
    <s v="OP"/>
    <x v="2"/>
    <x v="2"/>
    <x v="9"/>
    <n v="30"/>
    <s v="kędzierzyńsko-kozielski"/>
    <s v="KĘDZIERZYN-KOŹLE"/>
  </r>
  <r>
    <m/>
    <m/>
    <m/>
    <s v="m"/>
    <x v="717"/>
    <s v="SZ"/>
    <x v="15"/>
    <x v="0"/>
    <x v="9"/>
    <n v="24"/>
    <s v="Świnoujście"/>
    <s v="ŚWINOUJŚCIE"/>
  </r>
  <r>
    <m/>
    <m/>
    <m/>
    <s v="m"/>
    <x v="717"/>
    <s v="SZ"/>
    <x v="15"/>
    <x v="1"/>
    <x v="9"/>
    <n v="14"/>
    <s v="Świnoujście"/>
    <s v="ŚWINOUJŚCIE"/>
  </r>
  <r>
    <m/>
    <m/>
    <m/>
    <s v="m"/>
    <x v="718"/>
    <s v="TOR"/>
    <x v="12"/>
    <x v="2"/>
    <x v="11"/>
    <n v="15"/>
    <s v="Toruń"/>
    <s v="TORUŃ"/>
  </r>
  <r>
    <m/>
    <m/>
    <m/>
    <s v="m"/>
    <x v="190"/>
    <s v="NS"/>
    <x v="8"/>
    <x v="0"/>
    <x v="16"/>
    <n v="40"/>
    <s v="nowotarski"/>
    <s v="NOWY TARG"/>
  </r>
  <r>
    <m/>
    <m/>
    <m/>
    <s v="m"/>
    <x v="190"/>
    <s v="NS"/>
    <x v="8"/>
    <x v="1"/>
    <x v="16"/>
    <n v="45"/>
    <s v="nowotarski"/>
    <s v="NOWY TARG"/>
  </r>
  <r>
    <m/>
    <m/>
    <m/>
    <s v="m"/>
    <x v="190"/>
    <s v="NS"/>
    <x v="8"/>
    <x v="2"/>
    <x v="16"/>
    <n v="9"/>
    <s v="nowotarski"/>
    <s v="NOWY TARG"/>
  </r>
  <r>
    <m/>
    <m/>
    <m/>
    <s v="m"/>
    <x v="719"/>
    <s v="BIA"/>
    <x v="10"/>
    <x v="2"/>
    <x v="12"/>
    <n v="9"/>
    <s v="Białystok"/>
    <s v="BIAŁYSTOK"/>
  </r>
  <r>
    <m/>
    <m/>
    <m/>
    <s v="m"/>
    <x v="191"/>
    <s v="BIA"/>
    <x v="10"/>
    <x v="2"/>
    <x v="11"/>
    <n v="12"/>
    <s v="bielski (PDL)"/>
    <s v="BIELSK PODLASKI"/>
  </r>
  <r>
    <m/>
    <m/>
    <m/>
    <s v="m"/>
    <x v="192"/>
    <s v="T"/>
    <x v="8"/>
    <x v="2"/>
    <x v="12"/>
    <n v="9"/>
    <s v="bocheński"/>
    <s v="BOCHNIA"/>
  </r>
  <r>
    <m/>
    <m/>
    <m/>
    <s v="m"/>
    <x v="720"/>
    <s v="ŁOM"/>
    <x v="10"/>
    <x v="1"/>
    <x v="8"/>
    <n v="2"/>
    <s v="grajewski"/>
    <s v="GRAJEWO"/>
  </r>
  <r>
    <m/>
    <m/>
    <m/>
    <s v="m"/>
    <x v="720"/>
    <s v="ŁOM"/>
    <x v="10"/>
    <x v="2"/>
    <x v="8"/>
    <n v="4"/>
    <s v="grajewski"/>
    <s v="GRAJEWO"/>
  </r>
  <r>
    <m/>
    <m/>
    <m/>
    <s v="m"/>
    <x v="721"/>
    <s v="WŁO"/>
    <x v="12"/>
    <x v="2"/>
    <x v="14"/>
    <n v="6"/>
    <s v="lipnowski"/>
    <s v="LIPNO (KPM)"/>
  </r>
  <r>
    <m/>
    <m/>
    <m/>
    <s v="m"/>
    <x v="193"/>
    <s v="KAT"/>
    <x v="0"/>
    <x v="0"/>
    <x v="16"/>
    <n v="60"/>
    <s v="Tychy"/>
    <s v="TYCHY"/>
  </r>
  <r>
    <m/>
    <m/>
    <m/>
    <s v="m"/>
    <x v="193"/>
    <s v="KAT"/>
    <x v="0"/>
    <x v="1"/>
    <x v="11"/>
    <n v="3.75"/>
    <s v="Tychy"/>
    <s v="TYCHY"/>
  </r>
  <r>
    <m/>
    <m/>
    <m/>
    <s v="m"/>
    <x v="193"/>
    <s v="KAT"/>
    <x v="0"/>
    <x v="2"/>
    <x v="16"/>
    <n v="8"/>
    <s v="Tychy"/>
    <s v="TYCHY"/>
  </r>
  <r>
    <m/>
    <m/>
    <m/>
    <s v="m"/>
    <x v="722"/>
    <s v="BIA"/>
    <x v="10"/>
    <x v="1"/>
    <x v="8"/>
    <n v="6"/>
    <s v="Białystok"/>
    <s v="BIAŁYSTOK"/>
  </r>
  <r>
    <m/>
    <m/>
    <m/>
    <s v="m"/>
    <x v="722"/>
    <s v="BIA"/>
    <x v="10"/>
    <x v="2"/>
    <x v="8"/>
    <n v="15"/>
    <s v="Białystok"/>
    <s v="BIAŁYSTOK"/>
  </r>
  <r>
    <m/>
    <m/>
    <m/>
    <s v="m"/>
    <x v="194"/>
    <s v="GRZ"/>
    <x v="15"/>
    <x v="1"/>
    <x v="6"/>
    <n v="57"/>
    <s v="choszczeński"/>
    <s v="CHOSZCZNO"/>
  </r>
  <r>
    <m/>
    <m/>
    <m/>
    <s v="m"/>
    <x v="194"/>
    <s v="GRZ"/>
    <x v="15"/>
    <x v="2"/>
    <x v="6"/>
    <n v="34"/>
    <s v="choszczeński"/>
    <s v="CHOSZCZNO"/>
  </r>
  <r>
    <m/>
    <m/>
    <m/>
    <s v="m"/>
    <x v="723"/>
    <s v="ZG"/>
    <x v="9"/>
    <x v="2"/>
    <x v="9"/>
    <n v="3"/>
    <s v="zielonogórski"/>
    <s v="SULECHÓW"/>
  </r>
  <r>
    <m/>
    <m/>
    <m/>
    <s v="m"/>
    <x v="724"/>
    <s v="POZ"/>
    <x v="4"/>
    <x v="0"/>
    <x v="8"/>
    <n v="8"/>
    <s v="szamotulski"/>
    <s v="SZAMOTUŁY"/>
  </r>
  <r>
    <m/>
    <m/>
    <m/>
    <s v="m"/>
    <x v="724"/>
    <s v="POZ"/>
    <x v="4"/>
    <x v="1"/>
    <x v="8"/>
    <n v="13.68"/>
    <s v="szamotulski"/>
    <s v="SZAMOTUŁY"/>
  </r>
  <r>
    <m/>
    <m/>
    <m/>
    <s v="m"/>
    <x v="725"/>
    <s v="LEG"/>
    <x v="1"/>
    <x v="2"/>
    <x v="12"/>
    <n v="18"/>
    <s v="Legnica"/>
    <s v="LEGNICA"/>
  </r>
  <r>
    <m/>
    <m/>
    <m/>
    <s v="m"/>
    <x v="726"/>
    <s v="ELB"/>
    <x v="13"/>
    <x v="1"/>
    <x v="11"/>
    <n v="32.58"/>
    <s v="kwidzyński"/>
    <s v="KWIDZYN"/>
  </r>
  <r>
    <m/>
    <m/>
    <m/>
    <s v="m"/>
    <x v="727"/>
    <s v="SUW"/>
    <x v="11"/>
    <x v="1"/>
    <x v="12"/>
    <n v="20.59"/>
    <s v="giżycki"/>
    <s v="GIŻYCKO"/>
  </r>
  <r>
    <m/>
    <m/>
    <m/>
    <s v="m"/>
    <x v="195"/>
    <s v="ELB"/>
    <x v="13"/>
    <x v="0"/>
    <x v="12"/>
    <n v="30"/>
    <s v="kwidzyński"/>
    <s v="KWIDZYN"/>
  </r>
  <r>
    <m/>
    <m/>
    <m/>
    <s v="m"/>
    <x v="195"/>
    <s v="ELB"/>
    <x v="13"/>
    <x v="1"/>
    <x v="12"/>
    <n v="43.56"/>
    <s v="kwidzyński"/>
    <s v="KWIDZYN"/>
  </r>
  <r>
    <m/>
    <m/>
    <m/>
    <s v="m"/>
    <x v="195"/>
    <s v="ELB"/>
    <x v="13"/>
    <x v="2"/>
    <x v="12"/>
    <n v="9"/>
    <s v="kwidzyński"/>
    <s v="KWIDZYN"/>
  </r>
  <r>
    <m/>
    <m/>
    <m/>
    <s v="m"/>
    <x v="196"/>
    <s v="PŁO"/>
    <x v="6"/>
    <x v="2"/>
    <x v="12"/>
    <n v="15"/>
    <s v="Płock"/>
    <s v="PŁOCK"/>
  </r>
  <r>
    <m/>
    <m/>
    <m/>
    <s v="m"/>
    <x v="728"/>
    <s v="CIE"/>
    <x v="6"/>
    <x v="1"/>
    <x v="12"/>
    <n v="4.6900000000000004"/>
    <s v="ciechanowski"/>
    <s v="REGIMIN"/>
  </r>
  <r>
    <m/>
    <m/>
    <m/>
    <s v="m"/>
    <x v="728"/>
    <s v="CIE"/>
    <x v="6"/>
    <x v="2"/>
    <x v="12"/>
    <n v="12"/>
    <s v="ciechanowski"/>
    <s v="REGIMIN"/>
  </r>
  <r>
    <m/>
    <m/>
    <m/>
    <s v="m"/>
    <x v="201"/>
    <s v="BIA"/>
    <x v="10"/>
    <x v="2"/>
    <x v="9"/>
    <n v="6"/>
    <s v="moniecki"/>
    <s v="MOŃKI"/>
  </r>
  <r>
    <m/>
    <m/>
    <m/>
    <s v="m"/>
    <x v="729"/>
    <s v="KAL"/>
    <x v="4"/>
    <x v="1"/>
    <x v="9"/>
    <n v="5.42"/>
    <s v="Kalisz"/>
    <s v="KALISZ"/>
  </r>
  <r>
    <m/>
    <m/>
    <m/>
    <s v="m"/>
    <x v="729"/>
    <s v="KAL"/>
    <x v="4"/>
    <x v="2"/>
    <x v="9"/>
    <n v="6"/>
    <s v="Kalisz"/>
    <s v="KALISZ"/>
  </r>
  <r>
    <m/>
    <m/>
    <m/>
    <s v="m"/>
    <x v="730"/>
    <s v="LEG"/>
    <x v="1"/>
    <x v="2"/>
    <x v="9"/>
    <n v="15"/>
    <s v="Legnica"/>
    <s v="LEGNICA"/>
  </r>
  <r>
    <m/>
    <m/>
    <m/>
    <s v="m"/>
    <x v="731"/>
    <s v="KAT"/>
    <x v="0"/>
    <x v="2"/>
    <x v="12"/>
    <n v="18"/>
    <s v="Mysłowice"/>
    <s v="MYSŁOWICE"/>
  </r>
  <r>
    <m/>
    <m/>
    <m/>
    <s v="m"/>
    <x v="732"/>
    <s v="KAT"/>
    <x v="0"/>
    <x v="2"/>
    <x v="16"/>
    <n v="12"/>
    <s v="Katowice"/>
    <s v="KATOWICE"/>
  </r>
  <r>
    <m/>
    <m/>
    <m/>
    <s v="m"/>
    <x v="207"/>
    <s v="OL"/>
    <x v="11"/>
    <x v="2"/>
    <x v="12"/>
    <n v="15"/>
    <s v="mrągowski"/>
    <s v="MRĄGOWO"/>
  </r>
  <r>
    <m/>
    <m/>
    <m/>
    <s v="m"/>
    <x v="733"/>
    <s v="SKI"/>
    <x v="3"/>
    <x v="2"/>
    <x v="8"/>
    <n v="1"/>
    <s v="łowicki"/>
    <s v="ŁOWICZ"/>
  </r>
  <r>
    <m/>
    <m/>
    <m/>
    <s v="m"/>
    <x v="734"/>
    <s v="KAT"/>
    <x v="8"/>
    <x v="1"/>
    <x v="12"/>
    <n v="20.309999999999999"/>
    <s v="chrzanowski"/>
    <s v="LIBIĄŻ"/>
  </r>
  <r>
    <m/>
    <m/>
    <m/>
    <s v="m"/>
    <x v="735"/>
    <s v="SRD"/>
    <x v="3"/>
    <x v="1"/>
    <x v="9"/>
    <n v="4.58"/>
    <s v="wieluński"/>
    <s v="WIELUŃ"/>
  </r>
  <r>
    <m/>
    <m/>
    <m/>
    <s v="m"/>
    <x v="736"/>
    <s v="T"/>
    <x v="8"/>
    <x v="2"/>
    <x v="9"/>
    <n v="18"/>
    <s v="Tarnów"/>
    <s v="TARNÓW"/>
  </r>
  <r>
    <m/>
    <m/>
    <m/>
    <s v="m"/>
    <x v="737"/>
    <s v="PIO"/>
    <x v="3"/>
    <x v="2"/>
    <x v="6"/>
    <n v="11"/>
    <s v="tomaszowski (ŁDZ)"/>
    <s v="TOMASZÓW MAZOWIECKI"/>
  </r>
  <r>
    <m/>
    <m/>
    <m/>
    <s v="m"/>
    <x v="737"/>
    <s v="PIO"/>
    <x v="3"/>
    <x v="2"/>
    <x v="9"/>
    <n v="12"/>
    <s v="tomaszowski (ŁDZ)"/>
    <s v="TOMASZÓW MAZOWIECKI"/>
  </r>
  <r>
    <m/>
    <m/>
    <m/>
    <s v="m"/>
    <x v="738"/>
    <s v="WAR"/>
    <x v="6"/>
    <x v="0"/>
    <x v="7"/>
    <n v="26.4"/>
    <s v="wołomiński"/>
    <s v="ZIELONKA"/>
  </r>
  <r>
    <m/>
    <m/>
    <m/>
    <s v="m"/>
    <x v="738"/>
    <s v="WAR"/>
    <x v="6"/>
    <x v="1"/>
    <x v="7"/>
    <n v="30"/>
    <s v="wołomiński"/>
    <s v="ZIELONKA"/>
  </r>
  <r>
    <m/>
    <m/>
    <m/>
    <s v="m"/>
    <x v="739"/>
    <s v="SRD"/>
    <x v="3"/>
    <x v="2"/>
    <x v="9"/>
    <n v="6"/>
    <s v="sieradzki"/>
    <s v="SIERADZ"/>
  </r>
  <r>
    <m/>
    <m/>
    <m/>
    <s v="m"/>
    <x v="740"/>
    <s v="LEG"/>
    <x v="1"/>
    <x v="1"/>
    <x v="8"/>
    <n v="1"/>
    <s v="głogowski"/>
    <s v="GŁOGÓW"/>
  </r>
  <r>
    <m/>
    <m/>
    <m/>
    <s v="m"/>
    <x v="740"/>
    <s v="LEG"/>
    <x v="1"/>
    <x v="2"/>
    <x v="8"/>
    <n v="12"/>
    <s v="głogowski"/>
    <s v="GŁOGÓW"/>
  </r>
  <r>
    <m/>
    <m/>
    <m/>
    <s v="m"/>
    <x v="741"/>
    <s v="WAŁ"/>
    <x v="1"/>
    <x v="1"/>
    <x v="8"/>
    <n v="3"/>
    <s v="dzierżoniowski"/>
    <s v="DZIERŻONIÓW"/>
  </r>
  <r>
    <m/>
    <m/>
    <m/>
    <s v="m"/>
    <x v="742"/>
    <s v="PIŁ"/>
    <x v="4"/>
    <x v="1"/>
    <x v="9"/>
    <n v="5.42"/>
    <s v="złotowski"/>
    <s v="JASTROWIE"/>
  </r>
  <r>
    <m/>
    <m/>
    <m/>
    <s v="m"/>
    <x v="743"/>
    <s v="RZ"/>
    <x v="7"/>
    <x v="1"/>
    <x v="8"/>
    <n v="3.06"/>
    <s v="leżajski"/>
    <s v="NOWA SARZYNA"/>
  </r>
  <r>
    <m/>
    <m/>
    <m/>
    <s v="m"/>
    <x v="744"/>
    <s v="OP"/>
    <x v="2"/>
    <x v="1"/>
    <x v="8"/>
    <n v="1"/>
    <s v="namysłowski"/>
    <s v="NAMYSŁÓW"/>
  </r>
  <r>
    <m/>
    <m/>
    <m/>
    <s v="m"/>
    <x v="745"/>
    <s v="BDG"/>
    <x v="12"/>
    <x v="1"/>
    <x v="9"/>
    <n v="8.33"/>
    <s v="nakielski"/>
    <s v="NAKŁO n NOTECIĄ"/>
  </r>
  <r>
    <m/>
    <m/>
    <m/>
    <s v="m"/>
    <x v="746"/>
    <s v="OL"/>
    <x v="11"/>
    <x v="0"/>
    <x v="8"/>
    <n v="6"/>
    <s v="Olsztyn"/>
    <s v="OLSZTYN"/>
  </r>
  <r>
    <m/>
    <m/>
    <m/>
    <s v="m"/>
    <x v="746"/>
    <s v="OL"/>
    <x v="11"/>
    <x v="1"/>
    <x v="8"/>
    <n v="56.66"/>
    <s v="Olsztyn"/>
    <s v="OLSZTYN"/>
  </r>
  <r>
    <m/>
    <m/>
    <m/>
    <s v="m"/>
    <x v="746"/>
    <s v="OL"/>
    <x v="11"/>
    <x v="2"/>
    <x v="8"/>
    <n v="10.5"/>
    <s v="Olsztyn"/>
    <s v="OLSZTYN"/>
  </r>
  <r>
    <m/>
    <m/>
    <m/>
    <s v="m"/>
    <x v="747"/>
    <s v="OP"/>
    <x v="2"/>
    <x v="0"/>
    <x v="8"/>
    <n v="12"/>
    <s v="Opole"/>
    <s v="OPOLE"/>
  </r>
  <r>
    <m/>
    <m/>
    <m/>
    <s v="m"/>
    <x v="747"/>
    <s v="OP"/>
    <x v="2"/>
    <x v="1"/>
    <x v="8"/>
    <n v="16"/>
    <s v="Opole"/>
    <s v="OPOLE"/>
  </r>
  <r>
    <m/>
    <m/>
    <m/>
    <s v="m"/>
    <x v="747"/>
    <s v="OP"/>
    <x v="2"/>
    <x v="2"/>
    <x v="8"/>
    <n v="15"/>
    <s v="Opole"/>
    <s v="OPOLE"/>
  </r>
  <r>
    <m/>
    <m/>
    <m/>
    <s v="m"/>
    <x v="748"/>
    <s v="CZ"/>
    <x v="2"/>
    <x v="1"/>
    <x v="11"/>
    <n v="2.73"/>
    <s v="oleski"/>
    <s v="OLESNO (OPO)"/>
  </r>
  <r>
    <m/>
    <m/>
    <m/>
    <s v="m"/>
    <x v="748"/>
    <s v="CZ"/>
    <x v="2"/>
    <x v="1"/>
    <x v="8"/>
    <n v="2"/>
    <s v="oleski"/>
    <s v="OLESNO (OPO)"/>
  </r>
  <r>
    <m/>
    <m/>
    <m/>
    <s v="m"/>
    <x v="748"/>
    <s v="CZ"/>
    <x v="2"/>
    <x v="2"/>
    <x v="11"/>
    <n v="18"/>
    <s v="oleski"/>
    <s v="OLESNO (OPO)"/>
  </r>
  <r>
    <m/>
    <m/>
    <m/>
    <s v="m"/>
    <x v="749"/>
    <s v="OL"/>
    <x v="11"/>
    <x v="0"/>
    <x v="8"/>
    <n v="8"/>
    <s v="ostródzki"/>
    <s v="OSTRÓDA"/>
  </r>
  <r>
    <m/>
    <m/>
    <m/>
    <s v="m"/>
    <x v="749"/>
    <s v="OL"/>
    <x v="11"/>
    <x v="1"/>
    <x v="8"/>
    <n v="2"/>
    <s v="ostródzki"/>
    <s v="OSTRÓDA"/>
  </r>
  <r>
    <m/>
    <m/>
    <m/>
    <s v="m"/>
    <x v="749"/>
    <s v="OL"/>
    <x v="11"/>
    <x v="2"/>
    <x v="8"/>
    <n v="3.25"/>
    <s v="ostródzki"/>
    <s v="OSTRÓDA"/>
  </r>
  <r>
    <m/>
    <m/>
    <m/>
    <s v="m"/>
    <x v="750"/>
    <s v="PRZ"/>
    <x v="7"/>
    <x v="2"/>
    <x v="11"/>
    <n v="9"/>
    <s v="Przemyśl"/>
    <s v="PRZEMYŚL"/>
  </r>
  <r>
    <m/>
    <m/>
    <m/>
    <s v="m"/>
    <x v="751"/>
    <s v="OP"/>
    <x v="2"/>
    <x v="2"/>
    <x v="6"/>
    <n v="9"/>
    <s v="Opole"/>
    <s v="OPOLE"/>
  </r>
  <r>
    <m/>
    <m/>
    <m/>
    <s v="m"/>
    <x v="752"/>
    <s v="POZ"/>
    <x v="4"/>
    <x v="0"/>
    <x v="11"/>
    <n v="60"/>
    <s v="Poznań"/>
    <s v="POZNAŃ"/>
  </r>
  <r>
    <m/>
    <m/>
    <m/>
    <s v="m"/>
    <x v="753"/>
    <s v="PIO"/>
    <x v="3"/>
    <x v="0"/>
    <x v="12"/>
    <n v="30"/>
    <s v="Piotrków Trybunalski"/>
    <s v="PIOTRKÓW TRYBUNALSKI"/>
  </r>
  <r>
    <m/>
    <m/>
    <m/>
    <s v="m"/>
    <x v="754"/>
    <s v="Ł"/>
    <x v="3"/>
    <x v="2"/>
    <x v="11"/>
    <n v="9"/>
    <s v="pabianicki"/>
    <s v="PABIANICE"/>
  </r>
  <r>
    <m/>
    <m/>
    <m/>
    <s v="m"/>
    <x v="755"/>
    <s v="BIA"/>
    <x v="10"/>
    <x v="2"/>
    <x v="11"/>
    <n v="15"/>
    <s v="Białystok"/>
    <s v="BIAŁYSTOK"/>
  </r>
  <r>
    <m/>
    <m/>
    <m/>
    <s v="m"/>
    <x v="756"/>
    <s v="ZG"/>
    <x v="4"/>
    <x v="1"/>
    <x v="9"/>
    <n v="16.25"/>
    <s v="nowotomyski"/>
    <s v="ZBĄSZYŃ"/>
  </r>
  <r>
    <m/>
    <m/>
    <m/>
    <s v="m"/>
    <x v="757"/>
    <s v="OL"/>
    <x v="11"/>
    <x v="1"/>
    <x v="8"/>
    <n v="3"/>
    <s v="szczycieński"/>
    <s v="SZCZYTNO"/>
  </r>
  <r>
    <m/>
    <m/>
    <m/>
    <s v="m"/>
    <x v="758"/>
    <s v="OP"/>
    <x v="2"/>
    <x v="0"/>
    <x v="8"/>
    <n v="6"/>
    <s v="opolski (OPO)"/>
    <s v="PRÓSZKÓW"/>
  </r>
  <r>
    <m/>
    <m/>
    <m/>
    <s v="m"/>
    <x v="758"/>
    <s v="OP"/>
    <x v="2"/>
    <x v="1"/>
    <x v="8"/>
    <n v="41"/>
    <s v="opolski (OPO)"/>
    <s v="PRÓSZKÓW"/>
  </r>
  <r>
    <m/>
    <m/>
    <m/>
    <s v="m"/>
    <x v="758"/>
    <s v="OP"/>
    <x v="2"/>
    <x v="2"/>
    <x v="8"/>
    <n v="10"/>
    <s v="opolski (OPO)"/>
    <s v="PRÓSZKÓW"/>
  </r>
  <r>
    <m/>
    <m/>
    <m/>
    <s v="m"/>
    <x v="220"/>
    <s v="KIE"/>
    <x v="14"/>
    <x v="1"/>
    <x v="12"/>
    <n v="1.88"/>
    <s v="buski"/>
    <s v="BUSKO-ZDRÓJ"/>
  </r>
  <r>
    <m/>
    <m/>
    <m/>
    <s v="m"/>
    <x v="759"/>
    <s v="SZ"/>
    <x v="15"/>
    <x v="0"/>
    <x v="8"/>
    <n v="75"/>
    <s v="Szczecin"/>
    <s v="SZCZECIN"/>
  </r>
  <r>
    <m/>
    <m/>
    <m/>
    <s v="m"/>
    <x v="759"/>
    <s v="SZ"/>
    <x v="15"/>
    <x v="1"/>
    <x v="8"/>
    <n v="3"/>
    <s v="Szczecin"/>
    <s v="SZCZECIN"/>
  </r>
  <r>
    <m/>
    <m/>
    <m/>
    <s v="m"/>
    <x v="760"/>
    <s v="BIA"/>
    <x v="10"/>
    <x v="1"/>
    <x v="9"/>
    <n v="4.2300000000000004"/>
    <s v="hajnowski"/>
    <s v="HAJNÓWKA"/>
  </r>
  <r>
    <m/>
    <m/>
    <m/>
    <s v="m"/>
    <x v="761"/>
    <s v="RZ"/>
    <x v="7"/>
    <x v="1"/>
    <x v="11"/>
    <n v="4.2300000000000004"/>
    <s v="łańcucki"/>
    <s v="ŁAŃCUT"/>
  </r>
  <r>
    <m/>
    <m/>
    <m/>
    <s v="m"/>
    <x v="761"/>
    <s v="RZ"/>
    <x v="7"/>
    <x v="2"/>
    <x v="11"/>
    <n v="6"/>
    <s v="łańcucki"/>
    <s v="ŁAŃCUT"/>
  </r>
  <r>
    <m/>
    <m/>
    <m/>
    <s v="m"/>
    <x v="762"/>
    <s v="SIE"/>
    <x v="6"/>
    <x v="2"/>
    <x v="8"/>
    <n v="2"/>
    <s v="miński"/>
    <s v="MIŃSK MAZOWIECKI"/>
  </r>
  <r>
    <m/>
    <m/>
    <m/>
    <s v="m"/>
    <x v="763"/>
    <s v="R"/>
    <x v="6"/>
    <x v="0"/>
    <x v="9"/>
    <n v="85"/>
    <s v="Radom"/>
    <s v="RADOM"/>
  </r>
  <r>
    <m/>
    <m/>
    <m/>
    <s v="m"/>
    <x v="763"/>
    <s v="R"/>
    <x v="6"/>
    <x v="1"/>
    <x v="9"/>
    <n v="16.8"/>
    <s v="Radom"/>
    <s v="RADOM"/>
  </r>
  <r>
    <m/>
    <m/>
    <m/>
    <s v="m"/>
    <x v="763"/>
    <s v="R"/>
    <x v="6"/>
    <x v="2"/>
    <x v="9"/>
    <n v="18"/>
    <s v="Radom"/>
    <s v="RADOM"/>
  </r>
  <r>
    <m/>
    <m/>
    <m/>
    <s v="m"/>
    <x v="764"/>
    <s v="KAL"/>
    <x v="4"/>
    <x v="2"/>
    <x v="10"/>
    <n v="15"/>
    <s v="jarociński"/>
    <s v="JAROCIN (WLP)"/>
  </r>
  <r>
    <m/>
    <m/>
    <m/>
    <s v="m"/>
    <x v="765"/>
    <s v="R"/>
    <x v="6"/>
    <x v="1"/>
    <x v="8"/>
    <n v="4"/>
    <s v="Radom"/>
    <s v="RADOM"/>
  </r>
  <r>
    <m/>
    <m/>
    <m/>
    <s v="m"/>
    <x v="766"/>
    <s v="KAT"/>
    <x v="0"/>
    <x v="1"/>
    <x v="8"/>
    <n v="2.5"/>
    <s v="Rybnik"/>
    <s v="RYBNIK"/>
  </r>
  <r>
    <m/>
    <m/>
    <m/>
    <s v="m"/>
    <x v="767"/>
    <s v="KR"/>
    <x v="8"/>
    <x v="0"/>
    <x v="8"/>
    <n v="6"/>
    <s v="Kraków"/>
    <s v="KRAKÓW"/>
  </r>
  <r>
    <m/>
    <m/>
    <m/>
    <s v="m"/>
    <x v="767"/>
    <s v="KR"/>
    <x v="8"/>
    <x v="1"/>
    <x v="8"/>
    <n v="4"/>
    <s v="Kraków"/>
    <s v="KRAKÓW"/>
  </r>
  <r>
    <m/>
    <m/>
    <m/>
    <s v="m"/>
    <x v="767"/>
    <s v="KR"/>
    <x v="8"/>
    <x v="2"/>
    <x v="8"/>
    <n v="1"/>
    <s v="Kraków"/>
    <s v="KRAKÓW"/>
  </r>
  <r>
    <m/>
    <m/>
    <m/>
    <s v="m"/>
    <x v="768"/>
    <s v="PIO"/>
    <x v="3"/>
    <x v="1"/>
    <x v="9"/>
    <n v="4.58"/>
    <s v="tomaszowski (ŁDZ)"/>
    <s v="TOMASZÓW MAZOWIECKI"/>
  </r>
  <r>
    <m/>
    <m/>
    <m/>
    <s v="m"/>
    <x v="768"/>
    <s v="PIO"/>
    <x v="3"/>
    <x v="2"/>
    <x v="9"/>
    <n v="9"/>
    <s v="tomaszowski (ŁDZ)"/>
    <s v="TOMASZÓW MAZOWIECKI"/>
  </r>
  <r>
    <m/>
    <m/>
    <m/>
    <s v="m"/>
    <x v="769"/>
    <s v="CZ"/>
    <x v="0"/>
    <x v="1"/>
    <x v="8"/>
    <n v="10.5"/>
    <s v="Częstochowa"/>
    <s v="CZĘSTOCHOWA"/>
  </r>
  <r>
    <m/>
    <m/>
    <m/>
    <s v="m"/>
    <x v="770"/>
    <s v="WAR"/>
    <x v="6"/>
    <x v="0"/>
    <x v="10"/>
    <n v="8"/>
    <s v="Warszawa"/>
    <s v="WARSZAWA"/>
  </r>
  <r>
    <m/>
    <m/>
    <m/>
    <s v="m"/>
    <x v="770"/>
    <s v="WAR"/>
    <x v="6"/>
    <x v="1"/>
    <x v="10"/>
    <n v="18"/>
    <s v="Warszawa"/>
    <s v="WARSZAWA"/>
  </r>
  <r>
    <m/>
    <m/>
    <m/>
    <s v="m"/>
    <x v="770"/>
    <s v="WAR"/>
    <x v="6"/>
    <x v="2"/>
    <x v="10"/>
    <n v="9"/>
    <s v="Warszawa"/>
    <s v="WARSZAWA"/>
  </r>
  <r>
    <m/>
    <m/>
    <m/>
    <s v="m"/>
    <x v="771"/>
    <s v="Ł"/>
    <x v="3"/>
    <x v="1"/>
    <x v="8"/>
    <n v="4"/>
    <s v="Łódź"/>
    <s v="ŁÓDŹ"/>
  </r>
  <r>
    <m/>
    <m/>
    <m/>
    <s v="m"/>
    <x v="771"/>
    <s v="Ł"/>
    <x v="3"/>
    <x v="2"/>
    <x v="8"/>
    <n v="9"/>
    <s v="Łódź"/>
    <s v="ŁÓDŹ"/>
  </r>
  <r>
    <m/>
    <m/>
    <m/>
    <s v="m"/>
    <x v="772"/>
    <s v="KAT"/>
    <x v="0"/>
    <x v="1"/>
    <x v="8"/>
    <n v="6"/>
    <s v="Chorzów"/>
    <s v="CHORZÓW"/>
  </r>
  <r>
    <m/>
    <m/>
    <m/>
    <s v="m"/>
    <x v="773"/>
    <s v="ŁOM"/>
    <x v="10"/>
    <x v="2"/>
    <x v="8"/>
    <n v="6"/>
    <s v="wysokomazowiecki"/>
    <s v="WYSOKIE MAZOWIECKIE"/>
  </r>
  <r>
    <m/>
    <m/>
    <m/>
    <s v="m"/>
    <x v="774"/>
    <s v="GD"/>
    <x v="13"/>
    <x v="2"/>
    <x v="10"/>
    <n v="3"/>
    <s v="gdański"/>
    <s v="PRUSZCZ GDAŃSKI"/>
  </r>
  <r>
    <m/>
    <m/>
    <m/>
    <s v="m"/>
    <x v="775"/>
    <s v="KAT"/>
    <x v="0"/>
    <x v="2"/>
    <x v="10"/>
    <n v="9"/>
    <s v="Bytom"/>
    <s v="BYTOM"/>
  </r>
  <r>
    <m/>
    <m/>
    <m/>
    <s v="m"/>
    <x v="776"/>
    <s v="NS"/>
    <x v="8"/>
    <x v="0"/>
    <x v="10"/>
    <n v="45"/>
    <s v="limanowski"/>
    <s v="MSZANA DOLNA-gm.wiejska"/>
  </r>
  <r>
    <m/>
    <m/>
    <m/>
    <s v="m"/>
    <x v="776"/>
    <s v="NS"/>
    <x v="8"/>
    <x v="1"/>
    <x v="10"/>
    <n v="32"/>
    <s v="limanowski"/>
    <s v="MSZANA DOLNA-gm.wiejska"/>
  </r>
  <r>
    <m/>
    <m/>
    <m/>
    <s v="m"/>
    <x v="776"/>
    <s v="NS"/>
    <x v="8"/>
    <x v="2"/>
    <x v="10"/>
    <n v="6"/>
    <s v="limanowski"/>
    <s v="MSZANA DOLNA-gm.wiejska"/>
  </r>
  <r>
    <m/>
    <m/>
    <m/>
    <s v="m"/>
    <x v="777"/>
    <s v="GD"/>
    <x v="13"/>
    <x v="0"/>
    <x v="10"/>
    <n v="60"/>
    <s v="Gdańsk"/>
    <s v="GDAŃSK"/>
  </r>
  <r>
    <m/>
    <m/>
    <m/>
    <s v="m"/>
    <x v="777"/>
    <s v="GD"/>
    <x v="13"/>
    <x v="1"/>
    <x v="10"/>
    <n v="34.36"/>
    <s v="Gdańsk"/>
    <s v="GDAŃSK"/>
  </r>
  <r>
    <m/>
    <m/>
    <m/>
    <s v="m"/>
    <x v="777"/>
    <s v="GD"/>
    <x v="13"/>
    <x v="2"/>
    <x v="10"/>
    <n v="27"/>
    <s v="Gdańsk"/>
    <s v="GDAŃSK"/>
  </r>
  <r>
    <m/>
    <m/>
    <m/>
    <s v="m"/>
    <x v="778"/>
    <s v="SKI"/>
    <x v="6"/>
    <x v="0"/>
    <x v="10"/>
    <n v="75"/>
    <s v="sochaczewski"/>
    <s v="SOCHACZEW"/>
  </r>
  <r>
    <m/>
    <m/>
    <m/>
    <s v="m"/>
    <x v="778"/>
    <s v="SKI"/>
    <x v="6"/>
    <x v="1"/>
    <x v="10"/>
    <n v="38.18"/>
    <s v="sochaczewski"/>
    <s v="SOCHACZEW"/>
  </r>
  <r>
    <m/>
    <m/>
    <m/>
    <s v="m"/>
    <x v="778"/>
    <s v="SKI"/>
    <x v="6"/>
    <x v="2"/>
    <x v="10"/>
    <n v="18"/>
    <s v="sochaczewski"/>
    <s v="SOCHACZEW"/>
  </r>
  <r>
    <m/>
    <m/>
    <m/>
    <s v="m"/>
    <x v="779"/>
    <s v="TOR"/>
    <x v="12"/>
    <x v="2"/>
    <x v="10"/>
    <n v="15"/>
    <s v="chełmiński"/>
    <s v="UNISŁAW"/>
  </r>
  <r>
    <m/>
    <m/>
    <m/>
    <s v="m"/>
    <x v="780"/>
    <s v="KR"/>
    <x v="8"/>
    <x v="1"/>
    <x v="10"/>
    <n v="12"/>
    <s v="Kraków"/>
    <s v="KRAKÓW"/>
  </r>
  <r>
    <m/>
    <m/>
    <m/>
    <s v="m"/>
    <x v="781"/>
    <s v="WAR"/>
    <x v="6"/>
    <x v="1"/>
    <x v="8"/>
    <n v="1"/>
    <s v="Warszawa"/>
    <s v="WARSZAWA"/>
  </r>
  <r>
    <m/>
    <m/>
    <m/>
    <s v="m"/>
    <x v="782"/>
    <s v="GD"/>
    <x v="13"/>
    <x v="1"/>
    <x v="8"/>
    <n v="27.38"/>
    <s v="Gdynia"/>
    <s v="GDYNIA"/>
  </r>
  <r>
    <m/>
    <m/>
    <m/>
    <s v="m"/>
    <x v="782"/>
    <s v="GD"/>
    <x v="13"/>
    <x v="2"/>
    <x v="8"/>
    <n v="18"/>
    <s v="Gdynia"/>
    <s v="GDYNIA"/>
  </r>
  <r>
    <m/>
    <m/>
    <m/>
    <s v="m"/>
    <x v="783"/>
    <s v="KAT"/>
    <x v="0"/>
    <x v="1"/>
    <x v="9"/>
    <n v="2.5"/>
    <s v="wodzisławski"/>
    <s v="RADLIN"/>
  </r>
  <r>
    <m/>
    <m/>
    <m/>
    <s v="m"/>
    <x v="783"/>
    <s v="KAT"/>
    <x v="0"/>
    <x v="2"/>
    <x v="9"/>
    <n v="9"/>
    <s v="wodzisławski"/>
    <s v="RADLIN"/>
  </r>
  <r>
    <m/>
    <m/>
    <m/>
    <s v="m"/>
    <x v="784"/>
    <s v="JG"/>
    <x v="1"/>
    <x v="1"/>
    <x v="9"/>
    <n v="10"/>
    <s v="kamiennogórski"/>
    <s v="KAMIENNA GÓRA"/>
  </r>
  <r>
    <m/>
    <m/>
    <m/>
    <s v="m"/>
    <x v="232"/>
    <s v="POZ"/>
    <x v="4"/>
    <x v="1"/>
    <x v="12"/>
    <n v="29"/>
    <s v="obornicki"/>
    <s v="OBORNIKI"/>
  </r>
  <r>
    <m/>
    <m/>
    <m/>
    <s v="m"/>
    <x v="232"/>
    <s v="POZ"/>
    <x v="4"/>
    <x v="2"/>
    <x v="12"/>
    <n v="6"/>
    <s v="obornicki"/>
    <s v="OBORNIKI"/>
  </r>
  <r>
    <m/>
    <m/>
    <m/>
    <s v="m"/>
    <x v="785"/>
    <s v="PŁO"/>
    <x v="6"/>
    <x v="1"/>
    <x v="12"/>
    <n v="106.8"/>
    <s v="Płock"/>
    <s v="PŁOCK"/>
  </r>
  <r>
    <m/>
    <m/>
    <m/>
    <s v="m"/>
    <x v="785"/>
    <s v="PŁO"/>
    <x v="6"/>
    <x v="2"/>
    <x v="12"/>
    <n v="18"/>
    <s v="Płock"/>
    <s v="PŁOCK"/>
  </r>
  <r>
    <m/>
    <m/>
    <m/>
    <s v="m"/>
    <x v="786"/>
    <s v="KOS"/>
    <x v="15"/>
    <x v="1"/>
    <x v="11"/>
    <n v="10"/>
    <s v="kołobrzeski"/>
    <s v="KOŁOBRZEG"/>
  </r>
  <r>
    <m/>
    <m/>
    <m/>
    <s v="m"/>
    <x v="786"/>
    <s v="KOS"/>
    <x v="15"/>
    <x v="2"/>
    <x v="11"/>
    <n v="9"/>
    <s v="kołobrzeski"/>
    <s v="KOŁOBRZEG"/>
  </r>
  <r>
    <m/>
    <m/>
    <m/>
    <s v="m"/>
    <x v="787"/>
    <s v="ZG"/>
    <x v="9"/>
    <x v="3"/>
    <x v="11"/>
    <n v="57.86"/>
    <s v="Zielona Góra"/>
    <s v="ZIELONA GÓRA"/>
  </r>
  <r>
    <m/>
    <m/>
    <m/>
    <s v="m"/>
    <x v="787"/>
    <s v="ZG"/>
    <x v="9"/>
    <x v="0"/>
    <x v="11"/>
    <n v="27.86"/>
    <s v="Zielona Góra"/>
    <s v="ZIELONA GÓRA"/>
  </r>
  <r>
    <m/>
    <m/>
    <m/>
    <s v="m"/>
    <x v="787"/>
    <s v="ZG"/>
    <x v="9"/>
    <x v="1"/>
    <x v="11"/>
    <n v="14"/>
    <s v="Zielona Góra"/>
    <s v="ZIELONA GÓRA"/>
  </r>
  <r>
    <m/>
    <m/>
    <m/>
    <s v="m"/>
    <x v="787"/>
    <s v="ZG"/>
    <x v="9"/>
    <x v="2"/>
    <x v="11"/>
    <n v="24"/>
    <s v="Zielona Góra"/>
    <s v="ZIELONA GÓRA"/>
  </r>
  <r>
    <m/>
    <m/>
    <m/>
    <s v="m"/>
    <x v="788"/>
    <s v="GD"/>
    <x v="13"/>
    <x v="1"/>
    <x v="8"/>
    <n v="3.06"/>
    <s v="Gdynia"/>
    <s v="GDYNIA"/>
  </r>
  <r>
    <m/>
    <m/>
    <m/>
    <s v="m"/>
    <x v="788"/>
    <s v="GD"/>
    <x v="13"/>
    <x v="2"/>
    <x v="8"/>
    <n v="12"/>
    <s v="Gdynia"/>
    <s v="GDYNIA"/>
  </r>
  <r>
    <m/>
    <m/>
    <m/>
    <s v="m"/>
    <x v="789"/>
    <s v="KAT"/>
    <x v="0"/>
    <x v="0"/>
    <x v="8"/>
    <n v="12"/>
    <s v="Zabrze"/>
    <s v="ZABRZE"/>
  </r>
  <r>
    <m/>
    <m/>
    <m/>
    <s v="m"/>
    <x v="789"/>
    <s v="KAT"/>
    <x v="0"/>
    <x v="1"/>
    <x v="8"/>
    <n v="16"/>
    <s v="Zabrze"/>
    <s v="ZABRZE"/>
  </r>
  <r>
    <m/>
    <m/>
    <m/>
    <s v="m"/>
    <x v="790"/>
    <s v="BDG"/>
    <x v="12"/>
    <x v="1"/>
    <x v="11"/>
    <n v="3.46"/>
    <s v="inowrocławski"/>
    <s v="INOWROCŁAW"/>
  </r>
  <r>
    <m/>
    <m/>
    <m/>
    <s v="m"/>
    <x v="234"/>
    <s v="KR"/>
    <x v="8"/>
    <x v="1"/>
    <x v="12"/>
    <n v="34.25"/>
    <s v="Kraków"/>
    <s v="KRAKÓW"/>
  </r>
  <r>
    <m/>
    <m/>
    <m/>
    <s v="m"/>
    <x v="234"/>
    <s v="KR"/>
    <x v="8"/>
    <x v="2"/>
    <x v="12"/>
    <n v="24"/>
    <s v="Kraków"/>
    <s v="KRAKÓW"/>
  </r>
  <r>
    <m/>
    <m/>
    <m/>
    <s v="m"/>
    <x v="791"/>
    <s v="OP"/>
    <x v="2"/>
    <x v="1"/>
    <x v="12"/>
    <n v="6"/>
    <s v="brzeski (OPO)"/>
    <s v="BRZEG"/>
  </r>
  <r>
    <m/>
    <m/>
    <m/>
    <s v="m"/>
    <x v="791"/>
    <s v="OP"/>
    <x v="2"/>
    <x v="2"/>
    <x v="12"/>
    <n v="6"/>
    <s v="brzeski (OPO)"/>
    <s v="BRZEG"/>
  </r>
  <r>
    <m/>
    <m/>
    <m/>
    <s v="m"/>
    <x v="792"/>
    <s v="OP"/>
    <x v="2"/>
    <x v="1"/>
    <x v="8"/>
    <n v="5.5"/>
    <s v="strzelecki"/>
    <s v="STRZELCE OPOLSKIE"/>
  </r>
  <r>
    <m/>
    <m/>
    <m/>
    <s v="m"/>
    <x v="792"/>
    <s v="OP"/>
    <x v="2"/>
    <x v="2"/>
    <x v="8"/>
    <n v="6"/>
    <s v="strzelecki"/>
    <s v="STRZELCE OPOLSKIE"/>
  </r>
  <r>
    <m/>
    <m/>
    <m/>
    <s v="m"/>
    <x v="235"/>
    <s v="GD"/>
    <x v="13"/>
    <x v="1"/>
    <x v="9"/>
    <n v="5"/>
    <s v="starogardzki"/>
    <s v="STAROGARD GDAŃSKI"/>
  </r>
  <r>
    <m/>
    <m/>
    <m/>
    <s v="m"/>
    <x v="235"/>
    <s v="GD"/>
    <x v="13"/>
    <x v="2"/>
    <x v="11"/>
    <n v="3"/>
    <s v="starogardzki"/>
    <s v="STAROGARD GDAŃSKI"/>
  </r>
  <r>
    <m/>
    <m/>
    <m/>
    <s v="m"/>
    <x v="235"/>
    <s v="GD"/>
    <x v="13"/>
    <x v="2"/>
    <x v="9"/>
    <n v="6"/>
    <s v="starogardzki"/>
    <s v="STAROGARD GDAŃSKI"/>
  </r>
  <r>
    <m/>
    <m/>
    <m/>
    <s v="m"/>
    <x v="793"/>
    <s v="Ł"/>
    <x v="3"/>
    <x v="2"/>
    <x v="11"/>
    <n v="15"/>
    <s v="Łódź"/>
    <s v="ŁÓDŹ"/>
  </r>
  <r>
    <m/>
    <m/>
    <m/>
    <s v="m"/>
    <x v="794"/>
    <s v="SZ"/>
    <x v="15"/>
    <x v="0"/>
    <x v="8"/>
    <n v="8"/>
    <s v="Szczecin"/>
    <s v="SZCZECIN"/>
  </r>
  <r>
    <m/>
    <m/>
    <m/>
    <s v="m"/>
    <x v="794"/>
    <s v="SZ"/>
    <x v="15"/>
    <x v="1"/>
    <x v="8"/>
    <n v="16"/>
    <s v="Szczecin"/>
    <s v="SZCZECIN"/>
  </r>
  <r>
    <m/>
    <m/>
    <m/>
    <s v="m"/>
    <x v="795"/>
    <s v="KR"/>
    <x v="8"/>
    <x v="1"/>
    <x v="8"/>
    <n v="6"/>
    <s v="Kraków"/>
    <s v="KRAKÓW"/>
  </r>
  <r>
    <m/>
    <m/>
    <m/>
    <s v="m"/>
    <x v="796"/>
    <s v="ELB"/>
    <x v="13"/>
    <x v="2"/>
    <x v="8"/>
    <n v="9"/>
    <s v="nowodworski (POM)"/>
    <s v="NOWY DWÓR GDAŃSKI"/>
  </r>
  <r>
    <m/>
    <m/>
    <m/>
    <s v="m"/>
    <x v="797"/>
    <s v="KAT"/>
    <x v="0"/>
    <x v="1"/>
    <x v="8"/>
    <n v="5"/>
    <s v="Jastrzębie-Zdrój"/>
    <s v="JASTRZĘBIE-ZDRÓJ"/>
  </r>
  <r>
    <m/>
    <m/>
    <m/>
    <s v="m"/>
    <x v="797"/>
    <s v="KAT"/>
    <x v="0"/>
    <x v="2"/>
    <x v="8"/>
    <n v="4"/>
    <s v="Jastrzębie-Zdrój"/>
    <s v="JASTRZĘBIE-ZDRÓJ"/>
  </r>
  <r>
    <m/>
    <m/>
    <m/>
    <s v="m"/>
    <x v="798"/>
    <s v="KR"/>
    <x v="8"/>
    <x v="2"/>
    <x v="8"/>
    <n v="6"/>
    <s v="Kraków"/>
    <s v="KRAKÓW"/>
  </r>
  <r>
    <m/>
    <m/>
    <m/>
    <s v="m"/>
    <x v="799"/>
    <s v="LEG"/>
    <x v="1"/>
    <x v="1"/>
    <x v="12"/>
    <n v="6.88"/>
    <s v="głogowski"/>
    <s v="GŁOGÓW"/>
  </r>
  <r>
    <m/>
    <m/>
    <m/>
    <s v="m"/>
    <x v="799"/>
    <s v="LEG"/>
    <x v="1"/>
    <x v="2"/>
    <x v="12"/>
    <n v="9"/>
    <s v="głogowski"/>
    <s v="GŁOGÓW"/>
  </r>
  <r>
    <m/>
    <m/>
    <m/>
    <s v="m"/>
    <x v="799"/>
    <s v="LEG"/>
    <x v="1"/>
    <x v="2"/>
    <x v="9"/>
    <n v="9"/>
    <s v="głogowski"/>
    <s v="GŁOGÓW"/>
  </r>
  <r>
    <m/>
    <m/>
    <m/>
    <s v="m"/>
    <x v="800"/>
    <s v="RZ"/>
    <x v="7"/>
    <x v="1"/>
    <x v="12"/>
    <n v="9.75"/>
    <s v="mielecki"/>
    <s v="MIELEC"/>
  </r>
  <r>
    <m/>
    <m/>
    <m/>
    <s v="m"/>
    <x v="800"/>
    <s v="RZ"/>
    <x v="7"/>
    <x v="2"/>
    <x v="12"/>
    <n v="30"/>
    <s v="mielecki"/>
    <s v="MIELEC"/>
  </r>
  <r>
    <m/>
    <m/>
    <m/>
    <s v="m"/>
    <x v="801"/>
    <s v="PŁO"/>
    <x v="6"/>
    <x v="0"/>
    <x v="12"/>
    <n v="85"/>
    <s v="Płock"/>
    <s v="PŁOCK"/>
  </r>
  <r>
    <m/>
    <m/>
    <m/>
    <s v="m"/>
    <x v="802"/>
    <s v="TRB"/>
    <x v="14"/>
    <x v="1"/>
    <x v="12"/>
    <n v="3.75"/>
    <s v="sandomierski"/>
    <s v="SANDOMIERZ"/>
  </r>
  <r>
    <m/>
    <m/>
    <m/>
    <s v="m"/>
    <x v="803"/>
    <s v="KAT"/>
    <x v="0"/>
    <x v="1"/>
    <x v="12"/>
    <n v="9.17"/>
    <s v="Sosnowiec"/>
    <s v="SOSNOWIEC"/>
  </r>
  <r>
    <m/>
    <m/>
    <m/>
    <s v="m"/>
    <x v="803"/>
    <s v="KAT"/>
    <x v="0"/>
    <x v="2"/>
    <x v="12"/>
    <n v="12"/>
    <s v="Sosnowiec"/>
    <s v="SOSNOWIEC"/>
  </r>
  <r>
    <m/>
    <m/>
    <m/>
    <s v="m"/>
    <x v="804"/>
    <s v="SŁU"/>
    <x v="13"/>
    <x v="1"/>
    <x v="9"/>
    <n v="15.5"/>
    <s v="lęborski"/>
    <s v="LĘBORK"/>
  </r>
  <r>
    <m/>
    <m/>
    <m/>
    <s v="m"/>
    <x v="804"/>
    <s v="SŁU"/>
    <x v="13"/>
    <x v="2"/>
    <x v="9"/>
    <n v="15"/>
    <s v="lęborski"/>
    <s v="LĘBORK"/>
  </r>
  <r>
    <m/>
    <m/>
    <m/>
    <s v="m"/>
    <x v="805"/>
    <s v="GD"/>
    <x v="13"/>
    <x v="1"/>
    <x v="8"/>
    <n v="3.06"/>
    <s v="Gdańsk"/>
    <s v="GDAŃSK"/>
  </r>
  <r>
    <m/>
    <m/>
    <m/>
    <s v="m"/>
    <x v="806"/>
    <s v="KIE"/>
    <x v="14"/>
    <x v="2"/>
    <x v="8"/>
    <n v="1"/>
    <s v="kielecki"/>
    <s v="MNIÓW"/>
  </r>
  <r>
    <m/>
    <m/>
    <m/>
    <s v="m"/>
    <x v="807"/>
    <s v="KIE"/>
    <x v="14"/>
    <x v="1"/>
    <x v="8"/>
    <n v="2"/>
    <s v="starachowicki"/>
    <s v="BRODY (ŚWI)"/>
  </r>
  <r>
    <m/>
    <m/>
    <m/>
    <s v="m"/>
    <x v="248"/>
    <s v="ZG"/>
    <x v="9"/>
    <x v="2"/>
    <x v="12"/>
    <n v="3"/>
    <s v="świebodziński"/>
    <s v="LUBRZA"/>
  </r>
  <r>
    <m/>
    <m/>
    <m/>
    <s v="m"/>
    <x v="808"/>
    <s v="KR"/>
    <x v="8"/>
    <x v="0"/>
    <x v="8"/>
    <n v="8"/>
    <s v="Kraków"/>
    <s v="KRAKÓW"/>
  </r>
  <r>
    <m/>
    <m/>
    <m/>
    <s v="m"/>
    <x v="808"/>
    <s v="KR"/>
    <x v="8"/>
    <x v="1"/>
    <x v="8"/>
    <n v="7.72"/>
    <s v="Kraków"/>
    <s v="KRAKÓW"/>
  </r>
  <r>
    <m/>
    <m/>
    <m/>
    <s v="m"/>
    <x v="809"/>
    <s v="GD"/>
    <x v="13"/>
    <x v="0"/>
    <x v="8"/>
    <n v="8"/>
    <s v="tczewski"/>
    <s v="TCZEW"/>
  </r>
  <r>
    <m/>
    <m/>
    <m/>
    <s v="m"/>
    <x v="810"/>
    <s v="SŁU"/>
    <x v="13"/>
    <x v="0"/>
    <x v="11"/>
    <n v="69.55"/>
    <s v="Słupsk"/>
    <s v="SŁUPSK"/>
  </r>
  <r>
    <m/>
    <m/>
    <m/>
    <s v="m"/>
    <x v="810"/>
    <s v="SŁU"/>
    <x v="13"/>
    <x v="1"/>
    <x v="11"/>
    <n v="44.17"/>
    <s v="Słupsk"/>
    <s v="SŁUPSK"/>
  </r>
  <r>
    <m/>
    <m/>
    <m/>
    <s v="m"/>
    <x v="810"/>
    <s v="SŁU"/>
    <x v="13"/>
    <x v="2"/>
    <x v="11"/>
    <n v="15"/>
    <s v="Słupsk"/>
    <s v="SŁUPSK"/>
  </r>
  <r>
    <m/>
    <m/>
    <m/>
    <s v="m"/>
    <x v="811"/>
    <s v="SZ"/>
    <x v="15"/>
    <x v="1"/>
    <x v="11"/>
    <n v="17"/>
    <s v="Szczecin"/>
    <s v="SZCZECIN"/>
  </r>
  <r>
    <m/>
    <m/>
    <m/>
    <s v="m"/>
    <x v="811"/>
    <s v="SZ"/>
    <x v="15"/>
    <x v="2"/>
    <x v="11"/>
    <n v="6"/>
    <s v="Szczecin"/>
    <s v="SZCZECIN"/>
  </r>
  <r>
    <m/>
    <m/>
    <m/>
    <s v="m"/>
    <x v="812"/>
    <s v="GRZ"/>
    <x v="9"/>
    <x v="1"/>
    <x v="9"/>
    <n v="8"/>
    <s v="sulęciński"/>
    <s v="SULĘCIN"/>
  </r>
  <r>
    <m/>
    <m/>
    <m/>
    <s v="m"/>
    <x v="812"/>
    <s v="GRZ"/>
    <x v="9"/>
    <x v="2"/>
    <x v="9"/>
    <n v="15"/>
    <s v="sulęciński"/>
    <s v="SULĘCIN"/>
  </r>
  <r>
    <m/>
    <m/>
    <m/>
    <s v="m"/>
    <x v="813"/>
    <s v="KIE"/>
    <x v="14"/>
    <x v="1"/>
    <x v="9"/>
    <n v="29.5"/>
    <s v="skarżyski"/>
    <s v="SKARŻYSKO-KAMIENNA"/>
  </r>
  <r>
    <m/>
    <m/>
    <m/>
    <s v="m"/>
    <x v="814"/>
    <s v="SZ"/>
    <x v="15"/>
    <x v="1"/>
    <x v="8"/>
    <n v="4"/>
    <s v="Szczecin"/>
    <s v="SZCZECIN"/>
  </r>
  <r>
    <m/>
    <m/>
    <m/>
    <s v="m"/>
    <x v="814"/>
    <s v="SZ"/>
    <x v="15"/>
    <x v="2"/>
    <x v="8"/>
    <n v="6"/>
    <s v="Szczecin"/>
    <s v="SZCZECIN"/>
  </r>
  <r>
    <m/>
    <m/>
    <m/>
    <s v="m"/>
    <x v="815"/>
    <s v="WAŁ"/>
    <x v="1"/>
    <x v="1"/>
    <x v="12"/>
    <n v="3.44"/>
    <s v="świdnicki (DŚL)"/>
    <s v="ŚWIDNICA (DŚL)"/>
  </r>
  <r>
    <m/>
    <m/>
    <m/>
    <s v="m"/>
    <x v="816"/>
    <s v="WŁO"/>
    <x v="12"/>
    <x v="1"/>
    <x v="11"/>
    <n v="35.31"/>
    <s v="Włocławek"/>
    <s v="WŁOCŁAWEK"/>
  </r>
  <r>
    <m/>
    <m/>
    <m/>
    <s v="m"/>
    <x v="816"/>
    <s v="WŁO"/>
    <x v="12"/>
    <x v="2"/>
    <x v="11"/>
    <n v="24"/>
    <s v="Włocławek"/>
    <s v="WŁOCŁAWEK"/>
  </r>
  <r>
    <m/>
    <m/>
    <m/>
    <s v="m"/>
    <x v="817"/>
    <s v="TOR"/>
    <x v="12"/>
    <x v="0"/>
    <x v="8"/>
    <n v="6"/>
    <s v="Toruń"/>
    <s v="TORUŃ"/>
  </r>
  <r>
    <m/>
    <m/>
    <m/>
    <s v="m"/>
    <x v="817"/>
    <s v="TOR"/>
    <x v="12"/>
    <x v="1"/>
    <x v="8"/>
    <n v="8"/>
    <s v="Toruń"/>
    <s v="TORUŃ"/>
  </r>
  <r>
    <m/>
    <m/>
    <m/>
    <s v="m"/>
    <x v="259"/>
    <s v="LUB"/>
    <x v="5"/>
    <x v="1"/>
    <x v="9"/>
    <n v="10"/>
    <s v="Lublin"/>
    <s v="LUBLIN"/>
  </r>
  <r>
    <m/>
    <m/>
    <m/>
    <s v="m"/>
    <x v="818"/>
    <s v="GD"/>
    <x v="13"/>
    <x v="0"/>
    <x v="9"/>
    <n v="38.08"/>
    <s v="Gdańsk"/>
    <s v="GDAŃSK"/>
  </r>
  <r>
    <m/>
    <m/>
    <m/>
    <s v="m"/>
    <x v="818"/>
    <s v="GD"/>
    <x v="13"/>
    <x v="1"/>
    <x v="9"/>
    <n v="24"/>
    <s v="Gdańsk"/>
    <s v="GDAŃSK"/>
  </r>
  <r>
    <m/>
    <m/>
    <m/>
    <s v="m"/>
    <x v="818"/>
    <s v="GD"/>
    <x v="13"/>
    <x v="2"/>
    <x v="9"/>
    <n v="18"/>
    <s v="Gdańsk"/>
    <s v="GDAŃSK"/>
  </r>
  <r>
    <m/>
    <m/>
    <m/>
    <s v="m"/>
    <x v="819"/>
    <s v="GD"/>
    <x v="13"/>
    <x v="3"/>
    <x v="11"/>
    <n v="73.849999999999994"/>
    <s v="Sopot"/>
    <s v="SOPOT"/>
  </r>
  <r>
    <m/>
    <m/>
    <m/>
    <s v="m"/>
    <x v="819"/>
    <s v="GD"/>
    <x v="13"/>
    <x v="0"/>
    <x v="11"/>
    <n v="75"/>
    <s v="Sopot"/>
    <s v="SOPOT"/>
  </r>
  <r>
    <m/>
    <m/>
    <m/>
    <s v="m"/>
    <x v="819"/>
    <s v="GD"/>
    <x v="13"/>
    <x v="1"/>
    <x v="11"/>
    <n v="9.17"/>
    <s v="Sopot"/>
    <s v="SOPOT"/>
  </r>
  <r>
    <m/>
    <m/>
    <m/>
    <s v="m"/>
    <x v="820"/>
    <s v="KIE"/>
    <x v="14"/>
    <x v="1"/>
    <x v="8"/>
    <n v="1"/>
    <s v="pińczowski"/>
    <s v="PIŃCZÓW"/>
  </r>
  <r>
    <m/>
    <m/>
    <m/>
    <s v="m"/>
    <x v="821"/>
    <s v="BB"/>
    <x v="0"/>
    <x v="1"/>
    <x v="9"/>
    <n v="5"/>
    <s v="Bielsko-Biała"/>
    <s v="BIELSKO-BIAŁA"/>
  </r>
  <r>
    <m/>
    <m/>
    <m/>
    <s v="m"/>
    <x v="821"/>
    <s v="BB"/>
    <x v="0"/>
    <x v="2"/>
    <x v="9"/>
    <n v="15"/>
    <s v="Bielsko-Biała"/>
    <s v="BIELSKO-BIAŁA"/>
  </r>
  <r>
    <m/>
    <m/>
    <m/>
    <s v="m"/>
    <x v="822"/>
    <s v="BB"/>
    <x v="0"/>
    <x v="1"/>
    <x v="8"/>
    <n v="1"/>
    <s v="żywiecki"/>
    <s v="ŻYWIEC"/>
  </r>
  <r>
    <m/>
    <m/>
    <m/>
    <s v="m"/>
    <x v="823"/>
    <s v="TOR"/>
    <x v="12"/>
    <x v="2"/>
    <x v="9"/>
    <n v="12"/>
    <s v="Grudziądz"/>
    <s v="GRUDZIĄDZ"/>
  </r>
  <r>
    <m/>
    <m/>
    <m/>
    <s v="m"/>
    <x v="824"/>
    <s v="BB"/>
    <x v="0"/>
    <x v="1"/>
    <x v="8"/>
    <n v="15"/>
    <s v="Bielsko-Biała"/>
    <s v="BIELSKO-BIAŁA"/>
  </r>
  <r>
    <m/>
    <m/>
    <m/>
    <s v="m"/>
    <x v="824"/>
    <s v="BB"/>
    <x v="0"/>
    <x v="2"/>
    <x v="8"/>
    <n v="12"/>
    <s v="Bielsko-Biała"/>
    <s v="BIELSKO-BIAŁA"/>
  </r>
  <r>
    <m/>
    <m/>
    <m/>
    <s v="m"/>
    <x v="825"/>
    <s v="KAT"/>
    <x v="0"/>
    <x v="0"/>
    <x v="8"/>
    <n v="6"/>
    <s v="Bytom"/>
    <s v="BYTOM"/>
  </r>
  <r>
    <m/>
    <m/>
    <m/>
    <s v="m"/>
    <x v="825"/>
    <s v="KAT"/>
    <x v="0"/>
    <x v="1"/>
    <x v="8"/>
    <n v="2.5"/>
    <s v="Bytom"/>
    <s v="BYTOM"/>
  </r>
  <r>
    <m/>
    <m/>
    <m/>
    <s v="m"/>
    <x v="825"/>
    <s v="KAT"/>
    <x v="0"/>
    <x v="2"/>
    <x v="8"/>
    <n v="6"/>
    <s v="Bytom"/>
    <s v="BYTOM"/>
  </r>
  <r>
    <m/>
    <m/>
    <m/>
    <s v="m"/>
    <x v="261"/>
    <s v="BIA"/>
    <x v="10"/>
    <x v="2"/>
    <x v="12"/>
    <n v="12"/>
    <s v="siemiatycki"/>
    <s v="SIEMIATYCZE"/>
  </r>
  <r>
    <m/>
    <m/>
    <m/>
    <s v="m"/>
    <x v="826"/>
    <s v="WAŁ"/>
    <x v="1"/>
    <x v="2"/>
    <x v="9"/>
    <n v="3"/>
    <s v="wałbrzyski"/>
    <s v="WAŁBRZYCH"/>
  </r>
  <r>
    <m/>
    <m/>
    <m/>
    <s v="m"/>
    <x v="827"/>
    <s v="KAT"/>
    <x v="0"/>
    <x v="1"/>
    <x v="9"/>
    <n v="33"/>
    <s v="Rybnik"/>
    <s v="RYBNIK"/>
  </r>
  <r>
    <m/>
    <m/>
    <m/>
    <s v="m"/>
    <x v="262"/>
    <s v="KR"/>
    <x v="8"/>
    <x v="0"/>
    <x v="11"/>
    <n v="18.57"/>
    <s v="Kraków"/>
    <s v="KRAKÓW"/>
  </r>
  <r>
    <m/>
    <m/>
    <m/>
    <s v="m"/>
    <x v="262"/>
    <s v="KR"/>
    <x v="8"/>
    <x v="1"/>
    <x v="11"/>
    <n v="44"/>
    <s v="Kraków"/>
    <s v="KRAKÓW"/>
  </r>
  <r>
    <m/>
    <m/>
    <m/>
    <s v="m"/>
    <x v="828"/>
    <s v="ZG"/>
    <x v="9"/>
    <x v="0"/>
    <x v="12"/>
    <n v="16.36"/>
    <s v="świebodziński"/>
    <s v="ŚWIEBODZIN"/>
  </r>
  <r>
    <m/>
    <m/>
    <m/>
    <s v="m"/>
    <x v="828"/>
    <s v="ZG"/>
    <x v="9"/>
    <x v="2"/>
    <x v="12"/>
    <n v="24"/>
    <s v="świebodziński"/>
    <s v="ŚWIEBODZIN"/>
  </r>
  <r>
    <m/>
    <m/>
    <m/>
    <s v="m"/>
    <x v="829"/>
    <s v="LES"/>
    <x v="4"/>
    <x v="0"/>
    <x v="15"/>
    <n v="35"/>
    <s v="rawicki"/>
    <s v="MIEJSKA GÓRKA"/>
  </r>
  <r>
    <m/>
    <m/>
    <m/>
    <s v="m"/>
    <x v="829"/>
    <s v="LES"/>
    <x v="4"/>
    <x v="1"/>
    <x v="15"/>
    <n v="36"/>
    <s v="rawicki"/>
    <s v="MIEJSKA GÓRKA"/>
  </r>
  <r>
    <m/>
    <m/>
    <m/>
    <s v="m"/>
    <x v="829"/>
    <s v="LES"/>
    <x v="4"/>
    <x v="2"/>
    <x v="15"/>
    <n v="21"/>
    <s v="rawicki"/>
    <s v="MIEJSKA GÓRKA"/>
  </r>
  <r>
    <m/>
    <m/>
    <m/>
    <s v="m"/>
    <x v="830"/>
    <s v="SUW"/>
    <x v="11"/>
    <x v="2"/>
    <x v="11"/>
    <n v="9"/>
    <s v="piski"/>
    <s v="PISZ"/>
  </r>
  <r>
    <m/>
    <m/>
    <m/>
    <s v="m"/>
    <x v="831"/>
    <s v="BDG"/>
    <x v="12"/>
    <x v="2"/>
    <x v="15"/>
    <n v="12"/>
    <s v="Bydgoszcz"/>
    <s v="BYDGOSZCZ"/>
  </r>
  <r>
    <m/>
    <m/>
    <m/>
    <s v="m"/>
    <x v="832"/>
    <s v="WAR"/>
    <x v="6"/>
    <x v="2"/>
    <x v="16"/>
    <n v="3"/>
    <s v="Warszawa"/>
    <s v="WARSZAWA"/>
  </r>
  <r>
    <m/>
    <m/>
    <m/>
    <s v="m"/>
    <x v="833"/>
    <s v="POZ"/>
    <x v="4"/>
    <x v="0"/>
    <x v="13"/>
    <n v="35"/>
    <s v="gnieźnieński"/>
    <s v="GNIEZNO"/>
  </r>
  <r>
    <m/>
    <m/>
    <m/>
    <s v="m"/>
    <x v="833"/>
    <s v="POZ"/>
    <x v="4"/>
    <x v="1"/>
    <x v="13"/>
    <n v="32"/>
    <s v="gnieźnieński"/>
    <s v="GNIEZNO"/>
  </r>
  <r>
    <m/>
    <m/>
    <m/>
    <s v="m"/>
    <x v="833"/>
    <s v="POZ"/>
    <x v="4"/>
    <x v="2"/>
    <x v="13"/>
    <n v="10"/>
    <s v="gnieźnieński"/>
    <s v="GNIEZNO"/>
  </r>
  <r>
    <m/>
    <m/>
    <m/>
    <s v="m"/>
    <x v="834"/>
    <s v="BB"/>
    <x v="8"/>
    <x v="0"/>
    <x v="16"/>
    <n v="50"/>
    <s v="oświęcimski"/>
    <s v="OŚWIĘCIM"/>
  </r>
  <r>
    <m/>
    <m/>
    <m/>
    <s v="m"/>
    <x v="834"/>
    <s v="BB"/>
    <x v="8"/>
    <x v="1"/>
    <x v="16"/>
    <n v="40"/>
    <s v="oświęcimski"/>
    <s v="OŚWIĘCIM"/>
  </r>
  <r>
    <m/>
    <m/>
    <m/>
    <s v="m"/>
    <x v="834"/>
    <s v="BB"/>
    <x v="8"/>
    <x v="2"/>
    <x v="16"/>
    <n v="15"/>
    <s v="oświęcimski"/>
    <s v="OŚWIĘCIM"/>
  </r>
  <r>
    <m/>
    <m/>
    <m/>
    <s v="m"/>
    <x v="263"/>
    <s v="KAT"/>
    <x v="0"/>
    <x v="2"/>
    <x v="13"/>
    <n v="15"/>
    <s v="tarnogórski"/>
    <s v="TARNOWSKIE GÓRY"/>
  </r>
  <r>
    <m/>
    <m/>
    <m/>
    <s v="m"/>
    <x v="835"/>
    <s v="SZ"/>
    <x v="15"/>
    <x v="1"/>
    <x v="14"/>
    <n v="4.3600000000000003"/>
    <s v="gryfiński"/>
    <s v="GRYFINO"/>
  </r>
  <r>
    <m/>
    <m/>
    <m/>
    <s v="m"/>
    <x v="835"/>
    <s v="SZ"/>
    <x v="15"/>
    <x v="2"/>
    <x v="14"/>
    <n v="6"/>
    <s v="gryfiński"/>
    <s v="GRYFINO"/>
  </r>
  <r>
    <m/>
    <m/>
    <m/>
    <s v="m"/>
    <x v="836"/>
    <s v="ZG"/>
    <x v="9"/>
    <x v="0"/>
    <x v="8"/>
    <n v="25"/>
    <s v="Zielona Góra"/>
    <s v="ZIELONA GÓRA"/>
  </r>
  <r>
    <m/>
    <m/>
    <m/>
    <s v="m"/>
    <x v="836"/>
    <s v="ZG"/>
    <x v="9"/>
    <x v="1"/>
    <x v="8"/>
    <n v="30"/>
    <s v="Zielona Góra"/>
    <s v="ZIELONA GÓRA"/>
  </r>
  <r>
    <m/>
    <m/>
    <m/>
    <s v="m"/>
    <x v="836"/>
    <s v="ZG"/>
    <x v="9"/>
    <x v="2"/>
    <x v="8"/>
    <n v="19.5"/>
    <s v="Zielona Góra"/>
    <s v="ZIELONA GÓRA"/>
  </r>
  <r>
    <m/>
    <m/>
    <m/>
    <s v="m"/>
    <x v="837"/>
    <s v="WAR"/>
    <x v="6"/>
    <x v="0"/>
    <x v="12"/>
    <n v="53.53"/>
    <s v="Warszawa"/>
    <s v="WARSZAWA"/>
  </r>
  <r>
    <m/>
    <m/>
    <m/>
    <s v="m"/>
    <x v="837"/>
    <s v="WAR"/>
    <x v="6"/>
    <x v="1"/>
    <x v="12"/>
    <n v="29.15"/>
    <s v="Warszawa"/>
    <s v="WARSZAWA"/>
  </r>
  <r>
    <m/>
    <m/>
    <m/>
    <s v="m"/>
    <x v="837"/>
    <s v="WAR"/>
    <x v="6"/>
    <x v="2"/>
    <x v="12"/>
    <n v="9"/>
    <s v="Warszawa"/>
    <s v="WARSZAWA"/>
  </r>
  <r>
    <m/>
    <m/>
    <m/>
    <s v="m"/>
    <x v="838"/>
    <s v="WAR"/>
    <x v="6"/>
    <x v="0"/>
    <x v="14"/>
    <n v="28"/>
    <s v="Warszawa"/>
    <s v="WARSZAWA"/>
  </r>
  <r>
    <m/>
    <m/>
    <m/>
    <s v="m"/>
    <x v="838"/>
    <s v="WAR"/>
    <x v="6"/>
    <x v="1"/>
    <x v="14"/>
    <n v="38.08"/>
    <s v="Warszawa"/>
    <s v="WARSZAWA"/>
  </r>
  <r>
    <m/>
    <m/>
    <m/>
    <s v="m"/>
    <x v="838"/>
    <s v="WAR"/>
    <x v="6"/>
    <x v="2"/>
    <x v="14"/>
    <n v="10"/>
    <s v="Warszawa"/>
    <s v="WARSZAWA"/>
  </r>
  <r>
    <m/>
    <m/>
    <m/>
    <s v="m"/>
    <x v="264"/>
    <s v="KAT"/>
    <x v="0"/>
    <x v="2"/>
    <x v="6"/>
    <n v="18"/>
    <s v="Katowice"/>
    <s v="KATOWICE"/>
  </r>
  <r>
    <m/>
    <m/>
    <m/>
    <s v="m"/>
    <x v="265"/>
    <s v="PRZ"/>
    <x v="7"/>
    <x v="2"/>
    <x v="12"/>
    <n v="9"/>
    <s v="Przemyśl"/>
    <s v="PRZEMYŚL"/>
  </r>
  <r>
    <m/>
    <m/>
    <m/>
    <s v="m"/>
    <x v="839"/>
    <s v="ZG"/>
    <x v="4"/>
    <x v="0"/>
    <x v="7"/>
    <n v="14.4"/>
    <s v="wolsztyński"/>
    <s v="SIEDLEC"/>
  </r>
  <r>
    <m/>
    <m/>
    <m/>
    <s v="m"/>
    <x v="839"/>
    <s v="ZG"/>
    <x v="4"/>
    <x v="1"/>
    <x v="7"/>
    <n v="12"/>
    <s v="wolsztyński"/>
    <s v="SIEDLEC"/>
  </r>
  <r>
    <m/>
    <m/>
    <m/>
    <s v="m"/>
    <x v="840"/>
    <s v="BDG"/>
    <x v="12"/>
    <x v="2"/>
    <x v="10"/>
    <n v="6"/>
    <s v="Bydgoszcz"/>
    <s v="BYDGOSZCZ"/>
  </r>
  <r>
    <m/>
    <m/>
    <m/>
    <s v="m"/>
    <x v="841"/>
    <s v="Ł"/>
    <x v="3"/>
    <x v="0"/>
    <x v="12"/>
    <n v="55"/>
    <s v="Łódź"/>
    <s v="ŁÓDŹ"/>
  </r>
  <r>
    <m/>
    <m/>
    <m/>
    <s v="m"/>
    <x v="841"/>
    <s v="Ł"/>
    <x v="3"/>
    <x v="1"/>
    <x v="12"/>
    <n v="30.94"/>
    <s v="Łódź"/>
    <s v="ŁÓDŹ"/>
  </r>
  <r>
    <m/>
    <m/>
    <m/>
    <s v="m"/>
    <x v="841"/>
    <s v="Ł"/>
    <x v="3"/>
    <x v="2"/>
    <x v="12"/>
    <n v="15"/>
    <s v="Łódź"/>
    <s v="ŁÓDŹ"/>
  </r>
  <r>
    <m/>
    <m/>
    <m/>
    <s v="m"/>
    <x v="842"/>
    <s v="KOS"/>
    <x v="15"/>
    <x v="1"/>
    <x v="11"/>
    <n v="2.5"/>
    <s v="szczecinecki"/>
    <s v="SZCZECINEK"/>
  </r>
  <r>
    <m/>
    <m/>
    <m/>
    <s v="m"/>
    <x v="843"/>
    <s v="WAR"/>
    <x v="6"/>
    <x v="2"/>
    <x v="8"/>
    <n v="9"/>
    <s v="Warszawa"/>
    <s v="WARSZAWA"/>
  </r>
  <r>
    <m/>
    <m/>
    <m/>
    <s v="m"/>
    <x v="844"/>
    <s v="LUB"/>
    <x v="5"/>
    <x v="1"/>
    <x v="11"/>
    <n v="8"/>
    <s v="kraśnicki"/>
    <s v="KRAŚNIK"/>
  </r>
  <r>
    <m/>
    <m/>
    <m/>
    <s v="m"/>
    <x v="844"/>
    <s v="LUB"/>
    <x v="5"/>
    <x v="2"/>
    <x v="11"/>
    <n v="9"/>
    <s v="kraśnicki"/>
    <s v="KRAŚNIK"/>
  </r>
  <r>
    <m/>
    <m/>
    <m/>
    <s v="m"/>
    <x v="845"/>
    <s v="GD"/>
    <x v="13"/>
    <x v="2"/>
    <x v="11"/>
    <n v="12"/>
    <s v="gdański"/>
    <s v="PRUSZCZ GDAŃSKI"/>
  </r>
  <r>
    <m/>
    <m/>
    <m/>
    <s v="m"/>
    <x v="846"/>
    <s v="TOR"/>
    <x v="12"/>
    <x v="0"/>
    <x v="9"/>
    <n v="30"/>
    <s v="Toruń"/>
    <s v="TORUŃ"/>
  </r>
  <r>
    <m/>
    <m/>
    <m/>
    <s v="m"/>
    <x v="846"/>
    <s v="TOR"/>
    <x v="12"/>
    <x v="2"/>
    <x v="9"/>
    <n v="6"/>
    <s v="Toruń"/>
    <s v="TORUŃ"/>
  </r>
  <r>
    <m/>
    <m/>
    <m/>
    <s v="m"/>
    <x v="285"/>
    <s v="LUB"/>
    <x v="5"/>
    <x v="1"/>
    <x v="12"/>
    <n v="26.44"/>
    <s v="puławski"/>
    <s v="PUŁAWY"/>
  </r>
  <r>
    <m/>
    <m/>
    <m/>
    <s v="m"/>
    <x v="847"/>
    <s v="OP"/>
    <x v="2"/>
    <x v="0"/>
    <x v="15"/>
    <n v="40"/>
    <s v="kędzierzyńsko-kozielski"/>
    <s v="KĘDZIERZYN-KOŹLE"/>
  </r>
  <r>
    <m/>
    <m/>
    <m/>
    <s v="m"/>
    <x v="847"/>
    <s v="OP"/>
    <x v="2"/>
    <x v="1"/>
    <x v="15"/>
    <n v="18"/>
    <s v="kędzierzyńsko-kozielski"/>
    <s v="KĘDZIERZYN-KOŹLE"/>
  </r>
  <r>
    <m/>
    <m/>
    <m/>
    <s v="m"/>
    <x v="847"/>
    <s v="OP"/>
    <x v="2"/>
    <x v="2"/>
    <x v="15"/>
    <n v="30"/>
    <s v="kędzierzyńsko-kozielski"/>
    <s v="KĘDZIERZYN-KOŹLE"/>
  </r>
  <r>
    <m/>
    <m/>
    <m/>
    <s v="m"/>
    <x v="848"/>
    <s v="OL"/>
    <x v="11"/>
    <x v="0"/>
    <x v="9"/>
    <n v="20"/>
    <s v="Olsztyn"/>
    <s v="OLSZTYN"/>
  </r>
  <r>
    <m/>
    <m/>
    <m/>
    <s v="m"/>
    <x v="848"/>
    <s v="OL"/>
    <x v="11"/>
    <x v="1"/>
    <x v="9"/>
    <n v="21.25"/>
    <s v="Olsztyn"/>
    <s v="OLSZTYN"/>
  </r>
  <r>
    <m/>
    <m/>
    <m/>
    <s v="m"/>
    <x v="849"/>
    <s v="ZG"/>
    <x v="9"/>
    <x v="0"/>
    <x v="11"/>
    <n v="1.61"/>
    <s v="żarski"/>
    <s v="ŻARY"/>
  </r>
  <r>
    <m/>
    <m/>
    <m/>
    <s v="m"/>
    <x v="849"/>
    <s v="ZG"/>
    <x v="9"/>
    <x v="2"/>
    <x v="11"/>
    <n v="12"/>
    <s v="żarski"/>
    <s v="ŻARY"/>
  </r>
  <r>
    <m/>
    <m/>
    <m/>
    <s v="m"/>
    <x v="850"/>
    <s v="GD"/>
    <x v="13"/>
    <x v="1"/>
    <x v="7"/>
    <n v="15"/>
    <s v="Gdynia"/>
    <s v="GDYNIA"/>
  </r>
  <r>
    <m/>
    <m/>
    <m/>
    <s v="m"/>
    <x v="287"/>
    <s v="GD"/>
    <x v="13"/>
    <x v="1"/>
    <x v="12"/>
    <n v="20"/>
    <s v="Gdańsk"/>
    <s v="GDAŃSK"/>
  </r>
  <r>
    <m/>
    <m/>
    <m/>
    <s v="m"/>
    <x v="287"/>
    <s v="GD"/>
    <x v="13"/>
    <x v="2"/>
    <x v="12"/>
    <n v="18"/>
    <s v="Gdańsk"/>
    <s v="GDAŃSK"/>
  </r>
  <r>
    <m/>
    <m/>
    <m/>
    <s v="m"/>
    <x v="288"/>
    <s v="ZG"/>
    <x v="9"/>
    <x v="2"/>
    <x v="12"/>
    <n v="15"/>
    <s v="żagański"/>
    <s v="ŻAGAŃ"/>
  </r>
  <r>
    <m/>
    <m/>
    <m/>
    <s v="m"/>
    <x v="851"/>
    <s v="GRZ"/>
    <x v="9"/>
    <x v="2"/>
    <x v="8"/>
    <n v="4"/>
    <s v="gorzowski"/>
    <s v="KOSTRZYN n/ODRĄ"/>
  </r>
  <r>
    <m/>
    <m/>
    <m/>
    <s v="m"/>
    <x v="290"/>
    <s v="R"/>
    <x v="6"/>
    <x v="2"/>
    <x v="12"/>
    <n v="6"/>
    <s v="Radom"/>
    <s v="RADOM"/>
  </r>
  <r>
    <m/>
    <m/>
    <m/>
    <s v="m"/>
    <x v="852"/>
    <s v="BDG"/>
    <x v="12"/>
    <x v="0"/>
    <x v="15"/>
    <n v="31.5"/>
    <s v="bydgoski"/>
    <s v="OSIELSKO"/>
  </r>
  <r>
    <m/>
    <m/>
    <m/>
    <s v="m"/>
    <x v="852"/>
    <s v="BDG"/>
    <x v="12"/>
    <x v="1"/>
    <x v="15"/>
    <n v="45"/>
    <s v="bydgoski"/>
    <s v="OSIELSKO"/>
  </r>
  <r>
    <m/>
    <m/>
    <m/>
    <s v="m"/>
    <x v="853"/>
    <s v="KR"/>
    <x v="8"/>
    <x v="1"/>
    <x v="9"/>
    <n v="15"/>
    <s v="Kraków"/>
    <s v="KRAKÓW"/>
  </r>
  <r>
    <m/>
    <m/>
    <m/>
    <s v="m"/>
    <x v="853"/>
    <s v="KR"/>
    <x v="8"/>
    <x v="2"/>
    <x v="9"/>
    <n v="12"/>
    <s v="Kraków"/>
    <s v="KRAKÓW"/>
  </r>
  <r>
    <m/>
    <m/>
    <m/>
    <s v="m"/>
    <x v="294"/>
    <s v="CIE"/>
    <x v="11"/>
    <x v="2"/>
    <x v="11"/>
    <n v="3"/>
    <s v="działdowski"/>
    <s v="DZIAŁDOWO"/>
  </r>
  <r>
    <m/>
    <m/>
    <m/>
    <s v="m"/>
    <x v="854"/>
    <s v="SUW"/>
    <x v="11"/>
    <x v="1"/>
    <x v="11"/>
    <n v="4.29"/>
    <s v="ełcki"/>
    <s v="EŁK"/>
  </r>
  <r>
    <m/>
    <m/>
    <m/>
    <s v="m"/>
    <x v="855"/>
    <s v="WR"/>
    <x v="1"/>
    <x v="2"/>
    <x v="9"/>
    <n v="12"/>
    <s v="milicki"/>
    <s v="MILICZ"/>
  </r>
  <r>
    <m/>
    <m/>
    <m/>
    <s v="m"/>
    <x v="856"/>
    <s v="LEG"/>
    <x v="1"/>
    <x v="0"/>
    <x v="12"/>
    <n v="20"/>
    <s v="Legnica"/>
    <s v="LEGNICA"/>
  </r>
  <r>
    <m/>
    <m/>
    <m/>
    <s v="m"/>
    <x v="856"/>
    <s v="LEG"/>
    <x v="1"/>
    <x v="1"/>
    <x v="12"/>
    <n v="3.44"/>
    <s v="Legnica"/>
    <s v="LEGNICA"/>
  </r>
  <r>
    <m/>
    <m/>
    <m/>
    <s v="m"/>
    <x v="856"/>
    <s v="LEG"/>
    <x v="1"/>
    <x v="2"/>
    <x v="12"/>
    <n v="6"/>
    <s v="Legnica"/>
    <s v="LEGNICA"/>
  </r>
  <r>
    <m/>
    <m/>
    <m/>
    <s v="m"/>
    <x v="857"/>
    <s v="ŁOM"/>
    <x v="10"/>
    <x v="2"/>
    <x v="11"/>
    <n v="6"/>
    <s v="Łomża"/>
    <s v="ŁOMŻA"/>
  </r>
  <r>
    <m/>
    <m/>
    <m/>
    <s v="m"/>
    <x v="299"/>
    <s v="ZG"/>
    <x v="9"/>
    <x v="1"/>
    <x v="7"/>
    <n v="27"/>
    <s v="zielonogórski"/>
    <s v="BABIMOST"/>
  </r>
  <r>
    <m/>
    <m/>
    <m/>
    <s v="m"/>
    <x v="858"/>
    <s v="BDG"/>
    <x v="12"/>
    <x v="0"/>
    <x v="11"/>
    <n v="27.5"/>
    <s v="Bydgoszcz"/>
    <s v="BYDGOSZCZ"/>
  </r>
  <r>
    <m/>
    <m/>
    <m/>
    <s v="m"/>
    <x v="858"/>
    <s v="BDG"/>
    <x v="12"/>
    <x v="1"/>
    <x v="11"/>
    <n v="33"/>
    <s v="Bydgoszcz"/>
    <s v="BYDGOSZCZ"/>
  </r>
  <r>
    <m/>
    <m/>
    <m/>
    <s v="m"/>
    <x v="858"/>
    <s v="BDG"/>
    <x v="12"/>
    <x v="2"/>
    <x v="11"/>
    <n v="9"/>
    <s v="Bydgoszcz"/>
    <s v="BYDGOSZCZ"/>
  </r>
  <r>
    <m/>
    <m/>
    <m/>
    <s v="m"/>
    <x v="859"/>
    <s v="WAR"/>
    <x v="6"/>
    <x v="1"/>
    <x v="11"/>
    <n v="68.75"/>
    <s v="Warszawa"/>
    <s v="WARSZAWA"/>
  </r>
  <r>
    <m/>
    <m/>
    <m/>
    <s v="m"/>
    <x v="301"/>
    <s v="BIA"/>
    <x v="10"/>
    <x v="2"/>
    <x v="11"/>
    <n v="9"/>
    <s v="Białystok"/>
    <s v="BIAŁYSTOK"/>
  </r>
  <r>
    <m/>
    <m/>
    <m/>
    <s v="m"/>
    <x v="860"/>
    <s v="PRZ"/>
    <x v="7"/>
    <x v="1"/>
    <x v="11"/>
    <n v="38.08"/>
    <s v="Przemyśl"/>
    <s v="PRZEMYŚL"/>
  </r>
  <r>
    <m/>
    <m/>
    <m/>
    <s v="m"/>
    <x v="860"/>
    <s v="PRZ"/>
    <x v="7"/>
    <x v="2"/>
    <x v="11"/>
    <n v="12"/>
    <s v="Przemyśl"/>
    <s v="PRZEMYŚL"/>
  </r>
  <r>
    <m/>
    <m/>
    <m/>
    <s v="m"/>
    <x v="861"/>
    <s v="WR"/>
    <x v="1"/>
    <x v="2"/>
    <x v="11"/>
    <n v="3"/>
    <s v="Wrocław"/>
    <s v="WROCŁAW"/>
  </r>
  <r>
    <m/>
    <m/>
    <m/>
    <s v="m"/>
    <x v="862"/>
    <s v="T"/>
    <x v="7"/>
    <x v="2"/>
    <x v="12"/>
    <n v="6"/>
    <s v="mielecki"/>
    <s v="RADOMYŚL WIELKI"/>
  </r>
  <r>
    <m/>
    <m/>
    <m/>
    <s v="m"/>
    <x v="863"/>
    <s v="KIE"/>
    <x v="14"/>
    <x v="1"/>
    <x v="9"/>
    <n v="5"/>
    <s v="ostrowiecki"/>
    <s v="OSTROWIEC ŚWIĘTOKRZYSKI"/>
  </r>
  <r>
    <m/>
    <m/>
    <m/>
    <s v="m"/>
    <x v="864"/>
    <s v="BDG"/>
    <x v="12"/>
    <x v="1"/>
    <x v="12"/>
    <n v="42.39"/>
    <s v="Bydgoszcz"/>
    <s v="BYDGOSZCZ"/>
  </r>
  <r>
    <m/>
    <m/>
    <m/>
    <s v="m"/>
    <x v="864"/>
    <s v="BDG"/>
    <x v="12"/>
    <x v="2"/>
    <x v="12"/>
    <n v="18"/>
    <s v="Bydgoszcz"/>
    <s v="BYDGOSZCZ"/>
  </r>
  <r>
    <m/>
    <m/>
    <m/>
    <s v="m"/>
    <x v="310"/>
    <s v="ELB"/>
    <x v="11"/>
    <x v="2"/>
    <x v="11"/>
    <n v="12"/>
    <s v="Elbląg"/>
    <s v="ELBLĄG"/>
  </r>
  <r>
    <m/>
    <m/>
    <m/>
    <s v="m"/>
    <x v="865"/>
    <s v="GD"/>
    <x v="13"/>
    <x v="2"/>
    <x v="9"/>
    <n v="12"/>
    <s v="pucki"/>
    <s v="JASTARNIA"/>
  </r>
  <r>
    <m/>
    <m/>
    <m/>
    <s v="m"/>
    <x v="866"/>
    <s v="WAR"/>
    <x v="6"/>
    <x v="1"/>
    <x v="11"/>
    <n v="6.25"/>
    <s v="Warszawa"/>
    <s v="WARSZAWA"/>
  </r>
  <r>
    <m/>
    <m/>
    <m/>
    <s v="m"/>
    <x v="866"/>
    <s v="WAR"/>
    <x v="6"/>
    <x v="2"/>
    <x v="11"/>
    <n v="12"/>
    <s v="Warszawa"/>
    <s v="WARSZAWA"/>
  </r>
  <r>
    <m/>
    <m/>
    <m/>
    <s v="m"/>
    <x v="867"/>
    <s v="CH"/>
    <x v="5"/>
    <x v="2"/>
    <x v="8"/>
    <n v="6"/>
    <s v="krasnostawski"/>
    <s v="KRASNYSTAW"/>
  </r>
  <r>
    <m/>
    <m/>
    <m/>
    <s v="m"/>
    <x v="868"/>
    <s v="OL"/>
    <x v="11"/>
    <x v="2"/>
    <x v="12"/>
    <n v="6"/>
    <s v="ostródzki"/>
    <s v="MORĄG"/>
  </r>
  <r>
    <m/>
    <m/>
    <m/>
    <s v="m"/>
    <x v="869"/>
    <s v="NS"/>
    <x v="8"/>
    <x v="1"/>
    <x v="7"/>
    <n v="6"/>
    <s v="nowotarski"/>
    <s v="NOWY TARG"/>
  </r>
  <r>
    <m/>
    <m/>
    <m/>
    <s v="m"/>
    <x v="870"/>
    <s v="GD"/>
    <x v="13"/>
    <x v="2"/>
    <x v="11"/>
    <n v="18"/>
    <s v="tczewski"/>
    <s v="PELPLIN"/>
  </r>
  <r>
    <m/>
    <m/>
    <m/>
    <s v="m"/>
    <x v="871"/>
    <s v="GD"/>
    <x v="13"/>
    <x v="2"/>
    <x v="8"/>
    <n v="6"/>
    <s v="wejherowski"/>
    <s v="REDA"/>
  </r>
  <r>
    <m/>
    <m/>
    <m/>
    <s v="m"/>
    <x v="872"/>
    <s v="KAL"/>
    <x v="1"/>
    <x v="1"/>
    <x v="9"/>
    <n v="6.25"/>
    <s v="oleśnicki"/>
    <s v="SYCÓW"/>
  </r>
  <r>
    <m/>
    <m/>
    <m/>
    <s v="m"/>
    <x v="873"/>
    <s v="ZG"/>
    <x v="9"/>
    <x v="2"/>
    <x v="9"/>
    <n v="6"/>
    <s v="żagański"/>
    <s v="SZPROTAWA"/>
  </r>
  <r>
    <m/>
    <m/>
    <m/>
    <s v="m"/>
    <x v="874"/>
    <s v="KAT"/>
    <x v="0"/>
    <x v="1"/>
    <x v="11"/>
    <n v="7.5"/>
    <s v="Katowice"/>
    <s v="KATOWICE"/>
  </r>
  <r>
    <m/>
    <m/>
    <m/>
    <s v="m"/>
    <x v="874"/>
    <s v="KAT"/>
    <x v="0"/>
    <x v="2"/>
    <x v="11"/>
    <n v="18"/>
    <s v="Katowice"/>
    <s v="KATOWICE"/>
  </r>
  <r>
    <m/>
    <m/>
    <m/>
    <s v="m"/>
    <x v="315"/>
    <s v="ZG"/>
    <x v="4"/>
    <x v="0"/>
    <x v="7"/>
    <n v="28"/>
    <s v="wolsztyński"/>
    <s v="WOLSZTYN"/>
  </r>
  <r>
    <m/>
    <m/>
    <m/>
    <s v="m"/>
    <x v="315"/>
    <s v="ZG"/>
    <x v="4"/>
    <x v="1"/>
    <x v="7"/>
    <n v="8"/>
    <s v="wolsztyński"/>
    <s v="WOLSZTYN"/>
  </r>
  <r>
    <m/>
    <m/>
    <m/>
    <s v="m"/>
    <x v="875"/>
    <s v="WAR"/>
    <x v="6"/>
    <x v="0"/>
    <x v="8"/>
    <n v="25"/>
    <s v="Warszawa"/>
    <s v="WARSZAWA"/>
  </r>
  <r>
    <m/>
    <m/>
    <m/>
    <s v="m"/>
    <x v="876"/>
    <s v="RZ"/>
    <x v="7"/>
    <x v="1"/>
    <x v="12"/>
    <n v="8.75"/>
    <s v="Rzeszów"/>
    <s v="RZESZÓW"/>
  </r>
  <r>
    <m/>
    <m/>
    <m/>
    <s v="m"/>
    <x v="876"/>
    <s v="RZ"/>
    <x v="7"/>
    <x v="2"/>
    <x v="12"/>
    <n v="15"/>
    <s v="Rzeszów"/>
    <s v="RZESZÓW"/>
  </r>
  <r>
    <m/>
    <m/>
    <m/>
    <s v="m"/>
    <x v="877"/>
    <s v="LES"/>
    <x v="4"/>
    <x v="2"/>
    <x v="8"/>
    <n v="12"/>
    <s v="gostyński"/>
    <s v="GOSTYŃ"/>
  </r>
  <r>
    <m/>
    <m/>
    <m/>
    <s v="m"/>
    <x v="878"/>
    <s v="LES"/>
    <x v="4"/>
    <x v="1"/>
    <x v="9"/>
    <n v="24.56"/>
    <s v="gostyński"/>
    <s v="GOSTYŃ"/>
  </r>
  <r>
    <m/>
    <m/>
    <m/>
    <s v="m"/>
    <x v="878"/>
    <s v="LES"/>
    <x v="4"/>
    <x v="2"/>
    <x v="9"/>
    <n v="18"/>
    <s v="gostyński"/>
    <s v="GOSTYŃ"/>
  </r>
  <r>
    <m/>
    <m/>
    <m/>
    <s v="m"/>
    <x v="316"/>
    <s v="OP"/>
    <x v="2"/>
    <x v="2"/>
    <x v="9"/>
    <n v="9"/>
    <s v="strzelecki"/>
    <s v="STRZELCE OPOLSKIE"/>
  </r>
  <r>
    <m/>
    <m/>
    <m/>
    <s v="m"/>
    <x v="317"/>
    <s v="KAL"/>
    <x v="4"/>
    <x v="1"/>
    <x v="11"/>
    <n v="16.68"/>
    <s v="ostrowski (WLP)"/>
    <s v="OSTRÓW WIELKOPOLSKI"/>
  </r>
  <r>
    <m/>
    <m/>
    <m/>
    <s v="m"/>
    <x v="317"/>
    <s v="KAL"/>
    <x v="4"/>
    <x v="2"/>
    <x v="11"/>
    <n v="12"/>
    <s v="ostrowski (WLP)"/>
    <s v="OSTRÓW WIELKOPOLSKI"/>
  </r>
  <r>
    <m/>
    <m/>
    <m/>
    <s v="m"/>
    <x v="879"/>
    <s v="GRZ"/>
    <x v="9"/>
    <x v="2"/>
    <x v="9"/>
    <n v="12"/>
    <s v="międzyrzecki"/>
    <s v="MIĘDZYRZECZ"/>
  </r>
  <r>
    <m/>
    <m/>
    <m/>
    <s v="m"/>
    <x v="880"/>
    <s v="KAT"/>
    <x v="0"/>
    <x v="2"/>
    <x v="10"/>
    <n v="3"/>
    <s v="Sosnowiec"/>
    <s v="SOSNOWIEC"/>
  </r>
  <r>
    <m/>
    <m/>
    <m/>
    <s v="m"/>
    <x v="318"/>
    <s v="KAT"/>
    <x v="0"/>
    <x v="2"/>
    <x v="13"/>
    <n v="4"/>
    <s v="Gliwice"/>
    <s v="GLIWICE"/>
  </r>
  <r>
    <m/>
    <m/>
    <m/>
    <s v="m"/>
    <x v="319"/>
    <s v="BDG"/>
    <x v="12"/>
    <x v="2"/>
    <x v="6"/>
    <n v="10"/>
    <s v="Bydgoszcz"/>
    <s v="BYDGOSZCZ"/>
  </r>
  <r>
    <m/>
    <m/>
    <m/>
    <s v="m"/>
    <x v="881"/>
    <s v="POZ"/>
    <x v="4"/>
    <x v="2"/>
    <x v="10"/>
    <n v="12"/>
    <s v="poznański"/>
    <s v="POBIEDZISKA"/>
  </r>
  <r>
    <m/>
    <m/>
    <m/>
    <s v="m"/>
    <x v="882"/>
    <s v="KR"/>
    <x v="8"/>
    <x v="1"/>
    <x v="12"/>
    <n v="4.0599999999999996"/>
    <s v="Kraków"/>
    <s v="KRAKÓW"/>
  </r>
  <r>
    <m/>
    <m/>
    <m/>
    <s v="m"/>
    <x v="883"/>
    <s v="WŁO"/>
    <x v="12"/>
    <x v="1"/>
    <x v="8"/>
    <n v="4"/>
    <s v="Włocławek"/>
    <s v="WŁOCŁAWEK"/>
  </r>
  <r>
    <m/>
    <m/>
    <m/>
    <s v="m"/>
    <x v="883"/>
    <s v="WŁO"/>
    <x v="12"/>
    <x v="2"/>
    <x v="8"/>
    <n v="9"/>
    <s v="Włocławek"/>
    <s v="WŁOCŁAWEK"/>
  </r>
  <r>
    <m/>
    <m/>
    <m/>
    <s v="m"/>
    <x v="884"/>
    <s v="Ł"/>
    <x v="3"/>
    <x v="1"/>
    <x v="9"/>
    <n v="22.08"/>
    <s v="Łódź"/>
    <s v="ŁÓDŹ"/>
  </r>
  <r>
    <m/>
    <m/>
    <m/>
    <s v="m"/>
    <x v="884"/>
    <s v="Ł"/>
    <x v="3"/>
    <x v="2"/>
    <x v="9"/>
    <n v="18"/>
    <s v="Łódź"/>
    <s v="ŁÓDŹ"/>
  </r>
  <r>
    <m/>
    <m/>
    <m/>
    <s v="m"/>
    <x v="885"/>
    <s v="KAL"/>
    <x v="4"/>
    <x v="2"/>
    <x v="8"/>
    <n v="1.4"/>
    <s v="kępiński"/>
    <s v="KĘPNO"/>
  </r>
  <r>
    <m/>
    <m/>
    <m/>
    <s v="m"/>
    <x v="886"/>
    <s v="BP"/>
    <x v="5"/>
    <x v="0"/>
    <x v="9"/>
    <n v="20"/>
    <s v="bialski"/>
    <s v="MIĘDZYRZEC PODLASKI"/>
  </r>
  <r>
    <m/>
    <m/>
    <m/>
    <s v="m"/>
    <x v="886"/>
    <s v="BP"/>
    <x v="5"/>
    <x v="2"/>
    <x v="9"/>
    <n v="9"/>
    <s v="bialski"/>
    <s v="MIĘDZYRZEC PODLASKI"/>
  </r>
  <r>
    <m/>
    <m/>
    <m/>
    <s v="m"/>
    <x v="887"/>
    <s v="GRZ"/>
    <x v="4"/>
    <x v="2"/>
    <x v="11"/>
    <n v="9"/>
    <s v="międzychodzki"/>
    <s v="MIĘDZYCHÓD"/>
  </r>
  <r>
    <m/>
    <m/>
    <m/>
    <s v="m"/>
    <x v="330"/>
    <s v="OP"/>
    <x v="2"/>
    <x v="2"/>
    <x v="11"/>
    <n v="15"/>
    <s v="Opole"/>
    <s v="OPOLE"/>
  </r>
  <r>
    <m/>
    <m/>
    <m/>
    <s v="m"/>
    <x v="332"/>
    <s v="KAT"/>
    <x v="0"/>
    <x v="0"/>
    <x v="14"/>
    <n v="28.85"/>
    <s v="Bytom"/>
    <s v="BYTOM"/>
  </r>
  <r>
    <m/>
    <m/>
    <m/>
    <s v="m"/>
    <x v="332"/>
    <s v="KAT"/>
    <x v="0"/>
    <x v="1"/>
    <x v="16"/>
    <n v="28"/>
    <s v="Bytom"/>
    <s v="BYTOM"/>
  </r>
  <r>
    <m/>
    <m/>
    <m/>
    <s v="m"/>
    <x v="332"/>
    <s v="KAT"/>
    <x v="0"/>
    <x v="1"/>
    <x v="14"/>
    <n v="30.77"/>
    <s v="Bytom"/>
    <s v="BYTOM"/>
  </r>
  <r>
    <m/>
    <m/>
    <m/>
    <s v="m"/>
    <x v="332"/>
    <s v="KAT"/>
    <x v="0"/>
    <x v="2"/>
    <x v="16"/>
    <n v="18"/>
    <s v="Bytom"/>
    <s v="BYTOM"/>
  </r>
  <r>
    <m/>
    <m/>
    <m/>
    <s v="m"/>
    <x v="332"/>
    <s v="KAT"/>
    <x v="0"/>
    <x v="2"/>
    <x v="12"/>
    <n v="6"/>
    <s v="Bytom"/>
    <s v="BYTOM"/>
  </r>
  <r>
    <m/>
    <m/>
    <m/>
    <s v="m"/>
    <x v="332"/>
    <s v="KAT"/>
    <x v="0"/>
    <x v="2"/>
    <x v="14"/>
    <n v="12"/>
    <s v="Bytom"/>
    <s v="BYTOM"/>
  </r>
  <r>
    <m/>
    <m/>
    <m/>
    <s v="m"/>
    <x v="333"/>
    <s v="KAT"/>
    <x v="0"/>
    <x v="2"/>
    <x v="13"/>
    <n v="12"/>
    <s v="Siemianowice Śląskie"/>
    <s v="SIEMIANOWICE ŚLĄSKIE"/>
  </r>
  <r>
    <m/>
    <m/>
    <m/>
    <s v="m"/>
    <x v="888"/>
    <s v="Ł"/>
    <x v="3"/>
    <x v="2"/>
    <x v="14"/>
    <n v="4"/>
    <s v="Łódź"/>
    <s v="ŁÓDŹ"/>
  </r>
  <r>
    <m/>
    <m/>
    <m/>
    <s v="m"/>
    <x v="889"/>
    <s v="CH"/>
    <x v="5"/>
    <x v="1"/>
    <x v="8"/>
    <n v="8"/>
    <s v="Chełm"/>
    <s v="CHEŁM"/>
  </r>
  <r>
    <m/>
    <m/>
    <m/>
    <s v="m"/>
    <x v="890"/>
    <s v="CIE"/>
    <x v="6"/>
    <x v="2"/>
    <x v="12"/>
    <n v="3"/>
    <s v="ciechanowski"/>
    <s v="CIECHANÓW"/>
  </r>
  <r>
    <m/>
    <m/>
    <m/>
    <s v="m"/>
    <x v="336"/>
    <s v="OP"/>
    <x v="2"/>
    <x v="1"/>
    <x v="12"/>
    <n v="6"/>
    <s v="brzeski (OPO)"/>
    <s v="GRODKÓW"/>
  </r>
  <r>
    <m/>
    <m/>
    <m/>
    <s v="m"/>
    <x v="336"/>
    <s v="OP"/>
    <x v="2"/>
    <x v="2"/>
    <x v="12"/>
    <n v="15"/>
    <s v="brzeski (OPO)"/>
    <s v="GRODKÓW"/>
  </r>
  <r>
    <m/>
    <m/>
    <m/>
    <s v="m"/>
    <x v="891"/>
    <s v="LUB"/>
    <x v="5"/>
    <x v="2"/>
    <x v="9"/>
    <n v="6"/>
    <s v="opolski (LUB)"/>
    <s v="OPOLE LUBELSKIE"/>
  </r>
  <r>
    <m/>
    <m/>
    <m/>
    <s v="m"/>
    <x v="892"/>
    <s v="OST"/>
    <x v="6"/>
    <x v="2"/>
    <x v="9"/>
    <n v="6"/>
    <s v="Ostrołęka"/>
    <s v="OSTROŁĘKA"/>
  </r>
  <r>
    <m/>
    <m/>
    <m/>
    <s v="m"/>
    <x v="893"/>
    <s v="KOS"/>
    <x v="15"/>
    <x v="2"/>
    <x v="9"/>
    <n v="15"/>
    <s v="drawski"/>
    <s v="DRAWSKO POMORSKIE"/>
  </r>
  <r>
    <m/>
    <m/>
    <m/>
    <s v="m"/>
    <x v="343"/>
    <s v="KAT"/>
    <x v="0"/>
    <x v="1"/>
    <x v="6"/>
    <n v="12"/>
    <s v="tarnogórski"/>
    <s v="ŚWIERKLANIEC"/>
  </r>
  <r>
    <m/>
    <m/>
    <m/>
    <s v="m"/>
    <x v="343"/>
    <s v="KAT"/>
    <x v="0"/>
    <x v="2"/>
    <x v="6"/>
    <n v="10"/>
    <s v="tarnogórski"/>
    <s v="ŚWIERKLANIEC"/>
  </r>
  <r>
    <m/>
    <m/>
    <m/>
    <s v="m"/>
    <x v="349"/>
    <s v="BIA"/>
    <x v="10"/>
    <x v="2"/>
    <x v="12"/>
    <n v="15"/>
    <s v="sokólski"/>
    <s v="DĄBROWA BIAŁOSTOCKA"/>
  </r>
  <r>
    <m/>
    <m/>
    <m/>
    <s v="m"/>
    <x v="894"/>
    <s v="WAR"/>
    <x v="6"/>
    <x v="2"/>
    <x v="8"/>
    <n v="12"/>
    <s v="wołomiński"/>
    <s v="ZIELONKA"/>
  </r>
  <r>
    <m/>
    <m/>
    <m/>
    <s v="m"/>
    <x v="352"/>
    <s v="SKI"/>
    <x v="6"/>
    <x v="1"/>
    <x v="11"/>
    <n v="6.25"/>
    <s v="żyrardowski"/>
    <s v="ŻYRARDÓW"/>
  </r>
  <r>
    <m/>
    <m/>
    <m/>
    <s v="m"/>
    <x v="895"/>
    <s v="BIA"/>
    <x v="10"/>
    <x v="2"/>
    <x v="12"/>
    <n v="6"/>
    <s v="Białystok"/>
    <s v="BIAŁYSTOK"/>
  </r>
  <r>
    <m/>
    <m/>
    <m/>
    <s v="m"/>
    <x v="896"/>
    <s v="WAR"/>
    <x v="6"/>
    <x v="0"/>
    <x v="14"/>
    <n v="16.149999999999999"/>
    <s v="Warszawa"/>
    <s v="WARSZAWA"/>
  </r>
  <r>
    <m/>
    <m/>
    <m/>
    <s v="m"/>
    <x v="896"/>
    <s v="WAR"/>
    <x v="6"/>
    <x v="1"/>
    <x v="14"/>
    <n v="30"/>
    <s v="Warszawa"/>
    <s v="WARSZAWA"/>
  </r>
  <r>
    <m/>
    <m/>
    <m/>
    <s v="m"/>
    <x v="896"/>
    <s v="WAR"/>
    <x v="6"/>
    <x v="2"/>
    <x v="14"/>
    <n v="23"/>
    <s v="Warszawa"/>
    <s v="WARSZAWA"/>
  </r>
  <r>
    <m/>
    <m/>
    <m/>
    <s v="m"/>
    <x v="897"/>
    <s v="PRZ"/>
    <x v="7"/>
    <x v="1"/>
    <x v="7"/>
    <n v="6"/>
    <s v="przemyski"/>
    <s v="ŻURAWICA"/>
  </r>
  <r>
    <m/>
    <m/>
    <m/>
    <s v="m"/>
    <x v="898"/>
    <s v="KAL"/>
    <x v="4"/>
    <x v="1"/>
    <x v="9"/>
    <n v="5.42"/>
    <s v="krotoszyński"/>
    <s v="KROTOSZYN"/>
  </r>
  <r>
    <m/>
    <m/>
    <m/>
    <s v="m"/>
    <x v="898"/>
    <s v="KAL"/>
    <x v="4"/>
    <x v="2"/>
    <x v="9"/>
    <n v="15"/>
    <s v="krotoszyński"/>
    <s v="KROTOSZYN"/>
  </r>
  <r>
    <m/>
    <m/>
    <m/>
    <s v="m"/>
    <x v="356"/>
    <s v="LUB"/>
    <x v="5"/>
    <x v="2"/>
    <x v="11"/>
    <n v="12"/>
    <s v="Lublin"/>
    <s v="LUBLIN"/>
  </r>
  <r>
    <m/>
    <m/>
    <m/>
    <s v="m"/>
    <x v="899"/>
    <s v="NS"/>
    <x v="8"/>
    <x v="1"/>
    <x v="11"/>
    <n v="5"/>
    <s v="nowotarski"/>
    <s v="NOWY TARG"/>
  </r>
  <r>
    <m/>
    <m/>
    <m/>
    <s v="m"/>
    <x v="899"/>
    <s v="NS"/>
    <x v="8"/>
    <x v="2"/>
    <x v="11"/>
    <n v="6"/>
    <s v="nowotarski"/>
    <s v="NOWY TARG"/>
  </r>
  <r>
    <m/>
    <m/>
    <m/>
    <s v="m"/>
    <x v="358"/>
    <s v="BP"/>
    <x v="5"/>
    <x v="2"/>
    <x v="12"/>
    <n v="6"/>
    <s v="Biała Podlaska"/>
    <s v="BIAŁA PODLASKA"/>
  </r>
  <r>
    <m/>
    <m/>
    <m/>
    <s v="m"/>
    <x v="360"/>
    <s v="PIŁ"/>
    <x v="15"/>
    <x v="2"/>
    <x v="6"/>
    <n v="5"/>
    <s v="wałecki"/>
    <s v="WAŁCZ-gmina wiejska"/>
  </r>
  <r>
    <m/>
    <m/>
    <m/>
    <s v="m"/>
    <x v="900"/>
    <s v="WAR"/>
    <x v="6"/>
    <x v="2"/>
    <x v="9"/>
    <n v="9"/>
    <s v="Warszawa"/>
    <s v="WARSZAWA"/>
  </r>
  <r>
    <m/>
    <m/>
    <m/>
    <s v="m"/>
    <x v="901"/>
    <s v="OP"/>
    <x v="2"/>
    <x v="1"/>
    <x v="13"/>
    <n v="18"/>
    <s v="nyski"/>
    <s v="NYSA"/>
  </r>
  <r>
    <m/>
    <m/>
    <m/>
    <s v="m"/>
    <x v="901"/>
    <s v="OP"/>
    <x v="2"/>
    <x v="2"/>
    <x v="13"/>
    <n v="8"/>
    <s v="nyski"/>
    <s v="NYSA"/>
  </r>
  <r>
    <m/>
    <m/>
    <m/>
    <s v="m"/>
    <x v="902"/>
    <s v="ZG"/>
    <x v="9"/>
    <x v="1"/>
    <x v="8"/>
    <n v="8"/>
    <s v="żarski"/>
    <s v="ŻARY"/>
  </r>
  <r>
    <m/>
    <m/>
    <m/>
    <s v="m"/>
    <x v="902"/>
    <s v="ZG"/>
    <x v="9"/>
    <x v="2"/>
    <x v="8"/>
    <n v="12"/>
    <s v="żarski"/>
    <s v="ŻARY"/>
  </r>
  <r>
    <m/>
    <m/>
    <m/>
    <s v="m"/>
    <x v="365"/>
    <s v="WAR"/>
    <x v="6"/>
    <x v="1"/>
    <x v="11"/>
    <n v="1.38"/>
    <s v="Warszawa"/>
    <s v="WARSZAWA"/>
  </r>
  <r>
    <m/>
    <m/>
    <m/>
    <s v="m"/>
    <x v="903"/>
    <s v="POZ"/>
    <x v="4"/>
    <x v="1"/>
    <x v="9"/>
    <n v="10.82"/>
    <s v="Poznań"/>
    <s v="POZNAŃ"/>
  </r>
  <r>
    <m/>
    <m/>
    <m/>
    <s v="m"/>
    <x v="904"/>
    <s v="KR"/>
    <x v="8"/>
    <x v="1"/>
    <x v="11"/>
    <n v="34"/>
    <s v="wielicki"/>
    <s v="WIELICZKA"/>
  </r>
  <r>
    <m/>
    <m/>
    <m/>
    <s v="m"/>
    <x v="904"/>
    <s v="KR"/>
    <x v="8"/>
    <x v="2"/>
    <x v="11"/>
    <n v="9"/>
    <s v="wielicki"/>
    <s v="WIELICZKA"/>
  </r>
  <r>
    <m/>
    <m/>
    <m/>
    <s v="m"/>
    <x v="905"/>
    <s v="SUW"/>
    <x v="11"/>
    <x v="1"/>
    <x v="8"/>
    <n v="13.56"/>
    <s v="ełcki"/>
    <s v="EŁK"/>
  </r>
  <r>
    <m/>
    <m/>
    <m/>
    <s v="m"/>
    <x v="906"/>
    <s v="KAT"/>
    <x v="0"/>
    <x v="0"/>
    <x v="8"/>
    <n v="8"/>
    <s v="Chorzów"/>
    <s v="CHORZÓW"/>
  </r>
  <r>
    <m/>
    <m/>
    <m/>
    <s v="m"/>
    <x v="906"/>
    <s v="KAT"/>
    <x v="0"/>
    <x v="2"/>
    <x v="8"/>
    <n v="2"/>
    <s v="Chorzów"/>
    <s v="CHORZÓW"/>
  </r>
  <r>
    <m/>
    <m/>
    <m/>
    <s v="m"/>
    <x v="907"/>
    <s v="BP"/>
    <x v="5"/>
    <x v="2"/>
    <x v="9"/>
    <n v="18"/>
    <s v="Biała Podlaska"/>
    <s v="BIAŁA PODLASKA"/>
  </r>
  <r>
    <m/>
    <m/>
    <m/>
    <s v="m"/>
    <x v="371"/>
    <s v="KAT"/>
    <x v="0"/>
    <x v="1"/>
    <x v="6"/>
    <n v="24"/>
    <s v="bielski (ŚL)"/>
    <s v="BESTWINA"/>
  </r>
  <r>
    <m/>
    <m/>
    <m/>
    <s v="m"/>
    <x v="371"/>
    <s v="KAT"/>
    <x v="0"/>
    <x v="2"/>
    <x v="6"/>
    <n v="13"/>
    <s v="bielski (ŚL)"/>
    <s v="BESTWINA"/>
  </r>
  <r>
    <m/>
    <m/>
    <m/>
    <s v="m"/>
    <x v="908"/>
    <s v="BB"/>
    <x v="8"/>
    <x v="0"/>
    <x v="12"/>
    <n v="50"/>
    <s v="oświęcimski"/>
    <s v="CHEŁMEK"/>
  </r>
  <r>
    <m/>
    <m/>
    <m/>
    <s v="m"/>
    <x v="909"/>
    <s v="GD"/>
    <x v="13"/>
    <x v="2"/>
    <x v="12"/>
    <n v="12"/>
    <s v="Gdańsk"/>
    <s v="GDAŃSK"/>
  </r>
  <r>
    <m/>
    <m/>
    <m/>
    <s v="m"/>
    <x v="910"/>
    <s v="LEG"/>
    <x v="1"/>
    <x v="1"/>
    <x v="12"/>
    <n v="10.31"/>
    <s v="Legnica"/>
    <s v="LEGNICA"/>
  </r>
  <r>
    <m/>
    <m/>
    <m/>
    <s v="m"/>
    <x v="911"/>
    <s v="BDG"/>
    <x v="12"/>
    <x v="1"/>
    <x v="12"/>
    <n v="6.25"/>
    <s v="świecki"/>
    <s v="ŚWIECIE"/>
  </r>
  <r>
    <m/>
    <m/>
    <m/>
    <s v="m"/>
    <x v="911"/>
    <s v="BDG"/>
    <x v="12"/>
    <x v="2"/>
    <x v="12"/>
    <n v="18"/>
    <s v="świecki"/>
    <s v="ŚWIECIE"/>
  </r>
  <r>
    <m/>
    <m/>
    <m/>
    <s v="m"/>
    <x v="912"/>
    <s v="LUB"/>
    <x v="5"/>
    <x v="2"/>
    <x v="12"/>
    <n v="3"/>
    <s v="Lublin"/>
    <s v="LUBLIN"/>
  </r>
  <r>
    <m/>
    <m/>
    <m/>
    <s v="m"/>
    <x v="374"/>
    <s v="Ł"/>
    <x v="3"/>
    <x v="0"/>
    <x v="8"/>
    <n v="6"/>
    <s v="Łódź"/>
    <s v="ŁÓDŹ"/>
  </r>
  <r>
    <m/>
    <m/>
    <m/>
    <s v="m"/>
    <x v="374"/>
    <s v="Ł"/>
    <x v="3"/>
    <x v="1"/>
    <x v="8"/>
    <n v="8"/>
    <s v="Łódź"/>
    <s v="ŁÓDŹ"/>
  </r>
  <r>
    <m/>
    <m/>
    <m/>
    <s v="m"/>
    <x v="374"/>
    <s v="Ł"/>
    <x v="3"/>
    <x v="2"/>
    <x v="8"/>
    <n v="18"/>
    <s v="Łódź"/>
    <s v="ŁÓDŹ"/>
  </r>
  <r>
    <m/>
    <m/>
    <m/>
    <s v="m"/>
    <x v="913"/>
    <s v="PIŁ"/>
    <x v="4"/>
    <x v="0"/>
    <x v="9"/>
    <n v="60"/>
    <s v="pilski"/>
    <s v="PIŁA"/>
  </r>
  <r>
    <m/>
    <m/>
    <m/>
    <s v="m"/>
    <x v="913"/>
    <s v="PIŁ"/>
    <x v="4"/>
    <x v="1"/>
    <x v="9"/>
    <n v="40"/>
    <s v="pilski"/>
    <s v="PIŁA"/>
  </r>
  <r>
    <m/>
    <m/>
    <m/>
    <s v="m"/>
    <x v="914"/>
    <s v="KAT"/>
    <x v="0"/>
    <x v="2"/>
    <x v="9"/>
    <n v="6"/>
    <s v="Katowice"/>
    <s v="KATOWICE"/>
  </r>
  <r>
    <m/>
    <m/>
    <m/>
    <s v="m"/>
    <x v="915"/>
    <s v="POZ"/>
    <x v="4"/>
    <x v="2"/>
    <x v="13"/>
    <n v="4"/>
    <s v="poznański"/>
    <s v="SWARZĘDZ"/>
  </r>
  <r>
    <m/>
    <m/>
    <m/>
    <s v="m"/>
    <x v="916"/>
    <s v="POZ"/>
    <x v="4"/>
    <x v="1"/>
    <x v="12"/>
    <n v="5.67"/>
    <s v="poznański"/>
    <s v="BUK"/>
  </r>
  <r>
    <m/>
    <m/>
    <m/>
    <s v="m"/>
    <x v="917"/>
    <s v="ZG"/>
    <x v="9"/>
    <x v="1"/>
    <x v="12"/>
    <n v="20.75"/>
    <s v="Zielona Góra"/>
    <s v="ZIELONA GÓRA"/>
  </r>
  <r>
    <m/>
    <m/>
    <m/>
    <s v="m"/>
    <x v="917"/>
    <s v="ZG"/>
    <x v="9"/>
    <x v="2"/>
    <x v="12"/>
    <n v="21"/>
    <s v="Zielona Góra"/>
    <s v="ZIELONA GÓRA"/>
  </r>
  <r>
    <m/>
    <m/>
    <m/>
    <s v="m"/>
    <x v="918"/>
    <s v="BP"/>
    <x v="5"/>
    <x v="2"/>
    <x v="12"/>
    <n v="9"/>
    <s v="radzyński"/>
    <s v="ULAN-MAJORAT"/>
  </r>
  <r>
    <m/>
    <m/>
    <m/>
    <s v="m"/>
    <x v="919"/>
    <s v="KAL"/>
    <x v="4"/>
    <x v="2"/>
    <x v="9"/>
    <n v="3"/>
    <s v="kaliski"/>
    <s v="STAWISZYN"/>
  </r>
  <r>
    <m/>
    <m/>
    <m/>
    <s v="m"/>
    <x v="920"/>
    <s v="OL"/>
    <x v="11"/>
    <x v="0"/>
    <x v="12"/>
    <n v="70.31"/>
    <s v="Olsztyn"/>
    <s v="OLSZTYN"/>
  </r>
  <r>
    <m/>
    <m/>
    <m/>
    <s v="m"/>
    <x v="920"/>
    <s v="OL"/>
    <x v="11"/>
    <x v="1"/>
    <x v="12"/>
    <n v="39.119999999999997"/>
    <s v="Olsztyn"/>
    <s v="OLSZTYN"/>
  </r>
  <r>
    <m/>
    <m/>
    <m/>
    <s v="m"/>
    <x v="920"/>
    <s v="OL"/>
    <x v="11"/>
    <x v="2"/>
    <x v="12"/>
    <n v="12"/>
    <s v="Olsztyn"/>
    <s v="OLSZTYN"/>
  </r>
  <r>
    <m/>
    <m/>
    <m/>
    <s v="m"/>
    <x v="921"/>
    <s v="KAT"/>
    <x v="0"/>
    <x v="2"/>
    <x v="6"/>
    <n v="8"/>
    <s v="tarnogórski"/>
    <s v="ŚWIERKLANIEC"/>
  </r>
  <r>
    <m/>
    <m/>
    <m/>
    <s v="m"/>
    <x v="922"/>
    <s v="NS"/>
    <x v="8"/>
    <x v="2"/>
    <x v="12"/>
    <n v="3"/>
    <s v="nowotarski"/>
    <s v="SZAFLARY"/>
  </r>
  <r>
    <m/>
    <m/>
    <m/>
    <s v="m"/>
    <x v="382"/>
    <s v="ZAM"/>
    <x v="5"/>
    <x v="1"/>
    <x v="6"/>
    <n v="21"/>
    <s v="biłgorajski"/>
    <s v="KSIĘŻPOL"/>
  </r>
  <r>
    <m/>
    <m/>
    <m/>
    <s v="m"/>
    <x v="382"/>
    <s v="ZAM"/>
    <x v="5"/>
    <x v="2"/>
    <x v="6"/>
    <n v="29"/>
    <s v="biłgorajski"/>
    <s v="KSIĘŻPOL"/>
  </r>
  <r>
    <m/>
    <m/>
    <m/>
    <s v="m"/>
    <x v="923"/>
    <s v="OL"/>
    <x v="11"/>
    <x v="1"/>
    <x v="9"/>
    <n v="64.17"/>
    <s v="Olsztyn"/>
    <s v="OLSZTYN"/>
  </r>
  <r>
    <m/>
    <m/>
    <m/>
    <s v="m"/>
    <x v="923"/>
    <s v="OL"/>
    <x v="11"/>
    <x v="2"/>
    <x v="9"/>
    <n v="9"/>
    <s v="Olsztyn"/>
    <s v="OLSZTYN"/>
  </r>
  <r>
    <m/>
    <m/>
    <m/>
    <s v="m"/>
    <x v="924"/>
    <s v="BP"/>
    <x v="5"/>
    <x v="0"/>
    <x v="8"/>
    <n v="6"/>
    <s v="Biała Podlaska"/>
    <s v="BIAŁA PODLASKA"/>
  </r>
  <r>
    <m/>
    <m/>
    <m/>
    <s v="m"/>
    <x v="924"/>
    <s v="BP"/>
    <x v="5"/>
    <x v="1"/>
    <x v="8"/>
    <n v="4"/>
    <s v="Biała Podlaska"/>
    <s v="BIAŁA PODLASKA"/>
  </r>
  <r>
    <m/>
    <m/>
    <m/>
    <s v="m"/>
    <x v="924"/>
    <s v="BP"/>
    <x v="5"/>
    <x v="2"/>
    <x v="8"/>
    <n v="15"/>
    <s v="Biała Podlaska"/>
    <s v="BIAŁA PODLASKA"/>
  </r>
  <r>
    <m/>
    <m/>
    <m/>
    <s v="m"/>
    <x v="925"/>
    <s v="SRD"/>
    <x v="3"/>
    <x v="2"/>
    <x v="12"/>
    <n v="12"/>
    <s v="poddębicki"/>
    <s v="PODDĘBICE"/>
  </r>
  <r>
    <m/>
    <m/>
    <m/>
    <s v="m"/>
    <x v="926"/>
    <s v="OL"/>
    <x v="11"/>
    <x v="2"/>
    <x v="11"/>
    <n v="6"/>
    <s v="Olsztyn"/>
    <s v="OLSZTYN"/>
  </r>
  <r>
    <m/>
    <m/>
    <m/>
    <s v="m"/>
    <x v="927"/>
    <s v="TRB"/>
    <x v="14"/>
    <x v="2"/>
    <x v="8"/>
    <n v="1"/>
    <s v="sandomierski"/>
    <s v="SANDOMIERZ"/>
  </r>
  <r>
    <m/>
    <m/>
    <m/>
    <s v="m"/>
    <x v="928"/>
    <s v="ZG"/>
    <x v="9"/>
    <x v="1"/>
    <x v="9"/>
    <n v="10"/>
    <s v="Zielona Góra"/>
    <s v="ZIELONA GÓRA"/>
  </r>
  <r>
    <m/>
    <m/>
    <m/>
    <s v="m"/>
    <x v="397"/>
    <s v="PIO"/>
    <x v="3"/>
    <x v="1"/>
    <x v="12"/>
    <n v="3.44"/>
    <s v="tomaszowski (ŁDZ)"/>
    <s v="TOMASZÓW MAZOWIECKI"/>
  </r>
  <r>
    <m/>
    <m/>
    <m/>
    <s v="m"/>
    <x v="398"/>
    <s v="PIŁ"/>
    <x v="15"/>
    <x v="2"/>
    <x v="6"/>
    <n v="7"/>
    <s v="wałecki"/>
    <s v="WAŁCZ"/>
  </r>
  <r>
    <m/>
    <m/>
    <m/>
    <s v="m"/>
    <x v="402"/>
    <s v="NS"/>
    <x v="8"/>
    <x v="1"/>
    <x v="7"/>
    <n v="21"/>
    <s v="nowotarski"/>
    <s v="NOWY TARG"/>
  </r>
  <r>
    <m/>
    <m/>
    <m/>
    <s v="m"/>
    <x v="929"/>
    <s v="WAR"/>
    <x v="6"/>
    <x v="2"/>
    <x v="9"/>
    <n v="15"/>
    <s v="wołomiński"/>
    <s v="KOBYŁKA"/>
  </r>
  <r>
    <m/>
    <m/>
    <m/>
    <s v="m"/>
    <x v="405"/>
    <s v="LUB"/>
    <x v="5"/>
    <x v="0"/>
    <x v="8"/>
    <n v="12"/>
    <s v="Lublin"/>
    <s v="LUBLIN"/>
  </r>
  <r>
    <m/>
    <m/>
    <m/>
    <s v="m"/>
    <x v="405"/>
    <s v="LUB"/>
    <x v="5"/>
    <x v="1"/>
    <x v="8"/>
    <n v="1"/>
    <s v="Lublin"/>
    <s v="LUBLIN"/>
  </r>
  <r>
    <m/>
    <m/>
    <m/>
    <s v="m"/>
    <x v="406"/>
    <s v="WAR"/>
    <x v="6"/>
    <x v="1"/>
    <x v="12"/>
    <n v="4.6900000000000004"/>
    <s v="Warszawa"/>
    <s v="WARSZAWA"/>
  </r>
  <r>
    <m/>
    <m/>
    <m/>
    <s v="m"/>
    <x v="930"/>
    <s v="GRZ"/>
    <x v="9"/>
    <x v="2"/>
    <x v="15"/>
    <n v="12"/>
    <s v="gorzowski"/>
    <s v="WITNICA"/>
  </r>
  <r>
    <m/>
    <m/>
    <m/>
    <s v="m"/>
    <x v="931"/>
    <s v="TRB"/>
    <x v="14"/>
    <x v="2"/>
    <x v="12"/>
    <n v="6"/>
    <s v="staszowski"/>
    <s v="BOGORIA"/>
  </r>
  <r>
    <m/>
    <m/>
    <m/>
    <s v="m"/>
    <x v="932"/>
    <s v="WR"/>
    <x v="1"/>
    <x v="2"/>
    <x v="15"/>
    <n v="6"/>
    <s v="wołowski"/>
    <s v="WOŁÓW"/>
  </r>
  <r>
    <m/>
    <m/>
    <m/>
    <s v="m"/>
    <x v="933"/>
    <s v="TRB"/>
    <x v="14"/>
    <x v="1"/>
    <x v="9"/>
    <n v="2.5"/>
    <s v="sandomierski"/>
    <s v="SAMBORZEC"/>
  </r>
  <r>
    <m/>
    <m/>
    <m/>
    <s v="m"/>
    <x v="934"/>
    <s v="PRZ"/>
    <x v="7"/>
    <x v="2"/>
    <x v="12"/>
    <n v="3"/>
    <s v="przeworski"/>
    <s v="ZARZECZE"/>
  </r>
  <r>
    <m/>
    <m/>
    <m/>
    <s v="m"/>
    <x v="935"/>
    <s v="SIE"/>
    <x v="6"/>
    <x v="0"/>
    <x v="7"/>
    <n v="8.8000000000000007"/>
    <s v="węgrowski"/>
    <s v="ŁOCHÓW"/>
  </r>
  <r>
    <m/>
    <m/>
    <m/>
    <s v="m"/>
    <x v="935"/>
    <s v="SIE"/>
    <x v="6"/>
    <x v="1"/>
    <x v="7"/>
    <n v="18"/>
    <s v="węgrowski"/>
    <s v="ŁOCHÓW"/>
  </r>
  <r>
    <m/>
    <m/>
    <m/>
    <s v="m"/>
    <x v="936"/>
    <s v="SUW"/>
    <x v="11"/>
    <x v="1"/>
    <x v="9"/>
    <n v="7.08"/>
    <s v="ełcki"/>
    <s v="EŁK"/>
  </r>
  <r>
    <m/>
    <m/>
    <m/>
    <s v="m"/>
    <x v="937"/>
    <s v="ELB"/>
    <x v="13"/>
    <x v="1"/>
    <x v="9"/>
    <n v="7.5"/>
    <s v="malborski"/>
    <s v="MALBORK"/>
  </r>
  <r>
    <m/>
    <m/>
    <m/>
    <s v="m"/>
    <x v="938"/>
    <s v="PIO"/>
    <x v="3"/>
    <x v="2"/>
    <x v="11"/>
    <n v="3"/>
    <s v="Piotrków Trybunalski"/>
    <s v="PIOTRKÓW TRYBUNALSKI"/>
  </r>
  <r>
    <m/>
    <m/>
    <m/>
    <s v="m"/>
    <x v="939"/>
    <s v="OST"/>
    <x v="6"/>
    <x v="1"/>
    <x v="12"/>
    <n v="4.6900000000000004"/>
    <s v="Ostrołęka"/>
    <s v="OSTROŁĘKA"/>
  </r>
  <r>
    <m/>
    <m/>
    <m/>
    <s v="m"/>
    <x v="940"/>
    <s v="PIO"/>
    <x v="3"/>
    <x v="2"/>
    <x v="9"/>
    <n v="3"/>
    <s v="Piotrków Trybunalski"/>
    <s v="PIOTRKÓW TRYBUNALSKI"/>
  </r>
  <r>
    <m/>
    <m/>
    <m/>
    <s v="m"/>
    <x v="421"/>
    <s v="WAR"/>
    <x v="6"/>
    <x v="2"/>
    <x v="9"/>
    <n v="3"/>
    <s v="Warszawa"/>
    <s v="WARSZAWA"/>
  </r>
  <r>
    <m/>
    <m/>
    <m/>
    <s v="m"/>
    <x v="941"/>
    <s v="KAT"/>
    <x v="8"/>
    <x v="1"/>
    <x v="12"/>
    <n v="58.13"/>
    <s v="chrzanowski"/>
    <s v="CHRZANÓW"/>
  </r>
  <r>
    <m/>
    <m/>
    <m/>
    <s v="m"/>
    <x v="941"/>
    <s v="KAT"/>
    <x v="8"/>
    <x v="2"/>
    <x v="12"/>
    <n v="12"/>
    <s v="chrzanowski"/>
    <s v="CHRZANÓW"/>
  </r>
  <r>
    <m/>
    <m/>
    <m/>
    <s v="m"/>
    <x v="942"/>
    <s v="WAR"/>
    <x v="6"/>
    <x v="2"/>
    <x v="15"/>
    <n v="9"/>
    <s v="Warszawa"/>
    <s v="WARSZAWA"/>
  </r>
  <r>
    <m/>
    <m/>
    <m/>
    <s v="m"/>
    <x v="943"/>
    <s v="SUW"/>
    <x v="10"/>
    <x v="1"/>
    <x v="8"/>
    <n v="4"/>
    <s v="Suwałki"/>
    <s v="SUWAŁKI"/>
  </r>
  <r>
    <m/>
    <m/>
    <m/>
    <s v="m"/>
    <x v="943"/>
    <s v="SUW"/>
    <x v="10"/>
    <x v="2"/>
    <x v="8"/>
    <n v="2"/>
    <s v="Suwałki"/>
    <s v="SUWAŁKI"/>
  </r>
  <r>
    <m/>
    <m/>
    <m/>
    <s v="m"/>
    <x v="944"/>
    <s v="KR"/>
    <x v="8"/>
    <x v="0"/>
    <x v="8"/>
    <n v="25"/>
    <s v="Kraków"/>
    <s v="KRAKÓW"/>
  </r>
  <r>
    <m/>
    <m/>
    <m/>
    <s v="m"/>
    <x v="944"/>
    <s v="KR"/>
    <x v="8"/>
    <x v="1"/>
    <x v="8"/>
    <n v="49.06"/>
    <s v="Kraków"/>
    <s v="KRAKÓW"/>
  </r>
  <r>
    <m/>
    <m/>
    <m/>
    <s v="m"/>
    <x v="944"/>
    <s v="KR"/>
    <x v="8"/>
    <x v="2"/>
    <x v="8"/>
    <n v="15"/>
    <s v="Kraków"/>
    <s v="KRAKÓW"/>
  </r>
  <r>
    <m/>
    <m/>
    <m/>
    <s v="m"/>
    <x v="945"/>
    <s v="PŁO"/>
    <x v="6"/>
    <x v="1"/>
    <x v="8"/>
    <n v="3"/>
    <s v="Płock"/>
    <s v="PŁOCK"/>
  </r>
  <r>
    <m/>
    <m/>
    <m/>
    <s v="m"/>
    <x v="945"/>
    <s v="PŁO"/>
    <x v="6"/>
    <x v="2"/>
    <x v="8"/>
    <n v="15"/>
    <s v="Płock"/>
    <s v="PŁOCK"/>
  </r>
  <r>
    <m/>
    <m/>
    <m/>
    <s v="m"/>
    <x v="427"/>
    <s v="WR"/>
    <x v="1"/>
    <x v="3"/>
    <x v="11"/>
    <n v="86.15"/>
    <s v="Wrocław"/>
    <s v="WROCŁAW"/>
  </r>
  <r>
    <m/>
    <m/>
    <m/>
    <s v="m"/>
    <x v="427"/>
    <s v="WR"/>
    <x v="1"/>
    <x v="0"/>
    <x v="11"/>
    <n v="36.97"/>
    <s v="Wrocław"/>
    <s v="WROCŁAW"/>
  </r>
  <r>
    <m/>
    <m/>
    <m/>
    <s v="m"/>
    <x v="427"/>
    <s v="WR"/>
    <x v="1"/>
    <x v="1"/>
    <x v="11"/>
    <n v="78.64"/>
    <s v="Wrocław"/>
    <s v="WROCŁAW"/>
  </r>
  <r>
    <m/>
    <m/>
    <m/>
    <s v="m"/>
    <x v="427"/>
    <s v="WR"/>
    <x v="1"/>
    <x v="2"/>
    <x v="11"/>
    <n v="27"/>
    <s v="Wrocław"/>
    <s v="WROCŁAW"/>
  </r>
  <r>
    <m/>
    <m/>
    <m/>
    <s v="m"/>
    <x v="946"/>
    <s v="POZ"/>
    <x v="4"/>
    <x v="0"/>
    <x v="13"/>
    <n v="12"/>
    <s v="Poznań"/>
    <s v="POZNAŃ"/>
  </r>
  <r>
    <m/>
    <m/>
    <m/>
    <s v="m"/>
    <x v="946"/>
    <s v="POZ"/>
    <x v="4"/>
    <x v="1"/>
    <x v="12"/>
    <n v="11.33"/>
    <s v="Poznań"/>
    <s v="POZNAŃ"/>
  </r>
  <r>
    <m/>
    <m/>
    <m/>
    <s v="m"/>
    <x v="947"/>
    <s v="WR"/>
    <x v="1"/>
    <x v="0"/>
    <x v="8"/>
    <n v="8"/>
    <s v="Wrocław"/>
    <s v="WROCŁAW"/>
  </r>
  <r>
    <m/>
    <m/>
    <m/>
    <s v="m"/>
    <x v="947"/>
    <s v="WR"/>
    <x v="1"/>
    <x v="1"/>
    <x v="11"/>
    <n v="45"/>
    <s v="Wrocław"/>
    <s v="WROCŁAW"/>
  </r>
  <r>
    <m/>
    <m/>
    <m/>
    <s v="m"/>
    <x v="947"/>
    <s v="WR"/>
    <x v="1"/>
    <x v="1"/>
    <x v="8"/>
    <n v="8"/>
    <s v="Wrocław"/>
    <s v="WROCŁAW"/>
  </r>
  <r>
    <m/>
    <m/>
    <m/>
    <s v="m"/>
    <x v="947"/>
    <s v="WR"/>
    <x v="1"/>
    <x v="1"/>
    <x v="12"/>
    <n v="35"/>
    <s v="Wrocław"/>
    <s v="WROCŁAW"/>
  </r>
  <r>
    <m/>
    <m/>
    <m/>
    <s v="m"/>
    <x v="947"/>
    <s v="WR"/>
    <x v="1"/>
    <x v="2"/>
    <x v="11"/>
    <n v="21"/>
    <s v="Wrocław"/>
    <s v="WROCŁAW"/>
  </r>
  <r>
    <m/>
    <m/>
    <m/>
    <s v="m"/>
    <x v="947"/>
    <s v="WR"/>
    <x v="1"/>
    <x v="2"/>
    <x v="8"/>
    <n v="4"/>
    <s v="Wrocław"/>
    <s v="WROCŁAW"/>
  </r>
  <r>
    <m/>
    <m/>
    <m/>
    <s v="m"/>
    <x v="947"/>
    <s v="WR"/>
    <x v="1"/>
    <x v="2"/>
    <x v="12"/>
    <n v="3"/>
    <s v="Wrocław"/>
    <s v="WROCŁAW"/>
  </r>
  <r>
    <m/>
    <m/>
    <m/>
    <s v="m"/>
    <x v="948"/>
    <s v="KR"/>
    <x v="8"/>
    <x v="1"/>
    <x v="9"/>
    <n v="3.75"/>
    <s v="Kraków"/>
    <s v="KRAKÓW"/>
  </r>
  <r>
    <m/>
    <m/>
    <m/>
    <s v="m"/>
    <x v="949"/>
    <s v="BIA"/>
    <x v="10"/>
    <x v="1"/>
    <x v="8"/>
    <n v="8"/>
    <s v="Białystok"/>
    <s v="BIAŁYSTOK"/>
  </r>
  <r>
    <m/>
    <m/>
    <m/>
    <s v="m"/>
    <x v="950"/>
    <s v="KAL"/>
    <x v="4"/>
    <x v="2"/>
    <x v="8"/>
    <n v="12"/>
    <s v="kępiński"/>
    <s v="KĘPNO"/>
  </r>
  <r>
    <m/>
    <m/>
    <m/>
    <s v="m"/>
    <x v="429"/>
    <s v="SKI"/>
    <x v="3"/>
    <x v="2"/>
    <x v="6"/>
    <n v="13"/>
    <s v="Skierniewice"/>
    <s v="SKIERNIEWICE"/>
  </r>
  <r>
    <m/>
    <m/>
    <m/>
    <s v="m"/>
    <x v="951"/>
    <s v="WAR"/>
    <x v="6"/>
    <x v="0"/>
    <x v="8"/>
    <n v="6"/>
    <s v="Warszawa"/>
    <s v="WARSZAWA"/>
  </r>
  <r>
    <m/>
    <m/>
    <m/>
    <s v="m"/>
    <x v="951"/>
    <s v="WAR"/>
    <x v="6"/>
    <x v="1"/>
    <x v="8"/>
    <n v="4.17"/>
    <s v="Warszawa"/>
    <s v="WARSZAWA"/>
  </r>
  <r>
    <m/>
    <m/>
    <m/>
    <s v="m"/>
    <x v="952"/>
    <s v="KAT"/>
    <x v="0"/>
    <x v="1"/>
    <x v="8"/>
    <n v="2.5"/>
    <s v="wodzisławski"/>
    <s v="WODZISŁAW ŚLĄSKI"/>
  </r>
  <r>
    <m/>
    <m/>
    <m/>
    <s v="m"/>
    <x v="953"/>
    <s v="LES"/>
    <x v="9"/>
    <x v="2"/>
    <x v="11"/>
    <n v="6"/>
    <s v="wschowski"/>
    <s v="WSCHOWA"/>
  </r>
  <r>
    <m/>
    <m/>
    <m/>
    <s v="m"/>
    <x v="430"/>
    <s v="KOS"/>
    <x v="15"/>
    <x v="0"/>
    <x v="7"/>
    <n v="20"/>
    <s v="drawski"/>
    <s v="WIERZCHOWO"/>
  </r>
  <r>
    <m/>
    <m/>
    <m/>
    <s v="m"/>
    <x v="430"/>
    <s v="KOS"/>
    <x v="15"/>
    <x v="1"/>
    <x v="7"/>
    <n v="24"/>
    <s v="drawski"/>
    <s v="WIERZCHOWO"/>
  </r>
  <r>
    <m/>
    <m/>
    <m/>
    <s v="m"/>
    <x v="431"/>
    <s v="BDG"/>
    <x v="12"/>
    <x v="1"/>
    <x v="6"/>
    <n v="15"/>
    <s v="Bydgoszcz"/>
    <s v="BYDGOSZCZ"/>
  </r>
  <r>
    <m/>
    <m/>
    <m/>
    <s v="m"/>
    <x v="431"/>
    <s v="BDG"/>
    <x v="12"/>
    <x v="2"/>
    <x v="6"/>
    <n v="19"/>
    <s v="Bydgoszcz"/>
    <s v="BYDGOSZCZ"/>
  </r>
  <r>
    <m/>
    <m/>
    <m/>
    <s v="m"/>
    <x v="954"/>
    <s v="WAR"/>
    <x v="6"/>
    <x v="2"/>
    <x v="6"/>
    <n v="13"/>
    <s v="Warszawa"/>
    <s v="WARSZAWA"/>
  </r>
  <r>
    <m/>
    <m/>
    <m/>
    <s v="m"/>
    <x v="955"/>
    <s v="WAR"/>
    <x v="6"/>
    <x v="0"/>
    <x v="15"/>
    <n v="27.5"/>
    <s v="Warszawa"/>
    <s v="WARSZAWA"/>
  </r>
  <r>
    <m/>
    <m/>
    <m/>
    <s v="m"/>
    <x v="956"/>
    <s v="LEG"/>
    <x v="1"/>
    <x v="0"/>
    <x v="8"/>
    <n v="60"/>
    <s v="lubiński"/>
    <s v="LUBIN"/>
  </r>
  <r>
    <m/>
    <m/>
    <m/>
    <s v="m"/>
    <x v="956"/>
    <s v="LEG"/>
    <x v="1"/>
    <x v="1"/>
    <x v="8"/>
    <n v="45"/>
    <s v="lubiński"/>
    <s v="LUBIN"/>
  </r>
  <r>
    <m/>
    <m/>
    <m/>
    <s v="m"/>
    <x v="956"/>
    <s v="LEG"/>
    <x v="1"/>
    <x v="2"/>
    <x v="8"/>
    <n v="18"/>
    <s v="lubiński"/>
    <s v="LUBIN"/>
  </r>
  <r>
    <m/>
    <m/>
    <m/>
    <s v="m"/>
    <x v="957"/>
    <s v="KAT"/>
    <x v="0"/>
    <x v="0"/>
    <x v="16"/>
    <n v="35"/>
    <s v="Sosnowiec"/>
    <s v="SOSNOWIEC"/>
  </r>
  <r>
    <m/>
    <m/>
    <m/>
    <s v="m"/>
    <x v="957"/>
    <s v="KAT"/>
    <x v="0"/>
    <x v="1"/>
    <x v="16"/>
    <n v="20"/>
    <s v="Sosnowiec"/>
    <s v="SOSNOWIEC"/>
  </r>
  <r>
    <m/>
    <m/>
    <m/>
    <s v="m"/>
    <x v="957"/>
    <s v="KAT"/>
    <x v="0"/>
    <x v="2"/>
    <x v="16"/>
    <n v="15"/>
    <s v="Sosnowiec"/>
    <s v="SOSNOWIEC"/>
  </r>
  <r>
    <m/>
    <m/>
    <m/>
    <s v="m"/>
    <x v="958"/>
    <s v="KON"/>
    <x v="4"/>
    <x v="2"/>
    <x v="8"/>
    <n v="1.4"/>
    <s v="słupecki"/>
    <s v="ZAGÓRÓW"/>
  </r>
  <r>
    <m/>
    <m/>
    <m/>
    <s v="m"/>
    <x v="959"/>
    <s v="RZ"/>
    <x v="7"/>
    <x v="0"/>
    <x v="8"/>
    <n v="12"/>
    <s v="Rzeszów"/>
    <s v="RZESZÓW"/>
  </r>
  <r>
    <m/>
    <m/>
    <m/>
    <s v="m"/>
    <x v="959"/>
    <s v="RZ"/>
    <x v="7"/>
    <x v="1"/>
    <x v="8"/>
    <n v="19.16"/>
    <s v="Rzeszów"/>
    <s v="RZESZÓW"/>
  </r>
  <r>
    <m/>
    <m/>
    <m/>
    <s v="m"/>
    <x v="959"/>
    <s v="RZ"/>
    <x v="7"/>
    <x v="2"/>
    <x v="8"/>
    <n v="15"/>
    <s v="Rzeszów"/>
    <s v="RZESZÓW"/>
  </r>
  <r>
    <m/>
    <m/>
    <m/>
    <s v="m"/>
    <x v="435"/>
    <s v="TRB"/>
    <x v="7"/>
    <x v="1"/>
    <x v="11"/>
    <n v="20.46"/>
    <s v="stalowowolski"/>
    <s v="STALOWA WOLA"/>
  </r>
  <r>
    <m/>
    <m/>
    <m/>
    <s v="m"/>
    <x v="435"/>
    <s v="TRB"/>
    <x v="7"/>
    <x v="1"/>
    <x v="8"/>
    <n v="8"/>
    <s v="stalowowolski"/>
    <s v="STALOWA WOLA"/>
  </r>
  <r>
    <m/>
    <m/>
    <m/>
    <s v="m"/>
    <x v="435"/>
    <s v="TRB"/>
    <x v="7"/>
    <x v="2"/>
    <x v="8"/>
    <n v="4"/>
    <s v="stalowowolski"/>
    <s v="STALOWA WOLA"/>
  </r>
  <r>
    <m/>
    <m/>
    <m/>
    <s v="m"/>
    <x v="960"/>
    <s v="T"/>
    <x v="8"/>
    <x v="2"/>
    <x v="11"/>
    <n v="18"/>
    <s v="Tarnów"/>
    <s v="TARNÓW"/>
  </r>
  <r>
    <m/>
    <m/>
    <m/>
    <s v="m"/>
    <x v="961"/>
    <s v="PIO"/>
    <x v="3"/>
    <x v="2"/>
    <x v="8"/>
    <n v="2"/>
    <s v="opoczyński"/>
    <s v="OPOCZNO"/>
  </r>
  <r>
    <m/>
    <s v=" "/>
    <m/>
    <s v="k"/>
    <x v="560"/>
    <s v="KR"/>
    <x v="8"/>
    <x v="1"/>
    <x v="3"/>
    <n v="18.57"/>
    <s v="Kraków"/>
    <s v="KRAKÓW"/>
  </r>
  <r>
    <m/>
    <s v=" "/>
    <m/>
    <s v="m"/>
    <x v="599"/>
    <s v="POZ"/>
    <x v="4"/>
    <x v="1"/>
    <x v="13"/>
    <n v="28"/>
    <s v="gnieźnieński"/>
    <s v="GNIEZNO"/>
  </r>
  <r>
    <s v=" "/>
    <m/>
    <m/>
    <s v="k"/>
    <x v="119"/>
    <s v="LEG"/>
    <x v="1"/>
    <x v="2"/>
    <x v="0"/>
    <n v="12"/>
    <s v="lubiński"/>
    <s v="LUBIN"/>
  </r>
  <r>
    <s v=" "/>
    <m/>
    <m/>
    <s v="k"/>
    <x v="255"/>
    <s v="GRZ"/>
    <x v="9"/>
    <x v="2"/>
    <x v="0"/>
    <n v="31"/>
    <s v="Gorzów Wielkopolski"/>
    <s v="GORZÓW WIELKOPOLSKI"/>
  </r>
  <r>
    <s v=" "/>
    <s v=" "/>
    <m/>
    <s v="k"/>
    <x v="83"/>
    <s v="GD"/>
    <x v="13"/>
    <x v="0"/>
    <x v="0"/>
    <n v="50"/>
    <s v="Gdynia"/>
    <s v="GDYNIA"/>
  </r>
  <r>
    <s v=" "/>
    <s v=" "/>
    <m/>
    <s v="m"/>
    <x v="497"/>
    <s v="GD"/>
    <x v="13"/>
    <x v="1"/>
    <x v="16"/>
    <n v="24"/>
    <s v="Gdańsk"/>
    <s v="GDAŃSK"/>
  </r>
  <r>
    <s v=" "/>
    <s v=" "/>
    <m/>
    <s v="m"/>
    <x v="544"/>
    <s v="Ł"/>
    <x v="3"/>
    <x v="0"/>
    <x v="10"/>
    <n v="25"/>
    <s v="Łódź"/>
    <s v="ŁÓDŹ"/>
  </r>
  <r>
    <s v="Aayush"/>
    <s v="Mittal"/>
    <n v="99"/>
    <s v="m"/>
    <x v="962"/>
    <s v="WR"/>
    <x v="1"/>
    <x v="2"/>
    <x v="17"/>
    <n v="1"/>
    <s v="Wrocław"/>
    <s v="WROCŁAW"/>
  </r>
  <r>
    <s v="Abdul"/>
    <s v="Mona"/>
    <n v="99"/>
    <s v="k"/>
    <x v="963"/>
    <s v="WR"/>
    <x v="1"/>
    <x v="2"/>
    <x v="18"/>
    <n v="1.25"/>
    <s v="Wrocław"/>
    <s v="WROCŁAW"/>
  </r>
  <r>
    <s v="Abolik"/>
    <s v="Maciej"/>
    <n v="1"/>
    <s v="m"/>
    <x v="964"/>
    <s v="SZ"/>
    <x v="15"/>
    <x v="2"/>
    <x v="19"/>
    <n v="1"/>
    <s v="Szczecin"/>
    <s v="SZCZECIN"/>
  </r>
  <r>
    <s v="Abramczyk"/>
    <s v="Kacper"/>
    <n v="98"/>
    <s v="m"/>
    <x v="965"/>
    <s v="LEG"/>
    <x v="1"/>
    <x v="2"/>
    <x v="20"/>
    <n v="1"/>
    <s v="polkowicki"/>
    <s v="POLKOWICE"/>
  </r>
  <r>
    <s v="Abramiuk"/>
    <s v="Małgorzata*2010"/>
    <n v="94"/>
    <s v="k"/>
    <x v="966"/>
    <s v="SZ"/>
    <x v="15"/>
    <x v="0"/>
    <x v="20"/>
    <n v="12"/>
    <s v="Szczecin"/>
    <s v="SZCZECIN"/>
  </r>
  <r>
    <s v="Abramowicz"/>
    <s v="Maciej"/>
    <n v="0"/>
    <s v="m"/>
    <x v="967"/>
    <s v="OL"/>
    <x v="11"/>
    <x v="1"/>
    <x v="21"/>
    <n v="1"/>
    <s v="iławski"/>
    <s v="IŁAWA"/>
  </r>
  <r>
    <s v="Abramowicz"/>
    <s v="Piotr"/>
    <n v="97"/>
    <s v="m"/>
    <x v="968"/>
    <s v="BIA"/>
    <x v="10"/>
    <x v="2"/>
    <x v="20"/>
    <n v="0"/>
    <s v="sokólski"/>
    <s v="SUCHOWOLA"/>
  </r>
  <r>
    <s v="Abramowicz"/>
    <s v="Szymon"/>
    <n v="98"/>
    <s v="m"/>
    <x v="969"/>
    <s v="KON"/>
    <x v="4"/>
    <x v="2"/>
    <x v="20"/>
    <n v="2"/>
    <s v="turecki"/>
    <s v="TUREK"/>
  </r>
  <r>
    <s v="Abramowski"/>
    <s v="Rafał"/>
    <n v="95"/>
    <s v="m"/>
    <x v="970"/>
    <s v="SIE"/>
    <x v="6"/>
    <x v="1"/>
    <x v="20"/>
    <n v="9"/>
    <s v="siedlecki"/>
    <s v="SIEDLCE-gm.wiejska"/>
  </r>
  <r>
    <s v="Abramzik"/>
    <s v="Mateusz"/>
    <n v="92"/>
    <s v="m"/>
    <x v="971"/>
    <s v="OL"/>
    <x v="11"/>
    <x v="0"/>
    <x v="22"/>
    <n v="12"/>
    <s v="mrągowski"/>
    <s v="PIECKI"/>
  </r>
  <r>
    <s v="Abratańska"/>
    <s v="Weronika"/>
    <n v="0"/>
    <s v="k"/>
    <x v="972"/>
    <s v="BB"/>
    <x v="0"/>
    <x v="2"/>
    <x v="23"/>
    <n v="4"/>
    <s v="Bielsko-Biała"/>
    <s v="BIELSKO-BIAŁA"/>
  </r>
  <r>
    <s v="Abratkiewicz"/>
    <s v="Oliwier"/>
    <n v="96"/>
    <s v="m"/>
    <x v="973"/>
    <s v="PIO"/>
    <x v="3"/>
    <x v="1"/>
    <x v="24"/>
    <n v="0"/>
    <s v="tomaszowski (ŁDZ)"/>
    <s v="TOMASZÓW MAZOWIECKI"/>
  </r>
  <r>
    <s v="Achtelik"/>
    <s v="Wojciech"/>
    <n v="99"/>
    <s v="m"/>
    <x v="974"/>
    <s v="KAT"/>
    <x v="0"/>
    <x v="2"/>
    <x v="25"/>
    <n v="1"/>
    <s v="Katowice"/>
    <s v="KATOWICE"/>
  </r>
  <r>
    <s v="Adach"/>
    <s v="Zofia*2012"/>
    <n v="0"/>
    <s v="k"/>
    <x v="975"/>
    <s v="Ł"/>
    <x v="3"/>
    <x v="2"/>
    <x v="26"/>
    <n v="2"/>
    <s v="Łódź"/>
    <s v="ŁÓDŹ"/>
  </r>
  <r>
    <s v="Adalewski"/>
    <s v="Łukasz"/>
    <n v="95"/>
    <s v="m"/>
    <x v="976"/>
    <s v="GRZ"/>
    <x v="9"/>
    <x v="0"/>
    <x v="27"/>
    <n v="5"/>
    <s v="Gorzów Wielkopolski"/>
    <s v="GORZÓW WIELKOPOLSKI"/>
  </r>
  <r>
    <s v="Adam"/>
    <s v="Adrian"/>
    <n v="99"/>
    <s v="m"/>
    <x v="977"/>
    <s v="BDG"/>
    <x v="12"/>
    <x v="1"/>
    <x v="28"/>
    <n v="3"/>
    <s v="Bydgoszcz"/>
    <s v="BYDGOSZCZ"/>
  </r>
  <r>
    <s v="Adam"/>
    <s v="Tomasz"/>
    <n v="95"/>
    <s v="m"/>
    <x v="978"/>
    <s v="ZG"/>
    <x v="4"/>
    <x v="1"/>
    <x v="20"/>
    <n v="2"/>
    <s v="wolsztyński"/>
    <s v="WOLSZTYN"/>
  </r>
  <r>
    <s v="Adamaszek"/>
    <s v="Magdalena"/>
    <n v="98"/>
    <s v="k"/>
    <x v="979"/>
    <s v="KAT"/>
    <x v="0"/>
    <x v="2"/>
    <x v="25"/>
    <n v="3"/>
    <s v="Katowice"/>
    <s v="KATOWICE"/>
  </r>
  <r>
    <s v="Adamaszek"/>
    <s v="Magdalena"/>
    <n v="98"/>
    <s v="k"/>
    <x v="179"/>
    <s v="KAT"/>
    <x v="0"/>
    <x v="2"/>
    <x v="20"/>
    <n v="2"/>
    <s v="Katowice"/>
    <s v="KATOWICE"/>
  </r>
  <r>
    <s v="Adamaszek"/>
    <s v="Natalia"/>
    <n v="97"/>
    <s v="k"/>
    <x v="980"/>
    <s v="PIŁ"/>
    <x v="4"/>
    <x v="1"/>
    <x v="29"/>
    <n v="1"/>
    <s v="szamotulski"/>
    <s v="WRONKI"/>
  </r>
  <r>
    <s v="Adamczak"/>
    <s v="Adrianna"/>
    <n v="0"/>
    <s v="k"/>
    <x v="981"/>
    <s v="LES"/>
    <x v="4"/>
    <x v="1"/>
    <x v="30"/>
    <n v="0"/>
    <s v="Leszno"/>
    <s v="LESZNO (WLP)"/>
  </r>
  <r>
    <s v="Adamczak"/>
    <s v="Adrianna"/>
    <n v="0"/>
    <s v="k"/>
    <x v="981"/>
    <s v="LES"/>
    <x v="4"/>
    <x v="2"/>
    <x v="30"/>
    <n v="0.9"/>
    <s v="Leszno"/>
    <s v="LESZNO (WLP)"/>
  </r>
  <r>
    <s v="Adamczak"/>
    <s v="Fryderyk"/>
    <n v="98"/>
    <s v="m"/>
    <x v="454"/>
    <s v="POZ"/>
    <x v="4"/>
    <x v="1"/>
    <x v="31"/>
    <n v="8"/>
    <s v="Poznań"/>
    <s v="POZNAŃ"/>
  </r>
  <r>
    <s v="Adamczak"/>
    <s v="Jacek"/>
    <n v="98"/>
    <s v="m"/>
    <x v="585"/>
    <s v="POZ"/>
    <x v="4"/>
    <x v="2"/>
    <x v="27"/>
    <n v="2"/>
    <s v="Poznań"/>
    <s v="POZNAŃ"/>
  </r>
  <r>
    <s v="Adamczak"/>
    <s v="Szymon"/>
    <n v="93"/>
    <s v="m"/>
    <x v="982"/>
    <s v="POZ"/>
    <x v="4"/>
    <x v="1"/>
    <x v="32"/>
    <n v="4.5"/>
    <s v="międzychodzki"/>
    <s v="SIERAKÓW"/>
  </r>
  <r>
    <s v="Adamczewska"/>
    <s v="Martyna"/>
    <n v="97"/>
    <s v="k"/>
    <x v="983"/>
    <s v="PŁO"/>
    <x v="3"/>
    <x v="2"/>
    <x v="20"/>
    <n v="1"/>
    <s v="łęczycki"/>
    <s v="ŁĘCZYCA"/>
  </r>
  <r>
    <s v="Adamczewski"/>
    <s v="Jędrzej"/>
    <n v="96"/>
    <s v="m"/>
    <x v="984"/>
    <s v="KAL"/>
    <x v="4"/>
    <x v="0"/>
    <x v="33"/>
    <n v="1"/>
    <s v="Kalisz"/>
    <s v="KALISZ"/>
  </r>
  <r>
    <s v="Adamczewski"/>
    <s v="Maciej"/>
    <n v="99"/>
    <s v="m"/>
    <x v="984"/>
    <s v="KAL"/>
    <x v="4"/>
    <x v="1"/>
    <x v="33"/>
    <n v="2"/>
    <s v="Kalisz"/>
    <s v="KALISZ"/>
  </r>
  <r>
    <s v="Adamczuk"/>
    <s v="Konrad*2012"/>
    <n v="97"/>
    <s v="m"/>
    <x v="985"/>
    <s v="LUB"/>
    <x v="5"/>
    <x v="1"/>
    <x v="34"/>
    <n v="1"/>
    <s v="łęczyński"/>
    <s v="ŁĘCZNA"/>
  </r>
  <r>
    <s v="Adamczuk"/>
    <s v="Maciej"/>
    <n v="97"/>
    <s v="m"/>
    <x v="986"/>
    <s v="SIE"/>
    <x v="6"/>
    <x v="2"/>
    <x v="35"/>
    <n v="1"/>
    <s v="sokołowski"/>
    <s v="SOKOŁÓW PODLASKI"/>
  </r>
  <r>
    <s v="Adamczuk"/>
    <s v="Paulina-2"/>
    <n v="98"/>
    <s v="k"/>
    <x v="987"/>
    <s v="BB"/>
    <x v="0"/>
    <x v="2"/>
    <x v="36"/>
    <n v="1.67"/>
    <s v="żywiecki"/>
    <s v="ŻYWIEC"/>
  </r>
  <r>
    <s v="Adamczuk"/>
    <s v="Paweł"/>
    <n v="98"/>
    <s v="m"/>
    <x v="112"/>
    <s v="JG"/>
    <x v="1"/>
    <x v="2"/>
    <x v="37"/>
    <n v="0.5"/>
    <s v="lubański"/>
    <s v="LEŚNA"/>
  </r>
  <r>
    <s v="Adamczuk"/>
    <s v="Szymon"/>
    <n v="99"/>
    <s v="m"/>
    <x v="988"/>
    <s v="ZAM"/>
    <x v="5"/>
    <x v="2"/>
    <x v="38"/>
    <n v="3.5"/>
    <s v="Zamość"/>
    <s v="ZAMOŚĆ"/>
  </r>
  <r>
    <s v="Adamczyk"/>
    <s v="Bartłomiej"/>
    <n v="95"/>
    <s v="m"/>
    <x v="138"/>
    <s v="SZ"/>
    <x v="15"/>
    <x v="0"/>
    <x v="39"/>
    <n v="26"/>
    <s v="Szczecin"/>
    <s v="SZCZECIN"/>
  </r>
  <r>
    <s v="Adamczyk"/>
    <s v="Bartosz Andrzej"/>
    <n v="0"/>
    <s v="m"/>
    <x v="989"/>
    <s v="Ł"/>
    <x v="3"/>
    <x v="2"/>
    <x v="17"/>
    <n v="2"/>
    <s v="Łódź"/>
    <s v="ŁÓDŹ"/>
  </r>
  <r>
    <s v="Adamczyk"/>
    <s v="Dagmara"/>
    <n v="97"/>
    <s v="k"/>
    <x v="990"/>
    <s v="KAT"/>
    <x v="8"/>
    <x v="1"/>
    <x v="40"/>
    <n v="3"/>
    <s v="olkuski"/>
    <s v="WOLBROM"/>
  </r>
  <r>
    <s v="Adamczyk"/>
    <s v="Damian"/>
    <n v="99"/>
    <s v="m"/>
    <x v="991"/>
    <s v="LEG"/>
    <x v="1"/>
    <x v="2"/>
    <x v="41"/>
    <n v="1"/>
    <s v="lubiński"/>
    <s v="LUBIN"/>
  </r>
  <r>
    <s v="Adamczyk"/>
    <s v="Dawid"/>
    <n v="94"/>
    <s v="m"/>
    <x v="992"/>
    <s v="POZ"/>
    <x v="4"/>
    <x v="0"/>
    <x v="42"/>
    <n v="1"/>
    <s v="gnieźnieński"/>
    <s v="GNIEZNO"/>
  </r>
  <r>
    <s v="Adamczyk"/>
    <s v="Dawid-2"/>
    <n v="96"/>
    <s v="m"/>
    <x v="993"/>
    <s v="KR"/>
    <x v="8"/>
    <x v="1"/>
    <x v="43"/>
    <n v="4.5"/>
    <s v="Kraków"/>
    <s v="KRAKÓW"/>
  </r>
  <r>
    <s v="Adamczyk"/>
    <s v="Edyta"/>
    <n v="94"/>
    <s v="k"/>
    <x v="994"/>
    <s v="T"/>
    <x v="8"/>
    <x v="0"/>
    <x v="20"/>
    <n v="5"/>
    <s v="Tarnów"/>
    <s v="TARNÓW"/>
  </r>
  <r>
    <s v="Adamczyk"/>
    <s v="Hubert"/>
    <n v="97"/>
    <s v="m"/>
    <x v="995"/>
    <s v="ZAM"/>
    <x v="5"/>
    <x v="1"/>
    <x v="44"/>
    <n v="0.25"/>
    <s v="Zamość"/>
    <s v="ZAMOŚĆ"/>
  </r>
  <r>
    <s v="Adamczyk"/>
    <s v="Jakub"/>
    <n v="94"/>
    <s v="m"/>
    <x v="996"/>
    <s v="WAR"/>
    <x v="6"/>
    <x v="1"/>
    <x v="35"/>
    <n v="3"/>
    <s v="Warszawa"/>
    <s v="WARSZAWA"/>
  </r>
  <r>
    <s v="Adamczyk"/>
    <s v="Justyna"/>
    <n v="1"/>
    <s v="k"/>
    <x v="997"/>
    <s v="Ł"/>
    <x v="3"/>
    <x v="2"/>
    <x v="26"/>
    <n v="1"/>
    <s v="Łódź"/>
    <s v="ŁÓDŹ"/>
  </r>
  <r>
    <s v="Adamczyk"/>
    <s v="Justyna"/>
    <n v="95"/>
    <s v="k"/>
    <x v="992"/>
    <s v="POZ"/>
    <x v="4"/>
    <x v="1"/>
    <x v="42"/>
    <n v="6.25"/>
    <s v="gnieźnieński"/>
    <s v="GNIEZNO"/>
  </r>
  <r>
    <s v="Adamczyk"/>
    <s v="Kamil"/>
    <n v="95"/>
    <s v="m"/>
    <x v="970"/>
    <s v="SIE"/>
    <x v="6"/>
    <x v="1"/>
    <x v="35"/>
    <n v="2"/>
    <s v="siedlecki"/>
    <s v="SIEDLCE-gm.wiejska"/>
  </r>
  <r>
    <s v="Adamczyk"/>
    <s v="Kamil"/>
    <n v="96"/>
    <s v="m"/>
    <x v="998"/>
    <s v="KIE"/>
    <x v="14"/>
    <x v="1"/>
    <x v="45"/>
    <n v="2"/>
    <s v="starachowicki"/>
    <s v="STARACHOWICE"/>
  </r>
  <r>
    <s v="Adamczyk"/>
    <s v="Karolina"/>
    <n v="99"/>
    <s v="k"/>
    <x v="999"/>
    <s v="Ł"/>
    <x v="3"/>
    <x v="1"/>
    <x v="26"/>
    <n v="1.5"/>
    <s v="Łódź"/>
    <s v="ŁÓDŹ"/>
  </r>
  <r>
    <s v="Adamczyk"/>
    <s v="Krzysztof"/>
    <n v="1"/>
    <s v="m"/>
    <x v="1000"/>
    <s v="OL"/>
    <x v="11"/>
    <x v="2"/>
    <x v="28"/>
    <n v="3"/>
    <s v="Olsztyn"/>
    <s v="OLSZTYN"/>
  </r>
  <r>
    <s v="Adamczyk"/>
    <s v="Krzysztof"/>
    <n v="95"/>
    <s v="m"/>
    <x v="708"/>
    <s v="KAT"/>
    <x v="0"/>
    <x v="1"/>
    <x v="20"/>
    <n v="7.25"/>
    <s v="Sosnowiec"/>
    <s v="SOSNOWIEC"/>
  </r>
  <r>
    <s v="Adamczyk"/>
    <s v="Maksym"/>
    <n v="97"/>
    <s v="m"/>
    <x v="1001"/>
    <s v="GRZ"/>
    <x v="9"/>
    <x v="2"/>
    <x v="20"/>
    <n v="4"/>
    <s v="Gorzów Wielkopolski"/>
    <s v="GORZÓW WIELKOPOLSKI"/>
  </r>
  <r>
    <s v="Adamczyk"/>
    <s v="Małgorzata"/>
    <n v="96"/>
    <s v="k"/>
    <x v="1002"/>
    <s v="SŁU"/>
    <x v="13"/>
    <x v="1"/>
    <x v="20"/>
    <n v="3"/>
    <s v="bytowski"/>
    <s v="BORZYTUCHOM"/>
  </r>
  <r>
    <s v="Adamczyk"/>
    <s v="Marta"/>
    <n v="96"/>
    <s v="k"/>
    <x v="1003"/>
    <s v="GD"/>
    <x v="13"/>
    <x v="2"/>
    <x v="35"/>
    <n v="3"/>
    <s v="Gdańsk"/>
    <s v="GDAŃSK"/>
  </r>
  <r>
    <s v="Adamczyk"/>
    <s v="Martyna*2012"/>
    <n v="92"/>
    <s v="k"/>
    <x v="1004"/>
    <s v="GD"/>
    <x v="13"/>
    <x v="3"/>
    <x v="20"/>
    <n v="18"/>
    <s v="Gdańsk"/>
    <s v="GDAŃSK"/>
  </r>
  <r>
    <s v="Adamczyk"/>
    <s v="Michał"/>
    <n v="97"/>
    <s v="m"/>
    <x v="1005"/>
    <s v="GRZ"/>
    <x v="9"/>
    <x v="1"/>
    <x v="44"/>
    <n v="1.25"/>
    <s v="Gorzów Wielkopolski"/>
    <s v="GORZÓW WIELKOPOLSKI"/>
  </r>
  <r>
    <s v="Adamczyk"/>
    <s v="Michał"/>
    <n v="99"/>
    <s v="m"/>
    <x v="1006"/>
    <s v="GRZ"/>
    <x v="15"/>
    <x v="1"/>
    <x v="19"/>
    <n v="0"/>
    <s v="myśliborski"/>
    <s v="MYŚLIBÓRZ"/>
  </r>
  <r>
    <s v="Adamczyk"/>
    <s v="Monika"/>
    <n v="97"/>
    <s v="k"/>
    <x v="1002"/>
    <s v="SŁU"/>
    <x v="13"/>
    <x v="2"/>
    <x v="20"/>
    <n v="0"/>
    <s v="bytowski"/>
    <s v="BORZYTUCHOM"/>
  </r>
  <r>
    <s v="Adamczyk"/>
    <s v="Natalia"/>
    <n v="97"/>
    <s v="k"/>
    <x v="684"/>
    <s v="SIE"/>
    <x v="6"/>
    <x v="2"/>
    <x v="20"/>
    <n v="5"/>
    <s v="Siedlce"/>
    <s v="SIEDLCE"/>
  </r>
  <r>
    <s v="Adamczyk"/>
    <s v="Patryk"/>
    <n v="94"/>
    <s v="m"/>
    <x v="1007"/>
    <s v="WAR"/>
    <x v="6"/>
    <x v="0"/>
    <x v="20"/>
    <n v="18"/>
    <s v="Warszawa"/>
    <s v="WARSZAWA"/>
  </r>
  <r>
    <s v="Adamczyk"/>
    <s v="Patryk"/>
    <n v="97"/>
    <s v="m"/>
    <x v="1008"/>
    <s v="SZ"/>
    <x v="15"/>
    <x v="1"/>
    <x v="44"/>
    <n v="14"/>
    <s v="Szczecin"/>
    <s v="SZCZECIN"/>
  </r>
  <r>
    <s v="Adamczyk"/>
    <s v="Patryk"/>
    <n v="98"/>
    <s v="m"/>
    <x v="1009"/>
    <s v="POZ"/>
    <x v="4"/>
    <x v="2"/>
    <x v="20"/>
    <n v="2"/>
    <s v="średzki (WLP)"/>
    <s v="ŚRODA WIELKOPOLSKA"/>
  </r>
  <r>
    <s v="Adamczyk"/>
    <s v="Paulina"/>
    <n v="96"/>
    <s v="k"/>
    <x v="1010"/>
    <s v="OL"/>
    <x v="11"/>
    <x v="1"/>
    <x v="46"/>
    <n v="9"/>
    <s v="lidzbarski"/>
    <s v="LIDZBARK WARMIŃSKI"/>
  </r>
  <r>
    <s v="Adamczyk"/>
    <s v="Paulina"/>
    <n v="96"/>
    <s v="k"/>
    <x v="1010"/>
    <s v="OL"/>
    <x v="11"/>
    <x v="1"/>
    <x v="47"/>
    <n v="1"/>
    <s v="lidzbarski"/>
    <s v="LIDZBARK WARMIŃSKI"/>
  </r>
  <r>
    <s v="Adamczyk"/>
    <s v="Paweł"/>
    <n v="95"/>
    <s v="m"/>
    <x v="1011"/>
    <s v="TOR"/>
    <x v="12"/>
    <x v="0"/>
    <x v="48"/>
    <n v="0.67"/>
    <s v="Grudziądz"/>
    <s v="GRUDZIĄDZ"/>
  </r>
  <r>
    <s v="Adamczyk"/>
    <s v="Paweł"/>
    <n v="99"/>
    <s v="m"/>
    <x v="1012"/>
    <s v="NS"/>
    <x v="8"/>
    <x v="1"/>
    <x v="33"/>
    <n v="1"/>
    <s v="nowotarski"/>
    <s v="LIPNICA WIELKA"/>
  </r>
  <r>
    <s v="Adamczyk"/>
    <s v="Sylwia"/>
    <n v="98"/>
    <s v="k"/>
    <x v="1013"/>
    <s v="SKI"/>
    <x v="3"/>
    <x v="2"/>
    <x v="20"/>
    <n v="1"/>
    <s v="rawski"/>
    <s v="RAWA MAZOWIECKA-gm.wiejska"/>
  </r>
  <r>
    <s v="Adamczyk"/>
    <s v="Szymon"/>
    <n v="3"/>
    <s v="m"/>
    <x v="1014"/>
    <s v="SKI"/>
    <x v="3"/>
    <x v="2"/>
    <x v="33"/>
    <n v="1"/>
    <s v="łowicki"/>
    <s v="NIEBORÓW"/>
  </r>
  <r>
    <s v="Adamczyk"/>
    <s v="Wiktoria"/>
    <n v="4"/>
    <s v="k"/>
    <x v="1015"/>
    <s v="KR"/>
    <x v="8"/>
    <x v="1"/>
    <x v="49"/>
    <n v="0"/>
    <s v="Kraków"/>
    <s v="KRAKÓW"/>
  </r>
  <r>
    <s v="Adamczyk"/>
    <s v="Wiktoria"/>
    <n v="4"/>
    <s v="k"/>
    <x v="1015"/>
    <s v="KR"/>
    <x v="8"/>
    <x v="2"/>
    <x v="49"/>
    <n v="4"/>
    <s v="Kraków"/>
    <s v="KRAKÓW"/>
  </r>
  <r>
    <s v="Adamczyk"/>
    <s v="Żaneta"/>
    <n v="95"/>
    <s v="k"/>
    <x v="1013"/>
    <s v="SKI"/>
    <x v="3"/>
    <x v="1"/>
    <x v="20"/>
    <n v="7"/>
    <s v="rawski"/>
    <s v="RAWA MAZOWIECKA-gm.wiejska"/>
  </r>
  <r>
    <s v="Adamek"/>
    <s v="Agnieszka"/>
    <n v="96"/>
    <s v="k"/>
    <x v="1016"/>
    <s v="KAL"/>
    <x v="4"/>
    <x v="1"/>
    <x v="50"/>
    <n v="6"/>
    <s v="ostrowski (WLP)"/>
    <s v="PRZYGODZICE"/>
  </r>
  <r>
    <s v="Adamek"/>
    <s v="Kamil"/>
    <n v="95"/>
    <s v="m"/>
    <x v="987"/>
    <s v="BB"/>
    <x v="0"/>
    <x v="1"/>
    <x v="36"/>
    <n v="11.25"/>
    <s v="żywiecki"/>
    <s v="ŻYWIEC"/>
  </r>
  <r>
    <s v="Adamek"/>
    <s v="Wiktoria"/>
    <n v="99"/>
    <s v="k"/>
    <x v="1017"/>
    <s v="KAT"/>
    <x v="0"/>
    <x v="2"/>
    <x v="38"/>
    <n v="3"/>
    <s v="Dąbrowa Górnicza"/>
    <s v="DĄBROWA GÓRNICZA"/>
  </r>
  <r>
    <s v="Adamek"/>
    <s v="Wojciech"/>
    <n v="97"/>
    <s v="m"/>
    <x v="4"/>
    <s v="POZ"/>
    <x v="4"/>
    <x v="1"/>
    <x v="34"/>
    <n v="1"/>
    <s v="Poznań"/>
    <s v="POZNAŃ"/>
  </r>
  <r>
    <s v="Adamiak"/>
    <s v="Aneta"/>
    <n v="94"/>
    <s v="k"/>
    <x v="1018"/>
    <s v="SKI"/>
    <x v="6"/>
    <x v="0"/>
    <x v="40"/>
    <n v="9"/>
    <s v="sochaczewski"/>
    <s v="SOCHACZEW"/>
  </r>
  <r>
    <s v="Adamiak"/>
    <s v="Daria"/>
    <n v="98"/>
    <s v="k"/>
    <x v="1019"/>
    <s v="KAL"/>
    <x v="4"/>
    <x v="2"/>
    <x v="43"/>
    <n v="1"/>
    <s v="jarociński"/>
    <s v="JAROCIN (WLP)"/>
  </r>
  <r>
    <s v="Adamiec"/>
    <s v="Aleksandra"/>
    <n v="97"/>
    <s v="k"/>
    <x v="987"/>
    <s v="BB"/>
    <x v="0"/>
    <x v="2"/>
    <x v="36"/>
    <n v="0.33"/>
    <s v="żywiecki"/>
    <s v="ŻYWIEC"/>
  </r>
  <r>
    <s v="Adamiec"/>
    <s v="Cezary"/>
    <n v="96"/>
    <s v="m"/>
    <x v="1010"/>
    <s v="OL"/>
    <x v="11"/>
    <x v="1"/>
    <x v="46"/>
    <n v="7"/>
    <s v="lidzbarski"/>
    <s v="LIDZBARK WARMIŃSKI"/>
  </r>
  <r>
    <s v="Adamiec"/>
    <s v="Daniel"/>
    <n v="95"/>
    <s v="m"/>
    <x v="1020"/>
    <s v="KIE"/>
    <x v="14"/>
    <x v="0"/>
    <x v="45"/>
    <n v="15"/>
    <s v="Kielce"/>
    <s v="KIELCE"/>
  </r>
  <r>
    <s v="Adamiec"/>
    <s v="Emil"/>
    <n v="97"/>
    <s v="m"/>
    <x v="1021"/>
    <s v="TRB"/>
    <x v="14"/>
    <x v="1"/>
    <x v="45"/>
    <n v="2"/>
    <s v="opatowski"/>
    <s v="OŻARÓW"/>
  </r>
  <r>
    <s v="Adamiec"/>
    <s v="Martyna"/>
    <n v="97"/>
    <s v="k"/>
    <x v="179"/>
    <s v="KAT"/>
    <x v="0"/>
    <x v="2"/>
    <x v="20"/>
    <n v="3"/>
    <s v="Katowice"/>
    <s v="KATOWICE"/>
  </r>
  <r>
    <s v="Adamik"/>
    <s v="Dagmara"/>
    <n v="97"/>
    <s v="k"/>
    <x v="1022"/>
    <s v="BB"/>
    <x v="0"/>
    <x v="2"/>
    <x v="20"/>
    <n v="1"/>
    <s v="cieszyński"/>
    <s v="SKOCZÓW"/>
  </r>
  <r>
    <s v="Adamkiewicz"/>
    <s v="Klaudia"/>
    <n v="98"/>
    <s v="k"/>
    <x v="1010"/>
    <s v="OL"/>
    <x v="11"/>
    <x v="2"/>
    <x v="46"/>
    <n v="1"/>
    <s v="lidzbarski"/>
    <s v="LIDZBARK WARMIŃSKI"/>
  </r>
  <r>
    <s v="Adamkiewicz"/>
    <s v="Patrycja"/>
    <n v="98"/>
    <s v="k"/>
    <x v="1023"/>
    <s v="KAL"/>
    <x v="4"/>
    <x v="1"/>
    <x v="28"/>
    <n v="16"/>
    <s v="jarociński"/>
    <s v="JAROCIN (WLP)"/>
  </r>
  <r>
    <s v="Adamkiewicz"/>
    <s v="Patryk*2012"/>
    <n v="95"/>
    <s v="m"/>
    <x v="1024"/>
    <s v="POZ"/>
    <x v="4"/>
    <x v="0"/>
    <x v="43"/>
    <n v="7"/>
    <s v="średzki (WLP)"/>
    <s v="ŚRODA WIELKOPOLSKA"/>
  </r>
  <r>
    <s v="Adamkowska"/>
    <s v="Klaudia"/>
    <n v="97"/>
    <s v="k"/>
    <x v="1025"/>
    <s v="PŁO"/>
    <x v="6"/>
    <x v="2"/>
    <x v="20"/>
    <n v="2"/>
    <s v="Płock"/>
    <s v="PŁOCK"/>
  </r>
  <r>
    <s v="Adamowicz"/>
    <s v="Anna"/>
    <n v="97"/>
    <s v="k"/>
    <x v="1026"/>
    <s v="KOS"/>
    <x v="15"/>
    <x v="2"/>
    <x v="51"/>
    <n v="1"/>
    <s v="białogardzki"/>
    <s v="BIAŁOGARD"/>
  </r>
  <r>
    <s v="Adamowicz"/>
    <s v="Jakub"/>
    <n v="99"/>
    <s v="m"/>
    <x v="1027"/>
    <s v="KR"/>
    <x v="8"/>
    <x v="2"/>
    <x v="25"/>
    <n v="1.33"/>
    <s v="Kraków"/>
    <s v="KRAKÓW"/>
  </r>
  <r>
    <s v="Adamowicz"/>
    <s v="Maciej"/>
    <n v="95"/>
    <s v="m"/>
    <x v="1028"/>
    <s v="KOS"/>
    <x v="15"/>
    <x v="0"/>
    <x v="33"/>
    <n v="2"/>
    <s v="Koszalin"/>
    <s v="KOSZALIN"/>
  </r>
  <r>
    <s v="Adamowska"/>
    <s v="Agnieszka"/>
    <n v="99"/>
    <s v="k"/>
    <x v="1029"/>
    <s v="KOS"/>
    <x v="15"/>
    <x v="2"/>
    <x v="36"/>
    <n v="2.75"/>
    <s v="kołobrzeski"/>
    <s v="KOŁOBRZEG"/>
  </r>
  <r>
    <s v="Adamowski"/>
    <s v="Rafał"/>
    <n v="96"/>
    <s v="m"/>
    <x v="1030"/>
    <s v="ELB"/>
    <x v="11"/>
    <x v="2"/>
    <x v="52"/>
    <n v="6"/>
    <s v="Elbląg"/>
    <s v="ELBLĄG"/>
  </r>
  <r>
    <s v="Adamska"/>
    <s v="Dorota"/>
    <n v="91"/>
    <s v="k"/>
    <x v="1031"/>
    <s v="BIA"/>
    <x v="10"/>
    <x v="3"/>
    <x v="40"/>
    <n v="9"/>
    <s v="białostocki"/>
    <s v="ŁAPY"/>
  </r>
  <r>
    <s v="Adamska"/>
    <s v="Joanna"/>
    <n v="89"/>
    <s v="k"/>
    <x v="1032"/>
    <s v="BIA"/>
    <x v="10"/>
    <x v="3"/>
    <x v="52"/>
    <n v="13"/>
    <s v="Białystok"/>
    <s v="BIAŁYSTOK"/>
  </r>
  <r>
    <s v="Adamska"/>
    <s v="Klaudia"/>
    <n v="96"/>
    <s v="k"/>
    <x v="454"/>
    <s v="POZ"/>
    <x v="4"/>
    <x v="1"/>
    <x v="25"/>
    <n v="5"/>
    <s v="Poznań"/>
    <s v="POZNAŃ"/>
  </r>
  <r>
    <s v="Adamska"/>
    <s v="Klaudia"/>
    <n v="97"/>
    <s v="k"/>
    <x v="987"/>
    <s v="BB"/>
    <x v="0"/>
    <x v="2"/>
    <x v="36"/>
    <n v="0.33"/>
    <s v="żywiecki"/>
    <s v="ŻYWIEC"/>
  </r>
  <r>
    <s v="Adamska"/>
    <s v="Marlena"/>
    <n v="90"/>
    <s v="k"/>
    <x v="1033"/>
    <s v="WŁO"/>
    <x v="12"/>
    <x v="3"/>
    <x v="18"/>
    <n v="0"/>
    <s v="Włocławek"/>
    <s v="WŁOCŁAWEK"/>
  </r>
  <r>
    <s v="Adamska"/>
    <s v="Marlena"/>
    <n v="98"/>
    <s v="k"/>
    <x v="1034"/>
    <s v="OP"/>
    <x v="2"/>
    <x v="1"/>
    <x v="17"/>
    <n v="2"/>
    <s v="głubczycki"/>
    <s v="GŁUBCZYCE"/>
  </r>
  <r>
    <s v="Adamska"/>
    <s v="Nikola*2012"/>
    <n v="96"/>
    <s v="k"/>
    <x v="686"/>
    <s v="WAR"/>
    <x v="6"/>
    <x v="1"/>
    <x v="44"/>
    <n v="6"/>
    <s v="Warszawa"/>
    <s v="WARSZAWA"/>
  </r>
  <r>
    <s v="Adamska"/>
    <s v="Paulina"/>
    <n v="96"/>
    <s v="k"/>
    <x v="1035"/>
    <s v="POZ"/>
    <x v="4"/>
    <x v="1"/>
    <x v="18"/>
    <n v="1.5"/>
    <s v="Poznań"/>
    <s v="POZNAŃ"/>
  </r>
  <r>
    <s v="Adamska"/>
    <s v="Roksana"/>
    <n v="96"/>
    <s v="k"/>
    <x v="1036"/>
    <s v="LUB"/>
    <x v="5"/>
    <x v="2"/>
    <x v="35"/>
    <n v="1"/>
    <s v="lubelski"/>
    <s v="STRZYŻEWICE"/>
  </r>
  <r>
    <s v="Adamski"/>
    <s v="Adam"/>
    <n v="94"/>
    <s v="m"/>
    <x v="1037"/>
    <s v="KR"/>
    <x v="8"/>
    <x v="0"/>
    <x v="17"/>
    <n v="4"/>
    <s v="Kraków"/>
    <s v="KRAKÓW"/>
  </r>
  <r>
    <s v="Adamski"/>
    <s v="Dawid"/>
    <n v="98"/>
    <s v="m"/>
    <x v="1038"/>
    <s v="POZ"/>
    <x v="4"/>
    <x v="2"/>
    <x v="53"/>
    <n v="2"/>
    <s v="Poznań"/>
    <s v="POZNAŃ"/>
  </r>
  <r>
    <s v="Adamski"/>
    <s v="Filip"/>
    <n v="97"/>
    <s v="m"/>
    <x v="1039"/>
    <s v="BIA"/>
    <x v="10"/>
    <x v="1"/>
    <x v="48"/>
    <n v="0.5"/>
    <s v="Białystok"/>
    <s v="BIAŁYSTOK"/>
  </r>
  <r>
    <s v="Adamski"/>
    <s v="Kamil"/>
    <n v="98"/>
    <s v="m"/>
    <x v="1040"/>
    <s v="OL"/>
    <x v="11"/>
    <x v="2"/>
    <x v="45"/>
    <n v="2"/>
    <s v="szczycieński"/>
    <s v="SZCZYTNO"/>
  </r>
  <r>
    <s v="Adamski"/>
    <s v="Miłosz"/>
    <n v="94"/>
    <s v="m"/>
    <x v="97"/>
    <s v="KAL"/>
    <x v="4"/>
    <x v="0"/>
    <x v="18"/>
    <n v="4.4000000000000004"/>
    <s v="Kalisz"/>
    <s v="KALISZ"/>
  </r>
  <r>
    <s v="Adamus"/>
    <s v="Artur"/>
    <n v="97"/>
    <s v="m"/>
    <x v="1041"/>
    <s v="Ł"/>
    <x v="3"/>
    <x v="2"/>
    <x v="20"/>
    <n v="2"/>
    <s v="zgierski"/>
    <s v="ALEKSANDRÓW ŁÓDZKI"/>
  </r>
  <r>
    <s v="Adamus"/>
    <s v="Daniel"/>
    <n v="99"/>
    <s v="m"/>
    <x v="1042"/>
    <s v="CZ"/>
    <x v="0"/>
    <x v="2"/>
    <x v="43"/>
    <n v="1"/>
    <s v="myszkowski"/>
    <s v="KOZIEGŁOWY"/>
  </r>
  <r>
    <s v="Adamus"/>
    <s v="Kacper"/>
    <n v="99"/>
    <s v="m"/>
    <x v="1043"/>
    <s v="Ł"/>
    <x v="3"/>
    <x v="2"/>
    <x v="25"/>
    <n v="1.33"/>
    <s v="Łódź"/>
    <s v="ŁÓDŹ"/>
  </r>
  <r>
    <s v="Adamus"/>
    <s v="Karol"/>
    <n v="94"/>
    <s v="m"/>
    <x v="1044"/>
    <s v="KIE"/>
    <x v="14"/>
    <x v="0"/>
    <x v="36"/>
    <n v="6.5"/>
    <s v="Kielce"/>
    <s v="KIELCE"/>
  </r>
  <r>
    <s v="Adamus"/>
    <s v="Maciej"/>
    <n v="98"/>
    <s v="m"/>
    <x v="1045"/>
    <s v="WAŁ"/>
    <x v="1"/>
    <x v="2"/>
    <x v="20"/>
    <n v="1"/>
    <s v="wałbrzyski"/>
    <s v="WAŁBRZYCH"/>
  </r>
  <r>
    <s v="Adamus"/>
    <s v="Maciej"/>
    <n v="98"/>
    <s v="m"/>
    <x v="1046"/>
    <s v="BB"/>
    <x v="8"/>
    <x v="2"/>
    <x v="43"/>
    <n v="0.25"/>
    <s v="oświęcimski"/>
    <s v="KĘTY"/>
  </r>
  <r>
    <s v="Adamus"/>
    <s v="Sebastian"/>
    <n v="99"/>
    <s v="m"/>
    <x v="1047"/>
    <s v="KR"/>
    <x v="8"/>
    <x v="2"/>
    <x v="48"/>
    <n v="0.5"/>
    <s v="krakowski"/>
    <s v="SKAWINA"/>
  </r>
  <r>
    <s v="Adamus"/>
    <s v="Sławomir"/>
    <n v="94"/>
    <s v="m"/>
    <x v="1048"/>
    <s v="BB"/>
    <x v="8"/>
    <x v="1"/>
    <x v="35"/>
    <n v="5"/>
    <s v="oświęcimski"/>
    <s v="KĘTY"/>
  </r>
  <r>
    <s v="Adaszek"/>
    <s v="Ada"/>
    <n v="0"/>
    <s v="k"/>
    <x v="1049"/>
    <s v="PIO"/>
    <x v="3"/>
    <x v="2"/>
    <x v="47"/>
    <n v="2"/>
    <s v="Piotrków Trybunalski"/>
    <s v="PIOTRKÓW TRYBUNALSKI"/>
  </r>
  <r>
    <s v="Adaś"/>
    <s v="Piotr"/>
    <n v="0"/>
    <s v="m"/>
    <x v="659"/>
    <s v="TRB"/>
    <x v="14"/>
    <x v="2"/>
    <x v="53"/>
    <n v="1"/>
    <s v="staszowski"/>
    <s v="POŁANIEC"/>
  </r>
  <r>
    <s v="Adaś"/>
    <s v="Piotr"/>
    <n v="0"/>
    <s v="m"/>
    <x v="659"/>
    <s v="TRB"/>
    <x v="14"/>
    <x v="2"/>
    <x v="22"/>
    <n v="2"/>
    <s v="staszowski"/>
    <s v="POŁANIEC"/>
  </r>
  <r>
    <s v="Adolf"/>
    <s v="Konrad"/>
    <n v="97"/>
    <s v="m"/>
    <x v="1050"/>
    <s v="OP"/>
    <x v="2"/>
    <x v="2"/>
    <x v="20"/>
    <n v="3"/>
    <s v="nyski"/>
    <s v="KORFANTÓW"/>
  </r>
  <r>
    <s v="Adrian"/>
    <s v="Daria"/>
    <n v="97"/>
    <s v="k"/>
    <x v="1051"/>
    <s v="OP"/>
    <x v="2"/>
    <x v="2"/>
    <x v="20"/>
    <n v="2"/>
    <s v="namysłowski"/>
    <s v="NAMYSŁÓW"/>
  </r>
  <r>
    <s v="Adrian"/>
    <s v="Marcin"/>
    <n v="94"/>
    <s v="m"/>
    <x v="1052"/>
    <s v="KAT"/>
    <x v="0"/>
    <x v="0"/>
    <x v="54"/>
    <n v="12"/>
    <s v="bieruńsko-lędziński"/>
    <s v="BIERUŃ"/>
  </r>
  <r>
    <s v="Adrian"/>
    <s v="Wencel"/>
    <n v="2"/>
    <s v="m"/>
    <x v="1053"/>
    <s v="Ł"/>
    <x v="3"/>
    <x v="2"/>
    <x v="19"/>
    <n v="1"/>
    <s v="pabianicki"/>
    <s v="KONSTANTYNÓW  ŁÓDZKI"/>
  </r>
  <r>
    <s v="Afelt"/>
    <s v="Kacper"/>
    <n v="95"/>
    <s v="m"/>
    <x v="457"/>
    <s v="BDG"/>
    <x v="12"/>
    <x v="1"/>
    <x v="36"/>
    <n v="0.33"/>
    <s v="Bydgoszcz"/>
    <s v="BYDGOSZCZ"/>
  </r>
  <r>
    <s v="Affeldt"/>
    <s v="Adrian"/>
    <n v="96"/>
    <s v="m"/>
    <x v="1054"/>
    <s v="BDG"/>
    <x v="12"/>
    <x v="1"/>
    <x v="18"/>
    <n v="2.65"/>
    <s v="Bydgoszcz"/>
    <s v="BYDGOSZCZ"/>
  </r>
  <r>
    <s v="Affelski"/>
    <s v="Piotr"/>
    <n v="98"/>
    <s v="m"/>
    <x v="15"/>
    <s v="BDG"/>
    <x v="12"/>
    <x v="2"/>
    <x v="37"/>
    <n v="4.5"/>
    <s v="Bydgoszcz"/>
    <s v="BYDGOSZCZ"/>
  </r>
  <r>
    <s v="Aftyka"/>
    <s v="Grzegorz"/>
    <n v="97"/>
    <s v="m"/>
    <x v="610"/>
    <s v="LUB"/>
    <x v="5"/>
    <x v="2"/>
    <x v="20"/>
    <n v="1"/>
    <s v="puławski"/>
    <s v="PUŁAWY"/>
  </r>
  <r>
    <s v="Aftyka"/>
    <s v="Magdalena"/>
    <n v="94"/>
    <s v="k"/>
    <x v="1055"/>
    <s v="WAR"/>
    <x v="6"/>
    <x v="0"/>
    <x v="36"/>
    <n v="0"/>
    <s v="Warszawa"/>
    <s v="WARSZAWA"/>
  </r>
  <r>
    <s v="Aftyka"/>
    <s v="Mateusz"/>
    <n v="96"/>
    <s v="m"/>
    <x v="973"/>
    <s v="PIO"/>
    <x v="3"/>
    <x v="2"/>
    <x v="24"/>
    <n v="6"/>
    <s v="tomaszowski (ŁDZ)"/>
    <s v="TOMASZÓW MAZOWIECKI"/>
  </r>
  <r>
    <s v="Agaciński"/>
    <s v="Jakub"/>
    <n v="1"/>
    <s v="m"/>
    <x v="1056"/>
    <s v="OL"/>
    <x v="11"/>
    <x v="2"/>
    <x v="28"/>
    <n v="1"/>
    <s v="nidzicki"/>
    <s v="NIDZICA"/>
  </r>
  <r>
    <s v="Agajew"/>
    <s v="Sima"/>
    <n v="97"/>
    <s v="k"/>
    <x v="793"/>
    <s v="Ł"/>
    <x v="3"/>
    <x v="2"/>
    <x v="20"/>
    <n v="1"/>
    <s v="Łódź"/>
    <s v="ŁÓDŹ"/>
  </r>
  <r>
    <s v="Aghajanyan"/>
    <s v="Gurgen"/>
    <n v="99"/>
    <s v="m"/>
    <x v="1057"/>
    <s v="KRO"/>
    <x v="7"/>
    <x v="2"/>
    <x v="55"/>
    <n v="2"/>
    <s v="Krosno"/>
    <s v="KROSNO"/>
  </r>
  <r>
    <s v="Agiejczyk"/>
    <s v="Maciej"/>
    <n v="99"/>
    <s v="m"/>
    <x v="1058"/>
    <s v="ELB"/>
    <x v="13"/>
    <x v="2"/>
    <x v="35"/>
    <n v="1"/>
    <s v="kwidzyński"/>
    <s v="KWIDZYN"/>
  </r>
  <r>
    <s v="Agria"/>
    <s v="Andrzej"/>
    <n v="96"/>
    <s v="m"/>
    <x v="1059"/>
    <s v="WAR"/>
    <x v="6"/>
    <x v="1"/>
    <x v="25"/>
    <n v="2.75"/>
    <s v="Warszawa"/>
    <s v="WARSZAWA"/>
  </r>
  <r>
    <s v="Aktar"/>
    <s v="Paulina"/>
    <n v="96"/>
    <s v="k"/>
    <x v="1060"/>
    <s v="ŁOM"/>
    <x v="10"/>
    <x v="1"/>
    <x v="47"/>
    <n v="3.5"/>
    <s v="grajewski"/>
    <s v="SZCZUCZYN"/>
  </r>
  <r>
    <s v="Al. Dahabi "/>
    <s v="Aida"/>
    <n v="98"/>
    <s v="k"/>
    <x v="1061"/>
    <s v="WAR"/>
    <x v="6"/>
    <x v="2"/>
    <x v="25"/>
    <n v="1.33"/>
    <s v="wołomiński"/>
    <s v="ZĄBKI"/>
  </r>
  <r>
    <s v="Albanowski"/>
    <s v="Kajetan"/>
    <n v="99"/>
    <s v="m"/>
    <x v="1062"/>
    <s v="TOR"/>
    <x v="12"/>
    <x v="2"/>
    <x v="43"/>
    <n v="2"/>
    <s v="Grudziądz"/>
    <s v="GRUDZIĄDZ"/>
  </r>
  <r>
    <s v="Albertyński"/>
    <s v="Kamil"/>
    <n v="94"/>
    <s v="m"/>
    <x v="497"/>
    <s v="GD"/>
    <x v="13"/>
    <x v="0"/>
    <x v="56"/>
    <n v="1"/>
    <s v="Gdańsk"/>
    <s v="GDAŃSK"/>
  </r>
  <r>
    <s v="Albin"/>
    <s v="Dawid"/>
    <n v="99"/>
    <s v="m"/>
    <x v="1063"/>
    <s v="LUB"/>
    <x v="5"/>
    <x v="2"/>
    <x v="17"/>
    <n v="4"/>
    <s v="kraśnicki"/>
    <s v="KRAŚNIK"/>
  </r>
  <r>
    <s v="Albin"/>
    <s v="Piotr"/>
    <n v="98"/>
    <s v="m"/>
    <x v="923"/>
    <s v="OL"/>
    <x v="11"/>
    <x v="1"/>
    <x v="48"/>
    <n v="0.34"/>
    <s v="Olsztyn"/>
    <s v="OLSZTYN"/>
  </r>
  <r>
    <s v="Albinowska"/>
    <s v="Anna"/>
    <n v="92"/>
    <s v="k"/>
    <x v="1064"/>
    <s v="SKI"/>
    <x v="6"/>
    <x v="0"/>
    <x v="47"/>
    <n v="12"/>
    <s v="sochaczewski"/>
    <s v="TERESIN"/>
  </r>
  <r>
    <s v="Albinowski"/>
    <s v="Paweł"/>
    <n v="91"/>
    <s v="m"/>
    <x v="1064"/>
    <s v="SKI"/>
    <x v="6"/>
    <x v="3"/>
    <x v="22"/>
    <n v="13"/>
    <s v="sochaczewski"/>
    <s v="TERESIN"/>
  </r>
  <r>
    <s v="Albrzykowska"/>
    <s v="Wanessa"/>
    <n v="4"/>
    <s v="k"/>
    <x v="1065"/>
    <s v="RZ"/>
    <x v="7"/>
    <x v="2"/>
    <x v="31"/>
    <n v="1"/>
    <s v="Rzeszów"/>
    <s v="RZESZÓW"/>
  </r>
  <r>
    <s v="Alcer"/>
    <s v="Sebastian"/>
    <n v="97"/>
    <s v="m"/>
    <x v="1066"/>
    <s v="LES"/>
    <x v="4"/>
    <x v="1"/>
    <x v="46"/>
    <n v="5"/>
    <s v="krotoszyński"/>
    <s v="KOBYLIN"/>
  </r>
  <r>
    <s v="Alchimowicz"/>
    <s v="Dawid"/>
    <n v="3"/>
    <s v="m"/>
    <x v="1067"/>
    <s v="ZG"/>
    <x v="9"/>
    <x v="2"/>
    <x v="31"/>
    <n v="1.25"/>
    <s v="zielonogórski"/>
    <s v="SULECHÓW"/>
  </r>
  <r>
    <s v="Alchimowicz"/>
    <s v="Klaudia"/>
    <n v="3"/>
    <s v="k"/>
    <x v="1067"/>
    <s v="ZG"/>
    <x v="9"/>
    <x v="2"/>
    <x v="31"/>
    <n v="1"/>
    <s v="zielonogórski"/>
    <s v="SULECHÓW"/>
  </r>
  <r>
    <s v="Aleksandrowicz"/>
    <s v="Adrian"/>
    <n v="95"/>
    <s v="m"/>
    <x v="912"/>
    <s v="LUB"/>
    <x v="5"/>
    <x v="0"/>
    <x v="44"/>
    <n v="5"/>
    <s v="Lublin"/>
    <s v="LUBLIN"/>
  </r>
  <r>
    <s v="Aleksandrowicz"/>
    <s v="Bartosz"/>
    <n v="98"/>
    <s v="m"/>
    <x v="1068"/>
    <s v="CZ"/>
    <x v="0"/>
    <x v="2"/>
    <x v="55"/>
    <n v="2"/>
    <s v="Częstochowa"/>
    <s v="CZĘSTOCHOWA"/>
  </r>
  <r>
    <s v="Aleksandrowicz"/>
    <s v="Dominika"/>
    <n v="98"/>
    <s v="k"/>
    <x v="1054"/>
    <s v="BDG"/>
    <x v="12"/>
    <x v="2"/>
    <x v="18"/>
    <n v="0.4"/>
    <s v="Bydgoszcz"/>
    <s v="BYDGOSZCZ"/>
  </r>
  <r>
    <s v="Aleksandrowicz"/>
    <s v="Łukasz"/>
    <n v="97"/>
    <s v="m"/>
    <x v="15"/>
    <s v="BDG"/>
    <x v="12"/>
    <x v="1"/>
    <x v="27"/>
    <n v="0"/>
    <s v="Bydgoszcz"/>
    <s v="BYDGOSZCZ"/>
  </r>
  <r>
    <s v="Aleksandrowicz"/>
    <s v="Sebastian"/>
    <n v="0"/>
    <s v="m"/>
    <x v="15"/>
    <s v="BDG"/>
    <x v="12"/>
    <x v="2"/>
    <x v="37"/>
    <n v="1.5"/>
    <s v="Bydgoszcz"/>
    <s v="BYDGOSZCZ"/>
  </r>
  <r>
    <s v="Aleksy"/>
    <s v="Paweł"/>
    <n v="99"/>
    <s v="m"/>
    <x v="1069"/>
    <s v="KAT"/>
    <x v="0"/>
    <x v="2"/>
    <x v="55"/>
    <n v="1"/>
    <s v="Bytom"/>
    <s v="BYTOM"/>
  </r>
  <r>
    <s v="Aleksy"/>
    <s v="Szymon"/>
    <n v="94"/>
    <s v="m"/>
    <x v="1070"/>
    <s v="POZ"/>
    <x v="4"/>
    <x v="1"/>
    <x v="57"/>
    <n v="2.5"/>
    <s v="Poznań"/>
    <s v="POZNAŃ"/>
  </r>
  <r>
    <s v="Alenowicz"/>
    <s v="Dominika"/>
    <n v="96"/>
    <s v="k"/>
    <x v="1071"/>
    <s v="WR"/>
    <x v="1"/>
    <x v="1"/>
    <x v="17"/>
    <n v="9"/>
    <s v="Wrocław"/>
    <s v="WROCŁAW"/>
  </r>
  <r>
    <s v="Alicka"/>
    <s v="Ewa"/>
    <n v="96"/>
    <s v="k"/>
    <x v="1060"/>
    <s v="ŁOM"/>
    <x v="10"/>
    <x v="1"/>
    <x v="47"/>
    <n v="6"/>
    <s v="grajewski"/>
    <s v="SZCZUCZYN"/>
  </r>
  <r>
    <s v="Ambik"/>
    <s v="Arkadiusz"/>
    <n v="98"/>
    <s v="m"/>
    <x v="1072"/>
    <s v="WAR"/>
    <x v="6"/>
    <x v="2"/>
    <x v="53"/>
    <n v="2"/>
    <s v="Warszawa"/>
    <s v="WARSZAWA"/>
  </r>
  <r>
    <s v="Ambroziak"/>
    <s v="Bartosz"/>
    <n v="98"/>
    <s v="m"/>
    <x v="1073"/>
    <s v="WAR"/>
    <x v="6"/>
    <x v="2"/>
    <x v="36"/>
    <n v="0.34"/>
    <s v="Warszawa"/>
    <s v="WARSZAWA"/>
  </r>
  <r>
    <s v="Ambroziak"/>
    <s v="Denis*2011"/>
    <n v="91"/>
    <s v="m"/>
    <x v="1074"/>
    <s v="OL"/>
    <x v="11"/>
    <x v="3"/>
    <x v="27"/>
    <n v="33.5"/>
    <s v="Olsztyn"/>
    <s v="OLSZTYN"/>
  </r>
  <r>
    <s v="Ambroziak"/>
    <s v="Jakub"/>
    <n v="99"/>
    <s v="m"/>
    <x v="1075"/>
    <s v="Ł"/>
    <x v="3"/>
    <x v="2"/>
    <x v="46"/>
    <n v="3"/>
    <s v="pabianicki"/>
    <s v="PABIANICE"/>
  </r>
  <r>
    <s v="Ambroziak"/>
    <s v="Jakub"/>
    <n v="99"/>
    <s v="m"/>
    <x v="1075"/>
    <s v="Ł"/>
    <x v="3"/>
    <x v="2"/>
    <x v="53"/>
    <n v="2"/>
    <s v="pabianicki"/>
    <s v="PABIANICE"/>
  </r>
  <r>
    <s v="Ambroziak"/>
    <s v="Julia"/>
    <n v="99"/>
    <s v="k"/>
    <x v="1076"/>
    <s v="BIA"/>
    <x v="10"/>
    <x v="2"/>
    <x v="23"/>
    <n v="2"/>
    <s v="Białystok"/>
    <s v="BIAŁYSTOK"/>
  </r>
  <r>
    <s v="Ambroziak"/>
    <s v="Kamil"/>
    <n v="96"/>
    <s v="m"/>
    <x v="1077"/>
    <s v="KAL"/>
    <x v="4"/>
    <x v="1"/>
    <x v="44"/>
    <n v="11"/>
    <s v="Kalisz"/>
    <s v="KALISZ"/>
  </r>
  <r>
    <s v="Ambroziak"/>
    <s v="Magdalena"/>
    <n v="97"/>
    <s v="k"/>
    <x v="1078"/>
    <s v="OST"/>
    <x v="6"/>
    <x v="2"/>
    <x v="20"/>
    <n v="2"/>
    <s v="ostrowski (MAZ)"/>
    <s v="OSTRÓW MAZOWIECKA"/>
  </r>
  <r>
    <s v="Ambroziak"/>
    <s v="Paulina"/>
    <n v="0"/>
    <s v="k"/>
    <x v="970"/>
    <s v="SIE"/>
    <x v="6"/>
    <x v="2"/>
    <x v="46"/>
    <n v="1"/>
    <s v="siedlecki"/>
    <s v="SIEDLCE-gm.wiejska"/>
  </r>
  <r>
    <s v="Ambrożewicz"/>
    <s v="Oskar"/>
    <n v="99"/>
    <s v="m"/>
    <x v="1079"/>
    <s v="CZ"/>
    <x v="0"/>
    <x v="2"/>
    <x v="17"/>
    <n v="1"/>
    <s v="częstochowski"/>
    <s v="JANÓW"/>
  </r>
  <r>
    <s v="Ambroży"/>
    <s v="Ada"/>
    <n v="98"/>
    <s v="k"/>
    <x v="1080"/>
    <s v="LEG"/>
    <x v="1"/>
    <x v="2"/>
    <x v="20"/>
    <n v="1"/>
    <s v="Legnica"/>
    <s v="LEGNICA"/>
  </r>
  <r>
    <s v="Ambroży"/>
    <s v="Kacper"/>
    <n v="96"/>
    <s v="m"/>
    <x v="1080"/>
    <s v="LEG"/>
    <x v="1"/>
    <x v="1"/>
    <x v="20"/>
    <n v="0.62"/>
    <s v="Legnica"/>
    <s v="LEGNICA"/>
  </r>
  <r>
    <s v="Ambroży"/>
    <s v="Kacper*2012"/>
    <n v="96"/>
    <s v="m"/>
    <x v="1081"/>
    <s v="LEG"/>
    <x v="1"/>
    <x v="1"/>
    <x v="20"/>
    <n v="0.63"/>
    <s v="lubiński"/>
    <s v="LUBIN"/>
  </r>
  <r>
    <s v="Ambrtoziewicz"/>
    <s v="Marek"/>
    <n v="94"/>
    <s v="m"/>
    <x v="770"/>
    <s v="WAR"/>
    <x v="6"/>
    <x v="0"/>
    <x v="20"/>
    <n v="2"/>
    <s v="Warszawa"/>
    <s v="WARSZAWA"/>
  </r>
  <r>
    <s v="Amermin"/>
    <s v="Kacper"/>
    <n v="97"/>
    <s v="m"/>
    <x v="712"/>
    <s v="PIŁ"/>
    <x v="4"/>
    <x v="2"/>
    <x v="20"/>
    <n v="1"/>
    <s v="złotowski"/>
    <s v="ZŁOTÓW"/>
  </r>
  <r>
    <s v="Anc"/>
    <s v="Kamil"/>
    <n v="95"/>
    <s v="m"/>
    <x v="1082"/>
    <s v="WAR"/>
    <x v="6"/>
    <x v="0"/>
    <x v="58"/>
    <n v="20"/>
    <s v="Warszawa"/>
    <s v="WARSZAWA"/>
  </r>
  <r>
    <s v="Ancypa"/>
    <s v="Marcelina"/>
    <n v="98"/>
    <s v="k"/>
    <x v="1083"/>
    <s v="WR"/>
    <x v="1"/>
    <x v="1"/>
    <x v="48"/>
    <n v="1"/>
    <s v="wołowski"/>
    <s v="BRZEG DOLNY"/>
  </r>
  <r>
    <s v="Anczyk"/>
    <s v="Oskar"/>
    <n v="98"/>
    <s v="m"/>
    <x v="979"/>
    <s v="KAT"/>
    <x v="0"/>
    <x v="2"/>
    <x v="25"/>
    <n v="3"/>
    <s v="Katowice"/>
    <s v="KATOWICE"/>
  </r>
  <r>
    <s v="Anczykowska"/>
    <s v="Ewa"/>
    <n v="90"/>
    <s v="k"/>
    <x v="1084"/>
    <s v="BDG"/>
    <x v="12"/>
    <x v="0"/>
    <x v="32"/>
    <n v="5"/>
    <s v="tucholski"/>
    <s v="TUCHOLA"/>
  </r>
  <r>
    <s v="Anders"/>
    <s v="Rafał"/>
    <n v="93"/>
    <s v="m"/>
    <x v="1085"/>
    <s v="KOS"/>
    <x v="15"/>
    <x v="0"/>
    <x v="20"/>
    <n v="6"/>
    <s v="Koszalin"/>
    <s v="KOSZALIN"/>
  </r>
  <r>
    <s v="Andersz"/>
    <s v="Patryk"/>
    <n v="93"/>
    <s v="m"/>
    <x v="1038"/>
    <s v="POZ"/>
    <x v="4"/>
    <x v="0"/>
    <x v="53"/>
    <n v="6"/>
    <s v="Poznań"/>
    <s v="POZNAŃ"/>
  </r>
  <r>
    <s v="Andrearczyk"/>
    <s v="Krystian"/>
    <n v="95"/>
    <s v="m"/>
    <x v="1086"/>
    <s v="GD"/>
    <x v="13"/>
    <x v="1"/>
    <x v="20"/>
    <n v="2"/>
    <s v="Gdańsk"/>
    <s v="GDAŃSK"/>
  </r>
  <r>
    <s v="Andreasik"/>
    <s v="Katarzyna"/>
    <n v="98"/>
    <s v="k"/>
    <x v="1087"/>
    <s v="LEG"/>
    <x v="1"/>
    <x v="2"/>
    <x v="36"/>
    <n v="0.33"/>
    <s v="złotoryjski"/>
    <s v="PIELGRZYMKA"/>
  </r>
  <r>
    <s v="Andrejczyk"/>
    <s v="Maria"/>
    <n v="96"/>
    <s v="k"/>
    <x v="1088"/>
    <s v="SUW"/>
    <x v="10"/>
    <x v="1"/>
    <x v="20"/>
    <n v="5"/>
    <s v="sejneński"/>
    <s v="SEJNY"/>
  </r>
  <r>
    <s v="Andrejko"/>
    <s v="Jakub"/>
    <n v="93"/>
    <s v="k"/>
    <x v="1089"/>
    <s v="GD"/>
    <x v="13"/>
    <x v="3"/>
    <x v="28"/>
    <n v="2"/>
    <s v="Gdańsk"/>
    <s v="GDAŃSK"/>
  </r>
  <r>
    <s v="Andreose"/>
    <s v="Jan Luigi"/>
    <n v="98"/>
    <s v="m"/>
    <x v="1090"/>
    <s v="WR"/>
    <x v="1"/>
    <x v="1"/>
    <x v="44"/>
    <n v="10"/>
    <s v="Wrocław"/>
    <s v="WROCŁAW"/>
  </r>
  <r>
    <s v="Andres"/>
    <s v="Maja"/>
    <n v="97"/>
    <s v="k"/>
    <x v="1091"/>
    <s v="BP"/>
    <x v="5"/>
    <x v="2"/>
    <x v="20"/>
    <n v="1"/>
    <s v="Biała Podlaska"/>
    <s v="BIAŁA PODLASKA"/>
  </r>
  <r>
    <s v="Andrulaniec"/>
    <s v="Natalia"/>
    <n v="97"/>
    <s v="k"/>
    <x v="1092"/>
    <s v="SZ"/>
    <x v="15"/>
    <x v="1"/>
    <x v="45"/>
    <n v="7"/>
    <s v="Szczecin"/>
    <s v="SZCZECIN"/>
  </r>
  <r>
    <s v="Andrusiak"/>
    <s v="Bartłomiej"/>
    <n v="96"/>
    <s v="m"/>
    <x v="1034"/>
    <s v="OP"/>
    <x v="2"/>
    <x v="1"/>
    <x v="17"/>
    <n v="2"/>
    <s v="głubczycki"/>
    <s v="GŁUBCZYCE"/>
  </r>
  <r>
    <s v="Andruszkiewicz"/>
    <s v="Julia"/>
    <n v="4"/>
    <s v="k"/>
    <x v="1067"/>
    <s v="ZG"/>
    <x v="9"/>
    <x v="2"/>
    <x v="31"/>
    <n v="0.5"/>
    <s v="zielonogórski"/>
    <s v="SULECHÓW"/>
  </r>
  <r>
    <s v="Andruszkiewicz"/>
    <s v="Martyna"/>
    <n v="95"/>
    <s v="k"/>
    <x v="1093"/>
    <s v="T"/>
    <x v="8"/>
    <x v="0"/>
    <x v="40"/>
    <n v="12"/>
    <s v="Tarnów"/>
    <s v="TARNÓW"/>
  </r>
  <r>
    <s v="Andrych "/>
    <s v="Filip"/>
    <n v="96"/>
    <s v="m"/>
    <x v="15"/>
    <s v="BDG"/>
    <x v="12"/>
    <x v="1"/>
    <x v="18"/>
    <n v="0.25"/>
    <s v="Bydgoszcz"/>
    <s v="BYDGOSZCZ"/>
  </r>
  <r>
    <s v="Andryczek"/>
    <s v="Jessika*2009"/>
    <n v="94"/>
    <s v="k"/>
    <x v="1094"/>
    <s v="OP"/>
    <x v="2"/>
    <x v="0"/>
    <x v="48"/>
    <n v="9.16"/>
    <s v="opolski (OPO)"/>
    <s v="DOBRZEŃ WIELKI"/>
  </r>
  <r>
    <s v="Andrynowska"/>
    <s v="Anastazja"/>
    <n v="95"/>
    <s v="k"/>
    <x v="1095"/>
    <s v="GD"/>
    <x v="13"/>
    <x v="0"/>
    <x v="17"/>
    <n v="18"/>
    <s v="gdański"/>
    <s v="PRUSZCZ GDAŃSKI"/>
  </r>
  <r>
    <s v="Andrys"/>
    <s v="Adam"/>
    <n v="94"/>
    <s v="m"/>
    <x v="1096"/>
    <s v="Ł"/>
    <x v="3"/>
    <x v="0"/>
    <x v="56"/>
    <n v="4"/>
    <s v="pabianicki"/>
    <s v="DOBROŃ"/>
  </r>
  <r>
    <s v="Andryszczyk"/>
    <s v="Magdalena"/>
    <n v="96"/>
    <s v="k"/>
    <x v="986"/>
    <s v="SIE"/>
    <x v="6"/>
    <x v="2"/>
    <x v="35"/>
    <n v="2"/>
    <s v="sokołowski"/>
    <s v="SOKOŁÓW PODLASKI"/>
  </r>
  <r>
    <s v="Andryszewski"/>
    <s v="Alex"/>
    <n v="94"/>
    <s v="m"/>
    <x v="813"/>
    <s v="KIE"/>
    <x v="14"/>
    <x v="0"/>
    <x v="56"/>
    <n v="4"/>
    <s v="skarżyski"/>
    <s v="SKARŻYSKO-KAMIENNA"/>
  </r>
  <r>
    <s v="Andrzejczak"/>
    <s v="Jakub"/>
    <n v="95"/>
    <s v="m"/>
    <x v="1000"/>
    <s v="OL"/>
    <x v="11"/>
    <x v="0"/>
    <x v="28"/>
    <n v="3"/>
    <s v="Olsztyn"/>
    <s v="OLSZTYN"/>
  </r>
  <r>
    <s v="Andrzejczak"/>
    <s v="Jakub"/>
    <n v="98"/>
    <s v="m"/>
    <x v="1041"/>
    <s v="Ł"/>
    <x v="3"/>
    <x v="2"/>
    <x v="20"/>
    <n v="1"/>
    <s v="zgierski"/>
    <s v="ALEKSANDRÓW ŁÓDZKI"/>
  </r>
  <r>
    <s v="Andrzejczak"/>
    <s v="Katarzyna"/>
    <n v="94"/>
    <s v="k"/>
    <x v="1097"/>
    <s v="Ł"/>
    <x v="3"/>
    <x v="1"/>
    <x v="57"/>
    <n v="1"/>
    <s v="Łódź"/>
    <s v="ŁÓDŹ"/>
  </r>
  <r>
    <s v="Andrzejczak"/>
    <s v="Maciej"/>
    <n v="96"/>
    <s v="m"/>
    <x v="1098"/>
    <s v="PŁO"/>
    <x v="6"/>
    <x v="0"/>
    <x v="28"/>
    <n v="8"/>
    <s v="sierpecki"/>
    <s v="SIERPC"/>
  </r>
  <r>
    <s v="Andrzejczak"/>
    <s v="Maciej"/>
    <n v="97"/>
    <s v="m"/>
    <x v="343"/>
    <s v="KAT"/>
    <x v="0"/>
    <x v="1"/>
    <x v="27"/>
    <n v="2.5"/>
    <s v="tarnogórski"/>
    <s v="ŚWIERKLANIEC"/>
  </r>
  <r>
    <s v="Andrzejczak"/>
    <s v="Mateusz"/>
    <n v="94"/>
    <s v="m"/>
    <x v="1099"/>
    <s v="WR"/>
    <x v="1"/>
    <x v="0"/>
    <x v="44"/>
    <n v="24"/>
    <s v="Wrocław"/>
    <s v="WROCŁAW"/>
  </r>
  <r>
    <s v="Andrzejczak"/>
    <s v="Weronika"/>
    <n v="99"/>
    <s v="k"/>
    <x v="1099"/>
    <s v="WR"/>
    <x v="1"/>
    <x v="2"/>
    <x v="40"/>
    <n v="1"/>
    <s v="Wrocław"/>
    <s v="WROCŁAW"/>
  </r>
  <r>
    <s v="Andrzejczuk"/>
    <s v="Adrian"/>
    <n v="96"/>
    <s v="m"/>
    <x v="1100"/>
    <s v="KOS"/>
    <x v="15"/>
    <x v="1"/>
    <x v="34"/>
    <n v="5.5"/>
    <s v="kołobrzeski"/>
    <s v="KOŁOBRZEG"/>
  </r>
  <r>
    <s v="Andrzejczuk"/>
    <s v="Adrian"/>
    <n v="96"/>
    <s v="m"/>
    <x v="946"/>
    <s v="POZ"/>
    <x v="4"/>
    <x v="0"/>
    <x v="34"/>
    <n v="0"/>
    <s v="Poznań"/>
    <s v="POZNAŃ"/>
  </r>
  <r>
    <s v="Andrzejczyk"/>
    <s v="Paulina"/>
    <n v="93"/>
    <s v="k"/>
    <x v="1101"/>
    <s v="LUB"/>
    <x v="5"/>
    <x v="0"/>
    <x v="20"/>
    <n v="4.5"/>
    <s v="Lublin"/>
    <s v="LUBLIN"/>
  </r>
  <r>
    <s v="Andrzejczyk"/>
    <s v="Paweł"/>
    <n v="96"/>
    <s v="m"/>
    <x v="1102"/>
    <s v="BB"/>
    <x v="0"/>
    <x v="1"/>
    <x v="59"/>
    <n v="2.33"/>
    <s v="Bielsko-Biała"/>
    <s v="BIELSKO-BIAŁA"/>
  </r>
  <r>
    <s v="Andrzejewska"/>
    <s v="Julia"/>
    <n v="99"/>
    <s v="k"/>
    <x v="1103"/>
    <s v="POZ"/>
    <x v="4"/>
    <x v="2"/>
    <x v="43"/>
    <n v="2"/>
    <s v="poznański"/>
    <s v="TARNOWO PODGÓRNE"/>
  </r>
  <r>
    <s v="Andrzejewska"/>
    <s v="Katarzyna"/>
    <n v="98"/>
    <s v="k"/>
    <x v="1038"/>
    <s v="POZ"/>
    <x v="4"/>
    <x v="2"/>
    <x v="47"/>
    <n v="1"/>
    <s v="Poznań"/>
    <s v="POZNAŃ"/>
  </r>
  <r>
    <s v="Andrzejewska"/>
    <s v="Magdalena"/>
    <n v="98"/>
    <s v="k"/>
    <x v="138"/>
    <s v="SZ"/>
    <x v="15"/>
    <x v="0"/>
    <x v="49"/>
    <n v="3"/>
    <s v="Szczecin"/>
    <s v="SZCZECIN"/>
  </r>
  <r>
    <s v="Andrzejewska"/>
    <s v="Paulina"/>
    <n v="95"/>
    <s v="k"/>
    <x v="992"/>
    <s v="POZ"/>
    <x v="4"/>
    <x v="1"/>
    <x v="42"/>
    <n v="6.5"/>
    <s v="gnieźnieński"/>
    <s v="GNIEZNO"/>
  </r>
  <r>
    <s v="Andrzejewska"/>
    <s v="Weronika"/>
    <n v="0"/>
    <s v="k"/>
    <x v="39"/>
    <s v="ZG"/>
    <x v="9"/>
    <x v="2"/>
    <x v="27"/>
    <n v="0.5"/>
    <s v="nowosolski"/>
    <s v="NOWA SÓL"/>
  </r>
  <r>
    <s v="Andrzejewska"/>
    <s v="Weronika"/>
    <n v="96"/>
    <s v="k"/>
    <x v="1104"/>
    <s v="WAR"/>
    <x v="6"/>
    <x v="2"/>
    <x v="60"/>
    <n v="1"/>
    <s v="Warszawa"/>
    <s v="WARSZAWA"/>
  </r>
  <r>
    <s v="Andrzejewska"/>
    <s v="Weronika"/>
    <n v="96"/>
    <s v="k"/>
    <x v="1104"/>
    <s v="WAR"/>
    <x v="6"/>
    <x v="2"/>
    <x v="61"/>
    <n v="1"/>
    <s v="Warszawa"/>
    <s v="WARSZAWA"/>
  </r>
  <r>
    <s v="Andrzejewska"/>
    <s v="Weronika-2"/>
    <n v="97"/>
    <s v="k"/>
    <x v="1054"/>
    <s v="BDG"/>
    <x v="12"/>
    <x v="1"/>
    <x v="18"/>
    <n v="2"/>
    <s v="Bydgoszcz"/>
    <s v="BYDGOSZCZ"/>
  </r>
  <r>
    <s v="Andrzejewski"/>
    <s v="Borys"/>
    <n v="96"/>
    <s v="m"/>
    <x v="1105"/>
    <s v="WR"/>
    <x v="1"/>
    <x v="1"/>
    <x v="45"/>
    <n v="2"/>
    <s v="oławski"/>
    <s v="OŁAWA"/>
  </r>
  <r>
    <s v="Andrzejewski"/>
    <s v="Jakub"/>
    <n v="98"/>
    <s v="m"/>
    <x v="1099"/>
    <s v="WR"/>
    <x v="1"/>
    <x v="2"/>
    <x v="55"/>
    <n v="1"/>
    <s v="Wrocław"/>
    <s v="WROCŁAW"/>
  </r>
  <r>
    <s v="Andrzejewski"/>
    <s v="Jan*2011"/>
    <n v="95"/>
    <s v="m"/>
    <x v="1090"/>
    <s v="WR"/>
    <x v="1"/>
    <x v="0"/>
    <x v="25"/>
    <n v="2.67"/>
    <s v="Wrocław"/>
    <s v="WROCŁAW"/>
  </r>
  <r>
    <s v="Andrzejewski"/>
    <s v="Jan*2011"/>
    <n v="95"/>
    <s v="m"/>
    <x v="1090"/>
    <s v="WR"/>
    <x v="1"/>
    <x v="1"/>
    <x v="25"/>
    <n v="3"/>
    <s v="Wrocław"/>
    <s v="WROCŁAW"/>
  </r>
  <r>
    <s v="Andrzejewski"/>
    <s v="Maciej"/>
    <n v="98"/>
    <s v="m"/>
    <x v="1106"/>
    <s v="LES"/>
    <x v="9"/>
    <x v="2"/>
    <x v="20"/>
    <n v="1"/>
    <s v="wschowski"/>
    <s v="WSCHOWA"/>
  </r>
  <r>
    <s v="Andrzejuk"/>
    <s v="Magda"/>
    <n v="98"/>
    <s v="k"/>
    <x v="1106"/>
    <s v="LES"/>
    <x v="9"/>
    <x v="2"/>
    <x v="20"/>
    <n v="1"/>
    <s v="wschowski"/>
    <s v="WSCHOWA"/>
  </r>
  <r>
    <s v="Andziak"/>
    <s v="Kamil"/>
    <n v="97"/>
    <s v="m"/>
    <x v="1107"/>
    <s v="WAR"/>
    <x v="6"/>
    <x v="1"/>
    <x v="27"/>
    <n v="3.25"/>
    <s v="Warszawa"/>
    <s v="WARSZAWA"/>
  </r>
  <r>
    <s v="Andziak"/>
    <s v="Natalia"/>
    <n v="98"/>
    <s v="k"/>
    <x v="1107"/>
    <s v="WAR"/>
    <x v="6"/>
    <x v="2"/>
    <x v="27"/>
    <n v="3"/>
    <s v="Warszawa"/>
    <s v="WARSZAWA"/>
  </r>
  <r>
    <s v="Angełowa"/>
    <s v="Anastazja"/>
    <n v="98"/>
    <s v="k"/>
    <x v="1108"/>
    <s v="WAR"/>
    <x v="6"/>
    <x v="2"/>
    <x v="25"/>
    <n v="1"/>
    <s v="Warszawa"/>
    <s v="WARSZAWA"/>
  </r>
  <r>
    <s v="Angowska"/>
    <s v="Oliwia"/>
    <n v="0"/>
    <s v="k"/>
    <x v="1109"/>
    <s v="SZ"/>
    <x v="15"/>
    <x v="2"/>
    <x v="38"/>
    <n v="0.5"/>
    <s v="gryficki"/>
    <s v="TRZCIŃSKO-ZDRÓJ"/>
  </r>
  <r>
    <s v="Angrot"/>
    <s v="Kamil"/>
    <n v="0"/>
    <s v="m"/>
    <x v="1110"/>
    <s v="KOS"/>
    <x v="15"/>
    <x v="2"/>
    <x v="46"/>
    <n v="1"/>
    <s v="białogardzki"/>
    <s v="KARLINO"/>
  </r>
  <r>
    <s v="Anikiej"/>
    <s v="Paweł"/>
    <n v="95"/>
    <s v="m"/>
    <x v="1111"/>
    <s v="BIA"/>
    <x v="10"/>
    <x v="1"/>
    <x v="36"/>
    <n v="1"/>
    <s v="białostocki"/>
    <s v="SUPRAŚL"/>
  </r>
  <r>
    <s v="Anioł"/>
    <s v="Justyna"/>
    <n v="0"/>
    <s v="k"/>
    <x v="1112"/>
    <s v="KAT"/>
    <x v="0"/>
    <x v="2"/>
    <x v="31"/>
    <n v="0.33"/>
    <s v="mikołowski"/>
    <s v="MIKOŁÓW"/>
  </r>
  <r>
    <s v="Anioł"/>
    <s v="Katarzyna"/>
    <n v="90"/>
    <s v="k"/>
    <x v="1113"/>
    <s v="KR"/>
    <x v="8"/>
    <x v="3"/>
    <x v="36"/>
    <n v="10"/>
    <s v="krakowski"/>
    <s v="ZABIERZÓW"/>
  </r>
  <r>
    <s v="Aniołkowski"/>
    <s v="Stanisław"/>
    <n v="97"/>
    <s v="m"/>
    <x v="1114"/>
    <s v="WAR"/>
    <x v="6"/>
    <x v="1"/>
    <x v="43"/>
    <n v="3.25"/>
    <s v="nowodworski (MAZ)"/>
    <s v="NOWY DWÓR MAZOWIECKI"/>
  </r>
  <r>
    <s v="Anisiewicz"/>
    <s v="Aleksandra*2008"/>
    <n v="91"/>
    <s v="k"/>
    <x v="455"/>
    <s v="WAR"/>
    <x v="6"/>
    <x v="3"/>
    <x v="28"/>
    <n v="25"/>
    <s v="Warszawa"/>
    <s v="WARSZAWA"/>
  </r>
  <r>
    <s v="Aniszewski"/>
    <s v="Grzegorz"/>
    <n v="96"/>
    <s v="m"/>
    <x v="970"/>
    <s v="SIE"/>
    <x v="6"/>
    <x v="2"/>
    <x v="35"/>
    <n v="1"/>
    <s v="siedlecki"/>
    <s v="SIEDLCE-gm.wiejska"/>
  </r>
  <r>
    <s v="Aniszewski"/>
    <s v="Jacek"/>
    <n v="98"/>
    <s v="m"/>
    <x v="1115"/>
    <s v="WAR"/>
    <x v="6"/>
    <x v="2"/>
    <x v="46"/>
    <n v="1"/>
    <s v="Warszawa"/>
    <s v="WARSZAWA"/>
  </r>
  <r>
    <s v="Aniszewski"/>
    <s v="Kamil"/>
    <n v="98"/>
    <s v="m"/>
    <x v="1116"/>
    <s v="SŁU"/>
    <x v="13"/>
    <x v="2"/>
    <x v="20"/>
    <n v="2"/>
    <s v="słupski"/>
    <s v="USTKA"/>
  </r>
  <r>
    <s v="Aniśko"/>
    <s v="Paweł*2011"/>
    <n v="94"/>
    <s v="m"/>
    <x v="1117"/>
    <s v="BIA"/>
    <x v="10"/>
    <x v="0"/>
    <x v="20"/>
    <n v="7"/>
    <s v="Białystok"/>
    <s v="BIAŁYSTOK"/>
  </r>
  <r>
    <s v="Aniukiewicz"/>
    <s v="Bartłomiej"/>
    <n v="98"/>
    <s v="m"/>
    <x v="1001"/>
    <s v="GRZ"/>
    <x v="9"/>
    <x v="2"/>
    <x v="18"/>
    <n v="0.45"/>
    <s v="Gorzów Wielkopolski"/>
    <s v="GORZÓW WIELKOPOLSKI"/>
  </r>
  <r>
    <s v="Ankiewicz"/>
    <s v="Emilia*2010"/>
    <n v="90"/>
    <s v="k"/>
    <x v="1004"/>
    <s v="GD"/>
    <x v="13"/>
    <x v="3"/>
    <x v="20"/>
    <n v="23.25"/>
    <s v="Gdańsk"/>
    <s v="GDAŃSK"/>
  </r>
  <r>
    <s v="Anklewicz"/>
    <s v="Martyna"/>
    <n v="0"/>
    <s v="k"/>
    <x v="1118"/>
    <s v="WR"/>
    <x v="1"/>
    <x v="2"/>
    <x v="25"/>
    <n v="1"/>
    <s v="Wrocław"/>
    <s v="WROCŁAW"/>
  </r>
  <r>
    <s v="Antczak"/>
    <s v="Adrianna*2012"/>
    <n v="96"/>
    <s v="k"/>
    <x v="1119"/>
    <s v="ZG"/>
    <x v="9"/>
    <x v="1"/>
    <x v="40"/>
    <n v="1"/>
    <s v="nowosolski"/>
    <s v="NOWA SÓL"/>
  </r>
  <r>
    <s v="Antczak"/>
    <s v="Jakub"/>
    <n v="95"/>
    <s v="m"/>
    <x v="1120"/>
    <s v="ZG"/>
    <x v="9"/>
    <x v="1"/>
    <x v="20"/>
    <n v="4"/>
    <s v="Zielona Góra"/>
    <s v="ZIELONA GÓRA"/>
  </r>
  <r>
    <s v="Antczak"/>
    <s v="Klaudia"/>
    <n v="2"/>
    <s v="k"/>
    <x v="15"/>
    <s v="BDG"/>
    <x v="12"/>
    <x v="2"/>
    <x v="31"/>
    <n v="1"/>
    <s v="Bydgoszcz"/>
    <s v="BYDGOSZCZ"/>
  </r>
  <r>
    <s v="Antczak"/>
    <s v="Rikardo"/>
    <n v="99"/>
    <s v="m"/>
    <x v="1083"/>
    <s v="WR"/>
    <x v="1"/>
    <x v="2"/>
    <x v="46"/>
    <n v="2"/>
    <s v="wołowski"/>
    <s v="BRZEG DOLNY"/>
  </r>
  <r>
    <s v="Antepowicz"/>
    <s v="Jan"/>
    <n v="96"/>
    <s v="m"/>
    <x v="1121"/>
    <s v="WAR"/>
    <x v="6"/>
    <x v="0"/>
    <x v="62"/>
    <n v="1"/>
    <s v="Warszawa"/>
    <s v="WARSZAWA"/>
  </r>
  <r>
    <s v="Antkiewicz"/>
    <s v="Aleksandra"/>
    <n v="94"/>
    <s v="k"/>
    <x v="1122"/>
    <s v="KR"/>
    <x v="8"/>
    <x v="0"/>
    <x v="42"/>
    <n v="2.5"/>
    <s v="Kraków"/>
    <s v="KRAKÓW"/>
  </r>
  <r>
    <s v="Antkiewicz"/>
    <s v="Aleksandra*2012"/>
    <n v="94"/>
    <s v="k"/>
    <x v="1123"/>
    <s v="KAT"/>
    <x v="0"/>
    <x v="0"/>
    <x v="42"/>
    <n v="2.5"/>
    <s v="Katowice"/>
    <s v="KATOWICE"/>
  </r>
  <r>
    <s v="Antkiewicz"/>
    <s v="Mateusz*2007"/>
    <n v="93"/>
    <s v="m"/>
    <x v="1124"/>
    <s v="KAT"/>
    <x v="0"/>
    <x v="0"/>
    <x v="25"/>
    <n v="5.75"/>
    <s v="Gliwice"/>
    <s v="GLIWICE"/>
  </r>
  <r>
    <s v="Antkiewicz"/>
    <s v="Mikołaj"/>
    <n v="0"/>
    <s v="m"/>
    <x v="1027"/>
    <s v="KR"/>
    <x v="8"/>
    <x v="2"/>
    <x v="25"/>
    <n v="1"/>
    <s v="Kraków"/>
    <s v="KRAKÓW"/>
  </r>
  <r>
    <s v="Antkowiak"/>
    <s v="Mikołaj"/>
    <n v="98"/>
    <s v="m"/>
    <x v="1125"/>
    <s v="LES"/>
    <x v="4"/>
    <x v="1"/>
    <x v="23"/>
    <n v="6"/>
    <s v="Leszno"/>
    <s v="LESZNO (WLP)"/>
  </r>
  <r>
    <s v="Antolak"/>
    <s v="Jakub"/>
    <n v="98"/>
    <s v="m"/>
    <x v="1064"/>
    <s v="SKI"/>
    <x v="6"/>
    <x v="2"/>
    <x v="22"/>
    <n v="3"/>
    <s v="sochaczewski"/>
    <s v="TERESIN"/>
  </r>
  <r>
    <s v="Antolak"/>
    <s v="Julia"/>
    <n v="0"/>
    <s v="k"/>
    <x v="1126"/>
    <s v="KOS"/>
    <x v="15"/>
    <x v="1"/>
    <x v="33"/>
    <n v="10"/>
    <s v="kołobrzeski"/>
    <s v="KOŁOBRZEG-gm.wiejska"/>
  </r>
  <r>
    <s v="Antolec"/>
    <s v="Kacper"/>
    <n v="96"/>
    <s v="m"/>
    <x v="1127"/>
    <s v="NS"/>
    <x v="8"/>
    <x v="2"/>
    <x v="61"/>
    <n v="1"/>
    <s v="nowotarski"/>
    <s v="NOWY TARG"/>
  </r>
  <r>
    <s v="Antolik"/>
    <s v="Adrianna"/>
    <n v="98"/>
    <s v="k"/>
    <x v="1128"/>
    <s v="ZAM"/>
    <x v="5"/>
    <x v="2"/>
    <x v="20"/>
    <n v="2"/>
    <s v="Zamość"/>
    <s v="ZAMOŚĆ"/>
  </r>
  <r>
    <s v="Antoniak"/>
    <s v="Jakub*2011"/>
    <n v="91"/>
    <s v="m"/>
    <x v="1129"/>
    <s v="OL"/>
    <x v="11"/>
    <x v="3"/>
    <x v="21"/>
    <n v="21"/>
    <s v="mrągowski"/>
    <s v="MRĄGOWO"/>
  </r>
  <r>
    <s v="Antoniak"/>
    <s v="Konrad"/>
    <n v="98"/>
    <s v="m"/>
    <x v="1124"/>
    <s v="KAT"/>
    <x v="0"/>
    <x v="2"/>
    <x v="25"/>
    <n v="1.75"/>
    <s v="Gliwice"/>
    <s v="GLIWICE"/>
  </r>
  <r>
    <s v="Antoniak"/>
    <s v="Natalia"/>
    <n v="95"/>
    <s v="k"/>
    <x v="1130"/>
    <s v="LEG"/>
    <x v="1"/>
    <x v="1"/>
    <x v="36"/>
    <n v="1.33"/>
    <s v="Legnica"/>
    <s v="LEGNICA"/>
  </r>
  <r>
    <s v="Antoniak"/>
    <s v="Paulina"/>
    <n v="0"/>
    <s v="k"/>
    <x v="1131"/>
    <s v="LES"/>
    <x v="4"/>
    <x v="2"/>
    <x v="28"/>
    <n v="6"/>
    <s v="leszczyński"/>
    <s v="RYDZYNA"/>
  </r>
  <r>
    <s v="Antoniewicz"/>
    <s v="Agata"/>
    <n v="98"/>
    <s v="k"/>
    <x v="1132"/>
    <s v="KR"/>
    <x v="8"/>
    <x v="2"/>
    <x v="18"/>
    <n v="0.45"/>
    <s v="Kraków"/>
    <s v="KRAKÓW"/>
  </r>
  <r>
    <s v="Antoniewicz"/>
    <s v="Bartosz"/>
    <n v="98"/>
    <s v="m"/>
    <x v="1008"/>
    <s v="SZ"/>
    <x v="15"/>
    <x v="1"/>
    <x v="44"/>
    <n v="0.5"/>
    <s v="Szczecin"/>
    <s v="SZCZECIN"/>
  </r>
  <r>
    <s v="Antoniewicz"/>
    <s v="Robert"/>
    <n v="94"/>
    <s v="m"/>
    <x v="1133"/>
    <s v="WAR"/>
    <x v="6"/>
    <x v="0"/>
    <x v="31"/>
    <n v="7.5"/>
    <s v="Warszawa"/>
    <s v="WARSZAWA"/>
  </r>
  <r>
    <s v="Antoniuk"/>
    <s v="Wiktoria"/>
    <n v="99"/>
    <s v="k"/>
    <x v="1099"/>
    <s v="WR"/>
    <x v="1"/>
    <x v="2"/>
    <x v="40"/>
    <n v="2"/>
    <s v="Wrocław"/>
    <s v="WROCŁAW"/>
  </r>
  <r>
    <s v="Antonowicz"/>
    <s v="Agnieszka"/>
    <n v="94"/>
    <s v="k"/>
    <x v="1134"/>
    <s v="OP"/>
    <x v="2"/>
    <x v="0"/>
    <x v="20"/>
    <n v="9"/>
    <s v="opolski (OPO)"/>
    <s v="DOBRZEŃ WIELKI"/>
  </r>
  <r>
    <s v="Antonowicz"/>
    <s v="Anna Maria"/>
    <n v="98"/>
    <s v="k"/>
    <x v="1082"/>
    <s v="WAR"/>
    <x v="6"/>
    <x v="2"/>
    <x v="58"/>
    <n v="2"/>
    <s v="Warszawa"/>
    <s v="WARSZAWA"/>
  </r>
  <r>
    <s v="Antonowicz"/>
    <s v="Paulina"/>
    <n v="99"/>
    <s v="k"/>
    <x v="319"/>
    <s v="BDG"/>
    <x v="12"/>
    <x v="2"/>
    <x v="27"/>
    <n v="0.25"/>
    <s v="Bydgoszcz"/>
    <s v="BYDGOSZCZ"/>
  </r>
  <r>
    <s v="Antończyk"/>
    <s v="Adam"/>
    <n v="95"/>
    <s v="m"/>
    <x v="1034"/>
    <s v="OP"/>
    <x v="2"/>
    <x v="0"/>
    <x v="17"/>
    <n v="2"/>
    <s v="głubczycki"/>
    <s v="GŁUBCZYCE"/>
  </r>
  <r>
    <s v="Antosik"/>
    <s v="DAwid"/>
    <n v="99"/>
    <s v="m"/>
    <x v="1043"/>
    <s v="Ł"/>
    <x v="3"/>
    <x v="2"/>
    <x v="25"/>
    <n v="1.33"/>
    <s v="Łódź"/>
    <s v="ŁÓDŹ"/>
  </r>
  <r>
    <s v="Antosik"/>
    <s v="Piotr"/>
    <n v="93"/>
    <s v="m"/>
    <x v="1135"/>
    <s v="SKI"/>
    <x v="3"/>
    <x v="0"/>
    <x v="20"/>
    <n v="12"/>
    <s v="łowicki"/>
    <s v="ŁOWICZ"/>
  </r>
  <r>
    <s v="Antoszak"/>
    <s v="Monika"/>
    <n v="99"/>
    <s v="k"/>
    <x v="1136"/>
    <s v="GD"/>
    <x v="13"/>
    <x v="2"/>
    <x v="25"/>
    <n v="1"/>
    <s v="Gdańsk"/>
    <s v="GDAŃSK"/>
  </r>
  <r>
    <s v="Antoszewska"/>
    <s v="Andżelika"/>
    <n v="95"/>
    <s v="k"/>
    <x v="1137"/>
    <s v="TOR"/>
    <x v="12"/>
    <x v="1"/>
    <x v="20"/>
    <n v="2"/>
    <s v="chełmiński"/>
    <s v="CHEŁMNO"/>
  </r>
  <r>
    <s v="Antoszewski"/>
    <s v="Dawid"/>
    <n v="90"/>
    <s v="m"/>
    <x v="1137"/>
    <s v="TOR"/>
    <x v="12"/>
    <x v="3"/>
    <x v="20"/>
    <n v="5"/>
    <s v="chełmiński"/>
    <s v="CHEŁMNO"/>
  </r>
  <r>
    <s v="Antoszewski"/>
    <s v="Dawid*2011"/>
    <n v="90"/>
    <s v="m"/>
    <x v="1004"/>
    <s v="GD"/>
    <x v="13"/>
    <x v="3"/>
    <x v="20"/>
    <n v="5"/>
    <s v="Gdańsk"/>
    <s v="GDAŃSK"/>
  </r>
  <r>
    <s v="Antoszewski"/>
    <s v="Jakub"/>
    <n v="0"/>
    <s v="m"/>
    <x v="1128"/>
    <s v="ZAM"/>
    <x v="5"/>
    <x v="2"/>
    <x v="46"/>
    <n v="1"/>
    <s v="Zamość"/>
    <s v="ZAMOŚĆ"/>
  </r>
  <r>
    <s v="Antoszewski"/>
    <s v="Jakub"/>
    <n v="0"/>
    <s v="m"/>
    <x v="1128"/>
    <s v="ZAM"/>
    <x v="5"/>
    <x v="2"/>
    <x v="53"/>
    <n v="2"/>
    <s v="Zamość"/>
    <s v="ZAMOŚĆ"/>
  </r>
  <r>
    <s v="Antoszewski"/>
    <s v="Jakub"/>
    <n v="0"/>
    <s v="m"/>
    <x v="1128"/>
    <s v="ZAM"/>
    <x v="5"/>
    <x v="2"/>
    <x v="22"/>
    <n v="1"/>
    <s v="Zamość"/>
    <s v="ZAMOŚĆ"/>
  </r>
  <r>
    <s v="Antoszewski"/>
    <s v="Jan"/>
    <n v="1"/>
    <s v="m"/>
    <x v="1138"/>
    <s v="POZ"/>
    <x v="4"/>
    <x v="2"/>
    <x v="63"/>
    <n v="4"/>
    <s v="Poznań"/>
    <s v="POZNAŃ"/>
  </r>
  <r>
    <s v="Antowska"/>
    <s v="Joanna*2012"/>
    <n v="97"/>
    <s v="k"/>
    <x v="1139"/>
    <s v="POZ"/>
    <x v="4"/>
    <x v="0"/>
    <x v="30"/>
    <n v="0"/>
    <s v="Poznań"/>
    <s v="POZNAŃ"/>
  </r>
  <r>
    <s v="Antowska"/>
    <s v="Joanna*2012"/>
    <n v="97"/>
    <s v="k"/>
    <x v="1139"/>
    <s v="POZ"/>
    <x v="4"/>
    <x v="1"/>
    <x v="30"/>
    <n v="5.5"/>
    <s v="Poznań"/>
    <s v="POZNAŃ"/>
  </r>
  <r>
    <s v="Anulicz"/>
    <s v="Natalia"/>
    <n v="0"/>
    <s v="k"/>
    <x v="1140"/>
    <s v="KOS"/>
    <x v="15"/>
    <x v="2"/>
    <x v="28"/>
    <n v="1"/>
    <s v="szczecinecki"/>
    <s v="BORNE SULINOWO"/>
  </r>
  <r>
    <s v="Anusiewicz"/>
    <s v="Kinga*2010"/>
    <n v="93"/>
    <s v="k"/>
    <x v="946"/>
    <s v="POZ"/>
    <x v="4"/>
    <x v="3"/>
    <x v="34"/>
    <n v="34"/>
    <s v="Poznań"/>
    <s v="POZNAŃ"/>
  </r>
  <r>
    <s v="Anusz"/>
    <s v="Alicja"/>
    <n v="2"/>
    <s v="k"/>
    <x v="1141"/>
    <s v="OP"/>
    <x v="2"/>
    <x v="2"/>
    <x v="39"/>
    <n v="1"/>
    <s v="nyski"/>
    <s v="NYSA"/>
  </r>
  <r>
    <s v="Anuszewska"/>
    <s v="Justyna"/>
    <n v="89"/>
    <s v="k"/>
    <x v="1004"/>
    <s v="GD"/>
    <x v="13"/>
    <x v="3"/>
    <x v="25"/>
    <n v="17"/>
    <s v="Gdańsk"/>
    <s v="GDAŃSK"/>
  </r>
  <r>
    <s v="Anuszkiewicz"/>
    <s v="Jakub"/>
    <n v="97"/>
    <s v="m"/>
    <x v="138"/>
    <s v="SZ"/>
    <x v="15"/>
    <x v="2"/>
    <x v="20"/>
    <n v="0"/>
    <s v="Szczecin"/>
    <s v="SZCZECIN"/>
  </r>
  <r>
    <s v="Anuszkiewicz"/>
    <s v="Maciej"/>
    <n v="98"/>
    <s v="m"/>
    <x v="1117"/>
    <s v="BIA"/>
    <x v="10"/>
    <x v="2"/>
    <x v="20"/>
    <n v="2"/>
    <s v="Białystok"/>
    <s v="BIAŁYSTOK"/>
  </r>
  <r>
    <s v="Anuszkiewicz"/>
    <s v="Szymon"/>
    <n v="98"/>
    <s v="m"/>
    <x v="1142"/>
    <s v="SUW"/>
    <x v="11"/>
    <x v="2"/>
    <x v="59"/>
    <n v="0.5"/>
    <s v="gołdapski"/>
    <s v="GOŁDAP"/>
  </r>
  <r>
    <s v="Anzel"/>
    <s v="Karolina"/>
    <n v="95"/>
    <s v="k"/>
    <x v="1129"/>
    <s v="OL"/>
    <x v="11"/>
    <x v="0"/>
    <x v="21"/>
    <n v="4"/>
    <s v="mrągowski"/>
    <s v="MRĄGOWO"/>
  </r>
  <r>
    <s v="Anzel"/>
    <s v="Monika"/>
    <n v="98"/>
    <s v="k"/>
    <x v="1129"/>
    <s v="OL"/>
    <x v="11"/>
    <x v="1"/>
    <x v="21"/>
    <n v="4"/>
    <s v="mrągowski"/>
    <s v="MRĄGOWO"/>
  </r>
  <r>
    <s v="Anzel"/>
    <s v="Paweł"/>
    <n v="1"/>
    <s v="m"/>
    <x v="1143"/>
    <s v="SUW"/>
    <x v="10"/>
    <x v="1"/>
    <x v="33"/>
    <n v="3"/>
    <s v="Suwałki"/>
    <s v="SUWAŁKI"/>
  </r>
  <r>
    <s v="Apanowicz"/>
    <s v="Julia"/>
    <n v="98"/>
    <s v="k"/>
    <x v="1144"/>
    <s v="OP"/>
    <x v="2"/>
    <x v="2"/>
    <x v="36"/>
    <n v="1"/>
    <s v="prudnicki"/>
    <s v="PRUDNIK"/>
  </r>
  <r>
    <s v="Apelt-Ciupiński"/>
    <s v="Mikołaj*2012"/>
    <n v="95"/>
    <s v="m"/>
    <x v="1145"/>
    <s v="PIO"/>
    <x v="3"/>
    <x v="0"/>
    <x v="34"/>
    <n v="0"/>
    <s v="Piotrków Trybunalski"/>
    <s v="PIOTRKÓW TRYBUNALSKI"/>
  </r>
  <r>
    <s v="Apola"/>
    <s v="Wiktor"/>
    <n v="98"/>
    <s v="m"/>
    <x v="1146"/>
    <s v="NS"/>
    <x v="8"/>
    <x v="1"/>
    <x v="62"/>
    <n v="9"/>
    <s v="gorlicki"/>
    <s v="GORLICE"/>
  </r>
  <r>
    <s v="Apolski"/>
    <s v="Łukasz"/>
    <n v="97"/>
    <s v="m"/>
    <x v="1147"/>
    <s v="BIA"/>
    <x v="10"/>
    <x v="1"/>
    <x v="45"/>
    <n v="2"/>
    <s v="Białystok"/>
    <s v="BIAŁYSTOK"/>
  </r>
  <r>
    <s v="Apostoluk"/>
    <s v="Karolina"/>
    <n v="99"/>
    <s v="k"/>
    <x v="1148"/>
    <s v="SZ"/>
    <x v="15"/>
    <x v="2"/>
    <x v="46"/>
    <n v="1"/>
    <s v="pyrzycki"/>
    <s v="PYRZYCE"/>
  </r>
  <r>
    <s v="Apraksin"/>
    <s v="Martyna"/>
    <n v="98"/>
    <s v="k"/>
    <x v="459"/>
    <s v="BIA"/>
    <x v="10"/>
    <x v="1"/>
    <x v="40"/>
    <n v="5"/>
    <s v="Białystok"/>
    <s v="BIAŁYSTOK"/>
  </r>
  <r>
    <s v="Arabasz"/>
    <s v="Patrycja"/>
    <n v="0"/>
    <s v="k"/>
    <x v="1149"/>
    <s v="KIE"/>
    <x v="14"/>
    <x v="2"/>
    <x v="38"/>
    <n v="1.5"/>
    <s v="skarżyski"/>
    <s v="SUCHEDNIÓW"/>
  </r>
  <r>
    <s v="Araszkiewicz"/>
    <s v="Piotr"/>
    <n v="96"/>
    <s v="m"/>
    <x v="585"/>
    <s v="POZ"/>
    <x v="4"/>
    <x v="1"/>
    <x v="18"/>
    <n v="0.5"/>
    <s v="Poznań"/>
    <s v="POZNAŃ"/>
  </r>
  <r>
    <s v="Araucz"/>
    <s v="Liliana"/>
    <n v="95"/>
    <s v="k"/>
    <x v="1150"/>
    <s v="WAR"/>
    <x v="6"/>
    <x v="0"/>
    <x v="34"/>
    <n v="4"/>
    <s v="Warszawa"/>
    <s v="WARSZAWA"/>
  </r>
  <r>
    <s v="Arcab"/>
    <s v="Mateusz"/>
    <n v="98"/>
    <s v="m"/>
    <x v="1005"/>
    <s v="GRZ"/>
    <x v="9"/>
    <x v="1"/>
    <x v="44"/>
    <n v="0.25"/>
    <s v="Gorzów Wielkopolski"/>
    <s v="GORZÓW WIELKOPOLSKI"/>
  </r>
  <r>
    <s v="Arcaba"/>
    <s v="Jakub"/>
    <n v="98"/>
    <s v="m"/>
    <x v="1151"/>
    <s v="ZAM"/>
    <x v="5"/>
    <x v="2"/>
    <x v="46"/>
    <n v="2"/>
    <s v="Zamość"/>
    <s v="ZAMOŚĆ"/>
  </r>
  <r>
    <s v="Arciszewska"/>
    <s v="Sandra"/>
    <n v="3"/>
    <s v="k"/>
    <x v="138"/>
    <s v="SZ"/>
    <x v="15"/>
    <x v="1"/>
    <x v="49"/>
    <n v="0.5"/>
    <s v="Szczecin"/>
    <s v="SZCZECIN"/>
  </r>
  <r>
    <s v="Ardelli"/>
    <s v="Adam"/>
    <n v="97"/>
    <s v="m"/>
    <x v="1152"/>
    <s v="KAT"/>
    <x v="0"/>
    <x v="2"/>
    <x v="20"/>
    <n v="1"/>
    <s v="Bytom"/>
    <s v="BYTOM"/>
  </r>
  <r>
    <s v="Arent"/>
    <s v="kacper"/>
    <n v="99"/>
    <s v="m"/>
    <x v="1054"/>
    <s v="BDG"/>
    <x v="12"/>
    <x v="2"/>
    <x v="18"/>
    <n v="0"/>
    <s v="Bydgoszcz"/>
    <s v="BYDGOSZCZ"/>
  </r>
  <r>
    <s v="Arian"/>
    <s v="Aleksander*2008"/>
    <n v="92"/>
    <s v="m"/>
    <x v="1153"/>
    <s v="RZ"/>
    <x v="7"/>
    <x v="3"/>
    <x v="21"/>
    <n v="33.5"/>
    <s v="Rzeszów"/>
    <s v="RZESZÓW"/>
  </r>
  <r>
    <s v="Arkuszewska"/>
    <s v="Ines"/>
    <n v="0"/>
    <s v="k"/>
    <x v="1154"/>
    <s v="BDG"/>
    <x v="12"/>
    <x v="0"/>
    <x v="30"/>
    <n v="0"/>
    <s v="Bydgoszcz"/>
    <s v="BYDGOSZCZ"/>
  </r>
  <r>
    <s v="Arkuszewska"/>
    <s v="Ines"/>
    <n v="0"/>
    <s v="k"/>
    <x v="1154"/>
    <s v="BDG"/>
    <x v="12"/>
    <x v="2"/>
    <x v="30"/>
    <n v="2.5"/>
    <s v="Bydgoszcz"/>
    <s v="BYDGOSZCZ"/>
  </r>
  <r>
    <s v="Armańska"/>
    <s v="Tola"/>
    <n v="97"/>
    <s v="k"/>
    <x v="1155"/>
    <s v="WAŁ"/>
    <x v="1"/>
    <x v="1"/>
    <x v="64"/>
    <n v="9"/>
    <s v="świdnicki (DŚL)"/>
    <s v="STRZEGOM"/>
  </r>
  <r>
    <s v="Armatorski"/>
    <s v="Szymon"/>
    <n v="97"/>
    <s v="m"/>
    <x v="287"/>
    <s v="GD"/>
    <x v="13"/>
    <x v="1"/>
    <x v="55"/>
    <n v="3"/>
    <s v="Gdańsk"/>
    <s v="GDAŃSK"/>
  </r>
  <r>
    <s v="Armatyńska"/>
    <s v="Zuzanna"/>
    <n v="98"/>
    <s v="k"/>
    <x v="1156"/>
    <s v="GD"/>
    <x v="13"/>
    <x v="2"/>
    <x v="57"/>
    <n v="0.5"/>
    <s v="Gdańsk"/>
    <s v="GDAŃSK"/>
  </r>
  <r>
    <s v="Arndt"/>
    <s v="Mateusz"/>
    <n v="98"/>
    <s v="m"/>
    <x v="1157"/>
    <s v="GD"/>
    <x v="13"/>
    <x v="1"/>
    <x v="44"/>
    <n v="10"/>
    <s v="Gdynia"/>
    <s v="GDYNIA"/>
  </r>
  <r>
    <s v="Aroutiounian"/>
    <s v="Artur"/>
    <n v="99"/>
    <s v="m"/>
    <x v="716"/>
    <s v="GD"/>
    <x v="13"/>
    <x v="2"/>
    <x v="38"/>
    <n v="0.5"/>
    <s v="Gdańsk"/>
    <s v="GDAŃSK"/>
  </r>
  <r>
    <s v="Artemczyk"/>
    <s v="Patryk"/>
    <n v="98"/>
    <s v="m"/>
    <x v="1001"/>
    <s v="GRZ"/>
    <x v="9"/>
    <x v="2"/>
    <x v="18"/>
    <n v="0.7"/>
    <s v="Gorzów Wielkopolski"/>
    <s v="GORZÓW WIELKOPOLSKI"/>
  </r>
  <r>
    <s v="Artemiuk"/>
    <s v="Damian"/>
    <n v="98"/>
    <s v="m"/>
    <x v="1158"/>
    <s v="BIA"/>
    <x v="10"/>
    <x v="2"/>
    <x v="55"/>
    <n v="2"/>
    <s v="Białystok"/>
    <s v="BIAŁYSTOK"/>
  </r>
  <r>
    <s v="Artemiuk"/>
    <s v="Piotr"/>
    <n v="98"/>
    <s v="m"/>
    <x v="1117"/>
    <s v="BIA"/>
    <x v="10"/>
    <x v="2"/>
    <x v="20"/>
    <n v="1"/>
    <s v="Białystok"/>
    <s v="BIAŁYSTOK"/>
  </r>
  <r>
    <s v="Artichowicz"/>
    <s v="Wiktoria"/>
    <n v="0"/>
    <s v="k"/>
    <x v="1095"/>
    <s v="GD"/>
    <x v="13"/>
    <x v="2"/>
    <x v="17"/>
    <n v="3"/>
    <s v="gdański"/>
    <s v="PRUSZCZ GDAŃSKI"/>
  </r>
  <r>
    <s v="Ascaba"/>
    <s v="Jakub"/>
    <n v="98"/>
    <s v="m"/>
    <x v="1151"/>
    <s v="ZAM"/>
    <x v="5"/>
    <x v="2"/>
    <x v="55"/>
    <n v="1"/>
    <s v="Zamość"/>
    <s v="ZAMOŚĆ"/>
  </r>
  <r>
    <s v="Astramowicz"/>
    <s v="Helena"/>
    <n v="96"/>
    <s v="k"/>
    <x v="1159"/>
    <s v="KOS"/>
    <x v="15"/>
    <x v="1"/>
    <x v="40"/>
    <n v="3"/>
    <s v="Koszalin"/>
    <s v="KOSZALIN"/>
  </r>
  <r>
    <s v="Aszyk"/>
    <s v="Martyna"/>
    <n v="97"/>
    <s v="k"/>
    <x v="1160"/>
    <s v="GD"/>
    <x v="13"/>
    <x v="2"/>
    <x v="20"/>
    <n v="2"/>
    <s v="tczewski"/>
    <s v="PELPLIN"/>
  </r>
  <r>
    <s v="Atalski"/>
    <s v="Paweł"/>
    <n v="96"/>
    <s v="m"/>
    <x v="1161"/>
    <s v="ZAM"/>
    <x v="5"/>
    <x v="2"/>
    <x v="61"/>
    <n v="2"/>
    <s v="tomaszowski (LUB)"/>
    <s v="TOMASZÓW LUBELSKI"/>
  </r>
  <r>
    <s v="Atamańczuk"/>
    <s v="Aleksander"/>
    <n v="97"/>
    <s v="m"/>
    <x v="1045"/>
    <s v="WAŁ"/>
    <x v="1"/>
    <x v="2"/>
    <x v="20"/>
    <n v="2"/>
    <s v="wałbrzyski"/>
    <s v="WAŁBRZYCH"/>
  </r>
  <r>
    <s v="Atrachimowicz"/>
    <s v="Magda"/>
    <n v="95"/>
    <s v="k"/>
    <x v="1140"/>
    <s v="KOS"/>
    <x v="15"/>
    <x v="0"/>
    <x v="28"/>
    <n v="8"/>
    <s v="szczecinecki"/>
    <s v="BORNE SULINOWO"/>
  </r>
  <r>
    <s v="Auchimik"/>
    <s v="Gabriela"/>
    <n v="97"/>
    <s v="k"/>
    <x v="1162"/>
    <s v="BIA"/>
    <x v="10"/>
    <x v="1"/>
    <x v="45"/>
    <n v="7"/>
    <s v="sokólski"/>
    <s v="SOKÓŁKA"/>
  </r>
  <r>
    <s v="Augustowska"/>
    <s v="Izabella"/>
    <n v="96"/>
    <s v="k"/>
    <x v="1163"/>
    <s v="BDG"/>
    <x v="12"/>
    <x v="1"/>
    <x v="40"/>
    <n v="1"/>
    <s v="Bydgoszcz"/>
    <s v="BYDGOSZCZ"/>
  </r>
  <r>
    <s v="Augustowska"/>
    <s v="Monika"/>
    <n v="93"/>
    <s v="k"/>
    <x v="1163"/>
    <s v="BDG"/>
    <x v="12"/>
    <x v="0"/>
    <x v="40"/>
    <n v="4"/>
    <s v="Bydgoszcz"/>
    <s v="BYDGOSZCZ"/>
  </r>
  <r>
    <s v="Augustyn"/>
    <s v="Angelika"/>
    <n v="96"/>
    <s v="k"/>
    <x v="1164"/>
    <s v="RZ"/>
    <x v="7"/>
    <x v="1"/>
    <x v="20"/>
    <n v="7"/>
    <s v="mielecki"/>
    <s v="MIELEC"/>
  </r>
  <r>
    <s v="Augustyn"/>
    <s v="Dawid"/>
    <n v="97"/>
    <s v="m"/>
    <x v="1165"/>
    <s v="LEG"/>
    <x v="1"/>
    <x v="2"/>
    <x v="35"/>
    <n v="1"/>
    <s v="polkowicki"/>
    <s v="POLKOWICE"/>
  </r>
  <r>
    <s v="Augustyn"/>
    <s v="Dominika"/>
    <n v="94"/>
    <s v="k"/>
    <x v="179"/>
    <s v="KAT"/>
    <x v="0"/>
    <x v="0"/>
    <x v="20"/>
    <n v="2"/>
    <s v="Katowice"/>
    <s v="KATOWICE"/>
  </r>
  <r>
    <s v="Augustyn"/>
    <s v="Karolina"/>
    <n v="94"/>
    <s v="k"/>
    <x v="1155"/>
    <s v="WAŁ"/>
    <x v="1"/>
    <x v="0"/>
    <x v="64"/>
    <n v="3"/>
    <s v="świdnicki (DŚL)"/>
    <s v="STRZEGOM"/>
  </r>
  <r>
    <s v="Augustyn"/>
    <s v="Łukasz"/>
    <n v="90"/>
    <s v="m"/>
    <x v="1164"/>
    <s v="RZ"/>
    <x v="7"/>
    <x v="3"/>
    <x v="20"/>
    <n v="21"/>
    <s v="mielecki"/>
    <s v="MIELEC"/>
  </r>
  <r>
    <s v="Augustyn"/>
    <s v="Paweł"/>
    <n v="0"/>
    <s v="m"/>
    <x v="1166"/>
    <s v="SZ"/>
    <x v="15"/>
    <x v="2"/>
    <x v="46"/>
    <n v="1"/>
    <s v="stargardzki"/>
    <s v="STARGARD SZCZECIŃSKI"/>
  </r>
  <r>
    <s v="Augustyn"/>
    <s v="Radosław"/>
    <n v="97"/>
    <s v="m"/>
    <x v="1106"/>
    <s v="LES"/>
    <x v="9"/>
    <x v="2"/>
    <x v="20"/>
    <n v="3"/>
    <s v="wschowski"/>
    <s v="WSCHOWA"/>
  </r>
  <r>
    <s v="Augustyn"/>
    <s v="Wiktoria"/>
    <n v="97"/>
    <s v="k"/>
    <x v="1164"/>
    <s v="RZ"/>
    <x v="7"/>
    <x v="2"/>
    <x v="20"/>
    <n v="3"/>
    <s v="mielecki"/>
    <s v="MIELEC"/>
  </r>
  <r>
    <s v="Augustyniak"/>
    <s v="Benjaamin"/>
    <n v="90"/>
    <s v="m"/>
    <x v="1167"/>
    <s v="WR"/>
    <x v="1"/>
    <x v="3"/>
    <x v="35"/>
    <n v="10"/>
    <s v="trzebnicki"/>
    <s v="OBORNIKI ŚLĄSKIE"/>
  </r>
  <r>
    <s v="Augustyniak"/>
    <s v="Julian"/>
    <n v="98"/>
    <s v="m"/>
    <x v="1097"/>
    <s v="Ł"/>
    <x v="3"/>
    <x v="2"/>
    <x v="57"/>
    <n v="1.5"/>
    <s v="Łódź"/>
    <s v="ŁÓDŹ"/>
  </r>
  <r>
    <s v="Augustyniak"/>
    <s v="Karol"/>
    <n v="97"/>
    <s v="m"/>
    <x v="1168"/>
    <s v="KIE"/>
    <x v="14"/>
    <x v="2"/>
    <x v="54"/>
    <n v="5"/>
    <s v="starachowicki"/>
    <s v="STARACHOWICE"/>
  </r>
  <r>
    <s v="Augustyniak"/>
    <s v="Katarzyna"/>
    <n v="98"/>
    <s v="k"/>
    <x v="1169"/>
    <s v="ZG"/>
    <x v="9"/>
    <x v="1"/>
    <x v="44"/>
    <n v="2"/>
    <s v="Zielona Góra"/>
    <s v="ZIELONA GÓRA"/>
  </r>
  <r>
    <s v="Augustyniak"/>
    <s v="Kevin"/>
    <n v="96"/>
    <s v="m"/>
    <x v="1170"/>
    <s v="GD"/>
    <x v="13"/>
    <x v="1"/>
    <x v="44"/>
    <n v="4"/>
    <s v="Gdańsk"/>
    <s v="GDAŃSK"/>
  </r>
  <r>
    <s v="Augustyniak"/>
    <s v="Krystian"/>
    <n v="96"/>
    <s v="m"/>
    <x v="1171"/>
    <s v="OL"/>
    <x v="11"/>
    <x v="1"/>
    <x v="35"/>
    <n v="5"/>
    <s v="nidzicki"/>
    <s v="NIDZICA"/>
  </r>
  <r>
    <s v="Augustyniak"/>
    <s v="Lidia"/>
    <n v="94"/>
    <s v="k"/>
    <x v="969"/>
    <s v="KON"/>
    <x v="4"/>
    <x v="0"/>
    <x v="20"/>
    <n v="20"/>
    <s v="turecki"/>
    <s v="TUREK"/>
  </r>
  <r>
    <s v="Augustyniak"/>
    <s v="Mateusz*2009"/>
    <n v="95"/>
    <s v="m"/>
    <x v="585"/>
    <s v="POZ"/>
    <x v="4"/>
    <x v="3"/>
    <x v="27"/>
    <n v="0"/>
    <s v="Poznań"/>
    <s v="POZNAŃ"/>
  </r>
  <r>
    <s v="Augustyniak"/>
    <s v="Mateusz*2010"/>
    <n v="95"/>
    <s v="m"/>
    <x v="585"/>
    <s v="POZ"/>
    <x v="4"/>
    <x v="0"/>
    <x v="27"/>
    <n v="12"/>
    <s v="Poznań"/>
    <s v="POZNAŃ"/>
  </r>
  <r>
    <s v="Augustyniak"/>
    <s v="Patrycja"/>
    <n v="98"/>
    <s v="k"/>
    <x v="1056"/>
    <s v="OL"/>
    <x v="11"/>
    <x v="1"/>
    <x v="28"/>
    <n v="5"/>
    <s v="nidzicki"/>
    <s v="NIDZICA"/>
  </r>
  <r>
    <s v="Augustyniak"/>
    <s v="Patrycja"/>
    <n v="98"/>
    <s v="k"/>
    <x v="1172"/>
    <s v="JG"/>
    <x v="1"/>
    <x v="2"/>
    <x v="46"/>
    <n v="1"/>
    <s v="zgorzelecki"/>
    <s v="PIEŃSK"/>
  </r>
  <r>
    <s v="Augustyński"/>
    <s v="Konrad"/>
    <n v="97"/>
    <s v="m"/>
    <x v="1071"/>
    <s v="WR"/>
    <x v="1"/>
    <x v="1"/>
    <x v="17"/>
    <n v="9"/>
    <s v="Wrocław"/>
    <s v="WROCŁAW"/>
  </r>
  <r>
    <s v="Autuch"/>
    <s v="Maciej"/>
    <n v="98"/>
    <s v="m"/>
    <x v="1173"/>
    <s v="GD"/>
    <x v="13"/>
    <x v="2"/>
    <x v="34"/>
    <n v="2.5"/>
    <s v="Gdynia"/>
    <s v="GDYNIA"/>
  </r>
  <r>
    <s v="Avetisyan"/>
    <s v="Arman"/>
    <n v="97"/>
    <s v="m"/>
    <x v="947"/>
    <s v="WR"/>
    <x v="1"/>
    <x v="2"/>
    <x v="35"/>
    <n v="2"/>
    <s v="Wrocław"/>
    <s v="WROCŁAW"/>
  </r>
  <r>
    <s v="Awarski"/>
    <s v="Damian"/>
    <n v="98"/>
    <s v="m"/>
    <x v="1174"/>
    <s v="WŁO"/>
    <x v="12"/>
    <x v="2"/>
    <x v="45"/>
    <n v="1"/>
    <s v="Włocławek"/>
    <s v="WŁOCŁAWEK"/>
  </r>
  <r>
    <s v="Awencka"/>
    <s v="Jenifer"/>
    <n v="1"/>
    <s v="k"/>
    <x v="1104"/>
    <s v="WAR"/>
    <x v="6"/>
    <x v="2"/>
    <x v="28"/>
    <n v="1"/>
    <s v="Warszawa"/>
    <s v="WARSZAWA"/>
  </r>
  <r>
    <s v="Babecki"/>
    <s v="Arkadiusz"/>
    <n v="96"/>
    <s v="m"/>
    <x v="1175"/>
    <s v="KR"/>
    <x v="8"/>
    <x v="1"/>
    <x v="18"/>
    <n v="0.6"/>
    <s v="Kraków"/>
    <s v="KRAKÓW"/>
  </r>
  <r>
    <s v="Babiak"/>
    <s v="Daria"/>
    <n v="97"/>
    <s v="k"/>
    <x v="1176"/>
    <s v="KOS"/>
    <x v="15"/>
    <x v="1"/>
    <x v="29"/>
    <n v="5"/>
    <s v="sławieński"/>
    <s v="DARŁOWO"/>
  </r>
  <r>
    <s v="Babiarska"/>
    <s v="Karolina"/>
    <n v="99"/>
    <s v="k"/>
    <x v="1177"/>
    <s v="KIE"/>
    <x v="14"/>
    <x v="2"/>
    <x v="36"/>
    <n v="1.67"/>
    <s v="pińczowski"/>
    <s v="KIJE"/>
  </r>
  <r>
    <s v="Babiarz"/>
    <s v="Przemysław"/>
    <n v="97"/>
    <s v="m"/>
    <x v="1178"/>
    <s v="R"/>
    <x v="6"/>
    <x v="2"/>
    <x v="20"/>
    <n v="3"/>
    <s v="Radom"/>
    <s v="RADOM"/>
  </r>
  <r>
    <s v="Babicki"/>
    <s v="Paweł*2007"/>
    <n v="94"/>
    <s v="m"/>
    <x v="1179"/>
    <s v="JG"/>
    <x v="1"/>
    <x v="0"/>
    <x v="62"/>
    <n v="26"/>
    <s v="jeleniogórski"/>
    <s v="KARPACZ"/>
  </r>
  <r>
    <s v="Babic-Veligi"/>
    <s v="Astrit"/>
    <n v="0"/>
    <s v="m"/>
    <x v="1071"/>
    <s v="WR"/>
    <x v="1"/>
    <x v="2"/>
    <x v="17"/>
    <n v="1"/>
    <s v="Wrocław"/>
    <s v="WROCŁAW"/>
  </r>
  <r>
    <s v="Babicz"/>
    <s v="Karolina"/>
    <n v="98"/>
    <s v="k"/>
    <x v="1180"/>
    <s v="WR"/>
    <x v="1"/>
    <x v="1"/>
    <x v="23"/>
    <n v="9"/>
    <s v="Wrocław"/>
    <s v="WROCŁAW"/>
  </r>
  <r>
    <s v="Babicz"/>
    <s v="Michał"/>
    <n v="97"/>
    <s v="m"/>
    <x v="1181"/>
    <s v="OP"/>
    <x v="2"/>
    <x v="2"/>
    <x v="36"/>
    <n v="0.67"/>
    <s v="nyski"/>
    <s v="GŁUCHOŁAZY"/>
  </r>
  <r>
    <s v="Babicz"/>
    <s v="Weronika"/>
    <n v="97"/>
    <s v="k"/>
    <x v="1182"/>
    <s v="JG"/>
    <x v="1"/>
    <x v="2"/>
    <x v="60"/>
    <n v="1"/>
    <s v="Jelenia Góra"/>
    <s v="JELENIA GÓRA"/>
  </r>
  <r>
    <s v="Babiej"/>
    <s v="Marcin"/>
    <n v="95"/>
    <s v="m"/>
    <x v="1183"/>
    <s v="CH"/>
    <x v="5"/>
    <x v="1"/>
    <x v="53"/>
    <n v="9"/>
    <s v="Chełm"/>
    <s v="CHEŁM"/>
  </r>
  <r>
    <s v="Babijczuk"/>
    <s v="Karolina*2012"/>
    <n v="99"/>
    <s v="k"/>
    <x v="1184"/>
    <s v="LUB"/>
    <x v="5"/>
    <x v="2"/>
    <x v="47"/>
    <n v="2"/>
    <s v="kraśnicki"/>
    <s v="KRAŚNIK"/>
  </r>
  <r>
    <s v="Babiński"/>
    <s v="Adrian"/>
    <n v="96"/>
    <s v="m"/>
    <x v="1185"/>
    <s v="GD"/>
    <x v="13"/>
    <x v="1"/>
    <x v="55"/>
    <n v="5"/>
    <s v="Gdańsk"/>
    <s v="GDAŃSK"/>
  </r>
  <r>
    <s v="Babiński"/>
    <s v="Artur"/>
    <n v="96"/>
    <s v="m"/>
    <x v="1185"/>
    <s v="GD"/>
    <x v="13"/>
    <x v="1"/>
    <x v="55"/>
    <n v="5"/>
    <s v="Gdańsk"/>
    <s v="GDAŃSK"/>
  </r>
  <r>
    <s v="Babiński"/>
    <s v="Paweł"/>
    <n v="98"/>
    <s v="m"/>
    <x v="287"/>
    <s v="GD"/>
    <x v="13"/>
    <x v="2"/>
    <x v="55"/>
    <n v="1"/>
    <s v="Gdańsk"/>
    <s v="GDAŃSK"/>
  </r>
  <r>
    <s v="Babula"/>
    <s v="Bartosz"/>
    <n v="93"/>
    <s v="m"/>
    <x v="491"/>
    <s v="TOR"/>
    <x v="12"/>
    <x v="0"/>
    <x v="20"/>
    <n v="2"/>
    <s v="Grudziądz"/>
    <s v="GRUDZIĄDZ"/>
  </r>
  <r>
    <s v="Bac"/>
    <s v="Kacper"/>
    <n v="99"/>
    <s v="m"/>
    <x v="1186"/>
    <s v="Ł"/>
    <x v="3"/>
    <x v="2"/>
    <x v="17"/>
    <n v="3"/>
    <s v="Łódź"/>
    <s v="ŁÓDŹ"/>
  </r>
  <r>
    <s v="Baca"/>
    <s v="Bartłomiej"/>
    <n v="98"/>
    <s v="m"/>
    <x v="1115"/>
    <s v="WAR"/>
    <x v="6"/>
    <x v="2"/>
    <x v="46"/>
    <n v="1"/>
    <s v="Warszawa"/>
    <s v="WARSZAWA"/>
  </r>
  <r>
    <s v="Baca"/>
    <s v="Robert"/>
    <n v="0"/>
    <s v="m"/>
    <x v="1115"/>
    <s v="WAR"/>
    <x v="6"/>
    <x v="2"/>
    <x v="46"/>
    <n v="3"/>
    <s v="Warszawa"/>
    <s v="WARSZAWA"/>
  </r>
  <r>
    <s v="Bach"/>
    <s v="Dominika"/>
    <n v="98"/>
    <s v="k"/>
    <x v="97"/>
    <s v="KAL"/>
    <x v="4"/>
    <x v="2"/>
    <x v="18"/>
    <n v="1.25"/>
    <s v="Kalisz"/>
    <s v="KALISZ"/>
  </r>
  <r>
    <s v="Bach"/>
    <s v="Przemysław"/>
    <n v="97"/>
    <s v="m"/>
    <x v="1117"/>
    <s v="BIA"/>
    <x v="10"/>
    <x v="2"/>
    <x v="20"/>
    <n v="1"/>
    <s v="Białystok"/>
    <s v="BIAŁYSTOK"/>
  </r>
  <r>
    <s v="Bachan"/>
    <s v="Dominika"/>
    <n v="97"/>
    <s v="k"/>
    <x v="610"/>
    <s v="LUB"/>
    <x v="5"/>
    <x v="2"/>
    <x v="35"/>
    <n v="2"/>
    <s v="puławski"/>
    <s v="PUŁAWY"/>
  </r>
  <r>
    <s v="Bachanek"/>
    <s v="Marcin"/>
    <n v="96"/>
    <s v="m"/>
    <x v="1187"/>
    <s v="ELB"/>
    <x v="11"/>
    <x v="1"/>
    <x v="24"/>
    <n v="2.67"/>
    <s v="Elbląg"/>
    <s v="ELBLĄG"/>
  </r>
  <r>
    <s v="Bachar"/>
    <s v="Patryk"/>
    <n v="92"/>
    <s v="m"/>
    <x v="947"/>
    <s v="WR"/>
    <x v="1"/>
    <x v="3"/>
    <x v="20"/>
    <n v="14"/>
    <s v="Wrocław"/>
    <s v="WROCŁAW"/>
  </r>
  <r>
    <s v="Bachera"/>
    <s v="Szymon"/>
    <n v="99"/>
    <s v="m"/>
    <x v="1188"/>
    <s v="KON"/>
    <x v="4"/>
    <x v="2"/>
    <x v="25"/>
    <n v="1.25"/>
    <s v="koniński"/>
    <s v="STARE MIASTO"/>
  </r>
  <r>
    <s v="Bachleda"/>
    <s v="Adam"/>
    <n v="98"/>
    <s v="m"/>
    <x v="1189"/>
    <s v="NS"/>
    <x v="8"/>
    <x v="2"/>
    <x v="55"/>
    <n v="2"/>
    <s v="tatrzański"/>
    <s v="ZAKOPANE"/>
  </r>
  <r>
    <s v="Bachleda"/>
    <s v="Karol"/>
    <n v="95"/>
    <s v="m"/>
    <x v="1190"/>
    <s v="NS"/>
    <x v="8"/>
    <x v="1"/>
    <x v="60"/>
    <n v="8"/>
    <s v="tatrzański"/>
    <s v="KOŚCIELISKO"/>
  </r>
  <r>
    <s v="Bachor"/>
    <s v="Jakub"/>
    <n v="98"/>
    <s v="m"/>
    <x v="469"/>
    <s v="RZ"/>
    <x v="7"/>
    <x v="2"/>
    <x v="20"/>
    <n v="2"/>
    <s v="Rzeszów"/>
    <s v="RZESZÓW"/>
  </r>
  <r>
    <s v="Bachor"/>
    <s v="Michał"/>
    <n v="96"/>
    <s v="m"/>
    <x v="1191"/>
    <s v="RZ"/>
    <x v="7"/>
    <x v="1"/>
    <x v="20"/>
    <n v="2"/>
    <s v="rzeszowski"/>
    <s v="ŚWILCZA"/>
  </r>
  <r>
    <s v="Bachowski"/>
    <s v="Jan"/>
    <n v="2"/>
    <s v="m"/>
    <x v="1192"/>
    <s v="WAR"/>
    <x v="6"/>
    <x v="2"/>
    <x v="21"/>
    <n v="1"/>
    <s v="Warszawa"/>
    <s v="WARSZAWA"/>
  </r>
  <r>
    <s v="Bachta"/>
    <s v="Dominik"/>
    <n v="96"/>
    <s v="m"/>
    <x v="1128"/>
    <s v="ZAM"/>
    <x v="5"/>
    <x v="2"/>
    <x v="35"/>
    <n v="2"/>
    <s v="Zamość"/>
    <s v="ZAMOŚĆ"/>
  </r>
  <r>
    <s v="Bachul"/>
    <s v="Jarosław"/>
    <n v="98"/>
    <s v="m"/>
    <x v="1046"/>
    <s v="BB"/>
    <x v="8"/>
    <x v="2"/>
    <x v="43"/>
    <n v="1.25"/>
    <s v="oświęcimski"/>
    <s v="KĘTY"/>
  </r>
  <r>
    <s v="Bachulska"/>
    <s v="Katarzyna"/>
    <n v="96"/>
    <s v="k"/>
    <x v="1193"/>
    <s v="NS"/>
    <x v="8"/>
    <x v="1"/>
    <x v="65"/>
    <n v="12"/>
    <s v="tatrzański"/>
    <s v="ZAKOPANE"/>
  </r>
  <r>
    <s v="Bacia"/>
    <s v="Kacper"/>
    <n v="98"/>
    <s v="k"/>
    <x v="1194"/>
    <s v="LEG"/>
    <x v="1"/>
    <x v="1"/>
    <x v="64"/>
    <n v="4"/>
    <s v="legnicki"/>
    <s v="CHOJNÓW-gm.wiejska"/>
  </r>
  <r>
    <s v="Bacik"/>
    <s v="Konrad"/>
    <n v="98"/>
    <s v="m"/>
    <x v="1195"/>
    <s v="RZ"/>
    <x v="7"/>
    <x v="2"/>
    <x v="45"/>
    <n v="1"/>
    <s v="Rzeszów"/>
    <s v="RZESZÓW"/>
  </r>
  <r>
    <s v="Bacik"/>
    <s v="Miłosz"/>
    <n v="98"/>
    <s v="m"/>
    <x v="1119"/>
    <s v="ZG"/>
    <x v="9"/>
    <x v="2"/>
    <x v="55"/>
    <n v="1"/>
    <s v="nowosolski"/>
    <s v="NOWA SÓL"/>
  </r>
  <r>
    <s v="Bacza"/>
    <s v="Krzysztof"/>
    <n v="98"/>
    <s v="m"/>
    <x v="1196"/>
    <s v="KAT"/>
    <x v="0"/>
    <x v="2"/>
    <x v="32"/>
    <n v="4"/>
    <s v="mikołowski"/>
    <s v="ŁAZISKA GÓRNE"/>
  </r>
  <r>
    <s v="Baczewska"/>
    <s v="Agnieszka"/>
    <n v="95"/>
    <s v="k"/>
    <x v="1197"/>
    <s v="WR"/>
    <x v="1"/>
    <x v="1"/>
    <x v="35"/>
    <n v="4"/>
    <s v="Wrocław"/>
    <s v="WROCŁAW"/>
  </r>
  <r>
    <s v="Baczewski"/>
    <s v="Julian"/>
    <n v="98"/>
    <s v="m"/>
    <x v="1007"/>
    <s v="WAR"/>
    <x v="6"/>
    <x v="2"/>
    <x v="20"/>
    <n v="1"/>
    <s v="Warszawa"/>
    <s v="WARSZAWA"/>
  </r>
  <r>
    <s v="Baczewski"/>
    <s v="Mateusz"/>
    <n v="95"/>
    <s v="m"/>
    <x v="452"/>
    <s v="OL"/>
    <x v="11"/>
    <x v="1"/>
    <x v="20"/>
    <n v="7"/>
    <s v="Olsztyn"/>
    <s v="OLSZTYN"/>
  </r>
  <r>
    <s v="Baczyńska"/>
    <s v="Beata"/>
    <n v="97"/>
    <s v="k"/>
    <x v="1198"/>
    <s v="POZ"/>
    <x v="4"/>
    <x v="1"/>
    <x v="18"/>
    <n v="1"/>
    <s v="Poznań"/>
    <s v="POZNAŃ"/>
  </r>
  <r>
    <s v="Baczyńska"/>
    <s v="Natalia"/>
    <n v="95"/>
    <s v="k"/>
    <x v="1182"/>
    <s v="JG"/>
    <x v="1"/>
    <x v="1"/>
    <x v="60"/>
    <n v="1"/>
    <s v="Jelenia Góra"/>
    <s v="JELENIA GÓRA"/>
  </r>
  <r>
    <s v="Baczyńska"/>
    <s v="Wiktoria"/>
    <n v="99"/>
    <s v="k"/>
    <x v="1199"/>
    <s v="KOS"/>
    <x v="15"/>
    <x v="2"/>
    <x v="58"/>
    <n v="2"/>
    <s v="drawski"/>
    <s v="ZŁOCIENIEC"/>
  </r>
  <r>
    <s v="Baczyńska"/>
    <s v="Wiktoria(1)"/>
    <n v="99"/>
    <s v="k"/>
    <x v="1199"/>
    <s v="KOS"/>
    <x v="15"/>
    <x v="2"/>
    <x v="58"/>
    <n v="1.33"/>
    <s v="drawski"/>
    <s v="ZŁOCIENIEC"/>
  </r>
  <r>
    <s v="Bać"/>
    <s v="Adrian"/>
    <n v="98"/>
    <s v="m"/>
    <x v="1195"/>
    <s v="RZ"/>
    <x v="7"/>
    <x v="2"/>
    <x v="45"/>
    <n v="1"/>
    <s v="Rzeszów"/>
    <s v="RZESZÓW"/>
  </r>
  <r>
    <s v="Baćmaga"/>
    <s v="Dominik"/>
    <n v="94"/>
    <s v="m"/>
    <x v="1178"/>
    <s v="R"/>
    <x v="6"/>
    <x v="0"/>
    <x v="20"/>
    <n v="2"/>
    <s v="Radom"/>
    <s v="RADOM"/>
  </r>
  <r>
    <s v="Badowska"/>
    <s v="Kamila"/>
    <n v="97"/>
    <s v="k"/>
    <x v="1200"/>
    <s v="ZG"/>
    <x v="9"/>
    <x v="0"/>
    <x v="64"/>
    <n v="3"/>
    <s v="krośnieński (LBU)"/>
    <s v="GUBIN"/>
  </r>
  <r>
    <s v="Badowski"/>
    <s v="Marek*2010"/>
    <n v="97"/>
    <s v="m"/>
    <x v="1201"/>
    <s v="WAR"/>
    <x v="6"/>
    <x v="1"/>
    <x v="48"/>
    <n v="8.5"/>
    <s v="piaseczyński"/>
    <s v="PIASECZNO"/>
  </r>
  <r>
    <s v="Badowski"/>
    <s v="Patryk*2012"/>
    <n v="97"/>
    <s v="m"/>
    <x v="1200"/>
    <s v="ZG"/>
    <x v="9"/>
    <x v="0"/>
    <x v="64"/>
    <n v="4"/>
    <s v="krośnieński (LBU)"/>
    <s v="GUBIN"/>
  </r>
  <r>
    <s v="Baduchowska"/>
    <s v="Aleksandra"/>
    <n v="98"/>
    <s v="k"/>
    <x v="1202"/>
    <s v="LUB"/>
    <x v="5"/>
    <x v="2"/>
    <x v="34"/>
    <n v="2"/>
    <s v="łęczyński"/>
    <s v="ŁĘCZNA"/>
  </r>
  <r>
    <s v="Badulska"/>
    <s v="Paulina"/>
    <n v="98"/>
    <s v="k"/>
    <x v="1203"/>
    <s v="TOR"/>
    <x v="12"/>
    <x v="2"/>
    <x v="52"/>
    <n v="1.5"/>
    <s v="Toruń"/>
    <s v="TORUŃ"/>
  </r>
  <r>
    <s v="Badura "/>
    <s v="Beniamin"/>
    <n v="97"/>
    <s v="m"/>
    <x v="974"/>
    <s v="KAT"/>
    <x v="0"/>
    <x v="0"/>
    <x v="25"/>
    <n v="0"/>
    <s v="Katowice"/>
    <s v="KATOWICE"/>
  </r>
  <r>
    <s v="Badura "/>
    <s v="Beniamin"/>
    <n v="97"/>
    <s v="m"/>
    <x v="974"/>
    <s v="KAT"/>
    <x v="0"/>
    <x v="1"/>
    <x v="25"/>
    <n v="3"/>
    <s v="Katowice"/>
    <s v="KATOWICE"/>
  </r>
  <r>
    <s v="Badura"/>
    <s v="Kamil"/>
    <n v="94"/>
    <s v="m"/>
    <x v="1079"/>
    <s v="CZ"/>
    <x v="0"/>
    <x v="0"/>
    <x v="17"/>
    <n v="27"/>
    <s v="częstochowski"/>
    <s v="JANÓW"/>
  </r>
  <r>
    <s v="Badura"/>
    <s v="Mateusz"/>
    <n v="3"/>
    <s v="m"/>
    <x v="1175"/>
    <s v="KR"/>
    <x v="8"/>
    <x v="2"/>
    <x v="39"/>
    <n v="1"/>
    <s v="Kraków"/>
    <s v="KRAKÓW"/>
  </r>
  <r>
    <s v="Badura"/>
    <s v="Natalia"/>
    <n v="98"/>
    <s v="k"/>
    <x v="1204"/>
    <s v="ZG"/>
    <x v="9"/>
    <x v="2"/>
    <x v="54"/>
    <n v="2"/>
    <s v="Zielona Góra"/>
    <s v="ZIELONA GÓRA"/>
  </r>
  <r>
    <s v="Badura"/>
    <s v="Sebastian"/>
    <n v="99"/>
    <s v="m"/>
    <x v="1205"/>
    <s v="WAŁ"/>
    <x v="1"/>
    <x v="2"/>
    <x v="46"/>
    <n v="1"/>
    <s v="kłodzki"/>
    <s v="LEWIN KŁODZKI"/>
  </r>
  <r>
    <s v="Badura"/>
    <s v="Wojciech"/>
    <n v="98"/>
    <s v="m"/>
    <x v="1206"/>
    <s v="KR"/>
    <x v="8"/>
    <x v="2"/>
    <x v="36"/>
    <n v="1.66"/>
    <s v="Kraków"/>
    <s v="KRAKÓW"/>
  </r>
  <r>
    <s v="Badurek"/>
    <s v="Izabela"/>
    <n v="91"/>
    <s v="k"/>
    <x v="1207"/>
    <s v="LUB"/>
    <x v="5"/>
    <x v="3"/>
    <x v="40"/>
    <n v="8.5"/>
    <s v="Lublin"/>
    <s v="LUBLIN"/>
  </r>
  <r>
    <s v="Badurek"/>
    <s v="Izabela"/>
    <n v="91"/>
    <s v="k"/>
    <x v="1208"/>
    <s v="LUB"/>
    <x v="5"/>
    <x v="3"/>
    <x v="47"/>
    <n v="13"/>
    <s v="Lublin"/>
    <s v="LUBLIN"/>
  </r>
  <r>
    <s v="Badziągowski"/>
    <s v="Kacper"/>
    <n v="98"/>
    <s v="m"/>
    <x v="109"/>
    <s v="BDG"/>
    <x v="12"/>
    <x v="2"/>
    <x v="35"/>
    <n v="3"/>
    <s v="sępoleński"/>
    <s v="WIĘCBORK"/>
  </r>
  <r>
    <s v="Badzińska"/>
    <s v="Klaudia"/>
    <n v="97"/>
    <s v="k"/>
    <x v="1204"/>
    <s v="ZG"/>
    <x v="9"/>
    <x v="2"/>
    <x v="54"/>
    <n v="6"/>
    <s v="Zielona Góra"/>
    <s v="ZIELONA GÓRA"/>
  </r>
  <r>
    <s v="Badziński"/>
    <s v="Mateusz"/>
    <n v="98"/>
    <s v="m"/>
    <x v="1209"/>
    <s v="TOR"/>
    <x v="12"/>
    <x v="2"/>
    <x v="18"/>
    <n v="0.94"/>
    <s v="Toruń"/>
    <s v="TORUŃ"/>
  </r>
  <r>
    <s v="Bagan"/>
    <s v="Dorota"/>
    <n v="97"/>
    <s v="k"/>
    <x v="1210"/>
    <s v="SUW"/>
    <x v="10"/>
    <x v="1"/>
    <x v="21"/>
    <n v="3"/>
    <s v="Suwałki"/>
    <s v="SUWAŁKI"/>
  </r>
  <r>
    <s v="Baghramyan"/>
    <s v="Zozef"/>
    <n v="99"/>
    <s v="m"/>
    <x v="1211"/>
    <s v="KOS"/>
    <x v="15"/>
    <x v="2"/>
    <x v="35"/>
    <n v="1"/>
    <s v="Koszalin"/>
    <s v="KOSZALIN"/>
  </r>
  <r>
    <s v="Bagińska"/>
    <s v="Aleksandra"/>
    <n v="98"/>
    <s v="k"/>
    <x v="1064"/>
    <s v="SKI"/>
    <x v="6"/>
    <x v="2"/>
    <x v="36"/>
    <n v="1.67"/>
    <s v="sochaczewski"/>
    <s v="TERESIN"/>
  </r>
  <r>
    <s v="Bagińska"/>
    <s v="Anna"/>
    <n v="2"/>
    <s v="k"/>
    <x v="1212"/>
    <s v="WR"/>
    <x v="1"/>
    <x v="2"/>
    <x v="26"/>
    <n v="2"/>
    <s v="Wrocław"/>
    <s v="WROCŁAW"/>
  </r>
  <r>
    <s v="Bagińska"/>
    <s v="Zofia"/>
    <n v="97"/>
    <s v="k"/>
    <x v="1213"/>
    <s v="GD"/>
    <x v="13"/>
    <x v="1"/>
    <x v="44"/>
    <n v="0.5"/>
    <s v="Sopot"/>
    <s v="SOPOT"/>
  </r>
  <r>
    <s v="Bagiński"/>
    <s v="Patryk"/>
    <n v="97"/>
    <s v="m"/>
    <x v="1214"/>
    <s v="ŁOM"/>
    <x v="10"/>
    <x v="2"/>
    <x v="20"/>
    <n v="2"/>
    <s v="Łomża"/>
    <s v="ŁOMŻA"/>
  </r>
  <r>
    <s v="Bagiński"/>
    <s v="Przemysław"/>
    <n v="1"/>
    <s v="m"/>
    <x v="1131"/>
    <s v="LES"/>
    <x v="4"/>
    <x v="2"/>
    <x v="28"/>
    <n v="1"/>
    <s v="leszczyński"/>
    <s v="RYDZYNA"/>
  </r>
  <r>
    <s v="Bagłaj"/>
    <s v="Maja"/>
    <n v="97"/>
    <s v="k"/>
    <x v="1215"/>
    <s v="WAR"/>
    <x v="6"/>
    <x v="1"/>
    <x v="40"/>
    <n v="1"/>
    <s v="Warszawa"/>
    <s v="WARSZAWA"/>
  </r>
  <r>
    <s v="Bagnowski"/>
    <s v="Piotr"/>
    <n v="0"/>
    <s v="m"/>
    <x v="1216"/>
    <s v="SKI"/>
    <x v="3"/>
    <x v="2"/>
    <x v="41"/>
    <n v="0"/>
    <s v="łowicki"/>
    <s v="DOMANIEWICE"/>
  </r>
  <r>
    <s v="Bagrowska"/>
    <s v="Dagmara"/>
    <n v="98"/>
    <s v="k"/>
    <x v="1217"/>
    <s v="KOS"/>
    <x v="15"/>
    <x v="2"/>
    <x v="40"/>
    <n v="3"/>
    <s v="Koszalin"/>
    <s v="KOSZALIN"/>
  </r>
  <r>
    <s v="Bagrowska"/>
    <s v="Katarzyna"/>
    <n v="98"/>
    <s v="k"/>
    <x v="1218"/>
    <s v="PŁO"/>
    <x v="6"/>
    <x v="1"/>
    <x v="48"/>
    <n v="4.5"/>
    <s v="Płock"/>
    <s v="PŁOCK"/>
  </r>
  <r>
    <s v="Baj"/>
    <s v="Jakub"/>
    <n v="0"/>
    <s v="m"/>
    <x v="1219"/>
    <s v="OP"/>
    <x v="2"/>
    <x v="2"/>
    <x v="46"/>
    <n v="2"/>
    <s v="namysłowski"/>
    <s v="NAMYSŁÓW"/>
  </r>
  <r>
    <s v="Baj"/>
    <s v="Kamil"/>
    <n v="0"/>
    <s v="m"/>
    <x v="1219"/>
    <s v="OP"/>
    <x v="2"/>
    <x v="2"/>
    <x v="46"/>
    <n v="1"/>
    <s v="namysłowski"/>
    <s v="NAMYSŁÓW"/>
  </r>
  <r>
    <s v="Baj"/>
    <s v="Przemysław"/>
    <n v="97"/>
    <s v="m"/>
    <x v="1220"/>
    <s v="BIA"/>
    <x v="10"/>
    <x v="2"/>
    <x v="54"/>
    <n v="2"/>
    <s v="Białystok"/>
    <s v="BIAŁYSTOK"/>
  </r>
  <r>
    <s v="Baj"/>
    <s v="Roman"/>
    <n v="95"/>
    <s v="m"/>
    <x v="469"/>
    <s v="RZ"/>
    <x v="7"/>
    <x v="1"/>
    <x v="20"/>
    <n v="3"/>
    <s v="Rzeszów"/>
    <s v="RZESZÓW"/>
  </r>
  <r>
    <s v="Bajek"/>
    <s v="Kacper"/>
    <n v="0"/>
    <s v="m"/>
    <x v="1221"/>
    <s v="KAT"/>
    <x v="0"/>
    <x v="2"/>
    <x v="25"/>
    <n v="1"/>
    <s v="Sosnowiec"/>
    <s v="SOSNOWIEC"/>
  </r>
  <r>
    <s v="Bajer"/>
    <s v="Daniel"/>
    <n v="94"/>
    <s v="m"/>
    <x v="1222"/>
    <s v="GRZ"/>
    <x v="15"/>
    <x v="1"/>
    <x v="35"/>
    <n v="9"/>
    <s v="myśliborski"/>
    <s v="MYŚLIBÓRZ"/>
  </r>
  <r>
    <s v="Bajko"/>
    <s v="Aleksander"/>
    <n v="95"/>
    <s v="m"/>
    <x v="1223"/>
    <s v="GD"/>
    <x v="13"/>
    <x v="1"/>
    <x v="36"/>
    <n v="1.5"/>
    <s v="Gdynia"/>
    <s v="GDYNIA"/>
  </r>
  <r>
    <s v="Bajko"/>
    <s v="Aleksander*2010"/>
    <n v="97"/>
    <s v="m"/>
    <x v="1224"/>
    <s v="SZ"/>
    <x v="15"/>
    <x v="1"/>
    <x v="21"/>
    <n v="3"/>
    <s v="kamieński"/>
    <s v="KAMIEŃ POMORSKI"/>
  </r>
  <r>
    <s v="Bajko"/>
    <s v="Jerzy*2010"/>
    <n v="97"/>
    <s v="m"/>
    <x v="1224"/>
    <s v="SZ"/>
    <x v="15"/>
    <x v="0"/>
    <x v="21"/>
    <n v="3"/>
    <s v="kamieński"/>
    <s v="KAMIEŃ POMORSKI"/>
  </r>
  <r>
    <s v="Bajko"/>
    <s v="Jerzy*2010"/>
    <n v="97"/>
    <s v="m"/>
    <x v="1224"/>
    <s v="SZ"/>
    <x v="15"/>
    <x v="1"/>
    <x v="21"/>
    <n v="5"/>
    <s v="kamieński"/>
    <s v="KAMIEŃ POMORSKI"/>
  </r>
  <r>
    <s v="Bajkowska"/>
    <s v="Jagoda"/>
    <n v="97"/>
    <s v="k"/>
    <x v="1225"/>
    <s v="WR"/>
    <x v="1"/>
    <x v="1"/>
    <x v="29"/>
    <n v="7"/>
    <s v="Wrocław"/>
    <s v="WROCŁAW"/>
  </r>
  <r>
    <s v="Bajon"/>
    <s v="Anna"/>
    <n v="94"/>
    <s v="k"/>
    <x v="1226"/>
    <s v="POZ"/>
    <x v="4"/>
    <x v="0"/>
    <x v="20"/>
    <n v="8"/>
    <s v="poznański"/>
    <s v="SUCHY LAS"/>
  </r>
  <r>
    <s v="Bajor"/>
    <s v="Marta"/>
    <n v="99"/>
    <s v="k"/>
    <x v="1227"/>
    <s v="KAT"/>
    <x v="0"/>
    <x v="2"/>
    <x v="47"/>
    <n v="2"/>
    <s v="Ruda Śląska"/>
    <s v="RUDA ŚLĄSKA"/>
  </r>
  <r>
    <s v="Bajor"/>
    <s v="Natalia*2009"/>
    <n v="97"/>
    <s v="k"/>
    <x v="1228"/>
    <s v="WR"/>
    <x v="1"/>
    <x v="1"/>
    <x v="48"/>
    <n v="13.5"/>
    <s v="Wrocław"/>
    <s v="WROCŁAW"/>
  </r>
  <r>
    <s v="Bajorek"/>
    <s v="Bartosz"/>
    <n v="99"/>
    <s v="m"/>
    <x v="1180"/>
    <s v="WR"/>
    <x v="1"/>
    <x v="2"/>
    <x v="23"/>
    <n v="5"/>
    <s v="Wrocław"/>
    <s v="WROCŁAW"/>
  </r>
  <r>
    <s v="Bajorska"/>
    <s v="Dorota"/>
    <n v="94"/>
    <s v="k"/>
    <x v="1229"/>
    <s v="BB"/>
    <x v="8"/>
    <x v="0"/>
    <x v="44"/>
    <n v="20"/>
    <s v="oświęcimski"/>
    <s v="OŚWIĘCIM"/>
  </r>
  <r>
    <s v="Bajrak"/>
    <s v="Anna"/>
    <n v="97"/>
    <s v="k"/>
    <x v="1230"/>
    <s v="PRZ"/>
    <x v="7"/>
    <x v="2"/>
    <x v="36"/>
    <n v="2"/>
    <s v="jarosławski"/>
    <s v="JAROSŁAW"/>
  </r>
  <r>
    <s v="Bak"/>
    <s v="Mateusz"/>
    <n v="94"/>
    <s v="m"/>
    <x v="1120"/>
    <s v="ZG"/>
    <x v="9"/>
    <x v="0"/>
    <x v="20"/>
    <n v="11.75"/>
    <s v="Zielona Góra"/>
    <s v="ZIELONA GÓRA"/>
  </r>
  <r>
    <s v="Bakalarczyk"/>
    <s v="Bartłomiej"/>
    <n v="98"/>
    <s v="m"/>
    <x v="3"/>
    <s v="Ł"/>
    <x v="3"/>
    <x v="2"/>
    <x v="20"/>
    <n v="1"/>
    <s v="Łódź"/>
    <s v="ŁÓDŹ"/>
  </r>
  <r>
    <s v="Bakalarski"/>
    <s v="Paweł"/>
    <n v="97"/>
    <s v="m"/>
    <x v="1231"/>
    <s v="SIE"/>
    <x v="6"/>
    <x v="2"/>
    <x v="54"/>
    <n v="3"/>
    <s v="Siedlce"/>
    <s v="SIEDLCE"/>
  </r>
  <r>
    <s v="Bakies"/>
    <s v="Gabriela"/>
    <n v="96"/>
    <s v="k"/>
    <x v="1053"/>
    <s v="Ł"/>
    <x v="3"/>
    <x v="1"/>
    <x v="44"/>
    <n v="10"/>
    <s v="pabianicki"/>
    <s v="KONSTANTYNÓW  ŁÓDZKI"/>
  </r>
  <r>
    <s v="Bakoń"/>
    <s v="Olaf"/>
    <n v="98"/>
    <s v="m"/>
    <x v="1232"/>
    <s v="KAT"/>
    <x v="0"/>
    <x v="2"/>
    <x v="20"/>
    <n v="0.25"/>
    <s v="Dąbrowa Górnicza"/>
    <s v="DĄBROWA GÓRNICZA"/>
  </r>
  <r>
    <s v="Bakuniak"/>
    <s v="Anna"/>
    <n v="96"/>
    <s v="k"/>
    <x v="1233"/>
    <s v="BDG"/>
    <x v="12"/>
    <x v="1"/>
    <x v="44"/>
    <n v="0.75"/>
    <s v="Bydgoszcz"/>
    <s v="BYDGOSZCZ"/>
  </r>
  <r>
    <s v="Bakuniak"/>
    <s v="Anna*2011"/>
    <n v="96"/>
    <s v="k"/>
    <x v="1234"/>
    <s v="BDG"/>
    <x v="12"/>
    <x v="1"/>
    <x v="44"/>
    <n v="0.75"/>
    <s v="Bydgoszcz"/>
    <s v="BYDGOSZCZ"/>
  </r>
  <r>
    <s v="Bakunova"/>
    <s v="Valeria"/>
    <n v="94"/>
    <s v="k"/>
    <x v="497"/>
    <s v="GD"/>
    <x v="13"/>
    <x v="3"/>
    <x v="66"/>
    <n v="0"/>
    <s v="Gdańsk"/>
    <s v="GDAŃSK"/>
  </r>
  <r>
    <s v="Bakunova"/>
    <s v="Valeria"/>
    <n v="94"/>
    <s v="k"/>
    <x v="497"/>
    <s v="GD"/>
    <x v="13"/>
    <x v="0"/>
    <x v="66"/>
    <n v="0"/>
    <s v="Gdańsk"/>
    <s v="GDAŃSK"/>
  </r>
  <r>
    <s v="Bal"/>
    <s v="Agnieszka"/>
    <n v="95"/>
    <s v="k"/>
    <x v="1235"/>
    <s v="NS"/>
    <x v="8"/>
    <x v="0"/>
    <x v="43"/>
    <n v="9"/>
    <s v="myślenicki"/>
    <s v="LUBIEŃ"/>
  </r>
  <r>
    <s v="Bal"/>
    <s v="Michał"/>
    <n v="98"/>
    <s v="m"/>
    <x v="1235"/>
    <s v="NS"/>
    <x v="8"/>
    <x v="2"/>
    <x v="43"/>
    <n v="1.5"/>
    <s v="myślenicki"/>
    <s v="LUBIEŃ"/>
  </r>
  <r>
    <s v="Bala"/>
    <s v="Grzegorz"/>
    <n v="97"/>
    <s v="m"/>
    <x v="1236"/>
    <s v="CIE"/>
    <x v="6"/>
    <x v="2"/>
    <x v="20"/>
    <n v="1"/>
    <s v="pułtuski"/>
    <s v="PUŁTUSK"/>
  </r>
  <r>
    <s v="Bala"/>
    <s v="Weronika"/>
    <n v="0"/>
    <s v="k"/>
    <x v="1237"/>
    <s v="GD"/>
    <x v="13"/>
    <x v="2"/>
    <x v="47"/>
    <n v="2"/>
    <s v="Gdańsk"/>
    <s v="GDAŃSK"/>
  </r>
  <r>
    <s v="Balawender"/>
    <s v="Krzysztof"/>
    <n v="98"/>
    <s v="m"/>
    <x v="1238"/>
    <s v="PRZ"/>
    <x v="7"/>
    <x v="2"/>
    <x v="58"/>
    <n v="0"/>
    <s v="przeworski"/>
    <s v="GAĆ"/>
  </r>
  <r>
    <s v="Balawender"/>
    <s v="Patryk"/>
    <n v="98"/>
    <s v="m"/>
    <x v="1238"/>
    <s v="PRZ"/>
    <x v="7"/>
    <x v="2"/>
    <x v="58"/>
    <n v="2"/>
    <s v="przeworski"/>
    <s v="GAĆ"/>
  </r>
  <r>
    <s v="Balcar"/>
    <s v="Cezary"/>
    <n v="98"/>
    <s v="m"/>
    <x v="1239"/>
    <s v="SZ"/>
    <x v="15"/>
    <x v="2"/>
    <x v="18"/>
    <n v="0.85"/>
    <s v="Szczecin"/>
    <s v="SZCZECIN"/>
  </r>
  <r>
    <s v="Balcer"/>
    <s v="Bartłomiej"/>
    <n v="99"/>
    <s v="m"/>
    <x v="1240"/>
    <s v="OL"/>
    <x v="11"/>
    <x v="2"/>
    <x v="43"/>
    <n v="1.5"/>
    <s v="olsztyński"/>
    <s v="BISKUPIEC (WM)"/>
  </r>
  <r>
    <s v="Balcer"/>
    <s v="Julia"/>
    <n v="1"/>
    <s v="k"/>
    <x v="1241"/>
    <s v="Ł"/>
    <x v="3"/>
    <x v="2"/>
    <x v="19"/>
    <n v="1"/>
    <s v="Łódź"/>
    <s v="ŁÓDŹ"/>
  </r>
  <r>
    <s v="Balcer"/>
    <s v="Magdalena"/>
    <n v="98"/>
    <s v="k"/>
    <x v="15"/>
    <s v="BDG"/>
    <x v="12"/>
    <x v="2"/>
    <x v="54"/>
    <n v="2"/>
    <s v="Bydgoszcz"/>
    <s v="BYDGOSZCZ"/>
  </r>
  <r>
    <s v="Balcer"/>
    <s v="Zuzanna"/>
    <n v="94"/>
    <s v="k"/>
    <x v="1242"/>
    <s v="WŁO"/>
    <x v="12"/>
    <x v="0"/>
    <x v="64"/>
    <n v="7"/>
    <s v="Włocławek"/>
    <s v="WŁOCŁAWEK"/>
  </r>
  <r>
    <s v="Balcerek"/>
    <s v="Agata*2012"/>
    <n v="94"/>
    <s v="k"/>
    <x v="1062"/>
    <s v="TOR"/>
    <x v="12"/>
    <x v="0"/>
    <x v="43"/>
    <n v="7"/>
    <s v="Grudziądz"/>
    <s v="GRUDZIĄDZ"/>
  </r>
  <r>
    <s v="Balcerek"/>
    <s v="Aleksandra"/>
    <n v="96"/>
    <s v="k"/>
    <x v="1243"/>
    <s v="SUW"/>
    <x v="11"/>
    <x v="1"/>
    <x v="18"/>
    <n v="0"/>
    <s v="ełcki"/>
    <s v="EŁK"/>
  </r>
  <r>
    <s v="Balcerek"/>
    <s v="Anna"/>
    <n v="89"/>
    <s v="k"/>
    <x v="1244"/>
    <s v="KAT"/>
    <x v="0"/>
    <x v="3"/>
    <x v="36"/>
    <n v="4"/>
    <s v="Bytom"/>
    <s v="BYTOM"/>
  </r>
  <r>
    <s v="Balcerowska"/>
    <s v="Patrycja"/>
    <n v="0"/>
    <s v="k"/>
    <x v="1221"/>
    <s v="KAT"/>
    <x v="0"/>
    <x v="2"/>
    <x v="25"/>
    <n v="1"/>
    <s v="Sosnowiec"/>
    <s v="SOSNOWIEC"/>
  </r>
  <r>
    <s v="Balcerzak"/>
    <s v="Daniel"/>
    <n v="96"/>
    <s v="m"/>
    <x v="193"/>
    <s v="KAT"/>
    <x v="0"/>
    <x v="1"/>
    <x v="45"/>
    <n v="7"/>
    <s v="Tychy"/>
    <s v="TYCHY"/>
  </r>
  <r>
    <s v="Balcerzak"/>
    <s v="Dawid"/>
    <n v="0"/>
    <s v="m"/>
    <x v="1245"/>
    <s v="KON"/>
    <x v="4"/>
    <x v="2"/>
    <x v="48"/>
    <n v="1.5"/>
    <s v="słupecki"/>
    <s v="SŁUPCA"/>
  </r>
  <r>
    <s v="Balcerzak"/>
    <s v="Krystian"/>
    <n v="99"/>
    <s v="m"/>
    <x v="1119"/>
    <s v="ZG"/>
    <x v="9"/>
    <x v="2"/>
    <x v="55"/>
    <n v="1"/>
    <s v="nowosolski"/>
    <s v="NOWA SÓL"/>
  </r>
  <r>
    <s v="Balcerzak"/>
    <s v="Marcin"/>
    <n v="98"/>
    <s v="m"/>
    <x v="1246"/>
    <s v="KAT"/>
    <x v="0"/>
    <x v="1"/>
    <x v="48"/>
    <n v="1.5"/>
    <s v="Bytom"/>
    <s v="BYTOM"/>
  </r>
  <r>
    <s v="Balcerzak"/>
    <s v="Mateusz"/>
    <n v="93"/>
    <s v="m"/>
    <x v="1247"/>
    <s v="BDG"/>
    <x v="12"/>
    <x v="3"/>
    <x v="18"/>
    <n v="1.56"/>
    <s v="Bydgoszcz"/>
    <s v="BYDGOSZCZ"/>
  </r>
  <r>
    <s v="Balcerzak"/>
    <s v="Mateusz*2012"/>
    <n v="97"/>
    <s v="m"/>
    <x v="1248"/>
    <s v="R"/>
    <x v="6"/>
    <x v="1"/>
    <x v="55"/>
    <n v="2"/>
    <s v="radomski"/>
    <s v="SKARYSZEW"/>
  </r>
  <r>
    <s v="Balcerzak"/>
    <s v="Mirela"/>
    <n v="96"/>
    <s v="k"/>
    <x v="1092"/>
    <s v="SZ"/>
    <x v="15"/>
    <x v="1"/>
    <x v="45"/>
    <n v="7"/>
    <s v="Szczecin"/>
    <s v="SZCZECIN"/>
  </r>
  <r>
    <s v="Balcerzak"/>
    <s v="Natalia"/>
    <n v="97"/>
    <s v="k"/>
    <x v="1070"/>
    <s v="POZ"/>
    <x v="4"/>
    <x v="2"/>
    <x v="57"/>
    <n v="0.5"/>
    <s v="Poznań"/>
    <s v="POZNAŃ"/>
  </r>
  <r>
    <s v="Balcerzewska"/>
    <s v="Michalina"/>
    <n v="96"/>
    <s v="k"/>
    <x v="1249"/>
    <s v="TOR"/>
    <x v="12"/>
    <x v="0"/>
    <x v="31"/>
    <n v="20"/>
    <s v="Toruń"/>
    <s v="TORUŃ"/>
  </r>
  <r>
    <s v="Baldy"/>
    <s v="Robert*2012"/>
    <n v="95"/>
    <s v="m"/>
    <x v="1250"/>
    <s v="OP"/>
    <x v="2"/>
    <x v="1"/>
    <x v="54"/>
    <n v="7"/>
    <s v="Opole"/>
    <s v="OPOLE"/>
  </r>
  <r>
    <s v="Balejko"/>
    <s v="Adam"/>
    <n v="95"/>
    <s v="m"/>
    <x v="1251"/>
    <s v="TOR"/>
    <x v="12"/>
    <x v="0"/>
    <x v="43"/>
    <n v="3.83"/>
    <s v="Toruń"/>
    <s v="TORUŃ"/>
  </r>
  <r>
    <s v="Balicka"/>
    <s v="Ilona"/>
    <n v="98"/>
    <s v="k"/>
    <x v="1252"/>
    <s v="JG"/>
    <x v="1"/>
    <x v="2"/>
    <x v="20"/>
    <n v="0.5"/>
    <s v="zgorzelecki"/>
    <s v="ZGORZELEC"/>
  </r>
  <r>
    <s v="Balicka"/>
    <s v="Karolina"/>
    <n v="99"/>
    <s v="k"/>
    <x v="1082"/>
    <s v="WAR"/>
    <x v="6"/>
    <x v="2"/>
    <x v="58"/>
    <n v="2"/>
    <s v="Warszawa"/>
    <s v="WARSZAWA"/>
  </r>
  <r>
    <s v="Balińska"/>
    <s v="Ewelina"/>
    <n v="95"/>
    <s v="k"/>
    <x v="1152"/>
    <s v="KAT"/>
    <x v="0"/>
    <x v="1"/>
    <x v="20"/>
    <n v="4"/>
    <s v="Bytom"/>
    <s v="BYTOM"/>
  </r>
  <r>
    <s v="Balińska"/>
    <s v="Kinga"/>
    <n v="97"/>
    <s v="k"/>
    <x v="1253"/>
    <s v="ZG"/>
    <x v="9"/>
    <x v="1"/>
    <x v="43"/>
    <n v="3"/>
    <s v="Zielona Góra"/>
    <s v="ZIELONA GÓRA"/>
  </r>
  <r>
    <s v="Baliński"/>
    <s v="Szymon"/>
    <n v="92"/>
    <s v="m"/>
    <x v="1254"/>
    <s v="WAR"/>
    <x v="6"/>
    <x v="0"/>
    <x v="54"/>
    <n v="7"/>
    <s v="Warszawa"/>
    <s v="WARSZAWA"/>
  </r>
  <r>
    <s v="Ball"/>
    <s v="Weronika"/>
    <n v="0"/>
    <s v="k"/>
    <x v="1255"/>
    <s v="Ł"/>
    <x v="3"/>
    <x v="2"/>
    <x v="46"/>
    <n v="1"/>
    <s v="Łódź"/>
    <s v="ŁÓDŹ"/>
  </r>
  <r>
    <s v="Bals"/>
    <s v="Tomasz"/>
    <n v="99"/>
    <s v="m"/>
    <x v="183"/>
    <s v="WR"/>
    <x v="1"/>
    <x v="2"/>
    <x v="58"/>
    <n v="0"/>
    <s v="Wrocław"/>
    <s v="WROCŁAW"/>
  </r>
  <r>
    <s v="Balun"/>
    <s v="Marcin"/>
    <n v="95"/>
    <s v="m"/>
    <x v="1117"/>
    <s v="BIA"/>
    <x v="10"/>
    <x v="1"/>
    <x v="20"/>
    <n v="7"/>
    <s v="Białystok"/>
    <s v="BIAŁYSTOK"/>
  </r>
  <r>
    <s v="Baluta"/>
    <s v="Edyta"/>
    <n v="94"/>
    <s v="k"/>
    <x v="1256"/>
    <s v="NS"/>
    <x v="8"/>
    <x v="0"/>
    <x v="58"/>
    <n v="39"/>
    <s v="limanowski"/>
    <s v="LIMANOWA-gm.wiejska"/>
  </r>
  <r>
    <s v="Bała"/>
    <s v="Anna"/>
    <n v="92"/>
    <s v="k"/>
    <x v="1257"/>
    <s v="OL"/>
    <x v="11"/>
    <x v="3"/>
    <x v="28"/>
    <n v="11"/>
    <s v="Olsztyn"/>
    <s v="OLSZTYN"/>
  </r>
  <r>
    <s v="Bałabuch"/>
    <s v="Krystian*2011"/>
    <n v="95"/>
    <s v="m"/>
    <x v="1258"/>
    <s v="T"/>
    <x v="8"/>
    <x v="0"/>
    <x v="44"/>
    <n v="10"/>
    <s v="brzeski (MŁP)"/>
    <s v="BRZESKO"/>
  </r>
  <r>
    <s v="Bałaś"/>
    <s v="Karolina"/>
    <n v="99"/>
    <s v="k"/>
    <x v="987"/>
    <s v="BB"/>
    <x v="0"/>
    <x v="2"/>
    <x v="36"/>
    <n v="0.33"/>
    <s v="żywiecki"/>
    <s v="ŻYWIEC"/>
  </r>
  <r>
    <s v="Bałażyk"/>
    <s v="Aneta"/>
    <n v="94"/>
    <s v="k"/>
    <x v="1259"/>
    <s v="POZ"/>
    <x v="4"/>
    <x v="0"/>
    <x v="50"/>
    <n v="1"/>
    <s v="wrzesiński"/>
    <s v="WRZEŚNIA"/>
  </r>
  <r>
    <s v="Bałdyga"/>
    <s v="Jakub"/>
    <n v="96"/>
    <s v="m"/>
    <x v="1260"/>
    <s v="KON"/>
    <x v="4"/>
    <x v="1"/>
    <x v="20"/>
    <n v="4"/>
    <s v="turecki"/>
    <s v="WŁADYSŁAWÓW"/>
  </r>
  <r>
    <s v="Bałdyga"/>
    <s v="Magdalena"/>
    <n v="98"/>
    <s v="k"/>
    <x v="1261"/>
    <s v="SUW"/>
    <x v="11"/>
    <x v="2"/>
    <x v="43"/>
    <n v="3.5"/>
    <s v="ełcki"/>
    <s v="PROSTKI"/>
  </r>
  <r>
    <s v="Bałdyga"/>
    <s v="Patryk"/>
    <n v="96"/>
    <s v="m"/>
    <x v="1261"/>
    <s v="SUW"/>
    <x v="11"/>
    <x v="1"/>
    <x v="43"/>
    <n v="2"/>
    <s v="ełcki"/>
    <s v="PROSTKI"/>
  </r>
  <r>
    <s v="Bałdys"/>
    <s v="Dominika"/>
    <n v="93"/>
    <s v="k"/>
    <x v="316"/>
    <s v="OP"/>
    <x v="2"/>
    <x v="0"/>
    <x v="50"/>
    <n v="11"/>
    <s v="strzelecki"/>
    <s v="STRZELCE OPOLSKIE"/>
  </r>
  <r>
    <s v="Bałdysz"/>
    <s v="Sammy"/>
    <n v="93"/>
    <s v="m"/>
    <x v="1262"/>
    <s v="WR"/>
    <x v="1"/>
    <x v="0"/>
    <x v="57"/>
    <n v="3.25"/>
    <s v="Wrocław"/>
    <s v="WROCŁAW"/>
  </r>
  <r>
    <s v="Bałdysz"/>
    <s v="Zofia"/>
    <n v="95"/>
    <s v="k"/>
    <x v="1262"/>
    <s v="WR"/>
    <x v="1"/>
    <x v="1"/>
    <x v="57"/>
    <n v="9"/>
    <s v="Wrocław"/>
    <s v="WROCŁAW"/>
  </r>
  <r>
    <s v="Bałko"/>
    <s v="Agnieszka"/>
    <n v="95"/>
    <s v="k"/>
    <x v="1015"/>
    <s v="KR"/>
    <x v="8"/>
    <x v="0"/>
    <x v="31"/>
    <n v="12"/>
    <s v="Kraków"/>
    <s v="KRAKÓW"/>
  </r>
  <r>
    <s v="Bałko"/>
    <s v="Dorota"/>
    <n v="95"/>
    <s v="k"/>
    <x v="1015"/>
    <s v="KR"/>
    <x v="8"/>
    <x v="0"/>
    <x v="31"/>
    <n v="8"/>
    <s v="Kraków"/>
    <s v="KRAKÓW"/>
  </r>
  <r>
    <s v="Bałon"/>
    <s v="Anna"/>
    <n v="96"/>
    <s v="k"/>
    <x v="1263"/>
    <s v="SUW"/>
    <x v="10"/>
    <x v="1"/>
    <x v="20"/>
    <n v="0"/>
    <s v="Suwałki"/>
    <s v="SUWAŁKI"/>
  </r>
  <r>
    <s v="Bałunda"/>
    <s v="Karol"/>
    <n v="98"/>
    <s v="m"/>
    <x v="1001"/>
    <s v="GRZ"/>
    <x v="9"/>
    <x v="2"/>
    <x v="18"/>
    <n v="3"/>
    <s v="Gorzów Wielkopolski"/>
    <s v="GORZÓW WIELKOPOLSKI"/>
  </r>
  <r>
    <s v="Bamber"/>
    <s v="Weronika"/>
    <n v="94"/>
    <s v="k"/>
    <x v="606"/>
    <s v="POZ"/>
    <x v="4"/>
    <x v="0"/>
    <x v="44"/>
    <n v="2"/>
    <s v="Poznań"/>
    <s v="POZNAŃ"/>
  </r>
  <r>
    <s v="Bambrowicz"/>
    <s v="Zuzanna"/>
    <n v="1"/>
    <s v="k"/>
    <x v="1023"/>
    <s v="KAL"/>
    <x v="4"/>
    <x v="2"/>
    <x v="28"/>
    <n v="1"/>
    <s v="jarociński"/>
    <s v="JAROCIN (WLP)"/>
  </r>
  <r>
    <s v="Banach"/>
    <s v="Angelika"/>
    <n v="97"/>
    <s v="k"/>
    <x v="1264"/>
    <s v="BDG"/>
    <x v="12"/>
    <x v="2"/>
    <x v="20"/>
    <n v="1"/>
    <s v="nakielski"/>
    <s v="SZUBIN"/>
  </r>
  <r>
    <s v="Banach"/>
    <s v="Artur"/>
    <n v="93"/>
    <s v="m"/>
    <x v="4"/>
    <s v="POZ"/>
    <x v="4"/>
    <x v="3"/>
    <x v="21"/>
    <n v="14"/>
    <s v="Poznań"/>
    <s v="POZNAŃ"/>
  </r>
  <r>
    <s v="Banach"/>
    <s v="Daniel"/>
    <n v="99"/>
    <s v="m"/>
    <x v="1208"/>
    <s v="LUB"/>
    <x v="5"/>
    <x v="2"/>
    <x v="46"/>
    <n v="1"/>
    <s v="Lublin"/>
    <s v="LUBLIN"/>
  </r>
  <r>
    <s v="Banach"/>
    <s v="Dawid"/>
    <n v="96"/>
    <s v="m"/>
    <x v="319"/>
    <s v="BDG"/>
    <x v="12"/>
    <x v="1"/>
    <x v="27"/>
    <n v="2"/>
    <s v="Bydgoszcz"/>
    <s v="BYDGOSZCZ"/>
  </r>
  <r>
    <s v="Banach"/>
    <s v="Ewelina"/>
    <n v="99"/>
    <s v="k"/>
    <x v="1265"/>
    <s v="BDG"/>
    <x v="12"/>
    <x v="2"/>
    <x v="38"/>
    <n v="1.5"/>
    <s v="bydgoski"/>
    <s v="SOLEC KUJAWSKI"/>
  </r>
  <r>
    <s v="Banach"/>
    <s v="Joanna"/>
    <n v="92"/>
    <s v="k"/>
    <x v="1007"/>
    <s v="WAR"/>
    <x v="6"/>
    <x v="3"/>
    <x v="20"/>
    <n v="41"/>
    <s v="Warszawa"/>
    <s v="WARSZAWA"/>
  </r>
  <r>
    <s v="Banach"/>
    <s v="Karolina"/>
    <n v="93"/>
    <s v="k"/>
    <x v="1266"/>
    <s v="KAT"/>
    <x v="0"/>
    <x v="0"/>
    <x v="59"/>
    <n v="4"/>
    <s v="bielski (ŚL)"/>
    <s v="CZECHOWICE-DZIEDZICE"/>
  </r>
  <r>
    <s v="Banach"/>
    <s v="Marcin"/>
    <n v="97"/>
    <s v="m"/>
    <x v="1267"/>
    <s v="ŁOM"/>
    <x v="10"/>
    <x v="2"/>
    <x v="20"/>
    <n v="1.5"/>
    <s v="Łomża"/>
    <s v="ŁOMŻA"/>
  </r>
  <r>
    <s v="Banach"/>
    <s v="Mateusz"/>
    <n v="98"/>
    <s v="m"/>
    <x v="1268"/>
    <s v="KAT"/>
    <x v="0"/>
    <x v="2"/>
    <x v="20"/>
    <n v="1"/>
    <s v="bielski (ŚL)"/>
    <s v="CZECHOWICE-DZIEDZICE"/>
  </r>
  <r>
    <s v="Banach"/>
    <s v="Wojciech"/>
    <n v="96"/>
    <s v="m"/>
    <x v="947"/>
    <s v="WR"/>
    <x v="1"/>
    <x v="2"/>
    <x v="35"/>
    <n v="1"/>
    <s v="Wrocław"/>
    <s v="WROCŁAW"/>
  </r>
  <r>
    <s v="Banachowicz"/>
    <s v="Klaudia"/>
    <n v="99"/>
    <s v="k"/>
    <x v="1269"/>
    <s v="CIE"/>
    <x v="6"/>
    <x v="2"/>
    <x v="17"/>
    <n v="1.33"/>
    <s v="ciechanowski"/>
    <s v="CIECHANÓW"/>
  </r>
  <r>
    <s v="Banachowski"/>
    <s v="Maciej"/>
    <n v="93"/>
    <s v="m"/>
    <x v="1270"/>
    <s v="KRO"/>
    <x v="7"/>
    <x v="0"/>
    <x v="62"/>
    <n v="9"/>
    <s v="bieszczadzki"/>
    <s v="USTRZYKI DOLNE"/>
  </r>
  <r>
    <s v="Banachowski"/>
    <s v="Patryk"/>
    <n v="99"/>
    <s v="m"/>
    <x v="1271"/>
    <s v="GD"/>
    <x v="13"/>
    <x v="2"/>
    <x v="58"/>
    <n v="0.67"/>
    <s v="Gdańsk"/>
    <s v="GDAŃSK"/>
  </r>
  <r>
    <s v="Banasiak"/>
    <s v="Mariusz"/>
    <n v="96"/>
    <s v="m"/>
    <x v="1272"/>
    <s v="GRZ"/>
    <x v="9"/>
    <x v="1"/>
    <x v="45"/>
    <n v="2"/>
    <s v="Gorzów Wielkopolski"/>
    <s v="GORZÓW WIELKOPOLSKI"/>
  </r>
  <r>
    <s v="Banasiak"/>
    <s v="Michał"/>
    <n v="99"/>
    <s v="m"/>
    <x v="1273"/>
    <s v="KON"/>
    <x v="4"/>
    <x v="2"/>
    <x v="25"/>
    <n v="1"/>
    <s v="Konin"/>
    <s v="KONIN"/>
  </r>
  <r>
    <s v="Banasiak"/>
    <s v="Monika"/>
    <n v="90"/>
    <s v="k"/>
    <x v="948"/>
    <s v="KR"/>
    <x v="8"/>
    <x v="3"/>
    <x v="20"/>
    <n v="5"/>
    <s v="Kraków"/>
    <s v="KRAKÓW"/>
  </r>
  <r>
    <s v="Banasiak"/>
    <s v="Patryk"/>
    <n v="98"/>
    <s v="m"/>
    <x v="3"/>
    <s v="Ł"/>
    <x v="3"/>
    <x v="2"/>
    <x v="20"/>
    <n v="1.5"/>
    <s v="Łódź"/>
    <s v="ŁÓDŹ"/>
  </r>
  <r>
    <s v="Banasik"/>
    <s v="Edyta"/>
    <n v="96"/>
    <s v="k"/>
    <x v="1274"/>
    <s v="KIE"/>
    <x v="14"/>
    <x v="2"/>
    <x v="35"/>
    <n v="1"/>
    <s v="ostrowiecki"/>
    <s v="KUNÓW"/>
  </r>
  <r>
    <s v="Banasik"/>
    <s v="Sandra"/>
    <n v="97"/>
    <s v="k"/>
    <x v="1275"/>
    <s v="LES"/>
    <x v="4"/>
    <x v="2"/>
    <x v="20"/>
    <n v="1"/>
    <s v="Leszno"/>
    <s v="LESZNO (WLP)"/>
  </r>
  <r>
    <s v="Banaszak"/>
    <s v="Adrianna"/>
    <n v="98"/>
    <s v="k"/>
    <x v="457"/>
    <s v="BDG"/>
    <x v="12"/>
    <x v="2"/>
    <x v="36"/>
    <n v="1.66"/>
    <s v="Bydgoszcz"/>
    <s v="BYDGOSZCZ"/>
  </r>
  <r>
    <s v="Banaszak"/>
    <s v="Jakub"/>
    <n v="96"/>
    <s v="m"/>
    <x v="457"/>
    <s v="BDG"/>
    <x v="12"/>
    <x v="1"/>
    <x v="36"/>
    <n v="3"/>
    <s v="Bydgoszcz"/>
    <s v="BYDGOSZCZ"/>
  </r>
  <r>
    <s v="Banaszczyk"/>
    <s v="Barbara"/>
    <n v="95"/>
    <s v="k"/>
    <x v="1000"/>
    <s v="OL"/>
    <x v="11"/>
    <x v="0"/>
    <x v="28"/>
    <n v="17"/>
    <s v="Olsztyn"/>
    <s v="OLSZTYN"/>
  </r>
  <r>
    <s v="Banaszczyk"/>
    <s v="Dorota"/>
    <n v="97"/>
    <s v="k"/>
    <x v="1276"/>
    <s v="Ł"/>
    <x v="3"/>
    <x v="1"/>
    <x v="23"/>
    <n v="9"/>
    <s v="Łódź"/>
    <s v="ŁÓDŹ"/>
  </r>
  <r>
    <s v="Banaszczyk"/>
    <s v="Sylwia"/>
    <n v="0"/>
    <s v="k"/>
    <x v="1000"/>
    <s v="OL"/>
    <x v="11"/>
    <x v="2"/>
    <x v="28"/>
    <n v="3"/>
    <s v="Olsztyn"/>
    <s v="OLSZTYN"/>
  </r>
  <r>
    <s v="Banaszek"/>
    <s v="Alan"/>
    <n v="97"/>
    <s v="m"/>
    <x v="1114"/>
    <s v="WAR"/>
    <x v="6"/>
    <x v="1"/>
    <x v="43"/>
    <n v="9.5"/>
    <s v="nowodworski (MAZ)"/>
    <s v="NOWY DWÓR MAZOWIECKI"/>
  </r>
  <r>
    <s v="Banaszek"/>
    <s v="Dominik"/>
    <n v="93"/>
    <s v="m"/>
    <x v="1277"/>
    <s v="WAR"/>
    <x v="6"/>
    <x v="0"/>
    <x v="55"/>
    <n v="6"/>
    <s v="Warszawa"/>
    <s v="WARSZAWA"/>
  </r>
  <r>
    <s v="Banaszek"/>
    <s v="Kamil"/>
    <n v="98"/>
    <s v="m"/>
    <x v="1064"/>
    <s v="SKI"/>
    <x v="6"/>
    <x v="2"/>
    <x v="53"/>
    <n v="2"/>
    <s v="sochaczewski"/>
    <s v="TERESIN"/>
  </r>
  <r>
    <s v="Banaszek"/>
    <s v="Kamil"/>
    <n v="98"/>
    <s v="m"/>
    <x v="1064"/>
    <s v="SKI"/>
    <x v="6"/>
    <x v="2"/>
    <x v="22"/>
    <n v="2"/>
    <s v="sochaczewski"/>
    <s v="TERESIN"/>
  </r>
  <r>
    <s v="Banaszek"/>
    <s v="Norbert"/>
    <n v="97"/>
    <s v="m"/>
    <x v="1114"/>
    <s v="WAR"/>
    <x v="6"/>
    <x v="1"/>
    <x v="43"/>
    <n v="6.25"/>
    <s v="nowodworski (MAZ)"/>
    <s v="NOWY DWÓR MAZOWIECKI"/>
  </r>
  <r>
    <s v="Banaszek"/>
    <s v="Sebastian"/>
    <n v="95"/>
    <s v="m"/>
    <x v="1277"/>
    <s v="WAR"/>
    <x v="6"/>
    <x v="0"/>
    <x v="55"/>
    <n v="15"/>
    <s v="Warszawa"/>
    <s v="WARSZAWA"/>
  </r>
  <r>
    <s v="Banaszek"/>
    <s v="Weronika"/>
    <n v="98"/>
    <s v="k"/>
    <x v="1278"/>
    <s v="WAR"/>
    <x v="6"/>
    <x v="1"/>
    <x v="40"/>
    <n v="3"/>
    <s v="Warszawa"/>
    <s v="WARSZAWA"/>
  </r>
  <r>
    <s v="Banaszewski"/>
    <s v="Patryk"/>
    <n v="95"/>
    <s v="m"/>
    <x v="1279"/>
    <s v="TOR"/>
    <x v="12"/>
    <x v="1"/>
    <x v="35"/>
    <n v="3"/>
    <s v="Grudziądz"/>
    <s v="GRUDZIĄDZ"/>
  </r>
  <r>
    <s v="Banaszkiewicz"/>
    <s v="Sara"/>
    <n v="97"/>
    <s v="k"/>
    <x v="1280"/>
    <s v="WAR"/>
    <x v="6"/>
    <x v="1"/>
    <x v="25"/>
    <n v="0.67"/>
    <s v="Warszawa"/>
    <s v="WARSZAWA"/>
  </r>
  <r>
    <s v="Banaś"/>
    <s v="Adrian"/>
    <n v="93"/>
    <s v="m"/>
    <x v="1247"/>
    <s v="BDG"/>
    <x v="12"/>
    <x v="3"/>
    <x v="18"/>
    <n v="1.55"/>
    <s v="Bydgoszcz"/>
    <s v="BYDGOSZCZ"/>
  </r>
  <r>
    <s v="Banaś"/>
    <s v="Agnieszka"/>
    <n v="96"/>
    <s v="k"/>
    <x v="1281"/>
    <s v="Ł"/>
    <x v="3"/>
    <x v="1"/>
    <x v="58"/>
    <n v="8"/>
    <s v="Łódź"/>
    <s v="ŁÓDŹ"/>
  </r>
  <r>
    <s v="Banaś"/>
    <s v="Antoni"/>
    <n v="98"/>
    <s v="m"/>
    <x v="1282"/>
    <s v="KRO"/>
    <x v="7"/>
    <x v="2"/>
    <x v="25"/>
    <n v="1"/>
    <s v="Krosno"/>
    <s v="KROSNO"/>
  </r>
  <r>
    <s v="Banaś"/>
    <s v="Dawid"/>
    <n v="97"/>
    <s v="m"/>
    <x v="1283"/>
    <s v="T"/>
    <x v="8"/>
    <x v="2"/>
    <x v="20"/>
    <n v="1"/>
    <s v="bocheński"/>
    <s v="ŁAPANÓW"/>
  </r>
  <r>
    <s v="Banaś"/>
    <s v="Dominika*2010"/>
    <n v="97"/>
    <s v="k"/>
    <x v="1246"/>
    <s v="KAT"/>
    <x v="0"/>
    <x v="1"/>
    <x v="48"/>
    <n v="7"/>
    <s v="Bytom"/>
    <s v="BYTOM"/>
  </r>
  <r>
    <s v="Banaś"/>
    <s v="Jan"/>
    <n v="98"/>
    <s v="m"/>
    <x v="1284"/>
    <s v="KR"/>
    <x v="8"/>
    <x v="2"/>
    <x v="34"/>
    <n v="2"/>
    <s v="Kraków"/>
    <s v="KRAKÓW"/>
  </r>
  <r>
    <s v="Banaś"/>
    <s v="Łukasz"/>
    <n v="97"/>
    <s v="m"/>
    <x v="1285"/>
    <s v="WAŁ"/>
    <x v="1"/>
    <x v="2"/>
    <x v="51"/>
    <n v="2"/>
    <s v="ząbkowicki"/>
    <s v="ZĄBKOWICE ŚLĄSKIE"/>
  </r>
  <r>
    <s v="Banaś"/>
    <s v="Marta"/>
    <n v="97"/>
    <s v="k"/>
    <x v="1286"/>
    <s v="WAŁ"/>
    <x v="1"/>
    <x v="1"/>
    <x v="47"/>
    <n v="6"/>
    <s v="dzierżoniowski"/>
    <s v="DZIERŻONIÓW"/>
  </r>
  <r>
    <s v="Banaś"/>
    <s v="Mateusz"/>
    <n v="96"/>
    <s v="m"/>
    <x v="1287"/>
    <s v="WAŁ"/>
    <x v="1"/>
    <x v="1"/>
    <x v="43"/>
    <n v="1"/>
    <s v="wałbrzyski"/>
    <s v="WAŁBRZYCH"/>
  </r>
  <r>
    <s v="Banaś"/>
    <s v="Piotr"/>
    <n v="95"/>
    <s v="m"/>
    <x v="1262"/>
    <s v="WR"/>
    <x v="1"/>
    <x v="1"/>
    <x v="57"/>
    <n v="5"/>
    <s v="Wrocław"/>
    <s v="WROCŁAW"/>
  </r>
  <r>
    <s v="Banaś"/>
    <s v="Wojciech"/>
    <n v="96"/>
    <s v="m"/>
    <x v="1224"/>
    <s v="SZ"/>
    <x v="15"/>
    <x v="0"/>
    <x v="21"/>
    <n v="2.5"/>
    <s v="kamieński"/>
    <s v="KAMIEŃ POMORSKI"/>
  </r>
  <r>
    <s v="Banaś"/>
    <s v="Wojciech"/>
    <n v="97"/>
    <s v="m"/>
    <x v="1137"/>
    <s v="TOR"/>
    <x v="12"/>
    <x v="2"/>
    <x v="20"/>
    <n v="1"/>
    <s v="chełmiński"/>
    <s v="CHEŁMNO"/>
  </r>
  <r>
    <s v="Banaś"/>
    <s v="Zofia"/>
    <n v="0"/>
    <s v="k"/>
    <x v="1282"/>
    <s v="KRO"/>
    <x v="7"/>
    <x v="2"/>
    <x v="25"/>
    <n v="1.67"/>
    <s v="Krosno"/>
    <s v="KROSNO"/>
  </r>
  <r>
    <s v="Banaśkiewicz"/>
    <s v="Kamil"/>
    <n v="97"/>
    <s v="m"/>
    <x v="1133"/>
    <s v="WAR"/>
    <x v="6"/>
    <x v="1"/>
    <x v="31"/>
    <n v="2.25"/>
    <s v="Warszawa"/>
    <s v="WARSZAWA"/>
  </r>
  <r>
    <s v="Bancerz"/>
    <s v="Katarzyna"/>
    <n v="98"/>
    <s v="k"/>
    <x v="970"/>
    <s v="SIE"/>
    <x v="6"/>
    <x v="2"/>
    <x v="47"/>
    <n v="3"/>
    <s v="siedlecki"/>
    <s v="SIEDLCE-gm.wiejska"/>
  </r>
  <r>
    <s v="Banda"/>
    <s v="Mateusz"/>
    <n v="99"/>
    <s v="m"/>
    <x v="1288"/>
    <s v="GRZ"/>
    <x v="9"/>
    <x v="2"/>
    <x v="59"/>
    <n v="1.5"/>
    <s v="gorzowski"/>
    <s v="WITNICA"/>
  </r>
  <r>
    <s v="Banda"/>
    <s v="Urszula"/>
    <n v="98"/>
    <s v="k"/>
    <x v="183"/>
    <s v="WR"/>
    <x v="1"/>
    <x v="2"/>
    <x v="58"/>
    <n v="1.34"/>
    <s v="Wrocław"/>
    <s v="WROCŁAW"/>
  </r>
  <r>
    <s v="Bandosz"/>
    <s v="Anna"/>
    <n v="98"/>
    <s v="k"/>
    <x v="1009"/>
    <s v="POZ"/>
    <x v="4"/>
    <x v="2"/>
    <x v="20"/>
    <n v="2"/>
    <s v="średzki (WLP)"/>
    <s v="ŚRODA WIELKOPOLSKA"/>
  </r>
  <r>
    <s v="Bandosz"/>
    <s v="Oskar"/>
    <n v="4"/>
    <s v="m"/>
    <x v="1067"/>
    <s v="ZG"/>
    <x v="9"/>
    <x v="2"/>
    <x v="31"/>
    <n v="0.25"/>
    <s v="zielonogórski"/>
    <s v="SULECHÓW"/>
  </r>
  <r>
    <s v="Bandura"/>
    <s v="Wiktoria"/>
    <n v="99"/>
    <s v="k"/>
    <x v="1289"/>
    <s v="KAT"/>
    <x v="0"/>
    <x v="2"/>
    <x v="40"/>
    <n v="1"/>
    <s v="pszczyński"/>
    <s v="PAWŁOWICE"/>
  </r>
  <r>
    <s v="Bandurska"/>
    <s v="Sara"/>
    <n v="0"/>
    <s v="k"/>
    <x v="1056"/>
    <s v="OL"/>
    <x v="11"/>
    <x v="2"/>
    <x v="28"/>
    <n v="6"/>
    <s v="nidzicki"/>
    <s v="NIDZICA"/>
  </r>
  <r>
    <s v="Bandurski"/>
    <s v="Przemysław"/>
    <n v="90"/>
    <s v="m"/>
    <x v="494"/>
    <s v="KAT"/>
    <x v="0"/>
    <x v="3"/>
    <x v="25"/>
    <n v="8.33"/>
    <s v="Gliwice"/>
    <s v="GLIWICE"/>
  </r>
  <r>
    <s v="Bandyk"/>
    <s v="Monika"/>
    <n v="94"/>
    <s v="k"/>
    <x v="1290"/>
    <s v="BB"/>
    <x v="0"/>
    <x v="1"/>
    <x v="60"/>
    <n v="14"/>
    <s v="żywiecki"/>
    <s v="ŻYWIEC"/>
  </r>
  <r>
    <s v="Bandzerewicz"/>
    <s v="Wojciech"/>
    <n v="99"/>
    <s v="m"/>
    <x v="193"/>
    <s v="KAT"/>
    <x v="0"/>
    <x v="2"/>
    <x v="48"/>
    <n v="1"/>
    <s v="Tychy"/>
    <s v="TYCHY"/>
  </r>
  <r>
    <s v="Banel"/>
    <s v="Monika"/>
    <n v="97"/>
    <s v="k"/>
    <x v="1291"/>
    <s v="BIA"/>
    <x v="10"/>
    <x v="2"/>
    <x v="36"/>
    <n v="2"/>
    <s v="Białystok"/>
    <s v="BIAŁYSTOK"/>
  </r>
  <r>
    <s v="Bania"/>
    <s v="Cezary"/>
    <n v="98"/>
    <s v="m"/>
    <x v="331"/>
    <s v="KRO"/>
    <x v="7"/>
    <x v="2"/>
    <x v="55"/>
    <n v="1"/>
    <s v="jasielski"/>
    <s v="JASŁO"/>
  </r>
  <r>
    <s v="Bania"/>
    <s v="Dominika"/>
    <n v="94"/>
    <s v="k"/>
    <x v="1120"/>
    <s v="ZG"/>
    <x v="9"/>
    <x v="0"/>
    <x v="20"/>
    <n v="0"/>
    <s v="Zielona Góra"/>
    <s v="ZIELONA GÓRA"/>
  </r>
  <r>
    <s v="Bania"/>
    <s v="Mariusz"/>
    <n v="95"/>
    <s v="m"/>
    <x v="1292"/>
    <s v="WR"/>
    <x v="1"/>
    <x v="1"/>
    <x v="22"/>
    <n v="5"/>
    <s v="Wrocław"/>
    <s v="WROCŁAW"/>
  </r>
  <r>
    <s v="Baniak"/>
    <s v="Damian"/>
    <n v="95"/>
    <s v="m"/>
    <x v="1181"/>
    <s v="OP"/>
    <x v="2"/>
    <x v="1"/>
    <x v="36"/>
    <n v="1.5"/>
    <s v="nyski"/>
    <s v="GŁUCHOŁAZY"/>
  </r>
  <r>
    <s v="Baniak"/>
    <s v="Karolina"/>
    <n v="99"/>
    <s v="k"/>
    <x v="192"/>
    <s v="T"/>
    <x v="8"/>
    <x v="2"/>
    <x v="40"/>
    <n v="1"/>
    <s v="bocheński"/>
    <s v="BOCHNIA"/>
  </r>
  <r>
    <s v="Banik"/>
    <s v="Sabina"/>
    <n v="95"/>
    <s v="k"/>
    <x v="1293"/>
    <s v="NS"/>
    <x v="8"/>
    <x v="1"/>
    <x v="61"/>
    <n v="2"/>
    <s v="limanowski"/>
    <s v="MSZANA DOLNA-gm.wiejska"/>
  </r>
  <r>
    <s v="Bankiewicz"/>
    <s v="Paulina"/>
    <n v="97"/>
    <s v="k"/>
    <x v="1294"/>
    <s v="PIŁ"/>
    <x v="15"/>
    <x v="2"/>
    <x v="20"/>
    <n v="2"/>
    <s v="wałecki"/>
    <s v="WAŁCZ"/>
  </r>
  <r>
    <s v="Bańczak"/>
    <s v="Julia"/>
    <n v="1"/>
    <s v="k"/>
    <x v="1295"/>
    <s v="POZ"/>
    <x v="4"/>
    <x v="2"/>
    <x v="30"/>
    <n v="0.25"/>
    <s v="Poznań"/>
    <s v="POZNAŃ"/>
  </r>
  <r>
    <s v="Bańczyk"/>
    <s v="Krzysztof"/>
    <n v="94"/>
    <s v="m"/>
    <x v="1296"/>
    <s v="KAT"/>
    <x v="0"/>
    <x v="0"/>
    <x v="53"/>
    <n v="6"/>
    <s v="raciborski"/>
    <s v="RACIBÓRZ"/>
  </r>
  <r>
    <s v="Bańka"/>
    <s v="Monika"/>
    <n v="93"/>
    <s v="k"/>
    <x v="1297"/>
    <s v="WAŁ"/>
    <x v="1"/>
    <x v="3"/>
    <x v="48"/>
    <n v="5"/>
    <s v="kłodzki"/>
    <s v="KŁODZKO-gm.wiejska"/>
  </r>
  <r>
    <s v="Bańkosz"/>
    <s v="Michał"/>
    <n v="95"/>
    <s v="m"/>
    <x v="1228"/>
    <s v="WR"/>
    <x v="1"/>
    <x v="0"/>
    <x v="48"/>
    <n v="11"/>
    <s v="Wrocław"/>
    <s v="WROCŁAW"/>
  </r>
  <r>
    <s v="Bańkosz"/>
    <s v="Michał*2012"/>
    <n v="95"/>
    <s v="m"/>
    <x v="1298"/>
    <s v="WAR"/>
    <x v="6"/>
    <x v="0"/>
    <x v="48"/>
    <n v="11"/>
    <s v="pruszkowski"/>
    <s v="NADARZYN"/>
  </r>
  <r>
    <s v="Bańkowska"/>
    <s v="Joanna"/>
    <n v="97"/>
    <s v="k"/>
    <x v="1299"/>
    <s v="GD"/>
    <x v="13"/>
    <x v="2"/>
    <x v="20"/>
    <n v="1"/>
    <s v="Sopot"/>
    <s v="SOPOT"/>
  </r>
  <r>
    <s v="Bańkowska"/>
    <s v="Sylwia"/>
    <n v="93"/>
    <s v="k"/>
    <x v="1055"/>
    <s v="WAR"/>
    <x v="6"/>
    <x v="0"/>
    <x v="36"/>
    <n v="0"/>
    <s v="Warszawa"/>
    <s v="WARSZAWA"/>
  </r>
  <r>
    <s v="Bańkowski"/>
    <s v="Seweryn"/>
    <n v="95"/>
    <s v="m"/>
    <x v="1300"/>
    <s v="KAT"/>
    <x v="0"/>
    <x v="1"/>
    <x v="59"/>
    <n v="2.5"/>
    <s v="pszczyński"/>
    <s v="PSZCZYNA"/>
  </r>
  <r>
    <s v="Bar"/>
    <s v="Kacper"/>
    <n v="97"/>
    <s v="m"/>
    <x v="1106"/>
    <s v="LES"/>
    <x v="9"/>
    <x v="2"/>
    <x v="20"/>
    <n v="0.25"/>
    <s v="wschowski"/>
    <s v="WSCHOWA"/>
  </r>
  <r>
    <s v="Bar"/>
    <s v="Michał"/>
    <n v="99"/>
    <s v="m"/>
    <x v="494"/>
    <s v="KAT"/>
    <x v="0"/>
    <x v="2"/>
    <x v="25"/>
    <n v="1.5"/>
    <s v="Gliwice"/>
    <s v="GLIWICE"/>
  </r>
  <r>
    <s v="Bara"/>
    <s v="Jakub"/>
    <n v="98"/>
    <s v="m"/>
    <x v="614"/>
    <s v="KIE"/>
    <x v="14"/>
    <x v="2"/>
    <x v="45"/>
    <n v="1"/>
    <s v="ostrowiecki"/>
    <s v="OSTROWIEC ŚWIĘTOKRZYSKI"/>
  </r>
  <r>
    <s v="Bara"/>
    <s v="Robert"/>
    <n v="92"/>
    <s v="m"/>
    <x v="1301"/>
    <s v="NS"/>
    <x v="8"/>
    <x v="0"/>
    <x v="35"/>
    <n v="10"/>
    <s v="gorlicki"/>
    <s v="ŁUŻNA"/>
  </r>
  <r>
    <s v="Barabasz"/>
    <s v="Mateusz*2012"/>
    <n v="93"/>
    <s v="m"/>
    <x v="1302"/>
    <s v="TRB"/>
    <x v="14"/>
    <x v="0"/>
    <x v="20"/>
    <n v="3"/>
    <s v="staszowski"/>
    <s v="POŁANIEC"/>
  </r>
  <r>
    <s v="Baracz "/>
    <s v="Szymon"/>
    <n v="99"/>
    <s v="m"/>
    <x v="1303"/>
    <s v="OP"/>
    <x v="2"/>
    <x v="2"/>
    <x v="23"/>
    <n v="3"/>
    <s v="prudnicki"/>
    <s v="PRUDNIK"/>
  </r>
  <r>
    <s v="Barakońska"/>
    <s v="Milena"/>
    <n v="92"/>
    <s v="k"/>
    <x v="1144"/>
    <s v="OP"/>
    <x v="2"/>
    <x v="0"/>
    <x v="36"/>
    <n v="20.5"/>
    <s v="prudnicki"/>
    <s v="PRUDNIK"/>
  </r>
  <r>
    <s v="Baran"/>
    <s v="Agnieszka"/>
    <n v="95"/>
    <s v="k"/>
    <x v="1304"/>
    <s v="POZ"/>
    <x v="4"/>
    <x v="0"/>
    <x v="45"/>
    <n v="8"/>
    <s v="Poznań"/>
    <s v="POZNAŃ"/>
  </r>
  <r>
    <s v="Baran"/>
    <s v="Aleksandra"/>
    <n v="97"/>
    <s v="k"/>
    <x v="1044"/>
    <s v="KIE"/>
    <x v="14"/>
    <x v="2"/>
    <x v="36"/>
    <n v="2"/>
    <s v="Kielce"/>
    <s v="KIELCE"/>
  </r>
  <r>
    <s v="Baran"/>
    <s v="Anna"/>
    <n v="98"/>
    <s v="k"/>
    <x v="1305"/>
    <s v="TRB"/>
    <x v="7"/>
    <x v="2"/>
    <x v="20"/>
    <n v="0"/>
    <s v="stalowowolski"/>
    <s v="STALOWA WOLA"/>
  </r>
  <r>
    <s v="Baran"/>
    <s v="Damian"/>
    <n v="96"/>
    <s v="m"/>
    <x v="1306"/>
    <s v="NS"/>
    <x v="8"/>
    <x v="1"/>
    <x v="59"/>
    <n v="0.5"/>
    <s v="nowosądecki"/>
    <s v="KRYNICA-ZDRÓJ"/>
  </r>
  <r>
    <s v="Baran"/>
    <s v="Daria"/>
    <n v="0"/>
    <s v="k"/>
    <x v="1034"/>
    <s v="OP"/>
    <x v="2"/>
    <x v="2"/>
    <x v="17"/>
    <n v="2"/>
    <s v="głubczycki"/>
    <s v="GŁUBCZYCE"/>
  </r>
  <r>
    <s v="Baran"/>
    <s v="Eryka"/>
    <n v="97"/>
    <s v="k"/>
    <x v="1307"/>
    <s v="JG"/>
    <x v="1"/>
    <x v="2"/>
    <x v="20"/>
    <n v="2"/>
    <s v="bolesławiecki"/>
    <s v="BOLESŁAWIEC (DŚL)"/>
  </r>
  <r>
    <s v="Baran"/>
    <s v="Grzegorz"/>
    <n v="0"/>
    <s v="m"/>
    <x v="948"/>
    <s v="KR"/>
    <x v="8"/>
    <x v="2"/>
    <x v="58"/>
    <n v="0"/>
    <s v="Kraków"/>
    <s v="KRAKÓW"/>
  </r>
  <r>
    <s v="Baran"/>
    <s v="Jadwiga"/>
    <n v="90"/>
    <s v="k"/>
    <x v="1308"/>
    <s v="T"/>
    <x v="8"/>
    <x v="0"/>
    <x v="32"/>
    <n v="3"/>
    <s v="brzeski (MŁP)"/>
    <s v="BRZESKO"/>
  </r>
  <r>
    <s v="Baran"/>
    <s v="Jan"/>
    <n v="97"/>
    <s v="m"/>
    <x v="948"/>
    <s v="KR"/>
    <x v="8"/>
    <x v="1"/>
    <x v="58"/>
    <n v="7"/>
    <s v="Kraków"/>
    <s v="KRAKÓW"/>
  </r>
  <r>
    <s v="Baran"/>
    <s v="Jarosław"/>
    <n v="97"/>
    <s v="m"/>
    <x v="991"/>
    <s v="LEG"/>
    <x v="1"/>
    <x v="2"/>
    <x v="24"/>
    <n v="1"/>
    <s v="lubiński"/>
    <s v="LUBIN"/>
  </r>
  <r>
    <s v="Baran"/>
    <s v="Jędrzej"/>
    <n v="98"/>
    <s v="m"/>
    <x v="948"/>
    <s v="KR"/>
    <x v="8"/>
    <x v="2"/>
    <x v="58"/>
    <n v="3"/>
    <s v="Kraków"/>
    <s v="KRAKÓW"/>
  </r>
  <r>
    <s v="Baran"/>
    <s v="Justyna"/>
    <n v="96"/>
    <s v="k"/>
    <x v="1008"/>
    <s v="SZ"/>
    <x v="15"/>
    <x v="1"/>
    <x v="44"/>
    <n v="9"/>
    <s v="Szczecin"/>
    <s v="SZCZECIN"/>
  </r>
  <r>
    <s v="Baran"/>
    <s v="Justyna*2010"/>
    <n v="96"/>
    <s v="k"/>
    <x v="1309"/>
    <s v="T"/>
    <x v="7"/>
    <x v="1"/>
    <x v="34"/>
    <n v="2.5"/>
    <s v="dębicki"/>
    <s v="CZARNA (PKR)"/>
  </r>
  <r>
    <s v="Baran"/>
    <s v="Kacper"/>
    <n v="94"/>
    <s v="m"/>
    <x v="1310"/>
    <s v="ZG"/>
    <x v="9"/>
    <x v="1"/>
    <x v="35"/>
    <n v="5"/>
    <s v="Zielona Góra"/>
    <s v="ZIELONA GÓRA"/>
  </r>
  <r>
    <s v="Baran "/>
    <s v="Karolina*2011"/>
    <n v="94"/>
    <s v="k"/>
    <x v="374"/>
    <s v="Ł"/>
    <x v="3"/>
    <x v="0"/>
    <x v="50"/>
    <n v="15"/>
    <s v="Łódź"/>
    <s v="ŁÓDŹ"/>
  </r>
  <r>
    <s v="Baran"/>
    <s v="Michał"/>
    <n v="91"/>
    <s v="m"/>
    <x v="1175"/>
    <s v="KR"/>
    <x v="8"/>
    <x v="3"/>
    <x v="18"/>
    <n v="6"/>
    <s v="Kraków"/>
    <s v="KRAKÓW"/>
  </r>
  <r>
    <s v="Baran"/>
    <s v="Michał"/>
    <n v="94"/>
    <s v="m"/>
    <x v="1311"/>
    <s v="GD"/>
    <x v="13"/>
    <x v="0"/>
    <x v="18"/>
    <n v="8"/>
    <s v="tczewski"/>
    <s v="TCZEW"/>
  </r>
  <r>
    <s v="Baran"/>
    <s v="Natalia"/>
    <n v="98"/>
    <s v="k"/>
    <x v="319"/>
    <s v="BDG"/>
    <x v="12"/>
    <x v="2"/>
    <x v="27"/>
    <n v="3.5"/>
    <s v="Bydgoszcz"/>
    <s v="BYDGOSZCZ"/>
  </r>
  <r>
    <s v="Baran"/>
    <s v="Radosław"/>
    <n v="89"/>
    <s v="m"/>
    <x v="1312"/>
    <s v="KAL"/>
    <x v="4"/>
    <x v="3"/>
    <x v="22"/>
    <n v="21"/>
    <s v="krotoszyński"/>
    <s v="KROTOSZYN"/>
  </r>
  <r>
    <s v="Baran"/>
    <s v="Radosław*2010"/>
    <n v="89"/>
    <s v="m"/>
    <x v="946"/>
    <s v="POZ"/>
    <x v="4"/>
    <x v="3"/>
    <x v="22"/>
    <n v="0"/>
    <s v="Poznań"/>
    <s v="POZNAŃ"/>
  </r>
  <r>
    <s v="Baran"/>
    <s v="Rafał*2008"/>
    <n v="93"/>
    <s v="m"/>
    <x v="1313"/>
    <s v="KR"/>
    <x v="8"/>
    <x v="3"/>
    <x v="44"/>
    <n v="10"/>
    <s v="Kraków"/>
    <s v="KRAKÓW"/>
  </r>
  <r>
    <s v="Baran"/>
    <s v="Robert"/>
    <n v="92"/>
    <s v="m"/>
    <x v="1312"/>
    <s v="KAL"/>
    <x v="4"/>
    <x v="0"/>
    <x v="22"/>
    <n v="15"/>
    <s v="krotoszyński"/>
    <s v="KROTOSZYN"/>
  </r>
  <r>
    <s v="Baran"/>
    <s v="Sebastian*2012"/>
    <n v="98"/>
    <s v="m"/>
    <x v="1314"/>
    <s v="KAT"/>
    <x v="0"/>
    <x v="1"/>
    <x v="48"/>
    <n v="3.5"/>
    <s v="Mysłowice"/>
    <s v="MYSŁOWICE"/>
  </r>
  <r>
    <s v="Baran"/>
    <s v="Weronika"/>
    <n v="0"/>
    <s v="k"/>
    <x v="1118"/>
    <s v="WR"/>
    <x v="1"/>
    <x v="2"/>
    <x v="25"/>
    <n v="2"/>
    <s v="Wrocław"/>
    <s v="WROCŁAW"/>
  </r>
  <r>
    <s v="Baran"/>
    <s v="Wojciech"/>
    <n v="90"/>
    <s v="m"/>
    <x v="991"/>
    <s v="LEG"/>
    <x v="1"/>
    <x v="3"/>
    <x v="24"/>
    <n v="34"/>
    <s v="lubiński"/>
    <s v="LUBIN"/>
  </r>
  <r>
    <s v="Baraniak"/>
    <s v="Patryk"/>
    <n v="97"/>
    <s v="m"/>
    <x v="1315"/>
    <s v="RZ"/>
    <x v="7"/>
    <x v="1"/>
    <x v="48"/>
    <n v="0.5"/>
    <s v="leżajski"/>
    <s v="NOWA SARZYNA"/>
  </r>
  <r>
    <s v="Baraniewski"/>
    <s v="Iwo"/>
    <n v="98"/>
    <s v="m"/>
    <x v="1316"/>
    <s v="WAR"/>
    <x v="6"/>
    <x v="2"/>
    <x v="55"/>
    <n v="1"/>
    <s v="Warszawa"/>
    <s v="WARSZAWA"/>
  </r>
  <r>
    <s v="Baranik"/>
    <s v="Konrad"/>
    <n v="98"/>
    <s v="m"/>
    <x v="993"/>
    <s v="KR"/>
    <x v="8"/>
    <x v="2"/>
    <x v="43"/>
    <n v="1.5"/>
    <s v="Kraków"/>
    <s v="KRAKÓW"/>
  </r>
  <r>
    <s v="Baranik"/>
    <s v="Patryk"/>
    <n v="97"/>
    <s v="m"/>
    <x v="262"/>
    <s v="KR"/>
    <x v="8"/>
    <x v="2"/>
    <x v="54"/>
    <n v="4"/>
    <s v="Kraków"/>
    <s v="KRAKÓW"/>
  </r>
  <r>
    <s v="Barankiewicz"/>
    <s v="Ewa"/>
    <n v="0"/>
    <s v="k"/>
    <x v="1317"/>
    <s v="KIE"/>
    <x v="14"/>
    <x v="2"/>
    <x v="21"/>
    <n v="1"/>
    <s v="Kielce"/>
    <s v="KIELCE"/>
  </r>
  <r>
    <s v="Baranowska"/>
    <s v="Aleksandra"/>
    <n v="99"/>
    <s v="k"/>
    <x v="1318"/>
    <s v="LEG"/>
    <x v="1"/>
    <x v="2"/>
    <x v="43"/>
    <n v="2"/>
    <s v="legnicki"/>
    <s v="CHOJNÓW"/>
  </r>
  <r>
    <s v="Baranowska"/>
    <s v="Dagmara*2011"/>
    <n v="97"/>
    <s v="k"/>
    <x v="1319"/>
    <s v="LUB"/>
    <x v="5"/>
    <x v="1"/>
    <x v="48"/>
    <n v="5.5"/>
    <s v="lubartowski"/>
    <s v="LUBARTÓW"/>
  </r>
  <r>
    <s v="Baranowska"/>
    <s v="Magdalena"/>
    <n v="98"/>
    <s v="k"/>
    <x v="1220"/>
    <s v="BIA"/>
    <x v="10"/>
    <x v="2"/>
    <x v="54"/>
    <n v="2"/>
    <s v="Białystok"/>
    <s v="BIAŁYSTOK"/>
  </r>
  <r>
    <s v="Baranowska"/>
    <s v="Weronika"/>
    <n v="0"/>
    <s v="k"/>
    <x v="1151"/>
    <s v="ZAM"/>
    <x v="5"/>
    <x v="2"/>
    <x v="46"/>
    <n v="2"/>
    <s v="Zamość"/>
    <s v="ZAMOŚĆ"/>
  </r>
  <r>
    <s v="Baranowski"/>
    <s v="Adrian"/>
    <n v="95"/>
    <s v="m"/>
    <x v="1320"/>
    <s v="KON"/>
    <x v="4"/>
    <x v="0"/>
    <x v="45"/>
    <n v="8"/>
    <s v="Konin"/>
    <s v="KONIN"/>
  </r>
  <r>
    <s v="Baranowski"/>
    <s v="Dawid*2010"/>
    <n v="95"/>
    <s v="m"/>
    <x v="1321"/>
    <s v="Ł"/>
    <x v="3"/>
    <x v="0"/>
    <x v="34"/>
    <n v="3"/>
    <s v="pabianicki"/>
    <s v="PABIANICE"/>
  </r>
  <r>
    <s v="Baranowski"/>
    <s v="Jan"/>
    <n v="98"/>
    <s v="m"/>
    <x v="1322"/>
    <s v="WAŁ"/>
    <x v="1"/>
    <x v="2"/>
    <x v="35"/>
    <n v="2"/>
    <s v="wałbrzyski"/>
    <s v="WAŁBRZYCH"/>
  </r>
  <r>
    <s v="Baranowski"/>
    <s v="Kamil"/>
    <n v="0"/>
    <s v="m"/>
    <x v="1323"/>
    <s v="KOS"/>
    <x v="15"/>
    <x v="2"/>
    <x v="21"/>
    <n v="1"/>
    <s v="koszaliński"/>
    <s v="MIELNO"/>
  </r>
  <r>
    <s v="Baranowski"/>
    <s v="Konrad"/>
    <n v="93"/>
    <s v="m"/>
    <x v="1291"/>
    <s v="BIA"/>
    <x v="10"/>
    <x v="0"/>
    <x v="38"/>
    <n v="4"/>
    <s v="Białystok"/>
    <s v="BIAŁYSTOK"/>
  </r>
  <r>
    <s v="Baranowski"/>
    <s v="Krystian"/>
    <n v="96"/>
    <s v="m"/>
    <x v="1074"/>
    <s v="OL"/>
    <x v="11"/>
    <x v="1"/>
    <x v="27"/>
    <n v="0.25"/>
    <s v="Olsztyn"/>
    <s v="OLSZTYN"/>
  </r>
  <r>
    <s v="Baranowski"/>
    <s v="Maciej"/>
    <n v="93"/>
    <s v="m"/>
    <x v="1324"/>
    <s v="WAR"/>
    <x v="6"/>
    <x v="3"/>
    <x v="19"/>
    <n v="10"/>
    <s v="Warszawa"/>
    <s v="WARSZAWA"/>
  </r>
  <r>
    <s v="Baranowski"/>
    <s v="Mateusz*2011"/>
    <n v="0"/>
    <s v="m"/>
    <x v="1319"/>
    <s v="LUB"/>
    <x v="5"/>
    <x v="2"/>
    <x v="48"/>
    <n v="4"/>
    <s v="lubartowski"/>
    <s v="LUBARTÓW"/>
  </r>
  <r>
    <s v="Baranowski"/>
    <s v="Michał"/>
    <n v="2"/>
    <s v="m"/>
    <x v="1323"/>
    <s v="KOS"/>
    <x v="15"/>
    <x v="2"/>
    <x v="21"/>
    <n v="1"/>
    <s v="koszaliński"/>
    <s v="MIELNO"/>
  </r>
  <r>
    <s v="Baranowski"/>
    <s v="Miłosz"/>
    <n v="98"/>
    <s v="m"/>
    <x v="1033"/>
    <s v="WŁO"/>
    <x v="12"/>
    <x v="2"/>
    <x v="18"/>
    <n v="0.75"/>
    <s v="Włocławek"/>
    <s v="WŁOCŁAWEK"/>
  </r>
  <r>
    <s v="Baranowski"/>
    <s v="Piotr"/>
    <n v="99"/>
    <s v="m"/>
    <x v="1325"/>
    <s v="KAT"/>
    <x v="0"/>
    <x v="2"/>
    <x v="43"/>
    <n v="3"/>
    <s v="Sosnowiec"/>
    <s v="SOSNOWIEC"/>
  </r>
  <r>
    <s v="Baranowski"/>
    <s v="Sebastian"/>
    <n v="97"/>
    <s v="m"/>
    <x v="1326"/>
    <s v="Ł"/>
    <x v="3"/>
    <x v="1"/>
    <x v="43"/>
    <n v="0.67"/>
    <s v="zgierski"/>
    <s v="STRYKÓW"/>
  </r>
  <r>
    <s v="Baranowski"/>
    <s v="Zbigniew"/>
    <n v="91"/>
    <s v="m"/>
    <x v="1327"/>
    <s v="KOS"/>
    <x v="15"/>
    <x v="3"/>
    <x v="22"/>
    <n v="25"/>
    <s v="białogardzki"/>
    <s v="BIAŁOGARD"/>
  </r>
  <r>
    <s v="Barańczyk"/>
    <s v="Adrian"/>
    <n v="98"/>
    <s v="m"/>
    <x v="1328"/>
    <s v="SKI"/>
    <x v="3"/>
    <x v="2"/>
    <x v="55"/>
    <n v="1"/>
    <s v="Skierniewice"/>
    <s v="SKIERNIEWICE"/>
  </r>
  <r>
    <s v="Barańska"/>
    <s v="Justyna"/>
    <n v="97"/>
    <s v="k"/>
    <x v="1329"/>
    <s v="Ł"/>
    <x v="3"/>
    <x v="1"/>
    <x v="26"/>
    <n v="10"/>
    <s v="zgierski"/>
    <s v="ALEKSANDRÓW ŁÓDZKI"/>
  </r>
  <r>
    <s v="Barańska"/>
    <s v="Karolina"/>
    <n v="98"/>
    <s v="k"/>
    <x v="948"/>
    <s v="KR"/>
    <x v="8"/>
    <x v="2"/>
    <x v="20"/>
    <n v="2"/>
    <s v="Kraków"/>
    <s v="KRAKÓW"/>
  </r>
  <r>
    <s v="Barańska"/>
    <s v="Monika"/>
    <n v="0"/>
    <s v="k"/>
    <x v="1330"/>
    <s v="KOS"/>
    <x v="15"/>
    <x v="2"/>
    <x v="38"/>
    <n v="0.5"/>
    <s v="koszaliński"/>
    <s v="POLANÓW"/>
  </r>
  <r>
    <s v="Barański"/>
    <s v="Fabian"/>
    <n v="98"/>
    <s v="m"/>
    <x v="1033"/>
    <s v="WŁO"/>
    <x v="12"/>
    <x v="2"/>
    <x v="18"/>
    <n v="0.75"/>
    <s v="Włocławek"/>
    <s v="WŁOCŁAWEK"/>
  </r>
  <r>
    <s v="Barański"/>
    <s v="Paweł"/>
    <n v="97"/>
    <s v="m"/>
    <x v="1329"/>
    <s v="Ł"/>
    <x v="3"/>
    <x v="1"/>
    <x v="26"/>
    <n v="18"/>
    <s v="zgierski"/>
    <s v="ALEKSANDRÓW ŁÓDZKI"/>
  </r>
  <r>
    <s v="Barański"/>
    <s v="Piotr"/>
    <n v="93"/>
    <s v="m"/>
    <x v="1331"/>
    <s v="ZG"/>
    <x v="9"/>
    <x v="3"/>
    <x v="34"/>
    <n v="13.5"/>
    <s v="Zielona Góra"/>
    <s v="ZIELONA GÓRA"/>
  </r>
  <r>
    <s v="Barbachowski"/>
    <s v="Jacek"/>
    <n v="98"/>
    <s v="m"/>
    <x v="923"/>
    <s v="OL"/>
    <x v="11"/>
    <x v="1"/>
    <x v="48"/>
    <n v="0.33"/>
    <s v="Olsztyn"/>
    <s v="OLSZTYN"/>
  </r>
  <r>
    <s v="Barbasz"/>
    <s v="Sebastian"/>
    <n v="96"/>
    <s v="m"/>
    <x v="659"/>
    <s v="TRB"/>
    <x v="14"/>
    <x v="1"/>
    <x v="22"/>
    <n v="6"/>
    <s v="staszowski"/>
    <s v="POŁANIEC"/>
  </r>
  <r>
    <s v="Barchański"/>
    <s v="Mateusz"/>
    <n v="98"/>
    <s v="m"/>
    <x v="1332"/>
    <s v="KAT"/>
    <x v="0"/>
    <x v="2"/>
    <x v="55"/>
    <n v="2"/>
    <s v="Jastrzębie-Zdrój"/>
    <s v="JASTRZĘBIE-ZDRÓJ"/>
  </r>
  <r>
    <s v="Barcik"/>
    <s v="Patryk"/>
    <n v="98"/>
    <s v="m"/>
    <x v="987"/>
    <s v="BB"/>
    <x v="0"/>
    <x v="2"/>
    <x v="36"/>
    <n v="1.33"/>
    <s v="żywiecki"/>
    <s v="ŻYWIEC"/>
  </r>
  <r>
    <s v="Barczak"/>
    <s v="Aksel"/>
    <n v="97"/>
    <s v="m"/>
    <x v="1209"/>
    <s v="TOR"/>
    <x v="12"/>
    <x v="1"/>
    <x v="18"/>
    <n v="0"/>
    <s v="Toruń"/>
    <s v="TORUŃ"/>
  </r>
  <r>
    <s v="Barczak"/>
    <s v="Mateusz"/>
    <n v="1"/>
    <s v="m"/>
    <x v="1333"/>
    <s v="LUB"/>
    <x v="5"/>
    <x v="2"/>
    <x v="48"/>
    <n v="0.5"/>
    <s v="lubartowski"/>
    <s v="LUBARTÓW"/>
  </r>
  <r>
    <s v="Barczewski"/>
    <s v="Patryk"/>
    <n v="96"/>
    <s v="m"/>
    <x v="1049"/>
    <s v="PIO"/>
    <x v="3"/>
    <x v="1"/>
    <x v="53"/>
    <n v="2"/>
    <s v="Piotrków Trybunalski"/>
    <s v="PIOTRKÓW TRYBUNALSKI"/>
  </r>
  <r>
    <s v="Barczycka"/>
    <s v="Dorota"/>
    <n v="97"/>
    <s v="k"/>
    <x v="1334"/>
    <s v="LEG"/>
    <x v="1"/>
    <x v="1"/>
    <x v="48"/>
    <n v="0.5"/>
    <s v="złotoryjski"/>
    <s v="ZŁOTORYJA-gm.wiejska"/>
  </r>
  <r>
    <s v="Barczyk"/>
    <s v="Jan"/>
    <n v="3"/>
    <s v="m"/>
    <x v="1335"/>
    <s v="KAT"/>
    <x v="8"/>
    <x v="2"/>
    <x v="31"/>
    <n v="0.5"/>
    <s v="olkuski"/>
    <s v="OLKUSZ"/>
  </r>
  <r>
    <s v="Barczyk"/>
    <s v="Jan"/>
    <n v="99"/>
    <s v="m"/>
    <x v="990"/>
    <s v="KAT"/>
    <x v="8"/>
    <x v="2"/>
    <x v="55"/>
    <n v="2"/>
    <s v="olkuski"/>
    <s v="WOLBROM"/>
  </r>
  <r>
    <s v="Barczyk"/>
    <s v="Karol"/>
    <n v="97"/>
    <s v="m"/>
    <x v="990"/>
    <s v="KAT"/>
    <x v="8"/>
    <x v="1"/>
    <x v="55"/>
    <n v="7"/>
    <s v="olkuski"/>
    <s v="WOLBROM"/>
  </r>
  <r>
    <s v="Barczyński"/>
    <s v="Adam"/>
    <n v="96"/>
    <s v="m"/>
    <x v="1336"/>
    <s v="OL"/>
    <x v="11"/>
    <x v="1"/>
    <x v="55"/>
    <n v="1"/>
    <s v="Olsztyn"/>
    <s v="OLSZTYN"/>
  </r>
  <r>
    <s v="Barć"/>
    <s v="Marek"/>
    <n v="98"/>
    <s v="m"/>
    <x v="189"/>
    <s v="OP"/>
    <x v="2"/>
    <x v="2"/>
    <x v="54"/>
    <n v="1"/>
    <s v="kędzierzyńsko-kozielski"/>
    <s v="KĘDZIERZYN-KOŹLE"/>
  </r>
  <r>
    <s v="Barć"/>
    <s v="Radosław*2009"/>
    <n v="89"/>
    <s v="m"/>
    <x v="1090"/>
    <s v="WR"/>
    <x v="1"/>
    <x v="3"/>
    <x v="31"/>
    <n v="8"/>
    <s v="Wrocław"/>
    <s v="WROCŁAW"/>
  </r>
  <r>
    <s v="Barda"/>
    <s v="Artur"/>
    <n v="95"/>
    <s v="m"/>
    <x v="1029"/>
    <s v="KOS"/>
    <x v="15"/>
    <x v="1"/>
    <x v="36"/>
    <n v="2"/>
    <s v="kołobrzeski"/>
    <s v="KOŁOBRZEG"/>
  </r>
  <r>
    <s v="Bardo"/>
    <s v="Michał"/>
    <n v="98"/>
    <s v="m"/>
    <x v="1337"/>
    <s v="T"/>
    <x v="8"/>
    <x v="2"/>
    <x v="45"/>
    <n v="1"/>
    <s v="Tarnów"/>
    <s v="TARNÓW"/>
  </r>
  <r>
    <s v="Bardoga"/>
    <s v="Ewelina"/>
    <n v="96"/>
    <s v="k"/>
    <x v="1338"/>
    <s v="CH"/>
    <x v="5"/>
    <x v="0"/>
    <x v="28"/>
    <n v="8"/>
    <s v="krasnostawski"/>
    <s v="KRASNYSTAW"/>
  </r>
  <r>
    <s v="Bardyga"/>
    <s v="Gabriela"/>
    <n v="96"/>
    <s v="k"/>
    <x v="1339"/>
    <s v="ZAM"/>
    <x v="5"/>
    <x v="2"/>
    <x v="35"/>
    <n v="2"/>
    <s v="hrubieszowski"/>
    <s v="HRUBIESZÓW"/>
  </r>
  <r>
    <s v="Bardyga"/>
    <s v="Jarosław"/>
    <n v="98"/>
    <s v="m"/>
    <x v="1340"/>
    <s v="T"/>
    <x v="8"/>
    <x v="2"/>
    <x v="45"/>
    <n v="3"/>
    <s v="brzeski (MŁP)"/>
    <s v="BRZESKO"/>
  </r>
  <r>
    <s v="Barej"/>
    <s v="Damian"/>
    <n v="97"/>
    <s v="m"/>
    <x v="1341"/>
    <s v="WŁO"/>
    <x v="12"/>
    <x v="1"/>
    <x v="55"/>
    <n v="2"/>
    <s v="Włocławek"/>
    <s v="WŁOCŁAWEK"/>
  </r>
  <r>
    <s v="Bareja"/>
    <s v="Katarzyna"/>
    <n v="95"/>
    <s v="k"/>
    <x v="1342"/>
    <s v="SZ"/>
    <x v="15"/>
    <x v="0"/>
    <x v="50"/>
    <n v="0"/>
    <s v="policki"/>
    <s v="POLICE"/>
  </r>
  <r>
    <s v="Bareja"/>
    <s v="Katarzyna"/>
    <n v="95"/>
    <s v="k"/>
    <x v="1342"/>
    <s v="SZ"/>
    <x v="15"/>
    <x v="1"/>
    <x v="50"/>
    <n v="1"/>
    <s v="policki"/>
    <s v="POLICE"/>
  </r>
  <r>
    <s v="Bareja"/>
    <s v="Michał"/>
    <n v="98"/>
    <s v="m"/>
    <x v="1343"/>
    <s v="SZ"/>
    <x v="15"/>
    <x v="2"/>
    <x v="34"/>
    <n v="3.5"/>
    <s v="Szczecin"/>
    <s v="SZCZECIN"/>
  </r>
  <r>
    <s v="Barełkowski"/>
    <s v="Kacper"/>
    <n v="97"/>
    <s v="m"/>
    <x v="454"/>
    <s v="POZ"/>
    <x v="4"/>
    <x v="2"/>
    <x v="42"/>
    <n v="1"/>
    <s v="Poznań"/>
    <s v="POZNAŃ"/>
  </r>
  <r>
    <s v="Bargański"/>
    <s v="Marcin"/>
    <n v="96"/>
    <s v="m"/>
    <x v="1344"/>
    <s v="GD"/>
    <x v="13"/>
    <x v="0"/>
    <x v="21"/>
    <n v="4"/>
    <s v="Gdynia"/>
    <s v="GDYNIA"/>
  </r>
  <r>
    <s v="Bargiel"/>
    <s v="Anna"/>
    <n v="98"/>
    <s v="k"/>
    <x v="1345"/>
    <s v="KAT"/>
    <x v="0"/>
    <x v="2"/>
    <x v="60"/>
    <n v="4"/>
    <s v="wodzisławski"/>
    <s v="WODZISŁAW ŚLĄSKI"/>
  </r>
  <r>
    <s v="Bargiel"/>
    <s v="Kamil"/>
    <n v="98"/>
    <s v="m"/>
    <x v="1085"/>
    <s v="KOS"/>
    <x v="15"/>
    <x v="2"/>
    <x v="20"/>
    <n v="1"/>
    <s v="Koszalin"/>
    <s v="KOSZALIN"/>
  </r>
  <r>
    <s v="Barlik"/>
    <s v="Katarzyna"/>
    <n v="98"/>
    <s v="k"/>
    <x v="1054"/>
    <s v="BDG"/>
    <x v="12"/>
    <x v="2"/>
    <x v="18"/>
    <n v="1"/>
    <s v="Bydgoszcz"/>
    <s v="BYDGOSZCZ"/>
  </r>
  <r>
    <s v="Barłowski"/>
    <s v="Patryk"/>
    <n v="0"/>
    <s v="m"/>
    <x v="959"/>
    <s v="RZ"/>
    <x v="7"/>
    <x v="2"/>
    <x v="22"/>
    <n v="2"/>
    <s v="Rzeszów"/>
    <s v="RZESZÓW"/>
  </r>
  <r>
    <s v="Barna"/>
    <s v="Kinga"/>
    <n v="96"/>
    <s v="k"/>
    <x v="1346"/>
    <s v="WR"/>
    <x v="1"/>
    <x v="1"/>
    <x v="38"/>
    <n v="3"/>
    <s v="wrocławski"/>
    <s v="SOBÓTKA"/>
  </r>
  <r>
    <s v="Barnaś"/>
    <s v="Adrian"/>
    <n v="95"/>
    <s v="m"/>
    <x v="1347"/>
    <s v="T"/>
    <x v="8"/>
    <x v="1"/>
    <x v="54"/>
    <n v="3"/>
    <s v="Tarnów"/>
    <s v="TARNÓW"/>
  </r>
  <r>
    <s v="Barnaś"/>
    <s v="Przemysław(1)"/>
    <n v="95"/>
    <s v="m"/>
    <x v="1347"/>
    <s v="T"/>
    <x v="8"/>
    <x v="1"/>
    <x v="54"/>
    <n v="16"/>
    <s v="Tarnów"/>
    <s v="TARNÓW"/>
  </r>
  <r>
    <s v="Barniak"/>
    <s v="Tomasz"/>
    <n v="95"/>
    <s v="m"/>
    <x v="1348"/>
    <s v="SUW"/>
    <x v="11"/>
    <x v="0"/>
    <x v="27"/>
    <n v="37.5"/>
    <s v="węgorzewski"/>
    <s v="WĘGORZEWO"/>
  </r>
  <r>
    <s v="Baron"/>
    <s v="Aleksandra"/>
    <n v="94"/>
    <s v="k"/>
    <x v="25"/>
    <s v="KAT"/>
    <x v="0"/>
    <x v="0"/>
    <x v="50"/>
    <n v="5"/>
    <s v="raciborski"/>
    <s v="KRZANOWICE"/>
  </r>
  <r>
    <s v="Baron"/>
    <s v="Kamil"/>
    <n v="97"/>
    <s v="m"/>
    <x v="1349"/>
    <s v="OP"/>
    <x v="2"/>
    <x v="2"/>
    <x v="20"/>
    <n v="4"/>
    <s v="krapkowicki"/>
    <s v="ZDZIESZOWICE"/>
  </r>
  <r>
    <s v="Baron"/>
    <s v="Karolina*2006"/>
    <n v="93"/>
    <s v="k"/>
    <x v="257"/>
    <s v="TOR"/>
    <x v="12"/>
    <x v="0"/>
    <x v="25"/>
    <n v="5"/>
    <s v="Toruń"/>
    <s v="TORUŃ"/>
  </r>
  <r>
    <s v="Baron"/>
    <s v="Michał"/>
    <n v="94"/>
    <s v="m"/>
    <x v="1350"/>
    <s v="OP"/>
    <x v="2"/>
    <x v="0"/>
    <x v="43"/>
    <n v="3"/>
    <s v="Opole"/>
    <s v="OPOLE"/>
  </r>
  <r>
    <s v="Barska"/>
    <s v="Hanna"/>
    <n v="99"/>
    <s v="k"/>
    <x v="1141"/>
    <s v="OP"/>
    <x v="2"/>
    <x v="1"/>
    <x v="39"/>
    <n v="6"/>
    <s v="nyski"/>
    <s v="NYSA"/>
  </r>
  <r>
    <s v="Barski"/>
    <s v="Norbert*2011"/>
    <n v="94"/>
    <s v="m"/>
    <x v="1351"/>
    <s v="Ł"/>
    <x v="3"/>
    <x v="0"/>
    <x v="20"/>
    <n v="10.25"/>
    <s v="Łódź"/>
    <s v="ŁÓDŹ"/>
  </r>
  <r>
    <s v="Barski"/>
    <s v="Wojciech"/>
    <n v="2"/>
    <s v="m"/>
    <x v="1141"/>
    <s v="OP"/>
    <x v="2"/>
    <x v="2"/>
    <x v="39"/>
    <n v="1"/>
    <s v="nyski"/>
    <s v="NYSA"/>
  </r>
  <r>
    <s v="Barszcz"/>
    <s v="Aleksandra"/>
    <n v="97"/>
    <s v="k"/>
    <x v="1352"/>
    <s v="TRB"/>
    <x v="7"/>
    <x v="2"/>
    <x v="20"/>
    <n v="2"/>
    <s v="stalowowolski"/>
    <s v="STALOWA WOLA"/>
  </r>
  <r>
    <s v="Barszcz"/>
    <s v="Jagoda"/>
    <n v="94"/>
    <s v="k"/>
    <x v="1168"/>
    <s v="KIE"/>
    <x v="14"/>
    <x v="0"/>
    <x v="54"/>
    <n v="0"/>
    <s v="starachowicki"/>
    <s v="STARACHOWICE"/>
  </r>
  <r>
    <s v="Barszcz"/>
    <s v="Mikołaj"/>
    <n v="98"/>
    <s v="m"/>
    <x v="1051"/>
    <s v="OP"/>
    <x v="2"/>
    <x v="2"/>
    <x v="20"/>
    <n v="1"/>
    <s v="namysłowski"/>
    <s v="NAMYSŁÓW"/>
  </r>
  <r>
    <s v="Barszczak"/>
    <s v="Marta"/>
    <n v="95"/>
    <s v="k"/>
    <x v="1104"/>
    <s v="WAR"/>
    <x v="6"/>
    <x v="1"/>
    <x v="54"/>
    <n v="3.5"/>
    <s v="Warszawa"/>
    <s v="WARSZAWA"/>
  </r>
  <r>
    <s v="Barszczak"/>
    <s v="Marta*2012"/>
    <n v="95"/>
    <s v="k"/>
    <x v="1254"/>
    <s v="WAR"/>
    <x v="6"/>
    <x v="1"/>
    <x v="54"/>
    <n v="3.5"/>
    <s v="Warszawa"/>
    <s v="WARSZAWA"/>
  </r>
  <r>
    <s v="Barszczak"/>
    <s v="Radosław"/>
    <n v="95"/>
    <s v="m"/>
    <x v="1353"/>
    <s v="Ł"/>
    <x v="3"/>
    <x v="3"/>
    <x v="66"/>
    <n v="9"/>
    <s v="Łódź"/>
    <s v="ŁÓDŹ"/>
  </r>
  <r>
    <s v="Barszczak"/>
    <s v="Radosław"/>
    <n v="95"/>
    <s v="m"/>
    <x v="1353"/>
    <s v="Ł"/>
    <x v="3"/>
    <x v="0"/>
    <x v="66"/>
    <n v="0"/>
    <s v="Łódź"/>
    <s v="ŁÓDŹ"/>
  </r>
  <r>
    <s v="Barszczewska"/>
    <s v="Patrycja"/>
    <n v="99"/>
    <s v="k"/>
    <x v="1354"/>
    <s v="SUW"/>
    <x v="11"/>
    <x v="1"/>
    <x v="28"/>
    <n v="4"/>
    <s v="olecki"/>
    <s v="OLECKO"/>
  </r>
  <r>
    <s v="Barszczewski"/>
    <s v="Jakub"/>
    <n v="92"/>
    <s v="m"/>
    <x v="1254"/>
    <s v="WAR"/>
    <x v="6"/>
    <x v="0"/>
    <x v="54"/>
    <n v="6"/>
    <s v="Warszawa"/>
    <s v="WARSZAWA"/>
  </r>
  <r>
    <s v="Barszczewski"/>
    <s v="Tomasz"/>
    <n v="96"/>
    <s v="m"/>
    <x v="1227"/>
    <s v="KAT"/>
    <x v="0"/>
    <x v="1"/>
    <x v="22"/>
    <n v="3"/>
    <s v="Ruda Śląska"/>
    <s v="RUDA ŚLĄSKA"/>
  </r>
  <r>
    <s v="Bartczak"/>
    <s v="Adrian"/>
    <n v="98"/>
    <s v="m"/>
    <x v="1320"/>
    <s v="KON"/>
    <x v="4"/>
    <x v="2"/>
    <x v="45"/>
    <n v="3"/>
    <s v="Konin"/>
    <s v="KONIN"/>
  </r>
  <r>
    <s v="Bartczak"/>
    <s v="Aleksandra"/>
    <n v="99"/>
    <s v="k"/>
    <x v="183"/>
    <s v="WR"/>
    <x v="1"/>
    <x v="2"/>
    <x v="58"/>
    <n v="1"/>
    <s v="Wrocław"/>
    <s v="WROCŁAW"/>
  </r>
  <r>
    <s v="Bartczak"/>
    <s v="Gracjan"/>
    <n v="98"/>
    <s v="m"/>
    <x v="1355"/>
    <s v="ZG"/>
    <x v="4"/>
    <x v="2"/>
    <x v="45"/>
    <n v="1"/>
    <s v="nowotomyski"/>
    <s v="ZBĄSZYŃ"/>
  </r>
  <r>
    <s v="Bartczak"/>
    <s v="Maciej"/>
    <n v="99"/>
    <s v="m"/>
    <x v="1356"/>
    <s v="WŁO"/>
    <x v="12"/>
    <x v="2"/>
    <x v="55"/>
    <n v="2"/>
    <s v="Włocławek"/>
    <s v="WŁOCŁAWEK"/>
  </r>
  <r>
    <s v="Barteczka"/>
    <s v="Piotr"/>
    <n v="92"/>
    <s v="m"/>
    <x v="1357"/>
    <s v="WR"/>
    <x v="1"/>
    <x v="0"/>
    <x v="22"/>
    <n v="9"/>
    <s v="milicki"/>
    <s v="MILICZ"/>
  </r>
  <r>
    <s v="Bartek"/>
    <s v="Artur"/>
    <n v="98"/>
    <s v="m"/>
    <x v="1350"/>
    <s v="OP"/>
    <x v="2"/>
    <x v="2"/>
    <x v="43"/>
    <n v="1"/>
    <s v="Opole"/>
    <s v="OPOLE"/>
  </r>
  <r>
    <s v="Bartela"/>
    <s v="Mateusz"/>
    <n v="97"/>
    <s v="m"/>
    <x v="330"/>
    <s v="OP"/>
    <x v="2"/>
    <x v="2"/>
    <x v="20"/>
    <n v="3"/>
    <s v="Opole"/>
    <s v="OPOLE"/>
  </r>
  <r>
    <s v="Barth"/>
    <s v="Bartłomiej"/>
    <n v="96"/>
    <s v="m"/>
    <x v="1358"/>
    <s v="OP"/>
    <x v="2"/>
    <x v="2"/>
    <x v="35"/>
    <n v="3"/>
    <s v="Opole"/>
    <s v="OPOLE"/>
  </r>
  <r>
    <s v="Bartkiewicz"/>
    <s v="Andrzej*2010"/>
    <n v="91"/>
    <s v="m"/>
    <x v="1359"/>
    <s v="OP"/>
    <x v="2"/>
    <x v="3"/>
    <x v="43"/>
    <n v="12.5"/>
    <s v="brzeski (OPO)"/>
    <s v="BRZEG"/>
  </r>
  <r>
    <s v="Bartkiewicz"/>
    <s v="Dorian"/>
    <n v="91"/>
    <s v="m"/>
    <x v="1251"/>
    <s v="TOR"/>
    <x v="12"/>
    <x v="3"/>
    <x v="43"/>
    <n v="2.25"/>
    <s v="Toruń"/>
    <s v="TORUŃ"/>
  </r>
  <r>
    <s v="Bartkiewicz"/>
    <s v="Dorian*2011"/>
    <n v="91"/>
    <s v="m"/>
    <x v="1359"/>
    <s v="OP"/>
    <x v="2"/>
    <x v="3"/>
    <x v="43"/>
    <n v="2.25"/>
    <s v="brzeski (OPO)"/>
    <s v="BRZEG"/>
  </r>
  <r>
    <s v="Bartkowiak"/>
    <s v="Bartosz"/>
    <n v="96"/>
    <s v="m"/>
    <x v="454"/>
    <s v="POZ"/>
    <x v="4"/>
    <x v="1"/>
    <x v="42"/>
    <n v="1"/>
    <s v="Poznań"/>
    <s v="POZNAŃ"/>
  </r>
  <r>
    <s v="Bartkowiak"/>
    <s v="Hanna"/>
    <n v="96"/>
    <s v="k"/>
    <x v="1360"/>
    <s v="ZG"/>
    <x v="4"/>
    <x v="1"/>
    <x v="27"/>
    <n v="0.75"/>
    <s v="wolsztyński"/>
    <s v="WOLSZTYN"/>
  </r>
  <r>
    <s v="Bartkowiak"/>
    <s v="Jakub"/>
    <n v="98"/>
    <s v="m"/>
    <x v="97"/>
    <s v="KAL"/>
    <x v="4"/>
    <x v="2"/>
    <x v="18"/>
    <n v="0.45"/>
    <s v="Kalisz"/>
    <s v="KALISZ"/>
  </r>
  <r>
    <s v="Bartkowiak"/>
    <s v="Marcin"/>
    <n v="97"/>
    <s v="m"/>
    <x v="1361"/>
    <s v="POZ"/>
    <x v="4"/>
    <x v="2"/>
    <x v="35"/>
    <n v="1"/>
    <s v="nowotomyski"/>
    <s v="NOWY TOMYŚL"/>
  </r>
  <r>
    <s v="Bartkowiak"/>
    <s v="Marta"/>
    <n v="96"/>
    <s v="k"/>
    <x v="1362"/>
    <s v="POZ"/>
    <x v="4"/>
    <x v="2"/>
    <x v="35"/>
    <n v="1"/>
    <s v="nowotomyski"/>
    <s v="OPALENICA"/>
  </r>
  <r>
    <s v="Bartkowiak"/>
    <s v="Mateusz"/>
    <n v="1"/>
    <s v="m"/>
    <x v="1363"/>
    <s v="POZ"/>
    <x v="4"/>
    <x v="2"/>
    <x v="28"/>
    <n v="2"/>
    <s v="poznański"/>
    <s v="TARNOWO PODGÓRNE"/>
  </r>
  <r>
    <s v="Bartkowiak"/>
    <s v="Mateusz"/>
    <n v="95"/>
    <s v="m"/>
    <x v="454"/>
    <s v="POZ"/>
    <x v="4"/>
    <x v="1"/>
    <x v="42"/>
    <n v="5.5"/>
    <s v="Poznań"/>
    <s v="POZNAŃ"/>
  </r>
  <r>
    <s v="Bartkowiak"/>
    <s v="Monika"/>
    <n v="93"/>
    <s v="k"/>
    <x v="580"/>
    <s v="LES"/>
    <x v="4"/>
    <x v="0"/>
    <x v="67"/>
    <n v="3"/>
    <s v="Leszno"/>
    <s v="LESZNO (WLP)"/>
  </r>
  <r>
    <s v="Bartkowiak"/>
    <s v="Przemysław"/>
    <n v="92"/>
    <s v="m"/>
    <x v="1304"/>
    <s v="POZ"/>
    <x v="4"/>
    <x v="3"/>
    <x v="45"/>
    <n v="11"/>
    <s v="Poznań"/>
    <s v="POZNAŃ"/>
  </r>
  <r>
    <s v="Bartkowska"/>
    <s v="Natalia"/>
    <n v="0"/>
    <s v="k"/>
    <x v="1364"/>
    <s v="PŁO"/>
    <x v="6"/>
    <x v="2"/>
    <x v="38"/>
    <n v="0.5"/>
    <s v="Płock"/>
    <s v="PŁOCK"/>
  </r>
  <r>
    <s v="Bartkowski"/>
    <s v="Mateusz*2010"/>
    <n v="96"/>
    <s v="m"/>
    <x v="1104"/>
    <s v="WAR"/>
    <x v="6"/>
    <x v="0"/>
    <x v="28"/>
    <n v="3"/>
    <s v="Warszawa"/>
    <s v="WARSZAWA"/>
  </r>
  <r>
    <s v="Bartkowski"/>
    <s v="Mikołaj"/>
    <n v="99"/>
    <s v="m"/>
    <x v="1365"/>
    <s v="BDG"/>
    <x v="13"/>
    <x v="1"/>
    <x v="21"/>
    <n v="1"/>
    <s v="chojnicki"/>
    <s v="CHOJNICE"/>
  </r>
  <r>
    <s v="Bartkowski"/>
    <s v="Roman"/>
    <m/>
    <s v="m"/>
    <x v="1366"/>
    <s v="POZ"/>
    <x v="4"/>
    <x v="2"/>
    <x v="18"/>
    <n v="0"/>
    <s v="poznański"/>
    <s v="KÓRNIK"/>
  </r>
  <r>
    <s v="Bartkowski"/>
    <s v="Szymon"/>
    <n v="98"/>
    <s v="m"/>
    <x v="1365"/>
    <s v="BDG"/>
    <x v="13"/>
    <x v="1"/>
    <x v="21"/>
    <n v="1"/>
    <s v="chojnicki"/>
    <s v="CHOJNICE"/>
  </r>
  <r>
    <s v="Bartków"/>
    <s v="Nikola"/>
    <n v="0"/>
    <s v="k"/>
    <x v="1367"/>
    <s v="WAŁ"/>
    <x v="1"/>
    <x v="2"/>
    <x v="43"/>
    <n v="2"/>
    <s v="wałbrzyski"/>
    <s v="WAŁBRZYCH"/>
  </r>
  <r>
    <s v="Bartłomiejczyk"/>
    <s v="Kamil"/>
    <n v="98"/>
    <s v="m"/>
    <x v="215"/>
    <s v="Ł"/>
    <x v="3"/>
    <x v="2"/>
    <x v="45"/>
    <n v="3"/>
    <s v="Łódź"/>
    <s v="ŁÓDŹ"/>
  </r>
  <r>
    <s v="Bartmańska"/>
    <s v="Kornelia"/>
    <n v="99"/>
    <s v="k"/>
    <x v="39"/>
    <s v="ZG"/>
    <x v="9"/>
    <x v="2"/>
    <x v="27"/>
    <n v="1.75"/>
    <s v="nowosolski"/>
    <s v="NOWA SÓL"/>
  </r>
  <r>
    <s v="Bartniak"/>
    <s v="Dorota"/>
    <n v="97"/>
    <s v="k"/>
    <x v="1368"/>
    <s v="Ł"/>
    <x v="3"/>
    <x v="1"/>
    <x v="44"/>
    <n v="0.75"/>
    <s v="Łódź"/>
    <s v="ŁÓDŹ"/>
  </r>
  <r>
    <s v="Bartnicki"/>
    <s v="Karol"/>
    <n v="99"/>
    <s v="m"/>
    <x v="1369"/>
    <s v="BDG"/>
    <x v="12"/>
    <x v="2"/>
    <x v="46"/>
    <n v="1"/>
    <s v="bydgoski"/>
    <s v="KORONOWO"/>
  </r>
  <r>
    <s v="Bartnicki"/>
    <s v="Karol"/>
    <n v="99"/>
    <s v="m"/>
    <x v="1369"/>
    <s v="BDG"/>
    <x v="12"/>
    <x v="2"/>
    <x v="22"/>
    <n v="2"/>
    <s v="bydgoski"/>
    <s v="KORONOWO"/>
  </r>
  <r>
    <s v="Bartnicki"/>
    <s v="Tomasz"/>
    <n v="0"/>
    <s v="m"/>
    <x v="1000"/>
    <s v="OL"/>
    <x v="11"/>
    <x v="2"/>
    <x v="28"/>
    <n v="2"/>
    <s v="Olsztyn"/>
    <s v="OLSZTYN"/>
  </r>
  <r>
    <s v="Bartnik"/>
    <s v="Bartosz"/>
    <n v="0"/>
    <s v="m"/>
    <x v="947"/>
    <s v="WR"/>
    <x v="1"/>
    <x v="2"/>
    <x v="53"/>
    <n v="2"/>
    <s v="Wrocław"/>
    <s v="WROCŁAW"/>
  </r>
  <r>
    <s v="Bartnik"/>
    <s v="Bartosz"/>
    <n v="0"/>
    <s v="m"/>
    <x v="947"/>
    <s v="WR"/>
    <x v="1"/>
    <x v="2"/>
    <x v="22"/>
    <n v="2"/>
    <s v="Wrocław"/>
    <s v="WROCŁAW"/>
  </r>
  <r>
    <s v="Bartnik"/>
    <s v="Marika*2012"/>
    <n v="93"/>
    <s v="k"/>
    <x v="1370"/>
    <s v="Ł"/>
    <x v="3"/>
    <x v="0"/>
    <x v="36"/>
    <n v="2"/>
    <s v="zgierski"/>
    <s v="ZGIERZ"/>
  </r>
  <r>
    <s v="Bartnik"/>
    <s v="Nikodem"/>
    <n v="99"/>
    <s v="m"/>
    <x v="1069"/>
    <s v="KAT"/>
    <x v="0"/>
    <x v="2"/>
    <x v="55"/>
    <n v="1"/>
    <s v="Bytom"/>
    <s v="BYTOM"/>
  </r>
  <r>
    <s v="Bartnik "/>
    <s v="Sebastian"/>
    <n v="93"/>
    <s v="m"/>
    <x v="1371"/>
    <s v="SŁU"/>
    <x v="13"/>
    <x v="3"/>
    <x v="45"/>
    <n v="17"/>
    <s v="Słupsk"/>
    <s v="SŁUPSK"/>
  </r>
  <r>
    <s v="Bartnik"/>
    <s v="Tomasz"/>
    <n v="0"/>
    <s v="m"/>
    <x v="1372"/>
    <s v="OP"/>
    <x v="2"/>
    <x v="1"/>
    <x v="31"/>
    <n v="2.66"/>
    <s v="opolski (OPO)"/>
    <s v="DOBRZEŃ WIELKI"/>
  </r>
  <r>
    <s v="Bartnik"/>
    <s v="Tomasz"/>
    <n v="90"/>
    <s v="m"/>
    <x v="1254"/>
    <s v="WAR"/>
    <x v="6"/>
    <x v="3"/>
    <x v="54"/>
    <n v="75"/>
    <s v="Warszawa"/>
    <s v="WARSZAWA"/>
  </r>
  <r>
    <s v="Bartnikiewicz"/>
    <s v="Patrycja"/>
    <n v="97"/>
    <s v="k"/>
    <x v="455"/>
    <s v="WAR"/>
    <x v="6"/>
    <x v="2"/>
    <x v="20"/>
    <n v="3"/>
    <s v="Warszawa"/>
    <s v="WARSZAWA"/>
  </r>
  <r>
    <s v="Bartnowski"/>
    <s v="Filip"/>
    <n v="96"/>
    <s v="m"/>
    <x v="1119"/>
    <s v="ZG"/>
    <x v="9"/>
    <x v="1"/>
    <x v="55"/>
    <n v="1"/>
    <s v="nowosolski"/>
    <s v="NOWA SÓL"/>
  </r>
  <r>
    <s v="Bartochowska"/>
    <s v="Jagoda"/>
    <n v="97"/>
    <s v="k"/>
    <x v="1373"/>
    <s v="T"/>
    <x v="7"/>
    <x v="2"/>
    <x v="20"/>
    <n v="1"/>
    <s v="dębicki"/>
    <s v="DĘBICA"/>
  </r>
  <r>
    <s v="Bartochowski"/>
    <s v="Seweryn"/>
    <n v="98"/>
    <s v="m"/>
    <x v="3"/>
    <s v="Ł"/>
    <x v="3"/>
    <x v="1"/>
    <x v="28"/>
    <n v="2"/>
    <s v="Łódź"/>
    <s v="ŁÓDŹ"/>
  </r>
  <r>
    <s v="Bartolewski"/>
    <s v="Wacław"/>
    <n v="98"/>
    <s v="m"/>
    <x v="494"/>
    <s v="KAT"/>
    <x v="0"/>
    <x v="2"/>
    <x v="25"/>
    <n v="1.5"/>
    <s v="Gliwice"/>
    <s v="GLIWICE"/>
  </r>
  <r>
    <s v="Bartoniek"/>
    <s v="Wojciech"/>
    <n v="97"/>
    <s v="m"/>
    <x v="1374"/>
    <s v="KAT"/>
    <x v="0"/>
    <x v="1"/>
    <x v="21"/>
    <n v="2"/>
    <s v="Rybnik"/>
    <s v="RYBNIK"/>
  </r>
  <r>
    <s v="Bartos"/>
    <s v="Jagoda"/>
    <n v="96"/>
    <s v="k"/>
    <x v="1375"/>
    <s v="POZ"/>
    <x v="4"/>
    <x v="1"/>
    <x v="20"/>
    <n v="3"/>
    <s v="szamotulski"/>
    <s v="SZAMOTUŁY"/>
  </r>
  <r>
    <s v="Bartos"/>
    <s v="Natalia"/>
    <n v="98"/>
    <s v="k"/>
    <x v="739"/>
    <s v="SRD"/>
    <x v="3"/>
    <x v="2"/>
    <x v="20"/>
    <n v="1"/>
    <s v="sieradzki"/>
    <s v="SIERADZ"/>
  </r>
  <r>
    <s v="Bartosiak"/>
    <s v="Kacper"/>
    <n v="99"/>
    <s v="m"/>
    <x v="1376"/>
    <s v="Ł"/>
    <x v="3"/>
    <x v="2"/>
    <x v="55"/>
    <n v="1"/>
    <s v="Łódź"/>
    <s v="ŁÓDŹ"/>
  </r>
  <r>
    <s v="Bartosiak"/>
    <s v="Mateusz"/>
    <n v="96"/>
    <s v="m"/>
    <x v="1216"/>
    <s v="SKI"/>
    <x v="3"/>
    <x v="2"/>
    <x v="52"/>
    <n v="0.66"/>
    <s v="łowicki"/>
    <s v="DOMANIEWICE"/>
  </r>
  <r>
    <s v="Bartosiewicz"/>
    <s v="Ewa"/>
    <n v="94"/>
    <s v="k"/>
    <x v="1107"/>
    <s v="WAR"/>
    <x v="6"/>
    <x v="3"/>
    <x v="21"/>
    <n v="18.5"/>
    <s v="Warszawa"/>
    <s v="WARSZAWA"/>
  </r>
  <r>
    <s v="Bartosiewicz"/>
    <s v="Jakub*2012"/>
    <n v="95"/>
    <s v="m"/>
    <x v="1104"/>
    <s v="WAR"/>
    <x v="6"/>
    <x v="0"/>
    <x v="44"/>
    <n v="0.75"/>
    <s v="Warszawa"/>
    <s v="WARSZAWA"/>
  </r>
  <r>
    <s v="Bartosiewicz"/>
    <s v="Krzysztof*2008"/>
    <n v="92"/>
    <s v="m"/>
    <x v="1377"/>
    <s v="WAR"/>
    <x v="6"/>
    <x v="3"/>
    <x v="34"/>
    <n v="7.5"/>
    <s v="Warszawa"/>
    <s v="WARSZAWA"/>
  </r>
  <r>
    <s v="Bartosiewicz"/>
    <s v="MAciej"/>
    <n v="98"/>
    <s v="m"/>
    <x v="1378"/>
    <s v="WAR"/>
    <x v="6"/>
    <x v="2"/>
    <x v="51"/>
    <n v="1"/>
    <s v="piaseczyński"/>
    <s v="KONSTANCIN-JEZIORNA"/>
  </r>
  <r>
    <s v="Bartosiewicz"/>
    <s v="Natalia"/>
    <n v="96"/>
    <s v="k"/>
    <x v="1379"/>
    <s v="GD"/>
    <x v="13"/>
    <x v="1"/>
    <x v="58"/>
    <n v="0.34"/>
    <s v="wejherowski"/>
    <s v="LUZINO"/>
  </r>
  <r>
    <s v="Bartosiewicz"/>
    <s v="Natalia"/>
    <n v="96"/>
    <s v="k"/>
    <x v="1091"/>
    <s v="BP"/>
    <x v="5"/>
    <x v="1"/>
    <x v="20"/>
    <n v="5"/>
    <s v="Biała Podlaska"/>
    <s v="BIAŁA PODLASKA"/>
  </r>
  <r>
    <s v="Bartosik"/>
    <s v="Aleksandra"/>
    <n v="3"/>
    <s v="k"/>
    <x v="984"/>
    <s v="KAL"/>
    <x v="4"/>
    <x v="2"/>
    <x v="33"/>
    <n v="1"/>
    <s v="Kalisz"/>
    <s v="KALISZ"/>
  </r>
  <r>
    <s v="Bartosik"/>
    <s v="Mateusz"/>
    <n v="95"/>
    <s v="m"/>
    <x v="1380"/>
    <s v="SŁU"/>
    <x v="13"/>
    <x v="1"/>
    <x v="54"/>
    <n v="9"/>
    <s v="Słupsk"/>
    <s v="SŁUPSK"/>
  </r>
  <r>
    <s v="Bartosik"/>
    <s v="Paweł"/>
    <n v="95"/>
    <s v="m"/>
    <x v="1104"/>
    <s v="WAR"/>
    <x v="6"/>
    <x v="1"/>
    <x v="60"/>
    <n v="2"/>
    <s v="Warszawa"/>
    <s v="WARSZAWA"/>
  </r>
  <r>
    <s v="Bartosik"/>
    <s v="Wiktoria"/>
    <n v="0"/>
    <s v="m"/>
    <x v="1381"/>
    <s v="PIO"/>
    <x v="3"/>
    <x v="2"/>
    <x v="41"/>
    <n v="0"/>
    <s v="tomaszowski (ŁDZ)"/>
    <s v="TOMASZÓW MAZOWIECKI"/>
  </r>
  <r>
    <s v="Bartosik"/>
    <s v="Wojciech"/>
    <n v="95"/>
    <s v="m"/>
    <x v="1382"/>
    <s v="SZ"/>
    <x v="15"/>
    <x v="1"/>
    <x v="54"/>
    <n v="9"/>
    <s v="goleniowski"/>
    <s v="GOLENIÓW"/>
  </r>
  <r>
    <s v="Bartosz"/>
    <s v="Dominika"/>
    <n v="94"/>
    <s v="k"/>
    <x v="1383"/>
    <s v="LES"/>
    <x v="4"/>
    <x v="0"/>
    <x v="54"/>
    <n v="17"/>
    <s v="Leszno"/>
    <s v="LESZNO (WLP)"/>
  </r>
  <r>
    <s v="Bartoszczyk"/>
    <s v="Dawid"/>
    <n v="98"/>
    <s v="m"/>
    <x v="215"/>
    <s v="Ł"/>
    <x v="3"/>
    <x v="2"/>
    <x v="45"/>
    <n v="1"/>
    <s v="Łódź"/>
    <s v="ŁÓDŹ"/>
  </r>
  <r>
    <s v="Bartoszczyk"/>
    <s v="Dorota"/>
    <n v="91"/>
    <s v="k"/>
    <x v="1004"/>
    <s v="GD"/>
    <x v="13"/>
    <x v="3"/>
    <x v="20"/>
    <n v="4.5"/>
    <s v="Gdańsk"/>
    <s v="GDAŃSK"/>
  </r>
  <r>
    <s v="Bartoszczyk"/>
    <s v="Radosław"/>
    <n v="2"/>
    <s v="m"/>
    <x v="1384"/>
    <s v="ZAM"/>
    <x v="5"/>
    <x v="2"/>
    <x v="26"/>
    <n v="1"/>
    <s v="Zamość"/>
    <s v="ZAMOŚĆ"/>
  </r>
  <r>
    <s v="Bartoszek"/>
    <s v="Dawid"/>
    <n v="0"/>
    <s v="m"/>
    <x v="1385"/>
    <s v="KAL"/>
    <x v="4"/>
    <x v="2"/>
    <x v="28"/>
    <n v="4"/>
    <s v="pleszewski"/>
    <s v="PLESZEW"/>
  </r>
  <r>
    <s v="Bartoszek"/>
    <s v="Dominika"/>
    <n v="99"/>
    <s v="k"/>
    <x v="1386"/>
    <s v="BB"/>
    <x v="8"/>
    <x v="2"/>
    <x v="25"/>
    <n v="1"/>
    <s v="wadowicki"/>
    <s v="KALWARIA ZEBRZYDOWSKA"/>
  </r>
  <r>
    <s v="Bartoszek"/>
    <s v="Jakub"/>
    <n v="95"/>
    <s v="m"/>
    <x v="1387"/>
    <s v="ZAM"/>
    <x v="5"/>
    <x v="0"/>
    <x v="33"/>
    <n v="1"/>
    <s v="tomaszowski (LUB)"/>
    <s v="TOMASZÓW LUBELSKI"/>
  </r>
  <r>
    <s v="Bartoszek"/>
    <s v="Jarosław"/>
    <n v="97"/>
    <s v="m"/>
    <x v="1005"/>
    <s v="GRZ"/>
    <x v="9"/>
    <x v="1"/>
    <x v="44"/>
    <n v="4"/>
    <s v="Gorzów Wielkopolski"/>
    <s v="GORZÓW WIELKOPOLSKI"/>
  </r>
  <r>
    <s v="Bartoszek"/>
    <s v="Joanna"/>
    <n v="96"/>
    <s v="k"/>
    <x v="1388"/>
    <s v="KAT"/>
    <x v="0"/>
    <x v="1"/>
    <x v="44"/>
    <n v="18"/>
    <s v="pszczyński"/>
    <s v="MIEDŹNA"/>
  </r>
  <r>
    <s v="Bartoszek"/>
    <s v="Julia"/>
    <n v="1"/>
    <s v="k"/>
    <x v="1389"/>
    <s v="OP"/>
    <x v="2"/>
    <x v="2"/>
    <x v="48"/>
    <n v="2.5"/>
    <s v="strzelecki"/>
    <s v="ZAWADZKIE"/>
  </r>
  <r>
    <s v="Bartoszek"/>
    <s v="Michał"/>
    <n v="98"/>
    <s v="m"/>
    <x v="1322"/>
    <s v="WAŁ"/>
    <x v="1"/>
    <x v="2"/>
    <x v="35"/>
    <n v="1"/>
    <s v="wałbrzyski"/>
    <s v="WAŁBRZYCH"/>
  </r>
  <r>
    <s v="Bartoszewicz"/>
    <s v="Krystian"/>
    <n v="95"/>
    <s v="m"/>
    <x v="1092"/>
    <s v="SZ"/>
    <x v="15"/>
    <x v="0"/>
    <x v="45"/>
    <n v="12"/>
    <s v="Szczecin"/>
    <s v="SZCZECIN"/>
  </r>
  <r>
    <s v="Bartoszewska"/>
    <s v="Darma"/>
    <n v="0"/>
    <s v="k"/>
    <x v="1091"/>
    <s v="BP"/>
    <x v="5"/>
    <x v="1"/>
    <x v="31"/>
    <n v="4"/>
    <s v="Biała Podlaska"/>
    <s v="BIAŁA PODLASKA"/>
  </r>
  <r>
    <s v="Bartoszewski"/>
    <s v="Kamil"/>
    <n v="0"/>
    <s v="m"/>
    <x v="1303"/>
    <s v="OP"/>
    <x v="2"/>
    <x v="2"/>
    <x v="23"/>
    <n v="1"/>
    <s v="prudnicki"/>
    <s v="PRUDNIK"/>
  </r>
  <r>
    <s v="Bartoszewski"/>
    <s v="Łukasz"/>
    <n v="98"/>
    <s v="m"/>
    <x v="1303"/>
    <s v="OP"/>
    <x v="2"/>
    <x v="1"/>
    <x v="23"/>
    <n v="8"/>
    <s v="prudnicki"/>
    <s v="PRUDNIK"/>
  </r>
  <r>
    <s v="Bartoszewski"/>
    <s v="Michał"/>
    <n v="97"/>
    <s v="m"/>
    <x v="1390"/>
    <s v="ZG"/>
    <x v="9"/>
    <x v="1"/>
    <x v="48"/>
    <n v="1.5"/>
    <s v="Zielona Góra"/>
    <s v="ZIELONA GÓRA"/>
  </r>
  <r>
    <s v="Bartoszewski"/>
    <s v="Wojciech"/>
    <n v="94"/>
    <s v="m"/>
    <x v="1097"/>
    <s v="Ł"/>
    <x v="3"/>
    <x v="0"/>
    <x v="44"/>
    <n v="2"/>
    <s v="Łódź"/>
    <s v="ŁÓDŹ"/>
  </r>
  <r>
    <s v="Bartusik"/>
    <s v="Michał*2011"/>
    <n v="93"/>
    <s v="m"/>
    <x v="1391"/>
    <s v="RZ"/>
    <x v="7"/>
    <x v="0"/>
    <x v="55"/>
    <n v="15"/>
    <s v="Rzeszów"/>
    <s v="RZESZÓW"/>
  </r>
  <r>
    <s v="Bartyzel"/>
    <s v="Paulina"/>
    <n v="94"/>
    <s v="k"/>
    <x v="192"/>
    <s v="T"/>
    <x v="8"/>
    <x v="0"/>
    <x v="40"/>
    <n v="2"/>
    <s v="bocheński"/>
    <s v="BOCHNIA"/>
  </r>
  <r>
    <s v="Barwacz"/>
    <s v="Oskar"/>
    <n v="98"/>
    <s v="m"/>
    <x v="1392"/>
    <s v="KAT"/>
    <x v="0"/>
    <x v="2"/>
    <x v="55"/>
    <n v="2"/>
    <s v="tarnogórski"/>
    <s v="RADZIONKÓW"/>
  </r>
  <r>
    <s v="Barwicka"/>
    <s v="Małgorzata*2012"/>
    <n v="89"/>
    <s v="k"/>
    <x v="1393"/>
    <s v="KIE"/>
    <x v="14"/>
    <x v="3"/>
    <x v="47"/>
    <n v="4"/>
    <s v="kielecki"/>
    <s v="CHĘCINY"/>
  </r>
  <r>
    <s v="Barwin"/>
    <s v="Kamila"/>
    <n v="96"/>
    <s v="k"/>
    <x v="1375"/>
    <s v="POZ"/>
    <x v="4"/>
    <x v="1"/>
    <x v="20"/>
    <n v="4"/>
    <s v="szamotulski"/>
    <s v="SZAMOTUŁY"/>
  </r>
  <r>
    <s v="Barwińska"/>
    <s v="Agata"/>
    <n v="95"/>
    <s v="k"/>
    <x v="967"/>
    <s v="OL"/>
    <x v="11"/>
    <x v="3"/>
    <x v="21"/>
    <n v="33.5"/>
    <s v="iławski"/>
    <s v="IŁAWA"/>
  </r>
  <r>
    <s v="Barwińska"/>
    <s v="Agata"/>
    <n v="95"/>
    <s v="k"/>
    <x v="967"/>
    <s v="OL"/>
    <x v="11"/>
    <x v="0"/>
    <x v="21"/>
    <n v="15"/>
    <s v="iławski"/>
    <s v="IŁAWA"/>
  </r>
  <r>
    <s v="Barwiński"/>
    <s v="Bartłomiej"/>
    <n v="96"/>
    <s v="m"/>
    <x v="1394"/>
    <s v="WAR"/>
    <x v="6"/>
    <x v="0"/>
    <x v="28"/>
    <n v="3"/>
    <s v="Warszawa"/>
    <s v="WARSZAWA"/>
  </r>
  <r>
    <s v="Baryczka"/>
    <s v="Kamil"/>
    <n v="96"/>
    <s v="m"/>
    <x v="1182"/>
    <s v="JG"/>
    <x v="1"/>
    <x v="2"/>
    <x v="60"/>
    <n v="6"/>
    <s v="Jelenia Góra"/>
    <s v="JELENIA GÓRA"/>
  </r>
  <r>
    <s v="Baryczka"/>
    <s v="Kamil"/>
    <n v="96"/>
    <s v="m"/>
    <x v="1182"/>
    <s v="JG"/>
    <x v="1"/>
    <x v="2"/>
    <x v="61"/>
    <n v="2"/>
    <s v="Jelenia Góra"/>
    <s v="JELENIA GÓRA"/>
  </r>
  <r>
    <s v="Barylak"/>
    <s v="Karolina"/>
    <n v="0"/>
    <s v="k"/>
    <x v="1034"/>
    <s v="OP"/>
    <x v="2"/>
    <x v="2"/>
    <x v="17"/>
    <n v="2"/>
    <s v="głubczycki"/>
    <s v="GŁUBCZYCE"/>
  </r>
  <r>
    <s v="Baryła"/>
    <s v="Julia"/>
    <n v="0"/>
    <s v="k"/>
    <x v="1170"/>
    <s v="GD"/>
    <x v="13"/>
    <x v="1"/>
    <x v="19"/>
    <n v="3.66"/>
    <s v="Gdańsk"/>
    <s v="GDAŃSK"/>
  </r>
  <r>
    <s v="Baryła"/>
    <s v="Sandra"/>
    <n v="99"/>
    <s v="k"/>
    <x v="970"/>
    <s v="SIE"/>
    <x v="6"/>
    <x v="2"/>
    <x v="46"/>
    <n v="3"/>
    <s v="siedlecki"/>
    <s v="SIEDLCE-gm.wiejska"/>
  </r>
  <r>
    <s v="Baryła"/>
    <s v="Sandra"/>
    <n v="99"/>
    <s v="k"/>
    <x v="970"/>
    <s v="SIE"/>
    <x v="6"/>
    <x v="2"/>
    <x v="47"/>
    <n v="2"/>
    <s v="siedlecki"/>
    <s v="SIEDLCE-gm.wiejska"/>
  </r>
  <r>
    <s v="Baryłka"/>
    <s v="Marcelina"/>
    <n v="0"/>
    <s v="k"/>
    <x v="1172"/>
    <s v="JG"/>
    <x v="1"/>
    <x v="2"/>
    <x v="46"/>
    <n v="3"/>
    <s v="zgorzelecki"/>
    <s v="PIEŃSK"/>
  </r>
  <r>
    <s v="Baryłka"/>
    <s v="Marcelina"/>
    <n v="0"/>
    <s v="k"/>
    <x v="1172"/>
    <s v="JG"/>
    <x v="1"/>
    <x v="2"/>
    <x v="47"/>
    <n v="1"/>
    <s v="zgorzelecki"/>
    <s v="PIEŃSK"/>
  </r>
  <r>
    <s v="Barysz"/>
    <s v="Mateusz"/>
    <n v="98"/>
    <s v="m"/>
    <x v="330"/>
    <s v="OP"/>
    <x v="2"/>
    <x v="2"/>
    <x v="35"/>
    <n v="2"/>
    <s v="Opole"/>
    <s v="OPOLE"/>
  </r>
  <r>
    <s v="Barzak"/>
    <s v="Łucja"/>
    <n v="98"/>
    <s v="k"/>
    <x v="1182"/>
    <s v="JG"/>
    <x v="1"/>
    <x v="2"/>
    <x v="60"/>
    <n v="2"/>
    <s v="Jelenia Góra"/>
    <s v="JELENIA GÓRA"/>
  </r>
  <r>
    <s v="Barzak"/>
    <s v="Wiktoria"/>
    <n v="98"/>
    <s v="k"/>
    <x v="1395"/>
    <s v="KAT"/>
    <x v="0"/>
    <x v="2"/>
    <x v="35"/>
    <n v="2"/>
    <s v="Piekary Śląskie"/>
    <s v="PIEKARY ŚLĄSKIE"/>
  </r>
  <r>
    <s v="Barzał"/>
    <s v="Emil"/>
    <n v="98"/>
    <s v="m"/>
    <x v="1396"/>
    <s v="OST"/>
    <x v="6"/>
    <x v="2"/>
    <x v="45"/>
    <n v="1"/>
    <s v="ostrowski (MAZ)"/>
    <s v="OSTRÓW MAZOWIECKA"/>
  </r>
  <r>
    <s v="Barzowski"/>
    <s v="Karol"/>
    <n v="91"/>
    <s v="m"/>
    <x v="1397"/>
    <s v="GD"/>
    <x v="13"/>
    <x v="3"/>
    <x v="20"/>
    <n v="21"/>
    <s v="wejherowski"/>
    <s v="RUMIA"/>
  </r>
  <r>
    <s v="Barzyk"/>
    <s v="Dawid"/>
    <n v="97"/>
    <s v="m"/>
    <x v="1262"/>
    <s v="WR"/>
    <x v="1"/>
    <x v="2"/>
    <x v="57"/>
    <n v="0.5"/>
    <s v="Wrocław"/>
    <s v="WROCŁAW"/>
  </r>
  <r>
    <s v="Bas"/>
    <s v="Dawid"/>
    <n v="98"/>
    <s v="m"/>
    <x v="1371"/>
    <s v="SŁU"/>
    <x v="13"/>
    <x v="2"/>
    <x v="45"/>
    <n v="1"/>
    <s v="Słupsk"/>
    <s v="SŁUPSK"/>
  </r>
  <r>
    <s v="Basa"/>
    <s v="Martyna"/>
    <n v="96"/>
    <s v="k"/>
    <x v="154"/>
    <s v="GD"/>
    <x v="13"/>
    <x v="1"/>
    <x v="20"/>
    <n v="9"/>
    <s v="tczewski"/>
    <s v="TCZEW"/>
  </r>
  <r>
    <s v="Basaj"/>
    <s v="Anna"/>
    <n v="96"/>
    <s v="k"/>
    <x v="1398"/>
    <s v="WAR"/>
    <x v="6"/>
    <x v="1"/>
    <x v="57"/>
    <n v="1"/>
    <s v="Warszawa"/>
    <s v="WARSZAWA"/>
  </r>
  <r>
    <s v="Basałygo"/>
    <s v="Paweł"/>
    <n v="95"/>
    <s v="m"/>
    <x v="1252"/>
    <s v="JG"/>
    <x v="1"/>
    <x v="1"/>
    <x v="20"/>
    <n v="7.25"/>
    <s v="zgorzelecki"/>
    <s v="ZGORZELEC"/>
  </r>
  <r>
    <s v="Basałygo"/>
    <s v="Zuzanna"/>
    <n v="98"/>
    <s v="k"/>
    <x v="1399"/>
    <s v="WR"/>
    <x v="1"/>
    <x v="2"/>
    <x v="25"/>
    <n v="2.5"/>
    <s v="Wrocław"/>
    <s v="WROCŁAW"/>
  </r>
  <r>
    <s v="Basek"/>
    <s v="Paweł"/>
    <n v="97"/>
    <s v="m"/>
    <x v="1400"/>
    <s v="KAT"/>
    <x v="0"/>
    <x v="2"/>
    <x v="20"/>
    <n v="1"/>
    <s v="Chorzów"/>
    <s v="CHORZÓW"/>
  </r>
  <r>
    <s v="Basiak"/>
    <s v="Klaudia"/>
    <n v="99"/>
    <s v="k"/>
    <x v="970"/>
    <s v="SIE"/>
    <x v="6"/>
    <x v="2"/>
    <x v="46"/>
    <n v="1"/>
    <s v="siedlecki"/>
    <s v="SIEDLCE-gm.wiejska"/>
  </r>
  <r>
    <s v="Basińska"/>
    <s v="Martyna"/>
    <n v="96"/>
    <s v="k"/>
    <x v="1401"/>
    <s v="PIO"/>
    <x v="3"/>
    <x v="2"/>
    <x v="35"/>
    <n v="1"/>
    <s v="radomszczański"/>
    <s v="DOBRYSZYCE"/>
  </r>
  <r>
    <s v="Basiński"/>
    <s v="Kacper"/>
    <n v="98"/>
    <s v="m"/>
    <x v="1128"/>
    <s v="ZAM"/>
    <x v="5"/>
    <x v="2"/>
    <x v="20"/>
    <n v="1"/>
    <s v="Zamość"/>
    <s v="ZAMOŚĆ"/>
  </r>
  <r>
    <s v="Basiński"/>
    <s v="Lubomir"/>
    <n v="99"/>
    <s v="m"/>
    <x v="1402"/>
    <s v="POZ"/>
    <x v="4"/>
    <x v="2"/>
    <x v="17"/>
    <n v="2"/>
    <s v="wrzesiński"/>
    <s v="PYZDRY"/>
  </r>
  <r>
    <s v="Basiński"/>
    <s v="Mikołaj"/>
    <n v="92"/>
    <s v="m"/>
    <x v="454"/>
    <s v="POZ"/>
    <x v="4"/>
    <x v="0"/>
    <x v="25"/>
    <n v="10"/>
    <s v="Poznań"/>
    <s v="POZNAŃ"/>
  </r>
  <r>
    <s v="Basior"/>
    <s v="Grzegorz"/>
    <n v="98"/>
    <s v="m"/>
    <x v="1123"/>
    <s v="KAT"/>
    <x v="0"/>
    <x v="2"/>
    <x v="42"/>
    <n v="1"/>
    <s v="Katowice"/>
    <s v="KATOWICE"/>
  </r>
  <r>
    <s v="Basista"/>
    <s v="Karmen"/>
    <n v="0"/>
    <s v="k"/>
    <x v="138"/>
    <s v="SZ"/>
    <x v="15"/>
    <x v="1"/>
    <x v="49"/>
    <n v="2"/>
    <s v="Szczecin"/>
    <s v="SZCZECIN"/>
  </r>
  <r>
    <s v="Basista"/>
    <s v="Paweł"/>
    <n v="98"/>
    <s v="m"/>
    <x v="1403"/>
    <s v="KRO"/>
    <x v="8"/>
    <x v="2"/>
    <x v="20"/>
    <n v="2"/>
    <s v="gorlicki"/>
    <s v="LIPINKI"/>
  </r>
  <r>
    <s v="Basiuk"/>
    <s v="Maciej"/>
    <n v="96"/>
    <s v="m"/>
    <x v="1404"/>
    <s v="LUB"/>
    <x v="5"/>
    <x v="1"/>
    <x v="44"/>
    <n v="2.25"/>
    <s v="świdnicki (LUB)"/>
    <s v="ŚWIDNIK"/>
  </r>
  <r>
    <s v="Basta"/>
    <s v="Aleksandra"/>
    <n v="95"/>
    <s v="k"/>
    <x v="1405"/>
    <s v="NS"/>
    <x v="8"/>
    <x v="0"/>
    <x v="65"/>
    <n v="11"/>
    <s v="nowosądecki"/>
    <s v="KRYNICA-ZDRÓJ"/>
  </r>
  <r>
    <s v="Basta"/>
    <s v="Izabela"/>
    <n v="95"/>
    <s v="k"/>
    <x v="1405"/>
    <s v="NS"/>
    <x v="8"/>
    <x v="0"/>
    <x v="65"/>
    <n v="9"/>
    <s v="nowosądecki"/>
    <s v="KRYNICA-ZDRÓJ"/>
  </r>
  <r>
    <s v="Bastek"/>
    <s v="Igor"/>
    <n v="94"/>
    <s v="m"/>
    <x v="1406"/>
    <s v="OST"/>
    <x v="6"/>
    <x v="0"/>
    <x v="20"/>
    <n v="7"/>
    <s v="Ostrołęka"/>
    <s v="OSTROŁĘKA"/>
  </r>
  <r>
    <s v="Bastek"/>
    <s v="Lidia"/>
    <n v="98"/>
    <s v="k"/>
    <x v="1003"/>
    <s v="GD"/>
    <x v="13"/>
    <x v="2"/>
    <x v="35"/>
    <n v="2"/>
    <s v="Gdańsk"/>
    <s v="GDAŃSK"/>
  </r>
  <r>
    <s v="Bastrzyk"/>
    <s v="Katarzyna"/>
    <n v="95"/>
    <s v="k"/>
    <x v="973"/>
    <s v="PIO"/>
    <x v="3"/>
    <x v="1"/>
    <x v="24"/>
    <n v="5.33"/>
    <s v="tomaszowski (ŁDZ)"/>
    <s v="TOMASZÓW MAZOWIECKI"/>
  </r>
  <r>
    <s v="Baszak"/>
    <s v="Ewa"/>
    <n v="99"/>
    <s v="k"/>
    <x v="1407"/>
    <s v="SZ"/>
    <x v="15"/>
    <x v="2"/>
    <x v="23"/>
    <n v="2"/>
    <s v="goleniowski"/>
    <s v="GOLENIÓW"/>
  </r>
  <r>
    <s v="Baszczak"/>
    <s v="Artur"/>
    <n v="97"/>
    <s v="m"/>
    <x v="1087"/>
    <s v="LEG"/>
    <x v="1"/>
    <x v="2"/>
    <x v="36"/>
    <n v="0.33"/>
    <s v="złotoryjski"/>
    <s v="PIELGRZYMKA"/>
  </r>
  <r>
    <s v="Baszczyński"/>
    <s v="Mariusz*2011"/>
    <n v="93"/>
    <s v="m"/>
    <x v="1009"/>
    <s v="POZ"/>
    <x v="4"/>
    <x v="0"/>
    <x v="20"/>
    <n v="11"/>
    <s v="średzki (WLP)"/>
    <s v="ŚRODA WIELKOPOLSKA"/>
  </r>
  <r>
    <s v="Baszeń"/>
    <s v="Karolina"/>
    <n v="91"/>
    <s v="k"/>
    <x v="1408"/>
    <s v="BIA"/>
    <x v="10"/>
    <x v="3"/>
    <x v="54"/>
    <n v="8"/>
    <s v="Białystok"/>
    <s v="BIAŁYSTOK"/>
  </r>
  <r>
    <s v="Baszeń"/>
    <s v="Karolina Patrycja*20"/>
    <n v="91"/>
    <s v="k"/>
    <x v="1408"/>
    <s v="BIA"/>
    <x v="10"/>
    <x v="3"/>
    <x v="54"/>
    <n v="25"/>
    <s v="Białystok"/>
    <s v="BIAŁYSTOK"/>
  </r>
  <r>
    <s v="Baszyńska"/>
    <s v="Magdalena"/>
    <n v="96"/>
    <s v="k"/>
    <x v="1054"/>
    <s v="BDG"/>
    <x v="12"/>
    <x v="1"/>
    <x v="18"/>
    <n v="0.8"/>
    <s v="Bydgoszcz"/>
    <s v="BYDGOSZCZ"/>
  </r>
  <r>
    <s v="Baś"/>
    <s v="Marcel*2011"/>
    <n v="89"/>
    <s v="m"/>
    <x v="1409"/>
    <s v="KR"/>
    <x v="8"/>
    <x v="3"/>
    <x v="25"/>
    <n v="17"/>
    <s v="Kraków"/>
    <s v="KRAKÓW"/>
  </r>
  <r>
    <s v="Baścikowska"/>
    <s v="Wiktoria"/>
    <n v="0"/>
    <s v="k"/>
    <x v="15"/>
    <s v="BDG"/>
    <x v="12"/>
    <x v="1"/>
    <x v="31"/>
    <n v="4.17"/>
    <s v="Bydgoszcz"/>
    <s v="BYDGOSZCZ"/>
  </r>
  <r>
    <s v="Batko"/>
    <s v="Adam"/>
    <n v="99"/>
    <s v="m"/>
    <x v="1410"/>
    <s v="JG"/>
    <x v="1"/>
    <x v="2"/>
    <x v="62"/>
    <n v="2"/>
    <s v="jeleniogórski"/>
    <s v="SZKLARSKA PORĘBA"/>
  </r>
  <r>
    <s v="Batko"/>
    <s v="Aleksandra"/>
    <n v="0"/>
    <s v="k"/>
    <x v="262"/>
    <s v="KR"/>
    <x v="8"/>
    <x v="1"/>
    <x v="39"/>
    <n v="10"/>
    <s v="Kraków"/>
    <s v="KRAKÓW"/>
  </r>
  <r>
    <s v="Batko"/>
    <s v="Karolina"/>
    <n v="97"/>
    <s v="k"/>
    <x v="262"/>
    <s v="KR"/>
    <x v="8"/>
    <x v="0"/>
    <x v="39"/>
    <n v="1"/>
    <s v="Kraków"/>
    <s v="KRAKÓW"/>
  </r>
  <r>
    <s v="Batogowski"/>
    <s v="Michał"/>
    <n v="0"/>
    <s v="m"/>
    <x v="455"/>
    <s v="WAR"/>
    <x v="6"/>
    <x v="2"/>
    <x v="25"/>
    <n v="1.25"/>
    <s v="Warszawa"/>
    <s v="WARSZAWA"/>
  </r>
  <r>
    <s v="Bator"/>
    <s v="Daria"/>
    <n v="98"/>
    <s v="k"/>
    <x v="1148"/>
    <s v="SZ"/>
    <x v="15"/>
    <x v="2"/>
    <x v="46"/>
    <n v="3"/>
    <s v="pyrzycki"/>
    <s v="PYRZYCE"/>
  </r>
  <r>
    <s v="Bator"/>
    <s v="Daria"/>
    <n v="98"/>
    <s v="k"/>
    <x v="1148"/>
    <s v="SZ"/>
    <x v="15"/>
    <x v="2"/>
    <x v="47"/>
    <n v="2"/>
    <s v="pyrzycki"/>
    <s v="PYRZYCE"/>
  </r>
  <r>
    <s v="Batożyńska"/>
    <s v="Karolina*2010"/>
    <n v="93"/>
    <s v="k"/>
    <x v="1190"/>
    <s v="NS"/>
    <x v="8"/>
    <x v="0"/>
    <x v="60"/>
    <n v="35"/>
    <s v="tatrzański"/>
    <s v="KOŚCIELISKO"/>
  </r>
  <r>
    <s v="Batura"/>
    <s v="Agnieszka"/>
    <n v="98"/>
    <s v="k"/>
    <x v="1295"/>
    <s v="POZ"/>
    <x v="4"/>
    <x v="2"/>
    <x v="27"/>
    <n v="1"/>
    <s v="Poznań"/>
    <s v="POZNAŃ"/>
  </r>
  <r>
    <s v="Batycka"/>
    <s v="Barbara"/>
    <n v="99"/>
    <s v="k"/>
    <x v="1411"/>
    <s v="BB"/>
    <x v="0"/>
    <x v="2"/>
    <x v="62"/>
    <n v="4"/>
    <s v="Bielsko-Biała"/>
    <s v="BIELSKO-BIAŁA"/>
  </r>
  <r>
    <s v="Batz"/>
    <s v="Inga"/>
    <n v="98"/>
    <s v="k"/>
    <x v="1054"/>
    <s v="BDG"/>
    <x v="12"/>
    <x v="2"/>
    <x v="18"/>
    <n v="0.2"/>
    <s v="Bydgoszcz"/>
    <s v="BYDGOSZCZ"/>
  </r>
  <r>
    <s v="Bauerek"/>
    <s v="Jakub"/>
    <n v="2"/>
    <s v="m"/>
    <x v="1412"/>
    <s v="KAT"/>
    <x v="0"/>
    <x v="2"/>
    <x v="39"/>
    <n v="5"/>
    <s v="wodzisławski"/>
    <s v="RADLIN"/>
  </r>
  <r>
    <s v="Baułt"/>
    <s v="Przemysław"/>
    <n v="98"/>
    <s v="m"/>
    <x v="1413"/>
    <s v="SKI"/>
    <x v="3"/>
    <x v="2"/>
    <x v="55"/>
    <n v="2"/>
    <s v="Skierniewice"/>
    <s v="SKIERNIEWICE"/>
  </r>
  <r>
    <s v="Baumert"/>
    <s v="Natalia"/>
    <n v="1"/>
    <s v="k"/>
    <x v="1414"/>
    <s v="GD"/>
    <x v="13"/>
    <x v="1"/>
    <x v="49"/>
    <n v="1"/>
    <s v="Gdynia"/>
    <s v="GDYNIA"/>
  </r>
  <r>
    <s v="Baumgard"/>
    <s v="Kamil"/>
    <n v="98"/>
    <s v="m"/>
    <x v="1415"/>
    <s v="GD"/>
    <x v="13"/>
    <x v="2"/>
    <x v="20"/>
    <n v="2"/>
    <s v="kościerski"/>
    <s v="LIPUSZ"/>
  </r>
  <r>
    <s v="Baumgart"/>
    <s v="Weronika"/>
    <n v="97"/>
    <s v="k"/>
    <x v="1416"/>
    <s v="BDG"/>
    <x v="12"/>
    <x v="2"/>
    <x v="20"/>
    <n v="2"/>
    <s v="świecki"/>
    <s v="PRUSZCZ"/>
  </r>
  <r>
    <s v="Baurowicz"/>
    <s v="Kacper"/>
    <n v="98"/>
    <s v="m"/>
    <x v="1144"/>
    <s v="OP"/>
    <x v="2"/>
    <x v="2"/>
    <x v="36"/>
    <n v="1.67"/>
    <s v="prudnicki"/>
    <s v="PRUDNIK"/>
  </r>
  <r>
    <s v="Bauta"/>
    <s v="Maciej"/>
    <n v="99"/>
    <s v="m"/>
    <x v="1360"/>
    <s v="ZG"/>
    <x v="4"/>
    <x v="2"/>
    <x v="27"/>
    <n v="0.5"/>
    <s v="wolsztyński"/>
    <s v="WOLSZTYN"/>
  </r>
  <r>
    <s v="Bauwens"/>
    <s v="Dennis"/>
    <n v="92"/>
    <s v="m"/>
    <x v="1417"/>
    <s v="POZ"/>
    <x v="4"/>
    <x v="3"/>
    <x v="20"/>
    <n v="12"/>
    <s v="poznański"/>
    <s v="TARNOWO PODGÓRNE"/>
  </r>
  <r>
    <s v="Bawer"/>
    <s v="Agata"/>
    <n v="90"/>
    <s v="k"/>
    <x v="1418"/>
    <s v="KAT"/>
    <x v="0"/>
    <x v="3"/>
    <x v="43"/>
    <n v="2.67"/>
    <s v="Gliwice"/>
    <s v="GLIWICE"/>
  </r>
  <r>
    <s v="Bawor"/>
    <s v="Michalina"/>
    <n v="98"/>
    <s v="k"/>
    <x v="1419"/>
    <s v="WAR"/>
    <x v="6"/>
    <x v="1"/>
    <x v="17"/>
    <n v="2"/>
    <s v="legionowski"/>
    <s v="JABŁONNA"/>
  </r>
  <r>
    <s v="Bayer"/>
    <s v="Urszula"/>
    <n v="96"/>
    <s v="k"/>
    <x v="201"/>
    <s v="BIA"/>
    <x v="10"/>
    <x v="1"/>
    <x v="50"/>
    <n v="0.5"/>
    <s v="moniecki"/>
    <s v="MOŃKI"/>
  </r>
  <r>
    <s v="Bazak"/>
    <s v="Nkodem"/>
    <n v="98"/>
    <s v="m"/>
    <x v="1420"/>
    <s v="KIE"/>
    <x v="14"/>
    <x v="2"/>
    <x v="20"/>
    <n v="2"/>
    <s v="Kielce"/>
    <s v="KIELCE"/>
  </r>
  <r>
    <s v="Bazalin"/>
    <s v="Daniel"/>
    <n v="97"/>
    <s v="m"/>
    <x v="657"/>
    <s v="BDG"/>
    <x v="13"/>
    <x v="2"/>
    <x v="20"/>
    <n v="2"/>
    <s v="chojnicki"/>
    <s v="CHOJNICE"/>
  </r>
  <r>
    <s v="Bazan"/>
    <s v="Anna"/>
    <n v="90"/>
    <s v="k"/>
    <x v="686"/>
    <s v="WAR"/>
    <x v="6"/>
    <x v="3"/>
    <x v="20"/>
    <n v="3.5"/>
    <s v="Warszawa"/>
    <s v="WARSZAWA"/>
  </r>
  <r>
    <s v="Bazan"/>
    <s v="Aron"/>
    <n v="95"/>
    <s v="m"/>
    <x v="1206"/>
    <s v="KR"/>
    <x v="8"/>
    <x v="1"/>
    <x v="36"/>
    <n v="0.25"/>
    <s v="Kraków"/>
    <s v="KRAKÓW"/>
  </r>
  <r>
    <s v="Bazan"/>
    <s v="Klaudia"/>
    <n v="97"/>
    <s v="k"/>
    <x v="469"/>
    <s v="RZ"/>
    <x v="7"/>
    <x v="2"/>
    <x v="20"/>
    <n v="4"/>
    <s v="Rzeszów"/>
    <s v="RZESZÓW"/>
  </r>
  <r>
    <s v="Bazan"/>
    <s v="Michał"/>
    <n v="0"/>
    <s v="m"/>
    <x v="686"/>
    <s v="WAR"/>
    <x v="6"/>
    <x v="1"/>
    <x v="33"/>
    <n v="1"/>
    <s v="Warszawa"/>
    <s v="WARSZAWA"/>
  </r>
  <r>
    <s v="Bazarnik"/>
    <s v="Bartosz"/>
    <n v="98"/>
    <s v="m"/>
    <x v="457"/>
    <s v="BDG"/>
    <x v="12"/>
    <x v="2"/>
    <x v="36"/>
    <n v="1.67"/>
    <s v="Bydgoszcz"/>
    <s v="BYDGOSZCZ"/>
  </r>
  <r>
    <s v="Bazaruk"/>
    <s v="Bartosz"/>
    <n v="98"/>
    <s v="m"/>
    <x v="15"/>
    <s v="BDG"/>
    <x v="12"/>
    <x v="2"/>
    <x v="20"/>
    <n v="1.25"/>
    <s v="Bydgoszcz"/>
    <s v="BYDGOSZCZ"/>
  </r>
  <r>
    <s v="Bazela"/>
    <s v="Adrian"/>
    <n v="99"/>
    <s v="m"/>
    <x v="431"/>
    <s v="BDG"/>
    <x v="12"/>
    <x v="2"/>
    <x v="37"/>
    <n v="1"/>
    <s v="Bydgoszcz"/>
    <s v="BYDGOSZCZ"/>
  </r>
  <r>
    <s v="Bazydło"/>
    <s v="Eryk"/>
    <n v="97"/>
    <s v="m"/>
    <x v="947"/>
    <s v="WR"/>
    <x v="1"/>
    <x v="2"/>
    <x v="54"/>
    <n v="4"/>
    <s v="Wrocław"/>
    <s v="WROCŁAW"/>
  </r>
  <r>
    <s v="Bazyl"/>
    <s v="Magdalena"/>
    <n v="97"/>
    <s v="k"/>
    <x v="1421"/>
    <s v="KR"/>
    <x v="8"/>
    <x v="1"/>
    <x v="44"/>
    <n v="12"/>
    <s v="myślenicki"/>
    <s v="MYŚLENICE"/>
  </r>
  <r>
    <s v="Bazylko"/>
    <s v="Natalia"/>
    <n v="0"/>
    <s v="k"/>
    <x v="1422"/>
    <s v="GD"/>
    <x v="13"/>
    <x v="2"/>
    <x v="21"/>
    <n v="2"/>
    <s v="Gdynia"/>
    <s v="GDYNIA"/>
  </r>
  <r>
    <s v="Bąba"/>
    <s v="Mikołaj"/>
    <n v="99"/>
    <s v="m"/>
    <x v="941"/>
    <s v="KAT"/>
    <x v="8"/>
    <x v="1"/>
    <x v="31"/>
    <n v="3"/>
    <s v="chrzanowski"/>
    <s v="CHRZANÓW"/>
  </r>
  <r>
    <s v="Bąba"/>
    <s v="Sylwia"/>
    <n v="98"/>
    <s v="k"/>
    <x v="1423"/>
    <s v="TRB"/>
    <x v="7"/>
    <x v="2"/>
    <x v="20"/>
    <n v="1"/>
    <s v="tarnobrzeski"/>
    <s v="NOWA DĘBA"/>
  </r>
  <r>
    <s v="Bąbińska"/>
    <s v="Katarzyna"/>
    <n v="97"/>
    <s v="k"/>
    <x v="1424"/>
    <s v="PIŁ"/>
    <x v="4"/>
    <x v="2"/>
    <x v="20"/>
    <n v="0.25"/>
    <s v="pilski"/>
    <s v="PIŁA"/>
  </r>
  <r>
    <s v="Bączak"/>
    <s v="Jan"/>
    <n v="1"/>
    <s v="m"/>
    <x v="1425"/>
    <s v="Ł"/>
    <x v="3"/>
    <x v="2"/>
    <x v="26"/>
    <n v="3"/>
    <s v="zgierski"/>
    <s v="OZORKÓW"/>
  </r>
  <r>
    <s v="Bączek"/>
    <s v="Dominika"/>
    <n v="96"/>
    <s v="k"/>
    <x v="948"/>
    <s v="KR"/>
    <x v="8"/>
    <x v="1"/>
    <x v="58"/>
    <n v="4"/>
    <s v="Kraków"/>
    <s v="KRAKÓW"/>
  </r>
  <r>
    <s v="Bączek"/>
    <s v="Krystian"/>
    <n v="98"/>
    <s v="m"/>
    <x v="1398"/>
    <s v="WAR"/>
    <x v="6"/>
    <x v="2"/>
    <x v="57"/>
    <n v="0.5"/>
    <s v="Warszawa"/>
    <s v="WARSZAWA"/>
  </r>
  <r>
    <s v="Bączek"/>
    <s v="Maria"/>
    <n v="99"/>
    <s v="k"/>
    <x v="1426"/>
    <s v="WAR"/>
    <x v="6"/>
    <x v="2"/>
    <x v="40"/>
    <n v="2"/>
    <s v="piaseczyński"/>
    <s v="LESZNOWOLA"/>
  </r>
  <r>
    <s v="Bączek"/>
    <s v="Wiktoria"/>
    <n v="99"/>
    <s v="k"/>
    <x v="1119"/>
    <s v="ZG"/>
    <x v="9"/>
    <x v="2"/>
    <x v="40"/>
    <n v="1"/>
    <s v="nowosolski"/>
    <s v="NOWA SÓL"/>
  </r>
  <r>
    <s v="Bączkiewicz"/>
    <s v="Kinga"/>
    <n v="98"/>
    <s v="k"/>
    <x v="97"/>
    <s v="KAL"/>
    <x v="4"/>
    <x v="2"/>
    <x v="18"/>
    <n v="0.9"/>
    <s v="Kalisz"/>
    <s v="KALISZ"/>
  </r>
  <r>
    <s v="Bączkowska"/>
    <s v="Adrianna"/>
    <n v="95"/>
    <s v="k"/>
    <x v="1427"/>
    <s v="POZ"/>
    <x v="4"/>
    <x v="0"/>
    <x v="30"/>
    <n v="7.5"/>
    <s v="Poznań"/>
    <s v="POZNAŃ"/>
  </r>
  <r>
    <s v="Bączkowski"/>
    <s v="Adam"/>
    <n v="94"/>
    <s v="m"/>
    <x v="431"/>
    <s v="BDG"/>
    <x v="12"/>
    <x v="0"/>
    <x v="27"/>
    <n v="11"/>
    <s v="Bydgoszcz"/>
    <s v="BYDGOSZCZ"/>
  </r>
  <r>
    <s v="Bączkowski"/>
    <s v="Damian"/>
    <n v="98"/>
    <s v="m"/>
    <x v="1428"/>
    <s v="KOS"/>
    <x v="15"/>
    <x v="2"/>
    <x v="22"/>
    <n v="2"/>
    <s v="koszaliński"/>
    <s v="MIELNO"/>
  </r>
  <r>
    <s v="Bąk"/>
    <s v="Aleksandra"/>
    <n v="99"/>
    <s v="k"/>
    <x v="987"/>
    <s v="BB"/>
    <x v="0"/>
    <x v="2"/>
    <x v="36"/>
    <n v="1.66"/>
    <s v="żywiecki"/>
    <s v="ŻYWIEC"/>
  </r>
  <r>
    <s v="Bąk"/>
    <s v="Anna"/>
    <n v="97"/>
    <s v="k"/>
    <x v="452"/>
    <s v="OL"/>
    <x v="11"/>
    <x v="1"/>
    <x v="21"/>
    <n v="4"/>
    <s v="Olsztyn"/>
    <s v="OLSZTYN"/>
  </r>
  <r>
    <s v="Bąk"/>
    <s v="Bartłomiej"/>
    <n v="98"/>
    <s v="m"/>
    <x v="1036"/>
    <s v="LUB"/>
    <x v="5"/>
    <x v="2"/>
    <x v="35"/>
    <n v="2"/>
    <s v="lubelski"/>
    <s v="STRZYŻEWICE"/>
  </r>
  <r>
    <s v="Bąk"/>
    <s v="Dagmara*2011"/>
    <n v="97"/>
    <s v="k"/>
    <x v="1414"/>
    <s v="GD"/>
    <x v="13"/>
    <x v="0"/>
    <x v="49"/>
    <n v="9"/>
    <s v="Gdynia"/>
    <s v="GDYNIA"/>
  </r>
  <r>
    <s v="Bąk"/>
    <s v="Dawid*2011"/>
    <n v="94"/>
    <s v="m"/>
    <x v="1429"/>
    <s v="WAR"/>
    <x v="6"/>
    <x v="1"/>
    <x v="35"/>
    <n v="6"/>
    <s v="otwocki"/>
    <s v="OTWOCK"/>
  </r>
  <r>
    <s v="Bąk"/>
    <s v="Diana"/>
    <n v="91"/>
    <s v="k"/>
    <x v="1352"/>
    <s v="TRB"/>
    <x v="7"/>
    <x v="3"/>
    <x v="20"/>
    <n v="2.5"/>
    <s v="stalowowolski"/>
    <s v="STALOWA WOLA"/>
  </r>
  <r>
    <s v="Bąk"/>
    <s v="Dominika"/>
    <n v="99"/>
    <s v="k"/>
    <x v="959"/>
    <s v="RZ"/>
    <x v="7"/>
    <x v="1"/>
    <x v="68"/>
    <n v="12"/>
    <s v="Rzeszów"/>
    <s v="RZESZÓW"/>
  </r>
  <r>
    <s v="Bąk"/>
    <s v="Jakub"/>
    <n v="98"/>
    <s v="m"/>
    <x v="1430"/>
    <s v="T"/>
    <x v="7"/>
    <x v="2"/>
    <x v="45"/>
    <n v="1"/>
    <s v="dębicki"/>
    <s v="DĘBICA"/>
  </r>
  <r>
    <s v="Bąk"/>
    <s v="Joanna"/>
    <n v="97"/>
    <s v="k"/>
    <x v="1431"/>
    <s v="PIŁ"/>
    <x v="4"/>
    <x v="2"/>
    <x v="20"/>
    <n v="1"/>
    <s v="pilski"/>
    <s v="PIŁA"/>
  </r>
  <r>
    <s v="Bąk"/>
    <s v="Kamila"/>
    <n v="97"/>
    <s v="k"/>
    <x v="1432"/>
    <s v="OP"/>
    <x v="2"/>
    <x v="2"/>
    <x v="52"/>
    <n v="2"/>
    <s v="Opole"/>
    <s v="OPOLE"/>
  </r>
  <r>
    <s v="Bąk"/>
    <s v="Karolina"/>
    <n v="97"/>
    <s v="k"/>
    <x v="1130"/>
    <s v="LEG"/>
    <x v="1"/>
    <x v="2"/>
    <x v="36"/>
    <n v="3"/>
    <s v="Legnica"/>
    <s v="LEGNICA"/>
  </r>
  <r>
    <s v="Bąk"/>
    <s v="Katarzyna"/>
    <n v="98"/>
    <s v="k"/>
    <x v="1433"/>
    <s v="PRZ"/>
    <x v="7"/>
    <x v="2"/>
    <x v="20"/>
    <n v="2"/>
    <s v="Przemyśl"/>
    <s v="PRZEMYŚL"/>
  </r>
  <r>
    <s v="Bąk"/>
    <s v="Krzysztof"/>
    <n v="95"/>
    <s v="m"/>
    <x v="659"/>
    <s v="TRB"/>
    <x v="14"/>
    <x v="1"/>
    <x v="22"/>
    <n v="4"/>
    <s v="staszowski"/>
    <s v="POŁANIEC"/>
  </r>
  <r>
    <s v="Bąk"/>
    <s v="Lidia"/>
    <n v="98"/>
    <s v="k"/>
    <x v="1434"/>
    <s v="BDG"/>
    <x v="12"/>
    <x v="2"/>
    <x v="40"/>
    <n v="1"/>
    <s v="Bydgoszcz"/>
    <s v="BYDGOSZCZ"/>
  </r>
  <r>
    <s v="Bąk"/>
    <s v="Magdalena"/>
    <n v="0"/>
    <s v="k"/>
    <x v="1435"/>
    <s v="GRZ"/>
    <x v="9"/>
    <x v="2"/>
    <x v="48"/>
    <n v="0.5"/>
    <s v="gorzowski"/>
    <s v="KOSTRZYN n/ODRĄ"/>
  </r>
  <r>
    <s v="Bąk"/>
    <s v="Rafał"/>
    <n v="0"/>
    <s v="m"/>
    <x v="1338"/>
    <s v="CH"/>
    <x v="5"/>
    <x v="2"/>
    <x v="28"/>
    <n v="2"/>
    <s v="krasnostawski"/>
    <s v="KRASNYSTAW"/>
  </r>
  <r>
    <s v="Bąk"/>
    <s v="Szymon"/>
    <n v="95"/>
    <s v="m"/>
    <x v="189"/>
    <s v="OP"/>
    <x v="2"/>
    <x v="1"/>
    <x v="56"/>
    <n v="2.5"/>
    <s v="kędzierzyńsko-kozielski"/>
    <s v="KĘDZIERZYN-KOŹLE"/>
  </r>
  <r>
    <s v="Bąkiewicz"/>
    <s v="Kacper"/>
    <n v="96"/>
    <s v="m"/>
    <x v="1436"/>
    <s v="ZG"/>
    <x v="9"/>
    <x v="1"/>
    <x v="56"/>
    <n v="1"/>
    <s v="nowosolski"/>
    <s v="NOWA SÓL"/>
  </r>
  <r>
    <s v="Beaumont"/>
    <s v="Amelia*2010"/>
    <n v="94"/>
    <s v="k"/>
    <x v="1437"/>
    <s v="KR"/>
    <x v="8"/>
    <x v="0"/>
    <x v="21"/>
    <n v="1"/>
    <s v="Kraków"/>
    <s v="KRAKÓW"/>
  </r>
  <r>
    <s v="Beaumont"/>
    <s v="Damien*2010"/>
    <n v="95"/>
    <s v="m"/>
    <x v="1437"/>
    <s v="KR"/>
    <x v="8"/>
    <x v="0"/>
    <x v="21"/>
    <n v="1"/>
    <s v="Kraków"/>
    <s v="KRAKÓW"/>
  </r>
  <r>
    <s v="Bebel"/>
    <s v="Agnieszka*2011"/>
    <n v="98"/>
    <s v="k"/>
    <x v="1438"/>
    <s v="WR"/>
    <x v="1"/>
    <x v="1"/>
    <x v="33"/>
    <n v="4"/>
    <s v="Wrocław"/>
    <s v="WROCŁAW"/>
  </r>
  <r>
    <s v="Bebenek"/>
    <s v="Adam"/>
    <n v="96"/>
    <s v="m"/>
    <x v="1325"/>
    <s v="KAT"/>
    <x v="0"/>
    <x v="1"/>
    <x v="43"/>
    <n v="6"/>
    <s v="Sosnowiec"/>
    <s v="SOSNOWIEC"/>
  </r>
  <r>
    <s v="Bech"/>
    <s v="Karolina"/>
    <n v="0"/>
    <s v="k"/>
    <x v="1439"/>
    <s v="WAŁ"/>
    <x v="1"/>
    <x v="2"/>
    <x v="41"/>
    <n v="5"/>
    <s v="kłodzki"/>
    <s v="KŁODZKO"/>
  </r>
  <r>
    <s v="Bechta"/>
    <s v="Kamil"/>
    <n v="94"/>
    <s v="m"/>
    <x v="1440"/>
    <s v="LUB"/>
    <x v="5"/>
    <x v="0"/>
    <x v="67"/>
    <n v="3"/>
    <s v="Lublin"/>
    <s v="LUBLIN"/>
  </r>
  <r>
    <s v="Becker"/>
    <s v="Patrycja"/>
    <n v="99"/>
    <s v="k"/>
    <x v="1441"/>
    <s v="TOR"/>
    <x v="12"/>
    <x v="2"/>
    <x v="40"/>
    <n v="2"/>
    <s v="Toruń"/>
    <s v="TORUŃ"/>
  </r>
  <r>
    <s v="Becmer"/>
    <s v="Damian"/>
    <n v="97"/>
    <s v="m"/>
    <x v="183"/>
    <s v="WR"/>
    <x v="1"/>
    <x v="1"/>
    <x v="58"/>
    <n v="0.5"/>
    <s v="Wrocław"/>
    <s v="WROCŁAW"/>
  </r>
  <r>
    <s v="Becmer"/>
    <s v="Damian*2012"/>
    <n v="97"/>
    <s v="m"/>
    <x v="947"/>
    <s v="WR"/>
    <x v="1"/>
    <x v="1"/>
    <x v="58"/>
    <n v="0.5"/>
    <s v="Wrocław"/>
    <s v="WROCŁAW"/>
  </r>
  <r>
    <s v="Bedeniczuk"/>
    <s v="Bartłomiej"/>
    <n v="95"/>
    <s v="m"/>
    <x v="1117"/>
    <s v="BIA"/>
    <x v="10"/>
    <x v="1"/>
    <x v="20"/>
    <n v="13"/>
    <s v="Białystok"/>
    <s v="BIAŁYSTOK"/>
  </r>
  <r>
    <s v="Bednarczuk"/>
    <s v="Rafał"/>
    <n v="98"/>
    <s v="m"/>
    <x v="1442"/>
    <s v="LUB"/>
    <x v="5"/>
    <x v="2"/>
    <x v="34"/>
    <n v="4.5"/>
    <s v="świdnicki (LUB)"/>
    <s v="ŚWIDNIK"/>
  </r>
  <r>
    <s v="Bednarczyk"/>
    <s v="Alicja"/>
    <n v="95"/>
    <s v="k"/>
    <x v="1443"/>
    <s v="CH"/>
    <x v="5"/>
    <x v="0"/>
    <x v="33"/>
    <n v="4"/>
    <s v="krasnostawski"/>
    <s v="FAJSŁAWICE"/>
  </r>
  <r>
    <s v="Bednarczyk"/>
    <s v="Arkadiusz"/>
    <n v="94"/>
    <s v="m"/>
    <x v="1070"/>
    <s v="POZ"/>
    <x v="4"/>
    <x v="1"/>
    <x v="57"/>
    <n v="2.5"/>
    <s v="Poznań"/>
    <s v="POZNAŃ"/>
  </r>
  <r>
    <s v="Bednarczyk"/>
    <s v="Dagmara"/>
    <n v="93"/>
    <s v="k"/>
    <x v="1444"/>
    <s v="BB"/>
    <x v="0"/>
    <x v="0"/>
    <x v="59"/>
    <n v="23"/>
    <s v="Bielsko-Biała"/>
    <s v="BIELSKO-BIAŁA"/>
  </r>
  <r>
    <s v="Bednarczyk"/>
    <s v="Ernest"/>
    <n v="0"/>
    <s v="m"/>
    <x v="51"/>
    <s v="GRZ"/>
    <x v="9"/>
    <x v="2"/>
    <x v="27"/>
    <n v="1"/>
    <s v="Gorzów Wielkopolski"/>
    <s v="GORZÓW WIELKOPOLSKI"/>
  </r>
  <r>
    <s v="Bednarczyk"/>
    <s v="Fabian"/>
    <n v="94"/>
    <s v="m"/>
    <x v="1129"/>
    <s v="OL"/>
    <x v="11"/>
    <x v="0"/>
    <x v="21"/>
    <n v="10"/>
    <s v="mrągowski"/>
    <s v="MRĄGOWO"/>
  </r>
  <r>
    <s v="Bednarczyk"/>
    <s v="Honorata"/>
    <n v="0"/>
    <s v="k"/>
    <x v="1187"/>
    <s v="ELB"/>
    <x v="11"/>
    <x v="2"/>
    <x v="41"/>
    <n v="4"/>
    <s v="Elbląg"/>
    <s v="ELBLĄG"/>
  </r>
  <r>
    <s v="Bednarczyk"/>
    <s v="Joanna"/>
    <n v="96"/>
    <s v="k"/>
    <x v="1288"/>
    <s v="GRZ"/>
    <x v="9"/>
    <x v="1"/>
    <x v="59"/>
    <n v="3"/>
    <s v="gorzowski"/>
    <s v="WITNICA"/>
  </r>
  <r>
    <s v="Bednarczyk"/>
    <s v="Karolina"/>
    <n v="95"/>
    <s v="k"/>
    <x v="1445"/>
    <s v="KR"/>
    <x v="8"/>
    <x v="1"/>
    <x v="36"/>
    <n v="2"/>
    <s v="myślenicki"/>
    <s v="DOBCZYCE"/>
  </r>
  <r>
    <s v="Bednarczyk"/>
    <s v="Paulina"/>
    <n v="0"/>
    <s v="k"/>
    <x v="1446"/>
    <s v="GD"/>
    <x v="13"/>
    <x v="2"/>
    <x v="34"/>
    <n v="0"/>
    <s v="wejherowski"/>
    <s v="WEJHEROWO"/>
  </r>
  <r>
    <s v="Bednarczyk"/>
    <s v="Paweł"/>
    <n v="94"/>
    <s v="m"/>
    <x v="947"/>
    <s v="WR"/>
    <x v="1"/>
    <x v="0"/>
    <x v="44"/>
    <n v="14.75"/>
    <s v="Wrocław"/>
    <s v="WROCŁAW"/>
  </r>
  <r>
    <s v="Bednarczyk"/>
    <s v="Paweł"/>
    <n v="96"/>
    <s v="m"/>
    <x v="1447"/>
    <s v="SZ"/>
    <x v="15"/>
    <x v="1"/>
    <x v="43"/>
    <n v="13"/>
    <s v="kamieński"/>
    <s v="GOLCZEWO"/>
  </r>
  <r>
    <s v="Bednarczyk"/>
    <s v="Sebastian"/>
    <n v="99"/>
    <s v="m"/>
    <x v="1001"/>
    <s v="GRZ"/>
    <x v="9"/>
    <x v="2"/>
    <x v="55"/>
    <n v="1"/>
    <s v="Gorzów Wielkopolski"/>
    <s v="GORZÓW WIELKOPOLSKI"/>
  </r>
  <r>
    <s v="Bednarek"/>
    <s v="Arkadiusz"/>
    <n v="0"/>
    <s v="m"/>
    <x v="1205"/>
    <s v="WAŁ"/>
    <x v="1"/>
    <x v="2"/>
    <x v="46"/>
    <n v="1"/>
    <s v="kłodzki"/>
    <s v="LEWIN KŁODZKI"/>
  </r>
  <r>
    <s v="Bednarek"/>
    <s v="Bartosz"/>
    <n v="96"/>
    <s v="m"/>
    <x v="585"/>
    <s v="POZ"/>
    <x v="4"/>
    <x v="1"/>
    <x v="18"/>
    <n v="0.5"/>
    <s v="Poznań"/>
    <s v="POZNAŃ"/>
  </r>
  <r>
    <s v="Bednarek"/>
    <s v="Ewelina"/>
    <n v="93"/>
    <s v="k"/>
    <x v="739"/>
    <s v="SRD"/>
    <x v="3"/>
    <x v="0"/>
    <x v="20"/>
    <n v="2"/>
    <s v="sieradzki"/>
    <s v="SIERADZ"/>
  </r>
  <r>
    <s v="Bednarek"/>
    <s v="Kamil "/>
    <n v="95"/>
    <s v="m"/>
    <x v="1448"/>
    <s v="WAŁ"/>
    <x v="1"/>
    <x v="0"/>
    <x v="45"/>
    <n v="10"/>
    <s v="dzierżoniowski"/>
    <s v="DZIERŻONIÓW"/>
  </r>
  <r>
    <s v="Bednarek"/>
    <s v="Magdalena"/>
    <n v="96"/>
    <s v="k"/>
    <x v="1381"/>
    <s v="PIO"/>
    <x v="3"/>
    <x v="2"/>
    <x v="24"/>
    <n v="2"/>
    <s v="tomaszowski (ŁDZ)"/>
    <s v="TOMASZÓW MAZOWIECKI"/>
  </r>
  <r>
    <s v="Bednarek"/>
    <s v="Ola"/>
    <n v="96"/>
    <s v="k"/>
    <x v="1449"/>
    <s v="SKI"/>
    <x v="3"/>
    <x v="1"/>
    <x v="40"/>
    <n v="1"/>
    <s v="łowicki"/>
    <s v="ŁOWICZ"/>
  </r>
  <r>
    <s v="Bednarek"/>
    <s v="Radosław"/>
    <n v="97"/>
    <s v="m"/>
    <x v="1013"/>
    <s v="SKI"/>
    <x v="3"/>
    <x v="2"/>
    <x v="20"/>
    <n v="4"/>
    <s v="rawski"/>
    <s v="RAWA MAZOWIECKA-gm.wiejska"/>
  </r>
  <r>
    <s v="Bednarska"/>
    <s v="Katarzyna"/>
    <n v="98"/>
    <s v="k"/>
    <x v="1042"/>
    <s v="CZ"/>
    <x v="0"/>
    <x v="2"/>
    <x v="43"/>
    <n v="1"/>
    <s v="myszkowski"/>
    <s v="KOZIEGŁOWY"/>
  </r>
  <r>
    <s v="Bednarski"/>
    <s v="Michał"/>
    <n v="96"/>
    <s v="m"/>
    <x v="1450"/>
    <s v="BDG"/>
    <x v="12"/>
    <x v="2"/>
    <x v="35"/>
    <n v="3"/>
    <s v="nakielski"/>
    <s v="MROCZA"/>
  </r>
  <r>
    <s v="Bednarski"/>
    <s v="Mikołaj"/>
    <n v="97"/>
    <s v="m"/>
    <x v="469"/>
    <s v="RZ"/>
    <x v="7"/>
    <x v="2"/>
    <x v="36"/>
    <n v="0"/>
    <s v="Rzeszów"/>
    <s v="RZESZÓW"/>
  </r>
  <r>
    <s v="Bednarski"/>
    <s v="Przemysław"/>
    <n v="97"/>
    <s v="m"/>
    <x v="1451"/>
    <s v="JG"/>
    <x v="1"/>
    <x v="2"/>
    <x v="20"/>
    <n v="2"/>
    <s v="zgorzelecki"/>
    <s v="BOGATYNIA"/>
  </r>
  <r>
    <s v="Bednarz"/>
    <s v="Adam"/>
    <n v="98"/>
    <s v="m"/>
    <x v="1128"/>
    <s v="ZAM"/>
    <x v="5"/>
    <x v="2"/>
    <x v="53"/>
    <n v="1"/>
    <s v="Zamość"/>
    <s v="ZAMOŚĆ"/>
  </r>
  <r>
    <s v="Bednarz"/>
    <s v="Adam"/>
    <n v="98"/>
    <s v="m"/>
    <x v="1128"/>
    <s v="ZAM"/>
    <x v="5"/>
    <x v="2"/>
    <x v="22"/>
    <n v="2"/>
    <s v="Zamość"/>
    <s v="ZAMOŚĆ"/>
  </r>
  <r>
    <s v="Bednarz"/>
    <s v="Bartosz"/>
    <n v="97"/>
    <s v="m"/>
    <x v="1252"/>
    <s v="JG"/>
    <x v="1"/>
    <x v="2"/>
    <x v="20"/>
    <n v="6"/>
    <s v="zgorzelecki"/>
    <s v="ZGORZELEC"/>
  </r>
  <r>
    <s v="Bednarz"/>
    <s v="Bartosz"/>
    <n v="97"/>
    <s v="m"/>
    <x v="1299"/>
    <s v="GD"/>
    <x v="13"/>
    <x v="2"/>
    <x v="20"/>
    <n v="3.75"/>
    <s v="Sopot"/>
    <s v="SOPOT"/>
  </r>
  <r>
    <s v="Bednarz"/>
    <s v="Grzegorz"/>
    <n v="95"/>
    <s v="m"/>
    <x v="1252"/>
    <s v="JG"/>
    <x v="1"/>
    <x v="1"/>
    <x v="20"/>
    <n v="8.25"/>
    <s v="zgorzelecki"/>
    <s v="ZGORZELEC"/>
  </r>
  <r>
    <s v="Bednarz"/>
    <s v="Izabela"/>
    <n v="98"/>
    <s v="k"/>
    <x v="1305"/>
    <s v="TRB"/>
    <x v="7"/>
    <x v="2"/>
    <x v="20"/>
    <n v="1"/>
    <s v="stalowowolski"/>
    <s v="STALOWA WOLA"/>
  </r>
  <r>
    <s v="Bednarz"/>
    <s v="Jakub"/>
    <n v="98"/>
    <s v="m"/>
    <x v="1452"/>
    <s v="SŁU"/>
    <x v="13"/>
    <x v="2"/>
    <x v="53"/>
    <n v="2"/>
    <s v="bytowski"/>
    <s v="MIASTKO"/>
  </r>
  <r>
    <s v="Bednarz"/>
    <s v="Jan"/>
    <n v="0"/>
    <s v="m"/>
    <x v="1453"/>
    <s v="KR"/>
    <x v="8"/>
    <x v="2"/>
    <x v="26"/>
    <n v="2"/>
    <s v="wielicki"/>
    <s v="NIEPOŁOMICE"/>
  </r>
  <r>
    <s v="Bednarz"/>
    <s v="Jolanta"/>
    <n v="98"/>
    <s v="k"/>
    <x v="1454"/>
    <s v="NS"/>
    <x v="8"/>
    <x v="2"/>
    <x v="60"/>
    <n v="2"/>
    <s v="nowotarski"/>
    <s v="CZARNY DUNAJEC"/>
  </r>
  <r>
    <s v="Bednarz"/>
    <s v="Julita"/>
    <n v="0"/>
    <s v="k"/>
    <x v="1172"/>
    <s v="JG"/>
    <x v="1"/>
    <x v="2"/>
    <x v="46"/>
    <n v="1"/>
    <s v="zgorzelecki"/>
    <s v="PIEŃSK"/>
  </r>
  <r>
    <s v="Bednarz"/>
    <s v="Katarzyna"/>
    <n v="97"/>
    <s v="k"/>
    <x v="1455"/>
    <s v="T"/>
    <x v="8"/>
    <x v="2"/>
    <x v="54"/>
    <n v="5"/>
    <s v="tarnowski"/>
    <s v="LISIA GÓRA"/>
  </r>
  <r>
    <s v="Bednarz"/>
    <s v="Krystian"/>
    <n v="99"/>
    <s v="m"/>
    <x v="1286"/>
    <s v="WAŁ"/>
    <x v="1"/>
    <x v="2"/>
    <x v="46"/>
    <n v="1"/>
    <s v="dzierżoniowski"/>
    <s v="DZIERŻONIÓW"/>
  </r>
  <r>
    <s v="Bednarz"/>
    <s v="Marcin"/>
    <n v="97"/>
    <s v="m"/>
    <x v="1128"/>
    <s v="ZAM"/>
    <x v="5"/>
    <x v="2"/>
    <x v="20"/>
    <n v="1"/>
    <s v="Zamość"/>
    <s v="ZAMOŚĆ"/>
  </r>
  <r>
    <s v="Bednarz"/>
    <s v="Paweł"/>
    <n v="96"/>
    <s v="m"/>
    <x v="708"/>
    <s v="KAT"/>
    <x v="0"/>
    <x v="1"/>
    <x v="20"/>
    <n v="2"/>
    <s v="Sosnowiec"/>
    <s v="SOSNOWIEC"/>
  </r>
  <r>
    <s v="Bednarz"/>
    <s v="Piotr"/>
    <n v="97"/>
    <s v="m"/>
    <x v="1456"/>
    <s v="ZAM"/>
    <x v="5"/>
    <x v="2"/>
    <x v="35"/>
    <n v="1"/>
    <s v="biłgorajski"/>
    <s v="BIŁGORAJ"/>
  </r>
  <r>
    <s v="Bednarz"/>
    <s v="Szymon"/>
    <n v="99"/>
    <s v="m"/>
    <x v="1172"/>
    <s v="JG"/>
    <x v="1"/>
    <x v="2"/>
    <x v="46"/>
    <n v="1"/>
    <s v="zgorzelecki"/>
    <s v="PIEŃSK"/>
  </r>
  <r>
    <s v="Bednorz"/>
    <s v="Anna"/>
    <n v="95"/>
    <s v="k"/>
    <x v="494"/>
    <s v="KAT"/>
    <x v="0"/>
    <x v="1"/>
    <x v="20"/>
    <n v="10"/>
    <s v="Gliwice"/>
    <s v="GLIWICE"/>
  </r>
  <r>
    <s v="Bedra"/>
    <s v="Michał*2010"/>
    <n v="96"/>
    <s v="m"/>
    <x v="1082"/>
    <s v="WAR"/>
    <x v="6"/>
    <x v="1"/>
    <x v="34"/>
    <n v="4"/>
    <s v="Warszawa"/>
    <s v="WARSZAWA"/>
  </r>
  <r>
    <s v="Begiert"/>
    <s v="Tymoteusz"/>
    <n v="98"/>
    <s v="m"/>
    <x v="606"/>
    <s v="POZ"/>
    <x v="4"/>
    <x v="2"/>
    <x v="25"/>
    <n v="2"/>
    <s v="Poznań"/>
    <s v="POZNAŃ"/>
  </r>
  <r>
    <s v="Beherndt"/>
    <s v="Iga"/>
    <n v="95"/>
    <s v="k"/>
    <x v="1457"/>
    <s v="TOR"/>
    <x v="12"/>
    <x v="0"/>
    <x v="18"/>
    <n v="7.5"/>
    <s v="Grudziądz"/>
    <s v="GRUDZIĄDZ"/>
  </r>
  <r>
    <s v="Behrendt"/>
    <s v="Patryk"/>
    <n v="0"/>
    <s v="m"/>
    <x v="1458"/>
    <s v="SZ"/>
    <x v="15"/>
    <x v="2"/>
    <x v="25"/>
    <n v="1"/>
    <s v="Szczecin"/>
    <s v="SZCZECIN"/>
  </r>
  <r>
    <s v="Bejenka"/>
    <s v="Karolina"/>
    <n v="97"/>
    <s v="k"/>
    <x v="1459"/>
    <s v="BDG"/>
    <x v="12"/>
    <x v="1"/>
    <x v="48"/>
    <n v="2.5"/>
    <s v="żniński"/>
    <s v="BARCIN"/>
  </r>
  <r>
    <s v="Bejger"/>
    <s v="Arkadiusz"/>
    <n v="0"/>
    <s v="m"/>
    <x v="15"/>
    <s v="BDG"/>
    <x v="12"/>
    <x v="1"/>
    <x v="31"/>
    <n v="6"/>
    <s v="Bydgoszcz"/>
    <s v="BYDGOSZCZ"/>
  </r>
  <r>
    <s v="Bejger"/>
    <s v="Arkadiusz"/>
    <n v="0"/>
    <s v="m"/>
    <x v="15"/>
    <s v="BDG"/>
    <x v="12"/>
    <x v="1"/>
    <x v="39"/>
    <n v="12"/>
    <s v="Bydgoszcz"/>
    <s v="BYDGOSZCZ"/>
  </r>
  <r>
    <s v="Bejm"/>
    <s v="Patryk"/>
    <n v="98"/>
    <s v="m"/>
    <x v="1079"/>
    <s v="CZ"/>
    <x v="0"/>
    <x v="1"/>
    <x v="17"/>
    <n v="2"/>
    <s v="częstochowski"/>
    <s v="JANÓW"/>
  </r>
  <r>
    <s v="Bejska"/>
    <s v="Agata"/>
    <n v="95"/>
    <s v="k"/>
    <x v="54"/>
    <s v="KR"/>
    <x v="8"/>
    <x v="0"/>
    <x v="48"/>
    <n v="0.66"/>
    <s v="Kraków"/>
    <s v="KRAKÓW"/>
  </r>
  <r>
    <s v="Bejuk"/>
    <s v="Oliwia"/>
    <n v="98"/>
    <s v="k"/>
    <x v="1005"/>
    <s v="GRZ"/>
    <x v="9"/>
    <x v="1"/>
    <x v="44"/>
    <n v="4"/>
    <s v="Gorzów Wielkopolski"/>
    <s v="GORZÓW WIELKOPOLSKI"/>
  </r>
  <r>
    <s v="Bek"/>
    <s v="Aleksandra*2012"/>
    <n v="97"/>
    <s v="k"/>
    <x v="1460"/>
    <s v="OST"/>
    <x v="6"/>
    <x v="1"/>
    <x v="58"/>
    <n v="4"/>
    <s v="ostrowski (MAZ)"/>
    <s v="OSTRÓW MAZOWIECKA"/>
  </r>
  <r>
    <s v="Bekisz"/>
    <s v="Hubert"/>
    <n v="95"/>
    <s v="m"/>
    <x v="1461"/>
    <s v="KOS"/>
    <x v="15"/>
    <x v="0"/>
    <x v="48"/>
    <n v="0.33"/>
    <s v="Koszalin"/>
    <s v="KOSZALIN"/>
  </r>
  <r>
    <s v="Bekrycht"/>
    <s v="Benjamin"/>
    <n v="98"/>
    <s v="m"/>
    <x v="3"/>
    <s v="Ł"/>
    <x v="3"/>
    <x v="1"/>
    <x v="28"/>
    <n v="3"/>
    <s v="Łódź"/>
    <s v="ŁÓDŹ"/>
  </r>
  <r>
    <s v="Bela"/>
    <s v="Piotr*2011"/>
    <n v="96"/>
    <s v="m"/>
    <x v="1422"/>
    <s v="GD"/>
    <x v="13"/>
    <x v="1"/>
    <x v="21"/>
    <n v="2"/>
    <s v="Gdynia"/>
    <s v="GDYNIA"/>
  </r>
  <r>
    <s v="Belczewski"/>
    <s v="Jacek"/>
    <n v="0"/>
    <s v="m"/>
    <x v="1462"/>
    <s v="GD"/>
    <x v="13"/>
    <x v="1"/>
    <x v="33"/>
    <n v="1"/>
    <s v="tczewski"/>
    <s v="TCZEW"/>
  </r>
  <r>
    <s v="Belec"/>
    <s v="Barbara"/>
    <n v="96"/>
    <s v="k"/>
    <x v="1463"/>
    <s v="LEG"/>
    <x v="1"/>
    <x v="1"/>
    <x v="34"/>
    <n v="1"/>
    <s v="polkowicki"/>
    <s v="POLKOWICE"/>
  </r>
  <r>
    <s v="Belgrau"/>
    <s v="Szymon"/>
    <n v="94"/>
    <s v="m"/>
    <x v="1464"/>
    <s v="GRZ"/>
    <x v="9"/>
    <x v="0"/>
    <x v="20"/>
    <n v="4"/>
    <s v="słubicki"/>
    <s v="SŁUBICE (LBU)"/>
  </r>
  <r>
    <s v="Belgrau"/>
    <s v="Tobiasz"/>
    <n v="97"/>
    <s v="m"/>
    <x v="1081"/>
    <s v="LEG"/>
    <x v="1"/>
    <x v="2"/>
    <x v="20"/>
    <n v="2"/>
    <s v="lubiński"/>
    <s v="LUBIN"/>
  </r>
  <r>
    <s v="Belicka"/>
    <s v="Anna*2009"/>
    <n v="94"/>
    <s v="k"/>
    <x v="1149"/>
    <s v="KIE"/>
    <x v="14"/>
    <x v="0"/>
    <x v="38"/>
    <n v="4"/>
    <s v="skarżyski"/>
    <s v="SUCHEDNIÓW"/>
  </r>
  <r>
    <s v="Beling"/>
    <s v="Julia"/>
    <n v="98"/>
    <s v="k"/>
    <x v="154"/>
    <s v="GD"/>
    <x v="13"/>
    <x v="2"/>
    <x v="20"/>
    <n v="3"/>
    <s v="tczewski"/>
    <s v="TCZEW"/>
  </r>
  <r>
    <s v="Belof"/>
    <s v="Karolina"/>
    <n v="99"/>
    <s v="k"/>
    <x v="1465"/>
    <s v="GD"/>
    <x v="13"/>
    <x v="2"/>
    <x v="21"/>
    <n v="1"/>
    <s v="Sopot"/>
    <s v="SOPOT"/>
  </r>
  <r>
    <s v="Bełtowska"/>
    <s v="Joanna"/>
    <n v="0"/>
    <s v="k"/>
    <x v="1466"/>
    <s v="WAŁ"/>
    <x v="1"/>
    <x v="1"/>
    <x v="30"/>
    <n v="0"/>
    <s v="dzierżoniowski"/>
    <s v="BIELAWA"/>
  </r>
  <r>
    <s v="Bełtowska"/>
    <s v="Joanna"/>
    <n v="0"/>
    <s v="k"/>
    <x v="1466"/>
    <s v="WAŁ"/>
    <x v="1"/>
    <x v="2"/>
    <x v="30"/>
    <n v="3.5"/>
    <s v="dzierżoniowski"/>
    <s v="BIELAWA"/>
  </r>
  <r>
    <s v="Bełtowska"/>
    <s v="Katarzyna"/>
    <n v="98"/>
    <s v="k"/>
    <x v="1466"/>
    <s v="WAŁ"/>
    <x v="1"/>
    <x v="1"/>
    <x v="30"/>
    <n v="1.88"/>
    <s v="dzierżoniowski"/>
    <s v="BIELAWA"/>
  </r>
  <r>
    <s v="Bem"/>
    <s v="Kacper"/>
    <n v="98"/>
    <s v="m"/>
    <x v="454"/>
    <s v="POZ"/>
    <x v="4"/>
    <x v="2"/>
    <x v="25"/>
    <n v="1.5"/>
    <s v="Poznań"/>
    <s v="POZNAŃ"/>
  </r>
  <r>
    <s v="Bem"/>
    <s v="Magdalena"/>
    <n v="0"/>
    <s v="k"/>
    <x v="959"/>
    <s v="RZ"/>
    <x v="7"/>
    <x v="1"/>
    <x v="68"/>
    <n v="1"/>
    <s v="Rzeszów"/>
    <s v="RZESZÓW"/>
  </r>
  <r>
    <s v="Bemowska"/>
    <s v="Joanna"/>
    <n v="94"/>
    <s v="k"/>
    <x v="1424"/>
    <s v="PIŁ"/>
    <x v="4"/>
    <x v="0"/>
    <x v="20"/>
    <n v="12"/>
    <s v="pilski"/>
    <s v="PIŁA"/>
  </r>
  <r>
    <s v="Benedyk"/>
    <s v="Alicja*2011"/>
    <n v="90"/>
    <s v="k"/>
    <x v="947"/>
    <s v="WR"/>
    <x v="1"/>
    <x v="3"/>
    <x v="20"/>
    <n v="33"/>
    <s v="Wrocław"/>
    <s v="WROCŁAW"/>
  </r>
  <r>
    <s v="Benesiewicz"/>
    <s v="Mikołaj"/>
    <n v="96"/>
    <s v="m"/>
    <x v="1467"/>
    <s v="KAT"/>
    <x v="0"/>
    <x v="1"/>
    <x v="21"/>
    <n v="4"/>
    <s v="Gliwice"/>
    <s v="GLIWICE"/>
  </r>
  <r>
    <s v="Benesz"/>
    <s v="Izabela"/>
    <n v="98"/>
    <s v="k"/>
    <x v="1119"/>
    <s v="ZG"/>
    <x v="9"/>
    <x v="2"/>
    <x v="40"/>
    <n v="1"/>
    <s v="nowosolski"/>
    <s v="NOWA SÓL"/>
  </r>
  <r>
    <s v="Benier"/>
    <s v="Krzysztof"/>
    <n v="98"/>
    <s v="m"/>
    <x v="580"/>
    <s v="LES"/>
    <x v="4"/>
    <x v="2"/>
    <x v="45"/>
    <n v="2"/>
    <s v="Leszno"/>
    <s v="LESZNO (WLP)"/>
  </r>
  <r>
    <s v="Benke"/>
    <s v="Robert"/>
    <n v="98"/>
    <s v="m"/>
    <x v="1156"/>
    <s v="GD"/>
    <x v="13"/>
    <x v="2"/>
    <x v="57"/>
    <n v="0.5"/>
    <s v="Gdańsk"/>
    <s v="GDAŃSK"/>
  </r>
  <r>
    <s v="Benkowska"/>
    <s v="Nina"/>
    <n v="98"/>
    <s v="k"/>
    <x v="1468"/>
    <s v="WR"/>
    <x v="1"/>
    <x v="2"/>
    <x v="20"/>
    <n v="2"/>
    <s v="Wrocław"/>
    <s v="WROCŁAW"/>
  </r>
  <r>
    <s v="Bensz"/>
    <s v="Elżbieta"/>
    <n v="90"/>
    <s v="k"/>
    <x v="1469"/>
    <s v="OP"/>
    <x v="2"/>
    <x v="3"/>
    <x v="40"/>
    <n v="13"/>
    <s v="Opole"/>
    <s v="OPOLE"/>
  </r>
  <r>
    <s v="Bentkowski"/>
    <s v="Szymon"/>
    <n v="1"/>
    <s v="k"/>
    <x v="1470"/>
    <s v="WAŁ"/>
    <x v="1"/>
    <x v="1"/>
    <x v="31"/>
    <n v="4.75"/>
    <s v="świdnicki (DŚL)"/>
    <s v="ŚWIDNICA (DŚL)"/>
  </r>
  <r>
    <s v="Benzef"/>
    <s v="Jakub*2012"/>
    <n v="96"/>
    <s v="m"/>
    <x v="1471"/>
    <s v="WAR"/>
    <x v="6"/>
    <x v="0"/>
    <x v="48"/>
    <n v="1.67"/>
    <s v="grodziski (MAZ)"/>
    <s v="GRODZISK MAZOWIECKI"/>
  </r>
  <r>
    <s v="Berdak"/>
    <s v="Karolina"/>
    <n v="92"/>
    <s v="k"/>
    <x v="1128"/>
    <s v="ZAM"/>
    <x v="5"/>
    <x v="0"/>
    <x v="47"/>
    <n v="9"/>
    <s v="Zamość"/>
    <s v="ZAMOŚĆ"/>
  </r>
  <r>
    <s v="Berdzik"/>
    <s v="Krzysztof"/>
    <n v="91"/>
    <s v="m"/>
    <x v="1148"/>
    <s v="SZ"/>
    <x v="15"/>
    <x v="3"/>
    <x v="22"/>
    <n v="13"/>
    <s v="pyrzycki"/>
    <s v="PYRZYCE"/>
  </r>
  <r>
    <s v="Bereda"/>
    <s v="Kinga"/>
    <n v="96"/>
    <s v="k"/>
    <x v="1128"/>
    <s v="ZAM"/>
    <x v="5"/>
    <x v="2"/>
    <x v="35"/>
    <n v="2"/>
    <s v="Zamość"/>
    <s v="ZAMOŚĆ"/>
  </r>
  <r>
    <s v="Berent"/>
    <s v="Małgorzata"/>
    <n v="97"/>
    <s v="k"/>
    <x v="406"/>
    <s v="WAR"/>
    <x v="6"/>
    <x v="1"/>
    <x v="44"/>
    <n v="0"/>
    <s v="Warszawa"/>
    <s v="WARSZAWA"/>
  </r>
  <r>
    <s v="Berestecka"/>
    <s v="Laura"/>
    <n v="0"/>
    <s v="k"/>
    <x v="1472"/>
    <s v="OP"/>
    <x v="2"/>
    <x v="2"/>
    <x v="38"/>
    <n v="2"/>
    <s v="głubczycki"/>
    <s v="GŁUBCZYCE"/>
  </r>
  <r>
    <s v="Bereta"/>
    <s v="Aleksandra"/>
    <n v="96"/>
    <s v="k"/>
    <x v="15"/>
    <s v="BDG"/>
    <x v="12"/>
    <x v="2"/>
    <x v="35"/>
    <n v="2"/>
    <s v="Bydgoszcz"/>
    <s v="BYDGOSZCZ"/>
  </r>
  <r>
    <s v="Bereta"/>
    <s v="Natalia"/>
    <n v="93"/>
    <s v="k"/>
    <x v="330"/>
    <s v="OP"/>
    <x v="2"/>
    <x v="0"/>
    <x v="20"/>
    <n v="2"/>
    <s v="Opole"/>
    <s v="OPOLE"/>
  </r>
  <r>
    <s v="Bereza"/>
    <s v="Łukasz"/>
    <n v="94"/>
    <s v="m"/>
    <x v="1473"/>
    <s v="KR"/>
    <x v="8"/>
    <x v="0"/>
    <x v="65"/>
    <n v="10"/>
    <s v="Kraków"/>
    <s v="KRAKÓW"/>
  </r>
  <r>
    <s v="Bergiel"/>
    <s v="Rafał"/>
    <n v="94"/>
    <s v="m"/>
    <x v="262"/>
    <s v="KR"/>
    <x v="8"/>
    <x v="0"/>
    <x v="45"/>
    <n v="8"/>
    <s v="Kraków"/>
    <s v="KRAKÓW"/>
  </r>
  <r>
    <s v="Bergmann"/>
    <s v="Jakub"/>
    <n v="93"/>
    <s v="m"/>
    <x v="580"/>
    <s v="LES"/>
    <x v="4"/>
    <x v="1"/>
    <x v="32"/>
    <n v="9.5"/>
    <s v="Leszno"/>
    <s v="LESZNO (WLP)"/>
  </r>
  <r>
    <s v="Berkowska"/>
    <s v="Natalia"/>
    <n v="97"/>
    <s v="k"/>
    <x v="1474"/>
    <s v="PŁO"/>
    <x v="6"/>
    <x v="1"/>
    <x v="40"/>
    <n v="1"/>
    <s v="Płock"/>
    <s v="PŁOCK"/>
  </r>
  <r>
    <s v="Berlikowska"/>
    <s v="Zofia"/>
    <n v="94"/>
    <s v="k"/>
    <x v="1249"/>
    <s v="TOR"/>
    <x v="12"/>
    <x v="0"/>
    <x v="31"/>
    <n v="10"/>
    <s v="Toruń"/>
    <s v="TORUŃ"/>
  </r>
  <r>
    <s v="Berliński"/>
    <s v="Daniel"/>
    <n v="94"/>
    <s v="m"/>
    <x v="1260"/>
    <s v="KON"/>
    <x v="4"/>
    <x v="0"/>
    <x v="20"/>
    <n v="2"/>
    <s v="turecki"/>
    <s v="WŁADYSŁAWÓW"/>
  </r>
  <r>
    <s v="Berliński"/>
    <s v="Mariusz"/>
    <n v="97"/>
    <s v="m"/>
    <x v="1002"/>
    <s v="SŁU"/>
    <x v="13"/>
    <x v="2"/>
    <x v="20"/>
    <n v="2"/>
    <s v="bytowski"/>
    <s v="BORZYTUCHOM"/>
  </r>
  <r>
    <s v="Berłowska"/>
    <s v="Barbara"/>
    <n v="99"/>
    <s v="k"/>
    <x v="1475"/>
    <s v="PIO"/>
    <x v="3"/>
    <x v="2"/>
    <x v="43"/>
    <n v="2.5"/>
    <s v="bełchatowski"/>
    <s v="BEŁCHATÓW"/>
  </r>
  <r>
    <s v="Bernacka"/>
    <s v="Daria"/>
    <n v="97"/>
    <s v="k"/>
    <x v="1476"/>
    <s v="WAŁ"/>
    <x v="1"/>
    <x v="2"/>
    <x v="60"/>
    <n v="4"/>
    <s v="kłodzki"/>
    <s v="DUSZNIKI-ZDRÓJ"/>
  </r>
  <r>
    <s v="Bernadek"/>
    <s v="Daria"/>
    <n v="98"/>
    <s v="k"/>
    <x v="1477"/>
    <s v="KAL"/>
    <x v="4"/>
    <x v="2"/>
    <x v="43"/>
    <n v="1"/>
    <s v="jarociński"/>
    <s v="JAROCIN (WLP)"/>
  </r>
  <r>
    <s v="Bernadowski"/>
    <s v="Maciej"/>
    <n v="89"/>
    <s v="m"/>
    <x v="1478"/>
    <s v="Ł"/>
    <x v="3"/>
    <x v="3"/>
    <x v="66"/>
    <n v="12.5"/>
    <s v="Łódź"/>
    <s v="ŁÓDŹ"/>
  </r>
  <r>
    <s v="Bernard"/>
    <s v="Daniel*2009"/>
    <n v="92"/>
    <s v="m"/>
    <x v="455"/>
    <s v="WAR"/>
    <x v="6"/>
    <x v="3"/>
    <x v="28"/>
    <n v="25"/>
    <s v="Warszawa"/>
    <s v="WARSZAWA"/>
  </r>
  <r>
    <s v="Bernas"/>
    <s v="Paweł*2009"/>
    <n v="90"/>
    <s v="m"/>
    <x v="1062"/>
    <s v="TOR"/>
    <x v="12"/>
    <x v="3"/>
    <x v="43"/>
    <n v="0"/>
    <s v="Grudziądz"/>
    <s v="GRUDZIĄDZ"/>
  </r>
  <r>
    <s v="Bernas"/>
    <s v="Paweł*2011"/>
    <n v="90"/>
    <s v="m"/>
    <x v="484"/>
    <s v="GD"/>
    <x v="13"/>
    <x v="3"/>
    <x v="43"/>
    <n v="45"/>
    <s v="kartuski"/>
    <s v="KARTUZY"/>
  </r>
  <r>
    <s v="Bernaś"/>
    <s v="Małgorzata"/>
    <n v="98"/>
    <s v="k"/>
    <x v="1034"/>
    <s v="OP"/>
    <x v="2"/>
    <x v="1"/>
    <x v="17"/>
    <n v="2"/>
    <s v="głubczycki"/>
    <s v="GŁUBCZYCE"/>
  </r>
  <r>
    <s v="Bernat "/>
    <s v="Aleksandra"/>
    <n v="90"/>
    <s v="k"/>
    <x v="606"/>
    <s v="POZ"/>
    <x v="4"/>
    <x v="3"/>
    <x v="44"/>
    <n v="68"/>
    <s v="Poznań"/>
    <s v="POZNAŃ"/>
  </r>
  <r>
    <s v="Bernat"/>
    <s v="Bartosz"/>
    <n v="96"/>
    <s v="m"/>
    <x v="189"/>
    <s v="OP"/>
    <x v="2"/>
    <x v="0"/>
    <x v="56"/>
    <n v="0"/>
    <s v="kędzierzyńsko-kozielski"/>
    <s v="KĘDZIERZYN-KOŹLE"/>
  </r>
  <r>
    <s v="Bernat"/>
    <s v="Bartosz"/>
    <n v="96"/>
    <s v="m"/>
    <x v="189"/>
    <s v="OP"/>
    <x v="2"/>
    <x v="1"/>
    <x v="56"/>
    <n v="6"/>
    <s v="kędzierzyńsko-kozielski"/>
    <s v="KĘDZIERZYN-KOŹLE"/>
  </r>
  <r>
    <s v="Bernat"/>
    <s v="Dominika*2009"/>
    <n v="94"/>
    <s v="k"/>
    <x v="1479"/>
    <s v="RZ"/>
    <x v="7"/>
    <x v="0"/>
    <x v="31"/>
    <n v="6.16"/>
    <s v="Rzeszów"/>
    <s v="RZESZÓW"/>
  </r>
  <r>
    <s v="Bernat"/>
    <s v="Gabriela"/>
    <n v="97"/>
    <s v="k"/>
    <x v="234"/>
    <s v="KR"/>
    <x v="8"/>
    <x v="2"/>
    <x v="20"/>
    <n v="1"/>
    <s v="Kraków"/>
    <s v="KRAKÓW"/>
  </r>
  <r>
    <s v="Bernat"/>
    <s v="Katarzyna"/>
    <n v="97"/>
    <s v="k"/>
    <x v="1480"/>
    <s v="KIE"/>
    <x v="14"/>
    <x v="2"/>
    <x v="20"/>
    <n v="2"/>
    <s v="kielecki"/>
    <s v="ŁOPUSZNO"/>
  </r>
  <r>
    <s v="Bernat"/>
    <s v="Oskar"/>
    <n v="94"/>
    <s v="m"/>
    <x v="1128"/>
    <s v="ZAM"/>
    <x v="5"/>
    <x v="0"/>
    <x v="36"/>
    <n v="2"/>
    <s v="Zamość"/>
    <s v="ZAMOŚĆ"/>
  </r>
  <r>
    <s v="Bernat"/>
    <s v="Patrycja"/>
    <n v="1"/>
    <s v="k"/>
    <x v="959"/>
    <s v="RZ"/>
    <x v="7"/>
    <x v="0"/>
    <x v="31"/>
    <n v="2.17"/>
    <s v="Rzeszów"/>
    <s v="RZESZÓW"/>
  </r>
  <r>
    <s v="Bernatek"/>
    <s v="Mateusz"/>
    <n v="94"/>
    <s v="m"/>
    <x v="1049"/>
    <s v="PIO"/>
    <x v="3"/>
    <x v="0"/>
    <x v="53"/>
    <n v="9"/>
    <s v="Piotrków Trybunalski"/>
    <s v="PIOTRKÓW TRYBUNALSKI"/>
  </r>
  <r>
    <s v="Bernatowicz"/>
    <s v="Anna"/>
    <n v="97"/>
    <s v="k"/>
    <x v="968"/>
    <s v="BIA"/>
    <x v="10"/>
    <x v="2"/>
    <x v="20"/>
    <n v="2"/>
    <s v="sokólski"/>
    <s v="SUCHOWOLA"/>
  </r>
  <r>
    <s v="Bernatowicz"/>
    <s v="Łukasz"/>
    <n v="93"/>
    <s v="m"/>
    <x v="1481"/>
    <s v="SUW"/>
    <x v="10"/>
    <x v="0"/>
    <x v="56"/>
    <n v="1"/>
    <s v="augustowski"/>
    <s v="AUGUSTÓW"/>
  </r>
  <r>
    <s v="Berniak"/>
    <s v="Weronika"/>
    <n v="2"/>
    <s v="k"/>
    <x v="1482"/>
    <s v="KR"/>
    <x v="8"/>
    <x v="1"/>
    <x v="49"/>
    <n v="5.5"/>
    <s v="Kraków"/>
    <s v="KRAKÓW"/>
  </r>
  <r>
    <s v="Berniak"/>
    <s v="Weronika*2012"/>
    <n v="2"/>
    <s v="k"/>
    <x v="1015"/>
    <s v="KR"/>
    <x v="8"/>
    <x v="1"/>
    <x v="49"/>
    <n v="5.5"/>
    <s v="Kraków"/>
    <s v="KRAKÓW"/>
  </r>
  <r>
    <s v="Berowa"/>
    <s v="Rumiana"/>
    <n v="95"/>
    <s v="k"/>
    <x v="1429"/>
    <s v="WAR"/>
    <x v="6"/>
    <x v="1"/>
    <x v="20"/>
    <n v="3"/>
    <s v="otwocki"/>
    <s v="OTWOCK"/>
  </r>
  <r>
    <s v="Berski"/>
    <s v="Patryk"/>
    <n v="98"/>
    <s v="m"/>
    <x v="1204"/>
    <s v="ZG"/>
    <x v="9"/>
    <x v="2"/>
    <x v="54"/>
    <n v="3"/>
    <s v="Zielona Góra"/>
    <s v="ZIELONA GÓRA"/>
  </r>
  <r>
    <s v="Berszel"/>
    <s v="Joanna"/>
    <n v="97"/>
    <s v="k"/>
    <x v="1483"/>
    <s v="GD"/>
    <x v="13"/>
    <x v="2"/>
    <x v="54"/>
    <n v="5"/>
    <s v="Gdańsk"/>
    <s v="GDAŃSK"/>
  </r>
  <r>
    <s v="Berus"/>
    <s v="Marta"/>
    <n v="97"/>
    <s v="k"/>
    <x v="1360"/>
    <s v="ZG"/>
    <x v="4"/>
    <x v="1"/>
    <x v="27"/>
    <n v="0.75"/>
    <s v="wolsztyński"/>
    <s v="WOLSZTYN"/>
  </r>
  <r>
    <s v="Berus"/>
    <s v="Sylwia"/>
    <n v="0"/>
    <s v="k"/>
    <x v="1484"/>
    <s v="SUW"/>
    <x v="10"/>
    <x v="2"/>
    <x v="47"/>
    <n v="2"/>
    <s v="Suwałki"/>
    <s v="SUWAŁKI"/>
  </r>
  <r>
    <s v="Beśka"/>
    <s v="Dominik"/>
    <n v="1"/>
    <s v="m"/>
    <x v="1485"/>
    <s v="CZ"/>
    <x v="0"/>
    <x v="1"/>
    <x v="68"/>
    <n v="2"/>
    <s v="Częstochowa"/>
    <s v="CZĘSTOCHOWA"/>
  </r>
  <r>
    <s v="Beta"/>
    <s v="Aleksander"/>
    <n v="91"/>
    <s v="m"/>
    <x v="1486"/>
    <s v="Ł"/>
    <x v="3"/>
    <x v="3"/>
    <x v="55"/>
    <n v="17"/>
    <s v="Łódź"/>
    <s v="ŁÓDŹ"/>
  </r>
  <r>
    <s v="Betka"/>
    <s v="Kamil"/>
    <n v="99"/>
    <s v="m"/>
    <x v="15"/>
    <s v="BDG"/>
    <x v="12"/>
    <x v="2"/>
    <x v="27"/>
    <n v="0.25"/>
    <s v="Bydgoszcz"/>
    <s v="BYDGOSZCZ"/>
  </r>
  <r>
    <s v="Betlej"/>
    <s v="Nikol"/>
    <n v="0"/>
    <s v="k"/>
    <x v="1487"/>
    <s v="Ł"/>
    <x v="3"/>
    <x v="2"/>
    <x v="17"/>
    <n v="3"/>
    <s v="Łódź"/>
    <s v="ŁÓDŹ"/>
  </r>
  <r>
    <s v="Betlejewski"/>
    <s v="Oliwier"/>
    <n v="97"/>
    <s v="m"/>
    <x v="95"/>
    <s v="KAT"/>
    <x v="0"/>
    <x v="1"/>
    <x v="55"/>
    <n v="0.5"/>
    <s v="Gliwice"/>
    <s v="GLIWICE"/>
  </r>
  <r>
    <s v="Bettin"/>
    <s v="Nikola"/>
    <n v="99"/>
    <s v="k"/>
    <x v="1172"/>
    <s v="JG"/>
    <x v="1"/>
    <x v="2"/>
    <x v="46"/>
    <n v="1"/>
    <s v="zgorzelecki"/>
    <s v="PIEŃSK"/>
  </r>
  <r>
    <s v="Bettin"/>
    <s v="Nikola"/>
    <n v="99"/>
    <s v="k"/>
    <x v="1172"/>
    <s v="JG"/>
    <x v="1"/>
    <x v="2"/>
    <x v="47"/>
    <n v="2"/>
    <s v="zgorzelecki"/>
    <s v="PIEŃSK"/>
  </r>
  <r>
    <s v="Beutler"/>
    <s v="Katarzyna"/>
    <n v="98"/>
    <s v="k"/>
    <x v="606"/>
    <s v="POZ"/>
    <x v="4"/>
    <x v="1"/>
    <x v="44"/>
    <n v="0.25"/>
    <s v="Poznań"/>
    <s v="POZNAŃ"/>
  </r>
  <r>
    <s v="Beyger"/>
    <s v="Szymon"/>
    <n v="98"/>
    <s v="m"/>
    <x v="1251"/>
    <s v="TOR"/>
    <x v="12"/>
    <x v="2"/>
    <x v="43"/>
    <n v="4"/>
    <s v="Toruń"/>
    <s v="TORUŃ"/>
  </r>
  <r>
    <s v="Bęben"/>
    <s v="Krzysztof"/>
    <n v="97"/>
    <s v="m"/>
    <x v="1274"/>
    <s v="KIE"/>
    <x v="14"/>
    <x v="2"/>
    <x v="35"/>
    <n v="1"/>
    <s v="ostrowiecki"/>
    <s v="KUNÓW"/>
  </r>
  <r>
    <s v="Bęben"/>
    <s v="Patryk"/>
    <n v="96"/>
    <s v="m"/>
    <x v="1274"/>
    <s v="KIE"/>
    <x v="14"/>
    <x v="2"/>
    <x v="35"/>
    <n v="1"/>
    <s v="ostrowiecki"/>
    <s v="KUNÓW"/>
  </r>
  <r>
    <s v="Bęben"/>
    <s v="Paweł"/>
    <n v="96"/>
    <s v="m"/>
    <x v="1274"/>
    <s v="KIE"/>
    <x v="14"/>
    <x v="2"/>
    <x v="35"/>
    <n v="1"/>
    <s v="ostrowiecki"/>
    <s v="KUNÓW"/>
  </r>
  <r>
    <s v="Bębenek"/>
    <s v="Szymon"/>
    <n v="98"/>
    <s v="m"/>
    <x v="1488"/>
    <s v="NS"/>
    <x v="8"/>
    <x v="1"/>
    <x v="62"/>
    <n v="18"/>
    <s v="nowosądecki"/>
    <s v="KRYNICA-ZDRÓJ"/>
  </r>
  <r>
    <s v="Bębnik"/>
    <s v="Małgorzata"/>
    <n v="98"/>
    <s v="k"/>
    <x v="1387"/>
    <s v="ZAM"/>
    <x v="5"/>
    <x v="1"/>
    <x v="33"/>
    <n v="4"/>
    <s v="tomaszowski (LUB)"/>
    <s v="TOMASZÓW LUBELSKI"/>
  </r>
  <r>
    <s v="Bęc"/>
    <s v="Karolina"/>
    <n v="97"/>
    <s v="k"/>
    <x v="1232"/>
    <s v="KAT"/>
    <x v="0"/>
    <x v="2"/>
    <x v="20"/>
    <n v="1"/>
    <s v="Dąbrowa Górnicza"/>
    <s v="DĄBROWA GÓRNICZA"/>
  </r>
  <r>
    <s v="Będkowska"/>
    <s v="Alicja"/>
    <n v="93"/>
    <s v="k"/>
    <x v="1489"/>
    <s v="POZ"/>
    <x v="4"/>
    <x v="0"/>
    <x v="62"/>
    <n v="30"/>
    <s v="Poznań"/>
    <s v="POZNAŃ"/>
  </r>
  <r>
    <s v="Będlin"/>
    <s v="Sandra"/>
    <n v="95"/>
    <s v="k"/>
    <x v="1490"/>
    <s v="PIŁ"/>
    <x v="15"/>
    <x v="0"/>
    <x v="18"/>
    <n v="7"/>
    <s v="wałecki"/>
    <s v="WAŁCZ"/>
  </r>
  <r>
    <s v="Będowska"/>
    <s v="Agata"/>
    <n v="98"/>
    <s v="k"/>
    <x v="1491"/>
    <s v="SZ"/>
    <x v="15"/>
    <x v="2"/>
    <x v="42"/>
    <n v="1"/>
    <s v="gryfiński"/>
    <s v="GRYFINO"/>
  </r>
  <r>
    <s v="Bhebhe"/>
    <s v="Urszula*2009"/>
    <n v="92"/>
    <s v="k"/>
    <x v="455"/>
    <s v="WAR"/>
    <x v="6"/>
    <x v="3"/>
    <x v="20"/>
    <n v="38.5"/>
    <s v="Warszawa"/>
    <s v="WARSZAWA"/>
  </r>
  <r>
    <s v="Biadacz"/>
    <s v="Ireneusz"/>
    <n v="95"/>
    <s v="m"/>
    <x v="1492"/>
    <s v="KAT"/>
    <x v="0"/>
    <x v="0"/>
    <x v="17"/>
    <n v="4"/>
    <s v="Rybnik"/>
    <s v="RYBNIK"/>
  </r>
  <r>
    <s v="Biadała"/>
    <s v="Magdalena"/>
    <n v="98"/>
    <s v="k"/>
    <x v="1427"/>
    <s v="POZ"/>
    <x v="4"/>
    <x v="1"/>
    <x v="30"/>
    <n v="0.93"/>
    <s v="Poznań"/>
    <s v="POZNAŃ"/>
  </r>
  <r>
    <s v="Biaduń"/>
    <s v="Michał"/>
    <n v="98"/>
    <s v="m"/>
    <x v="1008"/>
    <s v="SZ"/>
    <x v="15"/>
    <x v="1"/>
    <x v="44"/>
    <n v="1.5"/>
    <s v="Szczecin"/>
    <s v="SZCZECIN"/>
  </r>
  <r>
    <s v="Bialach"/>
    <s v="Mateusz"/>
    <n v="98"/>
    <s v="m"/>
    <x v="1078"/>
    <s v="OST"/>
    <x v="6"/>
    <x v="2"/>
    <x v="45"/>
    <n v="3"/>
    <s v="ostrowski (MAZ)"/>
    <s v="OSTRÓW MAZOWIECKA"/>
  </r>
  <r>
    <s v="Bialik"/>
    <s v="Kacper"/>
    <n v="0"/>
    <s v="m"/>
    <x v="1493"/>
    <s v="WR"/>
    <x v="1"/>
    <x v="2"/>
    <x v="25"/>
    <n v="1"/>
    <s v="Wrocław"/>
    <s v="WROCŁAW"/>
  </r>
  <r>
    <s v="Bialik"/>
    <s v="Nikodem"/>
    <n v="3"/>
    <s v="m"/>
    <x v="1494"/>
    <s v="OP"/>
    <x v="2"/>
    <x v="2"/>
    <x v="33"/>
    <n v="1"/>
    <s v="Opole"/>
    <s v="OPOLE"/>
  </r>
  <r>
    <s v="Bialoskórski"/>
    <s v="Maciej"/>
    <n v="3"/>
    <s v="m"/>
    <x v="560"/>
    <s v="KR"/>
    <x v="8"/>
    <x v="2"/>
    <x v="39"/>
    <n v="2"/>
    <s v="Kraków"/>
    <s v="KRAKÓW"/>
  </r>
  <r>
    <s v="Biała"/>
    <s v="Beata"/>
    <n v="96"/>
    <s v="k"/>
    <x v="1128"/>
    <s v="ZAM"/>
    <x v="5"/>
    <x v="2"/>
    <x v="35"/>
    <n v="0"/>
    <s v="Zamość"/>
    <s v="ZAMOŚĆ"/>
  </r>
  <r>
    <s v="Biała"/>
    <s v="Monika"/>
    <n v="97"/>
    <s v="k"/>
    <x v="1495"/>
    <s v="SŁU"/>
    <x v="13"/>
    <x v="2"/>
    <x v="20"/>
    <n v="2"/>
    <s v="Słupsk"/>
    <s v="SŁUPSK"/>
  </r>
  <r>
    <s v="Białas"/>
    <s v="Dawid"/>
    <n v="94"/>
    <s v="m"/>
    <x v="193"/>
    <s v="KAT"/>
    <x v="0"/>
    <x v="0"/>
    <x v="45"/>
    <n v="12"/>
    <s v="Tychy"/>
    <s v="TYCHY"/>
  </r>
  <r>
    <s v="Białas"/>
    <s v="Ewa"/>
    <n v="98"/>
    <s v="k"/>
    <x v="1123"/>
    <s v="KAT"/>
    <x v="0"/>
    <x v="0"/>
    <x v="31"/>
    <n v="6"/>
    <s v="Katowice"/>
    <s v="KATOWICE"/>
  </r>
  <r>
    <s v="Białas"/>
    <s v="Filip"/>
    <n v="95"/>
    <s v="m"/>
    <x v="1496"/>
    <s v="KRO"/>
    <x v="7"/>
    <x v="1"/>
    <x v="60"/>
    <n v="1"/>
    <s v="krośnieński (PKR)"/>
    <s v="RYMANÓW"/>
  </r>
  <r>
    <s v="Białas"/>
    <s v="Jakub"/>
    <n v="95"/>
    <s v="m"/>
    <x v="1254"/>
    <s v="WAR"/>
    <x v="6"/>
    <x v="1"/>
    <x v="54"/>
    <n v="8"/>
    <s v="Warszawa"/>
    <s v="WARSZAWA"/>
  </r>
  <r>
    <s v="Białas"/>
    <s v="Kamil"/>
    <n v="91"/>
    <s v="m"/>
    <x v="1497"/>
    <s v="BB"/>
    <x v="8"/>
    <x v="3"/>
    <x v="66"/>
    <n v="12.5"/>
    <s v="oświęcimski"/>
    <s v="OŚWIĘCIM"/>
  </r>
  <r>
    <s v="Białas"/>
    <s v="Paweł"/>
    <n v="95"/>
    <s v="m"/>
    <x v="1498"/>
    <s v="GD"/>
    <x v="13"/>
    <x v="0"/>
    <x v="21"/>
    <n v="3"/>
    <s v="Sopot"/>
    <s v="SOPOT"/>
  </r>
  <r>
    <s v="Białas"/>
    <s v="Roksana"/>
    <n v="91"/>
    <s v="k"/>
    <x v="1288"/>
    <s v="GRZ"/>
    <x v="9"/>
    <x v="3"/>
    <x v="59"/>
    <n v="4"/>
    <s v="gorzowski"/>
    <s v="WITNICA"/>
  </r>
  <r>
    <s v="Białas"/>
    <s v="Tomasz"/>
    <n v="99"/>
    <s v="m"/>
    <x v="585"/>
    <s v="POZ"/>
    <x v="4"/>
    <x v="2"/>
    <x v="27"/>
    <n v="0.5"/>
    <s v="Poznań"/>
    <s v="POZNAŃ"/>
  </r>
  <r>
    <s v="Białasik"/>
    <s v="Paulina"/>
    <n v="99"/>
    <s v="k"/>
    <x v="1499"/>
    <s v="SZ"/>
    <x v="15"/>
    <x v="2"/>
    <x v="17"/>
    <n v="4"/>
    <s v="Szczecin"/>
    <s v="SZCZECIN"/>
  </r>
  <r>
    <s v="Białaszyk"/>
    <s v="Rozalia"/>
    <n v="99"/>
    <s v="k"/>
    <x v="454"/>
    <s v="POZ"/>
    <x v="4"/>
    <x v="2"/>
    <x v="40"/>
    <n v="1"/>
    <s v="Poznań"/>
    <s v="POZNAŃ"/>
  </r>
  <r>
    <s v="Białaś"/>
    <s v="Krzysztof"/>
    <n v="0"/>
    <s v="m"/>
    <x v="967"/>
    <s v="OL"/>
    <x v="11"/>
    <x v="1"/>
    <x v="21"/>
    <n v="1"/>
    <s v="iławski"/>
    <s v="IŁAWA"/>
  </r>
  <r>
    <s v="Białczyk"/>
    <s v="Jakub"/>
    <n v="1"/>
    <s v="m"/>
    <x v="1500"/>
    <s v="KOS"/>
    <x v="15"/>
    <x v="2"/>
    <x v="19"/>
    <n v="3"/>
    <s v="szczecinecki"/>
    <s v="SZCZECINEK"/>
  </r>
  <r>
    <s v="Białecki"/>
    <s v="Cezary"/>
    <n v="99"/>
    <s v="m"/>
    <x v="1501"/>
    <s v="OL"/>
    <x v="11"/>
    <x v="2"/>
    <x v="25"/>
    <n v="3.75"/>
    <s v="Olsztyn"/>
    <s v="OLSZTYN"/>
  </r>
  <r>
    <s v="Białecki"/>
    <s v="Mateusz"/>
    <n v="96"/>
    <s v="m"/>
    <x v="1502"/>
    <s v="TOR"/>
    <x v="12"/>
    <x v="0"/>
    <x v="67"/>
    <n v="3"/>
    <s v="Toruń"/>
    <s v="TORUŃ"/>
  </r>
  <r>
    <s v="Białek"/>
    <s v="Aleksandra"/>
    <n v="96"/>
    <s v="k"/>
    <x v="1503"/>
    <s v="RZ"/>
    <x v="7"/>
    <x v="1"/>
    <x v="38"/>
    <n v="2.5"/>
    <s v="kolbuszowski"/>
    <s v="KOLBUSZOWA"/>
  </r>
  <r>
    <s v="Białek"/>
    <s v="Angelika"/>
    <n v="0"/>
    <s v="k"/>
    <x v="1504"/>
    <s v="Ł"/>
    <x v="3"/>
    <x v="2"/>
    <x v="46"/>
    <n v="1"/>
    <s v="Łódź"/>
    <s v="ŁÓDŹ"/>
  </r>
  <r>
    <s v="Białek"/>
    <s v="Antonina"/>
    <n v="98"/>
    <s v="k"/>
    <x v="1505"/>
    <s v="WAR"/>
    <x v="6"/>
    <x v="2"/>
    <x v="43"/>
    <n v="1"/>
    <s v="Warszawa"/>
    <s v="WARSZAWA"/>
  </r>
  <r>
    <s v="Białek"/>
    <s v="Artur*2010"/>
    <n v="92"/>
    <s v="m"/>
    <x v="719"/>
    <s v="BIA"/>
    <x v="10"/>
    <x v="3"/>
    <x v="48"/>
    <n v="30.5"/>
    <s v="Białystok"/>
    <s v="BIAŁYSTOK"/>
  </r>
  <r>
    <s v="Białek"/>
    <s v="Mariusz"/>
    <n v="97"/>
    <s v="m"/>
    <x v="1216"/>
    <s v="SKI"/>
    <x v="3"/>
    <x v="2"/>
    <x v="52"/>
    <n v="0.67"/>
    <s v="łowicki"/>
    <s v="DOMANIEWICE"/>
  </r>
  <r>
    <s v="Białek"/>
    <s v="Marta"/>
    <n v="96"/>
    <s v="k"/>
    <x v="1506"/>
    <s v="WAR"/>
    <x v="6"/>
    <x v="1"/>
    <x v="19"/>
    <n v="1"/>
    <s v="warszawski zachodni"/>
    <s v="ŁOMIANKI"/>
  </r>
  <r>
    <s v="Białek"/>
    <s v="Natasza"/>
    <n v="1"/>
    <s v="k"/>
    <x v="1466"/>
    <s v="WAŁ"/>
    <x v="1"/>
    <x v="2"/>
    <x v="30"/>
    <n v="1.25"/>
    <s v="dzierżoniowski"/>
    <s v="BIELAWA"/>
  </r>
  <r>
    <s v="Białek"/>
    <s v="Paulina"/>
    <n v="97"/>
    <s v="k"/>
    <x v="1507"/>
    <s v="KIE"/>
    <x v="14"/>
    <x v="0"/>
    <x v="31"/>
    <n v="0.34"/>
    <s v="Kielce"/>
    <s v="KIELCE"/>
  </r>
  <r>
    <s v="Białek"/>
    <s v="Piotr*2008"/>
    <n v="92"/>
    <s v="m"/>
    <x v="606"/>
    <s v="POZ"/>
    <x v="4"/>
    <x v="3"/>
    <x v="44"/>
    <n v="10"/>
    <s v="Poznań"/>
    <s v="POZNAŃ"/>
  </r>
  <r>
    <s v="Białek"/>
    <s v="Szymon"/>
    <n v="99"/>
    <s v="m"/>
    <x v="1104"/>
    <s v="WAR"/>
    <x v="6"/>
    <x v="1"/>
    <x v="28"/>
    <n v="6"/>
    <s v="Warszawa"/>
    <s v="WARSZAWA"/>
  </r>
  <r>
    <s v="Białek"/>
    <s v="Wiktoria"/>
    <n v="99"/>
    <s v="k"/>
    <x v="1361"/>
    <s v="POZ"/>
    <x v="4"/>
    <x v="2"/>
    <x v="35"/>
    <n v="2"/>
    <s v="nowotomyski"/>
    <s v="NOWY TOMYŚL"/>
  </r>
  <r>
    <s v="Białkowska"/>
    <s v="Aneta"/>
    <n v="95"/>
    <s v="k"/>
    <x v="1281"/>
    <s v="Ł"/>
    <x v="3"/>
    <x v="0"/>
    <x v="58"/>
    <n v="15"/>
    <s v="Łódź"/>
    <s v="ŁÓDŹ"/>
  </r>
  <r>
    <s v="Białkowska"/>
    <s v="Gabriela"/>
    <n v="98"/>
    <s v="k"/>
    <x v="1169"/>
    <s v="ZG"/>
    <x v="9"/>
    <x v="1"/>
    <x v="44"/>
    <n v="7"/>
    <s v="Zielona Góra"/>
    <s v="ZIELONA GÓRA"/>
  </r>
  <r>
    <s v="Białkowska"/>
    <s v="Patrycja"/>
    <n v="99"/>
    <s v="k"/>
    <x v="580"/>
    <s v="LES"/>
    <x v="4"/>
    <x v="2"/>
    <x v="25"/>
    <n v="2"/>
    <s v="Leszno"/>
    <s v="LESZNO (WLP)"/>
  </r>
  <r>
    <s v="Białkowski"/>
    <s v="Jakub"/>
    <n v="91"/>
    <s v="m"/>
    <x v="4"/>
    <s v="POZ"/>
    <x v="4"/>
    <x v="3"/>
    <x v="34"/>
    <n v="5.5"/>
    <s v="Poznań"/>
    <s v="POZNAŃ"/>
  </r>
  <r>
    <s v="Białkowski"/>
    <s v="Jakub"/>
    <n v="94"/>
    <s v="m"/>
    <x v="1075"/>
    <s v="Ł"/>
    <x v="3"/>
    <x v="0"/>
    <x v="53"/>
    <n v="6"/>
    <s v="pabianicki"/>
    <s v="PABIANICE"/>
  </r>
  <r>
    <s v="Białkowski"/>
    <s v="Kacper*2011"/>
    <n v="91"/>
    <s v="m"/>
    <x v="1239"/>
    <s v="SZ"/>
    <x v="15"/>
    <x v="3"/>
    <x v="18"/>
    <n v="20.5"/>
    <s v="Szczecin"/>
    <s v="SZCZECIN"/>
  </r>
  <r>
    <s v="Białkowski"/>
    <s v="Konrad"/>
    <n v="92"/>
    <s v="m"/>
    <x v="1508"/>
    <s v="SZ"/>
    <x v="15"/>
    <x v="3"/>
    <x v="28"/>
    <n v="11"/>
    <s v="Świnoujście"/>
    <s v="ŚWINOUJŚCIE"/>
  </r>
  <r>
    <s v="Białobrzycki"/>
    <s v="Dominik*2012"/>
    <n v="95"/>
    <s v="m"/>
    <x v="1509"/>
    <s v="BB"/>
    <x v="0"/>
    <x v="0"/>
    <x v="62"/>
    <n v="15"/>
    <s v="bielski (ŚL)"/>
    <s v="SZCZYRK"/>
  </r>
  <r>
    <s v="Białobrzycki"/>
    <s v="Sebastian*2011"/>
    <n v="94"/>
    <s v="m"/>
    <x v="1509"/>
    <s v="BB"/>
    <x v="0"/>
    <x v="0"/>
    <x v="62"/>
    <n v="11"/>
    <s v="bielski (ŚL)"/>
    <s v="SZCZYRK"/>
  </r>
  <r>
    <s v="Białoń"/>
    <s v="Ewelina"/>
    <n v="96"/>
    <s v="k"/>
    <x v="1193"/>
    <s v="NS"/>
    <x v="8"/>
    <x v="2"/>
    <x v="61"/>
    <n v="2"/>
    <s v="tatrzański"/>
    <s v="ZAKOPANE"/>
  </r>
  <r>
    <s v="Białoń"/>
    <s v="Michał"/>
    <n v="97"/>
    <s v="m"/>
    <x v="1290"/>
    <s v="BB"/>
    <x v="0"/>
    <x v="2"/>
    <x v="60"/>
    <n v="1"/>
    <s v="żywiecki"/>
    <s v="ŻYWIEC"/>
  </r>
  <r>
    <s v="Białończyk"/>
    <s v="Kamil"/>
    <n v="98"/>
    <s v="m"/>
    <x v="1510"/>
    <s v="KAT"/>
    <x v="0"/>
    <x v="2"/>
    <x v="43"/>
    <n v="4"/>
    <s v="pszczyński"/>
    <s v="PSZCZYNA"/>
  </r>
  <r>
    <s v="Białoskórski"/>
    <s v="Artur"/>
    <n v="97"/>
    <s v="m"/>
    <x v="1004"/>
    <s v="GD"/>
    <x v="13"/>
    <x v="2"/>
    <x v="20"/>
    <n v="1.5"/>
    <s v="Gdańsk"/>
    <s v="GDAŃSK"/>
  </r>
  <r>
    <s v="Białous"/>
    <s v="Paweł"/>
    <n v="98"/>
    <s v="m"/>
    <x v="1115"/>
    <s v="WAR"/>
    <x v="6"/>
    <x v="2"/>
    <x v="46"/>
    <n v="1"/>
    <s v="Warszawa"/>
    <s v="WARSZAWA"/>
  </r>
  <r>
    <s v="Białowąs"/>
    <s v="Aleksandra"/>
    <n v="95"/>
    <s v="k"/>
    <x v="1104"/>
    <s v="WAR"/>
    <x v="6"/>
    <x v="1"/>
    <x v="60"/>
    <n v="2"/>
    <s v="Warszawa"/>
    <s v="WARSZAWA"/>
  </r>
  <r>
    <s v="Białowąs"/>
    <s v="Hubert"/>
    <n v="98"/>
    <s v="m"/>
    <x v="1511"/>
    <s v="LEG"/>
    <x v="1"/>
    <x v="2"/>
    <x v="20"/>
    <n v="2"/>
    <s v="głogowski"/>
    <s v="GŁOGÓW"/>
  </r>
  <r>
    <s v="Białowąs"/>
    <s v="Inga*2012"/>
    <n v="96"/>
    <s v="k"/>
    <x v="1512"/>
    <s v="KRO"/>
    <x v="7"/>
    <x v="0"/>
    <x v="33"/>
    <n v="10"/>
    <s v="brzozowski"/>
    <s v="BRZOZÓW"/>
  </r>
  <r>
    <s v="Białowąs"/>
    <s v="Kamil"/>
    <n v="97"/>
    <s v="m"/>
    <x v="1513"/>
    <s v="BP"/>
    <x v="5"/>
    <x v="2"/>
    <x v="35"/>
    <n v="1"/>
    <s v="bialski"/>
    <s v="TERESPOL"/>
  </r>
  <r>
    <s v="Białowąs"/>
    <s v="Mateusz"/>
    <n v="96"/>
    <s v="m"/>
    <x v="1513"/>
    <s v="BP"/>
    <x v="5"/>
    <x v="2"/>
    <x v="35"/>
    <n v="2"/>
    <s v="bialski"/>
    <s v="TERESPOL"/>
  </r>
  <r>
    <s v="Białowska"/>
    <s v="Karolina*2012"/>
    <n v="97"/>
    <s v="k"/>
    <x v="1514"/>
    <s v="GRZ"/>
    <x v="9"/>
    <x v="1"/>
    <x v="48"/>
    <n v="1.5"/>
    <s v="międzyrzecki"/>
    <s v="MIĘDZYRZECZ"/>
  </r>
  <r>
    <s v="Białowska"/>
    <s v="Sandra*2012"/>
    <n v="98"/>
    <s v="k"/>
    <x v="1514"/>
    <s v="GRZ"/>
    <x v="9"/>
    <x v="1"/>
    <x v="48"/>
    <n v="1.5"/>
    <s v="międzyrzecki"/>
    <s v="MIĘDZYRZECZ"/>
  </r>
  <r>
    <s v="Biały"/>
    <s v="Kamil"/>
    <n v="97"/>
    <s v="m"/>
    <x v="1007"/>
    <s v="WAR"/>
    <x v="6"/>
    <x v="2"/>
    <x v="20"/>
    <n v="0"/>
    <s v="Warszawa"/>
    <s v="WARSZAWA"/>
  </r>
  <r>
    <s v="Biały"/>
    <s v="Tomasz"/>
    <n v="94"/>
    <s v="m"/>
    <x v="585"/>
    <s v="POZ"/>
    <x v="4"/>
    <x v="3"/>
    <x v="27"/>
    <n v="0"/>
    <s v="Poznań"/>
    <s v="POZNAŃ"/>
  </r>
  <r>
    <s v="Biały"/>
    <s v="Tomasz"/>
    <n v="94"/>
    <s v="m"/>
    <x v="585"/>
    <s v="POZ"/>
    <x v="4"/>
    <x v="0"/>
    <x v="27"/>
    <n v="15"/>
    <s v="Poznań"/>
    <s v="POZNAŃ"/>
  </r>
  <r>
    <s v="Bibik"/>
    <s v="Adam"/>
    <n v="2"/>
    <s v="m"/>
    <x v="1515"/>
    <s v="Ł"/>
    <x v="3"/>
    <x v="2"/>
    <x v="38"/>
    <n v="0.5"/>
    <s v="Łódź"/>
    <s v="ŁÓDŹ"/>
  </r>
  <r>
    <s v="Bichta"/>
    <s v="Weronika"/>
    <n v="0"/>
    <s v="k"/>
    <x v="1516"/>
    <s v="LUB"/>
    <x v="5"/>
    <x v="2"/>
    <x v="48"/>
    <n v="0.5"/>
    <s v="rycki"/>
    <s v="RYKI"/>
  </r>
  <r>
    <s v="Bichun"/>
    <s v="Mateusz"/>
    <n v="93"/>
    <s v="m"/>
    <x v="1140"/>
    <s v="KOS"/>
    <x v="15"/>
    <x v="3"/>
    <x v="28"/>
    <n v="5"/>
    <s v="szczecinecki"/>
    <s v="BORNE SULINOWO"/>
  </r>
  <r>
    <s v="Biczak"/>
    <s v="Kamila"/>
    <n v="97"/>
    <s v="k"/>
    <x v="1128"/>
    <s v="ZAM"/>
    <x v="5"/>
    <x v="2"/>
    <x v="36"/>
    <n v="2.67"/>
    <s v="Zamość"/>
    <s v="ZAMOŚĆ"/>
  </r>
  <r>
    <s v="Bieda"/>
    <s v="Maria"/>
    <n v="99"/>
    <s v="k"/>
    <x v="262"/>
    <s v="KR"/>
    <x v="8"/>
    <x v="0"/>
    <x v="39"/>
    <n v="42"/>
    <s v="Kraków"/>
    <s v="KRAKÓW"/>
  </r>
  <r>
    <s v="Bieda"/>
    <s v="Marta"/>
    <n v="97"/>
    <s v="k"/>
    <x v="1050"/>
    <s v="OP"/>
    <x v="2"/>
    <x v="2"/>
    <x v="20"/>
    <n v="1"/>
    <s v="nyski"/>
    <s v="KORFANTÓW"/>
  </r>
  <r>
    <s v="Bieda"/>
    <s v="Robert"/>
    <n v="93"/>
    <s v="m"/>
    <x v="1517"/>
    <s v="NS"/>
    <x v="8"/>
    <x v="0"/>
    <x v="20"/>
    <n v="8"/>
    <s v="nowotarski"/>
    <s v="NOWY TARG"/>
  </r>
  <r>
    <s v="Biedacha"/>
    <s v="Alicja"/>
    <n v="0"/>
    <s v="k"/>
    <x v="970"/>
    <s v="SIE"/>
    <x v="6"/>
    <x v="2"/>
    <x v="46"/>
    <n v="1"/>
    <s v="siedlecki"/>
    <s v="SIEDLCE-gm.wiejska"/>
  </r>
  <r>
    <s v="Biedrman"/>
    <s v="Marcin"/>
    <n v="98"/>
    <s v="m"/>
    <x v="948"/>
    <s v="KR"/>
    <x v="8"/>
    <x v="1"/>
    <x v="58"/>
    <n v="0"/>
    <s v="Kraków"/>
    <s v="KRAKÓW"/>
  </r>
  <r>
    <s v="Biedrman"/>
    <s v="Marcin"/>
    <n v="98"/>
    <s v="m"/>
    <x v="948"/>
    <s v="KR"/>
    <x v="8"/>
    <x v="2"/>
    <x v="58"/>
    <n v="6"/>
    <s v="Kraków"/>
    <s v="KRAKÓW"/>
  </r>
  <r>
    <s v="Biedrzycka"/>
    <s v="Iga"/>
    <n v="97"/>
    <s v="k"/>
    <x v="1518"/>
    <s v="SUW"/>
    <x v="11"/>
    <x v="1"/>
    <x v="44"/>
    <n v="10"/>
    <s v="piski"/>
    <s v="PISZ"/>
  </r>
  <r>
    <s v="Biedrzycka"/>
    <s v="Joanna"/>
    <n v="0"/>
    <s v="k"/>
    <x v="1519"/>
    <s v="WAR"/>
    <x v="6"/>
    <x v="2"/>
    <x v="31"/>
    <n v="0.33"/>
    <s v="Warszawa"/>
    <s v="WARSZAWA"/>
  </r>
  <r>
    <s v="Biedrzycki"/>
    <s v="Bogumił"/>
    <n v="99"/>
    <s v="m"/>
    <x v="1073"/>
    <s v="WAR"/>
    <x v="6"/>
    <x v="2"/>
    <x v="36"/>
    <n v="0.33"/>
    <s v="Warszawa"/>
    <s v="WARSZAWA"/>
  </r>
  <r>
    <s v="Biedrzycki"/>
    <s v="Damian"/>
    <n v="98"/>
    <s v="m"/>
    <x v="1520"/>
    <s v="WAR"/>
    <x v="6"/>
    <x v="2"/>
    <x v="35"/>
    <n v="2"/>
    <s v="Warszawa"/>
    <s v="WARSZAWA"/>
  </r>
  <r>
    <s v="Biedrzycki"/>
    <s v="Maciej"/>
    <n v="95"/>
    <s v="m"/>
    <x v="452"/>
    <s v="OL"/>
    <x v="11"/>
    <x v="1"/>
    <x v="56"/>
    <n v="0.5"/>
    <s v="Olsztyn"/>
    <s v="OLSZTYN"/>
  </r>
  <r>
    <s v="Biedrzyński"/>
    <s v="Krystian*2012"/>
    <n v="96"/>
    <s v="m"/>
    <x v="1521"/>
    <s v="WR"/>
    <x v="1"/>
    <x v="1"/>
    <x v="55"/>
    <n v="5"/>
    <s v="Wrocław"/>
    <s v="WROCŁAW"/>
  </r>
  <r>
    <s v="Biega"/>
    <s v="Aleksandra"/>
    <n v="97"/>
    <s v="k"/>
    <x v="1522"/>
    <s v="KRO"/>
    <x v="7"/>
    <x v="2"/>
    <x v="24"/>
    <n v="2"/>
    <s v="sanocki"/>
    <s v="SANOK"/>
  </r>
  <r>
    <s v="Biega"/>
    <s v="Maciej*2006"/>
    <n v="89"/>
    <s v="m"/>
    <x v="1522"/>
    <s v="KRO"/>
    <x v="7"/>
    <x v="3"/>
    <x v="24"/>
    <n v="55"/>
    <s v="sanocki"/>
    <s v="SANOK"/>
  </r>
  <r>
    <s v="Biegajło"/>
    <s v="Mateusz"/>
    <n v="91"/>
    <s v="m"/>
    <x v="1091"/>
    <s v="BP"/>
    <x v="5"/>
    <x v="3"/>
    <x v="20"/>
    <n v="14.5"/>
    <s v="Biała Podlaska"/>
    <s v="BIAŁA PODLASKA"/>
  </r>
  <r>
    <s v="Biegajło"/>
    <s v="Mateusz*2011"/>
    <n v="91"/>
    <s v="m"/>
    <x v="1101"/>
    <s v="LUB"/>
    <x v="5"/>
    <x v="3"/>
    <x v="20"/>
    <n v="14.5"/>
    <s v="Lublin"/>
    <s v="LUBLIN"/>
  </r>
  <r>
    <s v="Biegański"/>
    <s v="Marek"/>
    <n v="98"/>
    <s v="m"/>
    <x v="1162"/>
    <s v="BIA"/>
    <x v="10"/>
    <x v="2"/>
    <x v="45"/>
    <n v="1"/>
    <s v="sokólski"/>
    <s v="SOKÓŁKA"/>
  </r>
  <r>
    <s v="Biegański"/>
    <s v="Mateusz"/>
    <n v="0"/>
    <s v="m"/>
    <x v="1056"/>
    <s v="OL"/>
    <x v="11"/>
    <x v="2"/>
    <x v="28"/>
    <n v="4"/>
    <s v="nidzicki"/>
    <s v="NIDZICA"/>
  </r>
  <r>
    <s v="Biegański-Tomczak"/>
    <s v="Bartosz"/>
    <n v="99"/>
    <s v="m"/>
    <x v="1523"/>
    <s v="POZ"/>
    <x v="4"/>
    <x v="2"/>
    <x v="18"/>
    <n v="0.5"/>
    <s v="Poznań"/>
    <s v="POZNAŃ"/>
  </r>
  <r>
    <s v="Biegun"/>
    <s v="Alicja"/>
    <n v="93"/>
    <s v="k"/>
    <x v="1524"/>
    <s v="KR"/>
    <x v="8"/>
    <x v="0"/>
    <x v="54"/>
    <n v="4"/>
    <s v="Kraków"/>
    <s v="KRAKÓW"/>
  </r>
  <r>
    <s v="Biegun"/>
    <s v="Kamil"/>
    <n v="99"/>
    <s v="m"/>
    <x v="987"/>
    <s v="BB"/>
    <x v="0"/>
    <x v="2"/>
    <x v="36"/>
    <n v="0.33"/>
    <s v="żywiecki"/>
    <s v="ŻYWIEC"/>
  </r>
  <r>
    <s v="Biegun"/>
    <s v="Krzysztof"/>
    <n v="94"/>
    <s v="m"/>
    <x v="1525"/>
    <s v="BB"/>
    <x v="0"/>
    <x v="1"/>
    <x v="61"/>
    <n v="11"/>
    <s v="bielski (ŚL)"/>
    <s v="SZCZYRK"/>
  </r>
  <r>
    <s v="Biegus"/>
    <s v="Nikodem"/>
    <n v="98"/>
    <s v="m"/>
    <x v="484"/>
    <s v="GD"/>
    <x v="13"/>
    <x v="2"/>
    <x v="53"/>
    <n v="2"/>
    <s v="kartuski"/>
    <s v="KARTUZY"/>
  </r>
  <r>
    <s v="Biel"/>
    <s v="Adrian"/>
    <n v="97"/>
    <s v="m"/>
    <x v="1526"/>
    <s v="BB"/>
    <x v="0"/>
    <x v="1"/>
    <x v="55"/>
    <n v="1"/>
    <s v="bielski (ŚL)"/>
    <s v="WILAMOWICE"/>
  </r>
  <r>
    <s v="Biel"/>
    <s v="Joanna"/>
    <n v="98"/>
    <s v="k"/>
    <x v="1045"/>
    <s v="WAŁ"/>
    <x v="1"/>
    <x v="2"/>
    <x v="20"/>
    <n v="2"/>
    <s v="wałbrzyski"/>
    <s v="WAŁBRZYCH"/>
  </r>
  <r>
    <s v="Biela"/>
    <s v="Dariusz"/>
    <n v="98"/>
    <s v="m"/>
    <x v="1206"/>
    <s v="KR"/>
    <x v="8"/>
    <x v="2"/>
    <x v="36"/>
    <n v="1.67"/>
    <s v="Kraków"/>
    <s v="KRAKÓW"/>
  </r>
  <r>
    <s v="Biela"/>
    <s v="Kamil"/>
    <n v="96"/>
    <s v="m"/>
    <x v="1234"/>
    <s v="BDG"/>
    <x v="12"/>
    <x v="1"/>
    <x v="44"/>
    <n v="2.75"/>
    <s v="Bydgoszcz"/>
    <s v="BYDGOSZCZ"/>
  </r>
  <r>
    <s v="Biela"/>
    <s v="Karolina"/>
    <n v="99"/>
    <s v="k"/>
    <x v="1386"/>
    <s v="BB"/>
    <x v="8"/>
    <x v="2"/>
    <x v="25"/>
    <n v="2"/>
    <s v="wadowicki"/>
    <s v="KALWARIA ZEBRZYDOWSKA"/>
  </r>
  <r>
    <s v="Biela "/>
    <s v="Stanisław"/>
    <n v="94"/>
    <s v="m"/>
    <x v="1454"/>
    <s v="NS"/>
    <x v="8"/>
    <x v="1"/>
    <x v="61"/>
    <n v="18"/>
    <s v="nowotarski"/>
    <s v="CZARNY DUNAJEC"/>
  </r>
  <r>
    <s v="Bielak"/>
    <s v="Dawid"/>
    <n v="97"/>
    <s v="m"/>
    <x v="1527"/>
    <s v="ZAM"/>
    <x v="5"/>
    <x v="1"/>
    <x v="26"/>
    <n v="2"/>
    <s v="biłgorajski"/>
    <s v="BIŁGORAJ"/>
  </r>
  <r>
    <s v="Bielak"/>
    <s v="Edyta"/>
    <n v="99"/>
    <s v="k"/>
    <x v="1528"/>
    <s v="LUB"/>
    <x v="5"/>
    <x v="2"/>
    <x v="17"/>
    <n v="3"/>
    <s v="Lublin"/>
    <s v="LUBLIN"/>
  </r>
  <r>
    <s v="Bielak"/>
    <s v="Katarzyna"/>
    <n v="96"/>
    <s v="k"/>
    <x v="1529"/>
    <s v="KR"/>
    <x v="8"/>
    <x v="1"/>
    <x v="36"/>
    <n v="2"/>
    <s v="Kraków"/>
    <s v="KRAKÓW"/>
  </r>
  <r>
    <s v="Bielak"/>
    <s v="Mateusz"/>
    <n v="0"/>
    <s v="m"/>
    <x v="1530"/>
    <s v="LUB"/>
    <x v="5"/>
    <x v="2"/>
    <x v="27"/>
    <n v="0.5"/>
    <s v="Lublin"/>
    <s v="LUBLIN"/>
  </r>
  <r>
    <s v="Bielas"/>
    <s v="Konrad"/>
    <n v="99"/>
    <s v="m"/>
    <x v="1531"/>
    <s v="CZ"/>
    <x v="0"/>
    <x v="2"/>
    <x v="43"/>
    <n v="2"/>
    <s v="Częstochowa"/>
    <s v="CZĘSTOCHOWA"/>
  </r>
  <r>
    <s v="Bielas"/>
    <s v="Marta"/>
    <n v="91"/>
    <s v="k"/>
    <x v="193"/>
    <s v="KAT"/>
    <x v="0"/>
    <x v="3"/>
    <x v="27"/>
    <n v="22.5"/>
    <s v="Tychy"/>
    <s v="TYCHY"/>
  </r>
  <r>
    <s v="Bielatowicz"/>
    <s v="Daniel"/>
    <n v="0"/>
    <s v="m"/>
    <x v="1532"/>
    <s v="RZ"/>
    <x v="7"/>
    <x v="2"/>
    <x v="46"/>
    <n v="1"/>
    <s v="ropczycko-sędziszowski"/>
    <s v="ROPCZYCE"/>
  </r>
  <r>
    <s v="Bielatowicz"/>
    <s v="Maria"/>
    <n v="98"/>
    <s v="k"/>
    <x v="1373"/>
    <s v="T"/>
    <x v="7"/>
    <x v="2"/>
    <x v="20"/>
    <n v="1.5"/>
    <s v="dębicki"/>
    <s v="DĘBICA"/>
  </r>
  <r>
    <s v="Bielawiec"/>
    <s v="Maciej"/>
    <n v="94"/>
    <s v="m"/>
    <x v="1117"/>
    <s v="BIA"/>
    <x v="10"/>
    <x v="0"/>
    <x v="20"/>
    <n v="24"/>
    <s v="Białystok"/>
    <s v="BIAŁYSTOK"/>
  </r>
  <r>
    <s v="Bielawska"/>
    <s v="Klaudia"/>
    <n v="99"/>
    <s v="k"/>
    <x v="1533"/>
    <s v="KAL"/>
    <x v="4"/>
    <x v="2"/>
    <x v="43"/>
    <n v="6"/>
    <s v="kaliski"/>
    <s v="KOŹMINEK"/>
  </r>
  <r>
    <s v="Bielawska"/>
    <s v="Magdalena"/>
    <n v="98"/>
    <s v="k"/>
    <x v="1534"/>
    <s v="ZAM"/>
    <x v="5"/>
    <x v="2"/>
    <x v="34"/>
    <n v="2.5"/>
    <s v="Zamość"/>
    <s v="ZAMOŚĆ"/>
  </r>
  <r>
    <s v="Bielawska"/>
    <s v="Martyna*2012"/>
    <n v="90"/>
    <s v="k"/>
    <x v="1535"/>
    <s v="BP"/>
    <x v="5"/>
    <x v="3"/>
    <x v="20"/>
    <n v="18"/>
    <s v="Biała Podlaska"/>
    <s v="BIAŁA PODLASKA"/>
  </r>
  <r>
    <s v="Bielawski"/>
    <s v="Kamil"/>
    <n v="98"/>
    <s v="m"/>
    <x v="1480"/>
    <s v="KIE"/>
    <x v="14"/>
    <x v="2"/>
    <x v="20"/>
    <n v="3"/>
    <s v="kielecki"/>
    <s v="ŁOPUSZNO"/>
  </r>
  <r>
    <s v="Bielawski"/>
    <s v="Maciej"/>
    <n v="0"/>
    <s v="m"/>
    <x v="1043"/>
    <s v="Ł"/>
    <x v="3"/>
    <x v="2"/>
    <x v="25"/>
    <n v="1.33"/>
    <s v="Łódź"/>
    <s v="ŁÓDŹ"/>
  </r>
  <r>
    <s v="Bielawski"/>
    <s v="Mateusz"/>
    <n v="92"/>
    <s v="m"/>
    <x v="1001"/>
    <s v="GRZ"/>
    <x v="9"/>
    <x v="3"/>
    <x v="18"/>
    <n v="13.25"/>
    <s v="Gorzów Wielkopolski"/>
    <s v="GORZÓW WIELKOPOLSKI"/>
  </r>
  <r>
    <s v="Bielawski"/>
    <s v="Michał"/>
    <n v="98"/>
    <s v="m"/>
    <x v="1038"/>
    <s v="POZ"/>
    <x v="4"/>
    <x v="2"/>
    <x v="46"/>
    <n v="1"/>
    <s v="Poznań"/>
    <s v="POZNAŃ"/>
  </r>
  <r>
    <s v="Bielawski"/>
    <s v="Michał"/>
    <n v="98"/>
    <s v="m"/>
    <x v="946"/>
    <s v="POZ"/>
    <x v="4"/>
    <x v="2"/>
    <x v="53"/>
    <n v="3"/>
    <s v="Poznań"/>
    <s v="POZNAŃ"/>
  </r>
  <r>
    <s v="Bielawski"/>
    <s v="Michał"/>
    <n v="98"/>
    <s v="m"/>
    <x v="946"/>
    <s v="POZ"/>
    <x v="4"/>
    <x v="2"/>
    <x v="22"/>
    <n v="3"/>
    <s v="Poznań"/>
    <s v="POZNAŃ"/>
  </r>
  <r>
    <s v="Bielec"/>
    <s v="Edyta"/>
    <n v="97"/>
    <s v="k"/>
    <x v="1536"/>
    <s v="KRO"/>
    <x v="7"/>
    <x v="2"/>
    <x v="20"/>
    <n v="4"/>
    <s v="bieszczadzki"/>
    <s v="USTRZYKI DOLNE"/>
  </r>
  <r>
    <s v="Bielec"/>
    <s v="Joanna"/>
    <n v="98"/>
    <s v="k"/>
    <x v="1536"/>
    <s v="KRO"/>
    <x v="7"/>
    <x v="2"/>
    <x v="20"/>
    <n v="2"/>
    <s v="bieszczadzki"/>
    <s v="USTRZYKI DOLNE"/>
  </r>
  <r>
    <s v="Bielec"/>
    <s v="Maciej*2010"/>
    <n v="97"/>
    <s v="m"/>
    <x v="1537"/>
    <s v="WR"/>
    <x v="1"/>
    <x v="0"/>
    <x v="25"/>
    <n v="0"/>
    <s v="Wrocław"/>
    <s v="WROCŁAW"/>
  </r>
  <r>
    <s v="Bielec"/>
    <s v="Maciej*2010"/>
    <n v="97"/>
    <s v="m"/>
    <x v="1537"/>
    <s v="WR"/>
    <x v="1"/>
    <x v="1"/>
    <x v="25"/>
    <n v="6.75"/>
    <s v="Wrocław"/>
    <s v="WROCŁAW"/>
  </r>
  <r>
    <s v="Bielecka"/>
    <s v="Aleksandra"/>
    <n v="99"/>
    <s v="k"/>
    <x v="1538"/>
    <s v="WAR"/>
    <x v="6"/>
    <x v="2"/>
    <x v="25"/>
    <n v="1.25"/>
    <s v="Warszawa"/>
    <s v="WARSZAWA"/>
  </r>
  <r>
    <s v="Bielecka"/>
    <s v="Alicja"/>
    <n v="98"/>
    <s v="k"/>
    <x v="1539"/>
    <s v="GD"/>
    <x v="13"/>
    <x v="2"/>
    <x v="58"/>
    <n v="3"/>
    <s v="wejherowski"/>
    <s v="RUMIA"/>
  </r>
  <r>
    <s v="Bielecka"/>
    <s v="Anna"/>
    <n v="97"/>
    <s v="k"/>
    <x v="1540"/>
    <s v="SIE"/>
    <x v="6"/>
    <x v="2"/>
    <x v="61"/>
    <n v="4"/>
    <s v="Siedlce"/>
    <s v="SIEDLCE"/>
  </r>
  <r>
    <s v="Bielecka"/>
    <s v="Dominika"/>
    <n v="94"/>
    <s v="k"/>
    <x v="1541"/>
    <s v="KAT"/>
    <x v="0"/>
    <x v="1"/>
    <x v="61"/>
    <n v="11"/>
    <s v="wodzisławski"/>
    <s v="WODZISŁAW ŚLĄSKI"/>
  </r>
  <r>
    <s v="Bielecka"/>
    <s v="Iwona"/>
    <n v="98"/>
    <s v="k"/>
    <x v="469"/>
    <s v="RZ"/>
    <x v="7"/>
    <x v="2"/>
    <x v="43"/>
    <n v="1.5"/>
    <s v="Rzeszów"/>
    <s v="RZESZÓW"/>
  </r>
  <r>
    <s v="Bielecka"/>
    <s v="Izabela"/>
    <n v="95"/>
    <s v="k"/>
    <x v="1220"/>
    <s v="BIA"/>
    <x v="10"/>
    <x v="1"/>
    <x v="54"/>
    <n v="10"/>
    <s v="Białystok"/>
    <s v="BIAŁYSTOK"/>
  </r>
  <r>
    <s v="Bielecka"/>
    <s v="Katarzyna"/>
    <n v="99"/>
    <s v="k"/>
    <x v="1542"/>
    <s v="KAT"/>
    <x v="0"/>
    <x v="2"/>
    <x v="25"/>
    <n v="1"/>
    <s v="Bytom"/>
    <s v="BYTOM"/>
  </r>
  <r>
    <s v="Bielecka"/>
    <s v="Klaudia"/>
    <n v="0"/>
    <s v="k"/>
    <x v="941"/>
    <s v="KAT"/>
    <x v="8"/>
    <x v="1"/>
    <x v="31"/>
    <n v="4.5"/>
    <s v="chrzanowski"/>
    <s v="CHRZANÓW"/>
  </r>
  <r>
    <s v="Bielecka"/>
    <s v="Maria"/>
    <n v="98"/>
    <s v="k"/>
    <x v="1104"/>
    <s v="WAR"/>
    <x v="6"/>
    <x v="2"/>
    <x v="60"/>
    <n v="2"/>
    <s v="Warszawa"/>
    <s v="WARSZAWA"/>
  </r>
  <r>
    <s v="Bielecki"/>
    <s v="Adrian"/>
    <n v="0"/>
    <s v="m"/>
    <x v="1543"/>
    <s v="CH"/>
    <x v="5"/>
    <x v="2"/>
    <x v="22"/>
    <n v="1"/>
    <s v="krasnostawski"/>
    <s v="KRASNYSTAW"/>
  </r>
  <r>
    <s v="Bielecki"/>
    <s v="Bartłomiej"/>
    <n v="95"/>
    <s v="m"/>
    <x v="1544"/>
    <s v="WAŁ"/>
    <x v="1"/>
    <x v="0"/>
    <x v="34"/>
    <n v="4"/>
    <s v="wałbrzyski"/>
    <s v="SZCZAWNO-ZDRÓJ"/>
  </r>
  <r>
    <s v="Bielecki"/>
    <s v="Bartosz"/>
    <n v="98"/>
    <s v="m"/>
    <x v="1545"/>
    <s v="BIA"/>
    <x v="10"/>
    <x v="2"/>
    <x v="52"/>
    <n v="2"/>
    <s v="Białystok"/>
    <s v="BIAŁYSTOK"/>
  </r>
  <r>
    <s v="Bielecki"/>
    <s v="Borys"/>
    <n v="0"/>
    <s v="m"/>
    <x v="1344"/>
    <s v="GD"/>
    <x v="13"/>
    <x v="2"/>
    <x v="21"/>
    <n v="1"/>
    <s v="Gdynia"/>
    <s v="GDYNIA"/>
  </r>
  <r>
    <s v="Bielecki"/>
    <s v="Daniel"/>
    <n v="92"/>
    <s v="m"/>
    <x v="1486"/>
    <s v="Ł"/>
    <x v="3"/>
    <x v="3"/>
    <x v="55"/>
    <n v="4.5"/>
    <s v="Łódź"/>
    <s v="ŁÓDŹ"/>
  </r>
  <r>
    <s v="Bielecki"/>
    <s v="Daniel*2012"/>
    <n v="92"/>
    <s v="m"/>
    <x v="1328"/>
    <s v="SKI"/>
    <x v="3"/>
    <x v="3"/>
    <x v="55"/>
    <n v="4.5"/>
    <s v="Skierniewice"/>
    <s v="SKIERNIEWICE"/>
  </r>
  <r>
    <s v="Bielecki"/>
    <s v="Igor"/>
    <n v="96"/>
    <s v="m"/>
    <x v="1324"/>
    <s v="WAR"/>
    <x v="6"/>
    <x v="1"/>
    <x v="44"/>
    <n v="14"/>
    <s v="Warszawa"/>
    <s v="WARSZAWA"/>
  </r>
  <r>
    <s v="Bielecki"/>
    <s v="Kamil"/>
    <n v="97"/>
    <s v="m"/>
    <x v="1546"/>
    <s v="KAT"/>
    <x v="0"/>
    <x v="1"/>
    <x v="53"/>
    <n v="2"/>
    <s v="Katowice"/>
    <s v="KATOWICE"/>
  </r>
  <r>
    <s v="Bielecki"/>
    <s v="Karol"/>
    <n v="94"/>
    <s v="m"/>
    <x v="923"/>
    <s v="OL"/>
    <x v="11"/>
    <x v="0"/>
    <x v="48"/>
    <n v="0.34"/>
    <s v="Olsztyn"/>
    <s v="OLSZTYN"/>
  </r>
  <r>
    <s v="Bielecki"/>
    <s v="Łukasz"/>
    <n v="94"/>
    <s v="m"/>
    <x v="1547"/>
    <s v="CZ"/>
    <x v="0"/>
    <x v="0"/>
    <x v="20"/>
    <n v="9"/>
    <s v="Częstochowa"/>
    <s v="CZĘSTOCHOWA"/>
  </r>
  <r>
    <s v="Bielecki"/>
    <s v="Maciej"/>
    <n v="95"/>
    <s v="m"/>
    <x v="1548"/>
    <s v="WAR"/>
    <x v="6"/>
    <x v="0"/>
    <x v="17"/>
    <n v="4"/>
    <s v="Warszawa"/>
    <s v="WARSZAWA"/>
  </r>
  <r>
    <s v="Bielecki"/>
    <s v="Mateusz"/>
    <n v="96"/>
    <s v="m"/>
    <x v="1549"/>
    <s v="LEG"/>
    <x v="1"/>
    <x v="0"/>
    <x v="31"/>
    <n v="3"/>
    <s v="złotoryjski"/>
    <s v="ZŁOTORYJA"/>
  </r>
  <r>
    <s v="Bielecki"/>
    <s v="Mateusz"/>
    <n v="97"/>
    <s v="m"/>
    <x v="1041"/>
    <s v="Ł"/>
    <x v="3"/>
    <x v="2"/>
    <x v="20"/>
    <n v="2"/>
    <s v="zgierski"/>
    <s v="ALEKSANDRÓW ŁÓDZKI"/>
  </r>
  <r>
    <s v="Bielecki"/>
    <s v="Sebastian*2012"/>
    <n v="97"/>
    <s v="m"/>
    <x v="1328"/>
    <s v="SKI"/>
    <x v="3"/>
    <x v="1"/>
    <x v="55"/>
    <n v="1"/>
    <s v="Skierniewice"/>
    <s v="SKIERNIEWICE"/>
  </r>
  <r>
    <s v="Bielecki"/>
    <s v="Szymon"/>
    <n v="98"/>
    <s v="m"/>
    <x v="1550"/>
    <s v="PIŁ"/>
    <x v="4"/>
    <x v="2"/>
    <x v="35"/>
    <n v="1"/>
    <s v="wągrowiecki"/>
    <s v="GOŁAŃCZ"/>
  </r>
  <r>
    <s v="Bielerzewski"/>
    <s v="Piotr"/>
    <n v="99"/>
    <s v="m"/>
    <x v="1099"/>
    <s v="WR"/>
    <x v="1"/>
    <x v="2"/>
    <x v="46"/>
    <n v="1"/>
    <s v="Wrocław"/>
    <s v="WROCŁAW"/>
  </r>
  <r>
    <s v="Bielesza"/>
    <s v="Dorota"/>
    <n v="95"/>
    <s v="k"/>
    <x v="1551"/>
    <s v="CH"/>
    <x v="5"/>
    <x v="0"/>
    <x v="48"/>
    <n v="0"/>
    <s v="krasnostawski"/>
    <s v="FAJSŁAWICE"/>
  </r>
  <r>
    <s v="Bielicki"/>
    <s v="Mateusz"/>
    <n v="93"/>
    <s v="m"/>
    <x v="1054"/>
    <s v="BDG"/>
    <x v="12"/>
    <x v="3"/>
    <x v="18"/>
    <n v="3.77"/>
    <s v="Bydgoszcz"/>
    <s v="BYDGOSZCZ"/>
  </r>
  <r>
    <s v="Bielińska"/>
    <s v="Kinga"/>
    <n v="99"/>
    <s v="k"/>
    <x v="970"/>
    <s v="SIE"/>
    <x v="6"/>
    <x v="2"/>
    <x v="46"/>
    <n v="1"/>
    <s v="siedlecki"/>
    <s v="SIEDLCE-gm.wiejska"/>
  </r>
  <r>
    <s v="Bieliński"/>
    <s v="Nikodem"/>
    <n v="96"/>
    <s v="m"/>
    <x v="1279"/>
    <s v="TOR"/>
    <x v="12"/>
    <x v="2"/>
    <x v="35"/>
    <n v="1"/>
    <s v="Grudziądz"/>
    <s v="GRUDZIĄDZ"/>
  </r>
  <r>
    <s v="Bielkiewicz"/>
    <s v="Katarzyna"/>
    <n v="94"/>
    <s v="k"/>
    <x v="1220"/>
    <s v="BIA"/>
    <x v="10"/>
    <x v="0"/>
    <x v="54"/>
    <n v="10"/>
    <s v="Białystok"/>
    <s v="BIAŁYSTOK"/>
  </r>
  <r>
    <s v="Bielko"/>
    <s v="Mateusz"/>
    <n v="97"/>
    <s v="m"/>
    <x v="1552"/>
    <s v="PRZ"/>
    <x v="7"/>
    <x v="1"/>
    <x v="29"/>
    <n v="2"/>
    <s v="lubaczowski"/>
    <s v="CIESZANÓW"/>
  </r>
  <r>
    <s v="Bielniak"/>
    <s v="Kamil"/>
    <n v="98"/>
    <s v="m"/>
    <x v="1553"/>
    <s v="LUB"/>
    <x v="5"/>
    <x v="2"/>
    <x v="51"/>
    <n v="0.5"/>
    <s v="Lublin"/>
    <s v="LUBLIN"/>
  </r>
  <r>
    <s v="Bielska"/>
    <s v="Alicja"/>
    <n v="95"/>
    <s v="k"/>
    <x v="1554"/>
    <s v="WAR"/>
    <x v="6"/>
    <x v="0"/>
    <x v="25"/>
    <n v="0"/>
    <s v="Warszawa"/>
    <s v="WARSZAWA"/>
  </r>
  <r>
    <s v="Bielska"/>
    <s v="Alicja"/>
    <n v="95"/>
    <s v="k"/>
    <x v="1554"/>
    <s v="WAR"/>
    <x v="6"/>
    <x v="1"/>
    <x v="25"/>
    <n v="6.25"/>
    <s v="Warszawa"/>
    <s v="WARSZAWA"/>
  </r>
  <r>
    <s v="Bielska"/>
    <s v="Elżbieta"/>
    <n v="97"/>
    <s v="k"/>
    <x v="1555"/>
    <s v="SZ"/>
    <x v="15"/>
    <x v="2"/>
    <x v="20"/>
    <n v="2"/>
    <s v="gryficki"/>
    <s v="PŁOTY"/>
  </r>
  <r>
    <s v="Bielska"/>
    <s v="Joanna"/>
    <n v="97"/>
    <s v="k"/>
    <x v="1556"/>
    <s v="SUW"/>
    <x v="10"/>
    <x v="2"/>
    <x v="54"/>
    <n v="3"/>
    <s v="Suwałki"/>
    <s v="SUWAŁKI"/>
  </r>
  <r>
    <s v="Bielski"/>
    <s v="Michał"/>
    <n v="95"/>
    <s v="m"/>
    <x v="1557"/>
    <s v="PŁO"/>
    <x v="6"/>
    <x v="0"/>
    <x v="18"/>
    <n v="5.08"/>
    <s v="Płock"/>
    <s v="PŁOCK"/>
  </r>
  <r>
    <s v="Bienia "/>
    <s v="Michał"/>
    <n v="99"/>
    <s v="m"/>
    <x v="1558"/>
    <s v="PRZ"/>
    <x v="7"/>
    <x v="2"/>
    <x v="38"/>
    <n v="1.5"/>
    <s v="Przemyśl"/>
    <s v="PRZEMYŚL"/>
  </r>
  <r>
    <s v="Bienias"/>
    <s v="Ewa"/>
    <n v="98"/>
    <s v="k"/>
    <x v="1352"/>
    <s v="TRB"/>
    <x v="7"/>
    <x v="2"/>
    <x v="20"/>
    <n v="1"/>
    <s v="stalowowolski"/>
    <s v="STALOWA WOLA"/>
  </r>
  <r>
    <s v="Bienias"/>
    <s v="Katarzyna"/>
    <n v="97"/>
    <s v="k"/>
    <x v="1559"/>
    <s v="WAR"/>
    <x v="6"/>
    <x v="2"/>
    <x v="24"/>
    <n v="4"/>
    <s v="Warszawa"/>
    <s v="WARSZAWA"/>
  </r>
  <r>
    <s v="Bienias"/>
    <s v="Marcin"/>
    <n v="97"/>
    <s v="m"/>
    <x v="1560"/>
    <s v="WAR"/>
    <x v="6"/>
    <x v="2"/>
    <x v="20"/>
    <n v="0.25"/>
    <s v="Warszawa"/>
    <s v="WARSZAWA"/>
  </r>
  <r>
    <s v="Bieniasiewicz"/>
    <s v="Jędrzej"/>
    <n v="97"/>
    <s v="m"/>
    <x v="97"/>
    <s v="KAL"/>
    <x v="4"/>
    <x v="0"/>
    <x v="18"/>
    <n v="2.4"/>
    <s v="Kalisz"/>
    <s v="KALISZ"/>
  </r>
  <r>
    <s v="Bieniaszewski"/>
    <s v="Kamil"/>
    <n v="98"/>
    <s v="m"/>
    <x v="1561"/>
    <s v="OL"/>
    <x v="11"/>
    <x v="2"/>
    <x v="22"/>
    <n v="2"/>
    <s v="iławski"/>
    <s v="LUBAWA"/>
  </r>
  <r>
    <s v="Bieniek"/>
    <s v="Klaudia"/>
    <n v="97"/>
    <s v="k"/>
    <x v="469"/>
    <s v="RZ"/>
    <x v="7"/>
    <x v="2"/>
    <x v="20"/>
    <n v="0.5"/>
    <s v="Rzeszów"/>
    <s v="RZESZÓW"/>
  </r>
  <r>
    <s v="Bieniek"/>
    <s v="Maciej"/>
    <n v="97"/>
    <s v="m"/>
    <x v="987"/>
    <s v="BB"/>
    <x v="0"/>
    <x v="2"/>
    <x v="36"/>
    <n v="1.66"/>
    <s v="żywiecki"/>
    <s v="ŻYWIEC"/>
  </r>
  <r>
    <s v="Bieniek"/>
    <s v="Maja"/>
    <n v="5"/>
    <s v="k"/>
    <x v="1562"/>
    <s v="RZ"/>
    <x v="7"/>
    <x v="2"/>
    <x v="31"/>
    <n v="0.5"/>
    <s v="Rzeszów"/>
    <s v="RZESZÓW"/>
  </r>
  <r>
    <s v="Bieniek"/>
    <s v="Mateusz"/>
    <n v="0"/>
    <s v="m"/>
    <x v="1563"/>
    <s v="OP"/>
    <x v="2"/>
    <x v="2"/>
    <x v="28"/>
    <n v="1"/>
    <s v="Opole"/>
    <s v="OPOLE"/>
  </r>
  <r>
    <s v="Bieniek"/>
    <s v="Michał"/>
    <n v="99"/>
    <s v="m"/>
    <x v="319"/>
    <s v="BDG"/>
    <x v="12"/>
    <x v="2"/>
    <x v="27"/>
    <n v="0.5"/>
    <s v="Bydgoszcz"/>
    <s v="BYDGOSZCZ"/>
  </r>
  <r>
    <s v="Bieniszewska"/>
    <s v="Małgorzata"/>
    <n v="93"/>
    <s v="k"/>
    <x v="1004"/>
    <s v="GD"/>
    <x v="13"/>
    <x v="0"/>
    <x v="20"/>
    <n v="8"/>
    <s v="Gdańsk"/>
    <s v="GDAŃSK"/>
  </r>
  <r>
    <s v="Bienkiewicz"/>
    <s v="Juliusz"/>
    <n v="99"/>
    <s v="m"/>
    <x v="1564"/>
    <s v="WR"/>
    <x v="1"/>
    <x v="2"/>
    <x v="34"/>
    <n v="1.5"/>
    <s v="Wrocław"/>
    <s v="WROCŁAW"/>
  </r>
  <r>
    <s v="Bień"/>
    <s v="Aleksandra*2012"/>
    <n v="98"/>
    <s v="k"/>
    <x v="262"/>
    <s v="KR"/>
    <x v="8"/>
    <x v="1"/>
    <x v="40"/>
    <n v="3"/>
    <s v="Kraków"/>
    <s v="KRAKÓW"/>
  </r>
  <r>
    <s v="Bień"/>
    <s v="Hubert"/>
    <n v="4"/>
    <s v="m"/>
    <x v="1565"/>
    <s v="T"/>
    <x v="7"/>
    <x v="2"/>
    <x v="33"/>
    <n v="1"/>
    <s v="dębicki"/>
    <s v="DĘBICA"/>
  </r>
  <r>
    <s v="Bień"/>
    <s v="Kacper"/>
    <n v="94"/>
    <s v="m"/>
    <x v="1566"/>
    <s v="WR"/>
    <x v="1"/>
    <x v="1"/>
    <x v="35"/>
    <n v="3"/>
    <s v="strzeliński"/>
    <s v="STRZELIN"/>
  </r>
  <r>
    <s v="Bień"/>
    <s v="Klaudia"/>
    <n v="97"/>
    <s v="k"/>
    <x v="1567"/>
    <s v="R"/>
    <x v="6"/>
    <x v="2"/>
    <x v="20"/>
    <n v="2"/>
    <s v="radomski"/>
    <s v="JEDLIŃSK"/>
  </r>
  <r>
    <s v="Bieńkowska"/>
    <s v="Agata"/>
    <n v="95"/>
    <s v="k"/>
    <x v="954"/>
    <s v="WAR"/>
    <x v="6"/>
    <x v="0"/>
    <x v="18"/>
    <n v="0"/>
    <s v="Warszawa"/>
    <s v="WARSZAWA"/>
  </r>
  <r>
    <s v="Bieńkowska"/>
    <s v="Agata"/>
    <n v="96"/>
    <s v="k"/>
    <x v="1446"/>
    <s v="GD"/>
    <x v="13"/>
    <x v="1"/>
    <x v="34"/>
    <n v="2"/>
    <s v="wejherowski"/>
    <s v="WEJHEROWO"/>
  </r>
  <r>
    <s v="Bieńkowski"/>
    <s v="Adam"/>
    <n v="89"/>
    <s v="m"/>
    <x v="1327"/>
    <s v="KOS"/>
    <x v="15"/>
    <x v="3"/>
    <x v="22"/>
    <n v="21"/>
    <s v="białogardzki"/>
    <s v="BIAŁOGARD"/>
  </r>
  <r>
    <s v="Bieńkowski"/>
    <s v="Bartosz*2011"/>
    <n v="97"/>
    <s v="m"/>
    <x v="1568"/>
    <s v="JG"/>
    <x v="1"/>
    <x v="1"/>
    <x v="62"/>
    <n v="4"/>
    <s v="jeleniogórski"/>
    <s v="SZKLARSKA PORĘBA"/>
  </r>
  <r>
    <s v="Bieńkowski"/>
    <s v="Brajan"/>
    <n v="99"/>
    <s v="m"/>
    <x v="1569"/>
    <s v="WAR"/>
    <x v="6"/>
    <x v="2"/>
    <x v="17"/>
    <n v="1.29"/>
    <s v="legionowski"/>
    <s v="LEGIONOWO"/>
  </r>
  <r>
    <s v="Bieńkowski"/>
    <s v="Krzysztof"/>
    <n v="90"/>
    <s v="m"/>
    <x v="1327"/>
    <s v="KOS"/>
    <x v="15"/>
    <x v="3"/>
    <x v="22"/>
    <n v="25"/>
    <s v="białogardzki"/>
    <s v="BIAŁOGARD"/>
  </r>
  <r>
    <s v="Bieńkowski"/>
    <s v="Krzysztof"/>
    <n v="99"/>
    <s v="m"/>
    <x v="1570"/>
    <s v="BP"/>
    <x v="5"/>
    <x v="2"/>
    <x v="35"/>
    <n v="1"/>
    <s v="bialski"/>
    <s v="TERESPOL"/>
  </r>
  <r>
    <s v="Bieńkowski"/>
    <s v="Mateusz*2012"/>
    <n v="93"/>
    <s v="m"/>
    <x v="1262"/>
    <s v="WR"/>
    <x v="1"/>
    <x v="0"/>
    <x v="57"/>
    <n v="4.75"/>
    <s v="Wrocław"/>
    <s v="WROCŁAW"/>
  </r>
  <r>
    <s v="Bieńkowski"/>
    <s v="Piotr"/>
    <n v="97"/>
    <s v="m"/>
    <x v="1571"/>
    <s v="BDG"/>
    <x v="12"/>
    <x v="1"/>
    <x v="34"/>
    <n v="1"/>
    <s v="Bydgoszcz"/>
    <s v="BYDGOSZCZ"/>
  </r>
  <r>
    <s v="Bieńkowski"/>
    <s v="Wiktor"/>
    <n v="97"/>
    <s v="m"/>
    <x v="1572"/>
    <s v="OL"/>
    <x v="11"/>
    <x v="2"/>
    <x v="20"/>
    <n v="3"/>
    <s v="iławski"/>
    <s v="LUBAWA"/>
  </r>
  <r>
    <s v="Biernacka"/>
    <s v="Dominika"/>
    <n v="97"/>
    <s v="k"/>
    <x v="1573"/>
    <s v="CH"/>
    <x v="5"/>
    <x v="2"/>
    <x v="20"/>
    <n v="1"/>
    <s v="Chełm"/>
    <s v="CHEŁM"/>
  </r>
  <r>
    <s v="Biernacka"/>
    <s v="Ewelina"/>
    <n v="97"/>
    <s v="k"/>
    <x v="1574"/>
    <s v="BP"/>
    <x v="5"/>
    <x v="1"/>
    <x v="17"/>
    <n v="3"/>
    <s v="radzyński"/>
    <s v="RADZYŃ PODLASKI"/>
  </r>
  <r>
    <s v="Biernacka"/>
    <s v="Patrycja"/>
    <n v="98"/>
    <s v="k"/>
    <x v="452"/>
    <s v="OL"/>
    <x v="11"/>
    <x v="2"/>
    <x v="20"/>
    <n v="3"/>
    <s v="Olsztyn"/>
    <s v="OLSZTYN"/>
  </r>
  <r>
    <s v="Biernacka"/>
    <s v="Paulina"/>
    <n v="97"/>
    <s v="k"/>
    <x v="1488"/>
    <s v="NS"/>
    <x v="8"/>
    <x v="1"/>
    <x v="62"/>
    <n v="7"/>
    <s v="nowosądecki"/>
    <s v="KRYNICA-ZDRÓJ"/>
  </r>
  <r>
    <s v="Biernacki"/>
    <s v="Aleks"/>
    <n v="1"/>
    <s v="m"/>
    <x v="1575"/>
    <s v="KAT"/>
    <x v="0"/>
    <x v="1"/>
    <x v="39"/>
    <n v="4"/>
    <s v="Zabrze"/>
    <s v="ZABRZE"/>
  </r>
  <r>
    <s v="Biernacki"/>
    <s v="Damian"/>
    <n v="97"/>
    <s v="m"/>
    <x v="1041"/>
    <s v="Ł"/>
    <x v="3"/>
    <x v="2"/>
    <x v="20"/>
    <n v="2"/>
    <s v="zgierski"/>
    <s v="ALEKSANDRÓW ŁÓDZKI"/>
  </r>
  <r>
    <s v="Biernacki"/>
    <s v="Dawid"/>
    <m/>
    <s v="m"/>
    <x v="97"/>
    <s v="KAL"/>
    <x v="4"/>
    <x v="2"/>
    <x v="18"/>
    <n v="0"/>
    <s v="Kalisz"/>
    <s v="KALISZ"/>
  </r>
  <r>
    <s v="Biernacki"/>
    <s v="Kacper"/>
    <n v="98"/>
    <s v="m"/>
    <x v="1576"/>
    <s v="KOS"/>
    <x v="15"/>
    <x v="1"/>
    <x v="44"/>
    <n v="6"/>
    <s v="Koszalin"/>
    <s v="KOSZALIN"/>
  </r>
  <r>
    <s v="Biernacki"/>
    <s v="Kamil"/>
    <n v="98"/>
    <s v="m"/>
    <x v="1010"/>
    <s v="OL"/>
    <x v="11"/>
    <x v="2"/>
    <x v="46"/>
    <n v="1"/>
    <s v="lidzbarski"/>
    <s v="LIDZBARK WARMIŃSKI"/>
  </r>
  <r>
    <s v="Biernacki"/>
    <s v="Łukasz"/>
    <n v="99"/>
    <s v="m"/>
    <x v="1574"/>
    <s v="BP"/>
    <x v="5"/>
    <x v="2"/>
    <x v="17"/>
    <n v="2"/>
    <s v="radzyński"/>
    <s v="RADZYŃ PODLASKI"/>
  </r>
  <r>
    <s v="Biernacki"/>
    <s v="Mateusz*2012"/>
    <n v="96"/>
    <s v="m"/>
    <x v="1577"/>
    <s v="SUW"/>
    <x v="10"/>
    <x v="1"/>
    <x v="38"/>
    <n v="10.5"/>
    <s v="Suwałki"/>
    <s v="SUWAŁKI"/>
  </r>
  <r>
    <s v="Biernacki"/>
    <s v="Oskar"/>
    <n v="94"/>
    <s v="m"/>
    <x v="1209"/>
    <s v="TOR"/>
    <x v="12"/>
    <x v="0"/>
    <x v="18"/>
    <n v="4.67"/>
    <s v="Toruń"/>
    <s v="TORUŃ"/>
  </r>
  <r>
    <s v="Biernacki"/>
    <s v="Remigiusz"/>
    <n v="94"/>
    <s v="m"/>
    <x v="1239"/>
    <s v="SZ"/>
    <x v="15"/>
    <x v="0"/>
    <x v="18"/>
    <n v="15"/>
    <s v="Szczecin"/>
    <s v="SZCZECIN"/>
  </r>
  <r>
    <s v="Biernacki"/>
    <s v="Wiktor"/>
    <n v="94"/>
    <s v="m"/>
    <x v="1239"/>
    <s v="SZ"/>
    <x v="15"/>
    <x v="0"/>
    <x v="18"/>
    <n v="8"/>
    <s v="Szczecin"/>
    <s v="SZCZECIN"/>
  </r>
  <r>
    <s v="Biernaczyk"/>
    <s v="Marta*2010"/>
    <n v="94"/>
    <s v="k"/>
    <x v="1578"/>
    <s v="POZ"/>
    <x v="4"/>
    <x v="0"/>
    <x v="21"/>
    <n v="8"/>
    <s v="Poznań"/>
    <s v="POZNAŃ"/>
  </r>
  <r>
    <s v="Biernasiak"/>
    <s v="Natalia"/>
    <n v="94"/>
    <s v="k"/>
    <x v="1579"/>
    <s v="Ł"/>
    <x v="3"/>
    <x v="0"/>
    <x v="45"/>
    <n v="8"/>
    <s v="Łódź"/>
    <s v="ŁÓDŹ"/>
  </r>
  <r>
    <s v="Biernat"/>
    <s v="Agata"/>
    <n v="97"/>
    <s v="k"/>
    <x v="1580"/>
    <s v="GD"/>
    <x v="13"/>
    <x v="2"/>
    <x v="60"/>
    <n v="1"/>
    <s v="Gdynia"/>
    <s v="GDYNIA"/>
  </r>
  <r>
    <s v="Biernat"/>
    <s v="Angelika"/>
    <n v="1"/>
    <s v="k"/>
    <x v="1581"/>
    <s v="BB"/>
    <x v="0"/>
    <x v="1"/>
    <x v="49"/>
    <n v="0.66"/>
    <s v="Bielsko-Biała"/>
    <s v="BIELSKO-BIAŁA"/>
  </r>
  <r>
    <s v="Biernat"/>
    <s v="Dawid"/>
    <n v="97"/>
    <s v="m"/>
    <x v="138"/>
    <s v="SZ"/>
    <x v="15"/>
    <x v="2"/>
    <x v="20"/>
    <n v="1.5"/>
    <s v="Szczecin"/>
    <s v="SZCZECIN"/>
  </r>
  <r>
    <s v="Biernat"/>
    <s v="Grzegorz"/>
    <n v="97"/>
    <s v="m"/>
    <x v="1582"/>
    <s v="KAT"/>
    <x v="0"/>
    <x v="2"/>
    <x v="20"/>
    <n v="2"/>
    <s v="Żory"/>
    <s v="ŻORY"/>
  </r>
  <r>
    <s v="Biernat"/>
    <s v="Iwona"/>
    <n v="96"/>
    <s v="k"/>
    <x v="1583"/>
    <s v="LEG"/>
    <x v="1"/>
    <x v="0"/>
    <x v="48"/>
    <n v="0.5"/>
    <s v="polkowicki"/>
    <s v="POLKOWICE"/>
  </r>
  <r>
    <s v="Biernat"/>
    <s v="Jakub"/>
    <n v="97"/>
    <s v="m"/>
    <x v="970"/>
    <s v="SIE"/>
    <x v="6"/>
    <x v="2"/>
    <x v="35"/>
    <n v="1"/>
    <s v="siedlecki"/>
    <s v="SIEDLCE-gm.wiejska"/>
  </r>
  <r>
    <s v="Biernat"/>
    <s v="Jan"/>
    <n v="95"/>
    <s v="m"/>
    <x v="452"/>
    <s v="OL"/>
    <x v="11"/>
    <x v="0"/>
    <x v="28"/>
    <n v="8"/>
    <s v="Olsztyn"/>
    <s v="OLSZTYN"/>
  </r>
  <r>
    <s v="Biernat"/>
    <s v="Kacper"/>
    <n v="98"/>
    <s v="m"/>
    <x v="923"/>
    <s v="OL"/>
    <x v="11"/>
    <x v="1"/>
    <x v="48"/>
    <n v="0.33"/>
    <s v="Olsztyn"/>
    <s v="OLSZTYN"/>
  </r>
  <r>
    <s v="Biernat"/>
    <s v="Kamila"/>
    <n v="96"/>
    <s v="k"/>
    <x v="1584"/>
    <s v="SIE"/>
    <x v="6"/>
    <x v="1"/>
    <x v="29"/>
    <n v="6"/>
    <s v="miński"/>
    <s v="MIŃSK MAZOWIECKI"/>
  </r>
  <r>
    <s v="Biernat"/>
    <s v="Karol"/>
    <n v="97"/>
    <s v="m"/>
    <x v="1525"/>
    <s v="BB"/>
    <x v="0"/>
    <x v="2"/>
    <x v="61"/>
    <n v="2"/>
    <s v="bielski (ŚL)"/>
    <s v="SZCZYRK"/>
  </r>
  <r>
    <s v="Biernat"/>
    <s v="Karolina"/>
    <n v="92"/>
    <s v="k"/>
    <x v="1554"/>
    <s v="WAR"/>
    <x v="6"/>
    <x v="3"/>
    <x v="25"/>
    <n v="2.5"/>
    <s v="Warszawa"/>
    <s v="WARSZAWA"/>
  </r>
  <r>
    <s v="Biernat"/>
    <s v="Karolina"/>
    <n v="92"/>
    <s v="k"/>
    <x v="1554"/>
    <s v="WAR"/>
    <x v="6"/>
    <x v="0"/>
    <x v="25"/>
    <n v="1"/>
    <s v="Warszawa"/>
    <s v="WARSZAWA"/>
  </r>
  <r>
    <s v="Biernat"/>
    <s v="Karolina"/>
    <n v="99"/>
    <s v="k"/>
    <x v="954"/>
    <s v="WAR"/>
    <x v="6"/>
    <x v="2"/>
    <x v="18"/>
    <n v="0.2"/>
    <s v="Warszawa"/>
    <s v="WARSZAWA"/>
  </r>
  <r>
    <s v="Bierzało"/>
    <s v="Grzegorz*2007"/>
    <n v="93"/>
    <s v="m"/>
    <x v="1585"/>
    <s v="KR"/>
    <x v="8"/>
    <x v="3"/>
    <x v="27"/>
    <n v="18.5"/>
    <s v="Kraków"/>
    <s v="KRAKÓW"/>
  </r>
  <r>
    <s v="Bierzanowski"/>
    <s v="Mateusz*2006"/>
    <n v="89"/>
    <s v="m"/>
    <x v="1183"/>
    <s v="CH"/>
    <x v="5"/>
    <x v="3"/>
    <x v="53"/>
    <n v="25"/>
    <s v="Chełm"/>
    <s v="CHEŁM"/>
  </r>
  <r>
    <s v="Bierzanowski"/>
    <s v="Radosław*2006"/>
    <n v="89"/>
    <s v="m"/>
    <x v="1183"/>
    <s v="CH"/>
    <x v="5"/>
    <x v="3"/>
    <x v="53"/>
    <n v="13"/>
    <s v="Chełm"/>
    <s v="CHEŁM"/>
  </r>
  <r>
    <s v="Bies"/>
    <s v="Michał"/>
    <n v="95"/>
    <s v="m"/>
    <x v="1399"/>
    <s v="WR"/>
    <x v="1"/>
    <x v="0"/>
    <x v="25"/>
    <n v="0"/>
    <s v="Wrocław"/>
    <s v="WROCŁAW"/>
  </r>
  <r>
    <s v="Bies"/>
    <s v="Michał"/>
    <n v="95"/>
    <s v="m"/>
    <x v="1399"/>
    <s v="WR"/>
    <x v="1"/>
    <x v="1"/>
    <x v="25"/>
    <n v="5.75"/>
    <s v="Wrocław"/>
    <s v="WROCŁAW"/>
  </r>
  <r>
    <s v="Bies"/>
    <s v="Miłosz"/>
    <n v="94"/>
    <s v="m"/>
    <x v="1399"/>
    <s v="WR"/>
    <x v="1"/>
    <x v="0"/>
    <x v="25"/>
    <n v="3"/>
    <s v="Wrocław"/>
    <s v="WROCŁAW"/>
  </r>
  <r>
    <s v="Biesek"/>
    <s v="Jakub"/>
    <n v="99"/>
    <s v="m"/>
    <x v="716"/>
    <s v="GD"/>
    <x v="13"/>
    <x v="2"/>
    <x v="38"/>
    <n v="1.5"/>
    <s v="Gdańsk"/>
    <s v="GDAŃSK"/>
  </r>
  <r>
    <s v="Bieszczad"/>
    <s v="Maciej"/>
    <n v="93"/>
    <s v="m"/>
    <x v="316"/>
    <s v="OP"/>
    <x v="2"/>
    <x v="0"/>
    <x v="56"/>
    <n v="4"/>
    <s v="strzelecki"/>
    <s v="STRZELCE OPOLSKIE"/>
  </r>
  <r>
    <s v="Bieżuński"/>
    <s v="Błażej"/>
    <n v="95"/>
    <s v="m"/>
    <x v="865"/>
    <s v="GD"/>
    <x v="13"/>
    <x v="1"/>
    <x v="56"/>
    <n v="1"/>
    <s v="pucki"/>
    <s v="JASTARNIA"/>
  </r>
  <r>
    <s v="Bigdowska"/>
    <s v="Garbriela"/>
    <n v="2"/>
    <s v="k"/>
    <x v="1586"/>
    <s v="CZ"/>
    <x v="0"/>
    <x v="2"/>
    <x v="19"/>
    <n v="1"/>
    <s v="Częstochowa"/>
    <s v="CZĘSTOCHOWA"/>
  </r>
  <r>
    <s v="Bigosiński"/>
    <s v="Wojciech"/>
    <n v="99"/>
    <s v="m"/>
    <x v="1113"/>
    <s v="KR"/>
    <x v="8"/>
    <x v="2"/>
    <x v="36"/>
    <n v="0.33"/>
    <s v="krakowski"/>
    <s v="ZABIERZÓW"/>
  </r>
  <r>
    <s v="Bijak"/>
    <s v="Patryk"/>
    <n v="96"/>
    <s v="m"/>
    <x v="1587"/>
    <s v="T"/>
    <x v="8"/>
    <x v="1"/>
    <x v="19"/>
    <n v="5.5"/>
    <s v="Tarnów"/>
    <s v="TARNÓW"/>
  </r>
  <r>
    <s v="Bijak"/>
    <s v="Sylwia*2008"/>
    <n v="93"/>
    <s v="k"/>
    <x v="1221"/>
    <s v="KAT"/>
    <x v="0"/>
    <x v="0"/>
    <x v="25"/>
    <n v="7"/>
    <s v="Sosnowiec"/>
    <s v="SOSNOWIEC"/>
  </r>
  <r>
    <s v="Bijowski"/>
    <s v="Kamil"/>
    <n v="93"/>
    <s v="m"/>
    <x v="1117"/>
    <s v="BIA"/>
    <x v="10"/>
    <x v="0"/>
    <x v="20"/>
    <n v="14"/>
    <s v="Białystok"/>
    <s v="BIAŁYSTOK"/>
  </r>
  <r>
    <s v="Bikowska"/>
    <s v="Magdalena"/>
    <n v="99"/>
    <s v="k"/>
    <x v="1588"/>
    <s v="SZ"/>
    <x v="15"/>
    <x v="2"/>
    <x v="17"/>
    <n v="1"/>
    <s v="Szczecin"/>
    <s v="SZCZECIN"/>
  </r>
  <r>
    <s v="Bil"/>
    <s v="Dawid"/>
    <n v="96"/>
    <s v="m"/>
    <x v="1589"/>
    <s v="JG"/>
    <x v="1"/>
    <x v="1"/>
    <x v="55"/>
    <n v="2"/>
    <s v="Jelenia Góra"/>
    <s v="JELENIA GÓRA"/>
  </r>
  <r>
    <s v="Bil"/>
    <s v="Klaudia"/>
    <n v="98"/>
    <s v="k"/>
    <x v="1590"/>
    <s v="ZAM"/>
    <x v="5"/>
    <x v="2"/>
    <x v="58"/>
    <n v="0.33"/>
    <s v="zamojski"/>
    <s v="ZAMOŚĆ-gm.wiejska"/>
  </r>
  <r>
    <s v="Bil "/>
    <s v="Konrad"/>
    <n v="97"/>
    <s v="m"/>
    <x v="1591"/>
    <s v="KRO"/>
    <x v="7"/>
    <x v="2"/>
    <x v="61"/>
    <n v="2"/>
    <s v="krośnieński (PKR)"/>
    <s v="JEDLICZE"/>
  </r>
  <r>
    <s v="Bil"/>
    <s v="Krzysztof"/>
    <n v="99"/>
    <s v="m"/>
    <x v="751"/>
    <s v="OP"/>
    <x v="2"/>
    <x v="2"/>
    <x v="27"/>
    <n v="3"/>
    <s v="Opole"/>
    <s v="OPOLE"/>
  </r>
  <r>
    <s v="Bil"/>
    <s v="Michał"/>
    <n v="97"/>
    <s v="m"/>
    <x v="751"/>
    <s v="OP"/>
    <x v="2"/>
    <x v="1"/>
    <x v="27"/>
    <n v="7"/>
    <s v="Opole"/>
    <s v="OPOLE"/>
  </r>
  <r>
    <s v="Bil "/>
    <s v="Norbert"/>
    <n v="94"/>
    <s v="m"/>
    <x v="1591"/>
    <s v="KRO"/>
    <x v="7"/>
    <x v="1"/>
    <x v="61"/>
    <n v="2.5"/>
    <s v="krośnieński (PKR)"/>
    <s v="JEDLICZE"/>
  </r>
  <r>
    <s v="Bilczewski"/>
    <s v="Kacper"/>
    <n v="0"/>
    <s v="m"/>
    <x v="1592"/>
    <s v="KAT"/>
    <x v="0"/>
    <x v="1"/>
    <x v="33"/>
    <n v="4"/>
    <s v="wodzisławski"/>
    <s v="RYDUŁTOWY"/>
  </r>
  <r>
    <s v="Bileński"/>
    <s v="Krzysztof"/>
    <n v="97"/>
    <s v="m"/>
    <x v="1087"/>
    <s v="LEG"/>
    <x v="1"/>
    <x v="2"/>
    <x v="36"/>
    <n v="0.33"/>
    <s v="złotoryjski"/>
    <s v="PIELGRZYMKA"/>
  </r>
  <r>
    <s v="Bilewicz"/>
    <s v="Adam"/>
    <n v="92"/>
    <s v="m"/>
    <x v="1001"/>
    <s v="GRZ"/>
    <x v="9"/>
    <x v="3"/>
    <x v="27"/>
    <n v="4.25"/>
    <s v="Gorzów Wielkopolski"/>
    <s v="GORZÓW WIELKOPOLSKI"/>
  </r>
  <r>
    <s v="Bilewicz"/>
    <s v="Adam"/>
    <n v="92"/>
    <s v="m"/>
    <x v="1593"/>
    <s v="ELB"/>
    <x v="13"/>
    <x v="3"/>
    <x v="27"/>
    <n v="4.25"/>
    <s v="malborski"/>
    <s v="MALBORK"/>
  </r>
  <r>
    <s v="Bilewicz"/>
    <s v="Krystian"/>
    <n v="98"/>
    <s v="m"/>
    <x v="1128"/>
    <s v="ZAM"/>
    <x v="5"/>
    <x v="2"/>
    <x v="46"/>
    <n v="3"/>
    <s v="Zamość"/>
    <s v="ZAMOŚĆ"/>
  </r>
  <r>
    <s v="Bilewicz"/>
    <s v="Krystian"/>
    <n v="98"/>
    <s v="m"/>
    <x v="1128"/>
    <s v="ZAM"/>
    <x v="5"/>
    <x v="2"/>
    <x v="53"/>
    <n v="1"/>
    <s v="Zamość"/>
    <s v="ZAMOŚĆ"/>
  </r>
  <r>
    <s v="Bilewicz"/>
    <s v="Krystian"/>
    <n v="98"/>
    <s v="m"/>
    <x v="1128"/>
    <s v="ZAM"/>
    <x v="5"/>
    <x v="2"/>
    <x v="22"/>
    <n v="2"/>
    <s v="Zamość"/>
    <s v="ZAMOŚĆ"/>
  </r>
  <r>
    <s v="Bilicka"/>
    <s v="Daria"/>
    <n v="95"/>
    <s v="k"/>
    <x v="1594"/>
    <s v="Ł"/>
    <x v="3"/>
    <x v="1"/>
    <x v="50"/>
    <n v="0.5"/>
    <s v="Łódź"/>
    <s v="ŁÓDŹ"/>
  </r>
  <r>
    <s v="Bilicka"/>
    <s v="Dominika"/>
    <n v="95"/>
    <s v="k"/>
    <x v="1594"/>
    <s v="Ł"/>
    <x v="3"/>
    <x v="1"/>
    <x v="50"/>
    <n v="0.5"/>
    <s v="Łódź"/>
    <s v="ŁÓDŹ"/>
  </r>
  <r>
    <s v="Bilicki"/>
    <s v="Wojciech"/>
    <n v="94"/>
    <s v="m"/>
    <x v="4"/>
    <s v="POZ"/>
    <x v="4"/>
    <x v="0"/>
    <x v="20"/>
    <n v="0.5"/>
    <s v="Poznań"/>
    <s v="POZNAŃ"/>
  </r>
  <r>
    <s v="Bilik"/>
    <s v="Grzegorz"/>
    <n v="97"/>
    <s v="m"/>
    <x v="1288"/>
    <s v="GRZ"/>
    <x v="9"/>
    <x v="1"/>
    <x v="59"/>
    <n v="0.67"/>
    <s v="gorzowski"/>
    <s v="WITNICA"/>
  </r>
  <r>
    <s v="Bilik"/>
    <s v="Krystian"/>
    <n v="98"/>
    <s v="m"/>
    <x v="1081"/>
    <s v="LEG"/>
    <x v="1"/>
    <x v="2"/>
    <x v="20"/>
    <n v="2"/>
    <s v="lubiński"/>
    <s v="LUBIN"/>
  </r>
  <r>
    <s v="Bilik"/>
    <s v="Mateusz"/>
    <n v="96"/>
    <s v="m"/>
    <x v="1288"/>
    <s v="GRZ"/>
    <x v="9"/>
    <x v="1"/>
    <x v="59"/>
    <n v="4"/>
    <s v="gorzowski"/>
    <s v="WITNICA"/>
  </r>
  <r>
    <s v="Bilik"/>
    <s v="Radosław"/>
    <n v="98"/>
    <s v="m"/>
    <x v="1595"/>
    <s v="GRZ"/>
    <x v="9"/>
    <x v="2"/>
    <x v="36"/>
    <n v="0.34"/>
    <s v="Gorzów Wielkopolski"/>
    <s v="GORZÓW WIELKOPOLSKI"/>
  </r>
  <r>
    <s v="Bilińska"/>
    <s v="Agnieszka"/>
    <n v="0"/>
    <s v="k"/>
    <x v="494"/>
    <s v="KAT"/>
    <x v="0"/>
    <x v="2"/>
    <x v="25"/>
    <n v="1.33"/>
    <s v="Gliwice"/>
    <s v="GLIWICE"/>
  </r>
  <r>
    <s v="Biliński"/>
    <s v="Artur"/>
    <n v="99"/>
    <s v="m"/>
    <x v="1596"/>
    <s v="JG"/>
    <x v="1"/>
    <x v="2"/>
    <x v="58"/>
    <n v="0.34"/>
    <s v="Jelenia Góra"/>
    <s v="JELENIA GÓRA"/>
  </r>
  <r>
    <s v="Bill"/>
    <s v="Sandra"/>
    <n v="99"/>
    <s v="k"/>
    <x v="1597"/>
    <s v="SŁU"/>
    <x v="13"/>
    <x v="2"/>
    <x v="40"/>
    <n v="1"/>
    <s v="Słupsk"/>
    <s v="SŁUPSK"/>
  </r>
  <r>
    <s v="Bilska"/>
    <s v="Agnieszka"/>
    <n v="93"/>
    <s v="k"/>
    <x v="1498"/>
    <s v="GD"/>
    <x v="13"/>
    <x v="3"/>
    <x v="21"/>
    <n v="14"/>
    <s v="Sopot"/>
    <s v="SOPOT"/>
  </r>
  <r>
    <s v="Bilska"/>
    <s v="Agnieszka"/>
    <n v="93"/>
    <s v="k"/>
    <x v="1498"/>
    <s v="GD"/>
    <x v="13"/>
    <x v="0"/>
    <x v="21"/>
    <n v="12"/>
    <s v="Sopot"/>
    <s v="SOPOT"/>
  </r>
  <r>
    <s v="Bilska"/>
    <s v="Olga"/>
    <n v="98"/>
    <s v="k"/>
    <x v="1495"/>
    <s v="SŁU"/>
    <x v="13"/>
    <x v="2"/>
    <x v="20"/>
    <n v="3"/>
    <s v="Słupsk"/>
    <s v="SŁUPSK"/>
  </r>
  <r>
    <s v="Bilski"/>
    <s v="Damian"/>
    <n v="97"/>
    <s v="m"/>
    <x v="1598"/>
    <s v="KIE"/>
    <x v="14"/>
    <x v="0"/>
    <x v="28"/>
    <n v="3"/>
    <s v="konecki"/>
    <s v="KOŃSKIE"/>
  </r>
  <r>
    <s v="Bilski"/>
    <s v="Tomasz"/>
    <n v="97"/>
    <s v="m"/>
    <x v="1599"/>
    <s v="SRD"/>
    <x v="3"/>
    <x v="2"/>
    <x v="20"/>
    <n v="0"/>
    <s v="zduńskowolski"/>
    <s v="ZDUŃSKA WOLA"/>
  </r>
  <r>
    <s v="Bilszta"/>
    <s v="Mateusz"/>
    <n v="97"/>
    <s v="m"/>
    <x v="1600"/>
    <s v="SŁU"/>
    <x v="13"/>
    <x v="2"/>
    <x v="20"/>
    <n v="1"/>
    <s v="człuchowski"/>
    <s v="CZŁUCHÓW"/>
  </r>
  <r>
    <s v="Biłbak"/>
    <s v="Damian"/>
    <n v="98"/>
    <s v="m"/>
    <x v="1601"/>
    <s v="SUW"/>
    <x v="10"/>
    <x v="2"/>
    <x v="51"/>
    <n v="4"/>
    <s v="Suwałki"/>
    <s v="SUWAŁKI"/>
  </r>
  <r>
    <s v="Biłbak"/>
    <s v="Daniel"/>
    <n v="98"/>
    <s v="m"/>
    <x v="1601"/>
    <s v="SUW"/>
    <x v="10"/>
    <x v="2"/>
    <x v="51"/>
    <n v="1"/>
    <s v="Suwałki"/>
    <s v="SUWAŁKI"/>
  </r>
  <r>
    <s v="Biłyk"/>
    <s v="Konrad"/>
    <n v="2"/>
    <s v="m"/>
    <x v="1562"/>
    <s v="RZ"/>
    <x v="7"/>
    <x v="2"/>
    <x v="31"/>
    <n v="1"/>
    <s v="Rzeszów"/>
    <s v="RZESZÓW"/>
  </r>
  <r>
    <s v="Biłyk"/>
    <s v="Maciej"/>
    <n v="4"/>
    <s v="m"/>
    <x v="1562"/>
    <s v="RZ"/>
    <x v="7"/>
    <x v="2"/>
    <x v="31"/>
    <n v="0.5"/>
    <s v="Rzeszów"/>
    <s v="RZESZÓW"/>
  </r>
  <r>
    <s v="Bimkiewicz"/>
    <s v="Jarosław"/>
    <n v="93"/>
    <s v="m"/>
    <x v="1101"/>
    <s v="LUB"/>
    <x v="5"/>
    <x v="0"/>
    <x v="20"/>
    <n v="0.75"/>
    <s v="Lublin"/>
    <s v="LUBLIN"/>
  </r>
  <r>
    <s v="Bindas"/>
    <s v="Jakub"/>
    <n v="98"/>
    <s v="m"/>
    <x v="1159"/>
    <s v="KOS"/>
    <x v="15"/>
    <x v="2"/>
    <x v="55"/>
    <n v="3"/>
    <s v="Koszalin"/>
    <s v="KOSZALIN"/>
  </r>
  <r>
    <s v="Bindryn"/>
    <s v="Joanna"/>
    <n v="95"/>
    <s v="k"/>
    <x v="1547"/>
    <s v="CZ"/>
    <x v="0"/>
    <x v="1"/>
    <x v="20"/>
    <n v="4"/>
    <s v="Częstochowa"/>
    <s v="CZĘSTOCHOWA"/>
  </r>
  <r>
    <s v="Binek"/>
    <s v="Katarzyna"/>
    <n v="99"/>
    <s v="k"/>
    <x v="1034"/>
    <s v="OP"/>
    <x v="2"/>
    <x v="2"/>
    <x v="17"/>
    <n v="2"/>
    <s v="głubczycki"/>
    <s v="GŁUBCZYCE"/>
  </r>
  <r>
    <s v="Binek"/>
    <s v="Kinga"/>
    <n v="98"/>
    <s v="k"/>
    <x v="1602"/>
    <s v="KAL"/>
    <x v="4"/>
    <x v="2"/>
    <x v="20"/>
    <n v="1"/>
    <s v="ostrzeszowski"/>
    <s v="OSTRZESZÓW"/>
  </r>
  <r>
    <s v="Biniaszek"/>
    <s v="Natalia"/>
    <n v="98"/>
    <s v="k"/>
    <x v="1491"/>
    <s v="SZ"/>
    <x v="15"/>
    <x v="2"/>
    <x v="60"/>
    <n v="0.25"/>
    <s v="gryfiński"/>
    <s v="GRYFINO"/>
  </r>
  <r>
    <s v="Biniek"/>
    <s v="Paulina"/>
    <n v="98"/>
    <s v="k"/>
    <x v="1399"/>
    <s v="WR"/>
    <x v="1"/>
    <x v="2"/>
    <x v="25"/>
    <n v="1.25"/>
    <s v="Wrocław"/>
    <s v="WROCŁAW"/>
  </r>
  <r>
    <s v="Binienda"/>
    <s v="Łukasz"/>
    <n v="98"/>
    <s v="m"/>
    <x v="580"/>
    <s v="LES"/>
    <x v="4"/>
    <x v="2"/>
    <x v="45"/>
    <n v="1"/>
    <s v="Leszno"/>
    <s v="LESZNO (WLP)"/>
  </r>
  <r>
    <s v="Binkowska"/>
    <s v="Agata"/>
    <n v="97"/>
    <s v="k"/>
    <x v="1603"/>
    <s v="KAT"/>
    <x v="0"/>
    <x v="0"/>
    <x v="33"/>
    <n v="8"/>
    <s v="Katowice"/>
    <s v="KATOWICE"/>
  </r>
  <r>
    <s v="Binkowski"/>
    <s v="Damian"/>
    <n v="0"/>
    <s v="m"/>
    <x v="1478"/>
    <s v="Ł"/>
    <x v="3"/>
    <x v="3"/>
    <x v="66"/>
    <n v="0"/>
    <s v="Łódź"/>
    <s v="ŁÓDŹ"/>
  </r>
  <r>
    <s v="Binkowski"/>
    <s v="Damian"/>
    <n v="0"/>
    <s v="m"/>
    <x v="1478"/>
    <s v="Ł"/>
    <x v="3"/>
    <x v="0"/>
    <x v="66"/>
    <n v="6"/>
    <s v="Łódź"/>
    <s v="ŁÓDŹ"/>
  </r>
  <r>
    <s v="Bińczycka"/>
    <s v="Anna"/>
    <n v="97"/>
    <s v="k"/>
    <x v="1604"/>
    <s v="KRO"/>
    <x v="7"/>
    <x v="1"/>
    <x v="48"/>
    <n v="1.5"/>
    <s v="Krosno"/>
    <s v="KROSNO"/>
  </r>
  <r>
    <s v="Bińczyk"/>
    <s v="Jarosław"/>
    <n v="98"/>
    <s v="m"/>
    <x v="1049"/>
    <s v="PIO"/>
    <x v="3"/>
    <x v="2"/>
    <x v="53"/>
    <n v="2"/>
    <s v="Piotrków Trybunalski"/>
    <s v="PIOTRKÓW TRYBUNALSKI"/>
  </r>
  <r>
    <s v="Bińczyk"/>
    <s v="Marta"/>
    <n v="95"/>
    <s v="k"/>
    <x v="1605"/>
    <s v="KAL"/>
    <x v="4"/>
    <x v="1"/>
    <x v="20"/>
    <n v="4"/>
    <s v="Kalisz"/>
    <s v="KALISZ"/>
  </r>
  <r>
    <s v="Bińkowska"/>
    <s v="Ewa"/>
    <n v="93"/>
    <s v="k"/>
    <x v="947"/>
    <s v="WR"/>
    <x v="1"/>
    <x v="0"/>
    <x v="35"/>
    <n v="10"/>
    <s v="Wrocław"/>
    <s v="WROCŁAW"/>
  </r>
  <r>
    <s v="Bińkowska"/>
    <s v="Karolina"/>
    <n v="99"/>
    <s v="k"/>
    <x v="1606"/>
    <s v="LEG"/>
    <x v="1"/>
    <x v="2"/>
    <x v="23"/>
    <n v="1"/>
    <s v="Legnica"/>
    <s v="LEGNICA"/>
  </r>
  <r>
    <s v="Bińkowska"/>
    <s v="Katarzyna"/>
    <n v="95"/>
    <s v="k"/>
    <x v="1607"/>
    <s v="WAR"/>
    <x v="6"/>
    <x v="1"/>
    <x v="36"/>
    <n v="1.34"/>
    <s v="warszawski zachodni"/>
    <s v="OŻARÓW MAZOWIECKI"/>
  </r>
  <r>
    <s v="Bińkowska"/>
    <s v="Weronika"/>
    <n v="99"/>
    <s v="k"/>
    <x v="1607"/>
    <s v="WAR"/>
    <x v="6"/>
    <x v="2"/>
    <x v="36"/>
    <n v="2.75"/>
    <s v="warszawski zachodni"/>
    <s v="OŻARÓW MAZOWIECKI"/>
  </r>
  <r>
    <s v="Biolik"/>
    <s v="Rafał"/>
    <n v="96"/>
    <s v="m"/>
    <x v="1608"/>
    <s v="KAT"/>
    <x v="0"/>
    <x v="1"/>
    <x v="20"/>
    <n v="4"/>
    <s v="bieruńsko-lędziński"/>
    <s v="BOJSZOWY"/>
  </r>
  <r>
    <s v="Bir"/>
    <s v="Sebastian"/>
    <n v="96"/>
    <s v="m"/>
    <x v="484"/>
    <s v="GD"/>
    <x v="13"/>
    <x v="1"/>
    <x v="53"/>
    <n v="7"/>
    <s v="kartuski"/>
    <s v="KARTUZY"/>
  </r>
  <r>
    <s v="Birkowski"/>
    <s v="Borys"/>
    <n v="90"/>
    <s v="m"/>
    <x v="1486"/>
    <s v="Ł"/>
    <x v="3"/>
    <x v="3"/>
    <x v="55"/>
    <n v="21"/>
    <s v="Łódź"/>
    <s v="ŁÓDŹ"/>
  </r>
  <r>
    <s v="Birska"/>
    <s v="Weronika"/>
    <n v="97"/>
    <s v="k"/>
    <x v="1101"/>
    <s v="LUB"/>
    <x v="5"/>
    <x v="2"/>
    <x v="20"/>
    <n v="0.5"/>
    <s v="Lublin"/>
    <s v="LUBLIN"/>
  </r>
  <r>
    <s v="Birt"/>
    <s v="Szymon"/>
    <n v="96"/>
    <s v="m"/>
    <x v="1263"/>
    <s v="SUW"/>
    <x v="10"/>
    <x v="1"/>
    <x v="20"/>
    <n v="9"/>
    <s v="Suwałki"/>
    <s v="SUWAŁKI"/>
  </r>
  <r>
    <s v="Biryło"/>
    <s v="Urszula"/>
    <n v="95"/>
    <s v="k"/>
    <x v="1609"/>
    <s v="ELB"/>
    <x v="11"/>
    <x v="1"/>
    <x v="20"/>
    <n v="4"/>
    <s v="braniewski"/>
    <s v="BRANIEWO"/>
  </r>
  <r>
    <s v="Bis"/>
    <s v="Karolina"/>
    <n v="99"/>
    <s v="k"/>
    <x v="318"/>
    <s v="KAT"/>
    <x v="0"/>
    <x v="2"/>
    <x v="58"/>
    <n v="1"/>
    <s v="Gliwice"/>
    <s v="GLIWICE"/>
  </r>
  <r>
    <s v="Bisaga"/>
    <s v="Karolina"/>
    <n v="96"/>
    <s v="k"/>
    <x v="1001"/>
    <s v="GRZ"/>
    <x v="9"/>
    <x v="1"/>
    <x v="20"/>
    <n v="3"/>
    <s v="Gorzów Wielkopolski"/>
    <s v="GORZÓW WIELKOPOLSKI"/>
  </r>
  <r>
    <s v="Bisikirska"/>
    <s v="Klaudia"/>
    <n v="96"/>
    <s v="k"/>
    <x v="215"/>
    <s v="Ł"/>
    <x v="3"/>
    <x v="3"/>
    <x v="49"/>
    <n v="8"/>
    <s v="Łódź"/>
    <s v="ŁÓDŹ"/>
  </r>
  <r>
    <s v="Bisiński"/>
    <s v="Karol"/>
    <n v="97"/>
    <s v="m"/>
    <x v="1610"/>
    <s v="R"/>
    <x v="6"/>
    <x v="2"/>
    <x v="36"/>
    <n v="0"/>
    <s v="Radom"/>
    <s v="RADOM"/>
  </r>
  <r>
    <s v="Biskup"/>
    <s v="Jarosław"/>
    <n v="97"/>
    <s v="m"/>
    <x v="1611"/>
    <s v="ELB"/>
    <x v="13"/>
    <x v="1"/>
    <x v="27"/>
    <n v="8"/>
    <s v="sztumski"/>
    <s v="SZTUM"/>
  </r>
  <r>
    <s v="Biskup"/>
    <s v="Karolina"/>
    <n v="98"/>
    <s v="k"/>
    <x v="1168"/>
    <s v="KIE"/>
    <x v="14"/>
    <x v="2"/>
    <x v="54"/>
    <n v="4"/>
    <s v="starachowicki"/>
    <s v="STARACHOWICE"/>
  </r>
  <r>
    <s v="Biskup"/>
    <s v="Magda*2009"/>
    <n v="89"/>
    <s v="k"/>
    <x v="947"/>
    <s v="WR"/>
    <x v="1"/>
    <x v="3"/>
    <x v="54"/>
    <n v="12"/>
    <s v="Wrocław"/>
    <s v="WROCŁAW"/>
  </r>
  <r>
    <s v="Biskup"/>
    <s v="Mateusz"/>
    <n v="94"/>
    <s v="m"/>
    <x v="1311"/>
    <s v="GD"/>
    <x v="13"/>
    <x v="0"/>
    <x v="18"/>
    <n v="12"/>
    <s v="tczewski"/>
    <s v="TCZEW"/>
  </r>
  <r>
    <s v="Biskup "/>
    <s v="Sonia"/>
    <n v="96"/>
    <s v="k"/>
    <x v="262"/>
    <s v="KR"/>
    <x v="8"/>
    <x v="0"/>
    <x v="39"/>
    <n v="16"/>
    <s v="Kraków"/>
    <s v="KRAKÓW"/>
  </r>
  <r>
    <s v="Biskupski"/>
    <s v="Michał"/>
    <n v="99"/>
    <s v="m"/>
    <x v="1183"/>
    <s v="CH"/>
    <x v="5"/>
    <x v="2"/>
    <x v="53"/>
    <n v="2"/>
    <s v="Chełm"/>
    <s v="CHEŁM"/>
  </r>
  <r>
    <s v="Biszkont"/>
    <s v="Damian"/>
    <n v="96"/>
    <s v="m"/>
    <x v="1404"/>
    <s v="LUB"/>
    <x v="5"/>
    <x v="1"/>
    <x v="44"/>
    <n v="2.25"/>
    <s v="świdnicki (LUB)"/>
    <s v="ŚWIDNIK"/>
  </r>
  <r>
    <s v="Biszof"/>
    <s v="Paulina"/>
    <n v="91"/>
    <s v="k"/>
    <x v="585"/>
    <s v="POZ"/>
    <x v="4"/>
    <x v="3"/>
    <x v="18"/>
    <n v="16"/>
    <s v="Poznań"/>
    <s v="POZNAŃ"/>
  </r>
  <r>
    <s v="Biś"/>
    <s v="Daniel"/>
    <n v="95"/>
    <s v="m"/>
    <x v="1104"/>
    <s v="WAR"/>
    <x v="6"/>
    <x v="0"/>
    <x v="44"/>
    <n v="10.75"/>
    <s v="Warszawa"/>
    <s v="WARSZAWA"/>
  </r>
  <r>
    <s v="Biś"/>
    <s v="Filip"/>
    <n v="99"/>
    <s v="m"/>
    <x v="1612"/>
    <s v="CZ"/>
    <x v="0"/>
    <x v="2"/>
    <x v="17"/>
    <n v="3"/>
    <s v="Częstochowa"/>
    <s v="CZĘSTOCHOWA"/>
  </r>
  <r>
    <s v="Bitner"/>
    <s v="Adrian"/>
    <n v="98"/>
    <s v="m"/>
    <x v="1613"/>
    <s v="KAL"/>
    <x v="4"/>
    <x v="2"/>
    <x v="46"/>
    <n v="3"/>
    <s v="krotoszyński"/>
    <s v="KROTOSZYN"/>
  </r>
  <r>
    <s v="Bitner"/>
    <s v="Konrad"/>
    <n v="99"/>
    <s v="m"/>
    <x v="1613"/>
    <s v="KAL"/>
    <x v="4"/>
    <x v="2"/>
    <x v="46"/>
    <n v="3"/>
    <s v="krotoszyński"/>
    <s v="KROTOSZYN"/>
  </r>
  <r>
    <s v="Bittner"/>
    <s v="Julia"/>
    <n v="1"/>
    <s v="k"/>
    <x v="1614"/>
    <s v="KAT"/>
    <x v="0"/>
    <x v="2"/>
    <x v="26"/>
    <n v="3"/>
    <s v="Bytom"/>
    <s v="BYTOM"/>
  </r>
  <r>
    <s v="Bizoń"/>
    <s v="Kacper"/>
    <n v="96"/>
    <s v="m"/>
    <x v="987"/>
    <s v="BB"/>
    <x v="0"/>
    <x v="1"/>
    <x v="36"/>
    <n v="13"/>
    <s v="żywiecki"/>
    <s v="ŻYWIEC"/>
  </r>
  <r>
    <s v="Bizoń"/>
    <s v="Zuzanna"/>
    <n v="98"/>
    <s v="k"/>
    <x v="987"/>
    <s v="BB"/>
    <x v="0"/>
    <x v="2"/>
    <x v="36"/>
    <n v="1.67"/>
    <s v="żywiecki"/>
    <s v="ŻYWIEC"/>
  </r>
  <r>
    <s v="Blacha"/>
    <s v="Klaudia"/>
    <n v="98"/>
    <s v="k"/>
    <x v="1615"/>
    <s v="BB"/>
    <x v="8"/>
    <x v="2"/>
    <x v="20"/>
    <n v="3"/>
    <s v="oświęcimski"/>
    <s v="KĘTY"/>
  </r>
  <r>
    <s v="Blacha"/>
    <s v="Łukasz"/>
    <n v="97"/>
    <s v="m"/>
    <x v="3"/>
    <s v="Ł"/>
    <x v="3"/>
    <x v="2"/>
    <x v="20"/>
    <n v="1"/>
    <s v="Łódź"/>
    <s v="ŁÓDŹ"/>
  </r>
  <r>
    <s v="Blacha"/>
    <s v="Mateusz"/>
    <n v="98"/>
    <s v="m"/>
    <x v="39"/>
    <s v="ZG"/>
    <x v="9"/>
    <x v="2"/>
    <x v="27"/>
    <n v="3.5"/>
    <s v="nowosolski"/>
    <s v="NOWA SÓL"/>
  </r>
  <r>
    <s v="Blachnik"/>
    <s v="Martyna"/>
    <n v="0"/>
    <s v="k"/>
    <x v="1616"/>
    <s v="CZ"/>
    <x v="0"/>
    <x v="2"/>
    <x v="17"/>
    <n v="2"/>
    <s v="Częstochowa"/>
    <s v="CZĘSTOCHOWA"/>
  </r>
  <r>
    <s v="Blachowicz"/>
    <s v="Wojciech"/>
    <n v="96"/>
    <s v="m"/>
    <x v="1079"/>
    <s v="CZ"/>
    <x v="0"/>
    <x v="1"/>
    <x v="17"/>
    <n v="3"/>
    <s v="częstochowski"/>
    <s v="JANÓW"/>
  </r>
  <r>
    <s v="Blachura"/>
    <s v="Katarzyna"/>
    <n v="99"/>
    <s v="k"/>
    <x v="1099"/>
    <s v="WR"/>
    <x v="1"/>
    <x v="2"/>
    <x v="40"/>
    <n v="3"/>
    <s v="Wrocław"/>
    <s v="WROCŁAW"/>
  </r>
  <r>
    <s v="Bladocha"/>
    <s v="Klaudia"/>
    <n v="98"/>
    <s v="k"/>
    <x v="1617"/>
    <s v="LES"/>
    <x v="4"/>
    <x v="2"/>
    <x v="58"/>
    <n v="0.34"/>
    <s v="wolsztyński"/>
    <s v="PRZEMĘT"/>
  </r>
  <r>
    <s v="Bladowski"/>
    <s v="Adam*2012"/>
    <n v="89"/>
    <s v="m"/>
    <x v="1237"/>
    <s v="GD"/>
    <x v="13"/>
    <x v="3"/>
    <x v="53"/>
    <n v="13"/>
    <s v="Gdańsk"/>
    <s v="GDAŃSK"/>
  </r>
  <r>
    <s v="Blandziński"/>
    <s v="Filip"/>
    <n v="98"/>
    <s v="m"/>
    <x v="1038"/>
    <s v="POZ"/>
    <x v="4"/>
    <x v="2"/>
    <x v="53"/>
    <n v="2"/>
    <s v="Poznań"/>
    <s v="POZNAŃ"/>
  </r>
  <r>
    <s v="Blandziński"/>
    <s v="Filip"/>
    <n v="98"/>
    <s v="m"/>
    <x v="1038"/>
    <s v="POZ"/>
    <x v="4"/>
    <x v="2"/>
    <x v="22"/>
    <n v="2"/>
    <s v="Poznań"/>
    <s v="POZNAŃ"/>
  </r>
  <r>
    <s v="Blanik"/>
    <s v="Kacper"/>
    <n v="0"/>
    <s v="m"/>
    <x v="1412"/>
    <s v="KAT"/>
    <x v="0"/>
    <x v="1"/>
    <x v="39"/>
    <n v="1"/>
    <s v="wodzisławski"/>
    <s v="RADLIN"/>
  </r>
  <r>
    <s v="Blanik"/>
    <s v="Karol"/>
    <n v="98"/>
    <s v="m"/>
    <x v="1618"/>
    <s v="KAT"/>
    <x v="0"/>
    <x v="2"/>
    <x v="25"/>
    <n v="1.33"/>
    <s v="wodzisławski"/>
    <s v="RADLIN"/>
  </r>
  <r>
    <s v="Blank"/>
    <s v="Piotr"/>
    <n v="98"/>
    <s v="m"/>
    <x v="1291"/>
    <s v="BIA"/>
    <x v="10"/>
    <x v="2"/>
    <x v="36"/>
    <n v="1.66"/>
    <s v="Białystok"/>
    <s v="BIAŁYSTOK"/>
  </r>
  <r>
    <s v="Blatkiewicz"/>
    <s v="Igor"/>
    <n v="99"/>
    <s v="m"/>
    <x v="976"/>
    <s v="GRZ"/>
    <x v="9"/>
    <x v="2"/>
    <x v="27"/>
    <n v="0.5"/>
    <s v="Gorzów Wielkopolski"/>
    <s v="GORZÓW WIELKOPOLSKI"/>
  </r>
  <r>
    <s v="Blautenberg"/>
    <s v="Angelika"/>
    <n v="94"/>
    <s v="k"/>
    <x v="1619"/>
    <s v="CIE"/>
    <x v="11"/>
    <x v="0"/>
    <x v="20"/>
    <n v="6"/>
    <s v="działdowski"/>
    <s v="DZIAŁDOWO"/>
  </r>
  <r>
    <s v="Blauth"/>
    <s v="Wojciech"/>
    <n v="99"/>
    <s v="m"/>
    <x v="1121"/>
    <s v="WAR"/>
    <x v="6"/>
    <x v="2"/>
    <x v="62"/>
    <n v="1"/>
    <s v="Warszawa"/>
    <s v="WARSZAWA"/>
  </r>
  <r>
    <s v="Blaźniak"/>
    <s v="Damian"/>
    <n v="98"/>
    <s v="m"/>
    <x v="1620"/>
    <s v="GRZ"/>
    <x v="9"/>
    <x v="2"/>
    <x v="43"/>
    <n v="2"/>
    <s v="strzelecko-drezdenecki"/>
    <s v="STRZELCE KRAJEŃSKIE"/>
  </r>
  <r>
    <s v="Blejwas"/>
    <s v="Natalia"/>
    <n v="0"/>
    <s v="k"/>
    <x v="1621"/>
    <s v="KON"/>
    <x v="4"/>
    <x v="2"/>
    <x v="38"/>
    <n v="2"/>
    <s v="słupecki"/>
    <s v="SŁUPCA"/>
  </r>
  <r>
    <s v="Blicharska"/>
    <s v="Zofia"/>
    <n v="90"/>
    <s v="k"/>
    <x v="455"/>
    <s v="WAR"/>
    <x v="6"/>
    <x v="3"/>
    <x v="20"/>
    <n v="44.5"/>
    <s v="Warszawa"/>
    <s v="WARSZAWA"/>
  </r>
  <r>
    <s v="Blicharski"/>
    <s v="Maciej"/>
    <n v="99"/>
    <s v="m"/>
    <x v="1622"/>
    <s v="LEG"/>
    <x v="1"/>
    <x v="2"/>
    <x v="17"/>
    <n v="2"/>
    <s v="Legnica"/>
    <s v="LEGNICA"/>
  </r>
  <r>
    <s v="Blicharski"/>
    <s v="Marcin"/>
    <n v="98"/>
    <s v="m"/>
    <x v="1622"/>
    <s v="LEG"/>
    <x v="1"/>
    <x v="1"/>
    <x v="17"/>
    <n v="5"/>
    <s v="Legnica"/>
    <s v="LEGNICA"/>
  </r>
  <r>
    <s v="Blicharz"/>
    <s v="Hubert"/>
    <n v="97"/>
    <s v="m"/>
    <x v="1623"/>
    <s v="SŁU"/>
    <x v="13"/>
    <x v="1"/>
    <x v="27"/>
    <n v="0.5"/>
    <s v="człuchowski"/>
    <s v="CZŁUCHÓW"/>
  </r>
  <r>
    <s v="Blida"/>
    <s v="Karolina"/>
    <n v="97"/>
    <s v="k"/>
    <x v="1624"/>
    <s v="KAT"/>
    <x v="0"/>
    <x v="2"/>
    <x v="35"/>
    <n v="2"/>
    <s v="Katowice"/>
    <s v="KATOWICE"/>
  </r>
  <r>
    <s v="Blida"/>
    <s v="Wiktoria"/>
    <n v="99"/>
    <s v="k"/>
    <x v="1624"/>
    <s v="KAT"/>
    <x v="0"/>
    <x v="2"/>
    <x v="35"/>
    <n v="2"/>
    <s v="Katowice"/>
    <s v="KATOWICE"/>
  </r>
  <r>
    <s v="Bliniewska"/>
    <s v="Dominika"/>
    <n v="95"/>
    <s v="k"/>
    <x v="1625"/>
    <s v="SUW"/>
    <x v="10"/>
    <x v="0"/>
    <x v="45"/>
    <n v="10"/>
    <s v="Suwałki"/>
    <s v="SUWAŁKI"/>
  </r>
  <r>
    <s v="Bliska"/>
    <s v="Monika"/>
    <n v="0"/>
    <s v="k"/>
    <x v="1493"/>
    <s v="WR"/>
    <x v="1"/>
    <x v="2"/>
    <x v="28"/>
    <n v="5"/>
    <s v="Wrocław"/>
    <s v="WROCŁAW"/>
  </r>
  <r>
    <s v="Bloch"/>
    <s v="Adrian"/>
    <n v="98"/>
    <s v="m"/>
    <x v="1626"/>
    <s v="GD"/>
    <x v="13"/>
    <x v="1"/>
    <x v="39"/>
    <n v="15"/>
    <s v="Gdańsk"/>
    <s v="GDAŃSK"/>
  </r>
  <r>
    <s v="Bloch"/>
    <s v="Łukasz"/>
    <n v="97"/>
    <s v="m"/>
    <x v="1236"/>
    <s v="CIE"/>
    <x v="6"/>
    <x v="2"/>
    <x v="20"/>
    <n v="4"/>
    <s v="pułtuski"/>
    <s v="PUŁTUSK"/>
  </r>
  <r>
    <s v="Block"/>
    <s v="Klaudia"/>
    <n v="95"/>
    <s v="k"/>
    <x v="1627"/>
    <s v="GD"/>
    <x v="13"/>
    <x v="0"/>
    <x v="17"/>
    <n v="6"/>
    <s v="gdański"/>
    <s v="KOLBUDY"/>
  </r>
  <r>
    <s v="Blumel"/>
    <s v="Bianca"/>
    <n v="98"/>
    <s v="k"/>
    <x v="1628"/>
    <s v="SZ"/>
    <x v="15"/>
    <x v="1"/>
    <x v="64"/>
    <n v="1"/>
    <s v="policki"/>
    <s v="POLICE"/>
  </r>
  <r>
    <s v="Błach"/>
    <s v="Blanka*2010"/>
    <n v="91"/>
    <s v="k"/>
    <x v="1090"/>
    <s v="WR"/>
    <x v="1"/>
    <x v="3"/>
    <x v="25"/>
    <n v="25"/>
    <s v="Wrocław"/>
    <s v="WROCŁAW"/>
  </r>
  <r>
    <s v="Błach"/>
    <s v="Dominika"/>
    <n v="91"/>
    <s v="k"/>
    <x v="1004"/>
    <s v="GD"/>
    <x v="13"/>
    <x v="3"/>
    <x v="40"/>
    <n v="17"/>
    <s v="Gdańsk"/>
    <s v="GDAŃSK"/>
  </r>
  <r>
    <s v="Błachowicz"/>
    <s v="Adrian"/>
    <n v="97"/>
    <s v="m"/>
    <x v="1629"/>
    <s v="WR"/>
    <x v="1"/>
    <x v="1"/>
    <x v="55"/>
    <n v="1"/>
    <s v="wrocławski"/>
    <s v="MIETKÓW"/>
  </r>
  <r>
    <s v="Błachowicz"/>
    <s v="Katarzyna"/>
    <n v="93"/>
    <s v="k"/>
    <x v="1190"/>
    <s v="NS"/>
    <x v="8"/>
    <x v="0"/>
    <x v="60"/>
    <n v="3"/>
    <s v="tatrzański"/>
    <s v="KOŚCIELISKO"/>
  </r>
  <r>
    <s v="Błasiak"/>
    <s v="Nikolina"/>
    <n v="97"/>
    <s v="k"/>
    <x v="1229"/>
    <s v="BB"/>
    <x v="8"/>
    <x v="1"/>
    <x v="44"/>
    <n v="0.75"/>
    <s v="oświęcimski"/>
    <s v="OŚWIĘCIM"/>
  </r>
  <r>
    <s v="Błasik"/>
    <s v="Adam"/>
    <n v="95"/>
    <s v="m"/>
    <x v="1547"/>
    <s v="CZ"/>
    <x v="0"/>
    <x v="1"/>
    <x v="20"/>
    <n v="3"/>
    <s v="Częstochowa"/>
    <s v="CZĘSTOCHOWA"/>
  </r>
  <r>
    <s v="Błaszak"/>
    <s v="Bruno"/>
    <n v="93"/>
    <s v="m"/>
    <x v="1630"/>
    <s v="LEG"/>
    <x v="1"/>
    <x v="0"/>
    <x v="67"/>
    <n v="6"/>
    <s v="głogowski"/>
    <s v="GŁOGÓW"/>
  </r>
  <r>
    <s v="Błaszak"/>
    <s v="Dawid"/>
    <n v="0"/>
    <s v="m"/>
    <x v="1631"/>
    <s v="SZ"/>
    <x v="15"/>
    <x v="2"/>
    <x v="23"/>
    <n v="3"/>
    <s v="Szczecin"/>
    <s v="SZCZECIN"/>
  </r>
  <r>
    <s v="Błaszak"/>
    <s v="Filip"/>
    <n v="99"/>
    <s v="m"/>
    <x v="1632"/>
    <s v="WR"/>
    <x v="1"/>
    <x v="2"/>
    <x v="18"/>
    <n v="0.6"/>
    <s v="Wrocław"/>
    <s v="WROCŁAW"/>
  </r>
  <r>
    <s v="Błaszczak"/>
    <s v="Jowita"/>
    <n v="95"/>
    <s v="k"/>
    <x v="708"/>
    <s v="KAT"/>
    <x v="0"/>
    <x v="1"/>
    <x v="20"/>
    <n v="5"/>
    <s v="Sosnowiec"/>
    <s v="SOSNOWIEC"/>
  </r>
  <r>
    <s v="Błaszczak"/>
    <s v="Norbert"/>
    <n v="91"/>
    <s v="m"/>
    <x v="1633"/>
    <s v="POZ"/>
    <x v="4"/>
    <x v="3"/>
    <x v="27"/>
    <n v="18"/>
    <s v="poznański"/>
    <s v="ROKIETNICA (WLP)"/>
  </r>
  <r>
    <s v="Błaszczyk"/>
    <s v="Aleksandra"/>
    <n v="95"/>
    <s v="k"/>
    <x v="1634"/>
    <s v="BIA"/>
    <x v="10"/>
    <x v="1"/>
    <x v="25"/>
    <n v="3.33"/>
    <s v="Białystok"/>
    <s v="BIAŁYSTOK"/>
  </r>
  <r>
    <s v="Błaszczyk"/>
    <s v="Aleksandra"/>
    <n v="99"/>
    <s v="k"/>
    <x v="39"/>
    <s v="ZG"/>
    <x v="9"/>
    <x v="2"/>
    <x v="27"/>
    <n v="1"/>
    <s v="nowosolski"/>
    <s v="NOWA SÓL"/>
  </r>
  <r>
    <s v="Błaszczyk"/>
    <s v="Amadeusz*2012"/>
    <n v="91"/>
    <s v="m"/>
    <x v="1635"/>
    <s v="Ł"/>
    <x v="3"/>
    <x v="3"/>
    <x v="43"/>
    <n v="31"/>
    <s v="Łódź"/>
    <s v="ŁÓDŹ"/>
  </r>
  <r>
    <s v="Błaszczyk"/>
    <s v="Bartłomiej"/>
    <n v="97"/>
    <s v="m"/>
    <x v="1041"/>
    <s v="Ł"/>
    <x v="3"/>
    <x v="2"/>
    <x v="20"/>
    <n v="1"/>
    <s v="zgierski"/>
    <s v="ALEKSANDRÓW ŁÓDZKI"/>
  </r>
  <r>
    <s v="Błaszczyk"/>
    <s v="Cyprian"/>
    <n v="97"/>
    <s v="m"/>
    <x v="1374"/>
    <s v="KAT"/>
    <x v="0"/>
    <x v="1"/>
    <x v="21"/>
    <n v="7"/>
    <s v="Rybnik"/>
    <s v="RYBNIK"/>
  </r>
  <r>
    <s v="Błaszczyk"/>
    <s v="Denis"/>
    <n v="98"/>
    <s v="m"/>
    <x v="1075"/>
    <s v="Ł"/>
    <x v="3"/>
    <x v="2"/>
    <x v="46"/>
    <n v="2"/>
    <s v="pabianicki"/>
    <s v="PABIANICE"/>
  </r>
  <r>
    <s v="Błaszczyk"/>
    <s v="Grzegorz"/>
    <n v="97"/>
    <s v="m"/>
    <x v="1228"/>
    <s v="WR"/>
    <x v="1"/>
    <x v="1"/>
    <x v="48"/>
    <n v="3.5"/>
    <s v="Wrocław"/>
    <s v="WROCŁAW"/>
  </r>
  <r>
    <s v="Błaszczyk"/>
    <s v="Jakub"/>
    <n v="1"/>
    <s v="m"/>
    <x v="1006"/>
    <s v="GRZ"/>
    <x v="15"/>
    <x v="2"/>
    <x v="19"/>
    <n v="1"/>
    <s v="myśliborski"/>
    <s v="MYŚLIBÓRZ"/>
  </r>
  <r>
    <s v="Błaszczyk"/>
    <s v="Jan"/>
    <n v="96"/>
    <s v="m"/>
    <x v="15"/>
    <s v="BDG"/>
    <x v="12"/>
    <x v="1"/>
    <x v="20"/>
    <n v="5"/>
    <s v="Bydgoszcz"/>
    <s v="BYDGOSZCZ"/>
  </r>
  <r>
    <s v="Błaszczyk"/>
    <s v="Kacper"/>
    <n v="0"/>
    <s v="m"/>
    <x v="1374"/>
    <s v="KAT"/>
    <x v="0"/>
    <x v="1"/>
    <x v="21"/>
    <n v="1"/>
    <s v="Rybnik"/>
    <s v="RYBNIK"/>
  </r>
  <r>
    <s v="Błaszczyk"/>
    <s v="Kacper"/>
    <n v="99"/>
    <s v="m"/>
    <x v="1636"/>
    <s v="PIO"/>
    <x v="3"/>
    <x v="2"/>
    <x v="34"/>
    <n v="1"/>
    <s v="tomaszowski (ŁDZ)"/>
    <s v="TOMASZÓW MAZOWIECKI"/>
  </r>
  <r>
    <s v="Błaszczyk"/>
    <s v="Karolina"/>
    <n v="0"/>
    <s v="k"/>
    <x v="1422"/>
    <s v="GD"/>
    <x v="13"/>
    <x v="2"/>
    <x v="21"/>
    <n v="2"/>
    <s v="Gdynia"/>
    <s v="GDYNIA"/>
  </r>
  <r>
    <s v="Błaszczyk"/>
    <s v="Małgorzata"/>
    <n v="98"/>
    <s v="k"/>
    <x v="1637"/>
    <s v="BB"/>
    <x v="0"/>
    <x v="2"/>
    <x v="40"/>
    <n v="2"/>
    <s v="cieszyński"/>
    <s v="WISŁA"/>
  </r>
  <r>
    <s v="Błaszczyk"/>
    <s v="Martyna*2011"/>
    <n v="95"/>
    <s v="k"/>
    <x v="1537"/>
    <s v="WR"/>
    <x v="1"/>
    <x v="0"/>
    <x v="25"/>
    <n v="0"/>
    <s v="Wrocław"/>
    <s v="WROCŁAW"/>
  </r>
  <r>
    <s v="Błaszczyk"/>
    <s v="Martyna*2011"/>
    <n v="95"/>
    <s v="k"/>
    <x v="1537"/>
    <s v="WR"/>
    <x v="1"/>
    <x v="1"/>
    <x v="25"/>
    <n v="4.5"/>
    <s v="Wrocław"/>
    <s v="WROCŁAW"/>
  </r>
  <r>
    <s v="Błaszczyk"/>
    <s v="Michał"/>
    <n v="98"/>
    <s v="m"/>
    <x v="1123"/>
    <s v="KAT"/>
    <x v="0"/>
    <x v="2"/>
    <x v="42"/>
    <n v="2"/>
    <s v="Katowice"/>
    <s v="KATOWICE"/>
  </r>
  <r>
    <s v="Błaszczyk"/>
    <s v="Monika"/>
    <n v="95"/>
    <s v="k"/>
    <x v="1638"/>
    <s v="NS"/>
    <x v="8"/>
    <x v="0"/>
    <x v="45"/>
    <n v="10"/>
    <s v="nowosądecki"/>
    <s v="KRYNICA-ZDRÓJ"/>
  </r>
  <r>
    <s v="Błaszczyk"/>
    <s v="Monika"/>
    <n v="95"/>
    <s v="k"/>
    <x v="1638"/>
    <s v="NS"/>
    <x v="8"/>
    <x v="0"/>
    <x v="67"/>
    <n v="0"/>
    <s v="nowosądecki"/>
    <s v="KRYNICA-ZDRÓJ"/>
  </r>
  <r>
    <s v="Błaszczyk"/>
    <s v="Patryk"/>
    <n v="95"/>
    <s v="m"/>
    <x v="1120"/>
    <s v="ZG"/>
    <x v="9"/>
    <x v="1"/>
    <x v="20"/>
    <n v="3"/>
    <s v="Zielona Góra"/>
    <s v="ZIELONA GÓRA"/>
  </r>
  <r>
    <s v="Błaszczyk"/>
    <s v="Patryk"/>
    <n v="96"/>
    <s v="m"/>
    <x v="1116"/>
    <s v="SŁU"/>
    <x v="13"/>
    <x v="1"/>
    <x v="20"/>
    <n v="7"/>
    <s v="słupski"/>
    <s v="USTKA"/>
  </r>
  <r>
    <s v="Błaszczyk"/>
    <s v="Zuzanna"/>
    <n v="0"/>
    <s v="k"/>
    <x v="1414"/>
    <s v="GD"/>
    <x v="13"/>
    <x v="1"/>
    <x v="49"/>
    <n v="8"/>
    <s v="Gdynia"/>
    <s v="GDYNIA"/>
  </r>
  <r>
    <s v="Błaszczykiewicz"/>
    <s v="Maksymilian"/>
    <n v="97"/>
    <s v="m"/>
    <x v="1120"/>
    <s v="ZG"/>
    <x v="9"/>
    <x v="2"/>
    <x v="20"/>
    <n v="2"/>
    <s v="Zielona Góra"/>
    <s v="ZIELONA GÓRA"/>
  </r>
  <r>
    <s v="Błaszczyszyn"/>
    <s v="Jakub"/>
    <n v="1"/>
    <s v="m"/>
    <x v="954"/>
    <s v="WAR"/>
    <x v="6"/>
    <x v="2"/>
    <x v="65"/>
    <n v="2"/>
    <s v="Warszawa"/>
    <s v="WARSZAWA"/>
  </r>
  <r>
    <s v="Błaszczyszyn"/>
    <s v="Jan"/>
    <n v="99"/>
    <s v="m"/>
    <x v="954"/>
    <s v="WAR"/>
    <x v="6"/>
    <x v="1"/>
    <x v="21"/>
    <n v="0.5"/>
    <s v="Warszawa"/>
    <s v="WARSZAWA"/>
  </r>
  <r>
    <s v="Błaszczyszyn"/>
    <s v="Jan"/>
    <n v="99"/>
    <s v="m"/>
    <x v="954"/>
    <s v="WAR"/>
    <x v="6"/>
    <x v="2"/>
    <x v="65"/>
    <n v="2"/>
    <s v="Warszawa"/>
    <s v="WARSZAWA"/>
  </r>
  <r>
    <s v="Błaszczyszyn"/>
    <s v="Magdalena"/>
    <n v="98"/>
    <s v="k"/>
    <x v="1639"/>
    <s v="WAŁ"/>
    <x v="1"/>
    <x v="2"/>
    <x v="47"/>
    <n v="3"/>
    <s v="wałbrzyski"/>
    <s v="WAŁBRZYCH"/>
  </r>
  <r>
    <s v="Błaszkiewicz"/>
    <s v="Mateusz"/>
    <n v="96"/>
    <s v="m"/>
    <x v="1640"/>
    <s v="Ł"/>
    <x v="3"/>
    <x v="0"/>
    <x v="33"/>
    <n v="3"/>
    <s v="Łódź"/>
    <s v="ŁÓDŹ"/>
  </r>
  <r>
    <s v="Błaszkiewicz"/>
    <s v="Olga"/>
    <m/>
    <s v="k"/>
    <x v="1198"/>
    <s v="POZ"/>
    <x v="4"/>
    <x v="2"/>
    <x v="18"/>
    <n v="0"/>
    <s v="Poznań"/>
    <s v="POZNAŃ"/>
  </r>
  <r>
    <s v="Błaszkiewicz"/>
    <s v="Rafał"/>
    <n v="94"/>
    <s v="m"/>
    <x v="1254"/>
    <s v="WAR"/>
    <x v="6"/>
    <x v="0"/>
    <x v="54"/>
    <n v="19"/>
    <s v="Warszawa"/>
    <s v="WARSZAWA"/>
  </r>
  <r>
    <s v="Błaszkowska"/>
    <s v="Angelika*2011"/>
    <n v="96"/>
    <s v="k"/>
    <x v="585"/>
    <s v="POZ"/>
    <x v="4"/>
    <x v="1"/>
    <x v="27"/>
    <n v="1.75"/>
    <s v="Poznań"/>
    <s v="POZNAŃ"/>
  </r>
  <r>
    <s v="Błaszkowski"/>
    <s v="Bartłomiej"/>
    <n v="98"/>
    <s v="m"/>
    <x v="1641"/>
    <s v="GD"/>
    <x v="13"/>
    <x v="2"/>
    <x v="35"/>
    <n v="2"/>
    <s v="kościerski"/>
    <s v="KOŚCIERZYNA"/>
  </r>
  <r>
    <s v="Błasznowska"/>
    <s v="Katarzyna"/>
    <n v="2"/>
    <s v="k"/>
    <x v="1519"/>
    <s v="WAR"/>
    <x v="6"/>
    <x v="2"/>
    <x v="31"/>
    <n v="0.34"/>
    <s v="Warszawa"/>
    <s v="WARSZAWA"/>
  </r>
  <r>
    <s v="Błaszyk"/>
    <s v="Wiktoria"/>
    <n v="96"/>
    <s v="k"/>
    <x v="4"/>
    <s v="POZ"/>
    <x v="4"/>
    <x v="1"/>
    <x v="20"/>
    <n v="2"/>
    <s v="Poznań"/>
    <s v="POZNAŃ"/>
  </r>
  <r>
    <s v="Błaś"/>
    <s v="Karina"/>
    <n v="98"/>
    <s v="k"/>
    <x v="1309"/>
    <s v="T"/>
    <x v="7"/>
    <x v="1"/>
    <x v="34"/>
    <n v="2"/>
    <s v="dębicki"/>
    <s v="CZARNA (PKR)"/>
  </r>
  <r>
    <s v="Błaś"/>
    <s v="Karina"/>
    <n v="98"/>
    <s v="k"/>
    <x v="1309"/>
    <s v="T"/>
    <x v="7"/>
    <x v="2"/>
    <x v="34"/>
    <n v="0"/>
    <s v="dębicki"/>
    <s v="CZARNA (PKR)"/>
  </r>
  <r>
    <s v="Bławat"/>
    <s v="Oliwia"/>
    <n v="2"/>
    <s v="k"/>
    <x v="15"/>
    <s v="BDG"/>
    <x v="12"/>
    <x v="2"/>
    <x v="31"/>
    <n v="0.33"/>
    <s v="Bydgoszcz"/>
    <s v="BYDGOSZCZ"/>
  </r>
  <r>
    <s v="Bławdziewicz"/>
    <s v="Michał"/>
    <n v="93"/>
    <s v="m"/>
    <x v="1642"/>
    <s v="WAR"/>
    <x v="6"/>
    <x v="0"/>
    <x v="67"/>
    <n v="0"/>
    <s v="Warszawa"/>
    <s v="WARSZAWA"/>
  </r>
  <r>
    <s v="Błazik"/>
    <s v="Daniel"/>
    <n v="92"/>
    <s v="m"/>
    <x v="1339"/>
    <s v="ZAM"/>
    <x v="5"/>
    <x v="0"/>
    <x v="35"/>
    <n v="3"/>
    <s v="hrubieszowski"/>
    <s v="HRUBIESZÓW"/>
  </r>
  <r>
    <s v="Błażejczyk"/>
    <s v="Rafał"/>
    <n v="97"/>
    <s v="m"/>
    <x v="1643"/>
    <s v="OL"/>
    <x v="11"/>
    <x v="1"/>
    <x v="21"/>
    <n v="2"/>
    <s v="Olsztyn"/>
    <s v="OLSZTYN"/>
  </r>
  <r>
    <s v="Błażejczyk"/>
    <s v="Rafał*2012"/>
    <n v="97"/>
    <s v="m"/>
    <x v="452"/>
    <s v="OL"/>
    <x v="11"/>
    <x v="1"/>
    <x v="21"/>
    <n v="3"/>
    <s v="Olsztyn"/>
    <s v="OLSZTYN"/>
  </r>
  <r>
    <s v="Błażejewicz"/>
    <s v="Zuzanna"/>
    <n v="1"/>
    <s v="k"/>
    <x v="1644"/>
    <s v="TOR"/>
    <x v="12"/>
    <x v="2"/>
    <x v="48"/>
    <n v="0.5"/>
    <s v="chełmiński"/>
    <s v="CHEŁMNO"/>
  </r>
  <r>
    <s v="Błażejewska"/>
    <s v="Angelika*2009"/>
    <n v="89"/>
    <s v="k"/>
    <x v="1645"/>
    <s v="LUB"/>
    <x v="5"/>
    <x v="3"/>
    <x v="54"/>
    <n v="12"/>
    <s v="Lublin"/>
    <s v="LUBLIN"/>
  </r>
  <r>
    <s v="Błażejewski"/>
    <s v="Michał"/>
    <n v="95"/>
    <s v="m"/>
    <x v="97"/>
    <s v="KAL"/>
    <x v="4"/>
    <x v="0"/>
    <x v="27"/>
    <n v="4"/>
    <s v="Kalisz"/>
    <s v="KALISZ"/>
  </r>
  <r>
    <s v="Błażejewski"/>
    <s v="Tomasz"/>
    <n v="93"/>
    <s v="m"/>
    <x v="1005"/>
    <s v="GRZ"/>
    <x v="9"/>
    <x v="3"/>
    <x v="44"/>
    <n v="8"/>
    <s v="Gorzów Wielkopolski"/>
    <s v="GORZÓW WIELKOPOLSKI"/>
  </r>
  <r>
    <s v="Błażejewski"/>
    <s v="Wiktor"/>
    <n v="96"/>
    <s v="m"/>
    <x v="9"/>
    <s v="GRZ"/>
    <x v="9"/>
    <x v="1"/>
    <x v="20"/>
    <n v="4"/>
    <s v="Gorzów Wielkopolski"/>
    <s v="GORZÓW WIELKOPOLSKI"/>
  </r>
  <r>
    <s v="Błażek"/>
    <s v="Weronika"/>
    <n v="96"/>
    <s v="k"/>
    <x v="716"/>
    <s v="GD"/>
    <x v="13"/>
    <x v="1"/>
    <x v="20"/>
    <n v="8"/>
    <s v="Gdańsk"/>
    <s v="GDAŃSK"/>
  </r>
  <r>
    <s v="Błażewicz"/>
    <s v="Damian"/>
    <n v="96"/>
    <s v="m"/>
    <x v="1646"/>
    <s v="ZG"/>
    <x v="9"/>
    <x v="1"/>
    <x v="53"/>
    <n v="2"/>
    <s v="żarski"/>
    <s v="LUBSKO"/>
  </r>
  <r>
    <s v="Błażewicz"/>
    <s v="Damian"/>
    <n v="96"/>
    <s v="m"/>
    <x v="1646"/>
    <s v="ZG"/>
    <x v="9"/>
    <x v="1"/>
    <x v="22"/>
    <n v="2"/>
    <s v="żarski"/>
    <s v="LUBSKO"/>
  </r>
  <r>
    <s v="Błażewska"/>
    <s v="Agata"/>
    <n v="98"/>
    <s v="k"/>
    <x v="1107"/>
    <s v="WAR"/>
    <x v="6"/>
    <x v="3"/>
    <x v="21"/>
    <n v="0"/>
    <s v="Warszawa"/>
    <s v="WARSZAWA"/>
  </r>
  <r>
    <s v="Błażewska"/>
    <s v="Agata"/>
    <n v="98"/>
    <s v="k"/>
    <x v="1107"/>
    <s v="WAR"/>
    <x v="6"/>
    <x v="0"/>
    <x v="21"/>
    <n v="2"/>
    <s v="Warszawa"/>
    <s v="WARSZAWA"/>
  </r>
  <r>
    <s v="Błażewska"/>
    <s v="Agata"/>
    <n v="98"/>
    <s v="k"/>
    <x v="1107"/>
    <s v="WAR"/>
    <x v="6"/>
    <x v="1"/>
    <x v="65"/>
    <n v="18"/>
    <s v="Warszawa"/>
    <s v="WARSZAWA"/>
  </r>
  <r>
    <s v="Błażków"/>
    <s v="Dominika"/>
    <n v="3"/>
    <s v="k"/>
    <x v="1001"/>
    <s v="GRZ"/>
    <x v="9"/>
    <x v="2"/>
    <x v="31"/>
    <n v="0.83"/>
    <s v="Gorzów Wielkopolski"/>
    <s v="GORZÓW WIELKOPOLSKI"/>
  </r>
  <r>
    <s v="Błażowska"/>
    <s v="Aleksandra"/>
    <n v="2"/>
    <s v="k"/>
    <x v="959"/>
    <s v="RZ"/>
    <x v="7"/>
    <x v="1"/>
    <x v="68"/>
    <n v="0"/>
    <s v="Rzeszów"/>
    <s v="RZESZÓW"/>
  </r>
  <r>
    <s v="Błażowski"/>
    <s v="Błażej*2012"/>
    <n v="93"/>
    <s v="m"/>
    <x v="1647"/>
    <s v="WAR"/>
    <x v="6"/>
    <x v="0"/>
    <x v="21"/>
    <n v="18"/>
    <s v="Warszawa"/>
    <s v="WARSZAWA"/>
  </r>
  <r>
    <s v="Błażuk"/>
    <s v="Patryk"/>
    <n v="95"/>
    <s v="m"/>
    <x v="1648"/>
    <s v="GD"/>
    <x v="13"/>
    <x v="1"/>
    <x v="54"/>
    <n v="9"/>
    <s v="Gdynia"/>
    <s v="GDYNIA"/>
  </r>
  <r>
    <s v="Błąszyk"/>
    <s v="Julia"/>
    <n v="3"/>
    <s v="k"/>
    <x v="15"/>
    <s v="BDG"/>
    <x v="12"/>
    <x v="2"/>
    <x v="31"/>
    <n v="0.5"/>
    <s v="Bydgoszcz"/>
    <s v="BYDGOSZCZ"/>
  </r>
  <r>
    <s v="Błązenek"/>
    <s v="Jakub"/>
    <n v="4"/>
    <s v="m"/>
    <x v="941"/>
    <s v="KAT"/>
    <x v="8"/>
    <x v="2"/>
    <x v="31"/>
    <n v="2"/>
    <s v="chrzanowski"/>
    <s v="CHRZANÓW"/>
  </r>
  <r>
    <s v="Błeka"/>
    <s v="Grzegorz*2011"/>
    <n v="91"/>
    <s v="m"/>
    <x v="1001"/>
    <s v="GRZ"/>
    <x v="9"/>
    <x v="3"/>
    <x v="27"/>
    <n v="9.5"/>
    <s v="Gorzów Wielkopolski"/>
    <s v="GORZÓW WIELKOPOLSKI"/>
  </r>
  <r>
    <s v="Błesznowski"/>
    <s v="Piotr"/>
    <n v="98"/>
    <s v="m"/>
    <x v="1519"/>
    <s v="WAR"/>
    <x v="6"/>
    <x v="1"/>
    <x v="31"/>
    <n v="3.5"/>
    <s v="Warszawa"/>
    <s v="WARSZAWA"/>
  </r>
  <r>
    <s v="Błochowiak"/>
    <s v="Aleksander"/>
    <n v="95"/>
    <s v="m"/>
    <x v="1649"/>
    <s v="SŁU"/>
    <x v="13"/>
    <x v="0"/>
    <x v="44"/>
    <n v="18"/>
    <s v="Słupsk"/>
    <s v="SŁUPSK"/>
  </r>
  <r>
    <s v="Błochowiak"/>
    <s v="Natalia"/>
    <n v="0"/>
    <s v="k"/>
    <x v="1650"/>
    <s v="BDG"/>
    <x v="12"/>
    <x v="2"/>
    <x v="47"/>
    <n v="2"/>
    <s v="bydgoski"/>
    <s v="OSIELSKO"/>
  </r>
  <r>
    <s v="Błocka"/>
    <s v="Agnieszka"/>
    <n v="96"/>
    <s v="k"/>
    <x v="1651"/>
    <s v="WAR"/>
    <x v="6"/>
    <x v="1"/>
    <x v="44"/>
    <n v="4"/>
    <s v="Warszawa"/>
    <s v="WARSZAWA"/>
  </r>
  <r>
    <s v="Błocka"/>
    <s v="Ilona"/>
    <n v="99"/>
    <s v="k"/>
    <x v="1652"/>
    <s v="OL"/>
    <x v="11"/>
    <x v="2"/>
    <x v="17"/>
    <n v="2"/>
    <s v="bartoszycki"/>
    <s v="BARTOSZYCE"/>
  </r>
  <r>
    <s v="Błocki"/>
    <s v="Adrian *2007"/>
    <n v="90"/>
    <s v="m"/>
    <x v="1653"/>
    <s v="SZ"/>
    <x v="15"/>
    <x v="3"/>
    <x v="20"/>
    <n v="25"/>
    <s v="Szczecin"/>
    <s v="SZCZECIN"/>
  </r>
  <r>
    <s v="Błoński"/>
    <s v="Kamil*2006"/>
    <n v="89"/>
    <s v="m"/>
    <x v="1296"/>
    <s v="KAT"/>
    <x v="0"/>
    <x v="3"/>
    <x v="53"/>
    <n v="25"/>
    <s v="raciborski"/>
    <s v="RACIBÓRZ"/>
  </r>
  <r>
    <s v="Błoński"/>
    <s v="Patryk"/>
    <n v="1"/>
    <s v="m"/>
    <x v="1654"/>
    <s v="RZ"/>
    <x v="7"/>
    <x v="2"/>
    <x v="26"/>
    <n v="2"/>
    <s v="Rzeszów"/>
    <s v="RZESZÓW"/>
  </r>
  <r>
    <s v="Błoński"/>
    <s v="Robert"/>
    <n v="96"/>
    <s v="m"/>
    <x v="1597"/>
    <s v="SŁU"/>
    <x v="13"/>
    <x v="1"/>
    <x v="55"/>
    <n v="1"/>
    <s v="Słupsk"/>
    <s v="SŁUPSK"/>
  </r>
  <r>
    <s v="Błoński"/>
    <s v="Roman*2012"/>
    <n v="92"/>
    <s v="m"/>
    <x v="1648"/>
    <s v="GD"/>
    <x v="13"/>
    <x v="3"/>
    <x v="55"/>
    <n v="17"/>
    <s v="Gdynia"/>
    <s v="GDYNIA"/>
  </r>
  <r>
    <s v="Błoński"/>
    <s v="Tomasz"/>
    <n v="97"/>
    <s v="m"/>
    <x v="1597"/>
    <s v="SŁU"/>
    <x v="13"/>
    <x v="1"/>
    <x v="55"/>
    <n v="7"/>
    <s v="Słupsk"/>
    <s v="SŁUPSK"/>
  </r>
  <r>
    <s v="Błoszyk"/>
    <s v="Adrian"/>
    <n v="96"/>
    <s v="m"/>
    <x v="1655"/>
    <s v="ZG"/>
    <x v="9"/>
    <x v="1"/>
    <x v="53"/>
    <n v="5"/>
    <s v="żarski"/>
    <s v="ŻARY"/>
  </r>
  <r>
    <s v="Błoszyk"/>
    <s v="Adrian"/>
    <n v="96"/>
    <s v="m"/>
    <x v="1655"/>
    <s v="ZG"/>
    <x v="9"/>
    <x v="1"/>
    <x v="22"/>
    <n v="1"/>
    <s v="żarski"/>
    <s v="ŻARY"/>
  </r>
  <r>
    <s v="Błotko"/>
    <s v="Mateusz"/>
    <n v="95"/>
    <s v="m"/>
    <x v="1079"/>
    <s v="CZ"/>
    <x v="0"/>
    <x v="0"/>
    <x v="17"/>
    <n v="4"/>
    <s v="częstochowski"/>
    <s v="JANÓW"/>
  </r>
  <r>
    <s v="Błuś"/>
    <s v="Barbara Bożena"/>
    <n v="98"/>
    <s v="k"/>
    <x v="1656"/>
    <s v="SUW"/>
    <x v="10"/>
    <x v="1"/>
    <x v="44"/>
    <n v="5"/>
    <s v="Suwałki"/>
    <s v="SUWAŁKI"/>
  </r>
  <r>
    <s v="Błyskal"/>
    <s v="Natalia*2010"/>
    <n v="93"/>
    <s v="k"/>
    <x v="1483"/>
    <s v="GD"/>
    <x v="13"/>
    <x v="0"/>
    <x v="54"/>
    <n v="0"/>
    <s v="Gdańsk"/>
    <s v="GDAŃSK"/>
  </r>
  <r>
    <s v="Boba"/>
    <s v="Anna"/>
    <n v="98"/>
    <s v="k"/>
    <x v="1657"/>
    <s v="BB"/>
    <x v="8"/>
    <x v="2"/>
    <x v="20"/>
    <n v="1"/>
    <s v="oświęcimski"/>
    <s v="KĘTY"/>
  </r>
  <r>
    <s v="Bobala"/>
    <s v="Emil"/>
    <n v="90"/>
    <s v="m"/>
    <x v="15"/>
    <s v="BDG"/>
    <x v="12"/>
    <x v="3"/>
    <x v="35"/>
    <n v="12"/>
    <s v="Bydgoszcz"/>
    <s v="BYDGOSZCZ"/>
  </r>
  <r>
    <s v="Bobczuk"/>
    <s v="Mirosław"/>
    <n v="99"/>
    <s v="m"/>
    <x v="988"/>
    <s v="ZAM"/>
    <x v="5"/>
    <x v="2"/>
    <x v="38"/>
    <n v="2"/>
    <s v="Zamość"/>
    <s v="ZAMOŚĆ"/>
  </r>
  <r>
    <s v="Bober"/>
    <s v="Anna"/>
    <n v="96"/>
    <s v="k"/>
    <x v="1658"/>
    <s v="RZ"/>
    <x v="7"/>
    <x v="1"/>
    <x v="46"/>
    <n v="5"/>
    <s v="ropczycko-sędziszowski"/>
    <s v="ROPCZYCE"/>
  </r>
  <r>
    <s v="Bober"/>
    <s v="Dominika"/>
    <n v="99"/>
    <s v="k"/>
    <x v="1658"/>
    <s v="RZ"/>
    <x v="7"/>
    <x v="2"/>
    <x v="46"/>
    <n v="3"/>
    <s v="ropczycko-sędziszowski"/>
    <s v="ROPCZYCE"/>
  </r>
  <r>
    <s v="Bober"/>
    <s v="Michał"/>
    <n v="2"/>
    <s v="m"/>
    <x v="1659"/>
    <s v="Ł"/>
    <x v="3"/>
    <x v="2"/>
    <x v="39"/>
    <n v="3.5"/>
    <s v="Łódź"/>
    <s v="ŁÓDŹ"/>
  </r>
  <r>
    <s v="Bober"/>
    <s v="Zuzanna"/>
    <n v="99"/>
    <s v="k"/>
    <x v="1136"/>
    <s v="GD"/>
    <x v="13"/>
    <x v="2"/>
    <x v="25"/>
    <n v="1.25"/>
    <s v="Gdańsk"/>
    <s v="GDAŃSK"/>
  </r>
  <r>
    <s v="Bobila"/>
    <s v="Jan"/>
    <n v="98"/>
    <s v="m"/>
    <x v="993"/>
    <s v="KR"/>
    <x v="8"/>
    <x v="2"/>
    <x v="43"/>
    <n v="0.5"/>
    <s v="Kraków"/>
    <s v="KRAKÓW"/>
  </r>
  <r>
    <s v="Bobilewicz"/>
    <s v="Karolina"/>
    <n v="98"/>
    <s v="k"/>
    <x v="262"/>
    <s v="KR"/>
    <x v="8"/>
    <x v="1"/>
    <x v="40"/>
    <n v="4"/>
    <s v="Kraków"/>
    <s v="KRAKÓW"/>
  </r>
  <r>
    <s v="Bobiński"/>
    <s v="Antoni"/>
    <n v="97"/>
    <s v="m"/>
    <x v="1509"/>
    <s v="BB"/>
    <x v="0"/>
    <x v="1"/>
    <x v="62"/>
    <n v="14"/>
    <s v="bielski (ŚL)"/>
    <s v="SZCZYRK"/>
  </r>
  <r>
    <s v="Bobkiewicz"/>
    <s v="Klaudia"/>
    <n v="99"/>
    <s v="k"/>
    <x v="1083"/>
    <s v="WR"/>
    <x v="1"/>
    <x v="2"/>
    <x v="46"/>
    <n v="1"/>
    <s v="wołowski"/>
    <s v="BRZEG DOLNY"/>
  </r>
  <r>
    <s v="Bobkowska"/>
    <s v="Kamila"/>
    <n v="99"/>
    <s v="k"/>
    <x v="1660"/>
    <s v="BDG"/>
    <x v="12"/>
    <x v="2"/>
    <x v="25"/>
    <n v="2"/>
    <s v="Bydgoszcz"/>
    <s v="BYDGOSZCZ"/>
  </r>
  <r>
    <s v="Bobowski"/>
    <s v="Lionel"/>
    <n v="1"/>
    <s v="m"/>
    <x v="1661"/>
    <s v="JG"/>
    <x v="1"/>
    <x v="2"/>
    <x v="28"/>
    <n v="1"/>
    <s v="zgorzelecki"/>
    <s v="ZGORZELEC"/>
  </r>
  <r>
    <s v="Bobrecki"/>
    <s v="Artur"/>
    <n v="91"/>
    <s v="m"/>
    <x v="1536"/>
    <s v="KRO"/>
    <x v="7"/>
    <x v="3"/>
    <x v="61"/>
    <n v="48"/>
    <s v="bieszczadzki"/>
    <s v="USTRZYKI DOLNE"/>
  </r>
  <r>
    <s v="Bobrek"/>
    <s v="Bartosz"/>
    <n v="93"/>
    <s v="m"/>
    <x v="3"/>
    <s v="Ł"/>
    <x v="3"/>
    <x v="0"/>
    <x v="20"/>
    <n v="3"/>
    <s v="Łódź"/>
    <s v="ŁÓDŹ"/>
  </r>
  <r>
    <s v="Bobrowska"/>
    <s v="Katarzyna"/>
    <n v="93"/>
    <s v="k"/>
    <x v="1662"/>
    <s v="SUW"/>
    <x v="10"/>
    <x v="3"/>
    <x v="64"/>
    <n v="16"/>
    <s v="sejneński"/>
    <s v="KRASNOPOL"/>
  </r>
  <r>
    <s v="Bobrowski"/>
    <s v="Michał"/>
    <n v="95"/>
    <s v="m"/>
    <x v="1663"/>
    <s v="WAŁ"/>
    <x v="1"/>
    <x v="0"/>
    <x v="67"/>
    <n v="3"/>
    <s v="dzierżoniowski"/>
    <s v="DZIERŻONIÓW"/>
  </r>
  <r>
    <s v="Bobrowski"/>
    <s v="Patryk"/>
    <n v="99"/>
    <s v="m"/>
    <x v="1339"/>
    <s v="ZAM"/>
    <x v="5"/>
    <x v="2"/>
    <x v="35"/>
    <n v="1"/>
    <s v="hrubieszowski"/>
    <s v="HRUBIESZÓW"/>
  </r>
  <r>
    <s v="Bobrycki"/>
    <s v="Ryszard"/>
    <n v="98"/>
    <s v="m"/>
    <x v="1664"/>
    <s v="GRZ"/>
    <x v="9"/>
    <x v="2"/>
    <x v="53"/>
    <n v="2"/>
    <s v="gorzowski"/>
    <s v="KOSTRZYN n/ODRĄ"/>
  </r>
  <r>
    <s v="Bobryk Mauer"/>
    <s v="Natalia"/>
    <n v="96"/>
    <s v="k"/>
    <x v="947"/>
    <s v="WR"/>
    <x v="1"/>
    <x v="1"/>
    <x v="54"/>
    <n v="7"/>
    <s v="Wrocław"/>
    <s v="WROCŁAW"/>
  </r>
  <r>
    <s v="Bobrzyk"/>
    <s v="Mateusz"/>
    <n v="97"/>
    <s v="m"/>
    <x v="1665"/>
    <s v="BB"/>
    <x v="0"/>
    <x v="1"/>
    <x v="23"/>
    <n v="4"/>
    <s v="cieszyński"/>
    <s v="CIESZYN"/>
  </r>
  <r>
    <s v="Boch"/>
    <s v="Jakub"/>
    <n v="92"/>
    <s v="m"/>
    <x v="1431"/>
    <s v="PIŁ"/>
    <x v="4"/>
    <x v="3"/>
    <x v="20"/>
    <n v="4"/>
    <s v="pilski"/>
    <s v="PIŁA"/>
  </r>
  <r>
    <s v="Boch"/>
    <s v="Jakub*2012"/>
    <n v="92"/>
    <s v="m"/>
    <x v="15"/>
    <s v="BDG"/>
    <x v="12"/>
    <x v="3"/>
    <x v="20"/>
    <n v="4"/>
    <s v="Bydgoszcz"/>
    <s v="BYDGOSZCZ"/>
  </r>
  <r>
    <s v="Bochan"/>
    <s v="Kacper"/>
    <n v="0"/>
    <s v="m"/>
    <x v="1666"/>
    <s v="SUW"/>
    <x v="11"/>
    <x v="2"/>
    <x v="21"/>
    <n v="3"/>
    <s v="giżycki"/>
    <s v="GIŻYCKO"/>
  </r>
  <r>
    <s v="Bochan"/>
    <s v="Lidia"/>
    <n v="97"/>
    <s v="k"/>
    <x v="1129"/>
    <s v="OL"/>
    <x v="11"/>
    <x v="1"/>
    <x v="21"/>
    <n v="7"/>
    <s v="mrągowski"/>
    <s v="MRĄGOWO"/>
  </r>
  <r>
    <s v="Bochanysz"/>
    <s v="Jacek"/>
    <n v="94"/>
    <s v="m"/>
    <x v="1630"/>
    <s v="LEG"/>
    <x v="1"/>
    <x v="0"/>
    <x v="67"/>
    <n v="3"/>
    <s v="głogowski"/>
    <s v="GŁOGÓW"/>
  </r>
  <r>
    <s v="Bochat"/>
    <s v="Miłosz"/>
    <n v="95"/>
    <s v="m"/>
    <x v="1265"/>
    <s v="BDG"/>
    <x v="12"/>
    <x v="0"/>
    <x v="38"/>
    <n v="11.5"/>
    <s v="bydgoski"/>
    <s v="SOLEC KUJAWSKI"/>
  </r>
  <r>
    <s v="Bochenek"/>
    <s v="Anna"/>
    <n v="96"/>
    <s v="k"/>
    <x v="954"/>
    <s v="WAR"/>
    <x v="6"/>
    <x v="1"/>
    <x v="18"/>
    <n v="2.15"/>
    <s v="Warszawa"/>
    <s v="WARSZAWA"/>
  </r>
  <r>
    <s v="Bochenek"/>
    <s v="Dominika"/>
    <n v="98"/>
    <s v="k"/>
    <x v="1373"/>
    <s v="T"/>
    <x v="7"/>
    <x v="2"/>
    <x v="20"/>
    <n v="1"/>
    <s v="dębicki"/>
    <s v="DĘBICA"/>
  </r>
  <r>
    <s v="Bochenek"/>
    <s v="Hubert"/>
    <n v="98"/>
    <s v="m"/>
    <x v="1667"/>
    <s v="KOS"/>
    <x v="15"/>
    <x v="2"/>
    <x v="51"/>
    <n v="1"/>
    <s v="szczecinecki"/>
    <s v="SZCZECINEK"/>
  </r>
  <r>
    <s v="Bochenek"/>
    <s v="Magda*2006"/>
    <n v="93"/>
    <s v="k"/>
    <x v="257"/>
    <s v="TOR"/>
    <x v="12"/>
    <x v="0"/>
    <x v="25"/>
    <n v="5.75"/>
    <s v="Toruń"/>
    <s v="TORUŃ"/>
  </r>
  <r>
    <s v="Bochenek"/>
    <s v="Weronika"/>
    <n v="99"/>
    <s v="k"/>
    <x v="954"/>
    <s v="WAR"/>
    <x v="6"/>
    <x v="2"/>
    <x v="18"/>
    <n v="0.85"/>
    <s v="Warszawa"/>
    <s v="WARSZAWA"/>
  </r>
  <r>
    <s v="Bochenek"/>
    <s v="Wiktor"/>
    <n v="97"/>
    <s v="m"/>
    <x v="1022"/>
    <s v="BB"/>
    <x v="0"/>
    <x v="2"/>
    <x v="20"/>
    <n v="1"/>
    <s v="cieszyński"/>
    <s v="SKOCZÓW"/>
  </r>
  <r>
    <s v="Bochenkiewicz"/>
    <s v="Michał"/>
    <n v="93"/>
    <s v="m"/>
    <x v="1668"/>
    <s v="LUB"/>
    <x v="5"/>
    <x v="3"/>
    <x v="28"/>
    <n v="12"/>
    <s v="puławski"/>
    <s v="PUŁAWY"/>
  </r>
  <r>
    <s v="Bocheńska"/>
    <s v="Klaudia"/>
    <n v="98"/>
    <s v="k"/>
    <x v="1322"/>
    <s v="WAŁ"/>
    <x v="1"/>
    <x v="2"/>
    <x v="35"/>
    <n v="1"/>
    <s v="wałbrzyski"/>
    <s v="WAŁBRZYCH"/>
  </r>
  <r>
    <s v="Bochna"/>
    <s v="Dariusz"/>
    <n v="90"/>
    <s v="m"/>
    <x v="1361"/>
    <s v="POZ"/>
    <x v="4"/>
    <x v="3"/>
    <x v="35"/>
    <n v="14"/>
    <s v="nowotomyski"/>
    <s v="NOWY TOMYŚL"/>
  </r>
  <r>
    <s v="Bochniak"/>
    <s v="Jakub"/>
    <n v="1"/>
    <s v="m"/>
    <x v="995"/>
    <s v="ZAM"/>
    <x v="5"/>
    <x v="2"/>
    <x v="19"/>
    <n v="1"/>
    <s v="Zamość"/>
    <s v="ZAMOŚĆ"/>
  </r>
  <r>
    <s v="Bochniak"/>
    <s v="Julia"/>
    <n v="0"/>
    <s v="k"/>
    <x v="1099"/>
    <s v="WR"/>
    <x v="1"/>
    <x v="2"/>
    <x v="30"/>
    <n v="2"/>
    <s v="Wrocław"/>
    <s v="WROCŁAW"/>
  </r>
  <r>
    <s v="Bochniarz"/>
    <s v="Katarzyna"/>
    <n v="1"/>
    <s v="k"/>
    <x v="1669"/>
    <s v="LUB"/>
    <x v="5"/>
    <x v="1"/>
    <x v="33"/>
    <n v="1"/>
    <s v="Lublin"/>
    <s v="LUBLIN"/>
  </r>
  <r>
    <s v="Bochniewska"/>
    <s v="Olga"/>
    <n v="95"/>
    <s v="k"/>
    <x v="1670"/>
    <s v="R"/>
    <x v="6"/>
    <x v="0"/>
    <x v="45"/>
    <n v="10"/>
    <s v="Radom"/>
    <s v="RADOM"/>
  </r>
  <r>
    <s v="Bochyńska"/>
    <s v="Sonia"/>
    <n v="90"/>
    <s v="k"/>
    <x v="1671"/>
    <s v="OP"/>
    <x v="2"/>
    <x v="3"/>
    <x v="44"/>
    <n v="8"/>
    <s v="Opole"/>
    <s v="OPOLE"/>
  </r>
  <r>
    <s v="Bochyński"/>
    <s v="Rafał"/>
    <n v="99"/>
    <s v="m"/>
    <x v="1312"/>
    <s v="KAL"/>
    <x v="4"/>
    <x v="2"/>
    <x v="22"/>
    <n v="3"/>
    <s v="krotoszyński"/>
    <s v="KROTOSZYN"/>
  </r>
  <r>
    <s v="Bocian "/>
    <s v="Mateusz"/>
    <n v="99"/>
    <s v="m"/>
    <x v="1635"/>
    <s v="Ł"/>
    <x v="3"/>
    <x v="2"/>
    <x v="43"/>
    <n v="1.33"/>
    <s v="Łódź"/>
    <s v="ŁÓDŹ"/>
  </r>
  <r>
    <s v="Bocian"/>
    <s v="Szymon"/>
    <n v="97"/>
    <s v="m"/>
    <x v="1055"/>
    <s v="WAR"/>
    <x v="6"/>
    <x v="2"/>
    <x v="36"/>
    <n v="0"/>
    <s v="Warszawa"/>
    <s v="WARSZAWA"/>
  </r>
  <r>
    <s v="Bocianowski"/>
    <s v="Łukasz"/>
    <n v="96"/>
    <s v="m"/>
    <x v="1595"/>
    <s v="GRZ"/>
    <x v="9"/>
    <x v="1"/>
    <x v="43"/>
    <n v="3"/>
    <s v="Gorzów Wielkopolski"/>
    <s v="GORZÓW WIELKOPOLSKI"/>
  </r>
  <r>
    <s v="Bociek"/>
    <s v="Klaudia"/>
    <n v="98"/>
    <s v="k"/>
    <x v="1672"/>
    <s v="OP"/>
    <x v="2"/>
    <x v="1"/>
    <x v="23"/>
    <n v="2"/>
    <s v="głubczycki"/>
    <s v="GŁUBCZYCE"/>
  </r>
  <r>
    <s v="Bocławski"/>
    <s v="Martin"/>
    <n v="98"/>
    <s v="m"/>
    <x v="1520"/>
    <s v="WAR"/>
    <x v="6"/>
    <x v="2"/>
    <x v="53"/>
    <n v="2"/>
    <s v="Warszawa"/>
    <s v="WARSZAWA"/>
  </r>
  <r>
    <s v="Boczek"/>
    <s v="Aleksandra"/>
    <n v="94"/>
    <s v="k"/>
    <x v="1327"/>
    <s v="KOS"/>
    <x v="15"/>
    <x v="1"/>
    <x v="35"/>
    <n v="5"/>
    <s v="białogardzki"/>
    <s v="BIAŁOGARD"/>
  </r>
  <r>
    <s v="Boczkowska"/>
    <s v="Julia"/>
    <n v="2"/>
    <s v="k"/>
    <x v="1673"/>
    <s v="OL"/>
    <x v="11"/>
    <x v="2"/>
    <x v="39"/>
    <n v="4"/>
    <s v="Olsztyn"/>
    <s v="OLSZTYN"/>
  </r>
  <r>
    <s v="Boczkowski"/>
    <s v="Michał"/>
    <n v="95"/>
    <s v="m"/>
    <x v="1674"/>
    <s v="WAR"/>
    <x v="6"/>
    <x v="1"/>
    <x v="35"/>
    <n v="3"/>
    <s v="Warszawa"/>
    <s v="WARSZAWA"/>
  </r>
  <r>
    <s v="Boczkowski"/>
    <s v="Michał"/>
    <n v="98"/>
    <s v="m"/>
    <x v="1632"/>
    <s v="WR"/>
    <x v="1"/>
    <x v="2"/>
    <x v="18"/>
    <n v="2.25"/>
    <s v="Wrocław"/>
    <s v="WROCŁAW"/>
  </r>
  <r>
    <s v="Boczula"/>
    <s v="Kamil"/>
    <n v="98"/>
    <s v="m"/>
    <x v="1148"/>
    <s v="SZ"/>
    <x v="15"/>
    <x v="2"/>
    <x v="53"/>
    <n v="2"/>
    <s v="pyrzycki"/>
    <s v="PYRZYCE"/>
  </r>
  <r>
    <s v="Boczula"/>
    <s v="Kamil"/>
    <n v="98"/>
    <s v="m"/>
    <x v="1148"/>
    <s v="SZ"/>
    <x v="15"/>
    <x v="2"/>
    <x v="22"/>
    <n v="1"/>
    <s v="pyrzycki"/>
    <s v="PYRZYCE"/>
  </r>
  <r>
    <s v="Boczuła"/>
    <s v="Kamil"/>
    <n v="98"/>
    <s v="m"/>
    <x v="1148"/>
    <s v="SZ"/>
    <x v="15"/>
    <x v="2"/>
    <x v="46"/>
    <n v="1"/>
    <s v="pyrzycki"/>
    <s v="PYRZYCE"/>
  </r>
  <r>
    <s v="Boćko"/>
    <s v="Maciej"/>
    <n v="0"/>
    <s v="m"/>
    <x v="1187"/>
    <s v="ELB"/>
    <x v="11"/>
    <x v="2"/>
    <x v="41"/>
    <n v="2"/>
    <s v="Elbląg"/>
    <s v="ELBLĄG"/>
  </r>
  <r>
    <s v="Bodnar"/>
    <s v="Maciej"/>
    <n v="94"/>
    <s v="m"/>
    <x v="1675"/>
    <s v="WAR"/>
    <x v="6"/>
    <x v="0"/>
    <x v="42"/>
    <n v="3"/>
    <s v="Warszawa"/>
    <s v="WARSZAWA"/>
  </r>
  <r>
    <s v="Bodo"/>
    <s v="Justyna"/>
    <n v="97"/>
    <s v="k"/>
    <x v="1513"/>
    <s v="BP"/>
    <x v="5"/>
    <x v="2"/>
    <x v="35"/>
    <n v="0"/>
    <s v="bialski"/>
    <s v="TERESPOL"/>
  </r>
  <r>
    <s v="Bodurka"/>
    <s v="Dominika"/>
    <n v="98"/>
    <s v="k"/>
    <x v="1676"/>
    <s v="T"/>
    <x v="8"/>
    <x v="2"/>
    <x v="54"/>
    <n v="4"/>
    <s v="bocheński"/>
    <s v="BOCHNIA"/>
  </r>
  <r>
    <s v="Bodus"/>
    <s v="Marcin"/>
    <m/>
    <s v="m"/>
    <x v="1366"/>
    <s v="POZ"/>
    <x v="4"/>
    <x v="2"/>
    <x v="18"/>
    <n v="0"/>
    <s v="poznański"/>
    <s v="KÓRNIK"/>
  </r>
  <r>
    <s v="Bodynek"/>
    <s v="Błażej"/>
    <n v="0"/>
    <s v="m"/>
    <x v="1677"/>
    <s v="KAT"/>
    <x v="0"/>
    <x v="2"/>
    <x v="17"/>
    <n v="1"/>
    <s v="Świętochłowice"/>
    <s v="ŚWIĘTOCHŁOWICE"/>
  </r>
  <r>
    <s v="Bodzek"/>
    <s v="Sabina"/>
    <n v="99"/>
    <s v="k"/>
    <x v="1678"/>
    <s v="KAT"/>
    <x v="0"/>
    <x v="2"/>
    <x v="58"/>
    <n v="2"/>
    <s v="Jastrzębie-Zdrój"/>
    <s v="JASTRZĘBIE-ZDRÓJ"/>
  </r>
  <r>
    <s v="Bodzioch"/>
    <s v="Andrzej"/>
    <n v="98"/>
    <s v="m"/>
    <x v="1234"/>
    <s v="BDG"/>
    <x v="12"/>
    <x v="1"/>
    <x v="44"/>
    <n v="3"/>
    <s v="Bydgoszcz"/>
    <s v="BYDGOSZCZ"/>
  </r>
  <r>
    <s v="Bodziony"/>
    <s v="Bartosz"/>
    <n v="1"/>
    <s v="m"/>
    <x v="1141"/>
    <s v="OP"/>
    <x v="2"/>
    <x v="1"/>
    <x v="39"/>
    <n v="3"/>
    <s v="nyski"/>
    <s v="NYSA"/>
  </r>
  <r>
    <s v="Bodziony"/>
    <s v="Piotr"/>
    <n v="95"/>
    <s v="m"/>
    <x v="1405"/>
    <s v="NS"/>
    <x v="8"/>
    <x v="0"/>
    <x v="65"/>
    <n v="21.5"/>
    <s v="nowosądecki"/>
    <s v="KRYNICA-ZDRÓJ"/>
  </r>
  <r>
    <s v="Bodzoń"/>
    <s v="Filip"/>
    <n v="96"/>
    <s v="m"/>
    <x v="262"/>
    <s v="KR"/>
    <x v="8"/>
    <x v="1"/>
    <x v="54"/>
    <n v="3"/>
    <s v="Kraków"/>
    <s v="KRAKÓW"/>
  </r>
  <r>
    <s v="Bogacka"/>
    <s v="Małgorzata"/>
    <n v="97"/>
    <s v="k"/>
    <x v="1495"/>
    <s v="SŁU"/>
    <x v="13"/>
    <x v="2"/>
    <x v="20"/>
    <n v="2"/>
    <s v="Słupsk"/>
    <s v="SŁUPSK"/>
  </r>
  <r>
    <s v="Bogacka"/>
    <s v="Małgorzata*2010"/>
    <n v="97"/>
    <s v="k"/>
    <x v="1679"/>
    <s v="SŁU"/>
    <x v="13"/>
    <x v="1"/>
    <x v="38"/>
    <n v="4.5"/>
    <s v="Słupsk"/>
    <s v="SŁUPSK"/>
  </r>
  <r>
    <s v="Bogacki"/>
    <s v="Adrian"/>
    <n v="98"/>
    <s v="m"/>
    <x v="1680"/>
    <s v="WAR"/>
    <x v="6"/>
    <x v="2"/>
    <x v="36"/>
    <n v="3"/>
    <s v="Warszawa"/>
    <s v="WARSZAWA"/>
  </r>
  <r>
    <s v="Bogacki"/>
    <s v="Mateusz"/>
    <n v="0"/>
    <s v="m"/>
    <x v="1221"/>
    <s v="KAT"/>
    <x v="0"/>
    <x v="2"/>
    <x v="25"/>
    <n v="0"/>
    <s v="Sosnowiec"/>
    <s v="SOSNOWIEC"/>
  </r>
  <r>
    <s v="Bogacki"/>
    <s v="Szymon*2012"/>
    <n v="95"/>
    <s v="m"/>
    <x v="1104"/>
    <s v="WAR"/>
    <x v="6"/>
    <x v="0"/>
    <x v="44"/>
    <n v="0.75"/>
    <s v="Warszawa"/>
    <s v="WARSZAWA"/>
  </r>
  <r>
    <s v="Bogacz"/>
    <s v="Kamil"/>
    <n v="98"/>
    <s v="m"/>
    <x v="1434"/>
    <s v="BDG"/>
    <x v="12"/>
    <x v="2"/>
    <x v="55"/>
    <n v="2"/>
    <s v="Bydgoszcz"/>
    <s v="BYDGOSZCZ"/>
  </r>
  <r>
    <s v="Bogacz"/>
    <s v="Magdalena"/>
    <n v="98"/>
    <s v="k"/>
    <x v="1549"/>
    <s v="LEG"/>
    <x v="1"/>
    <x v="1"/>
    <x v="31"/>
    <n v="4"/>
    <s v="złotoryjski"/>
    <s v="ZŁOTORYJA"/>
  </r>
  <r>
    <s v="Bogdal"/>
    <s v="Piotr"/>
    <n v="98"/>
    <s v="m"/>
    <x v="987"/>
    <s v="BB"/>
    <x v="0"/>
    <x v="2"/>
    <x v="36"/>
    <n v="2.67"/>
    <s v="żywiecki"/>
    <s v="ŻYWIEC"/>
  </r>
  <r>
    <s v="Bogdał"/>
    <s v="Filip"/>
    <n v="98"/>
    <s v="m"/>
    <x v="1104"/>
    <s v="WAR"/>
    <x v="6"/>
    <x v="2"/>
    <x v="60"/>
    <n v="3"/>
    <s v="Warszawa"/>
    <s v="WARSZAWA"/>
  </r>
  <r>
    <s v="Bogdał"/>
    <s v="Maksymin"/>
    <n v="98"/>
    <s v="m"/>
    <x v="287"/>
    <s v="GD"/>
    <x v="13"/>
    <x v="2"/>
    <x v="55"/>
    <n v="2"/>
    <s v="Gdańsk"/>
    <s v="GDAŃSK"/>
  </r>
  <r>
    <s v="Bogdała"/>
    <s v="Maciej"/>
    <n v="89"/>
    <s v="m"/>
    <x v="1272"/>
    <s v="GRZ"/>
    <x v="9"/>
    <x v="3"/>
    <x v="45"/>
    <n v="11"/>
    <s v="Gorzów Wielkopolski"/>
    <s v="GORZÓW WIELKOPOLSKI"/>
  </r>
  <r>
    <s v="Bogdan"/>
    <s v="Adam*2010"/>
    <n v="95"/>
    <s v="m"/>
    <x v="1107"/>
    <s v="WAR"/>
    <x v="6"/>
    <x v="1"/>
    <x v="57"/>
    <n v="4"/>
    <s v="Warszawa"/>
    <s v="WARSZAWA"/>
  </r>
  <r>
    <s v="Bogdan"/>
    <s v="Daniel"/>
    <n v="0"/>
    <s v="m"/>
    <x v="193"/>
    <s v="KAT"/>
    <x v="0"/>
    <x v="2"/>
    <x v="27"/>
    <n v="3"/>
    <s v="Tychy"/>
    <s v="TYCHY"/>
  </r>
  <r>
    <s v="Bogdan"/>
    <s v="Marcin"/>
    <n v="89"/>
    <s v="m"/>
    <x v="1032"/>
    <s v="BIA"/>
    <x v="10"/>
    <x v="3"/>
    <x v="52"/>
    <n v="30"/>
    <s v="Białystok"/>
    <s v="BIAŁYSTOK"/>
  </r>
  <r>
    <s v="Bogdan"/>
    <s v="Patrycja"/>
    <n v="99"/>
    <s v="k"/>
    <x v="1655"/>
    <s v="ZG"/>
    <x v="9"/>
    <x v="2"/>
    <x v="47"/>
    <n v="2"/>
    <s v="żarski"/>
    <s v="ŻARY"/>
  </r>
  <r>
    <s v="Bogdaniuk"/>
    <s v="Magdalena"/>
    <n v="99"/>
    <s v="k"/>
    <x v="1278"/>
    <s v="WAR"/>
    <x v="6"/>
    <x v="2"/>
    <x v="40"/>
    <n v="0"/>
    <s v="Warszawa"/>
    <s v="WARSZAWA"/>
  </r>
  <r>
    <s v="Bogdanowicz"/>
    <s v="Adam"/>
    <n v="0"/>
    <s v="m"/>
    <x v="1681"/>
    <s v="NS"/>
    <x v="8"/>
    <x v="2"/>
    <x v="62"/>
    <n v="1"/>
    <s v="tatrzański"/>
    <s v="ZAKOPANE"/>
  </r>
  <r>
    <s v="Bogdanowicz"/>
    <s v="Dawid"/>
    <n v="1"/>
    <s v="m"/>
    <x v="1500"/>
    <s v="KOS"/>
    <x v="15"/>
    <x v="2"/>
    <x v="19"/>
    <n v="1"/>
    <s v="szczecinecki"/>
    <s v="SZCZECINEK"/>
  </r>
  <r>
    <s v="Bogdanowicz"/>
    <s v="Michał"/>
    <n v="95"/>
    <s v="m"/>
    <x v="1653"/>
    <s v="SZ"/>
    <x v="15"/>
    <x v="1"/>
    <x v="20"/>
    <n v="3"/>
    <s v="Szczecin"/>
    <s v="SZCZECIN"/>
  </r>
  <r>
    <s v="Bogdanowski"/>
    <s v="Arkadiusz"/>
    <n v="93"/>
    <s v="m"/>
    <x v="1192"/>
    <s v="WAR"/>
    <x v="6"/>
    <x v="3"/>
    <x v="18"/>
    <n v="0"/>
    <s v="Warszawa"/>
    <s v="WARSZAWA"/>
  </r>
  <r>
    <s v="Bogdans"/>
    <s v="Jonatan"/>
    <n v="97"/>
    <s v="m"/>
    <x v="330"/>
    <s v="OP"/>
    <x v="2"/>
    <x v="2"/>
    <x v="35"/>
    <n v="2"/>
    <s v="Opole"/>
    <s v="OPOLE"/>
  </r>
  <r>
    <s v="Bogdziewicz"/>
    <s v="Karolina"/>
    <n v="95"/>
    <s v="k"/>
    <x v="1117"/>
    <s v="BIA"/>
    <x v="10"/>
    <x v="0"/>
    <x v="47"/>
    <n v="2"/>
    <s v="Białystok"/>
    <s v="BIAŁYSTOK"/>
  </r>
  <r>
    <s v="Bogińczuk"/>
    <s v="Julia"/>
    <n v="98"/>
    <s v="k"/>
    <x v="947"/>
    <s v="WR"/>
    <x v="1"/>
    <x v="2"/>
    <x v="20"/>
    <n v="2"/>
    <s v="Wrocław"/>
    <s v="WROCŁAW"/>
  </r>
  <r>
    <s v="Bogoń"/>
    <s v="Magdalena"/>
    <n v="99"/>
    <s v="k"/>
    <x v="987"/>
    <s v="BB"/>
    <x v="0"/>
    <x v="2"/>
    <x v="36"/>
    <n v="0.33"/>
    <s v="żywiecki"/>
    <s v="ŻYWIEC"/>
  </r>
  <r>
    <s v="Bogucka"/>
    <s v="Beata"/>
    <n v="99"/>
    <s v="k"/>
    <x v="1099"/>
    <s v="WR"/>
    <x v="1"/>
    <x v="2"/>
    <x v="40"/>
    <n v="2"/>
    <s v="Wrocław"/>
    <s v="WROCŁAW"/>
  </r>
  <r>
    <s v="Bogucka"/>
    <s v="Dagmara"/>
    <n v="97"/>
    <s v="k"/>
    <x v="1099"/>
    <s v="WR"/>
    <x v="1"/>
    <x v="1"/>
    <x v="19"/>
    <n v="1"/>
    <s v="Wrocław"/>
    <s v="WROCŁAW"/>
  </r>
  <r>
    <s v="Bogucka"/>
    <s v="Dagmara"/>
    <n v="97"/>
    <s v="k"/>
    <x v="1099"/>
    <s v="WR"/>
    <x v="1"/>
    <x v="1"/>
    <x v="44"/>
    <n v="4"/>
    <s v="Wrocław"/>
    <s v="WROCŁAW"/>
  </r>
  <r>
    <s v="Bogucka"/>
    <s v="Marta"/>
    <n v="99"/>
    <s v="k"/>
    <x v="1682"/>
    <s v="GD"/>
    <x v="13"/>
    <x v="2"/>
    <x v="34"/>
    <n v="2"/>
    <s v="Gdańsk"/>
    <s v="GDAŃSK"/>
  </r>
  <r>
    <s v="Bogucka"/>
    <s v="Monika*20123"/>
    <n v="92"/>
    <s v="k"/>
    <x v="1683"/>
    <s v="BIA"/>
    <x v="10"/>
    <x v="3"/>
    <x v="20"/>
    <n v="6.25"/>
    <s v="Białystok"/>
    <s v="BIAŁYSTOK"/>
  </r>
  <r>
    <s v="Bogucki"/>
    <s v="Mateusz"/>
    <n v="98"/>
    <s v="m"/>
    <x v="1115"/>
    <s v="WAR"/>
    <x v="6"/>
    <x v="2"/>
    <x v="46"/>
    <n v="1"/>
    <s v="Warszawa"/>
    <s v="WARSZAWA"/>
  </r>
  <r>
    <s v="Bogucki"/>
    <s v="Patryk*2009"/>
    <n v="93"/>
    <s v="m"/>
    <x v="1684"/>
    <s v="SKI"/>
    <x v="6"/>
    <x v="0"/>
    <x v="55"/>
    <n v="6"/>
    <s v="sochaczewski"/>
    <s v="SOCHACZEW"/>
  </r>
  <r>
    <s v="Bogunia"/>
    <s v="Mateusz"/>
    <n v="95"/>
    <s v="m"/>
    <x v="15"/>
    <s v="BDG"/>
    <x v="12"/>
    <x v="1"/>
    <x v="20"/>
    <n v="4"/>
    <s v="Bydgoszcz"/>
    <s v="BYDGOSZCZ"/>
  </r>
  <r>
    <s v="Bogus "/>
    <s v="Justyna"/>
    <n v="92"/>
    <s v="k"/>
    <x v="1348"/>
    <s v="SUW"/>
    <x v="11"/>
    <x v="3"/>
    <x v="27"/>
    <n v="9"/>
    <s v="węgorzewski"/>
    <s v="WĘGORZEWO"/>
  </r>
  <r>
    <s v="Bogus"/>
    <s v="Karolina"/>
    <n v="98"/>
    <s v="k"/>
    <x v="1685"/>
    <s v="KAT"/>
    <x v="0"/>
    <x v="2"/>
    <x v="34"/>
    <n v="3.5"/>
    <s v="Zabrze"/>
    <s v="ZABRZE"/>
  </r>
  <r>
    <s v="Boguska"/>
    <s v="Agata"/>
    <n v="99"/>
    <s v="k"/>
    <x v="1686"/>
    <s v="WAR"/>
    <x v="6"/>
    <x v="2"/>
    <x v="23"/>
    <n v="3"/>
    <s v="Warszawa"/>
    <s v="WARSZAWA"/>
  </r>
  <r>
    <s v="Bogusław"/>
    <s v="Marta"/>
    <n v="97"/>
    <s v="k"/>
    <x v="1687"/>
    <s v="Ł"/>
    <x v="3"/>
    <x v="1"/>
    <x v="23"/>
    <n v="4"/>
    <s v="Łódź"/>
    <s v="ŁÓDŹ"/>
  </r>
  <r>
    <s v="Bogusławska"/>
    <s v="Konstancja"/>
    <n v="0"/>
    <s v="k"/>
    <x v="1688"/>
    <s v="POZ"/>
    <x v="4"/>
    <x v="2"/>
    <x v="27"/>
    <n v="0.25"/>
    <s v="Poznań"/>
    <s v="POZNAŃ"/>
  </r>
  <r>
    <s v="Bogusławski"/>
    <s v="Dawid"/>
    <n v="96"/>
    <s v="m"/>
    <x v="1036"/>
    <s v="LUB"/>
    <x v="5"/>
    <x v="2"/>
    <x v="35"/>
    <n v="2"/>
    <s v="lubelski"/>
    <s v="STRZYŻEWICE"/>
  </r>
  <r>
    <s v="Bogusławski"/>
    <s v="Marceli"/>
    <n v="97"/>
    <s v="m"/>
    <x v="1689"/>
    <s v="PIO"/>
    <x v="3"/>
    <x v="1"/>
    <x v="43"/>
    <n v="14"/>
    <s v="opoczyński"/>
    <s v="SŁAWNO (ŁDZ)"/>
  </r>
  <r>
    <s v="Bogusławski"/>
    <s v="Olgierd"/>
    <n v="98"/>
    <s v="m"/>
    <x v="1158"/>
    <s v="BIA"/>
    <x v="10"/>
    <x v="2"/>
    <x v="55"/>
    <n v="2"/>
    <s v="Białystok"/>
    <s v="BIAŁYSTOK"/>
  </r>
  <r>
    <s v="Bogusz"/>
    <s v="Dawid"/>
    <n v="97"/>
    <s v="m"/>
    <x v="960"/>
    <s v="T"/>
    <x v="8"/>
    <x v="2"/>
    <x v="20"/>
    <n v="1"/>
    <s v="Tarnów"/>
    <s v="TARNÓW"/>
  </r>
  <r>
    <s v="Bogusz"/>
    <s v="Marcin*2011"/>
    <n v="90"/>
    <s v="m"/>
    <x v="1004"/>
    <s v="GD"/>
    <x v="13"/>
    <x v="3"/>
    <x v="20"/>
    <n v="10"/>
    <s v="Gdańsk"/>
    <s v="GDAŃSK"/>
  </r>
  <r>
    <s v="Bogusz"/>
    <s v="Marta"/>
    <n v="2"/>
    <s v="k"/>
    <x v="138"/>
    <s v="SZ"/>
    <x v="15"/>
    <x v="2"/>
    <x v="39"/>
    <n v="2"/>
    <s v="Szczecin"/>
    <s v="SZCZECIN"/>
  </r>
  <r>
    <s v="Bogusz"/>
    <s v="Wioleta"/>
    <n v="99"/>
    <s v="k"/>
    <x v="1091"/>
    <s v="BP"/>
    <x v="5"/>
    <x v="2"/>
    <x v="17"/>
    <n v="4"/>
    <s v="Biała Podlaska"/>
    <s v="BIAŁA PODLASKA"/>
  </r>
  <r>
    <s v="Boguszewicz"/>
    <s v="Antonina"/>
    <n v="99"/>
    <s v="k"/>
    <x v="1319"/>
    <s v="LUB"/>
    <x v="5"/>
    <x v="2"/>
    <x v="17"/>
    <n v="4"/>
    <s v="lubartowski"/>
    <s v="LUBARTÓW"/>
  </r>
  <r>
    <s v="Boguszewski"/>
    <s v="Mateusz"/>
    <n v="97"/>
    <s v="m"/>
    <x v="1539"/>
    <s v="GD"/>
    <x v="13"/>
    <x v="1"/>
    <x v="58"/>
    <n v="2"/>
    <s v="wejherowski"/>
    <s v="RUMIA"/>
  </r>
  <r>
    <s v="Boguszyńska"/>
    <s v="Katarzyna"/>
    <n v="94"/>
    <s v="k"/>
    <x v="1362"/>
    <s v="POZ"/>
    <x v="4"/>
    <x v="1"/>
    <x v="35"/>
    <n v="1"/>
    <s v="nowotomyski"/>
    <s v="OPALENICA"/>
  </r>
  <r>
    <s v="Bohaterowicz"/>
    <s v="Krystian"/>
    <n v="96"/>
    <s v="m"/>
    <x v="1272"/>
    <s v="GRZ"/>
    <x v="9"/>
    <x v="1"/>
    <x v="45"/>
    <n v="2"/>
    <s v="Gorzów Wielkopolski"/>
    <s v="GORZÓW WIELKOPOLSKI"/>
  </r>
  <r>
    <s v="Bohdanowicz"/>
    <s v="Tomasz"/>
    <n v="94"/>
    <s v="m"/>
    <x v="1272"/>
    <s v="GRZ"/>
    <x v="9"/>
    <x v="0"/>
    <x v="45"/>
    <n v="8"/>
    <s v="Gorzów Wielkopolski"/>
    <s v="GORZÓW WIELKOPOLSKI"/>
  </r>
  <r>
    <s v="Bohdziewicz"/>
    <s v="Dominika"/>
    <n v="99"/>
    <s v="k"/>
    <x v="1690"/>
    <s v="GD"/>
    <x v="13"/>
    <x v="1"/>
    <x v="21"/>
    <n v="1"/>
    <s v="Gdynia"/>
    <s v="GDYNIA"/>
  </r>
  <r>
    <s v="Bohm"/>
    <s v="Arkadiusz"/>
    <n v="90"/>
    <s v="m"/>
    <x v="1219"/>
    <s v="OP"/>
    <x v="2"/>
    <x v="3"/>
    <x v="22"/>
    <n v="21"/>
    <s v="namysłowski"/>
    <s v="NAMYSŁÓW"/>
  </r>
  <r>
    <s v="Bojanek"/>
    <s v="Benjamin"/>
    <n v="99"/>
    <s v="m"/>
    <x v="1079"/>
    <s v="CZ"/>
    <x v="0"/>
    <x v="2"/>
    <x v="17"/>
    <n v="3"/>
    <s v="częstochowski"/>
    <s v="JANÓW"/>
  </r>
  <r>
    <s v="Bojanowski"/>
    <s v="Maciej"/>
    <n v="99"/>
    <s v="m"/>
    <x v="1251"/>
    <s v="TOR"/>
    <x v="12"/>
    <x v="2"/>
    <x v="43"/>
    <n v="0.5"/>
    <s v="Toruń"/>
    <s v="TORUŃ"/>
  </r>
  <r>
    <s v="Bojanowski"/>
    <s v="Mateusz"/>
    <n v="98"/>
    <s v="m"/>
    <x v="1041"/>
    <s v="Ł"/>
    <x v="3"/>
    <x v="2"/>
    <x v="20"/>
    <n v="1"/>
    <s v="zgierski"/>
    <s v="ALEKSANDRÓW ŁÓDZKI"/>
  </r>
  <r>
    <s v="Bojanowski"/>
    <s v="Piotr"/>
    <n v="96"/>
    <s v="m"/>
    <x v="973"/>
    <s v="PIO"/>
    <x v="3"/>
    <x v="1"/>
    <x v="24"/>
    <n v="11"/>
    <s v="tomaszowski (ŁDZ)"/>
    <s v="TOMASZÓW MAZOWIECKI"/>
  </r>
  <r>
    <s v="Bojar"/>
    <s v="Kacper"/>
    <n v="97"/>
    <s v="m"/>
    <x v="1691"/>
    <s v="WAR"/>
    <x v="6"/>
    <x v="1"/>
    <x v="62"/>
    <n v="5"/>
    <s v="Warszawa"/>
    <s v="WARSZAWA"/>
  </r>
  <r>
    <s v="Bojarska"/>
    <s v="Ewelina"/>
    <n v="97"/>
    <s v="k"/>
    <x v="1004"/>
    <s v="GD"/>
    <x v="13"/>
    <x v="1"/>
    <x v="18"/>
    <n v="1.2"/>
    <s v="Gdańsk"/>
    <s v="GDAŃSK"/>
  </r>
  <r>
    <s v="Bojarski"/>
    <s v="Jakub"/>
    <n v="97"/>
    <s v="m"/>
    <x v="1299"/>
    <s v="GD"/>
    <x v="13"/>
    <x v="2"/>
    <x v="20"/>
    <n v="2"/>
    <s v="Sopot"/>
    <s v="SOPOT"/>
  </r>
  <r>
    <s v="Bojarski"/>
    <s v="Patryk"/>
    <n v="99"/>
    <s v="m"/>
    <x v="1208"/>
    <s v="LUB"/>
    <x v="5"/>
    <x v="2"/>
    <x v="46"/>
    <n v="1"/>
    <s v="Lublin"/>
    <s v="LUBLIN"/>
  </r>
  <r>
    <s v="Bojba"/>
    <s v="Aleksandra"/>
    <n v="98"/>
    <s v="k"/>
    <x v="9"/>
    <s v="GRZ"/>
    <x v="9"/>
    <x v="2"/>
    <x v="20"/>
    <n v="1"/>
    <s v="Gorzów Wielkopolski"/>
    <s v="GORZÓW WIELKOPOLSKI"/>
  </r>
  <r>
    <s v="Bojba"/>
    <s v="Paulina"/>
    <n v="95"/>
    <s v="k"/>
    <x v="1490"/>
    <s v="PIŁ"/>
    <x v="15"/>
    <x v="0"/>
    <x v="18"/>
    <n v="7"/>
    <s v="wałecki"/>
    <s v="WAŁCZ"/>
  </r>
  <r>
    <s v="Bojda"/>
    <s v="Michał"/>
    <n v="96"/>
    <s v="m"/>
    <x v="1491"/>
    <s v="SZ"/>
    <x v="15"/>
    <x v="2"/>
    <x v="60"/>
    <n v="0.25"/>
    <s v="gryfiński"/>
    <s v="GRYFINO"/>
  </r>
  <r>
    <s v="Bojdo"/>
    <s v="Damian"/>
    <n v="97"/>
    <s v="m"/>
    <x v="1692"/>
    <s v="KAT"/>
    <x v="0"/>
    <x v="2"/>
    <x v="20"/>
    <n v="3"/>
    <s v="pszczyński"/>
    <s v="PSZCZYNA"/>
  </r>
  <r>
    <s v="Bojka"/>
    <s v="Agata"/>
    <n v="96"/>
    <s v="k"/>
    <x v="1693"/>
    <s v="GD"/>
    <x v="13"/>
    <x v="2"/>
    <x v="60"/>
    <n v="1.5"/>
    <s v="wejherowski"/>
    <s v="LUZINO"/>
  </r>
  <r>
    <s v="Bojko"/>
    <s v="Kamil"/>
    <n v="0"/>
    <s v="m"/>
    <x v="1037"/>
    <s v="KR"/>
    <x v="8"/>
    <x v="2"/>
    <x v="17"/>
    <n v="2"/>
    <s v="Kraków"/>
    <s v="KRAKÓW"/>
  </r>
  <r>
    <s v="Bojko"/>
    <s v="Magdalena*2010"/>
    <n v="94"/>
    <s v="k"/>
    <x v="454"/>
    <s v="POZ"/>
    <x v="4"/>
    <x v="0"/>
    <x v="30"/>
    <n v="17.25"/>
    <s v="Poznań"/>
    <s v="POZNAŃ"/>
  </r>
  <r>
    <s v="Bok"/>
    <s v="Aleksandra"/>
    <n v="93"/>
    <s v="k"/>
    <x v="1694"/>
    <s v="ZG"/>
    <x v="4"/>
    <x v="0"/>
    <x v="20"/>
    <n v="19"/>
    <s v="wolsztyński"/>
    <s v="WOLSZTYN"/>
  </r>
  <r>
    <s v="Bolechowska"/>
    <s v="Marcela"/>
    <n v="98"/>
    <s v="k"/>
    <x v="1120"/>
    <s v="ZG"/>
    <x v="9"/>
    <x v="2"/>
    <x v="20"/>
    <n v="1"/>
    <s v="Zielona Góra"/>
    <s v="ZIELONA GÓRA"/>
  </r>
  <r>
    <s v="Boleć"/>
    <s v="Barbara"/>
    <n v="96"/>
    <s v="k"/>
    <x v="1463"/>
    <s v="LEG"/>
    <x v="1"/>
    <x v="1"/>
    <x v="34"/>
    <n v="1"/>
    <s v="polkowicki"/>
    <s v="POLKOWICE"/>
  </r>
  <r>
    <s v="Bolek"/>
    <s v="Zofia"/>
    <n v="98"/>
    <s v="k"/>
    <x v="1695"/>
    <s v="OP"/>
    <x v="2"/>
    <x v="2"/>
    <x v="40"/>
    <n v="1"/>
    <s v="Opole"/>
    <s v="OPOLE"/>
  </r>
  <r>
    <s v="Boleska"/>
    <s v="Jacquelin"/>
    <n v="95"/>
    <s v="k"/>
    <x v="716"/>
    <s v="GD"/>
    <x v="13"/>
    <x v="1"/>
    <x v="20"/>
    <n v="4"/>
    <s v="Gdańsk"/>
    <s v="GDAŃSK"/>
  </r>
  <r>
    <s v="Bolesta"/>
    <s v="Julia"/>
    <n v="0"/>
    <s v="k"/>
    <x v="1696"/>
    <s v="SŁU"/>
    <x v="15"/>
    <x v="2"/>
    <x v="38"/>
    <n v="0.5"/>
    <s v="sławieński"/>
    <s v="SŁAWNO"/>
  </r>
  <r>
    <s v="Bolewicz"/>
    <s v="Patryk"/>
    <n v="94"/>
    <s v="m"/>
    <x v="1697"/>
    <s v="LES"/>
    <x v="4"/>
    <x v="0"/>
    <x v="58"/>
    <n v="15"/>
    <s v="Leszno"/>
    <s v="LESZNO (WLP)"/>
  </r>
  <r>
    <s v="Bolimowski"/>
    <s v="Mateusz"/>
    <n v="99"/>
    <s v="m"/>
    <x v="1413"/>
    <s v="SKI"/>
    <x v="3"/>
    <x v="2"/>
    <x v="55"/>
    <n v="2"/>
    <s v="Skierniewice"/>
    <s v="SKIERNIEWICE"/>
  </r>
  <r>
    <s v="Bolkowska"/>
    <s v="Blanka"/>
    <n v="97"/>
    <s v="k"/>
    <x v="1698"/>
    <s v="RZ"/>
    <x v="7"/>
    <x v="2"/>
    <x v="36"/>
    <n v="1"/>
    <s v="rzeszowski"/>
    <s v="GŁOGÓW MAŁOPOLSKI"/>
  </r>
  <r>
    <s v="Bolkowska"/>
    <s v="Iga"/>
    <n v="99"/>
    <s v="k"/>
    <x v="1192"/>
    <s v="WAR"/>
    <x v="6"/>
    <x v="1"/>
    <x v="21"/>
    <n v="2"/>
    <s v="Warszawa"/>
    <s v="WARSZAWA"/>
  </r>
  <r>
    <s v="Bolsęga"/>
    <s v="Paweł"/>
    <n v="94"/>
    <s v="m"/>
    <x v="1699"/>
    <s v="NS"/>
    <x v="8"/>
    <x v="0"/>
    <x v="48"/>
    <n v="1"/>
    <s v="limanowski"/>
    <s v="SŁOPNICE"/>
  </r>
  <r>
    <s v="Bołdysz"/>
    <s v="Karolina"/>
    <n v="93"/>
    <s v="k"/>
    <x v="581"/>
    <s v="ELB"/>
    <x v="11"/>
    <x v="0"/>
    <x v="20"/>
    <n v="12"/>
    <s v="elbląski"/>
    <s v="PASŁĘK"/>
  </r>
  <r>
    <s v="Bołoz"/>
    <s v="Dajana"/>
    <n v="95"/>
    <s v="k"/>
    <x v="1185"/>
    <s v="GD"/>
    <x v="13"/>
    <x v="0"/>
    <x v="40"/>
    <n v="6"/>
    <s v="Gdańsk"/>
    <s v="GDAŃSK"/>
  </r>
  <r>
    <s v="Bołoz"/>
    <s v="Jacek"/>
    <n v="99"/>
    <s v="m"/>
    <x v="1185"/>
    <s v="GD"/>
    <x v="13"/>
    <x v="2"/>
    <x v="55"/>
    <n v="2"/>
    <s v="Gdańsk"/>
    <s v="GDAŃSK"/>
  </r>
  <r>
    <s v="Bombała"/>
    <s v="Adrian"/>
    <n v="98"/>
    <s v="m"/>
    <x v="983"/>
    <s v="PŁO"/>
    <x v="3"/>
    <x v="2"/>
    <x v="20"/>
    <n v="1"/>
    <s v="łęczycki"/>
    <s v="ŁĘCZYCA"/>
  </r>
  <r>
    <s v="Bombiński"/>
    <s v="Filip"/>
    <n v="4"/>
    <s v="m"/>
    <x v="1700"/>
    <s v="KIE"/>
    <x v="14"/>
    <x v="2"/>
    <x v="33"/>
    <n v="1"/>
    <s v="Kielce"/>
    <s v="KIELCE"/>
  </r>
  <r>
    <s v="Bonanaty"/>
    <s v="Konrad"/>
    <n v="98"/>
    <s v="m"/>
    <x v="1701"/>
    <s v="BB"/>
    <x v="0"/>
    <x v="2"/>
    <x v="55"/>
    <n v="1"/>
    <s v="Bielsko-Biała"/>
    <s v="BIELSKO-BIAŁA"/>
  </r>
  <r>
    <s v="Bonarski"/>
    <s v="Łukasz"/>
    <n v="97"/>
    <s v="m"/>
    <x v="1702"/>
    <s v="SUW"/>
    <x v="10"/>
    <x v="1"/>
    <x v="27"/>
    <n v="2.5"/>
    <s v="augustowski"/>
    <s v="AUGUSTÓW"/>
  </r>
  <r>
    <s v="Bonat"/>
    <s v="Julia"/>
    <n v="98"/>
    <s v="k"/>
    <x v="1703"/>
    <s v="WAR"/>
    <x v="6"/>
    <x v="2"/>
    <x v="58"/>
    <n v="5"/>
    <s v="Warszawa"/>
    <s v="WARSZAWA"/>
  </r>
  <r>
    <s v="Bondarenko"/>
    <s v="Krystian*2012"/>
    <n v="91"/>
    <s v="m"/>
    <x v="1004"/>
    <s v="GD"/>
    <x v="13"/>
    <x v="3"/>
    <x v="20"/>
    <n v="14"/>
    <s v="Gdańsk"/>
    <s v="GDAŃSK"/>
  </r>
  <r>
    <s v="Bondarewicz"/>
    <s v="Paweł"/>
    <n v="94"/>
    <s v="m"/>
    <x v="1220"/>
    <s v="BIA"/>
    <x v="10"/>
    <x v="0"/>
    <x v="54"/>
    <n v="0"/>
    <s v="Białystok"/>
    <s v="BIAŁYSTOK"/>
  </r>
  <r>
    <s v="Bonecki"/>
    <s v="Bartosz"/>
    <n v="92"/>
    <s v="m"/>
    <x v="9"/>
    <s v="GRZ"/>
    <x v="9"/>
    <x v="3"/>
    <x v="20"/>
    <n v="16"/>
    <s v="Gorzów Wielkopolski"/>
    <s v="GORZÓW WIELKOPOLSKI"/>
  </r>
  <r>
    <s v="Bonecki"/>
    <s v="Bartosz*2012"/>
    <n v="92"/>
    <s v="m"/>
    <x v="3"/>
    <s v="Ł"/>
    <x v="3"/>
    <x v="3"/>
    <x v="20"/>
    <n v="16"/>
    <s v="Łódź"/>
    <s v="ŁÓDŹ"/>
  </r>
  <r>
    <s v="Boniecka"/>
    <s v="Justyna"/>
    <n v="98"/>
    <s v="k"/>
    <x v="1114"/>
    <s v="WAR"/>
    <x v="6"/>
    <x v="2"/>
    <x v="27"/>
    <n v="1"/>
    <s v="nowodworski (MAZ)"/>
    <s v="NOWY DWÓR MAZOWIECKI"/>
  </r>
  <r>
    <s v="Boniecka"/>
    <s v="Paulina"/>
    <n v="0"/>
    <s v="k"/>
    <x v="1704"/>
    <s v="WŁO"/>
    <x v="12"/>
    <x v="2"/>
    <x v="26"/>
    <n v="2"/>
    <s v="Włocławek"/>
    <s v="WŁOCŁAWEK"/>
  </r>
  <r>
    <s v="Boniecki"/>
    <s v="Mateusz"/>
    <n v="99"/>
    <s v="m"/>
    <x v="1251"/>
    <s v="TOR"/>
    <x v="12"/>
    <x v="2"/>
    <x v="43"/>
    <n v="1.5"/>
    <s v="Toruń"/>
    <s v="TORUŃ"/>
  </r>
  <r>
    <s v="Boniecki"/>
    <s v="Patryk"/>
    <n v="95"/>
    <s v="m"/>
    <x v="1520"/>
    <s v="WAR"/>
    <x v="6"/>
    <x v="1"/>
    <x v="53"/>
    <n v="9"/>
    <s v="Warszawa"/>
    <s v="WARSZAWA"/>
  </r>
  <r>
    <s v="Boniek"/>
    <s v="Patryk"/>
    <n v="97"/>
    <s v="m"/>
    <x v="1178"/>
    <s v="R"/>
    <x v="6"/>
    <x v="2"/>
    <x v="20"/>
    <n v="2"/>
    <s v="Radom"/>
    <s v="RADOM"/>
  </r>
  <r>
    <s v="Boniewicz"/>
    <s v="Maciej"/>
    <n v="99"/>
    <s v="m"/>
    <x v="1705"/>
    <s v="GD"/>
    <x v="13"/>
    <x v="2"/>
    <x v="43"/>
    <n v="0.25"/>
    <s v="gdański"/>
    <s v="PRUSZCZ GDAŃSKI-gm.wiejska"/>
  </r>
  <r>
    <s v="Boniewicz"/>
    <s v="Paweł"/>
    <n v="98"/>
    <s v="m"/>
    <x v="1705"/>
    <s v="GD"/>
    <x v="13"/>
    <x v="2"/>
    <x v="43"/>
    <n v="0.75"/>
    <s v="gdański"/>
    <s v="PRUSZCZ GDAŃSKI-gm.wiejska"/>
  </r>
  <r>
    <s v="Bonik"/>
    <s v="Mikołaj"/>
    <n v="97"/>
    <s v="m"/>
    <x v="1324"/>
    <s v="WAR"/>
    <x v="6"/>
    <x v="1"/>
    <x v="19"/>
    <n v="1"/>
    <s v="Warszawa"/>
    <s v="WARSZAWA"/>
  </r>
  <r>
    <s v="Bonikowska"/>
    <s v="Aleksandra"/>
    <n v="95"/>
    <s v="k"/>
    <x v="1706"/>
    <s v="Ł"/>
    <x v="3"/>
    <x v="0"/>
    <x v="48"/>
    <n v="2.5"/>
    <s v="Łódź"/>
    <s v="ŁÓDŹ"/>
  </r>
  <r>
    <s v="Bonikowska"/>
    <s v="Dominika"/>
    <n v="98"/>
    <s v="k"/>
    <x v="1707"/>
    <s v="PIŁ"/>
    <x v="4"/>
    <x v="1"/>
    <x v="23"/>
    <n v="2"/>
    <s v="wągrowiecki"/>
    <s v="WĄGROWIEC"/>
  </r>
  <r>
    <s v="Bonikowski"/>
    <s v="Dawid"/>
    <n v="95"/>
    <s v="m"/>
    <x v="1550"/>
    <s v="PIŁ"/>
    <x v="4"/>
    <x v="1"/>
    <x v="35"/>
    <n v="4.5"/>
    <s v="wągrowiecki"/>
    <s v="GOŁAŃCZ"/>
  </r>
  <r>
    <s v="Bonikowski"/>
    <s v="Dawid*2012"/>
    <n v="95"/>
    <s v="m"/>
    <x v="15"/>
    <s v="BDG"/>
    <x v="12"/>
    <x v="1"/>
    <x v="35"/>
    <n v="4.5"/>
    <s v="Bydgoszcz"/>
    <s v="BYDGOSZCZ"/>
  </r>
  <r>
    <s v="Boniuk"/>
    <s v="Sebastian"/>
    <n v="96"/>
    <s v="m"/>
    <x v="1708"/>
    <s v="Ł"/>
    <x v="3"/>
    <x v="0"/>
    <x v="67"/>
    <n v="9"/>
    <s v="Łódź"/>
    <s v="ŁÓDŹ"/>
  </r>
  <r>
    <s v="Bonk"/>
    <s v="Aleksandra"/>
    <n v="97"/>
    <s v="k"/>
    <x v="1709"/>
    <s v="POZ"/>
    <x v="4"/>
    <x v="2"/>
    <x v="32"/>
    <n v="1.5"/>
    <s v="poznański"/>
    <s v="TARNOWO PODGÓRNE"/>
  </r>
  <r>
    <s v="Bonkort"/>
    <s v="Sylwia"/>
    <n v="0"/>
    <s v="k"/>
    <x v="1118"/>
    <s v="WR"/>
    <x v="1"/>
    <x v="2"/>
    <x v="25"/>
    <n v="1"/>
    <s v="Wrocław"/>
    <s v="WROCŁAW"/>
  </r>
  <r>
    <s v="Bonna "/>
    <s v="Oliwia"/>
    <n v="98"/>
    <s v="k"/>
    <x v="343"/>
    <s v="KAT"/>
    <x v="0"/>
    <x v="2"/>
    <x v="27"/>
    <n v="3"/>
    <s v="tarnogórski"/>
    <s v="ŚWIERKLANIEC"/>
  </r>
  <r>
    <s v="Bonusiak"/>
    <s v="Mateusz"/>
    <n v="0"/>
    <s v="m"/>
    <x v="1710"/>
    <s v="KAL"/>
    <x v="4"/>
    <x v="2"/>
    <x v="23"/>
    <n v="3"/>
    <s v="pleszewski"/>
    <s v="PLESZEW"/>
  </r>
  <r>
    <s v="Bor"/>
    <s v="Radosław"/>
    <n v="93"/>
    <s v="m"/>
    <x v="1169"/>
    <s v="ZG"/>
    <x v="9"/>
    <x v="3"/>
    <x v="44"/>
    <n v="26"/>
    <s v="Zielona Góra"/>
    <s v="ZIELONA GÓRA"/>
  </r>
  <r>
    <s v="Boraczyńska"/>
    <s v="Agata"/>
    <n v="1"/>
    <s v="k"/>
    <x v="1673"/>
    <s v="OL"/>
    <x v="11"/>
    <x v="1"/>
    <x v="39"/>
    <n v="7"/>
    <s v="Olsztyn"/>
    <s v="OLSZTYN"/>
  </r>
  <r>
    <s v="Boraczyński"/>
    <s v="Cezary"/>
    <n v="98"/>
    <s v="m"/>
    <x v="1711"/>
    <s v="OL"/>
    <x v="11"/>
    <x v="2"/>
    <x v="46"/>
    <n v="1"/>
    <s v="Olsztyn"/>
    <s v="OLSZTYN"/>
  </r>
  <r>
    <s v="Boratyn"/>
    <s v="Filip"/>
    <n v="0"/>
    <s v="m"/>
    <x v="1399"/>
    <s v="WR"/>
    <x v="1"/>
    <x v="2"/>
    <x v="25"/>
    <n v="3"/>
    <s v="Wrocław"/>
    <s v="WROCŁAW"/>
  </r>
  <r>
    <s v="Boratyńska"/>
    <s v="Dominika"/>
    <n v="94"/>
    <s v="k"/>
    <x v="970"/>
    <s v="SIE"/>
    <x v="6"/>
    <x v="0"/>
    <x v="20"/>
    <n v="3"/>
    <s v="siedlecki"/>
    <s v="SIEDLCE-gm.wiejska"/>
  </r>
  <r>
    <s v="Boratyński"/>
    <s v="Dariusz"/>
    <n v="97"/>
    <s v="m"/>
    <x v="682"/>
    <s v="WR"/>
    <x v="1"/>
    <x v="2"/>
    <x v="20"/>
    <n v="5"/>
    <s v="Wrocław"/>
    <s v="WROCŁAW"/>
  </r>
  <r>
    <s v="Borawski"/>
    <s v="Jakub*2011"/>
    <n v="95"/>
    <s v="m"/>
    <x v="1712"/>
    <s v="BIA"/>
    <x v="10"/>
    <x v="0"/>
    <x v="33"/>
    <n v="1"/>
    <s v="Białystok"/>
    <s v="BIAŁYSTOK"/>
  </r>
  <r>
    <s v="Borawski"/>
    <s v="Karol"/>
    <n v="95"/>
    <s v="m"/>
    <x v="1713"/>
    <s v="KOS"/>
    <x v="15"/>
    <x v="1"/>
    <x v="54"/>
    <n v="3"/>
    <s v="białogardzki"/>
    <s v="BIAŁOGARD"/>
  </r>
  <r>
    <s v="Borchardt"/>
    <s v="Krzysztof"/>
    <n v="91"/>
    <s v="m"/>
    <x v="1004"/>
    <s v="GD"/>
    <x v="13"/>
    <x v="3"/>
    <x v="18"/>
    <n v="2.33"/>
    <s v="Gdańsk"/>
    <s v="GDAŃSK"/>
  </r>
  <r>
    <s v="Borchardt"/>
    <s v="Przemysław"/>
    <n v="90"/>
    <s v="m"/>
    <x v="1004"/>
    <s v="GD"/>
    <x v="13"/>
    <x v="3"/>
    <x v="18"/>
    <n v="7.58"/>
    <s v="Gdańsk"/>
    <s v="GDAŃSK"/>
  </r>
  <r>
    <s v="Borczuk"/>
    <s v="Aleksandra"/>
    <n v="98"/>
    <s v="k"/>
    <x v="1106"/>
    <s v="LES"/>
    <x v="9"/>
    <x v="2"/>
    <x v="20"/>
    <n v="1"/>
    <s v="wschowski"/>
    <s v="WSCHOWA"/>
  </r>
  <r>
    <s v="Bordzoł"/>
    <s v="Katarzyna"/>
    <n v="97"/>
    <s v="k"/>
    <x v="696"/>
    <s v="LUB"/>
    <x v="5"/>
    <x v="2"/>
    <x v="20"/>
    <n v="1"/>
    <s v="Lublin"/>
    <s v="LUBLIN"/>
  </r>
  <r>
    <s v="Borecka"/>
    <s v="Gabriela"/>
    <n v="95"/>
    <s v="k"/>
    <x v="1559"/>
    <s v="WAR"/>
    <x v="6"/>
    <x v="1"/>
    <x v="24"/>
    <n v="8"/>
    <s v="Warszawa"/>
    <s v="WARSZAWA"/>
  </r>
  <r>
    <s v="Borecki"/>
    <s v="Michał"/>
    <n v="98"/>
    <s v="m"/>
    <x v="1477"/>
    <s v="KAL"/>
    <x v="4"/>
    <x v="2"/>
    <x v="43"/>
    <n v="2"/>
    <s v="jarociński"/>
    <s v="JAROCIN (WLP)"/>
  </r>
  <r>
    <s v="Borek"/>
    <s v="Julita"/>
    <n v="95"/>
    <s v="k"/>
    <x v="1714"/>
    <s v="KAL"/>
    <x v="4"/>
    <x v="1"/>
    <x v="54"/>
    <n v="4"/>
    <s v="Kalisz"/>
    <s v="KALISZ"/>
  </r>
  <r>
    <s v="Borek"/>
    <s v="Kamil"/>
    <n v="0"/>
    <s v="m"/>
    <x v="1715"/>
    <s v="KAT"/>
    <x v="0"/>
    <x v="2"/>
    <x v="48"/>
    <n v="0.5"/>
    <s v="wodzisławski"/>
    <s v="PSZÓW"/>
  </r>
  <r>
    <s v="Borek"/>
    <s v="Kamil"/>
    <n v="98"/>
    <s v="m"/>
    <x v="1716"/>
    <s v="KIE"/>
    <x v="14"/>
    <x v="2"/>
    <x v="22"/>
    <n v="2"/>
    <s v="Kielce"/>
    <s v="KIELCE"/>
  </r>
  <r>
    <s v="Borek"/>
    <s v="Małgorzata"/>
    <n v="98"/>
    <s v="k"/>
    <x v="1717"/>
    <s v="KIE"/>
    <x v="14"/>
    <x v="1"/>
    <x v="48"/>
    <n v="1"/>
    <s v="Kielce"/>
    <s v="KIELCE"/>
  </r>
  <r>
    <s v="Borek"/>
    <s v="Natalia"/>
    <n v="99"/>
    <s v="k"/>
    <x v="1128"/>
    <s v="ZAM"/>
    <x v="5"/>
    <x v="2"/>
    <x v="43"/>
    <n v="4.5"/>
    <s v="Zamość"/>
    <s v="ZAMOŚĆ"/>
  </r>
  <r>
    <s v="Borek"/>
    <s v="Sebastian"/>
    <n v="98"/>
    <s v="m"/>
    <x v="1128"/>
    <s v="ZAM"/>
    <x v="5"/>
    <x v="2"/>
    <x v="43"/>
    <n v="0.5"/>
    <s v="Zamość"/>
    <s v="ZAMOŚĆ"/>
  </r>
  <r>
    <s v="Borek"/>
    <s v="Stefan"/>
    <n v="1"/>
    <s v="m"/>
    <x v="1718"/>
    <s v="KAT"/>
    <x v="0"/>
    <x v="2"/>
    <x v="21"/>
    <n v="1"/>
    <s v="bieruńsko-lędziński"/>
    <s v="CHEŁM ŚLĄSKI"/>
  </r>
  <r>
    <s v="Borgiel"/>
    <s v="Jarosław"/>
    <n v="97"/>
    <s v="m"/>
    <x v="1678"/>
    <s v="KAT"/>
    <x v="0"/>
    <x v="1"/>
    <x v="58"/>
    <n v="2"/>
    <s v="Jastrzębie-Zdrój"/>
    <s v="JASTRZĘBIE-ZDRÓJ"/>
  </r>
  <r>
    <s v="Borgieł"/>
    <s v="Izabela"/>
    <n v="96"/>
    <s v="k"/>
    <x v="662"/>
    <s v="KAT"/>
    <x v="0"/>
    <x v="1"/>
    <x v="27"/>
    <n v="1"/>
    <s v="bielski (ŚL)"/>
    <s v="CZECHOWICE-DZIEDZICE"/>
  </r>
  <r>
    <s v="Borgieł"/>
    <s v="Mateusz"/>
    <n v="97"/>
    <s v="m"/>
    <x v="662"/>
    <s v="KAT"/>
    <x v="0"/>
    <x v="1"/>
    <x v="27"/>
    <n v="7"/>
    <s v="bielski (ŚL)"/>
    <s v="CZECHOWICE-DZIEDZICE"/>
  </r>
  <r>
    <s v="Borgman"/>
    <s v="Agata"/>
    <n v="96"/>
    <s v="k"/>
    <x v="1719"/>
    <s v="KAT"/>
    <x v="0"/>
    <x v="1"/>
    <x v="34"/>
    <n v="6.5"/>
    <s v="Bytom"/>
    <s v="BYTOM"/>
  </r>
  <r>
    <s v="Borgoń"/>
    <s v="Laura"/>
    <n v="97"/>
    <s v="k"/>
    <x v="1050"/>
    <s v="OP"/>
    <x v="2"/>
    <x v="2"/>
    <x v="20"/>
    <n v="1"/>
    <s v="nyski"/>
    <s v="KORFANTÓW"/>
  </r>
  <r>
    <s v="Borkiewicz"/>
    <s v="Krystian*2012"/>
    <n v="99"/>
    <s v="m"/>
    <x v="1188"/>
    <s v="KON"/>
    <x v="4"/>
    <x v="2"/>
    <x v="25"/>
    <n v="2.25"/>
    <s v="koniński"/>
    <s v="STARE MIASTO"/>
  </r>
  <r>
    <s v="Borkowicz"/>
    <s v="Krzysztof"/>
    <n v="92"/>
    <s v="m"/>
    <x v="1720"/>
    <s v="SZ"/>
    <x v="15"/>
    <x v="3"/>
    <x v="48"/>
    <n v="10"/>
    <s v="kamieński"/>
    <s v="MIĘDZYZDROJE"/>
  </r>
  <r>
    <s v="Borkowska"/>
    <s v="Adriana"/>
    <n v="92"/>
    <s v="k"/>
    <x v="1035"/>
    <s v="POZ"/>
    <x v="4"/>
    <x v="3"/>
    <x v="18"/>
    <n v="30"/>
    <s v="Poznań"/>
    <s v="POZNAŃ"/>
  </r>
  <r>
    <s v="Borkowska"/>
    <s v="Agata"/>
    <n v="95"/>
    <s v="k"/>
    <x v="1004"/>
    <s v="GD"/>
    <x v="13"/>
    <x v="0"/>
    <x v="44"/>
    <n v="3"/>
    <s v="Gdańsk"/>
    <s v="GDAŃSK"/>
  </r>
  <r>
    <s v="Borkowska"/>
    <s v="Aleksandra"/>
    <n v="0"/>
    <s v="k"/>
    <x v="262"/>
    <s v="KR"/>
    <x v="8"/>
    <x v="1"/>
    <x v="39"/>
    <n v="18"/>
    <s v="Kraków"/>
    <s v="KRAKÓW"/>
  </r>
  <r>
    <s v="Borkowska"/>
    <s v="Aleksandra"/>
    <n v="95"/>
    <s v="k"/>
    <x v="15"/>
    <s v="BDG"/>
    <x v="12"/>
    <x v="1"/>
    <x v="20"/>
    <n v="7"/>
    <s v="Bydgoszcz"/>
    <s v="BYDGOSZCZ"/>
  </r>
  <r>
    <s v="Borkowska"/>
    <s v="Anna"/>
    <n v="0"/>
    <s v="k"/>
    <x v="1483"/>
    <s v="GD"/>
    <x v="13"/>
    <x v="2"/>
    <x v="25"/>
    <n v="1.25"/>
    <s v="Gdańsk"/>
    <s v="GDAŃSK"/>
  </r>
  <r>
    <s v="Borkowska"/>
    <s v="Anna*2012"/>
    <n v="95"/>
    <s v="k"/>
    <x v="1228"/>
    <s v="WR"/>
    <x v="1"/>
    <x v="0"/>
    <x v="48"/>
    <n v="1.67"/>
    <s v="Wrocław"/>
    <s v="WROCŁAW"/>
  </r>
  <r>
    <s v="Borkowska"/>
    <s v="Barbara"/>
    <n v="99"/>
    <s v="k"/>
    <x v="1721"/>
    <s v="Ł"/>
    <x v="3"/>
    <x v="2"/>
    <x v="36"/>
    <n v="1.67"/>
    <s v="zgierski"/>
    <s v="ZGIERZ"/>
  </r>
  <r>
    <s v="Borkowska"/>
    <s v="Dominika*2008"/>
    <n v="93"/>
    <s v="k"/>
    <x v="1103"/>
    <s v="POZ"/>
    <x v="4"/>
    <x v="3"/>
    <x v="43"/>
    <n v="39"/>
    <s v="poznański"/>
    <s v="TARNOWO PODGÓRNE"/>
  </r>
  <r>
    <s v="Borkowska"/>
    <s v="Ewelina"/>
    <n v="97"/>
    <s v="k"/>
    <x v="1035"/>
    <s v="POZ"/>
    <x v="4"/>
    <x v="1"/>
    <x v="18"/>
    <n v="1.5"/>
    <s v="Poznań"/>
    <s v="POZNAŃ"/>
  </r>
  <r>
    <s v="Borkowska"/>
    <s v="Julia"/>
    <n v="99"/>
    <s v="k"/>
    <x v="1181"/>
    <s v="OP"/>
    <x v="2"/>
    <x v="2"/>
    <x v="36"/>
    <n v="0.25"/>
    <s v="nyski"/>
    <s v="GŁUCHOŁAZY"/>
  </r>
  <r>
    <s v="Borkowska"/>
    <s v="Justyna-2"/>
    <n v="94"/>
    <s v="k"/>
    <x v="1722"/>
    <s v="JG"/>
    <x v="1"/>
    <x v="0"/>
    <x v="54"/>
    <n v="4"/>
    <s v="Jelenia Góra"/>
    <s v="JELENIA GÓRA"/>
  </r>
  <r>
    <s v="Borkowska"/>
    <s v="Katarzyna"/>
    <n v="97"/>
    <s v="k"/>
    <x v="1723"/>
    <s v="R"/>
    <x v="6"/>
    <x v="1"/>
    <x v="40"/>
    <n v="1"/>
    <s v="Radom"/>
    <s v="RADOM"/>
  </r>
  <r>
    <s v="Borkowska"/>
    <s v="Kinga"/>
    <n v="98"/>
    <s v="k"/>
    <x v="1199"/>
    <s v="KOS"/>
    <x v="15"/>
    <x v="2"/>
    <x v="58"/>
    <n v="0.33"/>
    <s v="drawski"/>
    <s v="ZŁOCIENIEC"/>
  </r>
  <r>
    <s v="Borkowska"/>
    <s v="Klaudia"/>
    <n v="98"/>
    <s v="k"/>
    <x v="1406"/>
    <s v="OST"/>
    <x v="6"/>
    <x v="2"/>
    <x v="20"/>
    <n v="1"/>
    <s v="Ostrołęka"/>
    <s v="OSTROŁĘKA"/>
  </r>
  <r>
    <s v="Borkowska"/>
    <s v="Lucyna"/>
    <n v="97"/>
    <s v="k"/>
    <x v="154"/>
    <s v="GD"/>
    <x v="13"/>
    <x v="1"/>
    <x v="44"/>
    <n v="10"/>
    <s v="tczewski"/>
    <s v="TCZEW"/>
  </r>
  <r>
    <s v="Borkowska"/>
    <s v="Maria"/>
    <n v="99"/>
    <s v="k"/>
    <x v="1724"/>
    <s v="KAL"/>
    <x v="4"/>
    <x v="2"/>
    <x v="58"/>
    <n v="0.34"/>
    <s v="ostrowski (WLP)"/>
    <s v="RASZKÓW"/>
  </r>
  <r>
    <s v="Borkowska"/>
    <s v="Patrycja"/>
    <n v="99"/>
    <s v="k"/>
    <x v="1055"/>
    <s v="WAR"/>
    <x v="6"/>
    <x v="2"/>
    <x v="27"/>
    <n v="1"/>
    <s v="Warszawa"/>
    <s v="WARSZAWA"/>
  </r>
  <r>
    <s v="Borkowska"/>
    <s v="Zuzanna"/>
    <n v="0"/>
    <s v="k"/>
    <x v="1725"/>
    <s v="BDG"/>
    <x v="12"/>
    <x v="1"/>
    <x v="33"/>
    <n v="2"/>
    <s v="Bydgoszcz"/>
    <s v="BYDGOSZCZ"/>
  </r>
  <r>
    <s v="Borkowski"/>
    <s v="Jakub"/>
    <n v="97"/>
    <s v="m"/>
    <x v="322"/>
    <s v="WAR"/>
    <x v="6"/>
    <x v="2"/>
    <x v="20"/>
    <n v="3"/>
    <s v="Warszawa"/>
    <s v="WARSZAWA"/>
  </r>
  <r>
    <s v="Borkowski"/>
    <s v="Karol"/>
    <n v="95"/>
    <s v="m"/>
    <x v="15"/>
    <s v="BDG"/>
    <x v="12"/>
    <x v="1"/>
    <x v="20"/>
    <n v="7.5"/>
    <s v="Bydgoszcz"/>
    <s v="BYDGOSZCZ"/>
  </r>
  <r>
    <s v="Borkowski"/>
    <s v="Łukasz"/>
    <n v="95"/>
    <s v="m"/>
    <x v="1368"/>
    <s v="Ł"/>
    <x v="3"/>
    <x v="0"/>
    <x v="44"/>
    <n v="7.5"/>
    <s v="Łódź"/>
    <s v="ŁÓDŹ"/>
  </r>
  <r>
    <s v="Borkowski"/>
    <s v="Maciej"/>
    <n v="98"/>
    <s v="m"/>
    <x v="1703"/>
    <s v="WAR"/>
    <x v="6"/>
    <x v="2"/>
    <x v="58"/>
    <n v="2"/>
    <s v="Warszawa"/>
    <s v="WARSZAWA"/>
  </r>
  <r>
    <s v="Borkowski"/>
    <s v="Mateusz"/>
    <n v="97"/>
    <s v="m"/>
    <x v="1726"/>
    <s v="KIE"/>
    <x v="14"/>
    <x v="2"/>
    <x v="20"/>
    <n v="6"/>
    <s v="starachowicki"/>
    <s v="BRODY (ŚWI)"/>
  </r>
  <r>
    <s v="Borkowski"/>
    <s v="Patryk"/>
    <n v="97"/>
    <s v="m"/>
    <x v="1540"/>
    <s v="SIE"/>
    <x v="6"/>
    <x v="2"/>
    <x v="61"/>
    <n v="4"/>
    <s v="Siedlce"/>
    <s v="SIEDLCE"/>
  </r>
  <r>
    <s v="Borkowy"/>
    <s v="Małgorzata"/>
    <n v="3"/>
    <s v="k"/>
    <x v="1727"/>
    <s v="KAT"/>
    <x v="0"/>
    <x v="2"/>
    <x v="33"/>
    <n v="2"/>
    <s v="Gliwice"/>
    <s v="GLIWICE"/>
  </r>
  <r>
    <s v="Boroń"/>
    <s v="Izabela"/>
    <n v="95"/>
    <s v="k"/>
    <x v="1728"/>
    <s v="OP"/>
    <x v="2"/>
    <x v="1"/>
    <x v="54"/>
    <n v="3"/>
    <s v="nyski"/>
    <s v="NYSA"/>
  </r>
  <r>
    <s v="Boroń"/>
    <s v="Krystian"/>
    <n v="97"/>
    <s v="m"/>
    <x v="614"/>
    <s v="KIE"/>
    <x v="14"/>
    <x v="1"/>
    <x v="45"/>
    <n v="2"/>
    <s v="ostrowiecki"/>
    <s v="OSTROWIEC ŚWIĘTOKRZYSKI"/>
  </r>
  <r>
    <s v="Boroń"/>
    <s v="Nikola"/>
    <n v="98"/>
    <s v="k"/>
    <x v="1006"/>
    <s v="GRZ"/>
    <x v="15"/>
    <x v="1"/>
    <x v="19"/>
    <n v="11"/>
    <s v="myśliborski"/>
    <s v="MYŚLIBÓRZ"/>
  </r>
  <r>
    <s v="Boroń"/>
    <s v="Nikola"/>
    <n v="98"/>
    <s v="k"/>
    <x v="1729"/>
    <s v="GRZ"/>
    <x v="15"/>
    <x v="2"/>
    <x v="20"/>
    <n v="2"/>
    <s v="myśliborski"/>
    <s v="MYŚLIBÓRZ"/>
  </r>
  <r>
    <s v="Boroń"/>
    <s v="Paweł"/>
    <n v="97"/>
    <s v="m"/>
    <x v="1730"/>
    <s v="OP"/>
    <x v="2"/>
    <x v="0"/>
    <x v="25"/>
    <n v="0"/>
    <s v="Opole"/>
    <s v="OPOLE"/>
  </r>
  <r>
    <s v="Boroń"/>
    <s v="Paweł"/>
    <n v="97"/>
    <s v="m"/>
    <x v="1730"/>
    <s v="OP"/>
    <x v="2"/>
    <x v="1"/>
    <x v="25"/>
    <n v="4"/>
    <s v="Opole"/>
    <s v="OPOLE"/>
  </r>
  <r>
    <s v="Borończyk"/>
    <s v="Karol"/>
    <n v="95"/>
    <s v="m"/>
    <x v="821"/>
    <s v="BB"/>
    <x v="0"/>
    <x v="1"/>
    <x v="56"/>
    <n v="8"/>
    <s v="Bielsko-Biała"/>
    <s v="BIELSKO-BIAŁA"/>
  </r>
  <r>
    <s v="Borowczak"/>
    <s v="Joanna"/>
    <n v="97"/>
    <s v="k"/>
    <x v="1731"/>
    <s v="ZG"/>
    <x v="9"/>
    <x v="2"/>
    <x v="20"/>
    <n v="1"/>
    <s v="żagański"/>
    <s v="SZPROTAWA"/>
  </r>
  <r>
    <s v="Borowiak"/>
    <s v="Agata"/>
    <n v="96"/>
    <s v="k"/>
    <x v="9"/>
    <s v="GRZ"/>
    <x v="9"/>
    <x v="1"/>
    <x v="20"/>
    <n v="7"/>
    <s v="Gorzów Wielkopolski"/>
    <s v="GORZÓW WIELKOPOLSKI"/>
  </r>
  <r>
    <s v="Borowiak"/>
    <s v="Błażej"/>
    <n v="93"/>
    <s v="m"/>
    <x v="51"/>
    <s v="GRZ"/>
    <x v="9"/>
    <x v="3"/>
    <x v="27"/>
    <n v="7"/>
    <s v="Gorzów Wielkopolski"/>
    <s v="GORZÓW WIELKOPOLSKI"/>
  </r>
  <r>
    <s v="Borowiak"/>
    <s v="Mateusz"/>
    <n v="91"/>
    <s v="m"/>
    <x v="1087"/>
    <s v="LEG"/>
    <x v="1"/>
    <x v="3"/>
    <x v="36"/>
    <n v="6.67"/>
    <s v="złotoryjski"/>
    <s v="PIELGRZYMKA"/>
  </r>
  <r>
    <s v="Borowiak"/>
    <s v="Paulina"/>
    <n v="90"/>
    <s v="k"/>
    <x v="1087"/>
    <s v="LEG"/>
    <x v="1"/>
    <x v="3"/>
    <x v="36"/>
    <n v="4.66"/>
    <s v="złotoryjski"/>
    <s v="PIELGRZYMKA"/>
  </r>
  <r>
    <s v="Borowiak"/>
    <s v="Sandra"/>
    <n v="4"/>
    <s v="k"/>
    <x v="1688"/>
    <s v="POZ"/>
    <x v="4"/>
    <x v="2"/>
    <x v="49"/>
    <n v="2"/>
    <s v="Poznań"/>
    <s v="POZNAŃ"/>
  </r>
  <r>
    <s v="Borowiak"/>
    <s v="Szymon"/>
    <n v="98"/>
    <s v="m"/>
    <x v="1732"/>
    <s v="KON"/>
    <x v="4"/>
    <x v="2"/>
    <x v="55"/>
    <n v="1"/>
    <s v="Konin"/>
    <s v="KONIN"/>
  </r>
  <r>
    <s v="Borowicz"/>
    <s v="Dagmara"/>
    <n v="97"/>
    <s v="k"/>
    <x v="15"/>
    <s v="BDG"/>
    <x v="12"/>
    <x v="2"/>
    <x v="54"/>
    <n v="2"/>
    <s v="Bydgoszcz"/>
    <s v="BYDGOSZCZ"/>
  </r>
  <r>
    <s v="Borowicz-Skonieczny"/>
    <s v="Sylwester*2012"/>
    <n v="92"/>
    <s v="m"/>
    <x v="452"/>
    <s v="OL"/>
    <x v="11"/>
    <x v="3"/>
    <x v="44"/>
    <n v="24"/>
    <s v="Olsztyn"/>
    <s v="OLSZTYN"/>
  </r>
  <r>
    <s v="Borowiec"/>
    <s v="Dominik"/>
    <n v="92"/>
    <s v="m"/>
    <x v="696"/>
    <s v="LUB"/>
    <x v="5"/>
    <x v="3"/>
    <x v="20"/>
    <n v="8"/>
    <s v="Lublin"/>
    <s v="LUBLIN"/>
  </r>
  <r>
    <s v="Borowiec"/>
    <s v="Jakub"/>
    <n v="98"/>
    <s v="m"/>
    <x v="1733"/>
    <s v="ZG"/>
    <x v="9"/>
    <x v="2"/>
    <x v="25"/>
    <n v="1.33"/>
    <s v="zielonogórski"/>
    <s v="ŚWIDNICA (LBU)"/>
  </r>
  <r>
    <s v="Borowiec"/>
    <s v="Mateusz"/>
    <n v="98"/>
    <s v="m"/>
    <x v="1167"/>
    <s v="WR"/>
    <x v="1"/>
    <x v="2"/>
    <x v="35"/>
    <n v="2"/>
    <s v="trzebnicki"/>
    <s v="OBORNIKI ŚLĄSKIE"/>
  </r>
  <r>
    <s v="Borowiec"/>
    <s v="Piotr"/>
    <n v="99"/>
    <s v="m"/>
    <x v="1136"/>
    <s v="GD"/>
    <x v="13"/>
    <x v="2"/>
    <x v="25"/>
    <n v="1.25"/>
    <s v="Gdańsk"/>
    <s v="GDAŃSK"/>
  </r>
  <r>
    <s v="Borowiec"/>
    <s v="Szymon"/>
    <n v="97"/>
    <s v="m"/>
    <x v="1182"/>
    <s v="JG"/>
    <x v="1"/>
    <x v="1"/>
    <x v="59"/>
    <n v="7.5"/>
    <s v="Jelenia Góra"/>
    <s v="JELENIA GÓRA"/>
  </r>
  <r>
    <s v="Borowiec"/>
    <s v="Weronika"/>
    <n v="1"/>
    <s v="k"/>
    <x v="1734"/>
    <s v="CH"/>
    <x v="5"/>
    <x v="2"/>
    <x v="19"/>
    <n v="1"/>
    <s v="Chełm"/>
    <s v="CHEŁM"/>
  </r>
  <r>
    <s v="Borowiecka"/>
    <s v="Karolina"/>
    <n v="96"/>
    <s v="k"/>
    <x v="1030"/>
    <s v="ELB"/>
    <x v="11"/>
    <x v="2"/>
    <x v="52"/>
    <n v="0.75"/>
    <s v="Elbląg"/>
    <s v="ELBLĄG"/>
  </r>
  <r>
    <s v="Borowik"/>
    <s v="Adrianna"/>
    <n v="98"/>
    <s v="k"/>
    <x v="1691"/>
    <s v="WAR"/>
    <x v="6"/>
    <x v="1"/>
    <x v="62"/>
    <n v="4"/>
    <s v="Warszawa"/>
    <s v="WARSZAWA"/>
  </r>
  <r>
    <s v="Borowik"/>
    <s v="Damian"/>
    <n v="97"/>
    <s v="m"/>
    <x v="696"/>
    <s v="LUB"/>
    <x v="5"/>
    <x v="2"/>
    <x v="20"/>
    <n v="5"/>
    <s v="Lublin"/>
    <s v="LUBLIN"/>
  </r>
  <r>
    <s v="Borowik"/>
    <s v="Paulina"/>
    <n v="97"/>
    <s v="k"/>
    <x v="1220"/>
    <s v="BIA"/>
    <x v="10"/>
    <x v="2"/>
    <x v="54"/>
    <n v="1"/>
    <s v="Białystok"/>
    <s v="BIAŁYSTOK"/>
  </r>
  <r>
    <s v="Borowik"/>
    <s v="Rafał*2012"/>
    <n v="92"/>
    <s v="m"/>
    <x v="455"/>
    <s v="WAR"/>
    <x v="6"/>
    <x v="3"/>
    <x v="20"/>
    <n v="16"/>
    <s v="Warszawa"/>
    <s v="WARSZAWA"/>
  </r>
  <r>
    <s v="Borowska"/>
    <s v="Agnieszka*2009"/>
    <n v="91"/>
    <s v="k"/>
    <x v="1735"/>
    <s v="ELB"/>
    <x v="13"/>
    <x v="3"/>
    <x v="20"/>
    <n v="37"/>
    <s v="sztumski"/>
    <s v="SZTUM"/>
  </r>
  <r>
    <s v="Borowska"/>
    <s v="Anna"/>
    <n v="94"/>
    <s v="k"/>
    <x v="1736"/>
    <s v="KAT"/>
    <x v="0"/>
    <x v="0"/>
    <x v="40"/>
    <n v="9"/>
    <s v="Rybnik"/>
    <s v="RYBNIK"/>
  </r>
  <r>
    <s v="Borowska"/>
    <s v="Anna*2012"/>
    <n v="92"/>
    <s v="k"/>
    <x v="1535"/>
    <s v="BP"/>
    <x v="5"/>
    <x v="3"/>
    <x v="20"/>
    <n v="14"/>
    <s v="Biała Podlaska"/>
    <s v="BIAŁA PODLASKA"/>
  </r>
  <r>
    <s v="Borowska"/>
    <s v="Beata"/>
    <n v="97"/>
    <s v="k"/>
    <x v="406"/>
    <s v="WAR"/>
    <x v="6"/>
    <x v="1"/>
    <x v="44"/>
    <n v="0"/>
    <s v="Warszawa"/>
    <s v="WARSZAWA"/>
  </r>
  <r>
    <s v="Borowska"/>
    <s v="Kamila"/>
    <n v="99"/>
    <s v="k"/>
    <x v="318"/>
    <s v="KAT"/>
    <x v="0"/>
    <x v="2"/>
    <x v="58"/>
    <n v="1"/>
    <s v="Gliwice"/>
    <s v="GLIWICE"/>
  </r>
  <r>
    <s v="Borowski"/>
    <s v="Bartłomiej"/>
    <n v="2"/>
    <s v="m"/>
    <x v="1329"/>
    <s v="Ł"/>
    <x v="3"/>
    <x v="2"/>
    <x v="26"/>
    <n v="1"/>
    <s v="zgierski"/>
    <s v="ALEKSANDRÓW ŁÓDZKI"/>
  </r>
  <r>
    <s v="Borowski"/>
    <s v="Jakub"/>
    <n v="91"/>
    <s v="m"/>
    <x v="1032"/>
    <s v="BIA"/>
    <x v="10"/>
    <x v="3"/>
    <x v="52"/>
    <n v="58"/>
    <s v="Białystok"/>
    <s v="BIAŁYSTOK"/>
  </r>
  <r>
    <s v="Borowski"/>
    <s v="Marcin"/>
    <n v="98"/>
    <s v="m"/>
    <x v="1737"/>
    <s v="KOS"/>
    <x v="15"/>
    <x v="2"/>
    <x v="20"/>
    <n v="2"/>
    <s v="szczecinecki"/>
    <s v="BARWICE"/>
  </r>
  <r>
    <s v="Borowski"/>
    <s v="Mateusz"/>
    <n v="95"/>
    <s v="m"/>
    <x v="1288"/>
    <s v="GRZ"/>
    <x v="9"/>
    <x v="1"/>
    <x v="59"/>
    <n v="5"/>
    <s v="gorzowski"/>
    <s v="WITNICA"/>
  </r>
  <r>
    <s v="Borowski"/>
    <s v="Michał*2012"/>
    <n v="98"/>
    <s v="m"/>
    <x v="1104"/>
    <s v="WAR"/>
    <x v="6"/>
    <x v="1"/>
    <x v="28"/>
    <n v="7"/>
    <s v="Warszawa"/>
    <s v="WARSZAWA"/>
  </r>
  <r>
    <s v="Borowski"/>
    <s v="Miłosz"/>
    <n v="94"/>
    <s v="m"/>
    <x v="1738"/>
    <s v="CIE"/>
    <x v="6"/>
    <x v="0"/>
    <x v="20"/>
    <n v="25"/>
    <s v="płoński"/>
    <s v="PŁOŃSK"/>
  </r>
  <r>
    <s v="Borowski"/>
    <s v="Paweł"/>
    <n v="97"/>
    <s v="m"/>
    <x v="1736"/>
    <s v="KAT"/>
    <x v="0"/>
    <x v="1"/>
    <x v="55"/>
    <n v="1"/>
    <s v="Rybnik"/>
    <s v="RYBNIK"/>
  </r>
  <r>
    <s v="Borowski"/>
    <s v="Tomasz"/>
    <n v="97"/>
    <s v="m"/>
    <x v="1267"/>
    <s v="ŁOM"/>
    <x v="10"/>
    <x v="2"/>
    <x v="20"/>
    <n v="2"/>
    <s v="Łomża"/>
    <s v="ŁOMŻA"/>
  </r>
  <r>
    <s v="Borowy"/>
    <s v="Artur"/>
    <n v="0"/>
    <s v="m"/>
    <x v="1739"/>
    <s v="CIE"/>
    <x v="6"/>
    <x v="2"/>
    <x v="28"/>
    <n v="2"/>
    <s v="ciechanowski"/>
    <s v="CIECHANÓW"/>
  </r>
  <r>
    <s v="Borowy"/>
    <s v="Łukasz"/>
    <n v="92"/>
    <s v="m"/>
    <x v="1740"/>
    <s v="WR"/>
    <x v="1"/>
    <x v="3"/>
    <x v="34"/>
    <n v="5.5"/>
    <s v="Wrocław"/>
    <s v="WROCŁAW"/>
  </r>
  <r>
    <s v="Borowy"/>
    <s v="Łukasz"/>
    <n v="98"/>
    <s v="m"/>
    <x v="1040"/>
    <s v="OL"/>
    <x v="11"/>
    <x v="2"/>
    <x v="45"/>
    <n v="2"/>
    <s v="szczycieński"/>
    <s v="SZCZYTNO"/>
  </r>
  <r>
    <s v="Borówka"/>
    <s v="Maciej"/>
    <n v="96"/>
    <s v="m"/>
    <x v="1069"/>
    <s v="KAT"/>
    <x v="0"/>
    <x v="1"/>
    <x v="55"/>
    <n v="1"/>
    <s v="Bytom"/>
    <s v="BYTOM"/>
  </r>
  <r>
    <s v="Borsukowicz"/>
    <s v="Mateusz"/>
    <n v="91"/>
    <s v="m"/>
    <x v="1030"/>
    <s v="ELB"/>
    <x v="11"/>
    <x v="3"/>
    <x v="54"/>
    <n v="12"/>
    <s v="Elbląg"/>
    <s v="ELBLĄG"/>
  </r>
  <r>
    <s v="Borszcz"/>
    <s v="Julia"/>
    <n v="98"/>
    <s v="k"/>
    <x v="1492"/>
    <s v="KAT"/>
    <x v="0"/>
    <x v="1"/>
    <x v="17"/>
    <n v="3"/>
    <s v="Rybnik"/>
    <s v="RYBNIK"/>
  </r>
  <r>
    <s v="Borszowska"/>
    <s v="Alicja"/>
    <n v="99"/>
    <s v="k"/>
    <x v="1297"/>
    <s v="WAŁ"/>
    <x v="1"/>
    <x v="2"/>
    <x v="48"/>
    <n v="1.5"/>
    <s v="kłodzki"/>
    <s v="KŁODZKO-gm.wiejska"/>
  </r>
  <r>
    <s v="Borta"/>
    <s v="Kacper"/>
    <n v="2"/>
    <s v="m"/>
    <x v="15"/>
    <s v="BDG"/>
    <x v="12"/>
    <x v="2"/>
    <x v="39"/>
    <n v="4"/>
    <s v="Bydgoszcz"/>
    <s v="BYDGOSZCZ"/>
  </r>
  <r>
    <s v="Bortnik"/>
    <s v="Anna"/>
    <n v="97"/>
    <s v="k"/>
    <x v="1741"/>
    <s v="WAR"/>
    <x v="6"/>
    <x v="1"/>
    <x v="64"/>
    <n v="9"/>
    <s v="Warszawa"/>
    <s v="WARSZAWA"/>
  </r>
  <r>
    <s v="Bortnowski"/>
    <s v="Radosław*2010"/>
    <n v="94"/>
    <s v="m"/>
    <x v="1742"/>
    <s v="GRZ"/>
    <x v="9"/>
    <x v="0"/>
    <x v="48"/>
    <n v="3.83"/>
    <s v="Gorzów Wielkopolski"/>
    <s v="GORZÓW WIELKOPOLSKI"/>
  </r>
  <r>
    <s v="Boruc"/>
    <s v="Piotr"/>
    <n v="93"/>
    <s v="m"/>
    <x v="1239"/>
    <s v="SZ"/>
    <x v="15"/>
    <x v="3"/>
    <x v="18"/>
    <n v="0"/>
    <s v="Szczecin"/>
    <s v="SZCZECIN"/>
  </r>
  <r>
    <s v="Borucka"/>
    <s v="Agata"/>
    <n v="97"/>
    <s v="k"/>
    <x v="1054"/>
    <s v="BDG"/>
    <x v="12"/>
    <x v="1"/>
    <x v="18"/>
    <n v="3.05"/>
    <s v="Bydgoszcz"/>
    <s v="BYDGOSZCZ"/>
  </r>
  <r>
    <s v="Borucka"/>
    <s v="Natalia"/>
    <n v="98"/>
    <s v="k"/>
    <x v="1054"/>
    <s v="BDG"/>
    <x v="12"/>
    <x v="2"/>
    <x v="18"/>
    <n v="0.2"/>
    <s v="Bydgoszcz"/>
    <s v="BYDGOSZCZ"/>
  </r>
  <r>
    <s v="Borucka"/>
    <s v="Wiktoria"/>
    <n v="98"/>
    <s v="k"/>
    <x v="1434"/>
    <s v="BDG"/>
    <x v="12"/>
    <x v="2"/>
    <x v="40"/>
    <n v="1"/>
    <s v="Bydgoszcz"/>
    <s v="BYDGOSZCZ"/>
  </r>
  <r>
    <s v="Borucki"/>
    <s v="Jakub"/>
    <n v="0"/>
    <s v="m"/>
    <x v="1668"/>
    <s v="LUB"/>
    <x v="5"/>
    <x v="2"/>
    <x v="28"/>
    <n v="3"/>
    <s v="puławski"/>
    <s v="PUŁAWY"/>
  </r>
  <r>
    <s v="Boruszewicz"/>
    <s v="Kacper"/>
    <n v="2"/>
    <s v="m"/>
    <x v="1743"/>
    <s v="WAR"/>
    <x v="6"/>
    <x v="2"/>
    <x v="31"/>
    <n v="1"/>
    <s v="Warszawa"/>
    <s v="WARSZAWA"/>
  </r>
  <r>
    <s v="Boruta"/>
    <s v="Alan"/>
    <n v="96"/>
    <s v="m"/>
    <x v="61"/>
    <s v="WR"/>
    <x v="1"/>
    <x v="1"/>
    <x v="45"/>
    <n v="5"/>
    <s v="Wrocław"/>
    <s v="WROCŁAW"/>
  </r>
  <r>
    <s v="Boruta"/>
    <s v="Aldona"/>
    <n v="96"/>
    <s v="k"/>
    <x v="1322"/>
    <s v="WAŁ"/>
    <x v="1"/>
    <x v="2"/>
    <x v="35"/>
    <n v="2"/>
    <s v="wałbrzyski"/>
    <s v="WAŁBRZYCH"/>
  </r>
  <r>
    <s v="Boruta"/>
    <s v="Patryk*2012"/>
    <n v="97"/>
    <s v="m"/>
    <x v="1147"/>
    <s v="BIA"/>
    <x v="10"/>
    <x v="1"/>
    <x v="45"/>
    <n v="4"/>
    <s v="Białystok"/>
    <s v="BIAŁYSTOK"/>
  </r>
  <r>
    <s v="Boruta"/>
    <s v="Weronika"/>
    <n v="99"/>
    <s v="k"/>
    <x v="987"/>
    <s v="BB"/>
    <x v="0"/>
    <x v="2"/>
    <x v="36"/>
    <n v="1.66"/>
    <s v="żywiecki"/>
    <s v="ŻYWIEC"/>
  </r>
  <r>
    <s v="Borycka"/>
    <s v="Maciej"/>
    <n v="0"/>
    <s v="m"/>
    <x v="1744"/>
    <s v="KAT"/>
    <x v="0"/>
    <x v="2"/>
    <x v="25"/>
    <n v="1.25"/>
    <s v="Gliwice"/>
    <s v="GLIWICE"/>
  </r>
  <r>
    <s v="Borys"/>
    <s v="Antonina"/>
    <n v="97"/>
    <s v="k"/>
    <x v="1745"/>
    <s v="WAR"/>
    <x v="6"/>
    <x v="2"/>
    <x v="36"/>
    <n v="1.5"/>
    <s v="wołomiński"/>
    <s v="RADZYMIN"/>
  </r>
  <r>
    <s v="Borys"/>
    <s v="Marek"/>
    <n v="97"/>
    <s v="m"/>
    <x v="87"/>
    <s v="SZ"/>
    <x v="15"/>
    <x v="1"/>
    <x v="27"/>
    <n v="6"/>
    <s v="Szczecin"/>
    <s v="SZCZECIN"/>
  </r>
  <r>
    <s v="Borys"/>
    <s v="Paulina"/>
    <n v="98"/>
    <s v="k"/>
    <x v="1299"/>
    <s v="GD"/>
    <x v="13"/>
    <x v="2"/>
    <x v="20"/>
    <n v="3"/>
    <s v="Sopot"/>
    <s v="SOPOT"/>
  </r>
  <r>
    <s v="Borys"/>
    <s v="Piotr"/>
    <n v="98"/>
    <s v="m"/>
    <x v="976"/>
    <s v="GRZ"/>
    <x v="9"/>
    <x v="2"/>
    <x v="27"/>
    <n v="3"/>
    <s v="Gorzów Wielkopolski"/>
    <s v="GORZÓW WIELKOPOLSKI"/>
  </r>
  <r>
    <s v="Borysiak"/>
    <s v="Angelika"/>
    <n v="98"/>
    <s v="k"/>
    <x v="1655"/>
    <s v="ZG"/>
    <x v="9"/>
    <x v="2"/>
    <x v="47"/>
    <n v="3"/>
    <s v="żarski"/>
    <s v="ŻARY"/>
  </r>
  <r>
    <s v="Borysiak"/>
    <s v="Kinga"/>
    <n v="98"/>
    <s v="k"/>
    <x v="1746"/>
    <s v="SZ"/>
    <x v="15"/>
    <x v="2"/>
    <x v="20"/>
    <n v="1"/>
    <s v="łobeski"/>
    <s v="DOBRA"/>
  </r>
  <r>
    <s v="Borysiak"/>
    <s v="Mateusz"/>
    <n v="97"/>
    <s v="m"/>
    <x v="1655"/>
    <s v="ZG"/>
    <x v="9"/>
    <x v="2"/>
    <x v="20"/>
    <n v="0.75"/>
    <s v="żarski"/>
    <s v="ŻARY"/>
  </r>
  <r>
    <s v="Borysiuk"/>
    <s v="Adrian"/>
    <n v="97"/>
    <s v="m"/>
    <x v="684"/>
    <s v="SIE"/>
    <x v="6"/>
    <x v="2"/>
    <x v="20"/>
    <n v="2"/>
    <s v="Siedlce"/>
    <s v="SIEDLCE"/>
  </r>
  <r>
    <s v="Borysiuk"/>
    <s v="Dominika"/>
    <n v="98"/>
    <s v="k"/>
    <x v="1303"/>
    <s v="OP"/>
    <x v="2"/>
    <x v="1"/>
    <x v="23"/>
    <n v="4"/>
    <s v="prudnicki"/>
    <s v="PRUDNIK"/>
  </r>
  <r>
    <s v="Borysiuk"/>
    <s v="Małgorzata*2012"/>
    <n v="93"/>
    <s v="k"/>
    <x v="1747"/>
    <s v="WAŁ"/>
    <x v="1"/>
    <x v="3"/>
    <x v="64"/>
    <n v="18"/>
    <s v="świdnicki (DŚL)"/>
    <s v="STRZEGOM"/>
  </r>
  <r>
    <s v="Borysławska"/>
    <s v="Olga"/>
    <n v="0"/>
    <s v="k"/>
    <x v="1748"/>
    <s v="WR"/>
    <x v="1"/>
    <x v="1"/>
    <x v="39"/>
    <n v="4"/>
    <s v="Wrocław"/>
    <s v="WROCŁAW"/>
  </r>
  <r>
    <s v="Borysowiec"/>
    <s v="Piotr"/>
    <n v="96"/>
    <s v="m"/>
    <x v="1288"/>
    <s v="GRZ"/>
    <x v="9"/>
    <x v="1"/>
    <x v="59"/>
    <n v="1"/>
    <s v="gorzowski"/>
    <s v="WITNICA"/>
  </r>
  <r>
    <s v="Borysów"/>
    <s v="Kamil"/>
    <n v="98"/>
    <s v="m"/>
    <x v="318"/>
    <s v="KAT"/>
    <x v="0"/>
    <x v="2"/>
    <x v="58"/>
    <n v="3"/>
    <s v="Gliwice"/>
    <s v="GLIWICE"/>
  </r>
  <r>
    <s v="Boryszewski"/>
    <s v="Mateusz"/>
    <n v="0"/>
    <s v="m"/>
    <x v="1010"/>
    <s v="OL"/>
    <x v="11"/>
    <x v="2"/>
    <x v="46"/>
    <n v="1"/>
    <s v="lidzbarski"/>
    <s v="LIDZBARK WARMIŃSKI"/>
  </r>
  <r>
    <s v="Borzeska"/>
    <s v="Patrycja"/>
    <n v="0"/>
    <s v="k"/>
    <x v="1199"/>
    <s v="KOS"/>
    <x v="15"/>
    <x v="2"/>
    <x v="58"/>
    <n v="0"/>
    <s v="drawski"/>
    <s v="ZŁOCIENIEC"/>
  </r>
  <r>
    <s v="Borzęcka"/>
    <s v="Anna"/>
    <n v="96"/>
    <s v="k"/>
    <x v="1319"/>
    <s v="LUB"/>
    <x v="5"/>
    <x v="1"/>
    <x v="17"/>
    <n v="10"/>
    <s v="lubartowski"/>
    <s v="LUBARTÓW"/>
  </r>
  <r>
    <s v="Borzęcki"/>
    <s v="Adrian"/>
    <n v="97"/>
    <s v="m"/>
    <x v="1319"/>
    <s v="LUB"/>
    <x v="5"/>
    <x v="1"/>
    <x v="17"/>
    <n v="4"/>
    <s v="lubartowski"/>
    <s v="LUBARTÓW"/>
  </r>
  <r>
    <s v="Borzęcki"/>
    <s v="Norbert"/>
    <n v="97"/>
    <s v="m"/>
    <x v="1749"/>
    <s v="WAR"/>
    <x v="6"/>
    <x v="1"/>
    <x v="45"/>
    <n v="4"/>
    <s v="nowodworski (MAZ)"/>
    <s v="NOWY DWÓR MAZOWIECKI"/>
  </r>
  <r>
    <s v="Borzymowski"/>
    <s v="Michał"/>
    <n v="98"/>
    <s v="m"/>
    <x v="606"/>
    <s v="POZ"/>
    <x v="4"/>
    <x v="2"/>
    <x v="27"/>
    <n v="3"/>
    <s v="Poznań"/>
    <s v="POZNAŃ"/>
  </r>
  <r>
    <s v="Borzymowski"/>
    <s v="Wojciech"/>
    <n v="96"/>
    <s v="m"/>
    <x v="1204"/>
    <s v="ZG"/>
    <x v="9"/>
    <x v="1"/>
    <x v="54"/>
    <n v="5"/>
    <s v="Zielona Góra"/>
    <s v="ZIELONA GÓRA"/>
  </r>
  <r>
    <s v="Bosek"/>
    <s v="Agnieszka"/>
    <n v="93"/>
    <s v="k"/>
    <x v="1307"/>
    <s v="JG"/>
    <x v="1"/>
    <x v="0"/>
    <x v="20"/>
    <n v="8"/>
    <s v="bolesławiecki"/>
    <s v="BOLESŁAWIEC (DŚL)"/>
  </r>
  <r>
    <s v="Bosek"/>
    <s v="Katarzyna"/>
    <n v="99"/>
    <s v="k"/>
    <x v="959"/>
    <s v="RZ"/>
    <x v="7"/>
    <x v="0"/>
    <x v="31"/>
    <n v="13"/>
    <s v="Rzeszów"/>
    <s v="RZESZÓW"/>
  </r>
  <r>
    <s v="Bosiak"/>
    <s v="Tomasz"/>
    <n v="99"/>
    <s v="m"/>
    <x v="1590"/>
    <s v="ZAM"/>
    <x v="5"/>
    <x v="2"/>
    <x v="58"/>
    <n v="0.33"/>
    <s v="zamojski"/>
    <s v="ZAMOŚĆ-gm.wiejska"/>
  </r>
  <r>
    <s v="Bosiek"/>
    <s v="Karolina"/>
    <n v="99"/>
    <s v="k"/>
    <x v="1381"/>
    <s v="PIO"/>
    <x v="3"/>
    <x v="2"/>
    <x v="41"/>
    <n v="6"/>
    <s v="tomaszowski (ŁDZ)"/>
    <s v="TOMASZÓW MAZOWIECKI"/>
  </r>
  <r>
    <s v="Bosman"/>
    <s v="Dariusz"/>
    <n v="95"/>
    <s v="m"/>
    <x v="1750"/>
    <s v="KR"/>
    <x v="8"/>
    <x v="1"/>
    <x v="53"/>
    <n v="1"/>
    <s v="Kraków"/>
    <s v="KRAKÓW"/>
  </r>
  <r>
    <s v="Bossowski"/>
    <s v="Cezary"/>
    <n v="95"/>
    <s v="m"/>
    <x v="923"/>
    <s v="OL"/>
    <x v="11"/>
    <x v="0"/>
    <x v="48"/>
    <n v="0.33"/>
    <s v="Olsztyn"/>
    <s v="OLSZTYN"/>
  </r>
  <r>
    <s v="Bozacka"/>
    <s v="Anna*2012"/>
    <n v="89"/>
    <s v="k"/>
    <x v="1751"/>
    <s v="POZ"/>
    <x v="4"/>
    <x v="3"/>
    <x v="25"/>
    <n v="15.75"/>
    <s v="Poznań"/>
    <s v="POZNAŃ"/>
  </r>
  <r>
    <s v="Bożejko"/>
    <s v="Karolina"/>
    <n v="97"/>
    <s v="k"/>
    <x v="1752"/>
    <s v="GD"/>
    <x v="13"/>
    <x v="1"/>
    <x v="17"/>
    <n v="7"/>
    <s v="Gdynia"/>
    <s v="GDYNIA"/>
  </r>
  <r>
    <s v="Bożek"/>
    <s v="Bartosz"/>
    <n v="96"/>
    <s v="m"/>
    <x v="1664"/>
    <s v="GRZ"/>
    <x v="9"/>
    <x v="1"/>
    <x v="53"/>
    <n v="2"/>
    <s v="gorzowski"/>
    <s v="KOSTRZYN n/ODRĄ"/>
  </r>
  <r>
    <s v="Bożek"/>
    <s v="Brygida"/>
    <n v="97"/>
    <s v="k"/>
    <x v="1591"/>
    <s v="KRO"/>
    <x v="7"/>
    <x v="2"/>
    <x v="54"/>
    <n v="5"/>
    <s v="krośnieński (PKR)"/>
    <s v="JEDLICZE"/>
  </r>
  <r>
    <s v="Bożek"/>
    <s v="Dominika"/>
    <n v="97"/>
    <s v="k"/>
    <x v="1229"/>
    <s v="BB"/>
    <x v="8"/>
    <x v="1"/>
    <x v="44"/>
    <n v="0.25"/>
    <s v="oświęcimski"/>
    <s v="OŚWIĘCIM"/>
  </r>
  <r>
    <s v="Bożek"/>
    <s v="Filip"/>
    <n v="2"/>
    <s v="m"/>
    <x v="1753"/>
    <s v="LUB"/>
    <x v="5"/>
    <x v="2"/>
    <x v="19"/>
    <n v="2"/>
    <s v="kraśnicki"/>
    <s v="KRAŚNIK"/>
  </r>
  <r>
    <s v="Bożek"/>
    <s v="Izabela"/>
    <n v="97"/>
    <s v="k"/>
    <x v="1229"/>
    <s v="BB"/>
    <x v="8"/>
    <x v="1"/>
    <x v="44"/>
    <n v="0.25"/>
    <s v="oświęcimski"/>
    <s v="OŚWIĘCIM"/>
  </r>
  <r>
    <s v="Bożek"/>
    <s v="Łukasz"/>
    <n v="92"/>
    <s v="m"/>
    <x v="1754"/>
    <s v="ZAM"/>
    <x v="5"/>
    <x v="3"/>
    <x v="28"/>
    <n v="2"/>
    <s v="Zamość"/>
    <s v="ZAMOŚĆ"/>
  </r>
  <r>
    <s v="Bożek"/>
    <s v="Patryk"/>
    <n v="99"/>
    <s v="m"/>
    <x v="1298"/>
    <s v="WAR"/>
    <x v="6"/>
    <x v="2"/>
    <x v="48"/>
    <n v="1.5"/>
    <s v="pruszkowski"/>
    <s v="NADARZYN"/>
  </r>
  <r>
    <s v="Bożek"/>
    <s v="Weronika"/>
    <n v="0"/>
    <s v="k"/>
    <x v="1298"/>
    <s v="WAR"/>
    <x v="6"/>
    <x v="2"/>
    <x v="48"/>
    <n v="1"/>
    <s v="pruszkowski"/>
    <s v="NADARZYN"/>
  </r>
  <r>
    <s v="Bożek"/>
    <s v="Wioletta"/>
    <n v="98"/>
    <s v="k"/>
    <x v="1183"/>
    <s v="CH"/>
    <x v="5"/>
    <x v="2"/>
    <x v="47"/>
    <n v="2"/>
    <s v="Chełm"/>
    <s v="CHEŁM"/>
  </r>
  <r>
    <s v="Bożek"/>
    <s v="Wioletta*2011"/>
    <n v="98"/>
    <s v="k"/>
    <x v="1755"/>
    <s v="CH"/>
    <x v="5"/>
    <x v="2"/>
    <x v="47"/>
    <n v="0"/>
    <s v="chełmski"/>
    <s v="WIERZBICA (LUB)"/>
  </r>
  <r>
    <s v="Bożewicz"/>
    <s v="Dominika"/>
    <n v="98"/>
    <s v="k"/>
    <x v="954"/>
    <s v="WAR"/>
    <x v="6"/>
    <x v="2"/>
    <x v="18"/>
    <n v="0.5"/>
    <s v="Warszawa"/>
    <s v="WARSZAWA"/>
  </r>
  <r>
    <s v="Bożyk"/>
    <s v="Magdalena*2010"/>
    <n v="93"/>
    <s v="k"/>
    <x v="973"/>
    <s v="PIO"/>
    <x v="3"/>
    <x v="0"/>
    <x v="24"/>
    <n v="14"/>
    <s v="tomaszowski (ŁDZ)"/>
    <s v="TOMASZÓW MAZOWIECKI"/>
  </r>
  <r>
    <s v="Ból"/>
    <s v="Joanna"/>
    <n v="97"/>
    <s v="k"/>
    <x v="1676"/>
    <s v="T"/>
    <x v="8"/>
    <x v="2"/>
    <x v="54"/>
    <n v="6"/>
    <s v="bocheński"/>
    <s v="BOCHNIA"/>
  </r>
  <r>
    <s v="Brach"/>
    <s v="Aleksandra"/>
    <n v="95"/>
    <s v="k"/>
    <x v="1015"/>
    <s v="KR"/>
    <x v="8"/>
    <x v="3"/>
    <x v="49"/>
    <n v="8"/>
    <s v="Kraków"/>
    <s v="KRAKÓW"/>
  </r>
  <r>
    <s v="Bracha"/>
    <s v="Małgorzata"/>
    <n v="94"/>
    <s v="k"/>
    <x v="1717"/>
    <s v="KIE"/>
    <x v="14"/>
    <x v="0"/>
    <x v="48"/>
    <n v="1"/>
    <s v="Kielce"/>
    <s v="KIELCE"/>
  </r>
  <r>
    <s v="Brachaczek"/>
    <s v="Michał"/>
    <n v="98"/>
    <s v="m"/>
    <x v="1756"/>
    <s v="BB"/>
    <x v="0"/>
    <x v="1"/>
    <x v="62"/>
    <n v="5"/>
    <s v="cieszyński"/>
    <s v="USTROŃ"/>
  </r>
  <r>
    <s v="Bracikowska"/>
    <s v="Natalia"/>
    <n v="97"/>
    <s v="k"/>
    <x v="15"/>
    <s v="BDG"/>
    <x v="12"/>
    <x v="2"/>
    <x v="54"/>
    <n v="3"/>
    <s v="Bydgoszcz"/>
    <s v="BYDGOSZCZ"/>
  </r>
  <r>
    <s v="Braciszewski"/>
    <s v="Szymon*2008"/>
    <n v="92"/>
    <s v="m"/>
    <x v="1431"/>
    <s v="PIŁ"/>
    <x v="4"/>
    <x v="3"/>
    <x v="20"/>
    <n v="20"/>
    <s v="pilski"/>
    <s v="PIŁA"/>
  </r>
  <r>
    <s v="Brajczewski"/>
    <s v="Filip"/>
    <n v="0"/>
    <s v="m"/>
    <x v="1757"/>
    <s v="BIA"/>
    <x v="10"/>
    <x v="2"/>
    <x v="21"/>
    <n v="2"/>
    <s v="Białystok"/>
    <s v="BIAŁYSTOK"/>
  </r>
  <r>
    <s v="Brajczewski"/>
    <s v="Michał"/>
    <n v="95"/>
    <s v="m"/>
    <x v="954"/>
    <s v="WAR"/>
    <x v="6"/>
    <x v="0"/>
    <x v="18"/>
    <n v="3.11"/>
    <s v="Warszawa"/>
    <s v="WARSZAWA"/>
  </r>
  <r>
    <s v="Brajer"/>
    <s v="Dominika"/>
    <n v="95"/>
    <s v="k"/>
    <x v="1724"/>
    <s v="KAL"/>
    <x v="4"/>
    <x v="0"/>
    <x v="58"/>
    <n v="23"/>
    <s v="ostrowski (WLP)"/>
    <s v="RASZKÓW"/>
  </r>
  <r>
    <s v="Brakowiecki"/>
    <s v="Błażej*2011"/>
    <n v="95"/>
    <s v="m"/>
    <x v="1074"/>
    <s v="OL"/>
    <x v="11"/>
    <x v="0"/>
    <x v="27"/>
    <n v="5"/>
    <s v="Olsztyn"/>
    <s v="OLSZTYN"/>
  </r>
  <r>
    <s v="Brandt"/>
    <s v="Gabriel"/>
    <n v="98"/>
    <s v="m"/>
    <x v="1758"/>
    <s v="GD"/>
    <x v="13"/>
    <x v="2"/>
    <x v="32"/>
    <n v="3"/>
    <s v="Gdańsk"/>
    <s v="GDAŃSK"/>
  </r>
  <r>
    <s v="Brandt"/>
    <s v="Grzegorz"/>
    <n v="98"/>
    <s v="m"/>
    <x v="1759"/>
    <s v="GD"/>
    <x v="13"/>
    <x v="2"/>
    <x v="27"/>
    <n v="3"/>
    <s v="Gdańsk"/>
    <s v="GDAŃSK"/>
  </r>
  <r>
    <s v="Brandyk"/>
    <s v="Iwona"/>
    <n v="94"/>
    <s v="k"/>
    <x v="1400"/>
    <s v="KAT"/>
    <x v="0"/>
    <x v="0"/>
    <x v="20"/>
    <n v="2.5"/>
    <s v="Chorzów"/>
    <s v="CHORZÓW"/>
  </r>
  <r>
    <s v="Brańka"/>
    <s v="Szymon"/>
    <n v="98"/>
    <s v="m"/>
    <x v="1444"/>
    <s v="BB"/>
    <x v="0"/>
    <x v="2"/>
    <x v="59"/>
    <n v="1.5"/>
    <s v="Bielsko-Biała"/>
    <s v="BIELSKO-BIAŁA"/>
  </r>
  <r>
    <s v="Brańska"/>
    <s v="Izabela"/>
    <n v="94"/>
    <s v="k"/>
    <x v="1721"/>
    <s v="Ł"/>
    <x v="3"/>
    <x v="0"/>
    <x v="36"/>
    <n v="0.67"/>
    <s v="zgierski"/>
    <s v="ZGIERZ"/>
  </r>
  <r>
    <s v="Brański"/>
    <s v="Rafał"/>
    <n v="0"/>
    <s v="m"/>
    <x v="1327"/>
    <s v="KOS"/>
    <x v="15"/>
    <x v="2"/>
    <x v="46"/>
    <n v="1"/>
    <s v="białogardzki"/>
    <s v="BIAŁOGARD"/>
  </r>
  <r>
    <s v="Brański"/>
    <s v="Rafał"/>
    <n v="0"/>
    <s v="m"/>
    <x v="1327"/>
    <s v="KOS"/>
    <x v="15"/>
    <x v="2"/>
    <x v="22"/>
    <n v="2"/>
    <s v="białogardzki"/>
    <s v="BIAŁOGARD"/>
  </r>
  <r>
    <s v="Brasel"/>
    <s v="Adam"/>
    <n v="96"/>
    <s v="m"/>
    <x v="1092"/>
    <s v="SZ"/>
    <x v="15"/>
    <x v="1"/>
    <x v="45"/>
    <n v="9"/>
    <s v="Szczecin"/>
    <s v="SZCZECIN"/>
  </r>
  <r>
    <s v="Braś"/>
    <s v="Julia"/>
    <n v="0"/>
    <s v="k"/>
    <x v="1760"/>
    <s v="KAT"/>
    <x v="0"/>
    <x v="2"/>
    <x v="48"/>
    <n v="3.5"/>
    <s v="Mysłowice"/>
    <s v="MYSŁOWICE"/>
  </r>
  <r>
    <s v="Bratek"/>
    <s v="Jakub"/>
    <n v="0"/>
    <s v="m"/>
    <x v="1372"/>
    <s v="OP"/>
    <x v="2"/>
    <x v="1"/>
    <x v="31"/>
    <n v="1"/>
    <s v="opolski (OPO)"/>
    <s v="DOBRZEŃ WIELKI"/>
  </r>
  <r>
    <s v="Bratkowski"/>
    <s v="Wojciech"/>
    <n v="98"/>
    <s v="m"/>
    <x v="4"/>
    <s v="POZ"/>
    <x v="4"/>
    <x v="2"/>
    <x v="34"/>
    <n v="2.5"/>
    <s v="Poznań"/>
    <s v="POZNAŃ"/>
  </r>
  <r>
    <s v="Brauer"/>
    <s v="Bartosz"/>
    <n v="98"/>
    <s v="m"/>
    <x v="1761"/>
    <s v="GD"/>
    <x v="13"/>
    <x v="2"/>
    <x v="45"/>
    <n v="2"/>
    <s v="starogardzki"/>
    <s v="STAROGARD GDAŃSKI"/>
  </r>
  <r>
    <s v="Braun"/>
    <s v="Monika"/>
    <n v="96"/>
    <s v="k"/>
    <x v="1762"/>
    <s v="PŁO"/>
    <x v="6"/>
    <x v="1"/>
    <x v="20"/>
    <n v="1.75"/>
    <s v="Płock"/>
    <s v="PŁOCK"/>
  </r>
  <r>
    <s v="Brawańska"/>
    <s v="Kinga*2012"/>
    <n v="98"/>
    <s v="k"/>
    <x v="227"/>
    <s v="KAT"/>
    <x v="0"/>
    <x v="2"/>
    <x v="25"/>
    <n v="1"/>
    <s v="Rybnik"/>
    <s v="RYBNIK"/>
  </r>
  <r>
    <s v="Brączyk"/>
    <s v="Adrian"/>
    <n v="97"/>
    <s v="m"/>
    <x v="109"/>
    <s v="BDG"/>
    <x v="12"/>
    <x v="2"/>
    <x v="35"/>
    <n v="3"/>
    <s v="sępoleński"/>
    <s v="WIĘCBORK"/>
  </r>
  <r>
    <s v="Brąszkiewicz"/>
    <s v="Maciej"/>
    <n v="1"/>
    <s v="m"/>
    <x v="977"/>
    <s v="BDG"/>
    <x v="12"/>
    <x v="2"/>
    <x v="28"/>
    <n v="1"/>
    <s v="Bydgoszcz"/>
    <s v="BYDGOSZCZ"/>
  </r>
  <r>
    <s v="Brążkiewicz"/>
    <s v="Kamil"/>
    <n v="95"/>
    <s v="m"/>
    <x v="1763"/>
    <s v="BDG"/>
    <x v="12"/>
    <x v="1"/>
    <x v="36"/>
    <n v="5"/>
    <s v="bydgoski"/>
    <s v="DOBRCZ"/>
  </r>
  <r>
    <s v="Brej"/>
    <s v="Weronika"/>
    <n v="95"/>
    <s v="k"/>
    <x v="963"/>
    <s v="WR"/>
    <x v="1"/>
    <x v="0"/>
    <x v="18"/>
    <n v="2"/>
    <s v="Wrocław"/>
    <s v="WROCŁAW"/>
  </r>
  <r>
    <s v="Brejnak"/>
    <s v="Natalia"/>
    <n v="98"/>
    <s v="k"/>
    <x v="1271"/>
    <s v="GD"/>
    <x v="13"/>
    <x v="2"/>
    <x v="60"/>
    <n v="1.25"/>
    <s v="Gdańsk"/>
    <s v="GDAŃSK"/>
  </r>
  <r>
    <s v="Brejnak"/>
    <s v="Natalia"/>
    <n v="98"/>
    <s v="k"/>
    <x v="1271"/>
    <s v="GD"/>
    <x v="13"/>
    <x v="2"/>
    <x v="58"/>
    <n v="2"/>
    <s v="Gdańsk"/>
    <s v="GDAŃSK"/>
  </r>
  <r>
    <s v="Brembor"/>
    <s v="Tomasz*2011"/>
    <n v="94"/>
    <s v="m"/>
    <x v="1123"/>
    <s v="KAT"/>
    <x v="0"/>
    <x v="0"/>
    <x v="42"/>
    <n v="12"/>
    <s v="Katowice"/>
    <s v="KATOWICE"/>
  </r>
  <r>
    <s v="Breński"/>
    <s v="Bartłomiej"/>
    <n v="0"/>
    <s v="m"/>
    <x v="149"/>
    <s v="T"/>
    <x v="8"/>
    <x v="2"/>
    <x v="25"/>
    <n v="1.33"/>
    <s v="Tarnów"/>
    <s v="TARNÓW"/>
  </r>
  <r>
    <s v="Breś"/>
    <s v="Aleksandra*2007"/>
    <n v="90"/>
    <s v="k"/>
    <x v="455"/>
    <s v="WAR"/>
    <x v="6"/>
    <x v="3"/>
    <x v="25"/>
    <n v="18"/>
    <s v="Warszawa"/>
    <s v="WARSZAWA"/>
  </r>
  <r>
    <s v="Breś"/>
    <s v="Gracjan"/>
    <n v="95"/>
    <s v="m"/>
    <x v="1368"/>
    <s v="Ł"/>
    <x v="3"/>
    <x v="0"/>
    <x v="44"/>
    <n v="5"/>
    <s v="Łódź"/>
    <s v="ŁÓDŹ"/>
  </r>
  <r>
    <s v="Breś"/>
    <s v="Klaudia"/>
    <n v="94"/>
    <s v="k"/>
    <x v="15"/>
    <s v="BDG"/>
    <x v="12"/>
    <x v="0"/>
    <x v="54"/>
    <n v="17"/>
    <s v="Bydgoszcz"/>
    <s v="BYDGOSZCZ"/>
  </r>
  <r>
    <s v="Bretner"/>
    <s v="Szymon"/>
    <n v="98"/>
    <s v="m"/>
    <x v="1220"/>
    <s v="BIA"/>
    <x v="10"/>
    <x v="2"/>
    <x v="54"/>
    <n v="1"/>
    <s v="Białystok"/>
    <s v="BIAŁYSTOK"/>
  </r>
  <r>
    <s v="Breza"/>
    <s v="Agnieszka"/>
    <n v="95"/>
    <s v="k"/>
    <x v="1397"/>
    <s v="GD"/>
    <x v="13"/>
    <x v="1"/>
    <x v="20"/>
    <n v="7"/>
    <s v="wejherowski"/>
    <s v="RUMIA"/>
  </r>
  <r>
    <s v="Bril"/>
    <s v="Dawid"/>
    <n v="94"/>
    <s v="m"/>
    <x v="1591"/>
    <s v="KRO"/>
    <x v="7"/>
    <x v="1"/>
    <x v="61"/>
    <n v="18"/>
    <s v="krośnieński (PKR)"/>
    <s v="JEDLICZE"/>
  </r>
  <r>
    <s v="Bril"/>
    <s v="Dominika"/>
    <n v="92"/>
    <s v="k"/>
    <x v="1591"/>
    <s v="KRO"/>
    <x v="7"/>
    <x v="0"/>
    <x v="61"/>
    <n v="30"/>
    <s v="krośnieński (PKR)"/>
    <s v="JEDLICZE"/>
  </r>
  <r>
    <s v="Brillowski"/>
    <s v="Mateusz"/>
    <n v="99"/>
    <s v="m"/>
    <x v="1271"/>
    <s v="GD"/>
    <x v="13"/>
    <x v="2"/>
    <x v="58"/>
    <n v="2"/>
    <s v="Gdańsk"/>
    <s v="GDAŃSK"/>
  </r>
  <r>
    <s v="Broda "/>
    <s v="Kacper"/>
    <n v="98"/>
    <s v="m"/>
    <x v="1764"/>
    <s v="KAT"/>
    <x v="0"/>
    <x v="2"/>
    <x v="43"/>
    <n v="0.5"/>
    <s v="bieruńsko-lędziński"/>
    <s v="IMIELIN"/>
  </r>
  <r>
    <s v="Broda"/>
    <s v="Łukasz"/>
    <n v="0"/>
    <s v="m"/>
    <x v="630"/>
    <s v="ELB"/>
    <x v="13"/>
    <x v="2"/>
    <x v="53"/>
    <n v="2"/>
    <s v="nowodworski (POM)"/>
    <s v="NOWY DWÓR GDAŃSKI"/>
  </r>
  <r>
    <s v="Broda"/>
    <s v="Michalina"/>
    <n v="99"/>
    <s v="k"/>
    <x v="1554"/>
    <s v="WAR"/>
    <x v="6"/>
    <x v="2"/>
    <x v="25"/>
    <n v="1.25"/>
    <s v="Warszawa"/>
    <s v="WARSZAWA"/>
  </r>
  <r>
    <s v="Broda"/>
    <s v="Wojciech"/>
    <n v="90"/>
    <s v="m"/>
    <x v="947"/>
    <s v="WR"/>
    <x v="1"/>
    <x v="3"/>
    <x v="54"/>
    <n v="50"/>
    <s v="Wrocław"/>
    <s v="WROCŁAW"/>
  </r>
  <r>
    <s v="Brodka"/>
    <s v="Bartłomiej"/>
    <n v="95"/>
    <s v="m"/>
    <x v="987"/>
    <s v="BB"/>
    <x v="0"/>
    <x v="1"/>
    <x v="36"/>
    <n v="4.25"/>
    <s v="żywiecki"/>
    <s v="ŻYWIEC"/>
  </r>
  <r>
    <s v="Brodka"/>
    <s v="Jakub"/>
    <n v="98"/>
    <s v="m"/>
    <x v="606"/>
    <s v="POZ"/>
    <x v="4"/>
    <x v="2"/>
    <x v="27"/>
    <n v="4"/>
    <s v="Poznań"/>
    <s v="POZNAŃ"/>
  </r>
  <r>
    <s v="Brodnicki"/>
    <s v="Adrian"/>
    <n v="95"/>
    <s v="m"/>
    <x v="154"/>
    <s v="GD"/>
    <x v="13"/>
    <x v="0"/>
    <x v="44"/>
    <n v="17"/>
    <s v="tczewski"/>
    <s v="TCZEW"/>
  </r>
  <r>
    <s v="Brodowska"/>
    <s v="Klaudia"/>
    <n v="96"/>
    <s v="k"/>
    <x v="1267"/>
    <s v="ŁOM"/>
    <x v="10"/>
    <x v="1"/>
    <x v="20"/>
    <n v="6"/>
    <s v="Łomża"/>
    <s v="ŁOMŻA"/>
  </r>
  <r>
    <s v="Brodowska"/>
    <s v="Sara"/>
    <n v="99"/>
    <s v="k"/>
    <x v="1161"/>
    <s v="ZAM"/>
    <x v="5"/>
    <x v="2"/>
    <x v="41"/>
    <n v="2"/>
    <s v="tomaszowski (LUB)"/>
    <s v="TOMASZÓW LUBELSKI"/>
  </r>
  <r>
    <s v="Brodowski"/>
    <s v="Jakub"/>
    <n v="97"/>
    <s v="m"/>
    <x v="1005"/>
    <s v="GRZ"/>
    <x v="9"/>
    <x v="1"/>
    <x v="44"/>
    <n v="1.75"/>
    <s v="Gorzów Wielkopolski"/>
    <s v="GORZÓW WIELKOPOLSKI"/>
  </r>
  <r>
    <s v="Brodowski"/>
    <s v="Mateusz"/>
    <n v="97"/>
    <s v="m"/>
    <x v="1263"/>
    <s v="SUW"/>
    <x v="10"/>
    <x v="2"/>
    <x v="20"/>
    <n v="3"/>
    <s v="Suwałki"/>
    <s v="SUWAŁKI"/>
  </r>
  <r>
    <s v="Brodziak"/>
    <s v="Dominik*2010"/>
    <n v="90"/>
    <s v="m"/>
    <x v="954"/>
    <s v="WAR"/>
    <x v="6"/>
    <x v="3"/>
    <x v="18"/>
    <n v="13"/>
    <s v="Warszawa"/>
    <s v="WARSZAWA"/>
  </r>
  <r>
    <s v="Brodziak"/>
    <s v="Dominika"/>
    <n v="97"/>
    <s v="k"/>
    <x v="1029"/>
    <s v="KOS"/>
    <x v="15"/>
    <x v="2"/>
    <x v="36"/>
    <n v="2"/>
    <s v="kołobrzeski"/>
    <s v="KOŁOBRZEG"/>
  </r>
  <r>
    <s v="Brodziak"/>
    <s v="Piotr"/>
    <n v="97"/>
    <s v="m"/>
    <x v="1765"/>
    <s v="R"/>
    <x v="6"/>
    <x v="2"/>
    <x v="36"/>
    <n v="0"/>
    <s v="Radom"/>
    <s v="RADOM"/>
  </r>
  <r>
    <s v="Brodziszewska"/>
    <s v="Julia"/>
    <n v="98"/>
    <s v="k"/>
    <x v="1766"/>
    <s v="PIŁ"/>
    <x v="4"/>
    <x v="2"/>
    <x v="32"/>
    <n v="3"/>
    <s v="szamotulski"/>
    <s v="WRONKI"/>
  </r>
  <r>
    <s v="Brogowska"/>
    <s v="Karolina"/>
    <n v="98"/>
    <s v="k"/>
    <x v="970"/>
    <s v="SIE"/>
    <x v="6"/>
    <x v="2"/>
    <x v="46"/>
    <n v="3"/>
    <s v="siedlecki"/>
    <s v="SIEDLCE-gm.wiejska"/>
  </r>
  <r>
    <s v="Brogowska"/>
    <s v="Karolina"/>
    <n v="98"/>
    <s v="k"/>
    <x v="970"/>
    <s v="SIE"/>
    <x v="6"/>
    <x v="2"/>
    <x v="47"/>
    <n v="2"/>
    <s v="siedlecki"/>
    <s v="SIEDLCE-gm.wiejska"/>
  </r>
  <r>
    <s v="Brojek"/>
    <s v="Małgorzata"/>
    <n v="95"/>
    <s v="k"/>
    <x v="1767"/>
    <s v="SIE"/>
    <x v="6"/>
    <x v="0"/>
    <x v="38"/>
    <n v="2"/>
    <s v="garwoliński"/>
    <s v="GARWOLIN"/>
  </r>
  <r>
    <s v="Brojek"/>
    <s v="Sylwia"/>
    <n v="97"/>
    <s v="k"/>
    <x v="970"/>
    <s v="SIE"/>
    <x v="6"/>
    <x v="2"/>
    <x v="20"/>
    <n v="2"/>
    <s v="siedlecki"/>
    <s v="SIEDLCE-gm.wiejska"/>
  </r>
  <r>
    <s v="Brol"/>
    <s v="Oliwia"/>
    <n v="98"/>
    <s v="k"/>
    <x v="979"/>
    <s v="KAT"/>
    <x v="0"/>
    <x v="2"/>
    <x v="25"/>
    <n v="4"/>
    <s v="Katowice"/>
    <s v="KATOWICE"/>
  </r>
  <r>
    <s v="Bromboszcz"/>
    <s v="Aleksandra"/>
    <n v="96"/>
    <s v="k"/>
    <x v="941"/>
    <s v="KAT"/>
    <x v="8"/>
    <x v="0"/>
    <x v="50"/>
    <n v="1"/>
    <s v="chrzanowski"/>
    <s v="CHRZANÓW"/>
  </r>
  <r>
    <s v="Brondel"/>
    <s v="Bartłomiej"/>
    <n v="98"/>
    <s v="m"/>
    <x v="1610"/>
    <s v="R"/>
    <x v="6"/>
    <x v="2"/>
    <x v="36"/>
    <n v="2.67"/>
    <s v="Radom"/>
    <s v="RADOM"/>
  </r>
  <r>
    <s v="Broniec"/>
    <s v="Patryk*2008"/>
    <n v="93"/>
    <s v="m"/>
    <x v="455"/>
    <s v="WAR"/>
    <x v="6"/>
    <x v="0"/>
    <x v="55"/>
    <n v="15"/>
    <s v="Warszawa"/>
    <s v="WARSZAWA"/>
  </r>
  <r>
    <s v="Bronikowska"/>
    <s v="Patrycja"/>
    <n v="98"/>
    <s v="k"/>
    <x v="1768"/>
    <s v="OL"/>
    <x v="11"/>
    <x v="2"/>
    <x v="18"/>
    <n v="0.4"/>
    <s v="iławski"/>
    <s v="IŁAWA"/>
  </r>
  <r>
    <s v="Bronikowska"/>
    <s v="Zofia"/>
    <n v="98"/>
    <s v="k"/>
    <x v="606"/>
    <s v="POZ"/>
    <x v="4"/>
    <x v="2"/>
    <x v="25"/>
    <n v="4"/>
    <s v="Poznań"/>
    <s v="POZNAŃ"/>
  </r>
  <r>
    <s v="Bronisławski"/>
    <s v="Robert"/>
    <n v="0"/>
    <s v="m"/>
    <x v="257"/>
    <s v="TOR"/>
    <x v="12"/>
    <x v="2"/>
    <x v="25"/>
    <n v="2"/>
    <s v="Toruń"/>
    <s v="TORUŃ"/>
  </r>
  <r>
    <s v="Bronisz"/>
    <s v="Joanna"/>
    <n v="96"/>
    <s v="k"/>
    <x v="1540"/>
    <s v="SIE"/>
    <x v="6"/>
    <x v="2"/>
    <x v="61"/>
    <n v="2"/>
    <s v="Siedlce"/>
    <s v="SIEDLCE"/>
  </r>
  <r>
    <s v="Broniszewska"/>
    <s v="Karolina"/>
    <n v="96"/>
    <s v="k"/>
    <x v="1616"/>
    <s v="CZ"/>
    <x v="0"/>
    <x v="1"/>
    <x v="17"/>
    <n v="4"/>
    <s v="Częstochowa"/>
    <s v="CZĘSTOCHOWA"/>
  </r>
  <r>
    <s v="Broniszewski"/>
    <s v="Filip*2011"/>
    <n v="90"/>
    <s v="m"/>
    <x v="1175"/>
    <s v="KR"/>
    <x v="8"/>
    <x v="3"/>
    <x v="25"/>
    <n v="27.25"/>
    <s v="Kraków"/>
    <s v="KRAKÓW"/>
  </r>
  <r>
    <s v="Bronka"/>
    <s v="Jakub"/>
    <n v="98"/>
    <s v="m"/>
    <x v="1219"/>
    <s v="OP"/>
    <x v="2"/>
    <x v="2"/>
    <x v="46"/>
    <n v="1"/>
    <s v="namysłowski"/>
    <s v="NAMYSŁÓW"/>
  </r>
  <r>
    <s v="Bronkowska"/>
    <s v="Joanna"/>
    <n v="95"/>
    <s v="k"/>
    <x v="343"/>
    <s v="KAT"/>
    <x v="0"/>
    <x v="0"/>
    <x v="27"/>
    <n v="9"/>
    <s v="tarnogórski"/>
    <s v="ŚWIERKLANIEC"/>
  </r>
  <r>
    <s v="Bronowicki"/>
    <s v="Michał"/>
    <n v="97"/>
    <s v="m"/>
    <x v="1769"/>
    <s v="WR"/>
    <x v="1"/>
    <x v="2"/>
    <x v="20"/>
    <n v="1"/>
    <s v="oleśnicki"/>
    <s v="TWARDOGÓRA"/>
  </r>
  <r>
    <s v="Bronz"/>
    <s v="Weronika"/>
    <n v="99"/>
    <s v="k"/>
    <x v="1770"/>
    <s v="BDG"/>
    <x v="12"/>
    <x v="2"/>
    <x v="46"/>
    <n v="1"/>
    <s v="bydgoski"/>
    <s v="SICIENKO"/>
  </r>
  <r>
    <s v="Brończyk"/>
    <s v="Angelika"/>
    <n v="95"/>
    <s v="k"/>
    <x v="1771"/>
    <s v="NS"/>
    <x v="8"/>
    <x v="1"/>
    <x v="20"/>
    <n v="5"/>
    <s v="Nowy Sącz"/>
    <s v="NOWY SĄCZ"/>
  </r>
  <r>
    <s v="Broszkiewicz"/>
    <s v="Szymon"/>
    <n v="98"/>
    <s v="m"/>
    <x v="1772"/>
    <s v="PIO"/>
    <x v="3"/>
    <x v="2"/>
    <x v="53"/>
    <n v="2"/>
    <s v="radomszczański"/>
    <s v="RADOMSKO"/>
  </r>
  <r>
    <s v="Broś"/>
    <s v="Rafał"/>
    <n v="89"/>
    <s v="m"/>
    <x v="1773"/>
    <s v="PIO"/>
    <x v="3"/>
    <x v="3"/>
    <x v="35"/>
    <n v="18"/>
    <s v="radomszczański"/>
    <s v="RADOMSKO"/>
  </r>
  <r>
    <s v="Brot"/>
    <s v="Paweł"/>
    <n v="94"/>
    <s v="m"/>
    <x v="1486"/>
    <s v="Ł"/>
    <x v="3"/>
    <x v="0"/>
    <x v="55"/>
    <n v="2"/>
    <s v="Łódź"/>
    <s v="ŁÓDŹ"/>
  </r>
  <r>
    <s v="Brozio"/>
    <s v="Paulina"/>
    <n v="1"/>
    <s v="k"/>
    <x v="154"/>
    <s v="GD"/>
    <x v="13"/>
    <x v="2"/>
    <x v="19"/>
    <n v="1"/>
    <s v="tczewski"/>
    <s v="TCZEW"/>
  </r>
  <r>
    <s v="Brożek"/>
    <s v="Sylwia"/>
    <n v="98"/>
    <s v="k"/>
    <x v="1479"/>
    <s v="RZ"/>
    <x v="7"/>
    <x v="0"/>
    <x v="31"/>
    <n v="3.33"/>
    <s v="Rzeszów"/>
    <s v="RZESZÓW"/>
  </r>
  <r>
    <s v="Brożewicz"/>
    <s v="Dominika"/>
    <n v="98"/>
    <s v="k"/>
    <x v="954"/>
    <s v="WAR"/>
    <x v="6"/>
    <x v="2"/>
    <x v="18"/>
    <n v="0.25"/>
    <s v="Warszawa"/>
    <s v="WARSZAWA"/>
  </r>
  <r>
    <s v="Brożyna"/>
    <s v="Piotr"/>
    <n v="95"/>
    <s v="m"/>
    <x v="1774"/>
    <s v="KIE"/>
    <x v="14"/>
    <x v="0"/>
    <x v="43"/>
    <n v="3"/>
    <s v="Kielce"/>
    <s v="KIELCE"/>
  </r>
  <r>
    <s v="Bródka"/>
    <s v="Błażej"/>
    <n v="97"/>
    <s v="m"/>
    <x v="1775"/>
    <s v="BDG"/>
    <x v="12"/>
    <x v="2"/>
    <x v="36"/>
    <n v="2.67"/>
    <s v="bydgoski"/>
    <s v="OSIELSKO"/>
  </r>
  <r>
    <s v="Brudek"/>
    <s v="Wojciech"/>
    <n v="1"/>
    <s v="m"/>
    <x v="1776"/>
    <s v="KAT"/>
    <x v="0"/>
    <x v="2"/>
    <x v="38"/>
    <n v="0.5"/>
    <s v="pszczyński"/>
    <s v="PSZCZYNA"/>
  </r>
  <r>
    <s v="Brudnicki"/>
    <s v="Mateusz"/>
    <n v="99"/>
    <s v="m"/>
    <x v="15"/>
    <s v="BDG"/>
    <x v="12"/>
    <x v="2"/>
    <x v="27"/>
    <n v="1.5"/>
    <s v="Bydgoszcz"/>
    <s v="BYDGOSZCZ"/>
  </r>
  <r>
    <s v="Brugger"/>
    <s v="Sebastian"/>
    <n v="97"/>
    <s v="m"/>
    <x v="1777"/>
    <s v="KAL"/>
    <x v="4"/>
    <x v="0"/>
    <x v="28"/>
    <n v="8"/>
    <s v="jarociński"/>
    <s v="JAROCIN (WLP)"/>
  </r>
  <r>
    <s v="Brunowski"/>
    <s v="Maciej"/>
    <n v="1"/>
    <s v="m"/>
    <x v="1778"/>
    <s v="BB"/>
    <x v="0"/>
    <x v="2"/>
    <x v="31"/>
    <n v="1"/>
    <s v="Bielsko-Biała"/>
    <s v="BIELSKO-BIAŁA"/>
  </r>
  <r>
    <s v="Brunsch"/>
    <s v="Aleksander"/>
    <n v="98"/>
    <s v="m"/>
    <x v="1070"/>
    <s v="POZ"/>
    <x v="4"/>
    <x v="2"/>
    <x v="57"/>
    <n v="0.5"/>
    <s v="Poznań"/>
    <s v="POZNAŃ"/>
  </r>
  <r>
    <s v="Bruska"/>
    <s v="Joanna"/>
    <n v="93"/>
    <s v="k"/>
    <x v="15"/>
    <s v="BDG"/>
    <x v="12"/>
    <x v="3"/>
    <x v="27"/>
    <n v="34.5"/>
    <s v="Bydgoszcz"/>
    <s v="BYDGOSZCZ"/>
  </r>
  <r>
    <s v="Brutkowski"/>
    <s v="Damian"/>
    <n v="98"/>
    <s v="m"/>
    <x v="1267"/>
    <s v="ŁOM"/>
    <x v="10"/>
    <x v="2"/>
    <x v="20"/>
    <n v="2"/>
    <s v="Łomża"/>
    <s v="ŁOMŻA"/>
  </r>
  <r>
    <s v="Brych"/>
    <s v="Barbara"/>
    <n v="0"/>
    <s v="k"/>
    <x v="1779"/>
    <s v="KAT"/>
    <x v="0"/>
    <x v="2"/>
    <x v="25"/>
    <n v="2.33"/>
    <s v="Siemianowice Śląskie"/>
    <s v="SIEMIANOWICE ŚLĄSKIE"/>
  </r>
  <r>
    <s v="Brycki"/>
    <s v="Przemysław"/>
    <n v="96"/>
    <s v="m"/>
    <x v="61"/>
    <s v="WR"/>
    <x v="1"/>
    <x v="1"/>
    <x v="45"/>
    <n v="2"/>
    <s v="Wrocław"/>
    <s v="WROCŁAW"/>
  </r>
  <r>
    <s v="Brycki"/>
    <s v="Wojciech"/>
    <n v="98"/>
    <s v="m"/>
    <x v="1180"/>
    <s v="WR"/>
    <x v="1"/>
    <x v="1"/>
    <x v="23"/>
    <n v="4"/>
    <s v="Wrocław"/>
    <s v="WROCŁAW"/>
  </r>
  <r>
    <s v="Bryda"/>
    <s v="Bartosz"/>
    <n v="0"/>
    <s v="m"/>
    <x v="962"/>
    <s v="WR"/>
    <x v="1"/>
    <x v="2"/>
    <x v="17"/>
    <n v="2"/>
    <s v="Wrocław"/>
    <s v="WROCŁAW"/>
  </r>
  <r>
    <s v="Bryda"/>
    <s v="Paulina*2011"/>
    <n v="95"/>
    <s v="k"/>
    <x v="1400"/>
    <s v="KAT"/>
    <x v="0"/>
    <x v="1"/>
    <x v="20"/>
    <n v="2"/>
    <s v="Chorzów"/>
    <s v="CHORZÓW"/>
  </r>
  <r>
    <s v="Brydziński"/>
    <s v="Mateusz"/>
    <n v="94"/>
    <s v="m"/>
    <x v="1187"/>
    <s v="ELB"/>
    <x v="11"/>
    <x v="1"/>
    <x v="24"/>
    <n v="2.67"/>
    <s v="Elbląg"/>
    <s v="ELBLĄG"/>
  </r>
  <r>
    <s v="Brygier"/>
    <s v="Dawid*2010"/>
    <n v="94"/>
    <s v="m"/>
    <x v="1103"/>
    <s v="POZ"/>
    <x v="4"/>
    <x v="0"/>
    <x v="43"/>
    <n v="7"/>
    <s v="poznański"/>
    <s v="TARNOWO PODGÓRNE"/>
  </r>
  <r>
    <s v="Bryk"/>
    <s v="Krzysztof"/>
    <n v="99"/>
    <s v="m"/>
    <x v="1590"/>
    <s v="ZAM"/>
    <x v="5"/>
    <x v="2"/>
    <x v="58"/>
    <n v="0.33"/>
    <s v="zamojski"/>
    <s v="ZAMOŚĆ-gm.wiejska"/>
  </r>
  <r>
    <s v="Bryk"/>
    <s v="Paulina"/>
    <n v="98"/>
    <s v="k"/>
    <x v="1590"/>
    <s v="ZAM"/>
    <x v="5"/>
    <x v="2"/>
    <x v="58"/>
    <n v="2"/>
    <s v="zamojski"/>
    <s v="ZAMOŚĆ-gm.wiejska"/>
  </r>
  <r>
    <s v="Bryl"/>
    <s v="Michał*2011"/>
    <n v="94"/>
    <s v="m"/>
    <x v="763"/>
    <s v="R"/>
    <x v="6"/>
    <x v="0"/>
    <x v="56"/>
    <n v="13"/>
    <s v="Radom"/>
    <s v="RADOM"/>
  </r>
  <r>
    <s v="Brylak"/>
    <s v="Paweł*2011"/>
    <n v="97"/>
    <s v="m"/>
    <x v="1078"/>
    <s v="OST"/>
    <x v="6"/>
    <x v="2"/>
    <x v="35"/>
    <n v="3"/>
    <s v="ostrowski (MAZ)"/>
    <s v="OSTRÓW MAZOWIECKA"/>
  </r>
  <r>
    <s v="Brylewski"/>
    <s v="Jakub"/>
    <n v="98"/>
    <s v="m"/>
    <x v="1312"/>
    <s v="KAL"/>
    <x v="4"/>
    <x v="2"/>
    <x v="22"/>
    <n v="3"/>
    <s v="krotoszyński"/>
    <s v="KROTOSZYN"/>
  </r>
  <r>
    <s v="Brylowska"/>
    <s v="Anita"/>
    <n v="97"/>
    <s v="k"/>
    <x v="484"/>
    <s v="GD"/>
    <x v="13"/>
    <x v="2"/>
    <x v="60"/>
    <n v="4"/>
    <s v="kartuski"/>
    <s v="KARTUZY"/>
  </r>
  <r>
    <s v="Brylowska"/>
    <s v="Anita"/>
    <n v="97"/>
    <s v="k"/>
    <x v="484"/>
    <s v="GD"/>
    <x v="13"/>
    <x v="2"/>
    <x v="61"/>
    <n v="2"/>
    <s v="kartuski"/>
    <s v="KARTUZY"/>
  </r>
  <r>
    <s v="Bryła"/>
    <s v="Adam"/>
    <n v="0"/>
    <s v="m"/>
    <x v="264"/>
    <s v="KAT"/>
    <x v="0"/>
    <x v="2"/>
    <x v="27"/>
    <n v="0.5"/>
    <s v="Katowice"/>
    <s v="KATOWICE"/>
  </r>
  <r>
    <s v="Bryła"/>
    <s v="Dominika"/>
    <n v="0"/>
    <s v="k"/>
    <x v="45"/>
    <s v="KAT"/>
    <x v="0"/>
    <x v="1"/>
    <x v="31"/>
    <n v="2"/>
    <s v="Ruda Śląska"/>
    <s v="RUDA ŚLĄSKA"/>
  </r>
  <r>
    <s v="Bryła"/>
    <s v="Julia"/>
    <n v="1"/>
    <s v="k"/>
    <x v="1780"/>
    <s v="KAT"/>
    <x v="0"/>
    <x v="2"/>
    <x v="31"/>
    <n v="0.5"/>
    <s v="Chorzów"/>
    <s v="CHORZÓW"/>
  </r>
  <r>
    <s v="Bryła"/>
    <s v="Paweł*2012"/>
    <n v="96"/>
    <s v="m"/>
    <x v="1652"/>
    <s v="OL"/>
    <x v="11"/>
    <x v="1"/>
    <x v="17"/>
    <n v="2"/>
    <s v="bartoszycki"/>
    <s v="BARTOSZYCE"/>
  </r>
  <r>
    <s v="Bryła"/>
    <s v="Piotr"/>
    <n v="94"/>
    <s v="m"/>
    <x v="1781"/>
    <s v="KAT"/>
    <x v="0"/>
    <x v="0"/>
    <x v="20"/>
    <n v="8"/>
    <s v="pszczyński"/>
    <s v="PSZCZYNA"/>
  </r>
  <r>
    <s v="Bryłkowski"/>
    <s v="Marcin"/>
    <n v="96"/>
    <s v="m"/>
    <x v="112"/>
    <s v="JG"/>
    <x v="1"/>
    <x v="1"/>
    <x v="37"/>
    <n v="5"/>
    <s v="lubański"/>
    <s v="LEŚNA"/>
  </r>
  <r>
    <s v="Brym"/>
    <s v="Michał"/>
    <n v="96"/>
    <s v="m"/>
    <x v="1739"/>
    <s v="CIE"/>
    <x v="6"/>
    <x v="0"/>
    <x v="28"/>
    <n v="8"/>
    <s v="ciechanowski"/>
    <s v="CIECHANÓW"/>
  </r>
  <r>
    <s v="Brynda"/>
    <s v="Grzegorz"/>
    <n v="93"/>
    <s v="m"/>
    <x v="1782"/>
    <s v="ELB"/>
    <x v="11"/>
    <x v="3"/>
    <x v="45"/>
    <n v="17"/>
    <s v="Elbląg"/>
    <s v="ELBLĄG"/>
  </r>
  <r>
    <s v="Bryniarski"/>
    <s v="Łukasz"/>
    <n v="97"/>
    <s v="m"/>
    <x v="1783"/>
    <s v="NS"/>
    <x v="8"/>
    <x v="0"/>
    <x v="28"/>
    <n v="0"/>
    <s v="suski"/>
    <s v="JORDANÓW"/>
  </r>
  <r>
    <s v="Bryński"/>
    <s v="Grzegorz"/>
    <n v="96"/>
    <s v="m"/>
    <x v="193"/>
    <s v="KAT"/>
    <x v="0"/>
    <x v="1"/>
    <x v="27"/>
    <n v="5"/>
    <s v="Tychy"/>
    <s v="TYCHY"/>
  </r>
  <r>
    <s v="Bryński"/>
    <s v="Paweł"/>
    <n v="98"/>
    <s v="m"/>
    <x v="1351"/>
    <s v="Ł"/>
    <x v="3"/>
    <x v="2"/>
    <x v="45"/>
    <n v="1"/>
    <s v="Łódź"/>
    <s v="ŁÓDŹ"/>
  </r>
  <r>
    <s v="Bryś"/>
    <s v="Kaja*2012"/>
    <n v="99"/>
    <s v="k"/>
    <x v="1784"/>
    <s v="LUB"/>
    <x v="5"/>
    <x v="2"/>
    <x v="48"/>
    <n v="1.5"/>
    <s v="opolski (LUB)"/>
    <s v="ŁAZISKA"/>
  </r>
  <r>
    <s v="Bryś"/>
    <s v="Katarzyna"/>
    <n v="96"/>
    <s v="k"/>
    <x v="1785"/>
    <s v="OP"/>
    <x v="2"/>
    <x v="0"/>
    <x v="64"/>
    <n v="6"/>
    <s v="kędzierzyńsko-kozielski"/>
    <s v="POLSKA CEREKIEW"/>
  </r>
  <r>
    <s v="Bryś"/>
    <s v="Sandra"/>
    <n v="97"/>
    <s v="k"/>
    <x v="179"/>
    <s v="KAT"/>
    <x v="0"/>
    <x v="2"/>
    <x v="20"/>
    <n v="1.5"/>
    <s v="Katowice"/>
    <s v="KATOWICE"/>
  </r>
  <r>
    <s v="Bryś"/>
    <s v="Wojciech*2012"/>
    <n v="96"/>
    <s v="m"/>
    <x v="1786"/>
    <s v="KRO"/>
    <x v="7"/>
    <x v="1"/>
    <x v="36"/>
    <n v="1.33"/>
    <s v="brzozowski"/>
    <s v="BRZOZÓW"/>
  </r>
  <r>
    <s v="Bryśkiewicz"/>
    <s v="Kamila"/>
    <n v="1"/>
    <s v="k"/>
    <x v="1787"/>
    <s v="WAR"/>
    <x v="6"/>
    <x v="1"/>
    <x v="31"/>
    <n v="3.84"/>
    <s v="Warszawa"/>
    <s v="WARSZAWA"/>
  </r>
  <r>
    <s v="Brząkalik"/>
    <s v="Agnieszka"/>
    <n v="98"/>
    <s v="k"/>
    <x v="1196"/>
    <s v="KAT"/>
    <x v="0"/>
    <x v="2"/>
    <x v="32"/>
    <n v="3"/>
    <s v="mikołowski"/>
    <s v="ŁAZISKA GÓRNE"/>
  </r>
  <r>
    <s v="Brząkalik"/>
    <s v="Anna"/>
    <n v="0"/>
    <s v="k"/>
    <x v="1196"/>
    <s v="KAT"/>
    <x v="0"/>
    <x v="2"/>
    <x v="32"/>
    <n v="2"/>
    <s v="mikołowski"/>
    <s v="ŁAZISKA GÓRNE"/>
  </r>
  <r>
    <s v="Brząkała"/>
    <s v="Justyna"/>
    <n v="98"/>
    <s v="k"/>
    <x v="1009"/>
    <s v="POZ"/>
    <x v="4"/>
    <x v="2"/>
    <x v="20"/>
    <n v="2"/>
    <s v="średzki (WLP)"/>
    <s v="ŚRODA WIELKOPOLSKA"/>
  </r>
  <r>
    <s v="Brzeń"/>
    <s v="Klaudia"/>
    <n v="98"/>
    <s v="k"/>
    <x v="983"/>
    <s v="PŁO"/>
    <x v="3"/>
    <x v="2"/>
    <x v="20"/>
    <n v="1"/>
    <s v="łęczycki"/>
    <s v="ŁĘCZYCA"/>
  </r>
  <r>
    <s v="Brzerzińska"/>
    <s v="Sara"/>
    <n v="3"/>
    <s v="k"/>
    <x v="1788"/>
    <s v="PIŁ"/>
    <x v="4"/>
    <x v="2"/>
    <x v="31"/>
    <n v="0.84"/>
    <s v="pilski"/>
    <s v="PIŁA"/>
  </r>
  <r>
    <s v="Brzeska"/>
    <s v="Ewa"/>
    <n v="98"/>
    <s v="k"/>
    <x v="1789"/>
    <s v="NS"/>
    <x v="8"/>
    <x v="2"/>
    <x v="34"/>
    <n v="3.5"/>
    <s v="Nowy Sącz"/>
    <s v="NOWY SĄCZ"/>
  </r>
  <r>
    <s v="Brzeska"/>
    <s v="Julia"/>
    <n v="98"/>
    <s v="k"/>
    <x v="1434"/>
    <s v="BDG"/>
    <x v="12"/>
    <x v="1"/>
    <x v="28"/>
    <n v="3"/>
    <s v="Bydgoszcz"/>
    <s v="BYDGOSZCZ"/>
  </r>
  <r>
    <s v="Brzeski"/>
    <s v="Jan"/>
    <n v="98"/>
    <s v="m"/>
    <x v="1790"/>
    <s v="WAR"/>
    <x v="6"/>
    <x v="1"/>
    <x v="44"/>
    <n v="3"/>
    <s v="Warszawa"/>
    <s v="WARSZAWA"/>
  </r>
  <r>
    <s v="Brzeski"/>
    <s v="Patryk*2011"/>
    <n v="91"/>
    <s v="m"/>
    <x v="1749"/>
    <s v="WAR"/>
    <x v="6"/>
    <x v="3"/>
    <x v="45"/>
    <n v="25"/>
    <s v="nowodworski (MAZ)"/>
    <s v="NOWY DWÓR MAZOWIECKI"/>
  </r>
  <r>
    <s v="Brzezicha"/>
    <s v="Wojciech"/>
    <n v="98"/>
    <s v="m"/>
    <x v="947"/>
    <s v="WR"/>
    <x v="1"/>
    <x v="2"/>
    <x v="54"/>
    <n v="4"/>
    <s v="Wrocław"/>
    <s v="WROCŁAW"/>
  </r>
  <r>
    <s v="Brzezicka"/>
    <s v="Justyna"/>
    <n v="94"/>
    <s v="k"/>
    <x v="452"/>
    <s v="OL"/>
    <x v="11"/>
    <x v="0"/>
    <x v="20"/>
    <n v="7.75"/>
    <s v="Olsztyn"/>
    <s v="OLSZTYN"/>
  </r>
  <r>
    <s v="Brzezinka"/>
    <s v="Gabriela"/>
    <n v="97"/>
    <s v="k"/>
    <x v="947"/>
    <s v="WR"/>
    <x v="1"/>
    <x v="2"/>
    <x v="54"/>
    <n v="4"/>
    <s v="Wrocław"/>
    <s v="WROCŁAW"/>
  </r>
  <r>
    <s v="Brzezińska"/>
    <s v="Aleksandra"/>
    <n v="90"/>
    <s v="k"/>
    <x v="1791"/>
    <s v="WAŁ"/>
    <x v="1"/>
    <x v="3"/>
    <x v="20"/>
    <n v="4"/>
    <s v="świdnicki (DŚL)"/>
    <s v="ŚWIDNICA (DŚL)-gm.wiejska"/>
  </r>
  <r>
    <s v="Brzezińska"/>
    <s v="Aleksandra"/>
    <n v="99"/>
    <s v="k"/>
    <x v="1269"/>
    <s v="CIE"/>
    <x v="6"/>
    <x v="2"/>
    <x v="17"/>
    <n v="3"/>
    <s v="ciechanowski"/>
    <s v="CIECHANÓW"/>
  </r>
  <r>
    <s v="Brzezińska"/>
    <s v="Aleksandra*2012"/>
    <n v="91"/>
    <s v="k"/>
    <x v="1792"/>
    <s v="TOR"/>
    <x v="12"/>
    <x v="3"/>
    <x v="20"/>
    <n v="4"/>
    <s v="Toruń"/>
    <s v="TORUŃ"/>
  </r>
  <r>
    <s v="Brzezińska"/>
    <s v="Katarzyna"/>
    <n v="99"/>
    <s v="k"/>
    <x v="1099"/>
    <s v="WR"/>
    <x v="1"/>
    <x v="2"/>
    <x v="40"/>
    <n v="3"/>
    <s v="Wrocław"/>
    <s v="WROCŁAW"/>
  </r>
  <r>
    <s v="Brzezińska"/>
    <s v="Katarzyna"/>
    <n v="99"/>
    <s v="k"/>
    <x v="1099"/>
    <s v="WR"/>
    <x v="1"/>
    <x v="2"/>
    <x v="46"/>
    <n v="2"/>
    <s v="Wrocław"/>
    <s v="WROCŁAW"/>
  </r>
  <r>
    <s v="Brzezińska"/>
    <s v="Klaudia"/>
    <n v="97"/>
    <s v="k"/>
    <x v="1793"/>
    <s v="SZ"/>
    <x v="15"/>
    <x v="2"/>
    <x v="20"/>
    <n v="1"/>
    <s v="policki"/>
    <s v="POLICE"/>
  </r>
  <r>
    <s v="Brzezińska"/>
    <s v="Malwina"/>
    <n v="2"/>
    <s v="k"/>
    <x v="1794"/>
    <s v="GD"/>
    <x v="13"/>
    <x v="1"/>
    <x v="49"/>
    <n v="1.71"/>
    <s v="Gdynia"/>
    <s v="GDYNIA"/>
  </r>
  <r>
    <s v="Brzeziński"/>
    <s v="Andrzej*2008"/>
    <n v="93"/>
    <s v="m"/>
    <x v="1175"/>
    <s v="KR"/>
    <x v="8"/>
    <x v="3"/>
    <x v="37"/>
    <n v="10.5"/>
    <s v="Kraków"/>
    <s v="KRAKÓW"/>
  </r>
  <r>
    <s v="Brzeziński"/>
    <s v="Damian"/>
    <n v="94"/>
    <s v="m"/>
    <x v="1795"/>
    <s v="POZ"/>
    <x v="4"/>
    <x v="0"/>
    <x v="54"/>
    <n v="6"/>
    <s v="poznański"/>
    <s v="SUCHY LAS"/>
  </r>
  <r>
    <s v="Brzeziński"/>
    <s v="Dominik"/>
    <n v="97"/>
    <s v="m"/>
    <x v="1738"/>
    <s v="CIE"/>
    <x v="6"/>
    <x v="2"/>
    <x v="20"/>
    <n v="1"/>
    <s v="płoński"/>
    <s v="PŁOŃSK"/>
  </r>
  <r>
    <s v="Brzeziński"/>
    <s v="Filip*2008"/>
    <n v="93"/>
    <s v="m"/>
    <x v="1175"/>
    <s v="KR"/>
    <x v="8"/>
    <x v="3"/>
    <x v="37"/>
    <n v="10.5"/>
    <s v="Kraków"/>
    <s v="KRAKÓW"/>
  </r>
  <r>
    <s v="Brzeziński"/>
    <s v="Jakub"/>
    <n v="98"/>
    <s v="m"/>
    <x v="1796"/>
    <s v="NS"/>
    <x v="8"/>
    <x v="2"/>
    <x v="37"/>
    <n v="2"/>
    <s v="nowotarski"/>
    <s v="KROŚCIENKO NAD DUNAJCEM"/>
  </r>
  <r>
    <s v="Brzeziński"/>
    <s v="Karol"/>
    <n v="98"/>
    <s v="m"/>
    <x v="1447"/>
    <s v="SZ"/>
    <x v="15"/>
    <x v="2"/>
    <x v="43"/>
    <n v="1.5"/>
    <s v="kamieński"/>
    <s v="GOLCZEWO"/>
  </r>
  <r>
    <s v="Brzeziński"/>
    <s v="Kornel"/>
    <n v="4"/>
    <s v="m"/>
    <x v="1729"/>
    <s v="GRZ"/>
    <x v="15"/>
    <x v="1"/>
    <x v="21"/>
    <n v="1"/>
    <s v="myśliborski"/>
    <s v="MYŚLIBÓRZ"/>
  </r>
  <r>
    <s v="Brzeziński"/>
    <s v="Krystian"/>
    <n v="99"/>
    <s v="m"/>
    <x v="1110"/>
    <s v="KOS"/>
    <x v="15"/>
    <x v="2"/>
    <x v="22"/>
    <n v="2"/>
    <s v="białogardzki"/>
    <s v="KARLINO"/>
  </r>
  <r>
    <s v="Brzeziński"/>
    <s v="Krystian"/>
    <n v="99"/>
    <s v="m"/>
    <x v="1797"/>
    <s v="GRZ"/>
    <x v="9"/>
    <x v="2"/>
    <x v="46"/>
    <n v="1"/>
    <s v="międzyrzecki"/>
    <s v="MIĘDZYRZECZ"/>
  </r>
  <r>
    <s v="Brzeziński"/>
    <s v="Maciej"/>
    <n v="93"/>
    <s v="m"/>
    <x v="708"/>
    <s v="KAT"/>
    <x v="0"/>
    <x v="0"/>
    <x v="20"/>
    <n v="8"/>
    <s v="Sosnowiec"/>
    <s v="SOSNOWIEC"/>
  </r>
  <r>
    <s v="Brzeziński"/>
    <s v="Maciej*2012"/>
    <n v="93"/>
    <s v="m"/>
    <x v="1175"/>
    <s v="KR"/>
    <x v="8"/>
    <x v="0"/>
    <x v="20"/>
    <n v="8"/>
    <s v="Kraków"/>
    <s v="KRAKÓW"/>
  </r>
  <r>
    <s v="Brzeziński"/>
    <s v="Marcin"/>
    <n v="91"/>
    <s v="m"/>
    <x v="1520"/>
    <s v="WAR"/>
    <x v="6"/>
    <x v="3"/>
    <x v="53"/>
    <n v="21"/>
    <s v="Warszawa"/>
    <s v="WARSZAWA"/>
  </r>
  <r>
    <s v="Brzeziński"/>
    <s v="Marcin"/>
    <n v="99"/>
    <s v="m"/>
    <x v="1798"/>
    <s v="BDG"/>
    <x v="12"/>
    <x v="2"/>
    <x v="63"/>
    <n v="2"/>
    <s v="Bydgoszcz"/>
    <s v="BYDGOSZCZ"/>
  </r>
  <r>
    <s v="Brzeziński"/>
    <s v="Marek"/>
    <n v="95"/>
    <s v="m"/>
    <x v="708"/>
    <s v="KAT"/>
    <x v="0"/>
    <x v="1"/>
    <x v="20"/>
    <n v="18.25"/>
    <s v="Sosnowiec"/>
    <s v="SOSNOWIEC"/>
  </r>
  <r>
    <s v="Brzeziński"/>
    <s v="Martin"/>
    <n v="93"/>
    <s v="m"/>
    <x v="15"/>
    <s v="BDG"/>
    <x v="12"/>
    <x v="3"/>
    <x v="27"/>
    <n v="36.75"/>
    <s v="Bydgoszcz"/>
    <s v="BYDGOSZCZ"/>
  </r>
  <r>
    <s v="Brzeziński"/>
    <s v="Patryk"/>
    <n v="91"/>
    <s v="m"/>
    <x v="1175"/>
    <s v="KR"/>
    <x v="8"/>
    <x v="3"/>
    <x v="37"/>
    <n v="7"/>
    <s v="Kraków"/>
    <s v="KRAKÓW"/>
  </r>
  <r>
    <s v="Brzeziński"/>
    <s v="Patryk"/>
    <n v="98"/>
    <s v="m"/>
    <x v="1064"/>
    <s v="SKI"/>
    <x v="6"/>
    <x v="2"/>
    <x v="22"/>
    <n v="3"/>
    <s v="sochaczewski"/>
    <s v="TERESIN"/>
  </r>
  <r>
    <s v="Brzeziński"/>
    <s v="Sylwester"/>
    <n v="99"/>
    <s v="m"/>
    <x v="578"/>
    <s v="KAT"/>
    <x v="0"/>
    <x v="2"/>
    <x v="53"/>
    <n v="2"/>
    <s v="Ruda Śląska"/>
    <s v="RUDA ŚLĄSKA"/>
  </r>
  <r>
    <s v="Brzeźna"/>
    <s v="Monika"/>
    <n v="91"/>
    <s v="k"/>
    <x v="1799"/>
    <s v="WAŁ"/>
    <x v="1"/>
    <x v="3"/>
    <x v="43"/>
    <n v="24"/>
    <s v="dzierżoniowski"/>
    <s v="DZIERŻONIÓW"/>
  </r>
  <r>
    <s v="Brzeźnicka"/>
    <s v="Justyna"/>
    <n v="97"/>
    <s v="k"/>
    <x v="1800"/>
    <s v="BIA"/>
    <x v="10"/>
    <x v="2"/>
    <x v="20"/>
    <n v="1"/>
    <s v="siemiatycki"/>
    <s v="SIEMIATYCZE"/>
  </r>
  <r>
    <s v="Brzeźny"/>
    <s v="Adrianna"/>
    <n v="3"/>
    <s v="k"/>
    <x v="1581"/>
    <s v="BB"/>
    <x v="0"/>
    <x v="2"/>
    <x v="49"/>
    <n v="2"/>
    <s v="Bielsko-Biała"/>
    <s v="BIELSKO-BIAŁA"/>
  </r>
  <r>
    <s v="Brzęczek"/>
    <s v="Eliza"/>
    <n v="0"/>
    <s v="k"/>
    <x v="1298"/>
    <s v="WAR"/>
    <x v="6"/>
    <x v="2"/>
    <x v="48"/>
    <n v="4.5"/>
    <s v="pruszkowski"/>
    <s v="NADARZYN"/>
  </r>
  <r>
    <s v="Brzęczek"/>
    <s v="Klaudia"/>
    <n v="95"/>
    <s v="k"/>
    <x v="1444"/>
    <s v="BB"/>
    <x v="0"/>
    <x v="1"/>
    <x v="59"/>
    <n v="7.5"/>
    <s v="Bielsko-Biała"/>
    <s v="BIELSKO-BIAŁA"/>
  </r>
  <r>
    <s v="Brzęczek"/>
    <s v="Michalina"/>
    <n v="97"/>
    <s v="k"/>
    <x v="194"/>
    <s v="GRZ"/>
    <x v="15"/>
    <x v="1"/>
    <x v="27"/>
    <n v="2"/>
    <s v="choszczeński"/>
    <s v="CHOSZCZNO"/>
  </r>
  <r>
    <s v="Brzoska"/>
    <s v="Karol"/>
    <n v="0"/>
    <s v="m"/>
    <x v="1501"/>
    <s v="OL"/>
    <x v="11"/>
    <x v="2"/>
    <x v="25"/>
    <n v="1.75"/>
    <s v="Olsztyn"/>
    <s v="OLSZTYN"/>
  </r>
  <r>
    <s v="Brzoska"/>
    <s v="Kinga"/>
    <n v="2"/>
    <s v="k"/>
    <x v="1801"/>
    <s v="GD"/>
    <x v="13"/>
    <x v="1"/>
    <x v="21"/>
    <n v="2"/>
    <s v="pucki"/>
    <s v="PUCK"/>
  </r>
  <r>
    <s v="Brzoska"/>
    <s v="Monika"/>
    <n v="99"/>
    <s v="k"/>
    <x v="1802"/>
    <s v="KAT"/>
    <x v="0"/>
    <x v="2"/>
    <x v="43"/>
    <n v="2"/>
    <s v="rybnicki"/>
    <s v="GASZOWICE"/>
  </r>
  <r>
    <s v="Brzostek"/>
    <s v="Anna"/>
    <n v="99"/>
    <s v="k"/>
    <x v="1803"/>
    <s v="ZG"/>
    <x v="9"/>
    <x v="2"/>
    <x v="38"/>
    <n v="0.5"/>
    <s v="zielonogórski"/>
    <s v="BABIMOST"/>
  </r>
  <r>
    <s v="Brzostek"/>
    <s v="Paulina"/>
    <n v="97"/>
    <s v="k"/>
    <x v="1311"/>
    <s v="GD"/>
    <x v="13"/>
    <x v="1"/>
    <x v="18"/>
    <n v="6.5"/>
    <s v="tczewski"/>
    <s v="TCZEW"/>
  </r>
  <r>
    <s v="Brzostowski"/>
    <s v="Wojciech"/>
    <n v="97"/>
    <s v="m"/>
    <x v="1511"/>
    <s v="LEG"/>
    <x v="1"/>
    <x v="2"/>
    <x v="20"/>
    <n v="1"/>
    <s v="głogowski"/>
    <s v="GŁOGÓW"/>
  </r>
  <r>
    <s v="Brzoza"/>
    <s v="Agnieszka"/>
    <n v="92"/>
    <s v="k"/>
    <x v="1044"/>
    <s v="KIE"/>
    <x v="14"/>
    <x v="0"/>
    <x v="36"/>
    <n v="1"/>
    <s v="Kielce"/>
    <s v="KIELCE"/>
  </r>
  <r>
    <s v="Brzoza"/>
    <s v="Tomasz"/>
    <n v="89"/>
    <s v="m"/>
    <x v="1044"/>
    <s v="KIE"/>
    <x v="14"/>
    <x v="3"/>
    <x v="36"/>
    <n v="2.66"/>
    <s v="Kielce"/>
    <s v="KIELCE"/>
  </r>
  <r>
    <s v="Brzozowicz"/>
    <s v="Agnieszka"/>
    <n v="0"/>
    <s v="k"/>
    <x v="1804"/>
    <s v="WAR"/>
    <x v="6"/>
    <x v="1"/>
    <x v="31"/>
    <n v="2"/>
    <s v="Warszawa"/>
    <s v="WARSZAWA"/>
  </r>
  <r>
    <s v="Brzozowska"/>
    <s v="Agnieszka"/>
    <n v="95"/>
    <s v="k"/>
    <x v="1375"/>
    <s v="POZ"/>
    <x v="4"/>
    <x v="1"/>
    <x v="20"/>
    <n v="2"/>
    <s v="szamotulski"/>
    <s v="SZAMOTUŁY"/>
  </r>
  <r>
    <s v="Brzozowska"/>
    <s v="Anna"/>
    <n v="93"/>
    <s v="k"/>
    <x v="1805"/>
    <s v="SZ"/>
    <x v="15"/>
    <x v="3"/>
    <x v="21"/>
    <n v="13.5"/>
    <s v="Szczecin"/>
    <s v="SZCZECIN"/>
  </r>
  <r>
    <s v="Brzozowska"/>
    <s v="Anna*2011"/>
    <n v="93"/>
    <s v="k"/>
    <x v="1806"/>
    <s v="SZ"/>
    <x v="15"/>
    <x v="3"/>
    <x v="21"/>
    <n v="13.5"/>
    <s v="Szczecin"/>
    <s v="SZCZECIN"/>
  </r>
  <r>
    <s v="Brzozowska"/>
    <s v="Julia"/>
    <n v="0"/>
    <s v="k"/>
    <x v="1501"/>
    <s v="OL"/>
    <x v="11"/>
    <x v="2"/>
    <x v="25"/>
    <n v="1.33"/>
    <s v="Olsztyn"/>
    <s v="OLSZTYN"/>
  </r>
  <r>
    <s v="Brzozowska"/>
    <s v="Karolina"/>
    <n v="98"/>
    <s v="k"/>
    <x v="1263"/>
    <s v="SUW"/>
    <x v="10"/>
    <x v="2"/>
    <x v="20"/>
    <n v="4"/>
    <s v="Suwałki"/>
    <s v="SUWAŁKI"/>
  </r>
  <r>
    <s v="Brzozowska"/>
    <s v="Natalia"/>
    <n v="93"/>
    <s v="k"/>
    <x v="1091"/>
    <s v="BP"/>
    <x v="5"/>
    <x v="0"/>
    <x v="20"/>
    <n v="21"/>
    <s v="Biała Podlaska"/>
    <s v="BIAŁA PODLASKA"/>
  </r>
  <r>
    <s v="Brzozowski"/>
    <s v="Adam"/>
    <n v="98"/>
    <s v="m"/>
    <x v="1807"/>
    <s v="WAR"/>
    <x v="6"/>
    <x v="2"/>
    <x v="46"/>
    <n v="3"/>
    <s v="Warszawa"/>
    <s v="WARSZAWA"/>
  </r>
  <r>
    <s v="Brzozowski"/>
    <s v="Adrian"/>
    <n v="98"/>
    <s v="m"/>
    <x v="1251"/>
    <s v="TOR"/>
    <x v="12"/>
    <x v="2"/>
    <x v="43"/>
    <n v="2"/>
    <s v="Toruń"/>
    <s v="TORUŃ"/>
  </r>
  <r>
    <s v="Brzozowski"/>
    <s v="Arkadiusz*2007"/>
    <n v="93"/>
    <s v="m"/>
    <x v="1129"/>
    <s v="OL"/>
    <x v="11"/>
    <x v="3"/>
    <x v="21"/>
    <n v="37"/>
    <s v="mrągowski"/>
    <s v="MRĄGOWO"/>
  </r>
  <r>
    <s v="Brzozowski"/>
    <s v="Krzysztof"/>
    <n v="93"/>
    <s v="m"/>
    <x v="708"/>
    <s v="KAT"/>
    <x v="0"/>
    <x v="0"/>
    <x v="20"/>
    <n v="15"/>
    <s v="Sosnowiec"/>
    <s v="SOSNOWIEC"/>
  </r>
  <r>
    <s v="Brzozowski"/>
    <s v="Michał"/>
    <n v="95"/>
    <s v="m"/>
    <x v="1808"/>
    <s v="SZ"/>
    <x v="15"/>
    <x v="1"/>
    <x v="20"/>
    <n v="3"/>
    <s v="Świnoujście"/>
    <s v="ŚWINOUJŚCIE"/>
  </r>
  <r>
    <s v="Brzozowski"/>
    <s v="Rafał"/>
    <n v="90"/>
    <s v="m"/>
    <x v="1809"/>
    <s v="WAR"/>
    <x v="6"/>
    <x v="3"/>
    <x v="54"/>
    <n v="30"/>
    <s v="Warszawa"/>
    <s v="WARSZAWA"/>
  </r>
  <r>
    <s v="Brzozowski"/>
    <s v="Seweryn*2008"/>
    <n v="92"/>
    <s v="m"/>
    <x v="1538"/>
    <s v="WAR"/>
    <x v="6"/>
    <x v="0"/>
    <x v="25"/>
    <n v="5.75"/>
    <s v="Warszawa"/>
    <s v="WARSZAWA"/>
  </r>
  <r>
    <s v="Brzozowski"/>
    <s v="Szymon"/>
    <n v="99"/>
    <s v="m"/>
    <x v="1185"/>
    <s v="GD"/>
    <x v="13"/>
    <x v="2"/>
    <x v="55"/>
    <n v="1"/>
    <s v="Gdańsk"/>
    <s v="GDAŃSK"/>
  </r>
  <r>
    <s v="Brzóska"/>
    <s v="Agata"/>
    <n v="95"/>
    <s v="k"/>
    <x v="1352"/>
    <s v="TRB"/>
    <x v="7"/>
    <x v="1"/>
    <x v="20"/>
    <n v="1.5"/>
    <s v="stalowowolski"/>
    <s v="STALOWA WOLA"/>
  </r>
  <r>
    <s v="Brzóska"/>
    <s v="Jakub"/>
    <n v="93"/>
    <s v="m"/>
    <x v="1810"/>
    <s v="KIE"/>
    <x v="14"/>
    <x v="0"/>
    <x v="42"/>
    <n v="8"/>
    <s v="Kielce"/>
    <s v="KIELCE"/>
  </r>
  <r>
    <s v="Brzóska"/>
    <s v="Krzysztof"/>
    <n v="97"/>
    <s v="m"/>
    <x v="1352"/>
    <s v="TRB"/>
    <x v="7"/>
    <x v="2"/>
    <x v="20"/>
    <n v="3"/>
    <s v="stalowowolski"/>
    <s v="STALOWA WOLA"/>
  </r>
  <r>
    <s v="Brzuchalski"/>
    <s v="Grzegorz"/>
    <n v="98"/>
    <s v="m"/>
    <x v="1021"/>
    <s v="TRB"/>
    <x v="14"/>
    <x v="2"/>
    <x v="45"/>
    <n v="1"/>
    <s v="opatowski"/>
    <s v="OŻARÓW"/>
  </r>
  <r>
    <s v="Brzuszczyńska"/>
    <s v="Weronika"/>
    <n v="98"/>
    <s v="k"/>
    <x v="4"/>
    <s v="POZ"/>
    <x v="4"/>
    <x v="2"/>
    <x v="40"/>
    <n v="1"/>
    <s v="Poznań"/>
    <s v="POZNAŃ"/>
  </r>
  <r>
    <s v="Brzuszczyńska"/>
    <s v="Zuzanna"/>
    <n v="98"/>
    <s v="k"/>
    <x v="4"/>
    <s v="POZ"/>
    <x v="4"/>
    <x v="2"/>
    <x v="40"/>
    <n v="1"/>
    <s v="Poznań"/>
    <s v="POZNAŃ"/>
  </r>
  <r>
    <s v="Brzuś"/>
    <s v="Michał"/>
    <n v="97"/>
    <s v="m"/>
    <x v="995"/>
    <s v="ZAM"/>
    <x v="5"/>
    <x v="1"/>
    <x v="44"/>
    <n v="10"/>
    <s v="Zamość"/>
    <s v="ZAMOŚĆ"/>
  </r>
  <r>
    <s v="Brzychcy"/>
    <s v="Marika"/>
    <n v="98"/>
    <s v="k"/>
    <x v="1166"/>
    <s v="SZ"/>
    <x v="15"/>
    <x v="2"/>
    <x v="46"/>
    <n v="1"/>
    <s v="stargardzki"/>
    <s v="STARGARD SZCZECIŃSKI"/>
  </r>
  <r>
    <s v="Brzychczy"/>
    <s v="Marika"/>
    <n v="98"/>
    <s v="k"/>
    <x v="1166"/>
    <s v="SZ"/>
    <x v="15"/>
    <x v="2"/>
    <x v="47"/>
    <n v="2"/>
    <s v="stargardzki"/>
    <s v="STARGARD SZCZECIŃSKI"/>
  </r>
  <r>
    <s v="Brzyski"/>
    <s v="Robert"/>
    <n v="94"/>
    <s v="m"/>
    <x v="1054"/>
    <s v="BDG"/>
    <x v="12"/>
    <x v="0"/>
    <x v="18"/>
    <n v="0.75"/>
    <s v="Bydgoszcz"/>
    <s v="BYDGOSZCZ"/>
  </r>
  <r>
    <s v="Bubak"/>
    <s v="Patrycja"/>
    <n v="95"/>
    <s v="k"/>
    <x v="1811"/>
    <s v="KAT"/>
    <x v="0"/>
    <x v="0"/>
    <x v="50"/>
    <n v="0"/>
    <s v="będziński"/>
    <s v="BĘDZIN"/>
  </r>
  <r>
    <s v="Bubak"/>
    <s v="Patrycja"/>
    <n v="95"/>
    <s v="k"/>
    <x v="1811"/>
    <s v="KAT"/>
    <x v="0"/>
    <x v="1"/>
    <x v="50"/>
    <n v="2.5"/>
    <s v="będziński"/>
    <s v="BĘDZIN"/>
  </r>
  <r>
    <s v="Bublewicz"/>
    <s v="Joanna"/>
    <n v="89"/>
    <s v="k"/>
    <x v="947"/>
    <s v="WR"/>
    <x v="1"/>
    <x v="3"/>
    <x v="54"/>
    <n v="21"/>
    <s v="Wrocław"/>
    <s v="WROCŁAW"/>
  </r>
  <r>
    <s v="Buch"/>
    <s v="Natan"/>
    <n v="95"/>
    <s v="m"/>
    <x v="3"/>
    <s v="Ł"/>
    <x v="3"/>
    <x v="1"/>
    <x v="20"/>
    <n v="4.5"/>
    <s v="Łódź"/>
    <s v="ŁÓDŹ"/>
  </r>
  <r>
    <s v="Buchajczyk"/>
    <s v="Anna"/>
    <n v="95"/>
    <s v="k"/>
    <x v="1431"/>
    <s v="PIŁ"/>
    <x v="4"/>
    <x v="1"/>
    <x v="20"/>
    <n v="5"/>
    <s v="pilski"/>
    <s v="PIŁA"/>
  </r>
  <r>
    <s v="Buchalik"/>
    <s v="Adam*2012"/>
    <n v="94"/>
    <s v="m"/>
    <x v="1418"/>
    <s v="KAT"/>
    <x v="0"/>
    <x v="0"/>
    <x v="43"/>
    <n v="2"/>
    <s v="Gliwice"/>
    <s v="GLIWICE"/>
  </r>
  <r>
    <s v="Buchalik"/>
    <s v="Aleksandra"/>
    <n v="2"/>
    <s v="k"/>
    <x v="974"/>
    <s v="KAT"/>
    <x v="0"/>
    <x v="2"/>
    <x v="31"/>
    <n v="3"/>
    <s v="Katowice"/>
    <s v="KATOWICE"/>
  </r>
  <r>
    <s v="Buchalik"/>
    <s v="Aleksandra"/>
    <n v="2"/>
    <s v="k"/>
    <x v="974"/>
    <s v="KAT"/>
    <x v="0"/>
    <x v="2"/>
    <x v="39"/>
    <n v="2"/>
    <s v="Katowice"/>
    <s v="KATOWICE"/>
  </r>
  <r>
    <s v="Buchalski"/>
    <s v="Aleksander"/>
    <n v="96"/>
    <s v="m"/>
    <x v="1812"/>
    <s v="WAR"/>
    <x v="6"/>
    <x v="1"/>
    <x v="55"/>
    <n v="2"/>
    <s v="Warszawa"/>
    <s v="WARSZAWA"/>
  </r>
  <r>
    <s v="Bucher"/>
    <s v="Agnieszka"/>
    <n v="98"/>
    <s v="k"/>
    <x v="1226"/>
    <s v="POZ"/>
    <x v="4"/>
    <x v="2"/>
    <x v="40"/>
    <n v="1"/>
    <s v="poznański"/>
    <s v="SUCHY LAS"/>
  </r>
  <r>
    <s v="Bucher"/>
    <s v="Aleksandra"/>
    <n v="91"/>
    <s v="k"/>
    <x v="1813"/>
    <s v="POZ"/>
    <x v="4"/>
    <x v="3"/>
    <x v="48"/>
    <n v="5"/>
    <s v="kościański"/>
    <s v="CZEMPIŃ"/>
  </r>
  <r>
    <s v="Buchert"/>
    <s v="Filip"/>
    <n v="98"/>
    <s v="m"/>
    <x v="1814"/>
    <s v="OP"/>
    <x v="2"/>
    <x v="2"/>
    <x v="20"/>
    <n v="1"/>
    <s v="nyski"/>
    <s v="GŁUCHOŁAZY"/>
  </r>
  <r>
    <s v="Buchla"/>
    <s v="Ewa"/>
    <n v="93"/>
    <s v="k"/>
    <x v="1182"/>
    <s v="JG"/>
    <x v="1"/>
    <x v="0"/>
    <x v="60"/>
    <n v="14"/>
    <s v="Jelenia Góra"/>
    <s v="JELENIA GÓRA"/>
  </r>
  <r>
    <s v="Buchla"/>
    <s v="Kamila"/>
    <n v="92"/>
    <s v="k"/>
    <x v="1182"/>
    <s v="JG"/>
    <x v="1"/>
    <x v="0"/>
    <x v="60"/>
    <n v="27"/>
    <s v="Jelenia Góra"/>
    <s v="JELENIA GÓRA"/>
  </r>
  <r>
    <s v="Bucholc"/>
    <s v="Bartosz*2010"/>
    <n v="96"/>
    <s v="m"/>
    <x v="1815"/>
    <s v="Ł"/>
    <x v="3"/>
    <x v="1"/>
    <x v="44"/>
    <n v="0.25"/>
    <s v="zgierski"/>
    <s v="ALEKSANDRÓW ŁÓDZKI"/>
  </r>
  <r>
    <s v="Buchta"/>
    <s v="Agnieszka"/>
    <n v="0"/>
    <s v="k"/>
    <x v="1603"/>
    <s v="KAT"/>
    <x v="0"/>
    <x v="1"/>
    <x v="33"/>
    <n v="1"/>
    <s v="Katowice"/>
    <s v="KATOWICE"/>
  </r>
  <r>
    <s v="Buciak"/>
    <s v="Maciej"/>
    <n v="98"/>
    <s v="m"/>
    <x v="1307"/>
    <s v="JG"/>
    <x v="1"/>
    <x v="2"/>
    <x v="20"/>
    <n v="0.5"/>
    <s v="bolesławiecki"/>
    <s v="BOLESŁAWIEC (DŚL)"/>
  </r>
  <r>
    <s v="Bucior"/>
    <s v="Joanna"/>
    <n v="97"/>
    <s v="k"/>
    <x v="1816"/>
    <s v="WAR"/>
    <x v="6"/>
    <x v="2"/>
    <x v="36"/>
    <n v="3"/>
    <s v="Warszawa"/>
    <s v="WARSZAWA"/>
  </r>
  <r>
    <s v="Bucior"/>
    <s v="Justyna"/>
    <n v="99"/>
    <s v="k"/>
    <x v="1817"/>
    <s v="RZ"/>
    <x v="7"/>
    <x v="2"/>
    <x v="17"/>
    <n v="4"/>
    <s v="Rzeszów"/>
    <s v="RZESZÓW"/>
  </r>
  <r>
    <s v="Bucka"/>
    <s v="Natalia"/>
    <n v="99"/>
    <s v="k"/>
    <x v="1818"/>
    <s v="KAT"/>
    <x v="0"/>
    <x v="2"/>
    <x v="25"/>
    <n v="2.75"/>
    <s v="Ruda Śląska"/>
    <s v="RUDA ŚLĄSKA"/>
  </r>
  <r>
    <s v="Bucki"/>
    <s v="Filip"/>
    <n v="0"/>
    <s v="m"/>
    <x v="1133"/>
    <s v="WAR"/>
    <x v="6"/>
    <x v="1"/>
    <x v="31"/>
    <n v="4.75"/>
    <s v="Warszawa"/>
    <s v="WARSZAWA"/>
  </r>
  <r>
    <s v="Bucki"/>
    <s v="Mateusz"/>
    <n v="93"/>
    <s v="m"/>
    <x v="1044"/>
    <s v="KIE"/>
    <x v="14"/>
    <x v="0"/>
    <x v="36"/>
    <n v="13.5"/>
    <s v="Kielce"/>
    <s v="KIELCE"/>
  </r>
  <r>
    <s v="Bucoń"/>
    <s v="Anna"/>
    <n v="2"/>
    <s v="k"/>
    <x v="1753"/>
    <s v="LUB"/>
    <x v="5"/>
    <x v="2"/>
    <x v="19"/>
    <n v="2"/>
    <s v="kraśnicki"/>
    <s v="KRAŚNIK"/>
  </r>
  <r>
    <s v="Bucoń"/>
    <s v="Magdalena"/>
    <n v="1"/>
    <s v="k"/>
    <x v="1753"/>
    <s v="LUB"/>
    <x v="5"/>
    <x v="2"/>
    <x v="19"/>
    <n v="1"/>
    <s v="kraśnicki"/>
    <s v="KRAŚNIK"/>
  </r>
  <r>
    <s v="Buczek"/>
    <s v="Dawid"/>
    <n v="99"/>
    <s v="m"/>
    <x v="1736"/>
    <s v="KAT"/>
    <x v="0"/>
    <x v="2"/>
    <x v="55"/>
    <n v="2"/>
    <s v="Rybnik"/>
    <s v="RYBNIK"/>
  </r>
  <r>
    <s v="Buczek"/>
    <s v="Eryk"/>
    <n v="97"/>
    <s v="m"/>
    <x v="1819"/>
    <s v="KAT"/>
    <x v="8"/>
    <x v="1"/>
    <x v="27"/>
    <n v="2.5"/>
    <s v="chrzanowski"/>
    <s v="TRZEBINIA"/>
  </r>
  <r>
    <s v="Buczek"/>
    <s v="Kacper"/>
    <n v="0"/>
    <s v="m"/>
    <x v="1820"/>
    <s v="ZAM"/>
    <x v="5"/>
    <x v="2"/>
    <x v="41"/>
    <n v="0.67"/>
    <s v="tomaszowski (LUB)"/>
    <s v="TOMASZÓW LUBELSKI"/>
  </r>
  <r>
    <s v="Buczek"/>
    <s v="Klaudia"/>
    <n v="97"/>
    <s v="k"/>
    <x v="1635"/>
    <s v="Ł"/>
    <x v="3"/>
    <x v="2"/>
    <x v="54"/>
    <n v="6"/>
    <s v="Łódź"/>
    <s v="ŁÓDŹ"/>
  </r>
  <r>
    <s v="Buczek"/>
    <s v="Waldemar"/>
    <n v="93"/>
    <s v="m"/>
    <x v="1456"/>
    <s v="ZAM"/>
    <x v="5"/>
    <x v="0"/>
    <x v="35"/>
    <n v="0"/>
    <s v="biłgorajski"/>
    <s v="BIŁGORAJ"/>
  </r>
  <r>
    <s v="Buczek"/>
    <s v="Wojciech"/>
    <n v="97"/>
    <s v="m"/>
    <x v="1283"/>
    <s v="T"/>
    <x v="8"/>
    <x v="2"/>
    <x v="20"/>
    <n v="3"/>
    <s v="bocheński"/>
    <s v="ŁAPANÓW"/>
  </r>
  <r>
    <s v="Buczkowicz"/>
    <s v="Alreksandra"/>
    <n v="95"/>
    <s v="k"/>
    <x v="1152"/>
    <s v="KAT"/>
    <x v="0"/>
    <x v="1"/>
    <x v="20"/>
    <n v="6"/>
    <s v="Bytom"/>
    <s v="BYTOM"/>
  </r>
  <r>
    <s v="Buczkowska"/>
    <s v="Jagoda"/>
    <n v="97"/>
    <s v="k"/>
    <x v="1821"/>
    <s v="POZ"/>
    <x v="4"/>
    <x v="0"/>
    <x v="49"/>
    <n v="37"/>
    <s v="Poznań"/>
    <s v="POZNAŃ"/>
  </r>
  <r>
    <s v="Buczkowski"/>
    <s v="Adam"/>
    <n v="97"/>
    <s v="m"/>
    <x v="1822"/>
    <s v="CZ"/>
    <x v="0"/>
    <x v="0"/>
    <x v="28"/>
    <n v="3"/>
    <s v="Częstochowa"/>
    <s v="CZĘSTOCHOWA"/>
  </r>
  <r>
    <s v="Buczkowski"/>
    <s v="Kamil"/>
    <n v="96"/>
    <s v="m"/>
    <x v="1169"/>
    <s v="ZG"/>
    <x v="9"/>
    <x v="1"/>
    <x v="44"/>
    <n v="4.5"/>
    <s v="Zielona Góra"/>
    <s v="ZIELONA GÓRA"/>
  </r>
  <r>
    <s v="Buczma"/>
    <s v="Bartłomiej"/>
    <n v="91"/>
    <s v="m"/>
    <x v="1610"/>
    <s v="R"/>
    <x v="6"/>
    <x v="3"/>
    <x v="36"/>
    <n v="4"/>
    <s v="Radom"/>
    <s v="RADOM"/>
  </r>
  <r>
    <s v="Buczyło"/>
    <s v="Anna"/>
    <n v="98"/>
    <s v="k"/>
    <x v="1091"/>
    <s v="BP"/>
    <x v="5"/>
    <x v="2"/>
    <x v="20"/>
    <n v="1"/>
    <s v="Biała Podlaska"/>
    <s v="BIAŁA PODLASKA"/>
  </r>
  <r>
    <s v="Buczyniak"/>
    <s v="Patrycja"/>
    <n v="96"/>
    <s v="k"/>
    <x v="1579"/>
    <s v="Ł"/>
    <x v="3"/>
    <x v="1"/>
    <x v="45"/>
    <n v="3"/>
    <s v="Łódź"/>
    <s v="ŁÓDŹ"/>
  </r>
  <r>
    <s v="Buczyńska"/>
    <s v="Aleksandra"/>
    <n v="97"/>
    <s v="k"/>
    <x v="1823"/>
    <s v="R"/>
    <x v="6"/>
    <x v="1"/>
    <x v="34"/>
    <n v="6.5"/>
    <s v="Radom"/>
    <s v="RADOM"/>
  </r>
  <r>
    <s v="Buczyńska"/>
    <s v="Karolina"/>
    <n v="91"/>
    <s v="k"/>
    <x v="1824"/>
    <s v="T"/>
    <x v="7"/>
    <x v="3"/>
    <x v="38"/>
    <n v="5.5"/>
    <s v="dębicki"/>
    <s v="ŻYRAKÓW"/>
  </r>
  <r>
    <s v="Buczyńska"/>
    <s v="Renata"/>
    <n v="97"/>
    <s v="k"/>
    <x v="1825"/>
    <s v="SIE"/>
    <x v="5"/>
    <x v="1"/>
    <x v="47"/>
    <n v="4"/>
    <s v="łukowski"/>
    <s v="STOCZEK ŁUKOWSKI-gm.wiejska"/>
  </r>
  <r>
    <s v="Buczyński"/>
    <s v="Wojciech*2012"/>
    <n v="94"/>
    <s v="m"/>
    <x v="1826"/>
    <s v="RZ"/>
    <x v="7"/>
    <x v="0"/>
    <x v="38"/>
    <n v="4"/>
    <s v="ropczycko-sędziszowski"/>
    <s v="ROPCZYCE"/>
  </r>
  <r>
    <s v="Buć"/>
    <s v="Jan*2010"/>
    <n v="93"/>
    <s v="m"/>
    <x v="948"/>
    <s v="KR"/>
    <x v="8"/>
    <x v="0"/>
    <x v="54"/>
    <n v="4"/>
    <s v="Kraków"/>
    <s v="KRAKÓW"/>
  </r>
  <r>
    <s v="Bućko"/>
    <s v="Bartosz"/>
    <n v="95"/>
    <s v="m"/>
    <x v="821"/>
    <s v="BB"/>
    <x v="0"/>
    <x v="1"/>
    <x v="56"/>
    <n v="8"/>
    <s v="Bielsko-Biała"/>
    <s v="BIELSKO-BIAŁA"/>
  </r>
  <r>
    <s v="Buda"/>
    <s v="Oliwia"/>
    <n v="99"/>
    <s v="k"/>
    <x v="1827"/>
    <s v="WAŁ"/>
    <x v="1"/>
    <x v="2"/>
    <x v="17"/>
    <n v="2"/>
    <s v="kłodzki"/>
    <s v="BYSTRZYCA KŁODZKA"/>
  </r>
  <r>
    <s v="Buda"/>
    <s v="Paweł"/>
    <n v="98"/>
    <s v="m"/>
    <x v="1828"/>
    <s v="KOS"/>
    <x v="15"/>
    <x v="2"/>
    <x v="22"/>
    <n v="2"/>
    <s v="kołobrzeski"/>
    <s v="KOŁOBRZEG"/>
  </r>
  <r>
    <s v="Buda"/>
    <s v="Piotr"/>
    <n v="99"/>
    <s v="m"/>
    <x v="1099"/>
    <s v="WR"/>
    <x v="1"/>
    <x v="2"/>
    <x v="55"/>
    <n v="1"/>
    <s v="Wrocław"/>
    <s v="WROCŁAW"/>
  </r>
  <r>
    <s v="Budek"/>
    <s v="Karol"/>
    <n v="96"/>
    <s v="m"/>
    <x v="1409"/>
    <s v="KR"/>
    <x v="8"/>
    <x v="0"/>
    <x v="25"/>
    <n v="0"/>
    <s v="Kraków"/>
    <s v="KRAKÓW"/>
  </r>
  <r>
    <s v="Budek"/>
    <s v="Karol"/>
    <n v="96"/>
    <s v="m"/>
    <x v="1409"/>
    <s v="KR"/>
    <x v="8"/>
    <x v="1"/>
    <x v="25"/>
    <n v="8.25"/>
    <s v="Kraków"/>
    <s v="KRAKÓW"/>
  </r>
  <r>
    <s v="Budek"/>
    <s v="Przemysław"/>
    <n v="92"/>
    <s v="m"/>
    <x v="1674"/>
    <s v="WAR"/>
    <x v="6"/>
    <x v="0"/>
    <x v="35"/>
    <n v="15"/>
    <s v="Warszawa"/>
    <s v="WARSZAWA"/>
  </r>
  <r>
    <s v="Budek"/>
    <s v="Szczepan"/>
    <n v="92"/>
    <s v="m"/>
    <x v="1409"/>
    <s v="KR"/>
    <x v="8"/>
    <x v="0"/>
    <x v="25"/>
    <n v="4.5"/>
    <s v="Kraków"/>
    <s v="KRAKÓW"/>
  </r>
  <r>
    <s v="Budenas"/>
    <s v="Karolina*2012"/>
    <n v="99"/>
    <s v="k"/>
    <x v="1829"/>
    <s v="ŁOM"/>
    <x v="10"/>
    <x v="2"/>
    <x v="48"/>
    <n v="3.5"/>
    <s v="grajewski"/>
    <s v="GRAJEWO"/>
  </r>
  <r>
    <s v="Budis"/>
    <s v="Oskar"/>
    <n v="96"/>
    <s v="m"/>
    <x v="1225"/>
    <s v="WR"/>
    <x v="1"/>
    <x v="1"/>
    <x v="29"/>
    <n v="9"/>
    <s v="Wrocław"/>
    <s v="WROCŁAW"/>
  </r>
  <r>
    <s v="Budkiewicz"/>
    <s v="Magdalena"/>
    <n v="3"/>
    <s v="k"/>
    <x v="1830"/>
    <s v="KR"/>
    <x v="8"/>
    <x v="2"/>
    <x v="33"/>
    <n v="3"/>
    <s v="wielicki"/>
    <s v="NIEPOŁOMICE"/>
  </r>
  <r>
    <s v="Budkiewicz"/>
    <s v="Szymon*2010"/>
    <n v="97"/>
    <s v="m"/>
    <x v="1831"/>
    <s v="OP"/>
    <x v="2"/>
    <x v="1"/>
    <x v="48"/>
    <n v="1.33"/>
    <s v="kędzierzyńsko-kozielski"/>
    <s v="KĘDZIERZYN-KOŹLE"/>
  </r>
  <r>
    <s v="Budlewski"/>
    <s v="Mateusz"/>
    <n v="98"/>
    <s v="m"/>
    <x v="1158"/>
    <s v="BIA"/>
    <x v="10"/>
    <x v="2"/>
    <x v="55"/>
    <n v="2"/>
    <s v="Białystok"/>
    <s v="BIAŁYSTOK"/>
  </r>
  <r>
    <s v="Budner"/>
    <s v="Justyna"/>
    <n v="97"/>
    <s v="k"/>
    <x v="1832"/>
    <s v="POZ"/>
    <x v="4"/>
    <x v="2"/>
    <x v="20"/>
    <n v="1"/>
    <s v="Poznań"/>
    <s v="POZNAŃ"/>
  </r>
  <r>
    <s v="Budnicka"/>
    <s v="Olga"/>
    <n v="3"/>
    <s v="k"/>
    <x v="1787"/>
    <s v="WAR"/>
    <x v="6"/>
    <x v="2"/>
    <x v="31"/>
    <n v="1.5"/>
    <s v="Warszawa"/>
    <s v="WARSZAWA"/>
  </r>
  <r>
    <s v="Budnicki"/>
    <s v="Szymon"/>
    <n v="95"/>
    <s v="m"/>
    <x v="1623"/>
    <s v="SŁU"/>
    <x v="13"/>
    <x v="0"/>
    <x v="27"/>
    <n v="2"/>
    <s v="człuchowski"/>
    <s v="CZŁUCHÓW"/>
  </r>
  <r>
    <s v="Budnik"/>
    <s v="Karolina"/>
    <n v="98"/>
    <s v="k"/>
    <x v="1833"/>
    <s v="SUW"/>
    <x v="10"/>
    <x v="1"/>
    <x v="17"/>
    <n v="5"/>
    <s v="augustowski"/>
    <s v="LIPSK"/>
  </r>
  <r>
    <s v="Budnik"/>
    <s v="Maciej"/>
    <n v="0"/>
    <s v="m"/>
    <x v="1833"/>
    <s v="SUW"/>
    <x v="10"/>
    <x v="2"/>
    <x v="17"/>
    <n v="1.29"/>
    <s v="augustowski"/>
    <s v="LIPSK"/>
  </r>
  <r>
    <s v="Budnik"/>
    <s v="Mateusz"/>
    <n v="98"/>
    <s v="m"/>
    <x v="1173"/>
    <s v="GD"/>
    <x v="13"/>
    <x v="2"/>
    <x v="34"/>
    <n v="1"/>
    <s v="Gdynia"/>
    <s v="GDYNIA"/>
  </r>
  <r>
    <s v="Budnik"/>
    <s v="Paweł"/>
    <n v="99"/>
    <s v="m"/>
    <x v="1834"/>
    <s v="OP"/>
    <x v="2"/>
    <x v="2"/>
    <x v="23"/>
    <n v="1"/>
    <s v="strzelecki"/>
    <s v="ZAWADZKIE"/>
  </r>
  <r>
    <s v="Budniok"/>
    <s v="Marta"/>
    <n v="97"/>
    <s v="k"/>
    <x v="1701"/>
    <s v="BB"/>
    <x v="0"/>
    <x v="1"/>
    <x v="40"/>
    <n v="1"/>
    <s v="Bielsko-Biała"/>
    <s v="BIELSKO-BIAŁA"/>
  </r>
  <r>
    <s v="Budny"/>
    <s v="Łukasz"/>
    <n v="97"/>
    <s v="m"/>
    <x v="1339"/>
    <s v="ZAM"/>
    <x v="5"/>
    <x v="2"/>
    <x v="20"/>
    <n v="1"/>
    <s v="hrubieszowski"/>
    <s v="HRUBIESZÓW"/>
  </r>
  <r>
    <s v="Budyk"/>
    <s v="Łukasz"/>
    <n v="98"/>
    <s v="m"/>
    <x v="1350"/>
    <s v="OP"/>
    <x v="2"/>
    <x v="2"/>
    <x v="43"/>
    <n v="1.5"/>
    <s v="Opole"/>
    <s v="OPOLE"/>
  </r>
  <r>
    <s v="Budynek"/>
    <s v="Adrianna"/>
    <n v="97"/>
    <s v="k"/>
    <x v="194"/>
    <s v="GRZ"/>
    <x v="15"/>
    <x v="1"/>
    <x v="27"/>
    <n v="2"/>
    <s v="choszczeński"/>
    <s v="CHOSZCZNO"/>
  </r>
  <r>
    <s v="Budyś"/>
    <s v="Patryk"/>
    <n v="96"/>
    <s v="m"/>
    <x v="1371"/>
    <s v="SŁU"/>
    <x v="13"/>
    <x v="1"/>
    <x v="45"/>
    <n v="2"/>
    <s v="Słupsk"/>
    <s v="SŁUPSK"/>
  </r>
  <r>
    <s v="Budz"/>
    <s v="Marcin*2011"/>
    <n v="94"/>
    <s v="m"/>
    <x v="1835"/>
    <s v="NS"/>
    <x v="8"/>
    <x v="1"/>
    <x v="61"/>
    <n v="8"/>
    <s v="tatrzański"/>
    <s v="ZAKOPANE"/>
  </r>
  <r>
    <s v="Budziak"/>
    <s v="Aleksandra"/>
    <n v="96"/>
    <s v="k"/>
    <x v="1007"/>
    <s v="WAR"/>
    <x v="6"/>
    <x v="1"/>
    <x v="20"/>
    <n v="3"/>
    <s v="Warszawa"/>
    <s v="WARSZAWA"/>
  </r>
  <r>
    <s v="Budziak"/>
    <s v="Andrzej"/>
    <n v="94"/>
    <s v="m"/>
    <x v="112"/>
    <s v="JG"/>
    <x v="1"/>
    <x v="0"/>
    <x v="37"/>
    <n v="2"/>
    <s v="lubański"/>
    <s v="LEŚNA"/>
  </r>
  <r>
    <s v="Budziejewska"/>
    <s v="Justyna"/>
    <n v="98"/>
    <s v="k"/>
    <x v="737"/>
    <s v="PIO"/>
    <x v="3"/>
    <x v="2"/>
    <x v="27"/>
    <n v="0.5"/>
    <s v="tomaszowski (ŁDZ)"/>
    <s v="TOMASZÓW MAZOWIECKI"/>
  </r>
  <r>
    <s v="Budzik"/>
    <s v="Anna"/>
    <n v="99"/>
    <s v="k"/>
    <x v="264"/>
    <s v="KAT"/>
    <x v="0"/>
    <x v="2"/>
    <x v="27"/>
    <n v="0.5"/>
    <s v="Katowice"/>
    <s v="KATOWICE"/>
  </r>
  <r>
    <s v="Budzik"/>
    <s v="Bartosz"/>
    <n v="94"/>
    <s v="m"/>
    <x v="1210"/>
    <s v="SUW"/>
    <x v="10"/>
    <x v="0"/>
    <x v="21"/>
    <n v="1"/>
    <s v="Suwałki"/>
    <s v="SUWAŁKI"/>
  </r>
  <r>
    <s v="Budzik"/>
    <s v="Daniel"/>
    <n v="99"/>
    <s v="m"/>
    <x v="1298"/>
    <s v="WAR"/>
    <x v="6"/>
    <x v="2"/>
    <x v="48"/>
    <n v="2.5"/>
    <s v="pruszkowski"/>
    <s v="NADARZYN"/>
  </r>
  <r>
    <s v="Budzik"/>
    <s v="Krzysztof"/>
    <n v="98"/>
    <s v="m"/>
    <x v="1836"/>
    <s v="RZ"/>
    <x v="7"/>
    <x v="2"/>
    <x v="53"/>
    <n v="2"/>
    <s v="ropczycko-sędziszowski"/>
    <s v="OSTRÓW"/>
  </r>
  <r>
    <s v="Budzińska"/>
    <s v="Adamina*2011"/>
    <n v="95"/>
    <s v="k"/>
    <x v="1427"/>
    <s v="POZ"/>
    <x v="4"/>
    <x v="0"/>
    <x v="30"/>
    <n v="6"/>
    <s v="Poznań"/>
    <s v="POZNAŃ"/>
  </r>
  <r>
    <s v="Budzińska"/>
    <s v="Karolina"/>
    <n v="1"/>
    <s v="k"/>
    <x v="1479"/>
    <s v="RZ"/>
    <x v="7"/>
    <x v="0"/>
    <x v="31"/>
    <n v="3.34"/>
    <s v="Rzeszów"/>
    <s v="RZESZÓW"/>
  </r>
  <r>
    <s v="Budzińska"/>
    <s v="Katarzyna"/>
    <n v="98"/>
    <s v="k"/>
    <x v="1142"/>
    <s v="SUW"/>
    <x v="11"/>
    <x v="2"/>
    <x v="59"/>
    <n v="1"/>
    <s v="gołdapski"/>
    <s v="GOŁDAP"/>
  </r>
  <r>
    <s v="Budzińska"/>
    <s v="Małgorzata"/>
    <n v="0"/>
    <s v="k"/>
    <x v="1837"/>
    <s v="SKI"/>
    <x v="3"/>
    <x v="1"/>
    <x v="33"/>
    <n v="4"/>
    <s v="Skierniewice"/>
    <s v="SKIERNIEWICE"/>
  </r>
  <r>
    <s v="Budzińska"/>
    <s v="Michalina"/>
    <n v="0"/>
    <s v="k"/>
    <x v="1295"/>
    <s v="POZ"/>
    <x v="4"/>
    <x v="2"/>
    <x v="30"/>
    <n v="0.25"/>
    <s v="Poznań"/>
    <s v="POZNAŃ"/>
  </r>
  <r>
    <s v="Budziński"/>
    <s v="Cezary"/>
    <n v="99"/>
    <s v="m"/>
    <x v="4"/>
    <s v="POZ"/>
    <x v="4"/>
    <x v="2"/>
    <x v="36"/>
    <n v="1.67"/>
    <s v="Poznań"/>
    <s v="POZNAŃ"/>
  </r>
  <r>
    <s v="Budziński"/>
    <s v="Jan"/>
    <n v="96"/>
    <s v="m"/>
    <x v="1837"/>
    <s v="SKI"/>
    <x v="3"/>
    <x v="0"/>
    <x v="33"/>
    <n v="5"/>
    <s v="Skierniewice"/>
    <s v="SKIERNIEWICE"/>
  </r>
  <r>
    <s v="Budziński"/>
    <s v="Marcin"/>
    <n v="98"/>
    <s v="m"/>
    <x v="1689"/>
    <s v="PIO"/>
    <x v="3"/>
    <x v="2"/>
    <x v="43"/>
    <n v="2"/>
    <s v="opoczyński"/>
    <s v="SŁAWNO (ŁDZ)"/>
  </r>
  <r>
    <s v="Budziński"/>
    <s v="Patryk"/>
    <n v="98"/>
    <s v="m"/>
    <x v="1128"/>
    <s v="ZAM"/>
    <x v="5"/>
    <x v="2"/>
    <x v="46"/>
    <n v="1"/>
    <s v="Zamość"/>
    <s v="ZAMOŚĆ"/>
  </r>
  <r>
    <s v="Budziński"/>
    <s v="Tomasz"/>
    <n v="98"/>
    <s v="m"/>
    <x v="1689"/>
    <s v="PIO"/>
    <x v="3"/>
    <x v="2"/>
    <x v="43"/>
    <n v="4"/>
    <s v="opoczyński"/>
    <s v="SŁAWNO (ŁDZ)"/>
  </r>
  <r>
    <s v="Budzisz"/>
    <s v="Dominik"/>
    <m/>
    <s v="m"/>
    <x v="585"/>
    <s v="POZ"/>
    <x v="4"/>
    <x v="2"/>
    <x v="18"/>
    <n v="0"/>
    <s v="Poznań"/>
    <s v="POZNAŃ"/>
  </r>
  <r>
    <s v="Budzisz"/>
    <s v="Konrad"/>
    <n v="95"/>
    <s v="m"/>
    <x v="865"/>
    <s v="GD"/>
    <x v="13"/>
    <x v="1"/>
    <x v="56"/>
    <n v="1"/>
    <s v="pucki"/>
    <s v="JASTARNIA"/>
  </r>
  <r>
    <s v="Budziszewska"/>
    <s v="Aleksandra"/>
    <n v="93"/>
    <s v="k"/>
    <x v="457"/>
    <s v="BDG"/>
    <x v="12"/>
    <x v="0"/>
    <x v="20"/>
    <n v="8"/>
    <s v="Bydgoszcz"/>
    <s v="BYDGOSZCZ"/>
  </r>
  <r>
    <s v="Budziszewska"/>
    <s v="Wiktoria"/>
    <n v="99"/>
    <s v="k"/>
    <x v="988"/>
    <s v="ZAM"/>
    <x v="5"/>
    <x v="2"/>
    <x v="38"/>
    <n v="2.5"/>
    <s v="Zamość"/>
    <s v="ZAMOŚĆ"/>
  </r>
  <r>
    <s v="Budziszewski"/>
    <s v="Dominik"/>
    <n v="98"/>
    <s v="m"/>
    <x v="1396"/>
    <s v="OST"/>
    <x v="6"/>
    <x v="2"/>
    <x v="45"/>
    <n v="1"/>
    <s v="ostrowski (MAZ)"/>
    <s v="OSTRÓW MAZOWIECKA"/>
  </r>
  <r>
    <s v="Budziszewski"/>
    <s v="Mirosław"/>
    <n v="95"/>
    <s v="m"/>
    <x v="457"/>
    <s v="BDG"/>
    <x v="12"/>
    <x v="1"/>
    <x v="20"/>
    <n v="3"/>
    <s v="Bydgoszcz"/>
    <s v="BYDGOSZCZ"/>
  </r>
  <r>
    <s v="Budzyna"/>
    <s v="Norbert"/>
    <n v="98"/>
    <s v="m"/>
    <x v="1838"/>
    <s v="SRD"/>
    <x v="3"/>
    <x v="2"/>
    <x v="43"/>
    <n v="3.5"/>
    <s v="wieluński"/>
    <s v="WIELUŃ"/>
  </r>
  <r>
    <s v="Budzyńska"/>
    <s v="Aleksandra"/>
    <n v="94"/>
    <s v="k"/>
    <x v="1033"/>
    <s v="WŁO"/>
    <x v="12"/>
    <x v="0"/>
    <x v="18"/>
    <n v="7.75"/>
    <s v="Włocławek"/>
    <s v="WŁOCŁAWEK"/>
  </r>
  <r>
    <s v="Budzyńska"/>
    <s v="Dominika"/>
    <n v="0"/>
    <s v="k"/>
    <x v="1125"/>
    <s v="LES"/>
    <x v="4"/>
    <x v="2"/>
    <x v="23"/>
    <n v="1"/>
    <s v="Leszno"/>
    <s v="LESZNO (WLP)"/>
  </r>
  <r>
    <s v="Budzyńska"/>
    <s v="Magda"/>
    <n v="92"/>
    <s v="k"/>
    <x v="1398"/>
    <s v="WAR"/>
    <x v="6"/>
    <x v="0"/>
    <x v="57"/>
    <n v="17.5"/>
    <s v="Warszawa"/>
    <s v="WARSZAWA"/>
  </r>
  <r>
    <s v="Budzyński"/>
    <s v="Bartosz"/>
    <n v="96"/>
    <s v="m"/>
    <x v="1557"/>
    <s v="PŁO"/>
    <x v="6"/>
    <x v="1"/>
    <x v="18"/>
    <n v="2"/>
    <s v="Płock"/>
    <s v="PŁOCK"/>
  </r>
  <r>
    <s v="Budzyński"/>
    <s v="Dariusz"/>
    <n v="98"/>
    <s v="m"/>
    <x v="1793"/>
    <s v="SZ"/>
    <x v="15"/>
    <x v="2"/>
    <x v="42"/>
    <n v="1"/>
    <s v="policki"/>
    <s v="POLICE"/>
  </r>
  <r>
    <s v="Budzyński"/>
    <s v="Kamil"/>
    <n v="97"/>
    <s v="m"/>
    <x v="1036"/>
    <s v="LUB"/>
    <x v="5"/>
    <x v="2"/>
    <x v="35"/>
    <n v="1"/>
    <s v="lubelski"/>
    <s v="STRZYŻEWICE"/>
  </r>
  <r>
    <s v="Budzyński"/>
    <s v="Rafał"/>
    <n v="96"/>
    <s v="m"/>
    <x v="947"/>
    <s v="WR"/>
    <x v="1"/>
    <x v="2"/>
    <x v="35"/>
    <n v="1"/>
    <s v="Wrocław"/>
    <s v="WROCŁAW"/>
  </r>
  <r>
    <s v="Budzyński"/>
    <s v="Wiktor"/>
    <n v="1"/>
    <s v="m"/>
    <x v="1549"/>
    <s v="LEG"/>
    <x v="1"/>
    <x v="0"/>
    <x v="31"/>
    <n v="0"/>
    <s v="złotoryjski"/>
    <s v="ZŁOTORYJA"/>
  </r>
  <r>
    <s v="Bugaj"/>
    <s v="Dominik"/>
    <n v="99"/>
    <s v="m"/>
    <x v="1839"/>
    <s v="OL"/>
    <x v="11"/>
    <x v="2"/>
    <x v="27"/>
    <n v="1"/>
    <s v="Olsztyn"/>
    <s v="OLSZTYN"/>
  </r>
  <r>
    <s v="Bugaj "/>
    <s v="Katarzyna"/>
    <n v="98"/>
    <s v="k"/>
    <x v="948"/>
    <s v="KR"/>
    <x v="8"/>
    <x v="1"/>
    <x v="58"/>
    <n v="0"/>
    <s v="Kraków"/>
    <s v="KRAKÓW"/>
  </r>
  <r>
    <s v="Bugaj"/>
    <s v="Katarzyna"/>
    <n v="98"/>
    <s v="k"/>
    <x v="948"/>
    <s v="KR"/>
    <x v="8"/>
    <x v="2"/>
    <x v="58"/>
    <n v="3"/>
    <s v="Kraków"/>
    <s v="KRAKÓW"/>
  </r>
  <r>
    <s v="Bugaj"/>
    <s v="Mateusz"/>
    <n v="98"/>
    <s v="m"/>
    <x v="1840"/>
    <s v="PŁO"/>
    <x v="6"/>
    <x v="2"/>
    <x v="55"/>
    <n v="3"/>
    <s v="Płock"/>
    <s v="PŁOCK"/>
  </r>
  <r>
    <s v="Bugaj"/>
    <s v="Niccolo"/>
    <n v="94"/>
    <s v="m"/>
    <x v="1612"/>
    <s v="CZ"/>
    <x v="0"/>
    <x v="0"/>
    <x v="17"/>
    <n v="2"/>
    <s v="Częstochowa"/>
    <s v="CZĘSTOCHOWA"/>
  </r>
  <r>
    <s v="Bugajewska"/>
    <s v="Ewa"/>
    <n v="99"/>
    <s v="k"/>
    <x v="1841"/>
    <s v="CIE"/>
    <x v="6"/>
    <x v="2"/>
    <x v="35"/>
    <n v="2"/>
    <s v="ciechanowski"/>
    <s v="CIECHANÓW"/>
  </r>
  <r>
    <s v="Bugajska"/>
    <s v="Iwona"/>
    <n v="95"/>
    <s v="k"/>
    <x v="1087"/>
    <s v="LEG"/>
    <x v="1"/>
    <x v="3"/>
    <x v="36"/>
    <n v="2.66"/>
    <s v="złotoryjski"/>
    <s v="PIELGRZYMKA"/>
  </r>
  <r>
    <s v="Bugajska"/>
    <s v="Wiktoria"/>
    <n v="98"/>
    <s v="k"/>
    <x v="1044"/>
    <s v="KIE"/>
    <x v="14"/>
    <x v="2"/>
    <x v="36"/>
    <n v="1.5"/>
    <s v="Kielce"/>
    <s v="KIELCE"/>
  </r>
  <r>
    <s v="Bugajski"/>
    <s v="Kamil"/>
    <n v="98"/>
    <s v="m"/>
    <x v="193"/>
    <s v="KAT"/>
    <x v="0"/>
    <x v="2"/>
    <x v="45"/>
    <n v="3"/>
    <s v="Tychy"/>
    <s v="TYCHY"/>
  </r>
  <r>
    <s v="Buganiuk"/>
    <s v="Natalia"/>
    <n v="99"/>
    <s v="k"/>
    <x v="1466"/>
    <s v="WAŁ"/>
    <x v="1"/>
    <x v="1"/>
    <x v="30"/>
    <n v="3"/>
    <s v="dzierżoniowski"/>
    <s v="BIELAWA"/>
  </r>
  <r>
    <s v="Bugiel"/>
    <s v="Kamil"/>
    <n v="95"/>
    <s v="m"/>
    <x v="1842"/>
    <s v="KAT"/>
    <x v="0"/>
    <x v="1"/>
    <x v="61"/>
    <n v="6"/>
    <s v="wodzisławski"/>
    <s v="MARKLOWICE"/>
  </r>
  <r>
    <s v="Bugnacki"/>
    <s v="Kamil"/>
    <n v="97"/>
    <s v="m"/>
    <x v="1214"/>
    <s v="ŁOM"/>
    <x v="10"/>
    <x v="2"/>
    <x v="20"/>
    <n v="1"/>
    <s v="Łomża"/>
    <s v="ŁOMŻA"/>
  </r>
  <r>
    <s v="Bugno"/>
    <s v="Dariusz"/>
    <n v="98"/>
    <s v="m"/>
    <x v="1843"/>
    <s v="NS"/>
    <x v="8"/>
    <x v="1"/>
    <x v="38"/>
    <n v="1"/>
    <s v="gorlicki"/>
    <s v="GORLICE"/>
  </r>
  <r>
    <s v="Bui Minh"/>
    <s v="Mariusz"/>
    <n v="97"/>
    <s v="m"/>
    <x v="154"/>
    <s v="GD"/>
    <x v="13"/>
    <x v="2"/>
    <x v="20"/>
    <n v="4"/>
    <s v="tczewski"/>
    <s v="TCZEW"/>
  </r>
  <r>
    <s v="Bujak"/>
    <s v="Weronika"/>
    <n v="0"/>
    <s v="k"/>
    <x v="1844"/>
    <s v="GD"/>
    <x v="13"/>
    <x v="1"/>
    <x v="64"/>
    <n v="1.5"/>
    <s v="pucki"/>
    <s v="PUCK-gm.wiejska"/>
  </r>
  <r>
    <s v="Bujakiewicz"/>
    <s v="Barbara"/>
    <n v="91"/>
    <s v="k"/>
    <x v="1845"/>
    <s v="POZ"/>
    <x v="4"/>
    <x v="3"/>
    <x v="34"/>
    <n v="13.5"/>
    <s v="poznański"/>
    <s v="POBIEDZISKA"/>
  </r>
  <r>
    <s v="Bujalska"/>
    <s v="Amelia"/>
    <n v="4"/>
    <s v="k"/>
    <x v="1686"/>
    <s v="WAR"/>
    <x v="6"/>
    <x v="2"/>
    <x v="33"/>
    <n v="0"/>
    <s v="Warszawa"/>
    <s v="WARSZAWA"/>
  </r>
  <r>
    <s v="Bujalski"/>
    <s v="Krzysztof"/>
    <n v="96"/>
    <s v="m"/>
    <x v="1287"/>
    <s v="WAŁ"/>
    <x v="1"/>
    <x v="1"/>
    <x v="43"/>
    <n v="3"/>
    <s v="wałbrzyski"/>
    <s v="WAŁBRZYCH"/>
  </r>
  <r>
    <s v="Bujalski"/>
    <s v="Mateusz"/>
    <n v="3"/>
    <s v="m"/>
    <x v="1686"/>
    <s v="WAR"/>
    <x v="6"/>
    <x v="2"/>
    <x v="33"/>
    <n v="1"/>
    <s v="Warszawa"/>
    <s v="WARSZAWA"/>
  </r>
  <r>
    <s v="Bujała"/>
    <s v="Bartosz"/>
    <n v="95"/>
    <s v="m"/>
    <x v="1846"/>
    <s v="LUB"/>
    <x v="5"/>
    <x v="1"/>
    <x v="56"/>
    <n v="1"/>
    <s v="puławski"/>
    <s v="PUŁAWY"/>
  </r>
  <r>
    <s v="Bujarski"/>
    <s v="Adam"/>
    <n v="96"/>
    <s v="m"/>
    <x v="1044"/>
    <s v="KIE"/>
    <x v="14"/>
    <x v="1"/>
    <x v="36"/>
    <n v="0.34"/>
    <s v="Kielce"/>
    <s v="KIELCE"/>
  </r>
  <r>
    <s v="Bujarski"/>
    <s v="Piotr"/>
    <n v="98"/>
    <s v="m"/>
    <x v="1001"/>
    <s v="GRZ"/>
    <x v="9"/>
    <x v="2"/>
    <x v="46"/>
    <n v="1"/>
    <s v="Gorzów Wielkopolski"/>
    <s v="GORZÓW WIELKOPOLSKI"/>
  </r>
  <r>
    <s v="Bujas"/>
    <s v="Szymon"/>
    <n v="99"/>
    <s v="m"/>
    <x v="1847"/>
    <s v="KR"/>
    <x v="8"/>
    <x v="2"/>
    <x v="43"/>
    <n v="1.5"/>
    <s v="myślenicki"/>
    <s v="MYŚLENICE"/>
  </r>
  <r>
    <s v="Bujdo-Nowak*2012"/>
    <s v="Igor"/>
    <n v="91"/>
    <s v="m"/>
    <x v="1719"/>
    <s v="KAT"/>
    <x v="0"/>
    <x v="3"/>
    <x v="34"/>
    <n v="42"/>
    <s v="Bytom"/>
    <s v="BYTOM"/>
  </r>
  <r>
    <s v="Bujko"/>
    <s v="Patryk"/>
    <n v="95"/>
    <s v="m"/>
    <x v="15"/>
    <s v="BDG"/>
    <x v="12"/>
    <x v="1"/>
    <x v="35"/>
    <n v="5"/>
    <s v="Bydgoszcz"/>
    <s v="BYDGOSZCZ"/>
  </r>
  <r>
    <s v="Bujko"/>
    <s v="Rafał"/>
    <n v="94"/>
    <s v="m"/>
    <x v="1001"/>
    <s v="GRZ"/>
    <x v="9"/>
    <x v="0"/>
    <x v="18"/>
    <n v="1"/>
    <s v="Gorzów Wielkopolski"/>
    <s v="GORZÓW WIELKOPOLSKI"/>
  </r>
  <r>
    <s v="Bujnicka"/>
    <s v="Patrycja"/>
    <n v="93"/>
    <s v="k"/>
    <x v="1848"/>
    <s v="OL"/>
    <x v="11"/>
    <x v="0"/>
    <x v="20"/>
    <n v="17"/>
    <s v="ostródzki"/>
    <s v="OSTRÓDA"/>
  </r>
  <r>
    <s v="Bujno"/>
    <s v="Aleksandra"/>
    <n v="98"/>
    <s v="k"/>
    <x v="1117"/>
    <s v="BIA"/>
    <x v="10"/>
    <x v="2"/>
    <x v="20"/>
    <n v="1"/>
    <s v="Białystok"/>
    <s v="BIAŁYSTOK"/>
  </r>
  <r>
    <s v="Bujnowska"/>
    <s v="Aleksandra"/>
    <n v="0"/>
    <s v="k"/>
    <x v="1797"/>
    <s v="GRZ"/>
    <x v="9"/>
    <x v="2"/>
    <x v="46"/>
    <n v="1"/>
    <s v="międzyrzecki"/>
    <s v="MIĘDZYRZECZ"/>
  </r>
  <r>
    <s v="Bujnowska"/>
    <s v="Michalina"/>
    <n v="97"/>
    <s v="k"/>
    <x v="1647"/>
    <s v="WAR"/>
    <x v="6"/>
    <x v="0"/>
    <x v="21"/>
    <n v="10"/>
    <s v="Warszawa"/>
    <s v="WARSZAWA"/>
  </r>
  <r>
    <s v="Bujnowski"/>
    <s v="Damian"/>
    <n v="99"/>
    <s v="m"/>
    <x v="1702"/>
    <s v="SUW"/>
    <x v="10"/>
    <x v="2"/>
    <x v="27"/>
    <n v="0.25"/>
    <s v="augustowski"/>
    <s v="AUGUSTÓW"/>
  </r>
  <r>
    <s v="Bujoczek"/>
    <s v="Filip*2010"/>
    <n v="94"/>
    <s v="m"/>
    <x v="947"/>
    <s v="WR"/>
    <x v="1"/>
    <x v="0"/>
    <x v="44"/>
    <n v="18"/>
    <s v="Wrocław"/>
    <s v="WROCŁAW"/>
  </r>
  <r>
    <s v="Bujoczek"/>
    <s v="Paweł"/>
    <n v="96"/>
    <s v="m"/>
    <x v="1069"/>
    <s v="KAT"/>
    <x v="0"/>
    <x v="1"/>
    <x v="55"/>
    <n v="2"/>
    <s v="Bytom"/>
    <s v="BYTOM"/>
  </r>
  <r>
    <s v="Bukała"/>
    <s v="Łukasz"/>
    <n v="95"/>
    <s v="m"/>
    <x v="469"/>
    <s v="RZ"/>
    <x v="7"/>
    <x v="1"/>
    <x v="36"/>
    <n v="0.33"/>
    <s v="Rzeszów"/>
    <s v="RZESZÓW"/>
  </r>
  <r>
    <s v="Bukczyński"/>
    <s v="Bartosz"/>
    <n v="97"/>
    <s v="m"/>
    <x v="319"/>
    <s v="BDG"/>
    <x v="12"/>
    <x v="1"/>
    <x v="27"/>
    <n v="0.25"/>
    <s v="Bydgoszcz"/>
    <s v="BYDGOSZCZ"/>
  </r>
  <r>
    <s v="Bukczyński"/>
    <s v="Maciej"/>
    <n v="0"/>
    <s v="m"/>
    <x v="1849"/>
    <s v="POZ"/>
    <x v="4"/>
    <x v="2"/>
    <x v="28"/>
    <n v="1"/>
    <s v="poznański"/>
    <s v="KÓRNIK"/>
  </r>
  <r>
    <s v="Bukojemski"/>
    <s v="Wojciech"/>
    <n v="98"/>
    <s v="m"/>
    <x v="1215"/>
    <s v="WAR"/>
    <x v="6"/>
    <x v="2"/>
    <x v="55"/>
    <n v="2"/>
    <s v="Warszawa"/>
    <s v="WARSZAWA"/>
  </r>
  <r>
    <s v="Bukowczyk"/>
    <s v="Agnieszka"/>
    <n v="92"/>
    <s v="k"/>
    <x v="948"/>
    <s v="KR"/>
    <x v="8"/>
    <x v="3"/>
    <x v="20"/>
    <n v="9"/>
    <s v="Kraków"/>
    <s v="KRAKÓW"/>
  </r>
  <r>
    <s v="Bukowczyk"/>
    <s v="Agnieszka*2012"/>
    <n v="92"/>
    <s v="k"/>
    <x v="770"/>
    <s v="WAR"/>
    <x v="6"/>
    <x v="3"/>
    <x v="20"/>
    <n v="9"/>
    <s v="Warszawa"/>
    <s v="WARSZAWA"/>
  </r>
  <r>
    <s v="Bukowian"/>
    <s v="Patryk"/>
    <n v="96"/>
    <s v="m"/>
    <x v="1362"/>
    <s v="POZ"/>
    <x v="4"/>
    <x v="2"/>
    <x v="35"/>
    <n v="1"/>
    <s v="nowotomyski"/>
    <s v="OPALENICA"/>
  </r>
  <r>
    <s v="Bukowiec"/>
    <s v="Dominika*2012"/>
    <n v="94"/>
    <s v="k"/>
    <x v="1850"/>
    <s v="NS"/>
    <x v="8"/>
    <x v="3"/>
    <x v="28"/>
    <n v="21"/>
    <s v="limanowski"/>
    <s v="MSZANA DOLNA"/>
  </r>
  <r>
    <s v="Bukowiec"/>
    <s v="Kinga*2012"/>
    <n v="91"/>
    <s v="k"/>
    <x v="1850"/>
    <s v="NS"/>
    <x v="8"/>
    <x v="3"/>
    <x v="28"/>
    <n v="2"/>
    <s v="limanowski"/>
    <s v="MSZANA DOLNA"/>
  </r>
  <r>
    <s v="Bukowiecki"/>
    <s v="Konrad"/>
    <n v="97"/>
    <s v="m"/>
    <x v="1040"/>
    <s v="OL"/>
    <x v="11"/>
    <x v="2"/>
    <x v="20"/>
    <n v="6"/>
    <s v="szczycieński"/>
    <s v="SZCZYTNO"/>
  </r>
  <r>
    <s v="Bukowińska"/>
    <s v="Klaudia"/>
    <n v="0"/>
    <s v="k"/>
    <x v="1851"/>
    <s v="PRZ"/>
    <x v="7"/>
    <x v="2"/>
    <x v="38"/>
    <n v="1.5"/>
    <s v="przemyski"/>
    <s v="DUBIECKO"/>
  </r>
  <r>
    <s v="Bukowska"/>
    <s v="Anna"/>
    <n v="89"/>
    <s v="k"/>
    <x v="987"/>
    <s v="BB"/>
    <x v="0"/>
    <x v="3"/>
    <x v="36"/>
    <n v="2"/>
    <s v="żywiecki"/>
    <s v="ŻYWIEC"/>
  </r>
  <r>
    <s v="Bukowska"/>
    <s v="Kaja*2008"/>
    <n v="97"/>
    <s v="k"/>
    <x v="959"/>
    <s v="RZ"/>
    <x v="7"/>
    <x v="0"/>
    <x v="31"/>
    <n v="0.67"/>
    <s v="Rzeszów"/>
    <s v="RZESZÓW"/>
  </r>
  <r>
    <s v="Bukowska"/>
    <s v="Kinga"/>
    <n v="98"/>
    <s v="k"/>
    <x v="4"/>
    <s v="POZ"/>
    <x v="4"/>
    <x v="2"/>
    <x v="40"/>
    <n v="1"/>
    <s v="Poznań"/>
    <s v="POZNAŃ"/>
  </r>
  <r>
    <s v="Bukowska"/>
    <s v="Kinga"/>
    <n v="98"/>
    <s v="k"/>
    <x v="1852"/>
    <s v="POZ"/>
    <x v="4"/>
    <x v="2"/>
    <x v="46"/>
    <n v="1"/>
    <s v="Poznań"/>
    <s v="POZNAŃ"/>
  </r>
  <r>
    <s v="Bukowska"/>
    <s v="Klaudia"/>
    <n v="98"/>
    <s v="k"/>
    <x v="1454"/>
    <s v="NS"/>
    <x v="8"/>
    <x v="2"/>
    <x v="60"/>
    <n v="2"/>
    <s v="nowotarski"/>
    <s v="CZARNY DUNAJEC"/>
  </r>
  <r>
    <s v="Bukowska"/>
    <s v="Maria*2009"/>
    <n v="92"/>
    <s v="k"/>
    <x v="1190"/>
    <s v="NS"/>
    <x v="8"/>
    <x v="0"/>
    <x v="60"/>
    <n v="36"/>
    <s v="tatrzański"/>
    <s v="KOŚCIELISKO"/>
  </r>
  <r>
    <s v="Bukowska"/>
    <s v="Marta"/>
    <n v="98"/>
    <s v="k"/>
    <x v="1466"/>
    <s v="WAŁ"/>
    <x v="1"/>
    <x v="1"/>
    <x v="30"/>
    <n v="8"/>
    <s v="dzierżoniowski"/>
    <s v="BIELAWA"/>
  </r>
  <r>
    <s v="Bukowska"/>
    <s v="Oliwia"/>
    <n v="97"/>
    <s v="k"/>
    <x v="1792"/>
    <s v="TOR"/>
    <x v="12"/>
    <x v="2"/>
    <x v="20"/>
    <n v="1"/>
    <s v="Toruń"/>
    <s v="TORUŃ"/>
  </r>
  <r>
    <s v="Bukowski"/>
    <s v="Łukasz"/>
    <n v="97"/>
    <s v="m"/>
    <x v="1853"/>
    <s v="NS"/>
    <x v="8"/>
    <x v="2"/>
    <x v="61"/>
    <n v="2"/>
    <s v="tatrzański"/>
    <s v="ZAKOPANE"/>
  </r>
  <r>
    <s v="Bukowski-Matz"/>
    <s v="Mateusz"/>
    <n v="95"/>
    <s v="m"/>
    <x v="606"/>
    <s v="POZ"/>
    <x v="4"/>
    <x v="0"/>
    <x v="44"/>
    <n v="1.5"/>
    <s v="Poznań"/>
    <s v="POZNAŃ"/>
  </r>
  <r>
    <s v="Buksak"/>
    <s v="Dominik"/>
    <n v="92"/>
    <s v="m"/>
    <x v="1344"/>
    <s v="GD"/>
    <x v="13"/>
    <x v="3"/>
    <x v="21"/>
    <n v="12"/>
    <s v="Gdynia"/>
    <s v="GDYNIA"/>
  </r>
  <r>
    <s v="Bula"/>
    <s v="Szymon"/>
    <n v="0"/>
    <s v="m"/>
    <x v="1473"/>
    <s v="KR"/>
    <x v="8"/>
    <x v="2"/>
    <x v="65"/>
    <n v="3"/>
    <s v="Kraków"/>
    <s v="KRAKÓW"/>
  </r>
  <r>
    <s v="Bulak"/>
    <s v="Krzysztof"/>
    <n v="93"/>
    <s v="m"/>
    <x v="1456"/>
    <s v="ZAM"/>
    <x v="5"/>
    <x v="0"/>
    <x v="35"/>
    <n v="10"/>
    <s v="biłgorajski"/>
    <s v="BIŁGORAJ"/>
  </r>
  <r>
    <s v="Bulanda"/>
    <s v="Bartosz"/>
    <n v="93"/>
    <s v="m"/>
    <x v="1536"/>
    <s v="KRO"/>
    <x v="7"/>
    <x v="0"/>
    <x v="61"/>
    <n v="9"/>
    <s v="bieszczadzki"/>
    <s v="USTRZYKI DOLNE"/>
  </r>
  <r>
    <s v="Bulanda"/>
    <s v="Małgorzata"/>
    <n v="0"/>
    <s v="k"/>
    <x v="974"/>
    <s v="KAT"/>
    <x v="0"/>
    <x v="1"/>
    <x v="39"/>
    <n v="11"/>
    <s v="Katowice"/>
    <s v="KATOWICE"/>
  </r>
  <r>
    <s v="Bulenda"/>
    <s v="Dorota"/>
    <n v="99"/>
    <s v="k"/>
    <x v="193"/>
    <s v="KAT"/>
    <x v="0"/>
    <x v="2"/>
    <x v="27"/>
    <n v="0"/>
    <s v="Tychy"/>
    <s v="TYCHY"/>
  </r>
  <r>
    <s v="Bulicz"/>
    <s v="Piotr"/>
    <n v="97"/>
    <s v="m"/>
    <x v="1208"/>
    <s v="LUB"/>
    <x v="5"/>
    <x v="1"/>
    <x v="46"/>
    <n v="1"/>
    <s v="Lublin"/>
    <s v="LUBLIN"/>
  </r>
  <r>
    <s v="Bulik"/>
    <s v="Mieszko*2011"/>
    <n v="90"/>
    <s v="m"/>
    <x v="1854"/>
    <s v="LEG"/>
    <x v="1"/>
    <x v="3"/>
    <x v="43"/>
    <n v="12"/>
    <s v="głogowski"/>
    <s v="GŁOGÓW"/>
  </r>
  <r>
    <s v="Buliński"/>
    <s v="Wojciech"/>
    <n v="1"/>
    <s v="m"/>
    <x v="1855"/>
    <s v="POZ"/>
    <x v="4"/>
    <x v="2"/>
    <x v="28"/>
    <n v="1"/>
    <s v="śremski"/>
    <s v="ŚREM"/>
  </r>
  <r>
    <s v="Buła"/>
    <s v="Hubert"/>
    <n v="97"/>
    <s v="m"/>
    <x v="1087"/>
    <s v="LEG"/>
    <x v="1"/>
    <x v="2"/>
    <x v="36"/>
    <n v="0.34"/>
    <s v="złotoryjski"/>
    <s v="PIELGRZYMKA"/>
  </r>
  <r>
    <s v="Bułaj"/>
    <s v="Rafał"/>
    <n v="97"/>
    <s v="m"/>
    <x v="1735"/>
    <s v="ELB"/>
    <x v="13"/>
    <x v="2"/>
    <x v="20"/>
    <n v="1"/>
    <s v="sztumski"/>
    <s v="SZTUM"/>
  </r>
  <r>
    <s v="Bułakowski"/>
    <s v="Karol"/>
    <n v="96"/>
    <s v="m"/>
    <x v="1856"/>
    <s v="SZ"/>
    <x v="15"/>
    <x v="1"/>
    <x v="20"/>
    <n v="3"/>
    <s v="stargardzki"/>
    <s v="STARGARD SZCZECIŃSKI"/>
  </r>
  <r>
    <s v="Bułanda"/>
    <s v="Karol"/>
    <n v="98"/>
    <s v="m"/>
    <x v="1001"/>
    <s v="GRZ"/>
    <x v="9"/>
    <x v="2"/>
    <x v="18"/>
    <n v="1"/>
    <s v="Gorzów Wielkopolski"/>
    <s v="GORZÓW WIELKOPOLSKI"/>
  </r>
  <r>
    <s v="Bułatowicz"/>
    <s v="Patryk"/>
    <n v="98"/>
    <s v="m"/>
    <x v="1162"/>
    <s v="BIA"/>
    <x v="10"/>
    <x v="2"/>
    <x v="45"/>
    <n v="3"/>
    <s v="sokólski"/>
    <s v="SOKÓŁKA"/>
  </r>
  <r>
    <s v="Buława"/>
    <s v="Jakub"/>
    <n v="99"/>
    <s v="m"/>
    <x v="987"/>
    <s v="BB"/>
    <x v="0"/>
    <x v="2"/>
    <x v="36"/>
    <n v="0.33"/>
    <s v="żywiecki"/>
    <s v="ŻYWIEC"/>
  </r>
  <r>
    <s v="Bułka"/>
    <s v="Paulina"/>
    <n v="98"/>
    <s v="k"/>
    <x v="1857"/>
    <s v="R"/>
    <x v="6"/>
    <x v="2"/>
    <x v="20"/>
    <n v="2"/>
    <s v="Radom"/>
    <s v="RADOM"/>
  </r>
  <r>
    <s v="Bumbar"/>
    <s v="Karolina"/>
    <n v="97"/>
    <s v="k"/>
    <x v="1268"/>
    <s v="KAT"/>
    <x v="0"/>
    <x v="2"/>
    <x v="20"/>
    <n v="4"/>
    <s v="bielski (ŚL)"/>
    <s v="CZECHOWICE-DZIEDZICE"/>
  </r>
  <r>
    <s v="Buńkowska"/>
    <s v="Justyna"/>
    <n v="97"/>
    <s v="k"/>
    <x v="1117"/>
    <s v="BIA"/>
    <x v="10"/>
    <x v="2"/>
    <x v="20"/>
    <n v="3"/>
    <s v="Białystok"/>
    <s v="BIAŁYSTOK"/>
  </r>
  <r>
    <s v="Buńkowska"/>
    <s v="Sylwia"/>
    <n v="94"/>
    <s v="k"/>
    <x v="1117"/>
    <s v="BIA"/>
    <x v="10"/>
    <x v="0"/>
    <x v="20"/>
    <n v="7"/>
    <s v="Białystok"/>
    <s v="BIAŁYSTOK"/>
  </r>
  <r>
    <s v="Bura"/>
    <s v="Natalia"/>
    <n v="0"/>
    <s v="k"/>
    <x v="1634"/>
    <s v="BIA"/>
    <x v="10"/>
    <x v="2"/>
    <x v="25"/>
    <n v="1"/>
    <s v="Białystok"/>
    <s v="BIAŁYSTOK"/>
  </r>
  <r>
    <s v="Buraczewska"/>
    <s v="Julia"/>
    <n v="96"/>
    <s v="k"/>
    <x v="1483"/>
    <s v="GD"/>
    <x v="13"/>
    <x v="0"/>
    <x v="25"/>
    <n v="1.33"/>
    <s v="Gdańsk"/>
    <s v="GDAŃSK"/>
  </r>
  <r>
    <s v="Buraczewska"/>
    <s v="Julia"/>
    <n v="96"/>
    <s v="k"/>
    <x v="1483"/>
    <s v="GD"/>
    <x v="13"/>
    <x v="1"/>
    <x v="25"/>
    <n v="4"/>
    <s v="Gdańsk"/>
    <s v="GDAŃSK"/>
  </r>
  <r>
    <s v="Buraczewski"/>
    <s v="Rafał"/>
    <n v="98"/>
    <s v="m"/>
    <x v="1143"/>
    <s v="SUW"/>
    <x v="10"/>
    <x v="1"/>
    <x v="33"/>
    <n v="2"/>
    <s v="Suwałki"/>
    <s v="SUWAŁKI"/>
  </r>
  <r>
    <s v="Buraczyk"/>
    <s v="Kevin"/>
    <n v="99"/>
    <s v="m"/>
    <x v="1076"/>
    <s v="BIA"/>
    <x v="10"/>
    <x v="2"/>
    <x v="23"/>
    <n v="1"/>
    <s v="Białystok"/>
    <s v="BIAŁYSTOK"/>
  </r>
  <r>
    <s v="Buraczyński"/>
    <s v="Patryk"/>
    <n v="96"/>
    <s v="m"/>
    <x v="138"/>
    <s v="SZ"/>
    <x v="15"/>
    <x v="0"/>
    <x v="39"/>
    <n v="20"/>
    <s v="Szczecin"/>
    <s v="SZCZECIN"/>
  </r>
  <r>
    <s v="Burak"/>
    <s v="Cezary"/>
    <n v="97"/>
    <s v="m"/>
    <x v="1858"/>
    <s v="PIŁ"/>
    <x v="15"/>
    <x v="1"/>
    <x v="45"/>
    <n v="5"/>
    <s v="wałecki"/>
    <s v="WAŁCZ"/>
  </r>
  <r>
    <s v="Burak"/>
    <s v="Julia"/>
    <n v="99"/>
    <s v="k"/>
    <x v="1859"/>
    <s v="BDG"/>
    <x v="12"/>
    <x v="1"/>
    <x v="23"/>
    <n v="2"/>
    <s v="Bydgoszcz"/>
    <s v="BYDGOSZCZ"/>
  </r>
  <r>
    <s v="Burakiewicz"/>
    <s v="Karol"/>
    <n v="94"/>
    <s v="m"/>
    <x v="1860"/>
    <s v="OL"/>
    <x v="11"/>
    <x v="0"/>
    <x v="56"/>
    <n v="3"/>
    <s v="Olsztyn"/>
    <s v="OLSZTYN"/>
  </r>
  <r>
    <s v="Burakiewicz"/>
    <s v="Katarzyna"/>
    <n v="97"/>
    <s v="k"/>
    <x v="1040"/>
    <s v="OL"/>
    <x v="11"/>
    <x v="2"/>
    <x v="20"/>
    <n v="1"/>
    <s v="szczycieński"/>
    <s v="SZCZYTNO"/>
  </r>
  <r>
    <s v="Burakowska"/>
    <s v="Gabriela"/>
    <n v="98"/>
    <s v="k"/>
    <x v="1712"/>
    <s v="BIA"/>
    <x v="10"/>
    <x v="1"/>
    <x v="33"/>
    <n v="5"/>
    <s v="Białystok"/>
    <s v="BIAŁYSTOK"/>
  </r>
  <r>
    <s v="Burakowska"/>
    <s v="Magdalena"/>
    <n v="92"/>
    <s v="k"/>
    <x v="1074"/>
    <s v="OL"/>
    <x v="11"/>
    <x v="3"/>
    <x v="27"/>
    <n v="4"/>
    <s v="Olsztyn"/>
    <s v="OLSZTYN"/>
  </r>
  <r>
    <s v="Burandt"/>
    <s v="Magdalena"/>
    <n v="0"/>
    <s v="k"/>
    <x v="126"/>
    <s v="ZG"/>
    <x v="9"/>
    <x v="2"/>
    <x v="27"/>
    <n v="0.5"/>
    <s v="żagański"/>
    <s v="MAŁOMICE"/>
  </r>
  <r>
    <s v="Burba"/>
    <s v="Jakub"/>
    <n v="97"/>
    <s v="m"/>
    <x v="1005"/>
    <s v="GRZ"/>
    <x v="9"/>
    <x v="1"/>
    <x v="44"/>
    <n v="0.75"/>
    <s v="Gorzów Wielkopolski"/>
    <s v="GORZÓW WIELKOPOLSKI"/>
  </r>
  <r>
    <s v="Burchacka"/>
    <s v="Marta*2009"/>
    <n v="94"/>
    <s v="k"/>
    <x v="4"/>
    <s v="POZ"/>
    <x v="4"/>
    <x v="0"/>
    <x v="30"/>
    <n v="0.5"/>
    <s v="Poznań"/>
    <s v="POZNAŃ"/>
  </r>
  <r>
    <s v="Burchard"/>
    <s v="Karol"/>
    <n v="97"/>
    <s v="m"/>
    <x v="109"/>
    <s v="BDG"/>
    <x v="12"/>
    <x v="2"/>
    <x v="35"/>
    <n v="2"/>
    <s v="sępoleński"/>
    <s v="WIĘCBORK"/>
  </r>
  <r>
    <s v="Burchard"/>
    <s v="Łukasz"/>
    <n v="98"/>
    <s v="m"/>
    <x v="1054"/>
    <s v="BDG"/>
    <x v="12"/>
    <x v="2"/>
    <x v="18"/>
    <n v="0.23"/>
    <s v="Bydgoszcz"/>
    <s v="BYDGOSZCZ"/>
  </r>
  <r>
    <s v="Burchart"/>
    <s v="Diana"/>
    <n v="0"/>
    <s v="k"/>
    <x v="1716"/>
    <s v="KIE"/>
    <x v="14"/>
    <x v="2"/>
    <x v="47"/>
    <n v="2"/>
    <s v="Kielce"/>
    <s v="KIELCE"/>
  </r>
  <r>
    <s v="Burchart"/>
    <s v="Paweł"/>
    <n v="95"/>
    <s v="m"/>
    <x v="1197"/>
    <s v="WR"/>
    <x v="1"/>
    <x v="1"/>
    <x v="36"/>
    <n v="2.75"/>
    <s v="Wrocław"/>
    <s v="WROCŁAW"/>
  </r>
  <r>
    <s v="Burchart"/>
    <s v="Piotr*2006"/>
    <n v="90"/>
    <s v="m"/>
    <x v="1197"/>
    <s v="WR"/>
    <x v="1"/>
    <x v="3"/>
    <x v="36"/>
    <n v="2.66"/>
    <s v="Wrocław"/>
    <s v="WROCŁAW"/>
  </r>
  <r>
    <s v="Burcon"/>
    <s v="Piotr"/>
    <n v="98"/>
    <s v="m"/>
    <x v="1128"/>
    <s v="ZAM"/>
    <x v="5"/>
    <x v="2"/>
    <x v="53"/>
    <n v="2"/>
    <s v="Zamość"/>
    <s v="ZAMOŚĆ"/>
  </r>
  <r>
    <s v="Burcon"/>
    <s v="Piotr"/>
    <n v="98"/>
    <s v="m"/>
    <x v="1128"/>
    <s v="ZAM"/>
    <x v="5"/>
    <x v="2"/>
    <x v="22"/>
    <n v="2"/>
    <s v="Zamość"/>
    <s v="ZAMOŚĆ"/>
  </r>
  <r>
    <s v="Burczak"/>
    <s v="Dawid"/>
    <n v="99"/>
    <s v="m"/>
    <x v="1240"/>
    <s v="OL"/>
    <x v="11"/>
    <x v="2"/>
    <x v="43"/>
    <n v="1.5"/>
    <s v="olsztyński"/>
    <s v="BISKUPIEC (WM)"/>
  </r>
  <r>
    <s v="Burczak"/>
    <s v="Paweł"/>
    <n v="95"/>
    <s v="m"/>
    <x v="1861"/>
    <s v="WAR"/>
    <x v="6"/>
    <x v="1"/>
    <x v="56"/>
    <n v="1.5"/>
    <s v="nowodworski (MAZ)"/>
    <s v="NOWY DWÓR MAZOWIECKI"/>
  </r>
  <r>
    <s v="Burczyk"/>
    <s v="Marta"/>
    <n v="2"/>
    <s v="k"/>
    <x v="1862"/>
    <s v="GD"/>
    <x v="13"/>
    <x v="1"/>
    <x v="31"/>
    <n v="2"/>
    <s v="starogardzki"/>
    <s v="STAROGARD GDAŃSKI"/>
  </r>
  <r>
    <s v="Burczyk"/>
    <s v="Patryk"/>
    <n v="97"/>
    <s v="m"/>
    <x v="1271"/>
    <s v="GD"/>
    <x v="13"/>
    <x v="2"/>
    <x v="60"/>
    <n v="4"/>
    <s v="Gdańsk"/>
    <s v="GDAŃSK"/>
  </r>
  <r>
    <s v="Burczyńska"/>
    <s v="Agata*2012"/>
    <n v="96"/>
    <s v="k"/>
    <x v="520"/>
    <s v="OL"/>
    <x v="11"/>
    <x v="1"/>
    <x v="21"/>
    <n v="2"/>
    <s v="Olsztyn"/>
    <s v="OLSZTYN"/>
  </r>
  <r>
    <s v="Burczyński"/>
    <s v="Michał"/>
    <n v="94"/>
    <s v="m"/>
    <x v="1863"/>
    <s v="ZG"/>
    <x v="9"/>
    <x v="0"/>
    <x v="67"/>
    <n v="0"/>
    <s v="Zielona Góra"/>
    <s v="ZIELONA GÓRA"/>
  </r>
  <r>
    <s v="Burda"/>
    <s v="Anna"/>
    <n v="96"/>
    <s v="k"/>
    <x v="1128"/>
    <s v="ZAM"/>
    <x v="5"/>
    <x v="1"/>
    <x v="20"/>
    <n v="1.5"/>
    <s v="Zamość"/>
    <s v="ZAMOŚĆ"/>
  </r>
  <r>
    <s v="Burda"/>
    <s v="Anna*2012"/>
    <n v="96"/>
    <s v="k"/>
    <x v="1864"/>
    <s v="KR"/>
    <x v="8"/>
    <x v="1"/>
    <x v="57"/>
    <n v="2.5"/>
    <s v="Kraków"/>
    <s v="KRAKÓW"/>
  </r>
  <r>
    <s v="Burda"/>
    <s v="Jakub"/>
    <n v="98"/>
    <s v="m"/>
    <x v="1865"/>
    <s v="LES"/>
    <x v="4"/>
    <x v="1"/>
    <x v="28"/>
    <n v="3"/>
    <s v="leszczyński"/>
    <s v="ŚWIĘCIECHOWA"/>
  </r>
  <r>
    <s v="Burda"/>
    <s v="Katarzyna"/>
    <n v="94"/>
    <s v="k"/>
    <x v="948"/>
    <s v="KR"/>
    <x v="8"/>
    <x v="0"/>
    <x v="20"/>
    <n v="4"/>
    <s v="Kraków"/>
    <s v="KRAKÓW"/>
  </r>
  <r>
    <s v="Burda"/>
    <s v="Paweł"/>
    <n v="98"/>
    <s v="m"/>
    <x v="1250"/>
    <s v="OP"/>
    <x v="2"/>
    <x v="2"/>
    <x v="54"/>
    <n v="4"/>
    <s v="Opole"/>
    <s v="OPOLE"/>
  </r>
  <r>
    <s v="Burdalski"/>
    <s v="Bogdan"/>
    <n v="98"/>
    <s v="m"/>
    <x v="1866"/>
    <s v="WAŁ"/>
    <x v="1"/>
    <x v="2"/>
    <x v="45"/>
    <n v="1"/>
    <s v="wałbrzyski"/>
    <s v="WAŁBRZYCH"/>
  </r>
  <r>
    <s v="Burdan"/>
    <s v="Weronika"/>
    <n v="1"/>
    <s v="k"/>
    <x v="1338"/>
    <s v="CH"/>
    <x v="5"/>
    <x v="2"/>
    <x v="28"/>
    <n v="3"/>
    <s v="krasnostawski"/>
    <s v="KRASNYSTAW"/>
  </r>
  <r>
    <s v="Burdanowski"/>
    <s v="Maciej"/>
    <n v="97"/>
    <s v="m"/>
    <x v="1867"/>
    <s v="SZ"/>
    <x v="15"/>
    <x v="1"/>
    <x v="23"/>
    <n v="7"/>
    <s v="Szczecin"/>
    <s v="SZCZECIN"/>
  </r>
  <r>
    <s v="Burdecki"/>
    <s v="Mikołaj"/>
    <n v="0"/>
    <s v="m"/>
    <x v="1739"/>
    <s v="CIE"/>
    <x v="6"/>
    <x v="2"/>
    <x v="28"/>
    <n v="3"/>
    <s v="ciechanowski"/>
    <s v="CIECHANÓW"/>
  </r>
  <r>
    <s v="Burdyna"/>
    <s v="Dominika"/>
    <n v="95"/>
    <s v="k"/>
    <x v="1868"/>
    <s v="JG"/>
    <x v="1"/>
    <x v="0"/>
    <x v="58"/>
    <n v="2.67"/>
    <s v="bolesławiecki"/>
    <s v="WARTA BOLESŁAWIECKA"/>
  </r>
  <r>
    <s v="Burdziak"/>
    <s v="Łukasz*2012"/>
    <n v="93"/>
    <s v="m"/>
    <x v="1869"/>
    <s v="ZG"/>
    <x v="9"/>
    <x v="3"/>
    <x v="31"/>
    <n v="18"/>
    <s v="Zielona Góra"/>
    <s v="ZIELONA GÓRA"/>
  </r>
  <r>
    <s v="Burdzy"/>
    <s v="Joanna"/>
    <n v="98"/>
    <s v="k"/>
    <x v="1870"/>
    <s v="TRB"/>
    <x v="7"/>
    <x v="1"/>
    <x v="33"/>
    <n v="5"/>
    <s v="niżański"/>
    <s v="RUDNIK nad SANEM"/>
  </r>
  <r>
    <s v="Buredarski"/>
    <s v="Łukasz"/>
    <n v="93"/>
    <s v="m"/>
    <x v="1498"/>
    <s v="GD"/>
    <x v="13"/>
    <x v="3"/>
    <x v="21"/>
    <n v="26"/>
    <s v="Sopot"/>
    <s v="SOPOT"/>
  </r>
  <r>
    <s v="Burek"/>
    <s v="Szymon"/>
    <n v="97"/>
    <s v="m"/>
    <x v="1871"/>
    <s v="WAŁ"/>
    <x v="1"/>
    <x v="1"/>
    <x v="48"/>
    <n v="9.5"/>
    <s v="kłodzki"/>
    <s v="STRONIE ŚLĄSKIE"/>
  </r>
  <r>
    <s v="Burger"/>
    <s v="Dariusz"/>
    <n v="94"/>
    <s v="m"/>
    <x v="1872"/>
    <s v="WR"/>
    <x v="1"/>
    <x v="0"/>
    <x v="48"/>
    <n v="5.75"/>
    <s v="strzeliński"/>
    <s v="STRZELIN"/>
  </r>
  <r>
    <s v="Burger"/>
    <s v="Dawid"/>
    <n v="99"/>
    <s v="m"/>
    <x v="1873"/>
    <s v="BB"/>
    <x v="0"/>
    <x v="2"/>
    <x v="48"/>
    <n v="1.5"/>
    <s v="żywiecki"/>
    <s v="ŻYWIEC"/>
  </r>
  <r>
    <s v="Burkacka"/>
    <s v="Lidia"/>
    <n v="96"/>
    <s v="k"/>
    <x v="896"/>
    <s v="WAR"/>
    <x v="6"/>
    <x v="0"/>
    <x v="25"/>
    <n v="0"/>
    <s v="Warszawa"/>
    <s v="WARSZAWA"/>
  </r>
  <r>
    <s v="Burkacka"/>
    <s v="Lidia"/>
    <n v="96"/>
    <s v="k"/>
    <x v="896"/>
    <s v="WAR"/>
    <x v="6"/>
    <x v="1"/>
    <x v="25"/>
    <n v="3"/>
    <s v="Warszawa"/>
    <s v="WARSZAWA"/>
  </r>
  <r>
    <s v="Burkatyk"/>
    <s v="Damian"/>
    <n v="96"/>
    <s v="m"/>
    <x v="1470"/>
    <s v="WAŁ"/>
    <x v="1"/>
    <x v="1"/>
    <x v="45"/>
    <n v="2"/>
    <s v="świdnicki (DŚL)"/>
    <s v="ŚWIDNICA (DŚL)"/>
  </r>
  <r>
    <s v="Burkowski"/>
    <s v="Dawid"/>
    <n v="98"/>
    <s v="m"/>
    <x v="1626"/>
    <s v="GD"/>
    <x v="13"/>
    <x v="1"/>
    <x v="39"/>
    <n v="10"/>
    <s v="Gdańsk"/>
    <s v="GDAŃSK"/>
  </r>
  <r>
    <s v="Burmistrzak"/>
    <s v="Sara"/>
    <n v="95"/>
    <s v="k"/>
    <x v="978"/>
    <s v="ZG"/>
    <x v="4"/>
    <x v="1"/>
    <x v="20"/>
    <n v="2"/>
    <s v="wolsztyński"/>
    <s v="WOLSZTYN"/>
  </r>
  <r>
    <s v="Burny"/>
    <s v="Witold"/>
    <n v="97"/>
    <s v="m"/>
    <x v="987"/>
    <s v="BB"/>
    <x v="0"/>
    <x v="2"/>
    <x v="36"/>
    <n v="0.34"/>
    <s v="żywiecki"/>
    <s v="ŻYWIEC"/>
  </r>
  <r>
    <s v="Burska"/>
    <s v="Justyna"/>
    <n v="95"/>
    <s v="k"/>
    <x v="1053"/>
    <s v="Ł"/>
    <x v="3"/>
    <x v="0"/>
    <x v="44"/>
    <n v="40.5"/>
    <s v="pabianicki"/>
    <s v="KONSTANTYNÓW  ŁÓDZKI"/>
  </r>
  <r>
    <s v="Burski"/>
    <s v="Jan"/>
    <n v="96"/>
    <s v="m"/>
    <x v="1043"/>
    <s v="Ł"/>
    <x v="3"/>
    <x v="1"/>
    <x v="25"/>
    <n v="5"/>
    <s v="Łódź"/>
    <s v="ŁÓDŹ"/>
  </r>
  <r>
    <s v="Burtan"/>
    <s v="Monika"/>
    <n v="96"/>
    <s v="k"/>
    <x v="1874"/>
    <s v="KAT"/>
    <x v="0"/>
    <x v="1"/>
    <x v="40"/>
    <n v="1"/>
    <s v="Sosnowiec"/>
    <s v="SOSNOWIEC"/>
  </r>
  <r>
    <s v="Bury"/>
    <s v="Dominik"/>
    <n v="96"/>
    <s v="m"/>
    <x v="1875"/>
    <s v="BB"/>
    <x v="0"/>
    <x v="2"/>
    <x v="61"/>
    <n v="4"/>
    <s v="cieszyński"/>
    <s v="ISTEBNA"/>
  </r>
  <r>
    <s v="Bury"/>
    <s v="Jan"/>
    <n v="97"/>
    <s v="m"/>
    <x v="696"/>
    <s v="LUB"/>
    <x v="5"/>
    <x v="2"/>
    <x v="20"/>
    <n v="2"/>
    <s v="Lublin"/>
    <s v="LUBLIN"/>
  </r>
  <r>
    <s v="Bury"/>
    <s v="Kamil"/>
    <n v="95"/>
    <s v="m"/>
    <x v="1875"/>
    <s v="BB"/>
    <x v="0"/>
    <x v="1"/>
    <x v="61"/>
    <n v="7"/>
    <s v="cieszyński"/>
    <s v="ISTEBNA"/>
  </r>
  <r>
    <s v="Bury"/>
    <s v="Łukasz"/>
    <n v="96"/>
    <s v="m"/>
    <x v="1876"/>
    <s v="BB"/>
    <x v="0"/>
    <x v="2"/>
    <x v="61"/>
    <n v="2"/>
    <s v="cieszyński"/>
    <s v="ISTEBNA"/>
  </r>
  <r>
    <s v="Bury"/>
    <s v="Maksymilian"/>
    <n v="0"/>
    <s v="m"/>
    <x v="1877"/>
    <s v="ZAM"/>
    <x v="5"/>
    <x v="2"/>
    <x v="41"/>
    <n v="0"/>
    <s v="tomaszowski (LUB)"/>
    <s v="TOMASZÓW LUBELSKI"/>
  </r>
  <r>
    <s v="Bury"/>
    <s v="Marta"/>
    <n v="97"/>
    <s v="k"/>
    <x v="1203"/>
    <s v="TOR"/>
    <x v="12"/>
    <x v="2"/>
    <x v="52"/>
    <n v="2"/>
    <s v="Toruń"/>
    <s v="TORUŃ"/>
  </r>
  <r>
    <s v="Bury"/>
    <s v="Mateusz"/>
    <n v="93"/>
    <s v="m"/>
    <x v="1878"/>
    <s v="WR"/>
    <x v="1"/>
    <x v="0"/>
    <x v="56"/>
    <n v="1"/>
    <s v="Wrocław"/>
    <s v="WROCŁAW"/>
  </r>
  <r>
    <s v="Burza"/>
    <s v="Magdalena"/>
    <n v="99"/>
    <s v="k"/>
    <x v="1441"/>
    <s v="TOR"/>
    <x v="12"/>
    <x v="2"/>
    <x v="40"/>
    <n v="2"/>
    <s v="Toruń"/>
    <s v="TORUŃ"/>
  </r>
  <r>
    <s v="Burzacka"/>
    <s v="Emilia"/>
    <n v="95"/>
    <s v="k"/>
    <x v="1619"/>
    <s v="CIE"/>
    <x v="11"/>
    <x v="1"/>
    <x v="20"/>
    <n v="1"/>
    <s v="działdowski"/>
    <s v="DZIAŁDOWO"/>
  </r>
  <r>
    <s v="Burzak"/>
    <s v="Rafał"/>
    <n v="96"/>
    <s v="m"/>
    <x v="1511"/>
    <s v="LEG"/>
    <x v="1"/>
    <x v="1"/>
    <x v="20"/>
    <n v="5"/>
    <s v="głogowski"/>
    <s v="GŁOGÓW"/>
  </r>
  <r>
    <s v="Burzyk"/>
    <s v="Oskar"/>
    <n v="97"/>
    <s v="m"/>
    <x v="1069"/>
    <s v="KAT"/>
    <x v="0"/>
    <x v="1"/>
    <x v="55"/>
    <n v="1"/>
    <s v="Bytom"/>
    <s v="BYTOM"/>
  </r>
  <r>
    <s v="Burzykowski"/>
    <s v="Dawid"/>
    <n v="97"/>
    <s v="m"/>
    <x v="1879"/>
    <s v="NS"/>
    <x v="8"/>
    <x v="2"/>
    <x v="24"/>
    <n v="4"/>
    <s v="tatrzański"/>
    <s v="ZAKOPANE"/>
  </r>
  <r>
    <s v="Burzym"/>
    <s v="Marcin"/>
    <n v="99"/>
    <s v="m"/>
    <x v="1702"/>
    <s v="SUW"/>
    <x v="10"/>
    <x v="2"/>
    <x v="27"/>
    <n v="1.25"/>
    <s v="augustowski"/>
    <s v="AUGUSTÓW"/>
  </r>
  <r>
    <s v="Burzyńska"/>
    <s v="Martyna"/>
    <n v="3"/>
    <s v="k"/>
    <x v="1001"/>
    <s v="GRZ"/>
    <x v="9"/>
    <x v="2"/>
    <x v="31"/>
    <n v="0.33"/>
    <s v="Gorzów Wielkopolski"/>
    <s v="GORZÓW WIELKOPOLSKI"/>
  </r>
  <r>
    <s v="Burzyńska"/>
    <s v="Monika"/>
    <n v="98"/>
    <s v="k"/>
    <x v="1015"/>
    <s v="KR"/>
    <x v="8"/>
    <x v="1"/>
    <x v="31"/>
    <n v="4.17"/>
    <s v="Kraków"/>
    <s v="KRAKÓW"/>
  </r>
  <r>
    <s v="Burzyńska"/>
    <s v="Weronika"/>
    <n v="1"/>
    <s v="k"/>
    <x v="4"/>
    <s v="POZ"/>
    <x v="4"/>
    <x v="2"/>
    <x v="28"/>
    <n v="2"/>
    <s v="Poznań"/>
    <s v="POZNAŃ"/>
  </r>
  <r>
    <s v="Burzyński"/>
    <s v="Grzegorz"/>
    <n v="99"/>
    <s v="m"/>
    <x v="1004"/>
    <s v="GD"/>
    <x v="13"/>
    <x v="2"/>
    <x v="55"/>
    <n v="1"/>
    <s v="Gdańsk"/>
    <s v="GDAŃSK"/>
  </r>
  <r>
    <s v="Burzyński"/>
    <s v="Krzysztof"/>
    <n v="99"/>
    <s v="m"/>
    <x v="1079"/>
    <s v="CZ"/>
    <x v="0"/>
    <x v="2"/>
    <x v="17"/>
    <n v="1"/>
    <s v="częstochowski"/>
    <s v="JANÓW"/>
  </r>
  <r>
    <s v="Burzyński"/>
    <s v="Scott"/>
    <n v="98"/>
    <s v="m"/>
    <x v="1880"/>
    <s v="BDG"/>
    <x v="12"/>
    <x v="2"/>
    <x v="22"/>
    <n v="2"/>
    <s v="Bydgoszcz"/>
    <s v="BYDGOSZCZ"/>
  </r>
  <r>
    <s v="Bus"/>
    <s v="Angelika"/>
    <n v="99"/>
    <s v="k"/>
    <x v="1881"/>
    <s v="KOS"/>
    <x v="15"/>
    <x v="1"/>
    <x v="28"/>
    <n v="3"/>
    <s v="szczecinecki"/>
    <s v="SZCZECINEK"/>
  </r>
  <r>
    <s v="Busłowicz"/>
    <s v="Barbara"/>
    <n v="98"/>
    <s v="k"/>
    <x v="1307"/>
    <s v="JG"/>
    <x v="1"/>
    <x v="2"/>
    <x v="20"/>
    <n v="2"/>
    <s v="bolesławiecki"/>
    <s v="BOLESŁAWIEC (DŚL)"/>
  </r>
  <r>
    <s v="Busse"/>
    <s v="Kamila"/>
    <n v="95"/>
    <s v="k"/>
    <x v="4"/>
    <s v="POZ"/>
    <x v="4"/>
    <x v="0"/>
    <x v="40"/>
    <n v="15"/>
    <s v="Poznań"/>
    <s v="POZNAŃ"/>
  </r>
  <r>
    <s v="Buszka"/>
    <s v="Kacper"/>
    <m/>
    <s v="m"/>
    <x v="1366"/>
    <s v="POZ"/>
    <x v="4"/>
    <x v="2"/>
    <x v="18"/>
    <n v="0"/>
    <s v="poznański"/>
    <s v="KÓRNIK"/>
  </r>
  <r>
    <s v="Buszydło"/>
    <s v="Tomasz"/>
    <n v="96"/>
    <s v="m"/>
    <x v="1882"/>
    <s v="LEG"/>
    <x v="1"/>
    <x v="1"/>
    <x v="42"/>
    <n v="3"/>
    <s v="głogowski"/>
    <s v="GŁOGÓW"/>
  </r>
  <r>
    <s v="Buś"/>
    <s v="Klaudia"/>
    <n v="98"/>
    <s v="k"/>
    <x v="991"/>
    <s v="LEG"/>
    <x v="1"/>
    <x v="2"/>
    <x v="24"/>
    <n v="2"/>
    <s v="lubiński"/>
    <s v="LUBIN"/>
  </r>
  <r>
    <s v="Buś "/>
    <s v="Konrad"/>
    <n v="97"/>
    <s v="m"/>
    <x v="182"/>
    <s v="KR"/>
    <x v="8"/>
    <x v="0"/>
    <x v="33"/>
    <n v="8"/>
    <s v="wielicki"/>
    <s v="WIELICZKA"/>
  </r>
  <r>
    <s v="Buta"/>
    <s v="Natalia"/>
    <n v="96"/>
    <s v="k"/>
    <x v="1339"/>
    <s v="ZAM"/>
    <x v="5"/>
    <x v="2"/>
    <x v="35"/>
    <n v="1"/>
    <s v="hrubieszowski"/>
    <s v="HRUBIESZÓW"/>
  </r>
  <r>
    <s v="Butkiewicz"/>
    <s v="Andrzej"/>
    <n v="94"/>
    <s v="m"/>
    <x v="1648"/>
    <s v="GD"/>
    <x v="13"/>
    <x v="0"/>
    <x v="55"/>
    <n v="4"/>
    <s v="Gdynia"/>
    <s v="GDYNIA"/>
  </r>
  <r>
    <s v="Butkiewicz"/>
    <s v="Andrzej*2010"/>
    <n v="93"/>
    <s v="m"/>
    <x v="455"/>
    <s v="WAR"/>
    <x v="6"/>
    <x v="3"/>
    <x v="28"/>
    <n v="2"/>
    <s v="Warszawa"/>
    <s v="WARSZAWA"/>
  </r>
  <r>
    <s v="Butlewska"/>
    <s v="Aleksandra"/>
    <n v="99"/>
    <s v="k"/>
    <x v="1185"/>
    <s v="GD"/>
    <x v="13"/>
    <x v="2"/>
    <x v="40"/>
    <n v="3"/>
    <s v="Gdańsk"/>
    <s v="GDAŃSK"/>
  </r>
  <r>
    <s v="Butowski"/>
    <s v="Tytus"/>
    <n v="1"/>
    <s v="m"/>
    <x v="1344"/>
    <s v="GD"/>
    <x v="13"/>
    <x v="2"/>
    <x v="21"/>
    <n v="2"/>
    <s v="Gdynia"/>
    <s v="GDYNIA"/>
  </r>
  <r>
    <s v="Butowt"/>
    <s v="Krzysztof"/>
    <n v="93"/>
    <s v="m"/>
    <x v="1247"/>
    <s v="BDG"/>
    <x v="12"/>
    <x v="3"/>
    <x v="18"/>
    <n v="1.56"/>
    <s v="Bydgoszcz"/>
    <s v="BYDGOSZCZ"/>
  </r>
  <r>
    <s v="Butrym"/>
    <s v="Sandra"/>
    <n v="0"/>
    <s v="k"/>
    <x v="1883"/>
    <s v="JG"/>
    <x v="1"/>
    <x v="2"/>
    <x v="48"/>
    <n v="0.5"/>
    <s v="lubański"/>
    <s v="PLATERÓWKA"/>
  </r>
  <r>
    <s v="Butryn"/>
    <s v="Łukasz"/>
    <n v="98"/>
    <s v="m"/>
    <x v="686"/>
    <s v="WAR"/>
    <x v="6"/>
    <x v="2"/>
    <x v="20"/>
    <n v="1"/>
    <s v="Warszawa"/>
    <s v="WARSZAWA"/>
  </r>
  <r>
    <s v="Butryn"/>
    <s v="Rafał"/>
    <n v="94"/>
    <s v="m"/>
    <x v="610"/>
    <s v="LUB"/>
    <x v="5"/>
    <x v="1"/>
    <x v="35"/>
    <n v="1"/>
    <s v="puławski"/>
    <s v="PUŁAWY"/>
  </r>
  <r>
    <s v="Butyński"/>
    <s v="Patryk"/>
    <n v="96"/>
    <s v="m"/>
    <x v="1243"/>
    <s v="SUW"/>
    <x v="11"/>
    <x v="1"/>
    <x v="18"/>
    <n v="5.75"/>
    <s v="ełcki"/>
    <s v="EŁK"/>
  </r>
  <r>
    <s v="Buzor"/>
    <s v="Dominika"/>
    <n v="97"/>
    <s v="k"/>
    <x v="1178"/>
    <s v="R"/>
    <x v="6"/>
    <x v="2"/>
    <x v="20"/>
    <n v="1"/>
    <s v="Radom"/>
    <s v="RADOM"/>
  </r>
  <r>
    <s v="Byjoś"/>
    <s v="Bartłomiej"/>
    <n v="93"/>
    <s v="m"/>
    <x v="1562"/>
    <s v="RZ"/>
    <x v="7"/>
    <x v="0"/>
    <x v="31"/>
    <n v="4.5"/>
    <s v="Rzeszów"/>
    <s v="RZESZÓW"/>
  </r>
  <r>
    <s v="Byk"/>
    <s v="Szymon"/>
    <n v="98"/>
    <s v="m"/>
    <x v="1235"/>
    <s v="NS"/>
    <x v="8"/>
    <x v="2"/>
    <x v="43"/>
    <n v="1"/>
    <s v="myślenicki"/>
    <s v="LUBIEŃ"/>
  </r>
  <r>
    <s v="Bykowicz"/>
    <s v="Wojciech*2012"/>
    <n v="98"/>
    <s v="m"/>
    <x v="1038"/>
    <s v="POZ"/>
    <x v="4"/>
    <x v="2"/>
    <x v="46"/>
    <n v="1"/>
    <s v="Poznań"/>
    <s v="POZNAŃ"/>
  </r>
  <r>
    <s v="Bykowski"/>
    <s v="Bartosz"/>
    <n v="97"/>
    <s v="m"/>
    <x v="1341"/>
    <s v="WŁO"/>
    <x v="12"/>
    <x v="1"/>
    <x v="55"/>
    <n v="1"/>
    <s v="Włocławek"/>
    <s v="WŁOCŁAWEK"/>
  </r>
  <r>
    <s v="Bykowski"/>
    <s v="Filip"/>
    <n v="98"/>
    <s v="m"/>
    <x v="1178"/>
    <s v="R"/>
    <x v="6"/>
    <x v="2"/>
    <x v="20"/>
    <n v="1"/>
    <s v="Radom"/>
    <s v="RADOM"/>
  </r>
  <r>
    <s v="Bykowski"/>
    <s v="Igor"/>
    <n v="2"/>
    <s v="m"/>
    <x v="1575"/>
    <s v="KAT"/>
    <x v="0"/>
    <x v="2"/>
    <x v="39"/>
    <n v="2"/>
    <s v="Zabrze"/>
    <s v="ZABRZE"/>
  </r>
  <r>
    <s v="Bykowski"/>
    <s v="Krzysztof"/>
    <n v="0"/>
    <s v="m"/>
    <x v="1224"/>
    <s v="SZ"/>
    <x v="15"/>
    <x v="1"/>
    <x v="21"/>
    <n v="2"/>
    <s v="kamieński"/>
    <s v="KAMIEŃ POMORSKI"/>
  </r>
  <r>
    <s v="Bykowski"/>
    <s v="Michał"/>
    <n v="93"/>
    <s v="m"/>
    <x v="716"/>
    <s v="GD"/>
    <x v="13"/>
    <x v="0"/>
    <x v="20"/>
    <n v="3"/>
    <s v="Gdańsk"/>
    <s v="GDAŃSK"/>
  </r>
  <r>
    <s v="Bylewska"/>
    <s v="Anna"/>
    <n v="97"/>
    <s v="k"/>
    <x v="1884"/>
    <s v="TOR"/>
    <x v="12"/>
    <x v="2"/>
    <x v="20"/>
    <n v="2"/>
    <s v="brodnicki"/>
    <s v="BRODNICA (KPM)"/>
  </r>
  <r>
    <s v="Bylica"/>
    <s v="Mateusz"/>
    <n v="93"/>
    <s v="m"/>
    <x v="1137"/>
    <s v="TOR"/>
    <x v="12"/>
    <x v="0"/>
    <x v="20"/>
    <n v="3"/>
    <s v="chełmiński"/>
    <s v="CHEŁMNO"/>
  </r>
  <r>
    <s v="Bylicka"/>
    <s v="Magdalena"/>
    <n v="98"/>
    <s v="k"/>
    <x v="1064"/>
    <s v="SKI"/>
    <x v="6"/>
    <x v="2"/>
    <x v="47"/>
    <n v="3"/>
    <s v="sochaczewski"/>
    <s v="TERESIN"/>
  </r>
  <r>
    <s v="Bylicki"/>
    <s v="Radosław"/>
    <n v="99"/>
    <s v="m"/>
    <x v="1064"/>
    <s v="SKI"/>
    <x v="6"/>
    <x v="2"/>
    <x v="22"/>
    <n v="2"/>
    <s v="sochaczewski"/>
    <s v="TERESIN"/>
  </r>
  <r>
    <s v="Bylina"/>
    <s v="Stanisław"/>
    <n v="95"/>
    <s v="m"/>
    <x v="262"/>
    <s v="KR"/>
    <x v="8"/>
    <x v="1"/>
    <x v="54"/>
    <n v="6"/>
    <s v="Kraków"/>
    <s v="KRAKÓW"/>
  </r>
  <r>
    <s v="Byliński"/>
    <s v="Kacper"/>
    <n v="99"/>
    <s v="m"/>
    <x v="319"/>
    <s v="BDG"/>
    <x v="12"/>
    <x v="2"/>
    <x v="27"/>
    <n v="1.25"/>
    <s v="Bydgoszcz"/>
    <s v="BYDGOSZCZ"/>
  </r>
  <r>
    <s v="Byller"/>
    <s v="Krystian"/>
    <n v="1"/>
    <s v="m"/>
    <x v="1056"/>
    <s v="OL"/>
    <x v="11"/>
    <x v="2"/>
    <x v="28"/>
    <n v="1"/>
    <s v="nidzicki"/>
    <s v="NIDZICA"/>
  </r>
  <r>
    <s v="Byra"/>
    <s v="Aleksandra"/>
    <n v="96"/>
    <s v="k"/>
    <x v="1885"/>
    <s v="BB"/>
    <x v="8"/>
    <x v="1"/>
    <x v="57"/>
    <n v="4.5"/>
    <s v="oświęcimski"/>
    <s v="OŚWIĘCIM"/>
  </r>
  <r>
    <s v="Byra"/>
    <s v="Dominika"/>
    <n v="93"/>
    <s v="k"/>
    <x v="1144"/>
    <s v="OP"/>
    <x v="2"/>
    <x v="0"/>
    <x v="36"/>
    <n v="2.67"/>
    <s v="prudnicki"/>
    <s v="PRUDNIK"/>
  </r>
  <r>
    <s v="Byra"/>
    <s v="Janusz"/>
    <n v="90"/>
    <s v="m"/>
    <x v="1144"/>
    <s v="OP"/>
    <x v="2"/>
    <x v="3"/>
    <x v="36"/>
    <n v="16.66"/>
    <s v="prudnicki"/>
    <s v="PRUDNIK"/>
  </r>
  <r>
    <s v="Byra"/>
    <s v="Joanna"/>
    <n v="95"/>
    <s v="k"/>
    <x v="1885"/>
    <s v="BB"/>
    <x v="8"/>
    <x v="1"/>
    <x v="57"/>
    <n v="4.5"/>
    <s v="oświęcimski"/>
    <s v="OŚWIĘCIM"/>
  </r>
  <r>
    <s v="Byrdek"/>
    <s v="Dawid"/>
    <n v="0"/>
    <s v="m"/>
    <x v="662"/>
    <s v="KAT"/>
    <x v="0"/>
    <x v="2"/>
    <x v="27"/>
    <n v="0.5"/>
    <s v="bielski (ŚL)"/>
    <s v="CZECHOWICE-DZIEDZICE"/>
  </r>
  <r>
    <s v="Byrdy"/>
    <s v="Kinga"/>
    <n v="96"/>
    <s v="k"/>
    <x v="1886"/>
    <s v="BB"/>
    <x v="0"/>
    <x v="1"/>
    <x v="20"/>
    <n v="3"/>
    <s v="bielski (ŚL)"/>
    <s v="JASIENICA"/>
  </r>
  <r>
    <s v="Byrdziak"/>
    <s v="Mariola"/>
    <n v="96"/>
    <s v="k"/>
    <x v="1444"/>
    <s v="BB"/>
    <x v="0"/>
    <x v="1"/>
    <x v="59"/>
    <n v="0"/>
    <s v="Bielsko-Biała"/>
    <s v="BIELSKO-BIAŁA"/>
  </r>
  <r>
    <s v="Byrka"/>
    <s v="Joanna*2010"/>
    <n v="94"/>
    <s v="k"/>
    <x v="1887"/>
    <s v="KIE"/>
    <x v="14"/>
    <x v="0"/>
    <x v="33"/>
    <n v="11"/>
    <s v="Kielce"/>
    <s v="KIELCE"/>
  </r>
  <r>
    <s v="Byrska"/>
    <s v="Angelika"/>
    <n v="96"/>
    <s v="k"/>
    <x v="1286"/>
    <s v="WAŁ"/>
    <x v="1"/>
    <x v="1"/>
    <x v="47"/>
    <n v="3"/>
    <s v="dzierżoniowski"/>
    <s v="DZIERŻONIÓW"/>
  </r>
  <r>
    <s v="Byrska"/>
    <s v="Karina"/>
    <n v="97"/>
    <s v="k"/>
    <x v="1432"/>
    <s v="OP"/>
    <x v="2"/>
    <x v="2"/>
    <x v="52"/>
    <n v="6"/>
    <s v="Opole"/>
    <s v="OPOLE"/>
  </r>
  <r>
    <s v="Byrski"/>
    <s v="Piotr"/>
    <n v="96"/>
    <s v="m"/>
    <x v="1853"/>
    <s v="NS"/>
    <x v="8"/>
    <x v="2"/>
    <x v="61"/>
    <n v="5"/>
    <s v="tatrzański"/>
    <s v="ZAKOPANE"/>
  </r>
  <r>
    <s v="Byrt"/>
    <s v="Tomasz"/>
    <n v="93"/>
    <s v="m"/>
    <x v="1888"/>
    <s v="BB"/>
    <x v="0"/>
    <x v="0"/>
    <x v="61"/>
    <n v="27"/>
    <s v="cieszyński"/>
    <s v="WISŁA"/>
  </r>
  <r>
    <s v="Bysewski"/>
    <s v="Filip"/>
    <n v="96"/>
    <s v="m"/>
    <x v="1889"/>
    <s v="GD"/>
    <x v="13"/>
    <x v="2"/>
    <x v="60"/>
    <n v="1.25"/>
    <s v="Gdynia"/>
    <s v="GDYNIA"/>
  </r>
  <r>
    <s v="Bystron"/>
    <s v="Wojciech"/>
    <n v="99"/>
    <s v="m"/>
    <x v="1627"/>
    <s v="GD"/>
    <x v="13"/>
    <x v="2"/>
    <x v="17"/>
    <n v="2"/>
    <s v="gdański"/>
    <s v="KOLBUDY"/>
  </r>
  <r>
    <s v="Bystroń"/>
    <s v="Konrad"/>
    <n v="92"/>
    <s v="m"/>
    <x v="1890"/>
    <s v="KAT"/>
    <x v="0"/>
    <x v="3"/>
    <x v="45"/>
    <n v="17"/>
    <s v="Katowice"/>
    <s v="KATOWICE"/>
  </r>
  <r>
    <s v="Bystrońska"/>
    <s v="Maria"/>
    <n v="0"/>
    <s v="k"/>
    <x v="1537"/>
    <s v="WR"/>
    <x v="1"/>
    <x v="2"/>
    <x v="25"/>
    <n v="2"/>
    <s v="Wrocław"/>
    <s v="WROCŁAW"/>
  </r>
  <r>
    <s v="Bystrowska"/>
    <s v="Weronika"/>
    <n v="98"/>
    <s v="k"/>
    <x v="1076"/>
    <s v="BIA"/>
    <x v="10"/>
    <x v="1"/>
    <x v="23"/>
    <n v="2"/>
    <s v="Białystok"/>
    <s v="BIAŁYSTOK"/>
  </r>
  <r>
    <s v="Bystrzycka"/>
    <s v="Grażyna"/>
    <m/>
    <s v="k"/>
    <x v="1366"/>
    <s v="POZ"/>
    <x v="4"/>
    <x v="2"/>
    <x v="18"/>
    <n v="0"/>
    <s v="poznański"/>
    <s v="KÓRNIK"/>
  </r>
  <r>
    <s v="Byszewska"/>
    <s v="Kinga"/>
    <n v="98"/>
    <s v="k"/>
    <x v="1891"/>
    <s v="WAR"/>
    <x v="6"/>
    <x v="2"/>
    <x v="20"/>
    <n v="1"/>
    <s v="Warszawa"/>
    <s v="WARSZAWA"/>
  </r>
  <r>
    <s v="Byś"/>
    <s v="Aleksandra"/>
    <n v="97"/>
    <s v="k"/>
    <x v="1573"/>
    <s v="CH"/>
    <x v="5"/>
    <x v="2"/>
    <x v="20"/>
    <n v="3"/>
    <s v="Chełm"/>
    <s v="CHEŁM"/>
  </r>
  <r>
    <s v="Bytnar"/>
    <s v="Natalia*2008"/>
    <n v="95"/>
    <s v="k"/>
    <x v="1892"/>
    <s v="T"/>
    <x v="7"/>
    <x v="0"/>
    <x v="25"/>
    <n v="0"/>
    <s v="mielecki"/>
    <s v="RADOMYŚL WIELKI"/>
  </r>
  <r>
    <s v="Bytnar"/>
    <s v="Natalia*2008"/>
    <n v="95"/>
    <s v="k"/>
    <x v="1892"/>
    <s v="T"/>
    <x v="7"/>
    <x v="1"/>
    <x v="25"/>
    <n v="4.75"/>
    <s v="mielecki"/>
    <s v="RADOMYŚL WIELKI"/>
  </r>
  <r>
    <s v="Bytner"/>
    <s v="Malwina"/>
    <n v="0"/>
    <s v="k"/>
    <x v="1118"/>
    <s v="WR"/>
    <x v="1"/>
    <x v="2"/>
    <x v="25"/>
    <n v="1.33"/>
    <s v="Wrocław"/>
    <s v="WROCŁAW"/>
  </r>
  <r>
    <s v="Bytniewski"/>
    <s v="Maciej"/>
    <n v="0"/>
    <s v="m"/>
    <x v="1115"/>
    <s v="WAR"/>
    <x v="6"/>
    <x v="2"/>
    <x v="46"/>
    <n v="1"/>
    <s v="Warszawa"/>
    <s v="WARSZAWA"/>
  </r>
  <r>
    <s v="Bytof"/>
    <s v="Michał"/>
    <n v="94"/>
    <s v="m"/>
    <x v="1181"/>
    <s v="OP"/>
    <x v="2"/>
    <x v="0"/>
    <x v="36"/>
    <n v="0.67"/>
    <s v="nyski"/>
    <s v="GŁUCHOŁAZY"/>
  </r>
  <r>
    <s v="Bytomska"/>
    <s v="Nina"/>
    <n v="2"/>
    <s v="k"/>
    <x v="1497"/>
    <s v="BB"/>
    <x v="8"/>
    <x v="2"/>
    <x v="66"/>
    <n v="1"/>
    <s v="oświęcimski"/>
    <s v="OŚWIĘCIM"/>
  </r>
  <r>
    <s v="Bzdak"/>
    <s v="Cezary"/>
    <n v="99"/>
    <s v="m"/>
    <x v="1893"/>
    <s v="CZ"/>
    <x v="3"/>
    <x v="2"/>
    <x v="43"/>
    <n v="0.5"/>
    <s v="pajęczański"/>
    <s v="PAJĘCZNO"/>
  </r>
  <r>
    <s v="Bzdak"/>
    <s v="Oliwia*2012"/>
    <n v="95"/>
    <s v="k"/>
    <x v="1894"/>
    <s v="KAT"/>
    <x v="0"/>
    <x v="1"/>
    <x v="20"/>
    <n v="1"/>
    <s v="Rybnik"/>
    <s v="RYBNIK"/>
  </r>
  <r>
    <s v="Bzdoń"/>
    <s v="Magdalena"/>
    <n v="98"/>
    <s v="k"/>
    <x v="1895"/>
    <s v="RZ"/>
    <x v="7"/>
    <x v="2"/>
    <x v="43"/>
    <n v="4.5"/>
    <s v="leżajski"/>
    <s v="LEŻAJSK-gm.wiejska"/>
  </r>
  <r>
    <s v="Bzdyk"/>
    <s v="Adrianna"/>
    <n v="98"/>
    <s v="k"/>
    <x v="1307"/>
    <s v="JG"/>
    <x v="1"/>
    <x v="2"/>
    <x v="20"/>
    <n v="1"/>
    <s v="bolesławiecki"/>
    <s v="BOLESŁAWIEC (DŚL)"/>
  </r>
  <r>
    <s v="Bzdyl"/>
    <s v="Mateusz"/>
    <n v="97"/>
    <s v="m"/>
    <x v="1283"/>
    <s v="T"/>
    <x v="8"/>
    <x v="2"/>
    <x v="20"/>
    <n v="1"/>
    <s v="bocheński"/>
    <s v="ŁAPANÓW"/>
  </r>
  <r>
    <s v="Bzdyra"/>
    <s v="Maciej"/>
    <n v="98"/>
    <s v="m"/>
    <x v="1352"/>
    <s v="TRB"/>
    <x v="7"/>
    <x v="2"/>
    <x v="20"/>
    <n v="1"/>
    <s v="stalowowolski"/>
    <s v="STALOWA WOLA"/>
  </r>
  <r>
    <s v="Bzoma"/>
    <s v="Dominik"/>
    <n v="99"/>
    <s v="m"/>
    <x v="1632"/>
    <s v="WR"/>
    <x v="1"/>
    <x v="2"/>
    <x v="18"/>
    <n v="1.25"/>
    <s v="Wrocław"/>
    <s v="WROCŁAW"/>
  </r>
  <r>
    <s v="Bzówka"/>
    <s v="Igor"/>
    <n v="94"/>
    <s v="m"/>
    <x v="1896"/>
    <s v="GD"/>
    <x v="13"/>
    <x v="0"/>
    <x v="67"/>
    <n v="9"/>
    <s v="Gdańsk"/>
    <s v="GDAŃSK"/>
  </r>
  <r>
    <s v="Bzura"/>
    <s v="Marcel"/>
    <n v="99"/>
    <s v="m"/>
    <x v="1897"/>
    <s v="KAT"/>
    <x v="0"/>
    <x v="2"/>
    <x v="55"/>
    <n v="2"/>
    <s v="Sosnowiec"/>
    <s v="SOSNOWIEC"/>
  </r>
  <r>
    <s v="Bzura"/>
    <s v="Paula"/>
    <n v="90"/>
    <s v="k"/>
    <x v="1032"/>
    <s v="BIA"/>
    <x v="10"/>
    <x v="3"/>
    <x v="52"/>
    <n v="37.5"/>
    <s v="Białystok"/>
    <s v="BIAŁYSTOK"/>
  </r>
  <r>
    <s v="Bździon"/>
    <s v="Kamil"/>
    <n v="98"/>
    <s v="m"/>
    <x v="1898"/>
    <s v="KIE"/>
    <x v="14"/>
    <x v="2"/>
    <x v="36"/>
    <n v="1.25"/>
    <s v="jędrzejowski"/>
    <s v="JĘDRZEJÓW"/>
  </r>
  <r>
    <s v="Cabaj"/>
    <s v="Agata"/>
    <n v="97"/>
    <s v="k"/>
    <x v="431"/>
    <s v="BDG"/>
    <x v="12"/>
    <x v="1"/>
    <x v="27"/>
    <n v="5.5"/>
    <s v="Bydgoszcz"/>
    <s v="BYDGOSZCZ"/>
  </r>
  <r>
    <s v="Cabaj"/>
    <s v="Karolina"/>
    <n v="94"/>
    <s v="k"/>
    <x v="970"/>
    <s v="SIE"/>
    <x v="6"/>
    <x v="1"/>
    <x v="35"/>
    <n v="7"/>
    <s v="siedlecki"/>
    <s v="SIEDLCE-gm.wiejska"/>
  </r>
  <r>
    <s v="Cabaj"/>
    <s v="Martyna"/>
    <n v="95"/>
    <s v="k"/>
    <x v="431"/>
    <s v="BDG"/>
    <x v="12"/>
    <x v="0"/>
    <x v="27"/>
    <n v="15"/>
    <s v="Bydgoszcz"/>
    <s v="BYDGOSZCZ"/>
  </r>
  <r>
    <s v="Cabała"/>
    <s v="Gracjan"/>
    <n v="95"/>
    <s v="m"/>
    <x v="1899"/>
    <s v="WAŁ"/>
    <x v="1"/>
    <x v="1"/>
    <x v="60"/>
    <n v="7.33"/>
    <s v="wałbrzyski"/>
    <s v="CZARNY BÓR"/>
  </r>
  <r>
    <s v="Caban"/>
    <s v="Anna*2011"/>
    <n v="96"/>
    <s v="k"/>
    <x v="1097"/>
    <s v="Ł"/>
    <x v="3"/>
    <x v="0"/>
    <x v="48"/>
    <n v="3.5"/>
    <s v="Łódź"/>
    <s v="ŁÓDŹ"/>
  </r>
  <r>
    <s v="Caban"/>
    <s v="Kaja"/>
    <n v="94"/>
    <s v="k"/>
    <x v="1307"/>
    <s v="JG"/>
    <x v="1"/>
    <x v="0"/>
    <x v="20"/>
    <n v="4"/>
    <s v="bolesławiecki"/>
    <s v="BOLESŁAWIEC (DŚL)"/>
  </r>
  <r>
    <s v="Caban"/>
    <s v="Patryk"/>
    <n v="96"/>
    <s v="m"/>
    <x v="1900"/>
    <s v="SZ"/>
    <x v="15"/>
    <x v="1"/>
    <x v="43"/>
    <n v="1"/>
    <s v="Szczecin"/>
    <s v="SZCZECIN"/>
  </r>
  <r>
    <s v="Cabańska"/>
    <s v="Milena"/>
    <n v="2"/>
    <s v="k"/>
    <x v="1788"/>
    <s v="PIŁ"/>
    <x v="4"/>
    <x v="2"/>
    <x v="31"/>
    <n v="0.33"/>
    <s v="pilski"/>
    <s v="PIŁA"/>
  </r>
  <r>
    <s v="Cabański"/>
    <s v="Michał"/>
    <n v="97"/>
    <s v="m"/>
    <x v="1901"/>
    <s v="SŁU"/>
    <x v="15"/>
    <x v="2"/>
    <x v="20"/>
    <n v="1"/>
    <s v="sławieński"/>
    <s v="SŁAWNO"/>
  </r>
  <r>
    <s v="Cader"/>
    <s v="Aleksandra"/>
    <n v="98"/>
    <s v="k"/>
    <x v="264"/>
    <s v="KAT"/>
    <x v="0"/>
    <x v="2"/>
    <x v="27"/>
    <n v="4.5"/>
    <s v="Katowice"/>
    <s v="KATOWICE"/>
  </r>
  <r>
    <s v="Cajza"/>
    <s v="Szymon"/>
    <n v="0"/>
    <s v="m"/>
    <x v="1112"/>
    <s v="KAT"/>
    <x v="0"/>
    <x v="2"/>
    <x v="31"/>
    <n v="0.5"/>
    <s v="mikołowski"/>
    <s v="MIKOŁÓW"/>
  </r>
  <r>
    <s v="Cal"/>
    <s v="Agata"/>
    <n v="91"/>
    <s v="k"/>
    <x v="3"/>
    <s v="Ł"/>
    <x v="3"/>
    <x v="3"/>
    <x v="40"/>
    <n v="21"/>
    <s v="Łódź"/>
    <s v="ŁÓDŹ"/>
  </r>
  <r>
    <s v="Cal"/>
    <s v="Katarzyna"/>
    <n v="93"/>
    <s v="k"/>
    <x v="3"/>
    <s v="Ł"/>
    <x v="3"/>
    <x v="0"/>
    <x v="40"/>
    <n v="9"/>
    <s v="Łódź"/>
    <s v="ŁÓDŹ"/>
  </r>
  <r>
    <s v="Cala"/>
    <s v="Oskar"/>
    <n v="97"/>
    <s v="m"/>
    <x v="1163"/>
    <s v="BDG"/>
    <x v="12"/>
    <x v="1"/>
    <x v="55"/>
    <n v="1"/>
    <s v="Bydgoszcz"/>
    <s v="BYDGOSZCZ"/>
  </r>
  <r>
    <s v="Caldern Studziński"/>
    <s v="Nicolas"/>
    <n v="0"/>
    <s v="m"/>
    <x v="1902"/>
    <s v="LUB"/>
    <x v="5"/>
    <x v="2"/>
    <x v="34"/>
    <n v="0"/>
    <s v="Lublin"/>
    <s v="LUBLIN"/>
  </r>
  <r>
    <s v="Calujek"/>
    <s v="Milosz"/>
    <n v="97"/>
    <s v="m"/>
    <x v="1312"/>
    <s v="KAL"/>
    <x v="4"/>
    <x v="1"/>
    <x v="22"/>
    <n v="3"/>
    <s v="krotoszyński"/>
    <s v="KROTOSZYN"/>
  </r>
  <r>
    <s v="Całka"/>
    <s v="Agnieszka"/>
    <n v="96"/>
    <s v="k"/>
    <x v="954"/>
    <s v="WAR"/>
    <x v="6"/>
    <x v="1"/>
    <x v="18"/>
    <n v="3.25"/>
    <s v="Warszawa"/>
    <s v="WARSZAWA"/>
  </r>
  <r>
    <s v="Całka"/>
    <s v="Anna"/>
    <n v="94"/>
    <s v="k"/>
    <x v="954"/>
    <s v="WAR"/>
    <x v="6"/>
    <x v="0"/>
    <x v="18"/>
    <n v="1"/>
    <s v="Warszawa"/>
    <s v="WARSZAWA"/>
  </r>
  <r>
    <s v="Całka"/>
    <s v="Dominika"/>
    <n v="97"/>
    <s v="k"/>
    <x v="684"/>
    <s v="SIE"/>
    <x v="6"/>
    <x v="2"/>
    <x v="20"/>
    <n v="1"/>
    <s v="Siedlce"/>
    <s v="SIEDLCE"/>
  </r>
  <r>
    <s v="Całka"/>
    <s v="Julia"/>
    <n v="0"/>
    <s v="k"/>
    <x v="1066"/>
    <s v="LES"/>
    <x v="4"/>
    <x v="2"/>
    <x v="46"/>
    <n v="1"/>
    <s v="krotoszyński"/>
    <s v="KOBYLIN"/>
  </r>
  <r>
    <s v="Całka"/>
    <s v="Katarzyna"/>
    <n v="99"/>
    <s v="k"/>
    <x v="1034"/>
    <s v="OP"/>
    <x v="2"/>
    <x v="2"/>
    <x v="17"/>
    <n v="2"/>
    <s v="głubczycki"/>
    <s v="GŁUBCZYCE"/>
  </r>
  <r>
    <s v="Całka"/>
    <s v="Michał"/>
    <n v="99"/>
    <s v="m"/>
    <x v="1038"/>
    <s v="POZ"/>
    <x v="4"/>
    <x v="2"/>
    <x v="53"/>
    <n v="2"/>
    <s v="Poznań"/>
    <s v="POZNAŃ"/>
  </r>
  <r>
    <s v="Całka"/>
    <s v="Paweł"/>
    <n v="98"/>
    <s v="m"/>
    <x v="1903"/>
    <s v="WR"/>
    <x v="1"/>
    <x v="2"/>
    <x v="55"/>
    <n v="1"/>
    <s v="Wrocław"/>
    <s v="WROCŁAW"/>
  </r>
  <r>
    <s v="Carp-Jarmoliński"/>
    <s v="Valentin"/>
    <n v="98"/>
    <s v="m"/>
    <x v="1358"/>
    <s v="OP"/>
    <x v="2"/>
    <x v="2"/>
    <x v="35"/>
    <n v="3"/>
    <s v="Opole"/>
    <s v="OPOLE"/>
  </r>
  <r>
    <s v="Caruk"/>
    <s v="Anna"/>
    <n v="3"/>
    <s v="k"/>
    <x v="1904"/>
    <s v="ZG"/>
    <x v="9"/>
    <x v="2"/>
    <x v="31"/>
    <n v="0.33"/>
    <s v="żarski"/>
    <s v="ŻARY"/>
  </r>
  <r>
    <s v="Caruk"/>
    <s v="Mikołaj*2010"/>
    <n v="91"/>
    <s v="m"/>
    <x v="1905"/>
    <s v="WAR"/>
    <x v="6"/>
    <x v="3"/>
    <x v="34"/>
    <n v="7.5"/>
    <s v="Warszawa"/>
    <s v="WARSZAWA"/>
  </r>
  <r>
    <s v="Caspari"/>
    <s v="Oliwia*2011"/>
    <n v="96"/>
    <s v="k"/>
    <x v="1498"/>
    <s v="GD"/>
    <x v="13"/>
    <x v="1"/>
    <x v="21"/>
    <n v="1"/>
    <s v="Sopot"/>
    <s v="SOPOT"/>
  </r>
  <r>
    <s v="Cawricz"/>
    <s v="Wiktor*2012"/>
    <n v="0"/>
    <s v="m"/>
    <x v="1906"/>
    <s v="JG"/>
    <x v="1"/>
    <x v="2"/>
    <x v="28"/>
    <n v="2"/>
    <s v="bolesławiecki"/>
    <s v="BOLESŁAWIEC (DŚL)"/>
  </r>
  <r>
    <s v="Cąkała"/>
    <s v="Arlana"/>
    <n v="0"/>
    <s v="k"/>
    <x v="1121"/>
    <s v="WAR"/>
    <x v="6"/>
    <x v="2"/>
    <x v="62"/>
    <n v="1"/>
    <s v="Warszawa"/>
    <s v="WARSZAWA"/>
  </r>
  <r>
    <s v="Cąkała"/>
    <s v="Marika"/>
    <n v="98"/>
    <s v="k"/>
    <x v="1121"/>
    <s v="WAR"/>
    <x v="6"/>
    <x v="1"/>
    <x v="62"/>
    <n v="16"/>
    <s v="Warszawa"/>
    <s v="WARSZAWA"/>
  </r>
  <r>
    <s v="Cebo"/>
    <s v="Kacper"/>
    <n v="0"/>
    <s v="m"/>
    <x v="1744"/>
    <s v="KAT"/>
    <x v="0"/>
    <x v="2"/>
    <x v="25"/>
    <n v="1.25"/>
    <s v="Gliwice"/>
    <s v="GLIWICE"/>
  </r>
  <r>
    <s v="Cebula"/>
    <s v="Alicja*2012"/>
    <n v="1"/>
    <s v="k"/>
    <x v="1907"/>
    <s v="KAT"/>
    <x v="8"/>
    <x v="1"/>
    <x v="33"/>
    <n v="6"/>
    <s v="olkuski"/>
    <s v="OLKUSZ"/>
  </r>
  <r>
    <s v="Cebula"/>
    <s v="Dominik"/>
    <n v="0"/>
    <s v="m"/>
    <x v="1908"/>
    <s v="OP"/>
    <x v="2"/>
    <x v="2"/>
    <x v="63"/>
    <n v="1"/>
    <s v="Opole"/>
    <s v="OPOLE"/>
  </r>
  <r>
    <s v="Cebula"/>
    <s v="Zuzanna"/>
    <n v="3"/>
    <s v="k"/>
    <x v="941"/>
    <s v="KAT"/>
    <x v="8"/>
    <x v="2"/>
    <x v="31"/>
    <n v="3.5"/>
    <s v="chrzanowski"/>
    <s v="CHRZANÓW"/>
  </r>
  <r>
    <s v="Cebulak"/>
    <s v="Magdalena"/>
    <n v="99"/>
    <s v="k"/>
    <x v="1197"/>
    <s v="WR"/>
    <x v="1"/>
    <x v="2"/>
    <x v="35"/>
    <n v="1"/>
    <s v="Wrocław"/>
    <s v="WROCŁAW"/>
  </r>
  <r>
    <s v="Cecere"/>
    <s v="Natalia"/>
    <n v="97"/>
    <s v="k"/>
    <x v="606"/>
    <s v="POZ"/>
    <x v="4"/>
    <x v="1"/>
    <x v="44"/>
    <n v="1.75"/>
    <s v="Poznań"/>
    <s v="POZNAŃ"/>
  </r>
  <r>
    <s v="Cecka"/>
    <s v="Patrycja"/>
    <n v="97"/>
    <s v="k"/>
    <x v="1424"/>
    <s v="PIŁ"/>
    <x v="4"/>
    <x v="2"/>
    <x v="20"/>
    <n v="1"/>
    <s v="pilski"/>
    <s v="PIŁA"/>
  </r>
  <r>
    <s v="Cecotka"/>
    <s v="Natalia"/>
    <n v="99"/>
    <s v="k"/>
    <x v="1909"/>
    <s v="SIE"/>
    <x v="6"/>
    <x v="2"/>
    <x v="17"/>
    <n v="0.33"/>
    <s v="miński"/>
    <s v="MIŃSK MAZOWIECKI"/>
  </r>
  <r>
    <s v="Cedrowski"/>
    <s v="Daniel"/>
    <n v="0"/>
    <s v="m"/>
    <x v="183"/>
    <s v="WR"/>
    <x v="1"/>
    <x v="2"/>
    <x v="27"/>
    <n v="0.5"/>
    <s v="Wrocław"/>
    <s v="WROCŁAW"/>
  </r>
  <r>
    <s v="Cegielski"/>
    <s v="Bartosz"/>
    <n v="95"/>
    <s v="m"/>
    <x v="1910"/>
    <s v="LES"/>
    <x v="4"/>
    <x v="0"/>
    <x v="25"/>
    <n v="1.67"/>
    <s v="Leszno"/>
    <s v="LESZNO (WLP)"/>
  </r>
  <r>
    <s v="Cegielski"/>
    <s v="Bartosz"/>
    <n v="95"/>
    <s v="m"/>
    <x v="1910"/>
    <s v="LES"/>
    <x v="4"/>
    <x v="1"/>
    <x v="25"/>
    <n v="9"/>
    <s v="Leszno"/>
    <s v="LESZNO (WLP)"/>
  </r>
  <r>
    <s v="Cegielski"/>
    <s v="Michał"/>
    <n v="97"/>
    <s v="m"/>
    <x v="1491"/>
    <s v="SZ"/>
    <x v="15"/>
    <x v="2"/>
    <x v="60"/>
    <n v="1.5"/>
    <s v="gryfiński"/>
    <s v="GRYFINO"/>
  </r>
  <r>
    <s v="Cegielski"/>
    <s v="Michał"/>
    <n v="97"/>
    <s v="m"/>
    <x v="1491"/>
    <s v="SZ"/>
    <x v="15"/>
    <x v="2"/>
    <x v="20"/>
    <n v="1"/>
    <s v="gryfiński"/>
    <s v="GRYFINO"/>
  </r>
  <r>
    <s v="Cegielski"/>
    <s v="Tomasz"/>
    <n v="98"/>
    <s v="m"/>
    <x v="1086"/>
    <s v="GD"/>
    <x v="13"/>
    <x v="2"/>
    <x v="20"/>
    <n v="2"/>
    <s v="Gdańsk"/>
    <s v="GDAŃSK"/>
  </r>
  <r>
    <s v="Cegieła"/>
    <s v="Paweł"/>
    <n v="0"/>
    <s v="m"/>
    <x v="1071"/>
    <s v="WR"/>
    <x v="1"/>
    <x v="2"/>
    <x v="17"/>
    <n v="1"/>
    <s v="Wrocław"/>
    <s v="WROCŁAW"/>
  </r>
  <r>
    <s v="Ceglarz"/>
    <s v="Damian"/>
    <n v="89"/>
    <s v="m"/>
    <x v="1911"/>
    <s v="CZ"/>
    <x v="0"/>
    <x v="3"/>
    <x v="35"/>
    <n v="12"/>
    <s v="Częstochowa"/>
    <s v="CZĘSTOCHOWA"/>
  </r>
  <r>
    <s v="Celarek"/>
    <s v="Tytus"/>
    <n v="95"/>
    <s v="m"/>
    <x v="1473"/>
    <s v="KR"/>
    <x v="8"/>
    <x v="0"/>
    <x v="65"/>
    <n v="15"/>
    <s v="Kraków"/>
    <s v="KRAKÓW"/>
  </r>
  <r>
    <s v="Celebudzki"/>
    <s v="Tomasz"/>
    <n v="97"/>
    <s v="m"/>
    <x v="1209"/>
    <s v="TOR"/>
    <x v="12"/>
    <x v="1"/>
    <x v="18"/>
    <n v="0"/>
    <s v="Toruń"/>
    <s v="TORUŃ"/>
  </r>
  <r>
    <s v="Celej"/>
    <s v="Radosław"/>
    <n v="2"/>
    <s v="m"/>
    <x v="1500"/>
    <s v="KOS"/>
    <x v="15"/>
    <x v="2"/>
    <x v="19"/>
    <n v="1"/>
    <s v="szczecinecki"/>
    <s v="SZCZECINEK"/>
  </r>
  <r>
    <s v="Celejewski"/>
    <s v="Aleksander"/>
    <n v="97"/>
    <s v="m"/>
    <x v="1670"/>
    <s v="R"/>
    <x v="6"/>
    <x v="1"/>
    <x v="45"/>
    <n v="4"/>
    <s v="Radom"/>
    <s v="RADOM"/>
  </r>
  <r>
    <s v="Celiński"/>
    <s v="Marek"/>
    <n v="97"/>
    <s v="m"/>
    <x v="1513"/>
    <s v="BP"/>
    <x v="5"/>
    <x v="2"/>
    <x v="35"/>
    <n v="1"/>
    <s v="bialski"/>
    <s v="TERESPOL"/>
  </r>
  <r>
    <s v="Cembrowicz"/>
    <s v="Jakub"/>
    <n v="96"/>
    <s v="m"/>
    <x v="1912"/>
    <s v="POZ"/>
    <x v="4"/>
    <x v="0"/>
    <x v="48"/>
    <n v="0.33"/>
    <s v="szamotulski"/>
    <s v="OSTRORÓG"/>
  </r>
  <r>
    <s v="Cendrowski"/>
    <s v="Bartosz"/>
    <n v="96"/>
    <s v="m"/>
    <x v="1913"/>
    <s v="TOR"/>
    <x v="12"/>
    <x v="1"/>
    <x v="55"/>
    <n v="4"/>
    <s v="Toruń"/>
    <s v="TORUŃ"/>
  </r>
  <r>
    <s v="Ceniarowska"/>
    <s v="Paula"/>
    <n v="99"/>
    <s v="k"/>
    <x v="455"/>
    <s v="WAR"/>
    <x v="6"/>
    <x v="2"/>
    <x v="25"/>
    <n v="1.66"/>
    <s v="Warszawa"/>
    <s v="WARSZAWA"/>
  </r>
  <r>
    <s v="Cenkier"/>
    <s v="Paulina"/>
    <n v="97"/>
    <s v="k"/>
    <x v="1424"/>
    <s v="PIŁ"/>
    <x v="4"/>
    <x v="2"/>
    <x v="20"/>
    <n v="1.25"/>
    <s v="pilski"/>
    <s v="PIŁA"/>
  </r>
  <r>
    <s v="Centomirski"/>
    <s v="Karol"/>
    <n v="90"/>
    <s v="m"/>
    <x v="1914"/>
    <s v="OP"/>
    <x v="2"/>
    <x v="3"/>
    <x v="20"/>
    <n v="21.5"/>
    <s v="Opole"/>
    <s v="OPOLE"/>
  </r>
  <r>
    <s v="Cepuch"/>
    <s v="Michał"/>
    <n v="97"/>
    <s v="m"/>
    <x v="1099"/>
    <s v="WR"/>
    <x v="1"/>
    <x v="1"/>
    <x v="55"/>
    <n v="2"/>
    <s v="Wrocław"/>
    <s v="WROCŁAW"/>
  </r>
  <r>
    <s v="Cerazy"/>
    <s v="Wojciech*2008"/>
    <n v="94"/>
    <s v="m"/>
    <x v="1915"/>
    <s v="JG"/>
    <x v="1"/>
    <x v="0"/>
    <x v="38"/>
    <n v="2"/>
    <s v="Jelenia Góra"/>
    <s v="JELENIA GÓRA"/>
  </r>
  <r>
    <s v="Cerbińska"/>
    <s v="Katarzyna"/>
    <n v="93"/>
    <s v="k"/>
    <x v="1120"/>
    <s v="ZG"/>
    <x v="9"/>
    <x v="0"/>
    <x v="20"/>
    <n v="8"/>
    <s v="Zielona Góra"/>
    <s v="ZIELONA GÓRA"/>
  </r>
  <r>
    <s v="Ceremon"/>
    <s v="Agnieszka*2010"/>
    <n v="95"/>
    <s v="k"/>
    <x v="1046"/>
    <s v="BB"/>
    <x v="8"/>
    <x v="0"/>
    <x v="43"/>
    <n v="1"/>
    <s v="oświęcimski"/>
    <s v="KĘTY"/>
  </r>
  <r>
    <s v="Cern"/>
    <s v="Kamil"/>
    <n v="98"/>
    <s v="m"/>
    <x v="1271"/>
    <s v="GD"/>
    <x v="13"/>
    <x v="2"/>
    <x v="60"/>
    <n v="1.25"/>
    <s v="Gdańsk"/>
    <s v="GDAŃSK"/>
  </r>
  <r>
    <s v="Certa"/>
    <s v="Maciej*2011"/>
    <n v="91"/>
    <s v="m"/>
    <x v="455"/>
    <s v="WAR"/>
    <x v="6"/>
    <x v="3"/>
    <x v="44"/>
    <n v="31"/>
    <s v="Warszawa"/>
    <s v="WARSZAWA"/>
  </r>
  <r>
    <s v="Cesarski"/>
    <s v="Kamil"/>
    <n v="96"/>
    <s v="m"/>
    <x v="1129"/>
    <s v="OL"/>
    <x v="11"/>
    <x v="3"/>
    <x v="21"/>
    <n v="7"/>
    <s v="mrągowski"/>
    <s v="MRĄGOWO"/>
  </r>
  <r>
    <s v="Cesarski"/>
    <s v="Kamil"/>
    <n v="96"/>
    <s v="m"/>
    <x v="1129"/>
    <s v="OL"/>
    <x v="11"/>
    <x v="0"/>
    <x v="21"/>
    <n v="6"/>
    <s v="mrągowski"/>
    <s v="MRĄGOWO"/>
  </r>
  <r>
    <s v="Cesarski"/>
    <s v="Kamil"/>
    <n v="96"/>
    <s v="m"/>
    <x v="1129"/>
    <s v="OL"/>
    <x v="11"/>
    <x v="1"/>
    <x v="21"/>
    <n v="0"/>
    <s v="mrągowski"/>
    <s v="MRĄGOWO"/>
  </r>
  <r>
    <s v="Cesnowska"/>
    <s v="Zuzanna"/>
    <n v="98"/>
    <s v="k"/>
    <x v="1032"/>
    <s v="BIA"/>
    <x v="10"/>
    <x v="2"/>
    <x v="52"/>
    <n v="2.67"/>
    <s v="Białystok"/>
    <s v="BIAŁYSTOK"/>
  </r>
  <r>
    <s v="Cetera"/>
    <s v="Krzysztof"/>
    <n v="95"/>
    <s v="m"/>
    <x v="1916"/>
    <s v="T"/>
    <x v="8"/>
    <x v="1"/>
    <x v="57"/>
    <n v="3.5"/>
    <s v="Tarnów"/>
    <s v="TARNÓW"/>
  </r>
  <r>
    <s v="Cewińska"/>
    <s v="Ida"/>
    <n v="94"/>
    <s v="k"/>
    <x v="793"/>
    <s v="Ł"/>
    <x v="3"/>
    <x v="3"/>
    <x v="19"/>
    <n v="0"/>
    <s v="Łódź"/>
    <s v="ŁÓDŹ"/>
  </r>
  <r>
    <s v="Cewińska"/>
    <s v="Ida"/>
    <n v="94"/>
    <s v="k"/>
    <x v="793"/>
    <s v="Ł"/>
    <x v="3"/>
    <x v="0"/>
    <x v="19"/>
    <n v="14"/>
    <s v="Łódź"/>
    <s v="ŁÓDŹ"/>
  </r>
  <r>
    <s v="Chaba"/>
    <s v="Mateusz*2011"/>
    <n v="96"/>
    <s v="m"/>
    <x v="1099"/>
    <s v="WR"/>
    <x v="1"/>
    <x v="1"/>
    <x v="44"/>
    <n v="14"/>
    <s v="Wrocław"/>
    <s v="WROCŁAW"/>
  </r>
  <r>
    <s v="Chabasiński"/>
    <s v="Rafał"/>
    <n v="98"/>
    <s v="m"/>
    <x v="1702"/>
    <s v="SUW"/>
    <x v="10"/>
    <x v="2"/>
    <x v="27"/>
    <n v="3"/>
    <s v="augustowski"/>
    <s v="AUGUSTÓW"/>
  </r>
  <r>
    <s v="Chabiera"/>
    <s v="Michał"/>
    <n v="94"/>
    <s v="m"/>
    <x v="1192"/>
    <s v="WAR"/>
    <x v="6"/>
    <x v="0"/>
    <x v="18"/>
    <n v="1.5"/>
    <s v="Warszawa"/>
    <s v="WARSZAWA"/>
  </r>
  <r>
    <s v="Chabior"/>
    <s v="Dariusz"/>
    <n v="99"/>
    <s v="m"/>
    <x v="1917"/>
    <s v="LEG"/>
    <x v="1"/>
    <x v="2"/>
    <x v="17"/>
    <n v="1"/>
    <s v="lubiński"/>
    <s v="LUBIN"/>
  </r>
  <r>
    <s v="Chabko"/>
    <s v="Mateusz"/>
    <n v="91"/>
    <s v="m"/>
    <x v="1522"/>
    <s v="KRO"/>
    <x v="7"/>
    <x v="3"/>
    <x v="24"/>
    <n v="25"/>
    <s v="sanocki"/>
    <s v="SANOK"/>
  </r>
  <r>
    <s v="Chabko"/>
    <s v="Paweł"/>
    <n v="95"/>
    <s v="m"/>
    <x v="1433"/>
    <s v="PRZ"/>
    <x v="7"/>
    <x v="1"/>
    <x v="20"/>
    <n v="11"/>
    <s v="Przemyśl"/>
    <s v="PRZEMYŚL"/>
  </r>
  <r>
    <s v="Chabowska"/>
    <s v="Michalina"/>
    <n v="2"/>
    <s v="k"/>
    <x v="1673"/>
    <s v="OL"/>
    <x v="11"/>
    <x v="2"/>
    <x v="39"/>
    <n v="4"/>
    <s v="Olsztyn"/>
    <s v="OLSZTYN"/>
  </r>
  <r>
    <s v="Chabowska"/>
    <s v="Oliwia"/>
    <n v="1"/>
    <s v="k"/>
    <x v="1317"/>
    <s v="KIE"/>
    <x v="14"/>
    <x v="2"/>
    <x v="21"/>
    <n v="1"/>
    <s v="Kielce"/>
    <s v="KIELCE"/>
  </r>
  <r>
    <s v="Chabowski"/>
    <s v="Adam"/>
    <n v="0"/>
    <s v="m"/>
    <x v="1000"/>
    <s v="OL"/>
    <x v="11"/>
    <x v="2"/>
    <x v="28"/>
    <n v="1"/>
    <s v="Olsztyn"/>
    <s v="OLSZTYN"/>
  </r>
  <r>
    <s v="Chabowski"/>
    <s v="Maciej"/>
    <n v="97"/>
    <s v="m"/>
    <x v="657"/>
    <s v="BDG"/>
    <x v="13"/>
    <x v="2"/>
    <x v="20"/>
    <n v="1"/>
    <s v="chojnicki"/>
    <s v="CHOJNICE"/>
  </r>
  <r>
    <s v="Chabrzycka"/>
    <s v="Patrycja"/>
    <n v="99"/>
    <s v="k"/>
    <x v="1206"/>
    <s v="KR"/>
    <x v="8"/>
    <x v="2"/>
    <x v="36"/>
    <n v="1.5"/>
    <s v="Kraków"/>
    <s v="KRAKÓW"/>
  </r>
  <r>
    <s v="Chachaj"/>
    <s v="Łucja"/>
    <n v="1"/>
    <s v="k"/>
    <x v="1338"/>
    <s v="CH"/>
    <x v="5"/>
    <x v="2"/>
    <x v="28"/>
    <n v="4"/>
    <s v="krasnostawski"/>
    <s v="KRASNYSTAW"/>
  </r>
  <r>
    <s v="Chacińska"/>
    <s v="Natalia"/>
    <n v="96"/>
    <s v="k"/>
    <x v="684"/>
    <s v="SIE"/>
    <x v="6"/>
    <x v="1"/>
    <x v="20"/>
    <n v="4"/>
    <s v="Siedlce"/>
    <s v="SIEDLCE"/>
  </r>
  <r>
    <s v="Chadaj"/>
    <s v="Patryk"/>
    <n v="96"/>
    <s v="m"/>
    <x v="1361"/>
    <s v="POZ"/>
    <x v="4"/>
    <x v="2"/>
    <x v="35"/>
    <n v="1"/>
    <s v="nowotomyski"/>
    <s v="NOWY TOMYŚL"/>
  </r>
  <r>
    <s v="Chaduch"/>
    <s v="Bartosz"/>
    <n v="95"/>
    <s v="m"/>
    <x v="1563"/>
    <s v="OP"/>
    <x v="2"/>
    <x v="0"/>
    <x v="28"/>
    <n v="3"/>
    <s v="Opole"/>
    <s v="OPOLE"/>
  </r>
  <r>
    <s v="Chaładus"/>
    <s v="Daria"/>
    <n v="99"/>
    <s v="k"/>
    <x v="1159"/>
    <s v="KOS"/>
    <x v="15"/>
    <x v="2"/>
    <x v="40"/>
    <n v="2"/>
    <s v="Koszalin"/>
    <s v="KOSZALIN"/>
  </r>
  <r>
    <s v="Chałubińska"/>
    <s v="Justyna"/>
    <n v="97"/>
    <s v="k"/>
    <x v="1918"/>
    <s v="KOS"/>
    <x v="15"/>
    <x v="2"/>
    <x v="20"/>
    <n v="2"/>
    <s v="szczecinecki"/>
    <s v="SZCZECINEK"/>
  </r>
  <r>
    <s v="Chałupczak"/>
    <s v="Jakub"/>
    <n v="93"/>
    <s v="m"/>
    <x v="682"/>
    <s v="WR"/>
    <x v="1"/>
    <x v="0"/>
    <x v="20"/>
    <n v="1"/>
    <s v="Wrocław"/>
    <s v="WROCŁAW"/>
  </r>
  <r>
    <s v="Chałupka"/>
    <s v="Tomasz"/>
    <n v="89"/>
    <s v="m"/>
    <x v="1745"/>
    <s v="WAR"/>
    <x v="6"/>
    <x v="3"/>
    <x v="36"/>
    <n v="15"/>
    <s v="wołomiński"/>
    <s v="RADZYMIN"/>
  </r>
  <r>
    <s v="Chamerska"/>
    <s v="Julia"/>
    <n v="0"/>
    <s v="k"/>
    <x v="1919"/>
    <s v="OL"/>
    <x v="11"/>
    <x v="2"/>
    <x v="28"/>
    <n v="1"/>
    <s v="Olsztyn"/>
    <s v="OLSZTYN"/>
  </r>
  <r>
    <s v="Chamerska"/>
    <s v="Paula"/>
    <n v="1"/>
    <s v="k"/>
    <x v="1920"/>
    <s v="WR"/>
    <x v="1"/>
    <x v="2"/>
    <x v="21"/>
    <n v="1"/>
    <s v="Wrocław"/>
    <s v="WROCŁAW"/>
  </r>
  <r>
    <s v="Chamielec"/>
    <s v="Damian"/>
    <n v="94"/>
    <s v="m"/>
    <x v="1182"/>
    <s v="JG"/>
    <x v="1"/>
    <x v="0"/>
    <x v="59"/>
    <n v="24"/>
    <s v="Jelenia Góra"/>
    <s v="JELENIA GÓRA"/>
  </r>
  <r>
    <s v="Chamot"/>
    <s v="Agata"/>
    <n v="98"/>
    <s v="k"/>
    <x v="1305"/>
    <s v="TRB"/>
    <x v="7"/>
    <x v="2"/>
    <x v="20"/>
    <n v="0"/>
    <s v="stalowowolski"/>
    <s v="STALOWA WOLA"/>
  </r>
  <r>
    <s v="Charaziński"/>
    <s v="Michał"/>
    <n v="96"/>
    <s v="m"/>
    <x v="1921"/>
    <s v="KAL"/>
    <x v="4"/>
    <x v="1"/>
    <x v="43"/>
    <n v="5"/>
    <s v="Kalisz"/>
    <s v="KALISZ"/>
  </r>
  <r>
    <s v="Charkiewicz"/>
    <s v="Rafał*2012"/>
    <n v="94"/>
    <s v="m"/>
    <x v="1922"/>
    <s v="WR"/>
    <x v="1"/>
    <x v="0"/>
    <x v="34"/>
    <n v="8.5"/>
    <s v="Wrocław"/>
    <s v="WROCŁAW"/>
  </r>
  <r>
    <s v="Charko"/>
    <s v="Kacper"/>
    <n v="97"/>
    <s v="m"/>
    <x v="1702"/>
    <s v="SUW"/>
    <x v="10"/>
    <x v="1"/>
    <x v="27"/>
    <n v="2.5"/>
    <s v="augustowski"/>
    <s v="AUGUSTÓW"/>
  </r>
  <r>
    <s v="Charlej"/>
    <s v="Igor"/>
    <n v="0"/>
    <s v="m"/>
    <x v="1867"/>
    <s v="SZ"/>
    <x v="15"/>
    <x v="2"/>
    <x v="23"/>
    <n v="2"/>
    <s v="Szczecin"/>
    <s v="SZCZECIN"/>
  </r>
  <r>
    <s v="Charliński"/>
    <s v="Maciej*2012"/>
    <n v="94"/>
    <s v="m"/>
    <x v="1923"/>
    <s v="POZ"/>
    <x v="4"/>
    <x v="0"/>
    <x v="64"/>
    <n v="9"/>
    <s v="poznański"/>
    <s v="KOSTRZYN (WLP)"/>
  </r>
  <r>
    <s v="Charuk"/>
    <s v="Alicja"/>
    <n v="97"/>
    <s v="k"/>
    <x v="1924"/>
    <s v="GD"/>
    <x v="13"/>
    <x v="0"/>
    <x v="64"/>
    <n v="3"/>
    <s v="Sopot"/>
    <s v="SOPOT"/>
  </r>
  <r>
    <s v="Charwat"/>
    <s v="Dominika"/>
    <n v="96"/>
    <s v="k"/>
    <x v="1473"/>
    <s v="KR"/>
    <x v="8"/>
    <x v="1"/>
    <x v="65"/>
    <n v="11"/>
    <s v="Kraków"/>
    <s v="KRAKÓW"/>
  </r>
  <r>
    <s v="Charyszczak"/>
    <s v="Paweł"/>
    <n v="97"/>
    <s v="m"/>
    <x v="1130"/>
    <s v="LEG"/>
    <x v="1"/>
    <x v="2"/>
    <x v="36"/>
    <n v="2.67"/>
    <s v="Legnica"/>
    <s v="LEGNICA"/>
  </r>
  <r>
    <s v="Charytoniuk"/>
    <s v="Marta"/>
    <n v="98"/>
    <s v="k"/>
    <x v="1925"/>
    <s v="BIA"/>
    <x v="10"/>
    <x v="2"/>
    <x v="27"/>
    <n v="0.5"/>
    <s v="Białystok"/>
    <s v="BIAŁYSTOK"/>
  </r>
  <r>
    <s v="Charzewski"/>
    <s v="Łukasz*2010"/>
    <n v="92"/>
    <s v="m"/>
    <x v="1639"/>
    <s v="WAŁ"/>
    <x v="1"/>
    <x v="3"/>
    <x v="53"/>
    <n v="17"/>
    <s v="wałbrzyski"/>
    <s v="WAŁBRZYCH"/>
  </r>
  <r>
    <s v="Chądzyńska"/>
    <s v="Magdalena"/>
    <n v="99"/>
    <s v="k"/>
    <x v="1640"/>
    <s v="Ł"/>
    <x v="3"/>
    <x v="1"/>
    <x v="33"/>
    <n v="4"/>
    <s v="Łódź"/>
    <s v="ŁÓDŹ"/>
  </r>
  <r>
    <s v="Cheliński"/>
    <s v="Dominik"/>
    <n v="96"/>
    <s v="m"/>
    <x v="1204"/>
    <s v="ZG"/>
    <x v="9"/>
    <x v="1"/>
    <x v="54"/>
    <n v="4"/>
    <s v="Zielona Góra"/>
    <s v="ZIELONA GÓRA"/>
  </r>
  <r>
    <s v="Chełmecka"/>
    <s v="Aleksandra"/>
    <n v="2"/>
    <s v="k"/>
    <x v="1015"/>
    <s v="KR"/>
    <x v="8"/>
    <x v="1"/>
    <x v="49"/>
    <n v="10"/>
    <s v="Kraków"/>
    <s v="KRAKÓW"/>
  </r>
  <r>
    <s v="Chełmiński"/>
    <s v="Piotr"/>
    <n v="0"/>
    <s v="m"/>
    <x v="1869"/>
    <s v="ZG"/>
    <x v="9"/>
    <x v="1"/>
    <x v="31"/>
    <n v="4"/>
    <s v="Zielona Góra"/>
    <s v="ZIELONA GÓRA"/>
  </r>
  <r>
    <s v="Cheńska"/>
    <s v="Karolina"/>
    <n v="96"/>
    <s v="k"/>
    <x v="1926"/>
    <s v="WR"/>
    <x v="1"/>
    <x v="0"/>
    <x v="33"/>
    <n v="5"/>
    <s v="Wrocław"/>
    <s v="WROCŁAW"/>
  </r>
  <r>
    <s v="Cherubin"/>
    <s v="Paweł"/>
    <n v="92"/>
    <s v="m"/>
    <x v="1210"/>
    <s v="SUW"/>
    <x v="10"/>
    <x v="0"/>
    <x v="21"/>
    <n v="2"/>
    <s v="Suwałki"/>
    <s v="SUWAŁKI"/>
  </r>
  <r>
    <s v="Chęcińska"/>
    <s v="Paulina"/>
    <n v="3"/>
    <s v="k"/>
    <x v="1927"/>
    <s v="GD"/>
    <x v="13"/>
    <x v="2"/>
    <x v="33"/>
    <n v="2"/>
    <s v="Gdańsk"/>
    <s v="GDAŃSK"/>
  </r>
  <r>
    <s v="Chęć"/>
    <s v="Mateusz"/>
    <n v="99"/>
    <s v="m"/>
    <x v="1928"/>
    <s v="LUB"/>
    <x v="5"/>
    <x v="2"/>
    <x v="38"/>
    <n v="0.5"/>
    <s v="puławski"/>
    <s v="NAŁĘCZÓW"/>
  </r>
  <r>
    <s v="Chibowska"/>
    <s v="Natalia"/>
    <n v="97"/>
    <s v="k"/>
    <x v="494"/>
    <s v="KAT"/>
    <x v="0"/>
    <x v="2"/>
    <x v="20"/>
    <n v="3"/>
    <s v="Gliwice"/>
    <s v="GLIWICE"/>
  </r>
  <r>
    <s v="Chlasta"/>
    <s v="Maciej"/>
    <n v="98"/>
    <s v="m"/>
    <x v="1491"/>
    <s v="SZ"/>
    <x v="15"/>
    <x v="2"/>
    <x v="20"/>
    <n v="1"/>
    <s v="gryfiński"/>
    <s v="GRYFINO"/>
  </r>
  <r>
    <s v="Chlebek"/>
    <s v="Dariusz"/>
    <n v="91"/>
    <s v="m"/>
    <x v="1175"/>
    <s v="KR"/>
    <x v="8"/>
    <x v="3"/>
    <x v="37"/>
    <n v="12.5"/>
    <s v="Kraków"/>
    <s v="KRAKÓW"/>
  </r>
  <r>
    <s v="Chlebek"/>
    <s v="Wojciech"/>
    <n v="98"/>
    <s v="m"/>
    <x v="712"/>
    <s v="PIŁ"/>
    <x v="4"/>
    <x v="2"/>
    <x v="45"/>
    <n v="1"/>
    <s v="złotowski"/>
    <s v="ZŁOTÓW"/>
  </r>
  <r>
    <s v="Chlebisz"/>
    <s v="Barbara"/>
    <n v="93"/>
    <s v="k"/>
    <x v="1123"/>
    <s v="KAT"/>
    <x v="0"/>
    <x v="3"/>
    <x v="31"/>
    <n v="9"/>
    <s v="Katowice"/>
    <s v="KATOWICE"/>
  </r>
  <r>
    <s v="Chlebny"/>
    <s v="Patrycja"/>
    <n v="98"/>
    <s v="k"/>
    <x v="970"/>
    <s v="SIE"/>
    <x v="6"/>
    <x v="2"/>
    <x v="46"/>
    <n v="3"/>
    <s v="siedlecki"/>
    <s v="SIEDLCE-gm.wiejska"/>
  </r>
  <r>
    <s v="Chlebny"/>
    <s v="Patrycja"/>
    <n v="98"/>
    <s v="k"/>
    <x v="970"/>
    <s v="SIE"/>
    <x v="6"/>
    <x v="2"/>
    <x v="47"/>
    <n v="2"/>
    <s v="siedlecki"/>
    <s v="SIEDLCE-gm.wiejska"/>
  </r>
  <r>
    <s v="Chlebowska"/>
    <s v="Klaudia"/>
    <n v="0"/>
    <s v="k"/>
    <x v="1066"/>
    <s v="LES"/>
    <x v="4"/>
    <x v="2"/>
    <x v="46"/>
    <n v="1"/>
    <s v="krotoszyński"/>
    <s v="KOBYLIN"/>
  </r>
  <r>
    <s v="Chlebowski"/>
    <s v="Maciej"/>
    <n v="97"/>
    <s v="m"/>
    <x v="1322"/>
    <s v="WAŁ"/>
    <x v="1"/>
    <x v="2"/>
    <x v="35"/>
    <n v="1"/>
    <s v="wałbrzyski"/>
    <s v="WAŁBRZYCH"/>
  </r>
  <r>
    <s v="Chlebowski"/>
    <s v="Przemysław"/>
    <n v="99"/>
    <s v="m"/>
    <x v="989"/>
    <s v="Ł"/>
    <x v="3"/>
    <x v="2"/>
    <x v="17"/>
    <n v="2"/>
    <s v="Łódź"/>
    <s v="ŁÓDŹ"/>
  </r>
  <r>
    <s v="Chluba"/>
    <s v="Aleksandra"/>
    <n v="98"/>
    <s v="k"/>
    <x v="1929"/>
    <s v="KAT"/>
    <x v="0"/>
    <x v="2"/>
    <x v="47"/>
    <n v="2"/>
    <s v="raciborski"/>
    <s v="RUDNIK (ŚL)"/>
  </r>
  <r>
    <s v="Chluba"/>
    <s v="Nikola"/>
    <n v="93"/>
    <s v="k"/>
    <x v="1929"/>
    <s v="KAT"/>
    <x v="0"/>
    <x v="0"/>
    <x v="47"/>
    <n v="9"/>
    <s v="raciborski"/>
    <s v="RUDNIK (ŚL)"/>
  </r>
  <r>
    <s v="Chłap"/>
    <s v="Kamil"/>
    <n v="95"/>
    <s v="m"/>
    <x v="1930"/>
    <s v="KRO"/>
    <x v="7"/>
    <x v="1"/>
    <x v="60"/>
    <n v="5.33"/>
    <s v="krośnieński (PKR)"/>
    <s v="IWONICZ-ZDRÓJ"/>
  </r>
  <r>
    <s v="Chłond"/>
    <s v="Kacper"/>
    <n v="94"/>
    <s v="m"/>
    <x v="183"/>
    <s v="WR"/>
    <x v="1"/>
    <x v="0"/>
    <x v="20"/>
    <n v="16.5"/>
    <s v="Wrocław"/>
    <s v="WROCŁAW"/>
  </r>
  <r>
    <s v="Chłopecki"/>
    <s v="Jarosław"/>
    <n v="91"/>
    <s v="m"/>
    <x v="1563"/>
    <s v="OP"/>
    <x v="2"/>
    <x v="3"/>
    <x v="28"/>
    <n v="21"/>
    <s v="Opole"/>
    <s v="OPOLE"/>
  </r>
  <r>
    <s v="Chłopek"/>
    <s v="Katarzyna"/>
    <n v="95"/>
    <s v="k"/>
    <x v="1393"/>
    <s v="KIE"/>
    <x v="14"/>
    <x v="1"/>
    <x v="47"/>
    <n v="4"/>
    <s v="kielecki"/>
    <s v="CHĘCINY"/>
  </r>
  <r>
    <s v="Chłopek"/>
    <s v="Mikołaj"/>
    <n v="0"/>
    <s v="m"/>
    <x v="1931"/>
    <s v="GD"/>
    <x v="13"/>
    <x v="1"/>
    <x v="21"/>
    <n v="1"/>
    <s v="Gdynia"/>
    <s v="GDYNIA"/>
  </r>
  <r>
    <s v="Chmal"/>
    <s v="Kamil"/>
    <n v="98"/>
    <s v="m"/>
    <x v="1380"/>
    <s v="SŁU"/>
    <x v="13"/>
    <x v="2"/>
    <x v="54"/>
    <n v="4"/>
    <s v="Słupsk"/>
    <s v="SŁUPSK"/>
  </r>
  <r>
    <s v="Chmara"/>
    <s v="Anna"/>
    <n v="94"/>
    <s v="k"/>
    <x v="1247"/>
    <s v="BDG"/>
    <x v="12"/>
    <x v="0"/>
    <x v="18"/>
    <n v="10"/>
    <s v="Bydgoszcz"/>
    <s v="BYDGOSZCZ"/>
  </r>
  <r>
    <s v="Chmiel"/>
    <s v="Jakub"/>
    <n v="97"/>
    <s v="m"/>
    <x v="1128"/>
    <s v="ZAM"/>
    <x v="5"/>
    <x v="2"/>
    <x v="20"/>
    <n v="1.75"/>
    <s v="Zamość"/>
    <s v="ZAMOŚĆ"/>
  </r>
  <r>
    <s v="Chmiel"/>
    <s v="Julia"/>
    <n v="99"/>
    <s v="k"/>
    <x v="606"/>
    <s v="POZ"/>
    <x v="4"/>
    <x v="2"/>
    <x v="25"/>
    <n v="2"/>
    <s v="Poznań"/>
    <s v="POZNAŃ"/>
  </r>
  <r>
    <s v="Chmiel"/>
    <s v="Kacper"/>
    <n v="96"/>
    <s v="m"/>
    <x v="1500"/>
    <s v="KOS"/>
    <x v="15"/>
    <x v="1"/>
    <x v="19"/>
    <n v="11.5"/>
    <s v="szczecinecki"/>
    <s v="SZCZECINEK"/>
  </r>
  <r>
    <s v="Chmiel"/>
    <s v="Kacper"/>
    <n v="996"/>
    <s v="m"/>
    <x v="1500"/>
    <s v="KOS"/>
    <x v="15"/>
    <x v="0"/>
    <x v="19"/>
    <n v="0"/>
    <s v="szczecinecki"/>
    <s v="SZCZECINEK"/>
  </r>
  <r>
    <s v="Chmiel"/>
    <s v="Karolina"/>
    <n v="97"/>
    <s v="k"/>
    <x v="1932"/>
    <s v="NS"/>
    <x v="8"/>
    <x v="1"/>
    <x v="37"/>
    <n v="5"/>
    <s v="nowotarski"/>
    <s v="CZORSZTYN"/>
  </r>
  <r>
    <s v="Chmiel"/>
    <s v="Łukasz"/>
    <n v="93"/>
    <s v="m"/>
    <x v="1232"/>
    <s v="KAT"/>
    <x v="0"/>
    <x v="3"/>
    <x v="44"/>
    <n v="22"/>
    <s v="Dąbrowa Górnicza"/>
    <s v="DĄBROWA GÓRNICZA"/>
  </r>
  <r>
    <s v="Chmiel"/>
    <s v="Maciej"/>
    <n v="89"/>
    <s v="m"/>
    <x v="1184"/>
    <s v="LUB"/>
    <x v="5"/>
    <x v="3"/>
    <x v="22"/>
    <n v="8"/>
    <s v="kraśnicki"/>
    <s v="KRAŚNIK"/>
  </r>
  <r>
    <s v="Chmiel"/>
    <s v="Marcin"/>
    <n v="96"/>
    <s v="m"/>
    <x v="1933"/>
    <s v="KR"/>
    <x v="8"/>
    <x v="0"/>
    <x v="33"/>
    <n v="3"/>
    <s v="myślenicki"/>
    <s v="MYŚLENICE"/>
  </r>
  <r>
    <s v="Chmiel"/>
    <s v="Marek"/>
    <n v="91"/>
    <s v="m"/>
    <x v="1934"/>
    <s v="SŁU"/>
    <x v="13"/>
    <x v="3"/>
    <x v="54"/>
    <n v="12"/>
    <s v="lęborski"/>
    <s v="LĘBORK"/>
  </r>
  <r>
    <s v="Chmiel"/>
    <s v="Paweł"/>
    <n v="97"/>
    <s v="m"/>
    <x v="1351"/>
    <s v="Ł"/>
    <x v="3"/>
    <x v="2"/>
    <x v="20"/>
    <n v="5"/>
    <s v="Łódź"/>
    <s v="ŁÓDŹ"/>
  </r>
  <r>
    <s v="Chmiel"/>
    <s v="Zuzanna*2011"/>
    <n v="95"/>
    <s v="k"/>
    <x v="1935"/>
    <s v="KAT"/>
    <x v="0"/>
    <x v="3"/>
    <x v="64"/>
    <n v="0"/>
    <s v="tarnogórski"/>
    <s v="RADZIONKÓW"/>
  </r>
  <r>
    <s v="Chmielak"/>
    <s v="Anna"/>
    <n v="96"/>
    <s v="k"/>
    <x v="1313"/>
    <s v="KR"/>
    <x v="8"/>
    <x v="1"/>
    <x v="44"/>
    <n v="3"/>
    <s v="Kraków"/>
    <s v="KRAKÓW"/>
  </r>
  <r>
    <s v="Chmielak"/>
    <s v="Małgorzata"/>
    <n v="99"/>
    <s v="k"/>
    <x v="1132"/>
    <s v="KR"/>
    <x v="8"/>
    <x v="2"/>
    <x v="18"/>
    <n v="2"/>
    <s v="Kraków"/>
    <s v="KRAKÓW"/>
  </r>
  <r>
    <s v="Chmielarski"/>
    <s v="Paweł"/>
    <n v="95"/>
    <s v="m"/>
    <x v="1079"/>
    <s v="CZ"/>
    <x v="0"/>
    <x v="0"/>
    <x v="17"/>
    <n v="2"/>
    <s v="częstochowski"/>
    <s v="JANÓW"/>
  </r>
  <r>
    <s v="Chmielarz"/>
    <s v="Łukasz"/>
    <n v="98"/>
    <s v="m"/>
    <x v="1508"/>
    <s v="SZ"/>
    <x v="15"/>
    <x v="1"/>
    <x v="28"/>
    <n v="8"/>
    <s v="Świnoujście"/>
    <s v="ŚWINOUJŚCIE"/>
  </r>
  <r>
    <s v="Chmielarz"/>
    <s v="Maciej"/>
    <n v="97"/>
    <s v="m"/>
    <x v="1936"/>
    <s v="KAL"/>
    <x v="4"/>
    <x v="0"/>
    <x v="33"/>
    <n v="1"/>
    <s v="ostrowski (WLP)"/>
    <s v="OSTRÓW WIELKOPOLSKI"/>
  </r>
  <r>
    <s v="Chmielecka"/>
    <s v="Aleksandra*2011"/>
    <n v="97"/>
    <s v="k"/>
    <x v="1937"/>
    <s v="BIA"/>
    <x v="10"/>
    <x v="0"/>
    <x v="33"/>
    <n v="8"/>
    <s v="sokólski"/>
    <s v="SOKÓŁKA"/>
  </r>
  <r>
    <s v="Chmielecka"/>
    <s v="Martyna"/>
    <n v="97"/>
    <s v="k"/>
    <x v="1223"/>
    <s v="GD"/>
    <x v="13"/>
    <x v="2"/>
    <x v="36"/>
    <n v="1.67"/>
    <s v="Gdynia"/>
    <s v="GDYNIA"/>
  </r>
  <r>
    <s v="Chmielecki"/>
    <s v="Paweł"/>
    <n v="99"/>
    <s v="m"/>
    <x v="1938"/>
    <s v="TOR"/>
    <x v="12"/>
    <x v="2"/>
    <x v="66"/>
    <n v="1"/>
    <s v="Toruń"/>
    <s v="TORUŃ"/>
  </r>
  <r>
    <s v="Chmielewska"/>
    <s v="Agnieszka"/>
    <n v="95"/>
    <s v="k"/>
    <x v="1054"/>
    <s v="BDG"/>
    <x v="12"/>
    <x v="0"/>
    <x v="18"/>
    <n v="2.5"/>
    <s v="Bydgoszcz"/>
    <s v="BYDGOSZCZ"/>
  </r>
  <r>
    <s v="Chmielewska"/>
    <s v="Agnieszka"/>
    <n v="98"/>
    <s v="k"/>
    <x v="1939"/>
    <s v="KOS"/>
    <x v="15"/>
    <x v="2"/>
    <x v="20"/>
    <n v="2.75"/>
    <s v="kołobrzeski"/>
    <s v="KOŁOBRZEG"/>
  </r>
  <r>
    <s v="Chmielewska"/>
    <s v="Ewa"/>
    <n v="98"/>
    <s v="k"/>
    <x v="994"/>
    <s v="T"/>
    <x v="8"/>
    <x v="2"/>
    <x v="20"/>
    <n v="1"/>
    <s v="Tarnów"/>
    <s v="TARNÓW"/>
  </r>
  <r>
    <s v="Chmielewska"/>
    <s v="Ewelina"/>
    <n v="97"/>
    <s v="k"/>
    <x v="1739"/>
    <s v="CIE"/>
    <x v="6"/>
    <x v="0"/>
    <x v="28"/>
    <n v="3"/>
    <s v="ciechanowski"/>
    <s v="CIECHANÓW"/>
  </r>
  <r>
    <s v="Chmielewska"/>
    <s v="Julia"/>
    <n v="3"/>
    <s v="k"/>
    <x v="1143"/>
    <s v="SUW"/>
    <x v="10"/>
    <x v="2"/>
    <x v="33"/>
    <n v="1"/>
    <s v="Suwałki"/>
    <s v="SUWAŁKI"/>
  </r>
  <r>
    <s v="Chmielewska"/>
    <s v="Julia"/>
    <n v="97"/>
    <s v="k"/>
    <x v="384"/>
    <s v="GD"/>
    <x v="13"/>
    <x v="1"/>
    <x v="44"/>
    <n v="1"/>
    <s v="kartuski"/>
    <s v="KARTUZY"/>
  </r>
  <r>
    <s v="Chmielewska"/>
    <s v="Katarzyna"/>
    <n v="3"/>
    <s v="k"/>
    <x v="1748"/>
    <s v="WR"/>
    <x v="1"/>
    <x v="2"/>
    <x v="49"/>
    <n v="2"/>
    <s v="Wrocław"/>
    <s v="WROCŁAW"/>
  </r>
  <r>
    <s v="Chmielewska"/>
    <s v="Katarzyna"/>
    <n v="94"/>
    <s v="k"/>
    <x v="1175"/>
    <s v="KR"/>
    <x v="8"/>
    <x v="0"/>
    <x v="20"/>
    <n v="6.75"/>
    <s v="Kraków"/>
    <s v="KRAKÓW"/>
  </r>
  <r>
    <s v="Chmielewska"/>
    <s v="Magdalena"/>
    <n v="98"/>
    <s v="k"/>
    <x v="1042"/>
    <s v="CZ"/>
    <x v="0"/>
    <x v="2"/>
    <x v="43"/>
    <n v="4"/>
    <s v="myszkowski"/>
    <s v="KOZIEGŁOWY"/>
  </r>
  <r>
    <s v="Chmielewska"/>
    <s v="Magdalena*2012"/>
    <n v="96"/>
    <s v="k"/>
    <x v="1864"/>
    <s v="KR"/>
    <x v="8"/>
    <x v="1"/>
    <x v="57"/>
    <n v="2.5"/>
    <s v="Kraków"/>
    <s v="KRAKÓW"/>
  </r>
  <r>
    <s v="Chmielewska"/>
    <s v="Małgorzata"/>
    <n v="96"/>
    <s v="k"/>
    <x v="1488"/>
    <s v="NS"/>
    <x v="8"/>
    <x v="0"/>
    <x v="62"/>
    <n v="2"/>
    <s v="nowosądecki"/>
    <s v="KRYNICA-ZDRÓJ"/>
  </r>
  <r>
    <s v="Chmielewska"/>
    <s v="Natalia"/>
    <n v="99"/>
    <s v="k"/>
    <x v="1271"/>
    <s v="GD"/>
    <x v="13"/>
    <x v="2"/>
    <x v="58"/>
    <n v="2"/>
    <s v="Gdańsk"/>
    <s v="GDAŃSK"/>
  </r>
  <r>
    <s v="Chmielewska"/>
    <s v="Paulina"/>
    <n v="1"/>
    <s v="k"/>
    <x v="968"/>
    <s v="BIA"/>
    <x v="10"/>
    <x v="2"/>
    <x v="48"/>
    <n v="1"/>
    <s v="sokólski"/>
    <s v="SUCHOWOLA"/>
  </r>
  <r>
    <s v="Chmielewski"/>
    <s v="Artur"/>
    <n v="96"/>
    <s v="m"/>
    <x v="1326"/>
    <s v="Ł"/>
    <x v="3"/>
    <x v="1"/>
    <x v="43"/>
    <n v="3.67"/>
    <s v="zgierski"/>
    <s v="STRYKÓW"/>
  </r>
  <r>
    <s v="Chmielewski"/>
    <s v="Bartłomiej*2012"/>
    <n v="94"/>
    <s v="m"/>
    <x v="452"/>
    <s v="OL"/>
    <x v="11"/>
    <x v="3"/>
    <x v="28"/>
    <n v="25"/>
    <s v="Olsztyn"/>
    <s v="OLSZTYN"/>
  </r>
  <r>
    <s v="Chmielewski"/>
    <s v="Bartosz"/>
    <n v="97"/>
    <s v="m"/>
    <x v="109"/>
    <s v="BDG"/>
    <x v="12"/>
    <x v="2"/>
    <x v="35"/>
    <n v="1"/>
    <s v="sępoleński"/>
    <s v="WIĘCBORK"/>
  </r>
  <r>
    <s v="Chmielewski"/>
    <s v="Daniel"/>
    <n v="94"/>
    <s v="m"/>
    <x v="1940"/>
    <s v="KIE"/>
    <x v="14"/>
    <x v="0"/>
    <x v="34"/>
    <n v="3"/>
    <s v="Kielce"/>
    <s v="KIELCE"/>
  </r>
  <r>
    <s v="Chmielewski"/>
    <s v="Dawid"/>
    <n v="99"/>
    <s v="m"/>
    <x v="1062"/>
    <s v="TOR"/>
    <x v="12"/>
    <x v="2"/>
    <x v="43"/>
    <n v="2.25"/>
    <s v="Grudziądz"/>
    <s v="GRUDZIĄDZ"/>
  </r>
  <r>
    <s v="Chmielewski"/>
    <s v="Dawid"/>
    <n v="99"/>
    <s v="m"/>
    <x v="1941"/>
    <s v="POZ"/>
    <x v="4"/>
    <x v="2"/>
    <x v="22"/>
    <n v="2"/>
    <s v="poznański"/>
    <s v="KOMORNIKI"/>
  </r>
  <r>
    <s v="Chmielewski"/>
    <s v="Dominik"/>
    <n v="97"/>
    <s v="m"/>
    <x v="1326"/>
    <s v="Ł"/>
    <x v="3"/>
    <x v="1"/>
    <x v="43"/>
    <n v="0.66"/>
    <s v="zgierski"/>
    <s v="STRYKÓW"/>
  </r>
  <r>
    <s v="Chmielewski"/>
    <s v="Jakub"/>
    <n v="0"/>
    <s v="m"/>
    <x v="1056"/>
    <s v="OL"/>
    <x v="11"/>
    <x v="2"/>
    <x v="28"/>
    <n v="4"/>
    <s v="nidzicki"/>
    <s v="NIDZICA"/>
  </r>
  <r>
    <s v="Chmielewski"/>
    <s v="Maciej"/>
    <n v="97"/>
    <s v="m"/>
    <x v="1134"/>
    <s v="OP"/>
    <x v="2"/>
    <x v="2"/>
    <x v="20"/>
    <n v="5"/>
    <s v="opolski (OPO)"/>
    <s v="DOBRZEŃ WIELKI"/>
  </r>
  <r>
    <s v="Chmielewski"/>
    <s v="Maciej-2"/>
    <n v="96"/>
    <s v="m"/>
    <x v="1210"/>
    <s v="SUW"/>
    <x v="10"/>
    <x v="1"/>
    <x v="21"/>
    <n v="5"/>
    <s v="Suwałki"/>
    <s v="SUWAŁKI"/>
  </r>
  <r>
    <s v="Chmielewski"/>
    <s v="Oskar"/>
    <n v="98"/>
    <s v="m"/>
    <x v="1038"/>
    <s v="POZ"/>
    <x v="4"/>
    <x v="2"/>
    <x v="46"/>
    <n v="1"/>
    <s v="Poznań"/>
    <s v="POZNAŃ"/>
  </r>
  <r>
    <s v="Chmielewski"/>
    <s v="Patryk"/>
    <n v="0"/>
    <s v="m"/>
    <x v="1702"/>
    <s v="SUW"/>
    <x v="10"/>
    <x v="2"/>
    <x v="27"/>
    <n v="0.25"/>
    <s v="augustowski"/>
    <s v="AUGUSTÓW"/>
  </r>
  <r>
    <s v="Chmielewski"/>
    <s v="Patryk"/>
    <n v="94"/>
    <s v="m"/>
    <x v="1246"/>
    <s v="KAT"/>
    <x v="0"/>
    <x v="0"/>
    <x v="48"/>
    <n v="0.33"/>
    <s v="Bytom"/>
    <s v="BYTOM"/>
  </r>
  <r>
    <s v="Chmielewski"/>
    <s v="Sławomir"/>
    <n v="99"/>
    <s v="m"/>
    <x v="751"/>
    <s v="OP"/>
    <x v="2"/>
    <x v="2"/>
    <x v="27"/>
    <n v="2.75"/>
    <s v="Opole"/>
    <s v="OPOLE"/>
  </r>
  <r>
    <s v="Chmielewski"/>
    <s v="Tomasz"/>
    <n v="89"/>
    <s v="m"/>
    <x v="1254"/>
    <s v="WAR"/>
    <x v="6"/>
    <x v="3"/>
    <x v="54"/>
    <n v="8"/>
    <s v="Warszawa"/>
    <s v="WARSZAWA"/>
  </r>
  <r>
    <s v="Chmielewski"/>
    <s v="Wojciech"/>
    <n v="95"/>
    <s v="m"/>
    <x v="1182"/>
    <s v="JG"/>
    <x v="1"/>
    <x v="1"/>
    <x v="59"/>
    <n v="11.33"/>
    <s v="Jelenia Góra"/>
    <s v="JELENIA GÓRA"/>
  </r>
  <r>
    <s v="Chmieliński"/>
    <s v="Adam"/>
    <n v="94"/>
    <s v="m"/>
    <x v="15"/>
    <s v="BDG"/>
    <x v="12"/>
    <x v="0"/>
    <x v="54"/>
    <n v="15"/>
    <s v="Bydgoszcz"/>
    <s v="BYDGOSZCZ"/>
  </r>
  <r>
    <s v="Chmieliński"/>
    <s v="Mateusz"/>
    <n v="92"/>
    <s v="m"/>
    <x v="1942"/>
    <s v="LES"/>
    <x v="4"/>
    <x v="3"/>
    <x v="20"/>
    <n v="12.5"/>
    <s v="rawicki"/>
    <s v="BOJANOWO"/>
  </r>
  <r>
    <s v="Chmieliński"/>
    <s v="Mateusz*2012"/>
    <n v="92"/>
    <s v="m"/>
    <x v="455"/>
    <s v="WAR"/>
    <x v="6"/>
    <x v="3"/>
    <x v="20"/>
    <n v="12.5"/>
    <s v="Warszawa"/>
    <s v="WARSZAWA"/>
  </r>
  <r>
    <s v="Chmieliński"/>
    <s v="Mikołaj"/>
    <n v="98"/>
    <s v="m"/>
    <x v="1943"/>
    <s v="WAR"/>
    <x v="6"/>
    <x v="2"/>
    <x v="55"/>
    <n v="1"/>
    <s v="Warszawa"/>
    <s v="WARSZAWA"/>
  </r>
  <r>
    <s v="Chmielnicki"/>
    <s v="Dawid"/>
    <n v="97"/>
    <s v="m"/>
    <x v="1944"/>
    <s v="OST"/>
    <x v="6"/>
    <x v="1"/>
    <x v="48"/>
    <n v="0.33"/>
    <s v="ostrowski (MAZ)"/>
    <s v="OSTRÓW MAZOWIECKA"/>
  </r>
  <r>
    <s v="Chmielnicki"/>
    <s v="Kamil"/>
    <n v="98"/>
    <s v="m"/>
    <x v="1083"/>
    <s v="WR"/>
    <x v="1"/>
    <x v="2"/>
    <x v="46"/>
    <n v="1"/>
    <s v="wołowski"/>
    <s v="BRZEG DOLNY"/>
  </r>
  <r>
    <s v="Chmielnicki"/>
    <s v="Kamil"/>
    <n v="98"/>
    <s v="m"/>
    <x v="1083"/>
    <s v="WR"/>
    <x v="1"/>
    <x v="2"/>
    <x v="53"/>
    <n v="1"/>
    <s v="wołowski"/>
    <s v="BRZEG DOLNY"/>
  </r>
  <r>
    <s v="Chmielnicki"/>
    <s v="Kamil"/>
    <n v="98"/>
    <s v="m"/>
    <x v="1083"/>
    <s v="WR"/>
    <x v="1"/>
    <x v="2"/>
    <x v="22"/>
    <n v="1"/>
    <s v="wołowski"/>
    <s v="BRZEG DOLNY"/>
  </r>
  <r>
    <s v="Chmielowiec"/>
    <s v="Maciej*2011"/>
    <n v="98"/>
    <s v="m"/>
    <x v="1945"/>
    <s v="BIA"/>
    <x v="10"/>
    <x v="2"/>
    <x v="43"/>
    <n v="3"/>
    <s v="sokólski"/>
    <s v="SOKÓŁKA"/>
  </r>
  <r>
    <s v="Chmielowska"/>
    <s v="Klaudia"/>
    <n v="96"/>
    <s v="k"/>
    <x v="1352"/>
    <s v="TRB"/>
    <x v="7"/>
    <x v="1"/>
    <x v="20"/>
    <n v="1.5"/>
    <s v="stalowowolski"/>
    <s v="STALOWA WOLA"/>
  </r>
  <r>
    <s v="Chmielowski"/>
    <s v="Daniel"/>
    <n v="96"/>
    <s v="m"/>
    <x v="1536"/>
    <s v="KRO"/>
    <x v="7"/>
    <x v="2"/>
    <x v="61"/>
    <n v="5"/>
    <s v="bieszczadzki"/>
    <s v="USTRZYKI DOLNE"/>
  </r>
  <r>
    <s v="Chmolewski"/>
    <s v="Bartosz"/>
    <n v="98"/>
    <s v="m"/>
    <x v="1168"/>
    <s v="KIE"/>
    <x v="14"/>
    <x v="2"/>
    <x v="54"/>
    <n v="1"/>
    <s v="starachowicki"/>
    <s v="STARACHOWICE"/>
  </r>
  <r>
    <s v="Chmurak"/>
    <s v="Agnieszka"/>
    <n v="96"/>
    <s v="k"/>
    <x v="1490"/>
    <s v="PIŁ"/>
    <x v="15"/>
    <x v="1"/>
    <x v="18"/>
    <n v="4.5"/>
    <s v="wałecki"/>
    <s v="WAŁCZ"/>
  </r>
  <r>
    <s v="Chmurski"/>
    <s v="Mateusz"/>
    <n v="94"/>
    <s v="m"/>
    <x v="1328"/>
    <s v="SKI"/>
    <x v="3"/>
    <x v="0"/>
    <x v="55"/>
    <n v="2"/>
    <s v="Skierniewice"/>
    <s v="SKIERNIEWICE"/>
  </r>
  <r>
    <s v="Chmurzyński"/>
    <s v="Nagel"/>
    <n v="1"/>
    <s v="m"/>
    <x v="1869"/>
    <s v="ZG"/>
    <x v="9"/>
    <x v="2"/>
    <x v="31"/>
    <n v="2"/>
    <s v="Zielona Góra"/>
    <s v="ZIELONA GÓRA"/>
  </r>
  <r>
    <s v="Chochorowski"/>
    <s v="Jacek"/>
    <n v="96"/>
    <s v="m"/>
    <x v="330"/>
    <s v="OP"/>
    <x v="2"/>
    <x v="1"/>
    <x v="20"/>
    <n v="3"/>
    <s v="Opole"/>
    <s v="OPOLE"/>
  </r>
  <r>
    <s v="Chochorowski"/>
    <s v="Mariusz"/>
    <n v="93"/>
    <s v="m"/>
    <x v="330"/>
    <s v="OP"/>
    <x v="2"/>
    <x v="0"/>
    <x v="20"/>
    <n v="4.5"/>
    <s v="Opole"/>
    <s v="OPOLE"/>
  </r>
  <r>
    <s v="Chochół"/>
    <s v="Julia"/>
    <n v="1"/>
    <s v="k"/>
    <x v="1946"/>
    <s v="KR"/>
    <x v="8"/>
    <x v="1"/>
    <x v="49"/>
    <n v="6"/>
    <s v="Kraków"/>
    <s v="KRAKÓW"/>
  </r>
  <r>
    <s v="Chocianowska"/>
    <s v="Magdalena"/>
    <n v="0"/>
    <s v="k"/>
    <x v="1947"/>
    <s v="Ł"/>
    <x v="3"/>
    <x v="2"/>
    <x v="23"/>
    <n v="1"/>
    <s v="Łódź"/>
    <s v="ŁÓDŹ"/>
  </r>
  <r>
    <s v="Chocianowski"/>
    <s v="Marcin"/>
    <n v="0"/>
    <s v="m"/>
    <x v="1947"/>
    <s v="Ł"/>
    <x v="3"/>
    <x v="2"/>
    <x v="23"/>
    <n v="1"/>
    <s v="Łódź"/>
    <s v="ŁÓDŹ"/>
  </r>
  <r>
    <s v="Chocki"/>
    <s v="Jakub"/>
    <n v="99"/>
    <s v="m"/>
    <x v="1072"/>
    <s v="WAR"/>
    <x v="6"/>
    <x v="2"/>
    <x v="46"/>
    <n v="1"/>
    <s v="Warszawa"/>
    <s v="WARSZAWA"/>
  </r>
  <r>
    <s v="Choczyński"/>
    <s v="Dawid*2012"/>
    <n v="92"/>
    <s v="m"/>
    <x v="1175"/>
    <s v="KR"/>
    <x v="8"/>
    <x v="3"/>
    <x v="20"/>
    <n v="6.5"/>
    <s v="Kraków"/>
    <s v="KRAKÓW"/>
  </r>
  <r>
    <s v="Chodaczyński"/>
    <s v="Dorian"/>
    <n v="4"/>
    <s v="m"/>
    <x v="1948"/>
    <s v="GRZ"/>
    <x v="9"/>
    <x v="2"/>
    <x v="33"/>
    <n v="1"/>
    <s v="Gorzów Wielkopolski"/>
    <s v="GORZÓW WIELKOPOLSKI"/>
  </r>
  <r>
    <s v="Chodan"/>
    <s v="Alan"/>
    <n v="98"/>
    <s v="m"/>
    <x v="1949"/>
    <s v="OL"/>
    <x v="11"/>
    <x v="1"/>
    <x v="44"/>
    <n v="6"/>
    <s v="Olsztyn"/>
    <s v="OLSZTYN"/>
  </r>
  <r>
    <s v="Chodecki"/>
    <s v="Maksymilian"/>
    <n v="93"/>
    <s v="m"/>
    <x v="1950"/>
    <s v="BB"/>
    <x v="0"/>
    <x v="0"/>
    <x v="57"/>
    <n v="6.75"/>
    <s v="Bielsko-Biała"/>
    <s v="BIELSKO-BIAŁA"/>
  </r>
  <r>
    <s v="Chodkowski"/>
    <s v="Aleksander"/>
    <n v="96"/>
    <s v="m"/>
    <x v="1192"/>
    <s v="WAR"/>
    <x v="6"/>
    <x v="1"/>
    <x v="18"/>
    <n v="1.25"/>
    <s v="Warszawa"/>
    <s v="WARSZAWA"/>
  </r>
  <r>
    <s v="Chodnicki"/>
    <s v="Patryk*2011"/>
    <n v="95"/>
    <s v="m"/>
    <x v="452"/>
    <s v="OL"/>
    <x v="11"/>
    <x v="0"/>
    <x v="28"/>
    <n v="15"/>
    <s v="Olsztyn"/>
    <s v="OLSZTYN"/>
  </r>
  <r>
    <s v="Chodoła"/>
    <s v="Kamil"/>
    <n v="0"/>
    <s v="m"/>
    <x v="1668"/>
    <s v="LUB"/>
    <x v="5"/>
    <x v="2"/>
    <x v="28"/>
    <n v="6"/>
    <s v="puławski"/>
    <s v="PUŁAWY"/>
  </r>
  <r>
    <s v="Chodor"/>
    <s v="Piotr"/>
    <n v="96"/>
    <s v="m"/>
    <x v="1431"/>
    <s v="PIŁ"/>
    <x v="4"/>
    <x v="1"/>
    <x v="55"/>
    <n v="1"/>
    <s v="pilski"/>
    <s v="PIŁA"/>
  </r>
  <r>
    <s v="Chodorowska"/>
    <s v="Anna"/>
    <n v="95"/>
    <s v="k"/>
    <x v="92"/>
    <s v="KRO"/>
    <x v="7"/>
    <x v="1"/>
    <x v="50"/>
    <n v="0.5"/>
    <s v="Krosno"/>
    <s v="KROSNO"/>
  </r>
  <r>
    <s v="Chodorowska"/>
    <s v="Sylwia"/>
    <n v="93"/>
    <s v="k"/>
    <x v="1117"/>
    <s v="BIA"/>
    <x v="10"/>
    <x v="0"/>
    <x v="20"/>
    <n v="9"/>
    <s v="Białystok"/>
    <s v="BIAŁYSTOK"/>
  </r>
  <r>
    <s v="Chodorowski"/>
    <s v="Bartosz"/>
    <n v="96"/>
    <s v="m"/>
    <x v="1841"/>
    <s v="CIE"/>
    <x v="6"/>
    <x v="2"/>
    <x v="35"/>
    <n v="2"/>
    <s v="ciechanowski"/>
    <s v="CIECHANÓW"/>
  </r>
  <r>
    <s v="Chodorska"/>
    <s v="Alicja"/>
    <n v="0"/>
    <s v="k"/>
    <x v="1909"/>
    <s v="SIE"/>
    <x v="6"/>
    <x v="2"/>
    <x v="17"/>
    <n v="2"/>
    <s v="miński"/>
    <s v="MIŃSK MAZOWIECKI"/>
  </r>
  <r>
    <s v="Chodorski"/>
    <s v="Piotr*2004"/>
    <n v="91"/>
    <s v="m"/>
    <x v="1951"/>
    <s v="WR"/>
    <x v="1"/>
    <x v="3"/>
    <x v="48"/>
    <n v="46"/>
    <s v="średzki (DŚL)"/>
    <s v="MIĘKINIA"/>
  </r>
  <r>
    <s v="Chodowiec"/>
    <s v="Wiktoria"/>
    <n v="99"/>
    <s v="k"/>
    <x v="970"/>
    <s v="SIE"/>
    <x v="6"/>
    <x v="2"/>
    <x v="46"/>
    <n v="1"/>
    <s v="siedlecki"/>
    <s v="SIEDLCE-gm.wiejska"/>
  </r>
  <r>
    <s v="Chodun"/>
    <s v="Sebastian"/>
    <n v="95"/>
    <s v="m"/>
    <x v="1952"/>
    <s v="LUB"/>
    <x v="5"/>
    <x v="1"/>
    <x v="22"/>
    <n v="5"/>
    <s v="łęczyński"/>
    <s v="SPICZYN"/>
  </r>
  <r>
    <s v="Chodur"/>
    <s v="Daniel"/>
    <n v="97"/>
    <s v="m"/>
    <x v="1424"/>
    <s v="PIŁ"/>
    <x v="4"/>
    <x v="2"/>
    <x v="20"/>
    <n v="0.25"/>
    <s v="pilski"/>
    <s v="PIŁA"/>
  </r>
  <r>
    <s v="Chodyła"/>
    <s v="Bartosz"/>
    <n v="96"/>
    <s v="m"/>
    <x v="1921"/>
    <s v="KAL"/>
    <x v="4"/>
    <x v="1"/>
    <x v="43"/>
    <n v="9"/>
    <s v="Kalisz"/>
    <s v="KALISZ"/>
  </r>
  <r>
    <s v="Chodyna"/>
    <s v="Dawid"/>
    <n v="93"/>
    <s v="m"/>
    <x v="491"/>
    <s v="TOR"/>
    <x v="12"/>
    <x v="0"/>
    <x v="55"/>
    <n v="6"/>
    <s v="Grudziądz"/>
    <s v="GRUDZIĄDZ"/>
  </r>
  <r>
    <s v="Chodyna"/>
    <s v="Karol"/>
    <n v="93"/>
    <s v="m"/>
    <x v="1953"/>
    <s v="TRB"/>
    <x v="14"/>
    <x v="0"/>
    <x v="56"/>
    <n v="1"/>
    <s v="staszowski"/>
    <s v="STASZÓW"/>
  </r>
  <r>
    <s v="Chodzicki"/>
    <s v="Tomasz"/>
    <n v="98"/>
    <s v="m"/>
    <x v="1954"/>
    <s v="JG"/>
    <x v="1"/>
    <x v="2"/>
    <x v="20"/>
    <n v="0.25"/>
    <s v="Jelenia Góra"/>
    <s v="JELENIA GÓRA"/>
  </r>
  <r>
    <s v="Chodzińska"/>
    <s v="Kamila*2012"/>
    <n v="97"/>
    <s v="k"/>
    <x v="1955"/>
    <s v="BDG"/>
    <x v="12"/>
    <x v="1"/>
    <x v="18"/>
    <n v="3.5"/>
    <s v="Bydgoszcz"/>
    <s v="BYDGOSZCZ"/>
  </r>
  <r>
    <s v="Chodźko"/>
    <s v="Kacper*2011"/>
    <n v="94"/>
    <s v="m"/>
    <x v="1074"/>
    <s v="OL"/>
    <x v="11"/>
    <x v="0"/>
    <x v="27"/>
    <n v="5"/>
    <s v="Olsztyn"/>
    <s v="OLSZTYN"/>
  </r>
  <r>
    <s v="Choina"/>
    <s v="Michał"/>
    <n v="0"/>
    <s v="m"/>
    <x v="1956"/>
    <s v="KIE"/>
    <x v="14"/>
    <x v="1"/>
    <x v="33"/>
    <n v="3"/>
    <s v="ostrowiecki"/>
    <s v="OSTROWIEC ŚWIĘTOKRZYSKI"/>
  </r>
  <r>
    <s v="Choińska"/>
    <s v="Wioletta"/>
    <n v="94"/>
    <s v="k"/>
    <x v="1957"/>
    <s v="BIA"/>
    <x v="10"/>
    <x v="0"/>
    <x v="20"/>
    <n v="3"/>
    <s v="Białystok"/>
    <s v="BIAŁYSTOK"/>
  </r>
  <r>
    <s v="Choiński"/>
    <s v="Patryk"/>
    <n v="95"/>
    <s v="m"/>
    <x v="257"/>
    <s v="TOR"/>
    <x v="12"/>
    <x v="0"/>
    <x v="25"/>
    <n v="1.5"/>
    <s v="Toruń"/>
    <s v="TORUŃ"/>
  </r>
  <r>
    <s v="Choiński"/>
    <s v="Patryk"/>
    <n v="95"/>
    <s v="m"/>
    <x v="257"/>
    <s v="TOR"/>
    <x v="12"/>
    <x v="1"/>
    <x v="25"/>
    <n v="4"/>
    <s v="Toruń"/>
    <s v="TORUŃ"/>
  </r>
  <r>
    <s v="Chojecka"/>
    <s v="Karolina"/>
    <n v="98"/>
    <s v="k"/>
    <x v="1958"/>
    <s v="WAR"/>
    <x v="6"/>
    <x v="2"/>
    <x v="43"/>
    <n v="3"/>
    <s v="wołomiński"/>
    <s v="WOŁOMIN"/>
  </r>
  <r>
    <s v="Chojecka"/>
    <s v="Marlena"/>
    <n v="94"/>
    <s v="k"/>
    <x v="970"/>
    <s v="SIE"/>
    <x v="6"/>
    <x v="0"/>
    <x v="20"/>
    <n v="15"/>
    <s v="siedlecki"/>
    <s v="SIEDLCE-gm.wiejska"/>
  </r>
  <r>
    <s v="Chojecki"/>
    <s v="Daniel"/>
    <n v="95"/>
    <s v="m"/>
    <x v="970"/>
    <s v="SIE"/>
    <x v="6"/>
    <x v="1"/>
    <x v="20"/>
    <n v="5"/>
    <s v="siedlecki"/>
    <s v="SIEDLCE-gm.wiejska"/>
  </r>
  <r>
    <s v="Chojecki"/>
    <s v="Jakub"/>
    <n v="98"/>
    <s v="m"/>
    <x v="1959"/>
    <s v="TOR"/>
    <x v="12"/>
    <x v="1"/>
    <x v="48"/>
    <n v="1"/>
    <s v="Toruń"/>
    <s v="TORUŃ"/>
  </r>
  <r>
    <s v="Chojecki"/>
    <s v="Jan"/>
    <n v="99"/>
    <s v="m"/>
    <x v="1328"/>
    <s v="SKI"/>
    <x v="3"/>
    <x v="2"/>
    <x v="55"/>
    <n v="0"/>
    <s v="Skierniewice"/>
    <s v="SKIERNIEWICE"/>
  </r>
  <r>
    <s v="Chojka"/>
    <s v="Daniel"/>
    <n v="95"/>
    <s v="m"/>
    <x v="1001"/>
    <s v="GRZ"/>
    <x v="9"/>
    <x v="0"/>
    <x v="55"/>
    <n v="2"/>
    <s v="Gorzów Wielkopolski"/>
    <s v="GORZÓW WIELKOPOLSKI"/>
  </r>
  <r>
    <s v="Chojka"/>
    <s v="Weronika"/>
    <n v="97"/>
    <s v="k"/>
    <x v="1960"/>
    <s v="PIO"/>
    <x v="3"/>
    <x v="2"/>
    <x v="20"/>
    <n v="4"/>
    <s v="bełchatowski"/>
    <s v="KLESZCZÓW"/>
  </r>
  <r>
    <s v="Chojna"/>
    <s v="Natalia"/>
    <n v="98"/>
    <s v="k"/>
    <x v="1961"/>
    <s v="BB"/>
    <x v="8"/>
    <x v="2"/>
    <x v="43"/>
    <n v="1"/>
    <s v="oświęcimski"/>
    <s v="ZATOR"/>
  </r>
  <r>
    <s v="Chojnacka"/>
    <s v="Karina"/>
    <n v="95"/>
    <s v="k"/>
    <x v="92"/>
    <s v="KRO"/>
    <x v="7"/>
    <x v="1"/>
    <x v="50"/>
    <n v="0.5"/>
    <s v="Krosno"/>
    <s v="KROSNO"/>
  </r>
  <r>
    <s v="Chojnacka"/>
    <s v="Katarzyna"/>
    <n v="99"/>
    <s v="k"/>
    <x v="51"/>
    <s v="GRZ"/>
    <x v="9"/>
    <x v="2"/>
    <x v="27"/>
    <n v="3"/>
    <s v="Gorzów Wielkopolski"/>
    <s v="GORZÓW WIELKOPOLSKI"/>
  </r>
  <r>
    <s v="Chojnacka"/>
    <s v="Maria"/>
    <n v="96"/>
    <s v="k"/>
    <x v="1262"/>
    <s v="WR"/>
    <x v="1"/>
    <x v="1"/>
    <x v="57"/>
    <n v="3"/>
    <s v="Wrocław"/>
    <s v="WROCŁAW"/>
  </r>
  <r>
    <s v="Chojnacka"/>
    <s v="Maria"/>
    <n v="99"/>
    <s v="k"/>
    <x v="1962"/>
    <s v="KON"/>
    <x v="4"/>
    <x v="2"/>
    <x v="23"/>
    <n v="4"/>
    <s v="koniński"/>
    <s v="KLECZEW"/>
  </r>
  <r>
    <s v="Chojnacka"/>
    <s v="Patrycja"/>
    <n v="96"/>
    <s v="k"/>
    <x v="1457"/>
    <s v="TOR"/>
    <x v="12"/>
    <x v="1"/>
    <x v="18"/>
    <n v="0"/>
    <s v="Grudziądz"/>
    <s v="GRUDZIĄDZ"/>
  </r>
  <r>
    <s v="Chojnacka"/>
    <s v="Paulina"/>
    <n v="98"/>
    <s v="k"/>
    <x v="1457"/>
    <s v="TOR"/>
    <x v="12"/>
    <x v="2"/>
    <x v="18"/>
    <n v="4.5"/>
    <s v="Grudziądz"/>
    <s v="GRUDZIĄDZ"/>
  </r>
  <r>
    <s v="Chojnacka"/>
    <s v="Paulina"/>
    <n v="99"/>
    <s v="k"/>
    <x v="1273"/>
    <s v="KON"/>
    <x v="4"/>
    <x v="2"/>
    <x v="25"/>
    <n v="1"/>
    <s v="Konin"/>
    <s v="KONIN"/>
  </r>
  <r>
    <s v="Chojnacka"/>
    <s v="Weronika"/>
    <n v="98"/>
    <s v="k"/>
    <x v="1550"/>
    <s v="PIŁ"/>
    <x v="4"/>
    <x v="2"/>
    <x v="35"/>
    <n v="1"/>
    <s v="wągrowiecki"/>
    <s v="GOŁAŃCZ"/>
  </r>
  <r>
    <s v="Chojnacki"/>
    <s v="Artur"/>
    <n v="99"/>
    <s v="m"/>
    <x v="1049"/>
    <s v="PIO"/>
    <x v="3"/>
    <x v="2"/>
    <x v="53"/>
    <n v="2"/>
    <s v="Piotrków Trybunalski"/>
    <s v="PIOTRKÓW TRYBUNALSKI"/>
  </r>
  <r>
    <s v="Chojnacki"/>
    <s v="Dawid"/>
    <n v="91"/>
    <s v="m"/>
    <x v="1550"/>
    <s v="PIŁ"/>
    <x v="4"/>
    <x v="3"/>
    <x v="35"/>
    <n v="12"/>
    <s v="wągrowiecki"/>
    <s v="GOŁAŃCZ"/>
  </r>
  <r>
    <s v="Chojnacki"/>
    <s v="Dominik"/>
    <n v="92"/>
    <s v="m"/>
    <x v="1004"/>
    <s v="GD"/>
    <x v="13"/>
    <x v="3"/>
    <x v="20"/>
    <n v="3"/>
    <s v="Gdańsk"/>
    <s v="GDAŃSK"/>
  </r>
  <r>
    <s v="Chojnacki"/>
    <s v="Jakub*2012"/>
    <n v="99"/>
    <s v="m"/>
    <x v="1010"/>
    <s v="OL"/>
    <x v="11"/>
    <x v="2"/>
    <x v="48"/>
    <n v="1.5"/>
    <s v="lidzbarski"/>
    <s v="LIDZBARK WARMIŃSKI"/>
  </r>
  <r>
    <s v="Chojnacki"/>
    <s v="Kacper"/>
    <n v="99"/>
    <s v="m"/>
    <x v="319"/>
    <s v="BDG"/>
    <x v="12"/>
    <x v="2"/>
    <x v="27"/>
    <n v="0.5"/>
    <s v="Bydgoszcz"/>
    <s v="BYDGOSZCZ"/>
  </r>
  <r>
    <s v="Chojnacki"/>
    <s v="Michał"/>
    <n v="97"/>
    <s v="m"/>
    <x v="1491"/>
    <s v="SZ"/>
    <x v="15"/>
    <x v="2"/>
    <x v="20"/>
    <n v="1"/>
    <s v="gryfiński"/>
    <s v="GRYFINO"/>
  </r>
  <r>
    <s v="Chojnacki"/>
    <s v="Michał"/>
    <n v="97"/>
    <s v="m"/>
    <x v="1491"/>
    <s v="SZ"/>
    <x v="15"/>
    <x v="2"/>
    <x v="42"/>
    <n v="1"/>
    <s v="gryfiński"/>
    <s v="GRYFINO"/>
  </r>
  <r>
    <s v="Chojnacki"/>
    <s v="Oleg"/>
    <n v="99"/>
    <s v="m"/>
    <x v="1079"/>
    <s v="CZ"/>
    <x v="0"/>
    <x v="2"/>
    <x v="17"/>
    <n v="4"/>
    <s v="częstochowski"/>
    <s v="JANÓW"/>
  </r>
  <r>
    <s v="Chojnacki"/>
    <s v="Przemysław*2010"/>
    <n v="93"/>
    <s v="m"/>
    <x v="15"/>
    <s v="BDG"/>
    <x v="12"/>
    <x v="0"/>
    <x v="35"/>
    <n v="6"/>
    <s v="Bydgoszcz"/>
    <s v="BYDGOSZCZ"/>
  </r>
  <r>
    <s v="Chojnacki"/>
    <s v="Szymon"/>
    <n v="97"/>
    <s v="m"/>
    <x v="739"/>
    <s v="SRD"/>
    <x v="3"/>
    <x v="2"/>
    <x v="20"/>
    <n v="1"/>
    <s v="sieradzki"/>
    <s v="SIERADZ"/>
  </r>
  <r>
    <s v="Chojnacki"/>
    <s v="Szymon"/>
    <n v="99"/>
    <s v="m"/>
    <x v="1962"/>
    <s v="KON"/>
    <x v="4"/>
    <x v="2"/>
    <x v="23"/>
    <n v="1"/>
    <s v="koniński"/>
    <s v="KLECZEW"/>
  </r>
  <r>
    <s v="Chojnicki"/>
    <s v="Patryk"/>
    <n v="99"/>
    <s v="m"/>
    <x v="1129"/>
    <s v="OL"/>
    <x v="11"/>
    <x v="1"/>
    <x v="21"/>
    <n v="1"/>
    <s v="mrągowski"/>
    <s v="MRĄGOWO"/>
  </r>
  <r>
    <s v="Chojnicki"/>
    <s v="Patryk"/>
    <n v="99"/>
    <s v="m"/>
    <x v="1129"/>
    <s v="OL"/>
    <x v="11"/>
    <x v="2"/>
    <x v="21"/>
    <n v="5"/>
    <s v="mrągowski"/>
    <s v="MRĄGOWO"/>
  </r>
  <r>
    <s v="Chojnowska"/>
    <s v="Julia"/>
    <n v="99"/>
    <s v="k"/>
    <x v="1963"/>
    <s v="WAR"/>
    <x v="6"/>
    <x v="2"/>
    <x v="40"/>
    <n v="2"/>
    <s v="Warszawa"/>
    <s v="WARSZAWA"/>
  </r>
  <r>
    <s v="Chojnowska"/>
    <s v="Martyna"/>
    <n v="97"/>
    <s v="k"/>
    <x v="1457"/>
    <s v="TOR"/>
    <x v="12"/>
    <x v="1"/>
    <x v="18"/>
    <n v="0.77"/>
    <s v="Grudziądz"/>
    <s v="GRUDZIĄDZ"/>
  </r>
  <r>
    <s v="Chojnowski"/>
    <s v="Bartłomiej*2012"/>
    <n v="93"/>
    <s v="m"/>
    <x v="1117"/>
    <s v="BIA"/>
    <x v="10"/>
    <x v="0"/>
    <x v="20"/>
    <n v="10.25"/>
    <s v="Białystok"/>
    <s v="BIAŁYSTOK"/>
  </r>
  <r>
    <s v="Chojnowski"/>
    <s v="Jakub*2009"/>
    <n v="89"/>
    <s v="m"/>
    <x v="1175"/>
    <s v="KR"/>
    <x v="8"/>
    <x v="3"/>
    <x v="37"/>
    <n v="16"/>
    <s v="Kraków"/>
    <s v="KRAKÓW"/>
  </r>
  <r>
    <s v="Chojnowski"/>
    <s v="Kryspin"/>
    <n v="96"/>
    <s v="m"/>
    <x v="452"/>
    <s v="OL"/>
    <x v="11"/>
    <x v="0"/>
    <x v="28"/>
    <n v="8"/>
    <s v="Olsztyn"/>
    <s v="OLSZTYN"/>
  </r>
  <r>
    <s v="Chojnowski"/>
    <s v="Rafał"/>
    <n v="98"/>
    <s v="m"/>
    <x v="1220"/>
    <s v="BIA"/>
    <x v="10"/>
    <x v="2"/>
    <x v="54"/>
    <n v="5"/>
    <s v="Białystok"/>
    <s v="BIAŁYSTOK"/>
  </r>
  <r>
    <s v="Chojnowski"/>
    <s v="Sebastian"/>
    <n v="95"/>
    <s v="m"/>
    <x v="1964"/>
    <s v="GD"/>
    <x v="13"/>
    <x v="0"/>
    <x v="34"/>
    <n v="6"/>
    <s v="Sopot"/>
    <s v="SOPOT"/>
  </r>
  <r>
    <s v="Chojnowski"/>
    <s v="Szymon"/>
    <n v="96"/>
    <s v="m"/>
    <x v="1117"/>
    <s v="BIA"/>
    <x v="10"/>
    <x v="1"/>
    <x v="46"/>
    <n v="5"/>
    <s v="Białystok"/>
    <s v="BIAŁYSTOK"/>
  </r>
  <r>
    <s v="Chojnowski"/>
    <s v="Szymon"/>
    <n v="96"/>
    <s v="m"/>
    <x v="1117"/>
    <s v="BIA"/>
    <x v="10"/>
    <x v="1"/>
    <x v="53"/>
    <n v="3"/>
    <s v="Białystok"/>
    <s v="BIAŁYSTOK"/>
  </r>
  <r>
    <s v="Chojnowski-Podgórski"/>
    <s v="Marek"/>
    <n v="98"/>
    <s v="m"/>
    <x v="97"/>
    <s v="KAL"/>
    <x v="4"/>
    <x v="2"/>
    <x v="18"/>
    <n v="0.45"/>
    <s v="Kalisz"/>
    <s v="KALISZ"/>
  </r>
  <r>
    <s v="Chojowska"/>
    <s v="Agata"/>
    <n v="98"/>
    <s v="k"/>
    <x v="1965"/>
    <s v="KAT"/>
    <x v="8"/>
    <x v="2"/>
    <x v="20"/>
    <n v="0.25"/>
    <s v="olkuski"/>
    <s v="OLKUSZ"/>
  </r>
  <r>
    <s v="Cholewa"/>
    <s v="Krystian"/>
    <n v="98"/>
    <s v="m"/>
    <x v="1162"/>
    <s v="BIA"/>
    <x v="10"/>
    <x v="2"/>
    <x v="45"/>
    <n v="1"/>
    <s v="sokólski"/>
    <s v="SOKÓŁKA"/>
  </r>
  <r>
    <s v="Cholewa"/>
    <s v="Malwina"/>
    <n v="98"/>
    <s v="k"/>
    <x v="1799"/>
    <s v="WAŁ"/>
    <x v="1"/>
    <x v="2"/>
    <x v="43"/>
    <n v="2.5"/>
    <s v="dzierżoniowski"/>
    <s v="DZIERŻONIÓW"/>
  </r>
  <r>
    <s v="Cholewa"/>
    <s v="Marek"/>
    <n v="98"/>
    <s v="m"/>
    <x v="1090"/>
    <s v="WR"/>
    <x v="1"/>
    <x v="1"/>
    <x v="28"/>
    <n v="6"/>
    <s v="Wrocław"/>
    <s v="WROCŁAW"/>
  </r>
  <r>
    <s v="Cholewa"/>
    <s v="Martyna*2012"/>
    <n v="97"/>
    <s v="k"/>
    <x v="1966"/>
    <s v="LUB"/>
    <x v="5"/>
    <x v="1"/>
    <x v="48"/>
    <n v="1"/>
    <s v="rycki"/>
    <s v="RYKI"/>
  </r>
  <r>
    <s v="Cholewa"/>
    <s v="Mateusz"/>
    <n v="99"/>
    <s v="m"/>
    <x v="1622"/>
    <s v="LEG"/>
    <x v="1"/>
    <x v="2"/>
    <x v="17"/>
    <n v="2"/>
    <s v="Legnica"/>
    <s v="LEGNICA"/>
  </r>
  <r>
    <s v="Cholewińska"/>
    <s v="Justyna"/>
    <n v="89"/>
    <s v="k"/>
    <x v="1758"/>
    <s v="GD"/>
    <x v="13"/>
    <x v="0"/>
    <x v="32"/>
    <n v="1.5"/>
    <s v="Gdańsk"/>
    <s v="GDAŃSK"/>
  </r>
  <r>
    <s v="Cholewińska"/>
    <s v="Paulina"/>
    <n v="1"/>
    <s v="k"/>
    <x v="995"/>
    <s v="ZAM"/>
    <x v="5"/>
    <x v="2"/>
    <x v="19"/>
    <n v="1"/>
    <s v="Zamość"/>
    <s v="ZAMOŚĆ"/>
  </r>
  <r>
    <s v="Cholewiński"/>
    <s v="Michał"/>
    <n v="98"/>
    <s v="m"/>
    <x v="1044"/>
    <s v="KIE"/>
    <x v="14"/>
    <x v="2"/>
    <x v="36"/>
    <n v="0.25"/>
    <s v="Kielce"/>
    <s v="KIELCE"/>
  </r>
  <r>
    <s v="Cholewka"/>
    <s v="Borys"/>
    <n v="97"/>
    <s v="m"/>
    <x v="1967"/>
    <s v="WAŁ"/>
    <x v="1"/>
    <x v="1"/>
    <x v="41"/>
    <n v="10"/>
    <s v="kłodzki"/>
    <s v="DUSZNIKI-ZDRÓJ"/>
  </r>
  <r>
    <s v="Cholewka"/>
    <s v="Borys"/>
    <n v="97"/>
    <s v="m"/>
    <x v="1967"/>
    <s v="WAŁ"/>
    <x v="1"/>
    <x v="2"/>
    <x v="52"/>
    <n v="1"/>
    <s v="kłodzki"/>
    <s v="DUSZNIKI-ZDRÓJ"/>
  </r>
  <r>
    <s v="Chołajczuk"/>
    <s v="Emil"/>
    <n v="98"/>
    <s v="m"/>
    <x v="696"/>
    <s v="LUB"/>
    <x v="5"/>
    <x v="2"/>
    <x v="43"/>
    <n v="2"/>
    <s v="Lublin"/>
    <s v="LUBLIN"/>
  </r>
  <r>
    <s v="Chołast"/>
    <s v="Mateusz"/>
    <n v="99"/>
    <s v="m"/>
    <x v="1538"/>
    <s v="WAR"/>
    <x v="6"/>
    <x v="2"/>
    <x v="25"/>
    <n v="1.5"/>
    <s v="Warszawa"/>
    <s v="WARSZAWA"/>
  </r>
  <r>
    <s v="Choława"/>
    <s v="Katarzyna"/>
    <n v="0"/>
    <s v="k"/>
    <x v="1968"/>
    <s v="CH"/>
    <x v="5"/>
    <x v="2"/>
    <x v="46"/>
    <n v="1"/>
    <s v="Chełm"/>
    <s v="CHEŁM"/>
  </r>
  <r>
    <s v="Chołda"/>
    <s v="Łukasz"/>
    <n v="97"/>
    <s v="m"/>
    <x v="1313"/>
    <s v="KR"/>
    <x v="8"/>
    <x v="1"/>
    <x v="44"/>
    <n v="2.5"/>
    <s v="Kraków"/>
    <s v="KRAKÓW"/>
  </r>
  <r>
    <s v="Chołderny"/>
    <s v="Wojciech"/>
    <n v="98"/>
    <s v="m"/>
    <x v="215"/>
    <s v="Ł"/>
    <x v="3"/>
    <x v="2"/>
    <x v="45"/>
    <n v="2"/>
    <s v="Łódź"/>
    <s v="ŁÓDŹ"/>
  </r>
  <r>
    <s v="Chołuj"/>
    <s v="Damian"/>
    <n v="98"/>
    <s v="m"/>
    <x v="1327"/>
    <s v="KOS"/>
    <x v="15"/>
    <x v="2"/>
    <x v="46"/>
    <n v="3"/>
    <s v="białogardzki"/>
    <s v="BIAŁOGARD"/>
  </r>
  <r>
    <s v="Chołuj"/>
    <s v="Damian"/>
    <n v="98"/>
    <s v="m"/>
    <x v="1327"/>
    <s v="KOS"/>
    <x v="15"/>
    <x v="2"/>
    <x v="53"/>
    <n v="2"/>
    <s v="białogardzki"/>
    <s v="BIAŁOGARD"/>
  </r>
  <r>
    <s v="Chołuj"/>
    <s v="Damian"/>
    <n v="98"/>
    <s v="m"/>
    <x v="1327"/>
    <s v="KOS"/>
    <x v="15"/>
    <x v="2"/>
    <x v="22"/>
    <n v="2"/>
    <s v="białogardzki"/>
    <s v="BIAŁOGARD"/>
  </r>
  <r>
    <s v="Chołuj"/>
    <s v="Karol"/>
    <n v="97"/>
    <s v="m"/>
    <x v="1327"/>
    <s v="KOS"/>
    <x v="15"/>
    <x v="1"/>
    <x v="22"/>
    <n v="4"/>
    <s v="białogardzki"/>
    <s v="BIAŁOGARD"/>
  </r>
  <r>
    <s v="Chołuj"/>
    <s v="Karol"/>
    <n v="98"/>
    <s v="m"/>
    <x v="1969"/>
    <s v="KOS"/>
    <x v="15"/>
    <x v="2"/>
    <x v="22"/>
    <n v="2"/>
    <s v="świdwiński"/>
    <s v="ŚWIDWIN"/>
  </r>
  <r>
    <s v="Chołuj"/>
    <s v="Wiktoria"/>
    <n v="0"/>
    <s v="k"/>
    <x v="1327"/>
    <s v="KOS"/>
    <x v="15"/>
    <x v="2"/>
    <x v="46"/>
    <n v="3"/>
    <s v="białogardzki"/>
    <s v="BIAŁOGARD"/>
  </r>
  <r>
    <s v="Chołuj"/>
    <s v="Wiktoria"/>
    <n v="0"/>
    <s v="k"/>
    <x v="1327"/>
    <s v="KOS"/>
    <x v="15"/>
    <x v="2"/>
    <x v="47"/>
    <n v="2"/>
    <s v="białogardzki"/>
    <s v="BIAŁOGARD"/>
  </r>
  <r>
    <s v="Choma"/>
    <s v="Izabela"/>
    <n v="99"/>
    <s v="k"/>
    <x v="1128"/>
    <s v="ZAM"/>
    <x v="5"/>
    <x v="2"/>
    <x v="46"/>
    <n v="1"/>
    <s v="Zamość"/>
    <s v="ZAMOŚĆ"/>
  </r>
  <r>
    <s v="Choma"/>
    <s v="Małgorzata"/>
    <n v="94"/>
    <s v="k"/>
    <x v="1970"/>
    <s v="CH"/>
    <x v="5"/>
    <x v="0"/>
    <x v="67"/>
    <n v="3"/>
    <s v="włodawski"/>
    <s v="WŁODAWA"/>
  </r>
  <r>
    <s v="Choma"/>
    <s v="Oliwier"/>
    <n v="99"/>
    <s v="m"/>
    <x v="192"/>
    <s v="T"/>
    <x v="8"/>
    <x v="2"/>
    <x v="55"/>
    <n v="2"/>
    <s v="bocheński"/>
    <s v="BOCHNIA"/>
  </r>
  <r>
    <s v="Chomczyk"/>
    <s v="Dominika"/>
    <n v="97"/>
    <s v="k"/>
    <x v="1117"/>
    <s v="BIA"/>
    <x v="10"/>
    <x v="2"/>
    <x v="20"/>
    <n v="3"/>
    <s v="Białystok"/>
    <s v="BIAŁYSTOK"/>
  </r>
  <r>
    <s v="Chomczyk"/>
    <s v="Marek"/>
    <n v="98"/>
    <s v="m"/>
    <x v="686"/>
    <s v="WAR"/>
    <x v="6"/>
    <x v="1"/>
    <x v="33"/>
    <n v="7"/>
    <s v="Warszawa"/>
    <s v="WARSZAWA"/>
  </r>
  <r>
    <s v="Chomiak"/>
    <s v="Maciej"/>
    <n v="0"/>
    <s v="m"/>
    <x v="962"/>
    <s v="WR"/>
    <x v="1"/>
    <x v="2"/>
    <x v="17"/>
    <n v="2"/>
    <s v="Wrocław"/>
    <s v="WROCŁAW"/>
  </r>
  <r>
    <s v="Chomicz"/>
    <s v="Karol"/>
    <n v="97"/>
    <s v="m"/>
    <x v="1292"/>
    <s v="WR"/>
    <x v="1"/>
    <x v="1"/>
    <x v="22"/>
    <n v="2"/>
    <s v="Wrocław"/>
    <s v="WROCŁAW"/>
  </r>
  <r>
    <s v="Chomiczewska"/>
    <s v="Anna"/>
    <n v="97"/>
    <s v="k"/>
    <x v="1934"/>
    <s v="SŁU"/>
    <x v="13"/>
    <x v="2"/>
    <x v="54"/>
    <n v="2"/>
    <s v="lęborski"/>
    <s v="LĘBORK"/>
  </r>
  <r>
    <s v="Chomiński"/>
    <s v="Grzegorz"/>
    <n v="98"/>
    <s v="m"/>
    <x v="1728"/>
    <s v="OP"/>
    <x v="2"/>
    <x v="2"/>
    <x v="54"/>
    <n v="3"/>
    <s v="nyski"/>
    <s v="NYSA"/>
  </r>
  <r>
    <s v="Chomiuk"/>
    <s v="Agata"/>
    <n v="91"/>
    <s v="k"/>
    <x v="1182"/>
    <s v="JG"/>
    <x v="1"/>
    <x v="3"/>
    <x v="59"/>
    <n v="31.5"/>
    <s v="Jelenia Góra"/>
    <s v="JELENIA GÓRA"/>
  </r>
  <r>
    <s v="Chomiuk"/>
    <s v="Karolina"/>
    <n v="98"/>
    <s v="k"/>
    <x v="1091"/>
    <s v="BP"/>
    <x v="5"/>
    <x v="2"/>
    <x v="20"/>
    <n v="2"/>
    <s v="Biała Podlaska"/>
    <s v="BIAŁA PODLASKA"/>
  </r>
  <r>
    <s v="Chomko"/>
    <s v="Dariusz"/>
    <n v="94"/>
    <s v="m"/>
    <x v="1162"/>
    <s v="BIA"/>
    <x v="10"/>
    <x v="0"/>
    <x v="45"/>
    <n v="8"/>
    <s v="sokólski"/>
    <s v="SOKÓŁKA"/>
  </r>
  <r>
    <s v="Chomko"/>
    <s v="Tatiana"/>
    <n v="95"/>
    <s v="k"/>
    <x v="977"/>
    <s v="BDG"/>
    <x v="12"/>
    <x v="0"/>
    <x v="28"/>
    <n v="8"/>
    <s v="Bydgoszcz"/>
    <s v="BYDGOSZCZ"/>
  </r>
  <r>
    <s v="Chopiak"/>
    <s v="Sandra"/>
    <n v="98"/>
    <s v="k"/>
    <x v="1971"/>
    <s v="OL"/>
    <x v="11"/>
    <x v="1"/>
    <x v="28"/>
    <n v="3"/>
    <s v="kętrzyński"/>
    <s v="KĘTRZYN"/>
  </r>
  <r>
    <s v="Chorąży"/>
    <s v="Maciej*2012"/>
    <n v="95"/>
    <s v="m"/>
    <x v="157"/>
    <s v="KAT"/>
    <x v="0"/>
    <x v="0"/>
    <x v="48"/>
    <n v="0.33"/>
    <s v="tarnogórski"/>
    <s v="TARNOWSKIE GÓRY"/>
  </r>
  <r>
    <s v="Chorchowski"/>
    <s v="Kewin"/>
    <n v="95"/>
    <s v="m"/>
    <x v="1273"/>
    <s v="KON"/>
    <x v="4"/>
    <x v="0"/>
    <x v="25"/>
    <n v="0"/>
    <s v="Konin"/>
    <s v="KONIN"/>
  </r>
  <r>
    <s v="Chorchowski"/>
    <s v="Kewin"/>
    <n v="95"/>
    <s v="m"/>
    <x v="1273"/>
    <s v="KON"/>
    <x v="4"/>
    <x v="1"/>
    <x v="25"/>
    <n v="11.25"/>
    <s v="Konin"/>
    <s v="KONIN"/>
  </r>
  <r>
    <s v="Choremska"/>
    <s v="Zuzanna"/>
    <n v="0"/>
    <s v="k"/>
    <x v="1972"/>
    <s v="POZ"/>
    <x v="4"/>
    <x v="1"/>
    <x v="33"/>
    <n v="2"/>
    <s v="Poznań"/>
    <s v="POZNAŃ"/>
  </r>
  <r>
    <s v="Choroba"/>
    <s v="Paweł"/>
    <n v="91"/>
    <s v="m"/>
    <x v="1107"/>
    <s v="WAR"/>
    <x v="6"/>
    <x v="3"/>
    <x v="21"/>
    <n v="12.5"/>
    <s v="Warszawa"/>
    <s v="WARSZAWA"/>
  </r>
  <r>
    <s v="Choroba"/>
    <s v="Paweł*2012"/>
    <n v="91"/>
    <s v="m"/>
    <x v="1973"/>
    <s v="KR"/>
    <x v="8"/>
    <x v="3"/>
    <x v="21"/>
    <n v="12.5"/>
    <s v="Kraków"/>
    <s v="KRAKÓW"/>
  </r>
  <r>
    <s v="Choroba"/>
    <s v="Szymon"/>
    <n v="97"/>
    <s v="m"/>
    <x v="343"/>
    <s v="KAT"/>
    <x v="0"/>
    <x v="1"/>
    <x v="27"/>
    <n v="4.5"/>
    <s v="tarnogórski"/>
    <s v="ŚWIERKLANIEC"/>
  </r>
  <r>
    <s v="Choromańska"/>
    <s v="Marta"/>
    <n v="89"/>
    <s v="k"/>
    <x v="1839"/>
    <s v="OL"/>
    <x v="11"/>
    <x v="3"/>
    <x v="27"/>
    <n v="22.5"/>
    <s v="Olsztyn"/>
    <s v="OLSZTYN"/>
  </r>
  <r>
    <s v="Choros"/>
    <s v="Artur"/>
    <n v="99"/>
    <s v="m"/>
    <x v="1974"/>
    <s v="WAR"/>
    <x v="6"/>
    <x v="2"/>
    <x v="58"/>
    <n v="1.33"/>
    <s v="nowodworski (MAZ)"/>
    <s v="CZOSNÓW"/>
  </r>
  <r>
    <s v="Choros"/>
    <s v="Tomasz"/>
    <n v="99"/>
    <s v="m"/>
    <x v="1974"/>
    <s v="WAR"/>
    <x v="6"/>
    <x v="2"/>
    <x v="58"/>
    <n v="1"/>
    <s v="nowodworski (MAZ)"/>
    <s v="CZOSNÓW"/>
  </r>
  <r>
    <s v="Choroszczucha"/>
    <s v="Bartosz"/>
    <n v="98"/>
    <s v="m"/>
    <x v="1683"/>
    <s v="BIA"/>
    <x v="10"/>
    <x v="2"/>
    <x v="20"/>
    <n v="1"/>
    <s v="Białystok"/>
    <s v="BIAŁYSTOK"/>
  </r>
  <r>
    <s v="Chorszej"/>
    <s v="Łukasz"/>
    <n v="96"/>
    <s v="m"/>
    <x v="1664"/>
    <s v="GRZ"/>
    <x v="9"/>
    <x v="1"/>
    <x v="53"/>
    <n v="5"/>
    <s v="gorzowski"/>
    <s v="KOSTRZYN n/ODRĄ"/>
  </r>
  <r>
    <s v="Chorzelska"/>
    <s v="Magdalena*2010"/>
    <n v="93"/>
    <s v="k"/>
    <x v="1483"/>
    <s v="GD"/>
    <x v="13"/>
    <x v="0"/>
    <x v="54"/>
    <n v="12"/>
    <s v="Gdańsk"/>
    <s v="GDAŃSK"/>
  </r>
  <r>
    <s v="Choszcz"/>
    <s v="Aleksander"/>
    <n v="95"/>
    <s v="m"/>
    <x v="1003"/>
    <s v="GD"/>
    <x v="13"/>
    <x v="1"/>
    <x v="35"/>
    <n v="7"/>
    <s v="Gdańsk"/>
    <s v="GDAŃSK"/>
  </r>
  <r>
    <s v="Chotkowski"/>
    <s v="Marcin"/>
    <n v="0"/>
    <s v="m"/>
    <x v="1091"/>
    <s v="BP"/>
    <x v="5"/>
    <x v="2"/>
    <x v="17"/>
    <n v="1"/>
    <s v="Biała Podlaska"/>
    <s v="BIAŁA PODLASKA"/>
  </r>
  <r>
    <s v="Chowaniak"/>
    <s v="Mateusz"/>
    <n v="95"/>
    <s v="m"/>
    <x v="1975"/>
    <s v="NS"/>
    <x v="8"/>
    <x v="1"/>
    <x v="61"/>
    <n v="8"/>
    <s v="tatrzański"/>
    <s v="KOŚCIELISKO"/>
  </r>
  <r>
    <s v="Chrabąszcz"/>
    <s v="Agnieszka"/>
    <n v="0"/>
    <s v="k"/>
    <x v="1976"/>
    <s v="T"/>
    <x v="8"/>
    <x v="2"/>
    <x v="38"/>
    <n v="1.5"/>
    <s v="dąbrowski"/>
    <s v="SZCZUCIN"/>
  </r>
  <r>
    <s v="Chrabąszcz"/>
    <s v="Alicja*2012"/>
    <n v="92"/>
    <s v="k"/>
    <x v="1250"/>
    <s v="OP"/>
    <x v="2"/>
    <x v="0"/>
    <x v="54"/>
    <n v="12"/>
    <s v="Opole"/>
    <s v="OPOLE"/>
  </r>
  <r>
    <s v="Chrabąszcz"/>
    <s v="Anna"/>
    <n v="0"/>
    <s v="k"/>
    <x v="1976"/>
    <s v="T"/>
    <x v="8"/>
    <x v="2"/>
    <x v="38"/>
    <n v="1.5"/>
    <s v="dąbrowski"/>
    <s v="SZCZUCIN"/>
  </r>
  <r>
    <s v="Chrabąszcz"/>
    <s v="Marcin"/>
    <n v="98"/>
    <s v="m"/>
    <x v="1250"/>
    <s v="OP"/>
    <x v="2"/>
    <x v="2"/>
    <x v="54"/>
    <n v="2"/>
    <s v="Opole"/>
    <s v="OPOLE"/>
  </r>
  <r>
    <s v="Chrabąszcz"/>
    <s v="Marta*2008"/>
    <n v="97"/>
    <s v="k"/>
    <x v="1083"/>
    <s v="WR"/>
    <x v="1"/>
    <x v="1"/>
    <x v="48"/>
    <n v="4.25"/>
    <s v="wołowski"/>
    <s v="BRZEG DOLNY"/>
  </r>
  <r>
    <s v="Chrabąszcz"/>
    <s v="Marta*2012"/>
    <n v="97"/>
    <s v="k"/>
    <x v="1228"/>
    <s v="WR"/>
    <x v="1"/>
    <x v="1"/>
    <x v="48"/>
    <n v="4.25"/>
    <s v="Wrocław"/>
    <s v="WROCŁAW"/>
  </r>
  <r>
    <s v="Chrabąszcz"/>
    <s v="Milena"/>
    <n v="2"/>
    <s v="k"/>
    <x v="1083"/>
    <s v="WR"/>
    <x v="1"/>
    <x v="2"/>
    <x v="48"/>
    <n v="0.5"/>
    <s v="wołowski"/>
    <s v="BRZEG DOLNY"/>
  </r>
  <r>
    <s v="Chrapek"/>
    <s v="Adam"/>
    <n v="93"/>
    <s v="m"/>
    <x v="1888"/>
    <s v="BB"/>
    <x v="0"/>
    <x v="0"/>
    <x v="62"/>
    <n v="19"/>
    <s v="cieszyński"/>
    <s v="WISŁA"/>
  </r>
  <r>
    <s v="Chrapkowski"/>
    <s v="Patryk*2009"/>
    <n v="95"/>
    <s v="m"/>
    <x v="1000"/>
    <s v="OL"/>
    <x v="11"/>
    <x v="0"/>
    <x v="28"/>
    <n v="19"/>
    <s v="Olsztyn"/>
    <s v="OLSZTYN"/>
  </r>
  <r>
    <s v="Chrapowicki"/>
    <s v="Wincent"/>
    <n v="99"/>
    <s v="m"/>
    <x v="1043"/>
    <s v="Ł"/>
    <x v="3"/>
    <x v="2"/>
    <x v="25"/>
    <n v="1.33"/>
    <s v="Łódź"/>
    <s v="ŁÓDŹ"/>
  </r>
  <r>
    <s v="Chrobak"/>
    <s v="Jakub"/>
    <n v="3"/>
    <s v="m"/>
    <x v="1778"/>
    <s v="BB"/>
    <x v="0"/>
    <x v="2"/>
    <x v="31"/>
    <n v="1"/>
    <s v="Bielsko-Biała"/>
    <s v="BIELSKO-BIAŁA"/>
  </r>
  <r>
    <s v="Chrobociński"/>
    <s v="Jakub"/>
    <n v="98"/>
    <s v="m"/>
    <x v="1919"/>
    <s v="OL"/>
    <x v="11"/>
    <x v="1"/>
    <x v="28"/>
    <n v="10"/>
    <s v="Olsztyn"/>
    <s v="OLSZTYN"/>
  </r>
  <r>
    <s v="Chrobok"/>
    <s v="Artur"/>
    <n v="95"/>
    <s v="m"/>
    <x v="1266"/>
    <s v="KAT"/>
    <x v="0"/>
    <x v="1"/>
    <x v="59"/>
    <n v="1"/>
    <s v="bielski (ŚL)"/>
    <s v="CZECHOWICE-DZIEDZICE"/>
  </r>
  <r>
    <s v="Chrobot"/>
    <s v="Patrycja"/>
    <n v="4"/>
    <s v="k"/>
    <x v="1494"/>
    <s v="OP"/>
    <x v="2"/>
    <x v="2"/>
    <x v="33"/>
    <n v="2"/>
    <s v="Opole"/>
    <s v="OPOLE"/>
  </r>
  <r>
    <s v="Chromiński"/>
    <s v="Sebastian"/>
    <n v="96"/>
    <s v="m"/>
    <x v="1977"/>
    <s v="WAR"/>
    <x v="6"/>
    <x v="1"/>
    <x v="55"/>
    <n v="5"/>
    <s v="Warszawa"/>
    <s v="WARSZAWA"/>
  </r>
  <r>
    <s v="Chromy"/>
    <s v="Patryk"/>
    <n v="97"/>
    <s v="m"/>
    <x v="1141"/>
    <s v="OP"/>
    <x v="2"/>
    <x v="1"/>
    <x v="39"/>
    <n v="10"/>
    <s v="nyski"/>
    <s v="NYSA"/>
  </r>
  <r>
    <s v="Chrostowska"/>
    <s v="Maria"/>
    <n v="96"/>
    <s v="k"/>
    <x v="1073"/>
    <s v="WAR"/>
    <x v="6"/>
    <x v="1"/>
    <x v="36"/>
    <n v="9"/>
    <s v="Warszawa"/>
    <s v="WARSZAWA"/>
  </r>
  <r>
    <s v="Chrostowski"/>
    <s v="Michał"/>
    <n v="94"/>
    <s v="m"/>
    <x v="1129"/>
    <s v="OL"/>
    <x v="11"/>
    <x v="0"/>
    <x v="27"/>
    <n v="3"/>
    <s v="mrągowski"/>
    <s v="MRĄGOWO"/>
  </r>
  <r>
    <s v="Chrościcka"/>
    <s v="Justyna"/>
    <n v="97"/>
    <s v="k"/>
    <x v="970"/>
    <s v="SIE"/>
    <x v="6"/>
    <x v="1"/>
    <x v="46"/>
    <n v="5"/>
    <s v="siedlecki"/>
    <s v="SIEDLCE-gm.wiejska"/>
  </r>
  <r>
    <s v="Chrościński"/>
    <s v="Jan"/>
    <n v="96"/>
    <s v="m"/>
    <x v="606"/>
    <s v="POZ"/>
    <x v="4"/>
    <x v="1"/>
    <x v="44"/>
    <n v="5.75"/>
    <s v="Poznań"/>
    <s v="POZNAŃ"/>
  </r>
  <r>
    <s v="Chróścik"/>
    <s v="Anna"/>
    <n v="97"/>
    <s v="k"/>
    <x v="970"/>
    <s v="SIE"/>
    <x v="6"/>
    <x v="1"/>
    <x v="46"/>
    <n v="3"/>
    <s v="siedlecki"/>
    <s v="SIEDLCE-gm.wiejska"/>
  </r>
  <r>
    <s v="Chróścik"/>
    <s v="Anna"/>
    <n v="97"/>
    <s v="k"/>
    <x v="970"/>
    <s v="SIE"/>
    <x v="6"/>
    <x v="1"/>
    <x v="47"/>
    <n v="4"/>
    <s v="siedlecki"/>
    <s v="SIEDLCE-gm.wiejska"/>
  </r>
  <r>
    <s v="Chrubczyński"/>
    <s v="Kamil"/>
    <n v="98"/>
    <s v="m"/>
    <x v="1199"/>
    <s v="KOS"/>
    <x v="15"/>
    <x v="2"/>
    <x v="58"/>
    <n v="2"/>
    <s v="drawski"/>
    <s v="ZŁOCIENIEC"/>
  </r>
  <r>
    <s v="Chrubczyński"/>
    <s v="Patryk"/>
    <n v="0"/>
    <s v="m"/>
    <x v="1199"/>
    <s v="KOS"/>
    <x v="15"/>
    <x v="2"/>
    <x v="58"/>
    <n v="0"/>
    <s v="drawski"/>
    <s v="ZŁOCIENIEC"/>
  </r>
  <r>
    <s v="Chrulska"/>
    <s v="Zuzanna*2011"/>
    <n v="96"/>
    <s v="k"/>
    <x v="1010"/>
    <s v="OL"/>
    <x v="11"/>
    <x v="0"/>
    <x v="48"/>
    <n v="15.5"/>
    <s v="lidzbarski"/>
    <s v="LIDZBARK WARMIŃSKI"/>
  </r>
  <r>
    <s v="Chrupek"/>
    <s v="Maciej"/>
    <n v="0"/>
    <s v="m"/>
    <x v="1978"/>
    <s v="GD"/>
    <x v="13"/>
    <x v="2"/>
    <x v="63"/>
    <n v="3"/>
    <s v="Gdynia"/>
    <s v="GDYNIA"/>
  </r>
  <r>
    <s v="Chruszcz"/>
    <s v="Agnieszka"/>
    <n v="97"/>
    <s v="k"/>
    <x v="1433"/>
    <s v="PRZ"/>
    <x v="7"/>
    <x v="2"/>
    <x v="20"/>
    <n v="1.25"/>
    <s v="Przemyśl"/>
    <s v="PRZEMYŚL"/>
  </r>
  <r>
    <s v="Chruszcz"/>
    <s v="Iwona"/>
    <n v="92"/>
    <s v="k"/>
    <x v="1159"/>
    <s v="KOS"/>
    <x v="15"/>
    <x v="3"/>
    <x v="40"/>
    <n v="17"/>
    <s v="Koszalin"/>
    <s v="KOSZALIN"/>
  </r>
  <r>
    <s v="Chruściel"/>
    <s v="Joanna"/>
    <n v="96"/>
    <s v="k"/>
    <x v="1128"/>
    <s v="ZAM"/>
    <x v="5"/>
    <x v="1"/>
    <x v="46"/>
    <n v="0.5"/>
    <s v="Zamość"/>
    <s v="ZAMOŚĆ"/>
  </r>
  <r>
    <s v="Chruściel"/>
    <s v="Joanna"/>
    <n v="96"/>
    <s v="k"/>
    <x v="1979"/>
    <s v="ZAM"/>
    <x v="5"/>
    <x v="1"/>
    <x v="46"/>
    <n v="0.5"/>
    <s v="Zamość"/>
    <s v="ZAMOŚĆ"/>
  </r>
  <r>
    <s v="Chruściel"/>
    <s v="Magdalena"/>
    <n v="92"/>
    <s v="k"/>
    <x v="1128"/>
    <s v="ZAM"/>
    <x v="5"/>
    <x v="0"/>
    <x v="47"/>
    <n v="12"/>
    <s v="Zamość"/>
    <s v="ZAMOŚĆ"/>
  </r>
  <r>
    <s v="Chruściel"/>
    <s v="Marta*2008"/>
    <n v="91"/>
    <s v="k"/>
    <x v="1183"/>
    <s v="CH"/>
    <x v="5"/>
    <x v="3"/>
    <x v="47"/>
    <n v="13"/>
    <s v="Chełm"/>
    <s v="CHEŁM"/>
  </r>
  <r>
    <s v="Chruściński"/>
    <s v="Radosław"/>
    <n v="91"/>
    <s v="m"/>
    <x v="1497"/>
    <s v="BB"/>
    <x v="8"/>
    <x v="3"/>
    <x v="66"/>
    <n v="12.5"/>
    <s v="oświęcimski"/>
    <s v="OŚWIĘCIM"/>
  </r>
  <r>
    <s v="Chruściński"/>
    <s v="Radosław"/>
    <n v="91"/>
    <s v="m"/>
    <x v="1497"/>
    <s v="BB"/>
    <x v="8"/>
    <x v="0"/>
    <x v="66"/>
    <n v="0"/>
    <s v="oświęcimski"/>
    <s v="OŚWIĘCIM"/>
  </r>
  <r>
    <s v="Chryczyk"/>
    <s v="Katarzyna"/>
    <n v="95"/>
    <s v="k"/>
    <x v="1980"/>
    <s v="WAŁ"/>
    <x v="1"/>
    <x v="1"/>
    <x v="20"/>
    <n v="11"/>
    <s v="kłodzki"/>
    <s v="KUDOWA ZDRÓJ"/>
  </r>
  <r>
    <s v="Chryst"/>
    <s v="Karolina"/>
    <n v="92"/>
    <s v="k"/>
    <x v="1362"/>
    <s v="POZ"/>
    <x v="4"/>
    <x v="0"/>
    <x v="35"/>
    <n v="10"/>
    <s v="nowotomyski"/>
    <s v="OPALENICA"/>
  </r>
  <r>
    <s v="Chryst"/>
    <s v="Seweryn"/>
    <n v="99"/>
    <s v="m"/>
    <x v="1981"/>
    <s v="KAT"/>
    <x v="0"/>
    <x v="2"/>
    <x v="55"/>
    <n v="1"/>
    <s v="Piekary Śląskie"/>
    <s v="PIEKARY ŚLĄSKIE"/>
  </r>
  <r>
    <s v="Chrzan"/>
    <s v="Łukasz"/>
    <n v="98"/>
    <s v="m"/>
    <x v="138"/>
    <s v="SZ"/>
    <x v="15"/>
    <x v="1"/>
    <x v="39"/>
    <n v="4"/>
    <s v="Szczecin"/>
    <s v="SZCZECIN"/>
  </r>
  <r>
    <s v="Chrzan"/>
    <s v="Wiktoria"/>
    <n v="99"/>
    <s v="k"/>
    <x v="1778"/>
    <s v="BB"/>
    <x v="0"/>
    <x v="2"/>
    <x v="31"/>
    <n v="1.1599999999999999"/>
    <s v="Bielsko-Biała"/>
    <s v="BIELSKO-BIAŁA"/>
  </r>
  <r>
    <s v="Chrzanowska"/>
    <s v="Julia"/>
    <n v="97"/>
    <s v="k"/>
    <x v="257"/>
    <s v="TOR"/>
    <x v="12"/>
    <x v="0"/>
    <x v="25"/>
    <n v="3"/>
    <s v="Toruń"/>
    <s v="TORUŃ"/>
  </r>
  <r>
    <s v="Chrzanowska"/>
    <s v="Karolina"/>
    <n v="0"/>
    <s v="k"/>
    <x v="1221"/>
    <s v="KAT"/>
    <x v="0"/>
    <x v="2"/>
    <x v="25"/>
    <n v="1"/>
    <s v="Sosnowiec"/>
    <s v="SOSNOWIEC"/>
  </r>
  <r>
    <s v="Chrzanowska"/>
    <s v="Katarzyna"/>
    <n v="95"/>
    <s v="k"/>
    <x v="1529"/>
    <s v="KR"/>
    <x v="8"/>
    <x v="1"/>
    <x v="36"/>
    <n v="1"/>
    <s v="Kraków"/>
    <s v="KRAKÓW"/>
  </r>
  <r>
    <s v="Chrzanowska"/>
    <s v="Magdalena"/>
    <n v="92"/>
    <s v="k"/>
    <x v="1491"/>
    <s v="SZ"/>
    <x v="15"/>
    <x v="3"/>
    <x v="20"/>
    <n v="8"/>
    <s v="gryfiński"/>
    <s v="GRYFINO"/>
  </r>
  <r>
    <s v="Chrzanowska"/>
    <s v="Marika"/>
    <n v="95"/>
    <s v="k"/>
    <x v="257"/>
    <s v="TOR"/>
    <x v="12"/>
    <x v="0"/>
    <x v="25"/>
    <n v="0"/>
    <s v="Toruń"/>
    <s v="TORUŃ"/>
  </r>
  <r>
    <s v="Chrzanowska"/>
    <s v="Marika"/>
    <n v="95"/>
    <s v="k"/>
    <x v="257"/>
    <s v="TOR"/>
    <x v="12"/>
    <x v="1"/>
    <x v="25"/>
    <n v="6"/>
    <s v="Toruń"/>
    <s v="TORUŃ"/>
  </r>
  <r>
    <s v="Chrzanowski"/>
    <s v="Damian"/>
    <n v="98"/>
    <s v="m"/>
    <x v="1982"/>
    <s v="PŁO"/>
    <x v="6"/>
    <x v="1"/>
    <x v="44"/>
    <n v="6"/>
    <s v="Płock"/>
    <s v="PŁOCK"/>
  </r>
  <r>
    <s v="Chrzanowski"/>
    <s v="Dominik"/>
    <n v="92"/>
    <s v="m"/>
    <x v="1812"/>
    <s v="WAR"/>
    <x v="6"/>
    <x v="3"/>
    <x v="55"/>
    <n v="9"/>
    <s v="Warszawa"/>
    <s v="WARSZAWA"/>
  </r>
  <r>
    <s v="Chrzanowski"/>
    <s v="Jakub"/>
    <n v="98"/>
    <s v="m"/>
    <x v="978"/>
    <s v="ZG"/>
    <x v="4"/>
    <x v="2"/>
    <x v="20"/>
    <n v="2"/>
    <s v="wolsztyński"/>
    <s v="WOLSZTYN"/>
  </r>
  <r>
    <s v="Chrzanowski"/>
    <s v="Patryk"/>
    <n v="98"/>
    <s v="m"/>
    <x v="1214"/>
    <s v="ŁOM"/>
    <x v="10"/>
    <x v="2"/>
    <x v="20"/>
    <n v="2"/>
    <s v="Łomża"/>
    <s v="ŁOMŻA"/>
  </r>
  <r>
    <s v="Chrzanowski"/>
    <s v="Sebastian"/>
    <n v="96"/>
    <s v="m"/>
    <x v="42"/>
    <s v="SRD"/>
    <x v="3"/>
    <x v="1"/>
    <x v="27"/>
    <n v="8"/>
    <s v="sieradzki"/>
    <s v="SIERADZ"/>
  </r>
  <r>
    <s v="Chrzanowski"/>
    <s v="Szymon"/>
    <n v="98"/>
    <s v="m"/>
    <x v="1945"/>
    <s v="BIA"/>
    <x v="10"/>
    <x v="2"/>
    <x v="43"/>
    <n v="3"/>
    <s v="sokólski"/>
    <s v="SOKÓŁKA"/>
  </r>
  <r>
    <s v="Chrząstek"/>
    <s v="Kacper"/>
    <n v="0"/>
    <s v="m"/>
    <x v="1286"/>
    <s v="WAŁ"/>
    <x v="1"/>
    <x v="2"/>
    <x v="46"/>
    <n v="1"/>
    <s v="dzierżoniowski"/>
    <s v="DZIERŻONIÓW"/>
  </r>
  <r>
    <s v="Chrząstowska"/>
    <s v="Alicja*2007"/>
    <n v="94"/>
    <s v="k"/>
    <x v="1228"/>
    <s v="WR"/>
    <x v="1"/>
    <x v="0"/>
    <x v="48"/>
    <n v="1.67"/>
    <s v="Wrocław"/>
    <s v="WROCŁAW"/>
  </r>
  <r>
    <s v="Chrząszcz"/>
    <s v="Filip"/>
    <n v="96"/>
    <s v="m"/>
    <x v="578"/>
    <s v="KAT"/>
    <x v="0"/>
    <x v="1"/>
    <x v="53"/>
    <n v="5"/>
    <s v="Ruda Śląska"/>
    <s v="RUDA ŚLĄSKA"/>
  </r>
  <r>
    <s v="Chrząszcz"/>
    <s v="Malwina"/>
    <n v="94"/>
    <s v="k"/>
    <x v="1983"/>
    <s v="KAT"/>
    <x v="8"/>
    <x v="0"/>
    <x v="33"/>
    <n v="14"/>
    <s v="chrzanowski"/>
    <s v="CHRZANÓW"/>
  </r>
  <r>
    <s v="Chrząszcz"/>
    <s v="Weronika"/>
    <n v="99"/>
    <s v="k"/>
    <x v="1001"/>
    <s v="GRZ"/>
    <x v="9"/>
    <x v="2"/>
    <x v="18"/>
    <n v="0.5"/>
    <s v="Gorzów Wielkopolski"/>
    <s v="GORZÓW WIELKOPOLSKI"/>
  </r>
  <r>
    <s v="Chrząścik"/>
    <s v="Krystian"/>
    <n v="97"/>
    <s v="m"/>
    <x v="1984"/>
    <s v="NS"/>
    <x v="8"/>
    <x v="1"/>
    <x v="38"/>
    <n v="4.5"/>
    <s v="gorlicki"/>
    <s v="GORLICE-gm.wiejska"/>
  </r>
  <r>
    <s v="Chrześcijan"/>
    <s v="Michał"/>
    <n v="98"/>
    <s v="m"/>
    <x v="1036"/>
    <s v="LUB"/>
    <x v="5"/>
    <x v="2"/>
    <x v="35"/>
    <n v="1"/>
    <s v="lubelski"/>
    <s v="STRZYŻEWICE"/>
  </r>
  <r>
    <s v="Chrzuszcz"/>
    <s v="Kamil"/>
    <n v="98"/>
    <s v="m"/>
    <x v="1985"/>
    <s v="CZ"/>
    <x v="0"/>
    <x v="2"/>
    <x v="45"/>
    <n v="3"/>
    <s v="Częstochowa"/>
    <s v="CZĘSTOCHOWA"/>
  </r>
  <r>
    <s v="Chtioui"/>
    <s v="Michał"/>
    <n v="0"/>
    <s v="m"/>
    <x v="257"/>
    <s v="TOR"/>
    <x v="12"/>
    <x v="2"/>
    <x v="25"/>
    <n v="2"/>
    <s v="Toruń"/>
    <s v="TORUŃ"/>
  </r>
  <r>
    <s v="Chu"/>
    <s v="Tien"/>
    <n v="97"/>
    <s v="m"/>
    <x v="770"/>
    <s v="WAR"/>
    <x v="6"/>
    <x v="2"/>
    <x v="20"/>
    <n v="3"/>
    <s v="Warszawa"/>
    <s v="WARSZAWA"/>
  </r>
  <r>
    <s v="Chud"/>
    <s v="Patrycja"/>
    <n v="0"/>
    <s v="k"/>
    <x v="1574"/>
    <s v="BP"/>
    <x v="5"/>
    <x v="2"/>
    <x v="17"/>
    <n v="2"/>
    <s v="radzyński"/>
    <s v="RADZYŃ PODLASKI"/>
  </r>
  <r>
    <s v="Chuda"/>
    <s v="Julia"/>
    <n v="97"/>
    <s v="k"/>
    <x v="1986"/>
    <s v="LES"/>
    <x v="4"/>
    <x v="2"/>
    <x v="20"/>
    <n v="2"/>
    <s v="gostyński"/>
    <s v="GOSTYŃ"/>
  </r>
  <r>
    <s v="Chuda"/>
    <s v="Karolina"/>
    <n v="96"/>
    <s v="k"/>
    <x v="1987"/>
    <s v="CZ"/>
    <x v="0"/>
    <x v="1"/>
    <x v="17"/>
    <n v="2"/>
    <s v="kłobucki"/>
    <s v="KŁOBUCK"/>
  </r>
  <r>
    <s v="Chuda"/>
    <s v="MArika"/>
    <n v="96"/>
    <s v="k"/>
    <x v="1362"/>
    <s v="POZ"/>
    <x v="4"/>
    <x v="2"/>
    <x v="35"/>
    <n v="1"/>
    <s v="nowotomyski"/>
    <s v="OPALENICA"/>
  </r>
  <r>
    <s v="Chudaś"/>
    <s v="Monika"/>
    <n v="93"/>
    <s v="k"/>
    <x v="183"/>
    <s v="WR"/>
    <x v="1"/>
    <x v="0"/>
    <x v="20"/>
    <n v="2"/>
    <s v="Wrocław"/>
    <s v="WROCŁAW"/>
  </r>
  <r>
    <s v="Chudek"/>
    <s v="Alicja"/>
    <n v="96"/>
    <s v="k"/>
    <x v="1825"/>
    <s v="SIE"/>
    <x v="5"/>
    <x v="1"/>
    <x v="47"/>
    <n v="1"/>
    <s v="łukowski"/>
    <s v="STOCZEK ŁUKOWSKI-gm.wiejska"/>
  </r>
  <r>
    <s v="Chudek"/>
    <s v="Ewa"/>
    <n v="95"/>
    <s v="k"/>
    <x v="585"/>
    <s v="POZ"/>
    <x v="4"/>
    <x v="0"/>
    <x v="18"/>
    <n v="3"/>
    <s v="Poznań"/>
    <s v="POZNAŃ"/>
  </r>
  <r>
    <s v="Chudek"/>
    <s v="Monika"/>
    <n v="95"/>
    <s v="k"/>
    <x v="900"/>
    <s v="WAR"/>
    <x v="6"/>
    <x v="1"/>
    <x v="50"/>
    <n v="4.5"/>
    <s v="Warszawa"/>
    <s v="WARSZAWA"/>
  </r>
  <r>
    <s v="Chudoba"/>
    <s v="Patryk*2009"/>
    <n v="92"/>
    <s v="m"/>
    <x v="1988"/>
    <s v="NS"/>
    <x v="8"/>
    <x v="0"/>
    <x v="61"/>
    <n v="26"/>
    <s v="tatrzański"/>
    <s v="PORONIN"/>
  </r>
  <r>
    <s v="Chudobiński"/>
    <s v="Jakub"/>
    <n v="99"/>
    <s v="m"/>
    <x v="1989"/>
    <s v="Ł"/>
    <x v="3"/>
    <x v="2"/>
    <x v="23"/>
    <n v="1"/>
    <s v="Łódź"/>
    <s v="ŁÓDŹ"/>
  </r>
  <r>
    <s v="Chudy"/>
    <s v="Anita"/>
    <n v="0"/>
    <s v="k"/>
    <x v="1990"/>
    <s v="POZ"/>
    <x v="4"/>
    <x v="2"/>
    <x v="48"/>
    <n v="2.5"/>
    <s v="poznański"/>
    <s v="LUBOŃ"/>
  </r>
  <r>
    <s v="Chudy"/>
    <s v="Artur"/>
    <n v="97"/>
    <s v="m"/>
    <x v="1106"/>
    <s v="LES"/>
    <x v="9"/>
    <x v="2"/>
    <x v="20"/>
    <n v="1.25"/>
    <s v="wschowski"/>
    <s v="WSCHOWA"/>
  </r>
  <r>
    <s v="Chudy"/>
    <s v="Dominik"/>
    <n v="98"/>
    <s v="m"/>
    <x v="1991"/>
    <s v="CZ"/>
    <x v="0"/>
    <x v="2"/>
    <x v="42"/>
    <n v="0"/>
    <s v="Częstochowa"/>
    <s v="CZĘSTOCHOWA"/>
  </r>
  <r>
    <s v="Chudy"/>
    <s v="Magdalena"/>
    <n v="97"/>
    <s v="k"/>
    <x v="1054"/>
    <s v="BDG"/>
    <x v="12"/>
    <x v="1"/>
    <x v="18"/>
    <n v="2.8"/>
    <s v="Bydgoszcz"/>
    <s v="BYDGOSZCZ"/>
  </r>
  <r>
    <s v="Chudy"/>
    <s v="Michał"/>
    <n v="97"/>
    <s v="m"/>
    <x v="1992"/>
    <s v="LES"/>
    <x v="4"/>
    <x v="1"/>
    <x v="44"/>
    <n v="5"/>
    <s v="rawicki"/>
    <s v="RAWICZ"/>
  </r>
  <r>
    <s v="Chudzicki"/>
    <s v="Dominik"/>
    <n v="98"/>
    <s v="m"/>
    <x v="1195"/>
    <s v="RZ"/>
    <x v="7"/>
    <x v="2"/>
    <x v="45"/>
    <n v="2"/>
    <s v="Rzeszów"/>
    <s v="RZESZÓW"/>
  </r>
  <r>
    <s v="Chudzicki"/>
    <s v="Maciej"/>
    <n v="96"/>
    <s v="m"/>
    <x v="954"/>
    <s v="WAR"/>
    <x v="6"/>
    <x v="1"/>
    <x v="18"/>
    <n v="2.56"/>
    <s v="Warszawa"/>
    <s v="WARSZAWA"/>
  </r>
  <r>
    <s v="Chudzik"/>
    <s v="Anna"/>
    <n v="1"/>
    <s v="k"/>
    <x v="1862"/>
    <s v="GD"/>
    <x v="13"/>
    <x v="2"/>
    <x v="31"/>
    <n v="0.5"/>
    <s v="starogardzki"/>
    <s v="STAROGARD GDAŃSKI"/>
  </r>
  <r>
    <s v="Chudzik"/>
    <s v="Katarzyna"/>
    <n v="95"/>
    <s v="k"/>
    <x v="1005"/>
    <s v="GRZ"/>
    <x v="9"/>
    <x v="0"/>
    <x v="44"/>
    <n v="5.75"/>
    <s v="Gorzów Wielkopolski"/>
    <s v="GORZÓW WIELKOPOLSKI"/>
  </r>
  <r>
    <s v="Chudzik"/>
    <s v="Łukasz"/>
    <n v="95"/>
    <s v="m"/>
    <x v="1419"/>
    <s v="WAR"/>
    <x v="6"/>
    <x v="0"/>
    <x v="17"/>
    <n v="16"/>
    <s v="legionowski"/>
    <s v="JABŁONNA"/>
  </r>
  <r>
    <s v="Chudzik"/>
    <s v="Małgorzata"/>
    <n v="2"/>
    <s v="k"/>
    <x v="1904"/>
    <s v="ZG"/>
    <x v="9"/>
    <x v="2"/>
    <x v="31"/>
    <n v="0.33"/>
    <s v="żarski"/>
    <s v="ŻARY"/>
  </r>
  <r>
    <s v="Chudzik"/>
    <s v="Marlena"/>
    <n v="95"/>
    <s v="k"/>
    <x v="1339"/>
    <s v="ZAM"/>
    <x v="5"/>
    <x v="1"/>
    <x v="35"/>
    <n v="6"/>
    <s v="hrubieszowski"/>
    <s v="HRUBIESZÓW"/>
  </r>
  <r>
    <s v="Chudzik"/>
    <s v="Mateusz"/>
    <n v="99"/>
    <s v="m"/>
    <x v="1825"/>
    <s v="SIE"/>
    <x v="5"/>
    <x v="2"/>
    <x v="53"/>
    <n v="2"/>
    <s v="łukowski"/>
    <s v="STOCZEK ŁUKOWSKI-gm.wiejska"/>
  </r>
  <r>
    <s v="Chudzik"/>
    <s v="Mateusz"/>
    <n v="99"/>
    <s v="m"/>
    <x v="1825"/>
    <s v="SIE"/>
    <x v="5"/>
    <x v="2"/>
    <x v="22"/>
    <n v="2"/>
    <s v="łukowski"/>
    <s v="STOCZEK ŁUKOWSKI-gm.wiejska"/>
  </r>
  <r>
    <s v="Chudzik"/>
    <s v="Mateusz"/>
    <n v="99"/>
    <s v="m"/>
    <x v="1993"/>
    <s v="SIE"/>
    <x v="5"/>
    <x v="2"/>
    <x v="53"/>
    <n v="0"/>
    <s v="łukowski"/>
    <s v="ŁUKÓW-gm.wiejska"/>
  </r>
  <r>
    <s v="Chudzik"/>
    <s v="Mateusz"/>
    <n v="99"/>
    <s v="m"/>
    <x v="1993"/>
    <s v="SIE"/>
    <x v="5"/>
    <x v="2"/>
    <x v="22"/>
    <n v="0"/>
    <s v="łukowski"/>
    <s v="ŁUKÓW-gm.wiejska"/>
  </r>
  <r>
    <s v="Chudzik"/>
    <s v="Piotr"/>
    <n v="0"/>
    <s v="m"/>
    <x v="1994"/>
    <s v="R"/>
    <x v="6"/>
    <x v="2"/>
    <x v="53"/>
    <n v="1"/>
    <s v="Radom"/>
    <s v="RADOM"/>
  </r>
  <r>
    <s v="Chudzińska"/>
    <s v="Martyna"/>
    <n v="97"/>
    <s v="k"/>
    <x v="15"/>
    <s v="BDG"/>
    <x v="12"/>
    <x v="2"/>
    <x v="54"/>
    <n v="5"/>
    <s v="Bydgoszcz"/>
    <s v="BYDGOSZCZ"/>
  </r>
  <r>
    <s v="Chupka"/>
    <s v="Radosław"/>
    <n v="96"/>
    <s v="m"/>
    <x v="859"/>
    <s v="WAR"/>
    <x v="6"/>
    <x v="1"/>
    <x v="44"/>
    <n v="8"/>
    <s v="Warszawa"/>
    <s v="WARSZAWA"/>
  </r>
  <r>
    <s v="Chwadeczko"/>
    <s v="Zuzanna*2011"/>
    <n v="95"/>
    <s v="k"/>
    <x v="1995"/>
    <s v="LUB"/>
    <x v="5"/>
    <x v="0"/>
    <x v="44"/>
    <n v="42"/>
    <s v="Lublin"/>
    <s v="LUBLIN"/>
  </r>
  <r>
    <s v="Chwaja"/>
    <s v="Michał*2012"/>
    <n v="91"/>
    <s v="m"/>
    <x v="1585"/>
    <s v="KR"/>
    <x v="8"/>
    <x v="3"/>
    <x v="27"/>
    <n v="10.5"/>
    <s v="Kraków"/>
    <s v="KRAKÓW"/>
  </r>
  <r>
    <s v="Chwal"/>
    <s v="Paweł"/>
    <n v="98"/>
    <s v="m"/>
    <x v="1996"/>
    <s v="SZ"/>
    <x v="15"/>
    <x v="1"/>
    <x v="48"/>
    <n v="1.5"/>
    <s v="gryficki"/>
    <s v="TRZEBIATÓW"/>
  </r>
  <r>
    <s v="Chwalewska"/>
    <s v="Monika"/>
    <n v="95"/>
    <s v="k"/>
    <x v="1091"/>
    <s v="BP"/>
    <x v="5"/>
    <x v="0"/>
    <x v="17"/>
    <n v="27"/>
    <s v="Biała Podlaska"/>
    <s v="BIAŁA PODLASKA"/>
  </r>
  <r>
    <s v="Chwastek"/>
    <s v="Karolina"/>
    <n v="98"/>
    <s v="k"/>
    <x v="1827"/>
    <s v="WAŁ"/>
    <x v="1"/>
    <x v="1"/>
    <x v="17"/>
    <n v="3"/>
    <s v="kłodzki"/>
    <s v="BYSTRZYCA KŁODZKA"/>
  </r>
  <r>
    <s v="Chwedczuk"/>
    <s v="Katarzyna"/>
    <n v="97"/>
    <s v="k"/>
    <x v="1091"/>
    <s v="BP"/>
    <x v="5"/>
    <x v="2"/>
    <x v="20"/>
    <n v="1"/>
    <s v="Biała Podlaska"/>
    <s v="BIAŁA PODLASKA"/>
  </r>
  <r>
    <s v="Chwedczuk"/>
    <s v="Klaudia"/>
    <n v="97"/>
    <s v="k"/>
    <x v="684"/>
    <s v="SIE"/>
    <x v="6"/>
    <x v="2"/>
    <x v="20"/>
    <n v="1"/>
    <s v="Siedlce"/>
    <s v="SIEDLCE"/>
  </r>
  <r>
    <s v="Chwiej"/>
    <s v="Wiktor"/>
    <n v="98"/>
    <s v="m"/>
    <x v="1184"/>
    <s v="LUB"/>
    <x v="5"/>
    <x v="2"/>
    <x v="22"/>
    <n v="3"/>
    <s v="kraśnicki"/>
    <s v="KRAŚNIK"/>
  </r>
  <r>
    <s v="Chwiejczak"/>
    <s v="Klaudia"/>
    <n v="99"/>
    <s v="k"/>
    <x v="1538"/>
    <s v="WAR"/>
    <x v="6"/>
    <x v="2"/>
    <x v="25"/>
    <n v="1.25"/>
    <s v="Warszawa"/>
    <s v="WARSZAWA"/>
  </r>
  <r>
    <s v="Chyc"/>
    <s v="Alex"/>
    <n v="99"/>
    <s v="m"/>
    <x v="1193"/>
    <s v="NS"/>
    <x v="8"/>
    <x v="2"/>
    <x v="62"/>
    <n v="5"/>
    <s v="tatrzański"/>
    <s v="ZAKOPANE"/>
  </r>
  <r>
    <s v="Chyc"/>
    <s v="Dawid"/>
    <n v="94"/>
    <s v="m"/>
    <x v="1879"/>
    <s v="NS"/>
    <x v="8"/>
    <x v="1"/>
    <x v="24"/>
    <n v="14"/>
    <s v="tatrzański"/>
    <s v="ZAKOPANE"/>
  </r>
  <r>
    <s v="Chyczewska"/>
    <s v="Sandra"/>
    <n v="97"/>
    <s v="k"/>
    <x v="1792"/>
    <s v="TOR"/>
    <x v="12"/>
    <x v="2"/>
    <x v="20"/>
    <n v="1"/>
    <s v="Toruń"/>
    <s v="TORUŃ"/>
  </r>
  <r>
    <s v="Chyl"/>
    <s v="Kinga"/>
    <n v="99"/>
    <s v="k"/>
    <x v="1997"/>
    <s v="T"/>
    <x v="8"/>
    <x v="2"/>
    <x v="48"/>
    <n v="1"/>
    <s v="brzeski (MŁP)"/>
    <s v="BRZESKO"/>
  </r>
  <r>
    <s v="Chyl"/>
    <s v="Mateusz"/>
    <n v="97"/>
    <s v="m"/>
    <x v="1456"/>
    <s v="ZAM"/>
    <x v="5"/>
    <x v="2"/>
    <x v="35"/>
    <n v="2"/>
    <s v="biłgorajski"/>
    <s v="BIŁGORAJ"/>
  </r>
  <r>
    <s v="Chylewski"/>
    <s v="Patryk"/>
    <n v="1"/>
    <s v="m"/>
    <x v="1998"/>
    <s v="WAR"/>
    <x v="6"/>
    <x v="1"/>
    <x v="33"/>
    <n v="3"/>
    <s v="piaseczyński"/>
    <s v="PIASECZNO"/>
  </r>
  <r>
    <s v="Chylińki"/>
    <s v="Sebastian"/>
    <n v="98"/>
    <s v="m"/>
    <x v="1267"/>
    <s v="ŁOM"/>
    <x v="10"/>
    <x v="2"/>
    <x v="20"/>
    <n v="1"/>
    <s v="Łomża"/>
    <s v="ŁOMŻA"/>
  </r>
  <r>
    <s v="Chyliński"/>
    <s v="Daniel*2007"/>
    <n v="90"/>
    <s v="m"/>
    <x v="1214"/>
    <s v="ŁOM"/>
    <x v="10"/>
    <x v="3"/>
    <x v="20"/>
    <n v="8"/>
    <s v="Łomża"/>
    <s v="ŁOMŻA"/>
  </r>
  <r>
    <s v="Chyliński"/>
    <s v="Grzegorz"/>
    <n v="96"/>
    <s v="m"/>
    <x v="1214"/>
    <s v="ŁOM"/>
    <x v="10"/>
    <x v="1"/>
    <x v="20"/>
    <n v="5.75"/>
    <s v="Łomża"/>
    <s v="ŁOMŻA"/>
  </r>
  <r>
    <s v="Chyliński"/>
    <s v="Mateusz"/>
    <n v="95"/>
    <s v="m"/>
    <x v="1101"/>
    <s v="LUB"/>
    <x v="5"/>
    <x v="1"/>
    <x v="20"/>
    <n v="6"/>
    <s v="Lublin"/>
    <s v="LUBLIN"/>
  </r>
  <r>
    <s v="Chyliński"/>
    <s v="Milan"/>
    <n v="98"/>
    <s v="m"/>
    <x v="1097"/>
    <s v="Ł"/>
    <x v="3"/>
    <x v="2"/>
    <x v="57"/>
    <n v="1"/>
    <s v="Łódź"/>
    <s v="ŁÓDŹ"/>
  </r>
  <r>
    <s v="Chyliński"/>
    <s v="Sebastian"/>
    <n v="98"/>
    <s v="m"/>
    <x v="1267"/>
    <s v="ŁOM"/>
    <x v="10"/>
    <x v="2"/>
    <x v="20"/>
    <n v="0"/>
    <s v="Łomża"/>
    <s v="ŁOMŻA"/>
  </r>
  <r>
    <s v="Chyła"/>
    <s v="Aleksandra*2010"/>
    <n v="98"/>
    <s v="k"/>
    <x v="1679"/>
    <s v="SŁU"/>
    <x v="13"/>
    <x v="1"/>
    <x v="38"/>
    <n v="1.5"/>
    <s v="Słupsk"/>
    <s v="SŁUPSK"/>
  </r>
  <r>
    <s v="Chyła"/>
    <s v="Patrycja"/>
    <n v="93"/>
    <s v="k"/>
    <x v="1999"/>
    <s v="GD"/>
    <x v="13"/>
    <x v="0"/>
    <x v="20"/>
    <n v="10"/>
    <s v="starogardzki"/>
    <s v="SKÓRCZ"/>
  </r>
  <r>
    <s v="Chyłka"/>
    <s v="Piotr"/>
    <n v="98"/>
    <s v="m"/>
    <x v="97"/>
    <s v="KAL"/>
    <x v="4"/>
    <x v="2"/>
    <x v="27"/>
    <n v="0.25"/>
    <s v="Kalisz"/>
    <s v="KALISZ"/>
  </r>
  <r>
    <s v="Chynał"/>
    <s v="Klaudia"/>
    <n v="97"/>
    <s v="k"/>
    <x v="234"/>
    <s v="KR"/>
    <x v="8"/>
    <x v="2"/>
    <x v="20"/>
    <n v="1"/>
    <s v="Kraków"/>
    <s v="KRAKÓW"/>
  </r>
  <r>
    <s v="Chyrek"/>
    <s v="Kasper"/>
    <n v="97"/>
    <s v="m"/>
    <x v="1542"/>
    <s v="KAT"/>
    <x v="0"/>
    <x v="1"/>
    <x v="25"/>
    <n v="2"/>
    <s v="Bytom"/>
    <s v="BYTOM"/>
  </r>
  <r>
    <s v="Ciach"/>
    <s v="Mariusz"/>
    <n v="97"/>
    <s v="m"/>
    <x v="1197"/>
    <s v="WR"/>
    <x v="1"/>
    <x v="2"/>
    <x v="35"/>
    <n v="2"/>
    <s v="Wrocław"/>
    <s v="WROCŁAW"/>
  </r>
  <r>
    <s v="Ciachurska"/>
    <s v="Natalia"/>
    <n v="98"/>
    <s v="k"/>
    <x v="1375"/>
    <s v="POZ"/>
    <x v="4"/>
    <x v="2"/>
    <x v="20"/>
    <n v="2"/>
    <s v="szamotulski"/>
    <s v="SZAMOTUŁY"/>
  </r>
  <r>
    <s v="Ciaciuch"/>
    <s v="Monika"/>
    <n v="92"/>
    <s v="k"/>
    <x v="1054"/>
    <s v="BDG"/>
    <x v="12"/>
    <x v="3"/>
    <x v="18"/>
    <n v="6.25"/>
    <s v="Bydgoszcz"/>
    <s v="BYDGOSZCZ"/>
  </r>
  <r>
    <s v="Ciałoń"/>
    <s v="Katarzyna"/>
    <n v="96"/>
    <s v="k"/>
    <x v="1196"/>
    <s v="KAT"/>
    <x v="0"/>
    <x v="1"/>
    <x v="32"/>
    <n v="4"/>
    <s v="mikołowski"/>
    <s v="ŁAZISKA GÓRNE"/>
  </r>
  <r>
    <s v="Ciapka"/>
    <s v="Monika"/>
    <n v="97"/>
    <s v="k"/>
    <x v="154"/>
    <s v="GD"/>
    <x v="13"/>
    <x v="2"/>
    <x v="20"/>
    <n v="1"/>
    <s v="tczewski"/>
    <s v="TCZEW"/>
  </r>
  <r>
    <s v="Ciarka"/>
    <s v="Sylwia"/>
    <n v="98"/>
    <s v="k"/>
    <x v="2000"/>
    <s v="SKI"/>
    <x v="6"/>
    <x v="2"/>
    <x v="20"/>
    <n v="2"/>
    <s v="sochaczewski"/>
    <s v="TERESIN"/>
  </r>
  <r>
    <s v="Ciarkowski"/>
    <s v="Karol"/>
    <n v="0"/>
    <s v="m"/>
    <x v="15"/>
    <s v="BDG"/>
    <x v="12"/>
    <x v="1"/>
    <x v="31"/>
    <n v="3"/>
    <s v="Bydgoszcz"/>
    <s v="BYDGOSZCZ"/>
  </r>
  <r>
    <s v="Ciasnota"/>
    <s v="Albert"/>
    <n v="97"/>
    <s v="m"/>
    <x v="2001"/>
    <s v="SZ"/>
    <x v="15"/>
    <x v="1"/>
    <x v="45"/>
    <n v="2"/>
    <s v="gryfiński"/>
    <s v="CHOJNA"/>
  </r>
  <r>
    <s v="Ciastko"/>
    <s v="Adrian"/>
    <n v="95"/>
    <s v="m"/>
    <x v="2002"/>
    <s v="SZ"/>
    <x v="15"/>
    <x v="1"/>
    <x v="42"/>
    <n v="3"/>
    <s v="gryfiński"/>
    <s v="GRYFINO"/>
  </r>
  <r>
    <s v="Ciaś"/>
    <s v="Paweł"/>
    <n v="94"/>
    <s v="m"/>
    <x v="1964"/>
    <s v="GD"/>
    <x v="13"/>
    <x v="0"/>
    <x v="34"/>
    <n v="22.5"/>
    <s v="Sopot"/>
    <s v="SOPOT"/>
  </r>
  <r>
    <s v="Ciba"/>
    <s v="Kamila"/>
    <n v="95"/>
    <s v="k"/>
    <x v="1232"/>
    <s v="KAT"/>
    <x v="0"/>
    <x v="1"/>
    <x v="20"/>
    <n v="18"/>
    <s v="Dąbrowa Górnicza"/>
    <s v="DĄBROWA GÓRNICZA"/>
  </r>
  <r>
    <s v="Ciba"/>
    <s v="Małgorzata"/>
    <n v="98"/>
    <s v="k"/>
    <x v="1178"/>
    <s v="R"/>
    <x v="6"/>
    <x v="2"/>
    <x v="20"/>
    <n v="1"/>
    <s v="Radom"/>
    <s v="RADOM"/>
  </r>
  <r>
    <s v="Cibicka"/>
    <s v="Kamila"/>
    <n v="0"/>
    <s v="k"/>
    <x v="4"/>
    <s v="POZ"/>
    <x v="4"/>
    <x v="2"/>
    <x v="28"/>
    <n v="3"/>
    <s v="Poznań"/>
    <s v="POZNAŃ"/>
  </r>
  <r>
    <s v="Ciborowski"/>
    <s v="Bastian"/>
    <n v="95"/>
    <s v="m"/>
    <x v="1142"/>
    <s v="SUW"/>
    <x v="11"/>
    <x v="1"/>
    <x v="61"/>
    <n v="1"/>
    <s v="gołdapski"/>
    <s v="GOŁDAP"/>
  </r>
  <r>
    <s v="Cicha"/>
    <s v="Sonia"/>
    <n v="96"/>
    <s v="k"/>
    <x v="2003"/>
    <s v="POZ"/>
    <x v="4"/>
    <x v="1"/>
    <x v="20"/>
    <n v="8"/>
    <s v="szamotulski"/>
    <s v="DUSZNIKI"/>
  </r>
  <r>
    <s v="Cichacki"/>
    <s v="Jakub"/>
    <n v="99"/>
    <s v="m"/>
    <x v="491"/>
    <s v="TOR"/>
    <x v="12"/>
    <x v="2"/>
    <x v="55"/>
    <n v="1"/>
    <s v="Grudziądz"/>
    <s v="GRUDZIĄDZ"/>
  </r>
  <r>
    <s v="Cichaczewski"/>
    <s v="Bartłomiej"/>
    <n v="98"/>
    <s v="m"/>
    <x v="1618"/>
    <s v="KAT"/>
    <x v="0"/>
    <x v="2"/>
    <x v="25"/>
    <n v="2.33"/>
    <s v="wodzisławski"/>
    <s v="RADLIN"/>
  </r>
  <r>
    <s v="Cichaczewski"/>
    <s v="Kamil"/>
    <n v="97"/>
    <s v="m"/>
    <x v="1618"/>
    <s v="KAT"/>
    <x v="0"/>
    <x v="1"/>
    <x v="25"/>
    <n v="0.25"/>
    <s v="wodzisławski"/>
    <s v="RADLIN"/>
  </r>
  <r>
    <s v="Cichanowicz"/>
    <s v="Agnieszka*2010"/>
    <n v="95"/>
    <s v="k"/>
    <x v="1662"/>
    <s v="SUW"/>
    <x v="10"/>
    <x v="0"/>
    <x v="64"/>
    <n v="7"/>
    <s v="sejneński"/>
    <s v="KRASNOPOL"/>
  </r>
  <r>
    <s v="Cichańska"/>
    <s v="Weronika"/>
    <n v="97"/>
    <s v="k"/>
    <x v="1775"/>
    <s v="BDG"/>
    <x v="12"/>
    <x v="2"/>
    <x v="36"/>
    <n v="3"/>
    <s v="bydgoski"/>
    <s v="OSIELSKO"/>
  </r>
  <r>
    <s v="Cichecki"/>
    <s v="Dawid"/>
    <n v="96"/>
    <s v="m"/>
    <x v="2004"/>
    <s v="Ł"/>
    <x v="3"/>
    <x v="2"/>
    <x v="35"/>
    <n v="2"/>
    <s v="pabianicki"/>
    <s v="KONSTANTYNÓW  ŁÓDZKI"/>
  </r>
  <r>
    <s v="Cichecki"/>
    <s v="Jakub"/>
    <n v="1"/>
    <s v="m"/>
    <x v="1249"/>
    <s v="TOR"/>
    <x v="12"/>
    <x v="1"/>
    <x v="31"/>
    <n v="2"/>
    <s v="Toruń"/>
    <s v="TORUŃ"/>
  </r>
  <r>
    <s v="Cichecki"/>
    <s v="Jakub"/>
    <n v="1"/>
    <s v="m"/>
    <x v="1249"/>
    <s v="TOR"/>
    <x v="12"/>
    <x v="2"/>
    <x v="31"/>
    <n v="0"/>
    <s v="Toruń"/>
    <s v="TORUŃ"/>
  </r>
  <r>
    <s v="Cichewicz"/>
    <s v="Nikola Natalia"/>
    <n v="3"/>
    <s v="k"/>
    <x v="1869"/>
    <s v="ZG"/>
    <x v="9"/>
    <x v="2"/>
    <x v="31"/>
    <n v="1"/>
    <s v="Zielona Góra"/>
    <s v="ZIELONA GÓRA"/>
  </r>
  <r>
    <s v="Cichocka"/>
    <s v="Agnieszka"/>
    <n v="98"/>
    <s v="k"/>
    <x v="2005"/>
    <s v="KOS"/>
    <x v="15"/>
    <x v="2"/>
    <x v="47"/>
    <n v="2"/>
    <s v="Koszalin"/>
    <s v="KOSZALIN"/>
  </r>
  <r>
    <s v="Cichocka"/>
    <s v="Kinga"/>
    <n v="98"/>
    <s v="k"/>
    <x v="1089"/>
    <s v="GD"/>
    <x v="13"/>
    <x v="1"/>
    <x v="28"/>
    <n v="4"/>
    <s v="Gdańsk"/>
    <s v="GDAŃSK"/>
  </r>
  <r>
    <s v="Cichocka"/>
    <s v="Marta"/>
    <n v="99"/>
    <s v="k"/>
    <x v="1596"/>
    <s v="JG"/>
    <x v="1"/>
    <x v="2"/>
    <x v="58"/>
    <n v="0.33"/>
    <s v="Jelenia Góra"/>
    <s v="JELENIA GÓRA"/>
  </r>
  <r>
    <s v="Cichocka"/>
    <s v="Urszula"/>
    <n v="96"/>
    <s v="k"/>
    <x v="2006"/>
    <s v="SUW"/>
    <x v="11"/>
    <x v="0"/>
    <x v="33"/>
    <n v="13"/>
    <s v="giżycki"/>
    <s v="GIŻYCKO"/>
  </r>
  <r>
    <s v="Cichocka"/>
    <s v="Walentyna"/>
    <n v="99"/>
    <s v="k"/>
    <x v="2007"/>
    <s v="PRZ"/>
    <x v="7"/>
    <x v="2"/>
    <x v="38"/>
    <n v="0.5"/>
    <s v="przemyski"/>
    <s v="MEDYKA"/>
  </r>
  <r>
    <s v="Cichocki"/>
    <s v="Filip"/>
    <n v="96"/>
    <s v="m"/>
    <x v="262"/>
    <s v="KR"/>
    <x v="8"/>
    <x v="1"/>
    <x v="45"/>
    <n v="4"/>
    <s v="Kraków"/>
    <s v="KRAKÓW"/>
  </r>
  <r>
    <s v="Cichocki"/>
    <s v="Jakub"/>
    <n v="98"/>
    <s v="m"/>
    <x v="1457"/>
    <s v="TOR"/>
    <x v="12"/>
    <x v="2"/>
    <x v="18"/>
    <n v="0.9"/>
    <s v="Grudziądz"/>
    <s v="GRUDZIĄDZ"/>
  </r>
  <r>
    <s v="Cichocki"/>
    <s v="Paweł"/>
    <n v="94"/>
    <s v="m"/>
    <x v="1182"/>
    <s v="JG"/>
    <x v="1"/>
    <x v="1"/>
    <x v="60"/>
    <n v="5"/>
    <s v="Jelenia Góra"/>
    <s v="JELENIA GÓRA"/>
  </r>
  <r>
    <s v="Cichocki"/>
    <s v="Piotr"/>
    <n v="98"/>
    <s v="m"/>
    <x v="1236"/>
    <s v="CIE"/>
    <x v="6"/>
    <x v="2"/>
    <x v="20"/>
    <n v="3"/>
    <s v="pułtuski"/>
    <s v="PUŁTUSK"/>
  </r>
  <r>
    <s v="Cichomski"/>
    <s v="Jan"/>
    <n v="95"/>
    <s v="m"/>
    <x v="1193"/>
    <s v="NS"/>
    <x v="8"/>
    <x v="0"/>
    <x v="65"/>
    <n v="8"/>
    <s v="tatrzański"/>
    <s v="ZAKOPANE"/>
  </r>
  <r>
    <s v="Cichoń"/>
    <s v="Helena"/>
    <n v="97"/>
    <s v="k"/>
    <x v="2008"/>
    <s v="LUB"/>
    <x v="5"/>
    <x v="1"/>
    <x v="45"/>
    <n v="3"/>
    <s v="świdnicki (LUB)"/>
    <s v="ŚWIDNIK"/>
  </r>
  <r>
    <s v="Cichoń"/>
    <s v="Julia"/>
    <n v="98"/>
    <s v="k"/>
    <x v="1350"/>
    <s v="OP"/>
    <x v="2"/>
    <x v="2"/>
    <x v="43"/>
    <n v="1"/>
    <s v="Opole"/>
    <s v="OPOLE"/>
  </r>
  <r>
    <s v="Cichoń"/>
    <s v="Kamila"/>
    <n v="97"/>
    <s v="k"/>
    <x v="1930"/>
    <s v="KRO"/>
    <x v="7"/>
    <x v="2"/>
    <x v="60"/>
    <n v="2"/>
    <s v="krośnieński (PKR)"/>
    <s v="IWONICZ-ZDRÓJ"/>
  </r>
  <r>
    <s v="Cichoń"/>
    <s v="Klaudia"/>
    <n v="95"/>
    <s v="k"/>
    <x v="1638"/>
    <s v="NS"/>
    <x v="8"/>
    <x v="0"/>
    <x v="67"/>
    <n v="3"/>
    <s v="nowosądecki"/>
    <s v="KRYNICA-ZDRÓJ"/>
  </r>
  <r>
    <s v="Cichoń"/>
    <s v="Klaudia"/>
    <n v="97"/>
    <s v="k"/>
    <x v="1930"/>
    <s v="KRO"/>
    <x v="7"/>
    <x v="2"/>
    <x v="60"/>
    <n v="4"/>
    <s v="krośnieński (PKR)"/>
    <s v="IWONICZ-ZDRÓJ"/>
  </r>
  <r>
    <s v="Cichoń"/>
    <s v="Maciej"/>
    <n v="97"/>
    <s v="m"/>
    <x v="1368"/>
    <s v="Ł"/>
    <x v="3"/>
    <x v="1"/>
    <x v="44"/>
    <n v="1.5"/>
    <s v="Łódź"/>
    <s v="ŁÓDŹ"/>
  </r>
  <r>
    <s v="Cichoń"/>
    <s v="Mateusz*2007"/>
    <n v="92"/>
    <s v="m"/>
    <x v="1935"/>
    <s v="KAT"/>
    <x v="0"/>
    <x v="3"/>
    <x v="64"/>
    <n v="12.5"/>
    <s v="tarnogórski"/>
    <s v="RADZIONKÓW"/>
  </r>
  <r>
    <s v="Cichostępski"/>
    <s v="Piotr"/>
    <n v="90"/>
    <s v="m"/>
    <x v="1308"/>
    <s v="T"/>
    <x v="8"/>
    <x v="0"/>
    <x v="32"/>
    <n v="7"/>
    <s v="brzeski (MŁP)"/>
    <s v="BRZESKO"/>
  </r>
  <r>
    <s v="Cichosz"/>
    <s v="Michał"/>
    <n v="95"/>
    <s v="m"/>
    <x v="954"/>
    <s v="WAR"/>
    <x v="6"/>
    <x v="0"/>
    <x v="18"/>
    <n v="8"/>
    <s v="Warszawa"/>
    <s v="WARSZAWA"/>
  </r>
  <r>
    <s v="Cichosz"/>
    <s v="Rafał"/>
    <n v="98"/>
    <s v="m"/>
    <x v="2004"/>
    <s v="Ł"/>
    <x v="3"/>
    <x v="2"/>
    <x v="35"/>
    <n v="2"/>
    <s v="pabianicki"/>
    <s v="KONSTANTYNÓW  ŁÓDZKI"/>
  </r>
  <r>
    <s v="Cichowicz"/>
    <s v="Julia"/>
    <n v="0"/>
    <s v="k"/>
    <x v="1249"/>
    <s v="TOR"/>
    <x v="12"/>
    <x v="1"/>
    <x v="31"/>
    <n v="1"/>
    <s v="Toruń"/>
    <s v="TORUŃ"/>
  </r>
  <r>
    <s v="Cichowicz"/>
    <s v="Marek"/>
    <n v="89"/>
    <s v="m"/>
    <x v="1148"/>
    <s v="SZ"/>
    <x v="15"/>
    <x v="3"/>
    <x v="53"/>
    <n v="4"/>
    <s v="pyrzycki"/>
    <s v="PYRZYCE"/>
  </r>
  <r>
    <s v="Cichowlas"/>
    <s v="Aleksandra"/>
    <n v="99"/>
    <s v="k"/>
    <x v="1066"/>
    <s v="LES"/>
    <x v="4"/>
    <x v="2"/>
    <x v="46"/>
    <n v="1"/>
    <s v="krotoszyński"/>
    <s v="KOBYLIN"/>
  </r>
  <r>
    <s v="Cichowlas"/>
    <s v="Dorota"/>
    <n v="3"/>
    <s v="k"/>
    <x v="2009"/>
    <s v="LES"/>
    <x v="4"/>
    <x v="2"/>
    <x v="31"/>
    <n v="1.17"/>
    <s v="Leszno"/>
    <s v="LESZNO (WLP)"/>
  </r>
  <r>
    <s v="Cichowlas"/>
    <s v="Szymon"/>
    <n v="97"/>
    <s v="m"/>
    <x v="1106"/>
    <s v="LES"/>
    <x v="9"/>
    <x v="2"/>
    <x v="20"/>
    <n v="0.25"/>
    <s v="wschowski"/>
    <s v="WSCHOWA"/>
  </r>
  <r>
    <s v="Cichowska"/>
    <s v="Elwira"/>
    <n v="89"/>
    <s v="k"/>
    <x v="1197"/>
    <s v="WR"/>
    <x v="1"/>
    <x v="3"/>
    <x v="36"/>
    <n v="2.67"/>
    <s v="Wrocław"/>
    <s v="WROCŁAW"/>
  </r>
  <r>
    <s v="Cichowska"/>
    <s v="Elwira*2006"/>
    <n v="89"/>
    <s v="k"/>
    <x v="1197"/>
    <s v="WR"/>
    <x v="1"/>
    <x v="3"/>
    <x v="35"/>
    <n v="10"/>
    <s v="Wrocław"/>
    <s v="WROCŁAW"/>
  </r>
  <r>
    <s v="Cichowska"/>
    <s v="Kinga"/>
    <n v="94"/>
    <s v="k"/>
    <x v="1099"/>
    <s v="WR"/>
    <x v="1"/>
    <x v="0"/>
    <x v="44"/>
    <n v="19.5"/>
    <s v="Wrocław"/>
    <s v="WROCŁAW"/>
  </r>
  <r>
    <s v="Cichowska"/>
    <s v="Kinga*2012"/>
    <n v="94"/>
    <s v="k"/>
    <x v="1005"/>
    <s v="GRZ"/>
    <x v="9"/>
    <x v="0"/>
    <x v="44"/>
    <n v="19.5"/>
    <s v="Gorzów Wielkopolski"/>
    <s v="GORZÓW WIELKOPOLSKI"/>
  </r>
  <r>
    <s v="Cichowski"/>
    <s v="Bartłomiej"/>
    <n v="98"/>
    <s v="m"/>
    <x v="970"/>
    <s v="SIE"/>
    <x v="6"/>
    <x v="2"/>
    <x v="20"/>
    <n v="1.5"/>
    <s v="siedlecki"/>
    <s v="SIEDLCE-gm.wiejska"/>
  </r>
  <r>
    <s v="Cichy"/>
    <s v="Jakub"/>
    <n v="0"/>
    <s v="m"/>
    <x v="2010"/>
    <s v="KAT"/>
    <x v="0"/>
    <x v="2"/>
    <x v="62"/>
    <n v="2"/>
    <s v="Gliwice"/>
    <s v="GLIWICE"/>
  </r>
  <r>
    <s v="Cichy"/>
    <s v="Karolina"/>
    <n v="99"/>
    <s v="k"/>
    <x v="2011"/>
    <s v="KAT"/>
    <x v="0"/>
    <x v="2"/>
    <x v="40"/>
    <n v="3"/>
    <s v="tarnogórski"/>
    <s v="TARNOWSKIE GÓRY"/>
  </r>
  <r>
    <s v="Cichy"/>
    <s v="Patryk"/>
    <n v="98"/>
    <s v="m"/>
    <x v="1304"/>
    <s v="POZ"/>
    <x v="4"/>
    <x v="2"/>
    <x v="45"/>
    <n v="1"/>
    <s v="Poznań"/>
    <s v="POZNAŃ"/>
  </r>
  <r>
    <s v="Cicirko"/>
    <s v="Maciej"/>
    <n v="97"/>
    <s v="m"/>
    <x v="1352"/>
    <s v="TRB"/>
    <x v="7"/>
    <x v="2"/>
    <x v="20"/>
    <n v="2"/>
    <s v="stalowowolski"/>
    <s v="STALOWA WOLA"/>
  </r>
  <r>
    <s v="Cidyło"/>
    <s v="Paulina"/>
    <n v="98"/>
    <s v="k"/>
    <x v="2012"/>
    <s v="LEG"/>
    <x v="1"/>
    <x v="1"/>
    <x v="31"/>
    <n v="3"/>
    <s v="jaworski"/>
    <s v="JAWOR"/>
  </r>
  <r>
    <s v="Ciebiada"/>
    <s v="Paulina"/>
    <n v="0"/>
    <s v="k"/>
    <x v="989"/>
    <s v="Ł"/>
    <x v="3"/>
    <x v="2"/>
    <x v="17"/>
    <n v="3"/>
    <s v="Łódź"/>
    <s v="ŁÓDŹ"/>
  </r>
  <r>
    <s v="Ciechacki"/>
    <s v="Mateusz"/>
    <n v="98"/>
    <s v="m"/>
    <x v="1365"/>
    <s v="BDG"/>
    <x v="13"/>
    <x v="1"/>
    <x v="21"/>
    <n v="2"/>
    <s v="chojnicki"/>
    <s v="CHOJNICE"/>
  </r>
  <r>
    <s v="Ciechanowicz"/>
    <s v="Cezary"/>
    <n v="98"/>
    <s v="m"/>
    <x v="1447"/>
    <s v="SZ"/>
    <x v="15"/>
    <x v="2"/>
    <x v="43"/>
    <n v="0.75"/>
    <s v="kamieński"/>
    <s v="GOLCZEWO"/>
  </r>
  <r>
    <s v="Ciechanowicz"/>
    <s v="Marcin"/>
    <n v="94"/>
    <s v="m"/>
    <x v="1655"/>
    <s v="ZG"/>
    <x v="9"/>
    <x v="0"/>
    <x v="20"/>
    <n v="2"/>
    <s v="żarski"/>
    <s v="ŻARY"/>
  </r>
  <r>
    <s v="Ciechanowska"/>
    <s v="Kamila"/>
    <n v="96"/>
    <s v="k"/>
    <x v="1034"/>
    <s v="OP"/>
    <x v="2"/>
    <x v="1"/>
    <x v="17"/>
    <n v="11"/>
    <s v="głubczycki"/>
    <s v="GŁUBCZYCE"/>
  </r>
  <r>
    <s v="Ciechanowski"/>
    <s v="Mateusz"/>
    <n v="96"/>
    <s v="m"/>
    <x v="2013"/>
    <s v="WŁO"/>
    <x v="12"/>
    <x v="1"/>
    <x v="45"/>
    <n v="4"/>
    <s v="Włocławek"/>
    <s v="WŁOCŁAWEK"/>
  </r>
  <r>
    <s v="Ciechański"/>
    <s v="Maksymilian"/>
    <n v="2"/>
    <s v="m"/>
    <x v="1626"/>
    <s v="GD"/>
    <x v="13"/>
    <x v="2"/>
    <x v="39"/>
    <n v="4.5"/>
    <s v="Gdańsk"/>
    <s v="GDAŃSK"/>
  </r>
  <r>
    <s v="Ciechomski"/>
    <s v="Patryk"/>
    <n v="93"/>
    <s v="m"/>
    <x v="6"/>
    <s v="PŁO"/>
    <x v="6"/>
    <x v="0"/>
    <x v="55"/>
    <n v="15"/>
    <s v="Płock"/>
    <s v="PŁOCK"/>
  </r>
  <r>
    <s v="Ciechowicz"/>
    <s v="Stanisław"/>
    <n v="98"/>
    <s v="m"/>
    <x v="2014"/>
    <s v="PIO"/>
    <x v="3"/>
    <x v="2"/>
    <x v="54"/>
    <n v="4"/>
    <s v="łódzki wschodni"/>
    <s v="KOLUSZKI"/>
  </r>
  <r>
    <s v="Cieciek"/>
    <s v="Milena"/>
    <n v="97"/>
    <s v="k"/>
    <x v="2015"/>
    <s v="PIŁ"/>
    <x v="4"/>
    <x v="1"/>
    <x v="45"/>
    <n v="5"/>
    <s v="pilski"/>
    <s v="PIŁA"/>
  </r>
  <r>
    <s v="Cieciera"/>
    <s v="Nikola"/>
    <n v="96"/>
    <s v="k"/>
    <x v="954"/>
    <s v="WAR"/>
    <x v="6"/>
    <x v="1"/>
    <x v="18"/>
    <n v="6.25"/>
    <s v="Warszawa"/>
    <s v="WARSZAWA"/>
  </r>
  <r>
    <s v="Ciecierska"/>
    <s v="Magdalena"/>
    <n v="98"/>
    <s v="k"/>
    <x v="1214"/>
    <s v="ŁOM"/>
    <x v="10"/>
    <x v="2"/>
    <x v="20"/>
    <n v="1"/>
    <s v="Łomża"/>
    <s v="ŁOMŻA"/>
  </r>
  <r>
    <s v="Ciecierski"/>
    <s v="Cezary"/>
    <n v="93"/>
    <s v="m"/>
    <x v="1559"/>
    <s v="WAR"/>
    <x v="6"/>
    <x v="0"/>
    <x v="24"/>
    <n v="23"/>
    <s v="Warszawa"/>
    <s v="WARSZAWA"/>
  </r>
  <r>
    <s v="Ciećko"/>
    <s v="Kinga"/>
    <n v="96"/>
    <s v="k"/>
    <x v="1161"/>
    <s v="ZAM"/>
    <x v="5"/>
    <x v="2"/>
    <x v="61"/>
    <n v="2"/>
    <s v="tomaszowski (LUB)"/>
    <s v="TOMASZÓW LUBELSKI"/>
  </r>
  <r>
    <s v="Ciećko"/>
    <s v="Łukasz"/>
    <n v="95"/>
    <s v="m"/>
    <x v="1128"/>
    <s v="ZAM"/>
    <x v="5"/>
    <x v="1"/>
    <x v="35"/>
    <n v="3"/>
    <s v="Zamość"/>
    <s v="ZAMOŚĆ"/>
  </r>
  <r>
    <s v="Ciekalski"/>
    <s v="Wiktor*2012"/>
    <n v="95"/>
    <s v="m"/>
    <x v="1685"/>
    <s v="KAT"/>
    <x v="0"/>
    <x v="0"/>
    <x v="34"/>
    <n v="1"/>
    <s v="Zabrze"/>
    <s v="ZABRZE"/>
  </r>
  <r>
    <s v="Ciekański"/>
    <s v="Mateusz"/>
    <n v="95"/>
    <s v="m"/>
    <x v="2016"/>
    <s v="Ł"/>
    <x v="3"/>
    <x v="0"/>
    <x v="58"/>
    <n v="3"/>
    <s v="pabianicki"/>
    <s v="PABIANICE"/>
  </r>
  <r>
    <s v="Cieleń"/>
    <s v="Karolina"/>
    <n v="98"/>
    <s v="k"/>
    <x v="2017"/>
    <s v="PRZ"/>
    <x v="7"/>
    <x v="2"/>
    <x v="58"/>
    <n v="2"/>
    <s v="przeworski"/>
    <s v="GAĆ"/>
  </r>
  <r>
    <s v="Ciemiecka"/>
    <s v="Julia"/>
    <n v="99"/>
    <s v="k"/>
    <x v="2018"/>
    <s v="WAR"/>
    <x v="6"/>
    <x v="2"/>
    <x v="58"/>
    <n v="0.33"/>
    <s v="nowodworski (MAZ)"/>
    <s v="NOWY DWÓR MAZOWIECKI"/>
  </r>
  <r>
    <s v="Ciemienga"/>
    <s v="Natalia"/>
    <n v="99"/>
    <s v="k"/>
    <x v="1802"/>
    <s v="KAT"/>
    <x v="0"/>
    <x v="2"/>
    <x v="43"/>
    <n v="1.5"/>
    <s v="rybnicki"/>
    <s v="GASZOWICE"/>
  </r>
  <r>
    <s v="Ciemierz"/>
    <s v="Witold"/>
    <n v="95"/>
    <s v="m"/>
    <x v="2019"/>
    <s v="KAT"/>
    <x v="0"/>
    <x v="1"/>
    <x v="22"/>
    <n v="6"/>
    <s v="pszczyński"/>
    <s v="MIEDŹNA"/>
  </r>
  <r>
    <s v="Ciemięga"/>
    <s v="Grzegorz"/>
    <n v="95"/>
    <s v="m"/>
    <x v="1431"/>
    <s v="PIŁ"/>
    <x v="4"/>
    <x v="1"/>
    <x v="20"/>
    <n v="1"/>
    <s v="pilski"/>
    <s v="PIŁA"/>
  </r>
  <r>
    <s v="Ciemiński"/>
    <s v="Maciej"/>
    <n v="98"/>
    <s v="m"/>
    <x v="1004"/>
    <s v="GD"/>
    <x v="13"/>
    <x v="2"/>
    <x v="55"/>
    <n v="1"/>
    <s v="Gdańsk"/>
    <s v="GDAŃSK"/>
  </r>
  <r>
    <s v="Ciemna"/>
    <s v="Natalia"/>
    <n v="97"/>
    <s v="k"/>
    <x v="2020"/>
    <s v="BDG"/>
    <x v="12"/>
    <x v="1"/>
    <x v="48"/>
    <n v="4.5"/>
    <s v="inowrocławski"/>
    <s v="INOWROCŁAW"/>
  </r>
  <r>
    <s v="Ciepiela"/>
    <s v="Oskar"/>
    <n v="98"/>
    <s v="m"/>
    <x v="1332"/>
    <s v="KAT"/>
    <x v="0"/>
    <x v="2"/>
    <x v="55"/>
    <n v="1"/>
    <s v="Jastrzębie-Zdrój"/>
    <s v="JASTRZĘBIE-ZDRÓJ"/>
  </r>
  <r>
    <s v="Ciepielewska"/>
    <s v="Aleksandra"/>
    <n v="0"/>
    <s v="k"/>
    <x v="1554"/>
    <s v="WAR"/>
    <x v="6"/>
    <x v="2"/>
    <x v="25"/>
    <n v="1"/>
    <s v="Warszawa"/>
    <s v="WARSZAWA"/>
  </r>
  <r>
    <s v="Ciepielowski"/>
    <s v="Jan "/>
    <n v="99"/>
    <s v="m"/>
    <x v="1073"/>
    <s v="WAR"/>
    <x v="6"/>
    <x v="2"/>
    <x v="36"/>
    <n v="1.67"/>
    <s v="Warszawa"/>
    <s v="WARSZAWA"/>
  </r>
  <r>
    <s v="Cieplak"/>
    <s v="Jakub"/>
    <n v="95"/>
    <s v="m"/>
    <x v="1382"/>
    <s v="SZ"/>
    <x v="15"/>
    <x v="1"/>
    <x v="54"/>
    <n v="3"/>
    <s v="goleniowski"/>
    <s v="GOLENIÓW"/>
  </r>
  <r>
    <s v="Ciepliński"/>
    <s v="Bartosz"/>
    <n v="0"/>
    <s v="m"/>
    <x v="1627"/>
    <s v="GD"/>
    <x v="13"/>
    <x v="2"/>
    <x v="17"/>
    <n v="1"/>
    <s v="gdański"/>
    <s v="KOLBUDY"/>
  </r>
  <r>
    <s v="Cieplucha"/>
    <s v="Michał"/>
    <n v="2"/>
    <s v="m"/>
    <x v="1241"/>
    <s v="Ł"/>
    <x v="3"/>
    <x v="2"/>
    <x v="19"/>
    <n v="1"/>
    <s v="Łódź"/>
    <s v="ŁÓDŹ"/>
  </r>
  <r>
    <s v="Ciepłak"/>
    <s v="Marcin"/>
    <n v="91"/>
    <s v="m"/>
    <x v="2021"/>
    <s v="KAT"/>
    <x v="0"/>
    <x v="0"/>
    <x v="60"/>
    <n v="17"/>
    <s v="Rybnik"/>
    <s v="RYBNIK"/>
  </r>
  <r>
    <s v="Ciepłak"/>
    <s v="Marcin"/>
    <n v="91"/>
    <s v="m"/>
    <x v="227"/>
    <s v="KAT"/>
    <x v="0"/>
    <x v="3"/>
    <x v="20"/>
    <n v="8"/>
    <s v="Rybnik"/>
    <s v="RYBNIK"/>
  </r>
  <r>
    <s v="Ciepłota"/>
    <s v="Bartłomiej"/>
    <n v="0"/>
    <s v="m"/>
    <x v="2022"/>
    <s v="WAR"/>
    <x v="6"/>
    <x v="2"/>
    <x v="17"/>
    <n v="0.28999999999999998"/>
    <s v="Warszawa"/>
    <s v="WARSZAWA"/>
  </r>
  <r>
    <s v="Ciepłowska"/>
    <s v="Patrycja"/>
    <n v="1"/>
    <s v="k"/>
    <x v="1996"/>
    <s v="SZ"/>
    <x v="15"/>
    <x v="2"/>
    <x v="48"/>
    <n v="0.5"/>
    <s v="gryficki"/>
    <s v="TRZEBIATÓW"/>
  </r>
  <r>
    <s v="Ciepłucha"/>
    <s v="Alina"/>
    <n v="96"/>
    <s v="k"/>
    <x v="1030"/>
    <s v="ELB"/>
    <x v="11"/>
    <x v="1"/>
    <x v="19"/>
    <n v="7.5"/>
    <s v="Elbląg"/>
    <s v="ELBLĄG"/>
  </r>
  <r>
    <s v="Ciepły"/>
    <s v="Filip"/>
    <n v="98"/>
    <s v="m"/>
    <x v="1158"/>
    <s v="BIA"/>
    <x v="10"/>
    <x v="2"/>
    <x v="55"/>
    <n v="1"/>
    <s v="Białystok"/>
    <s v="BIAŁYSTOK"/>
  </r>
  <r>
    <s v="Ciepły"/>
    <s v="Mateusz"/>
    <n v="96"/>
    <s v="m"/>
    <x v="585"/>
    <s v="POZ"/>
    <x v="4"/>
    <x v="1"/>
    <x v="18"/>
    <n v="3.55"/>
    <s v="Poznań"/>
    <s v="POZNAŃ"/>
  </r>
  <r>
    <s v="Cierachowski"/>
    <s v="Tomasz"/>
    <n v="93"/>
    <s v="m"/>
    <x v="2023"/>
    <s v="ZG"/>
    <x v="9"/>
    <x v="0"/>
    <x v="67"/>
    <n v="6"/>
    <s v="Zielona Góra"/>
    <s v="ZIELONA GÓRA"/>
  </r>
  <r>
    <s v="Cierlik"/>
    <s v="Damian"/>
    <n v="96"/>
    <s v="m"/>
    <x v="1049"/>
    <s v="PIO"/>
    <x v="3"/>
    <x v="1"/>
    <x v="53"/>
    <n v="2"/>
    <s v="Piotrków Trybunalski"/>
    <s v="PIOTRKÓW TRYBUNALSKI"/>
  </r>
  <r>
    <s v="Cierluk"/>
    <s v="Jakub"/>
    <n v="0"/>
    <s v="m"/>
    <x v="1136"/>
    <s v="GD"/>
    <x v="13"/>
    <x v="2"/>
    <x v="25"/>
    <n v="1.25"/>
    <s v="Gdańsk"/>
    <s v="GDAŃSK"/>
  </r>
  <r>
    <s v="Cierluk"/>
    <s v="Karolina*2011"/>
    <n v="95"/>
    <s v="k"/>
    <x v="2024"/>
    <s v="LEG"/>
    <x v="1"/>
    <x v="0"/>
    <x v="43"/>
    <n v="21"/>
    <s v="Legnica"/>
    <s v="LEGNICA"/>
  </r>
  <r>
    <s v="Cierpich"/>
    <s v="Michał"/>
    <n v="96"/>
    <s v="m"/>
    <x v="947"/>
    <s v="WR"/>
    <x v="1"/>
    <x v="1"/>
    <x v="55"/>
    <n v="3"/>
    <s v="Wrocław"/>
    <s v="WROCŁAW"/>
  </r>
  <r>
    <s v="Cierpisz"/>
    <s v="Michał"/>
    <n v="97"/>
    <s v="m"/>
    <x v="1390"/>
    <s v="ZG"/>
    <x v="9"/>
    <x v="1"/>
    <x v="64"/>
    <n v="5"/>
    <s v="Zielona Góra"/>
    <s v="ZIELONA GÓRA"/>
  </r>
  <r>
    <s v="Cierplikowski"/>
    <s v="Bartosz"/>
    <n v="98"/>
    <s v="m"/>
    <x v="2025"/>
    <s v="SRD"/>
    <x v="3"/>
    <x v="2"/>
    <x v="20"/>
    <n v="1"/>
    <s v="sieradzki"/>
    <s v="SIERADZ"/>
  </r>
  <r>
    <s v="Ciesielczuk"/>
    <s v="Wiktoria"/>
    <n v="98"/>
    <s v="k"/>
    <x v="1128"/>
    <s v="ZAM"/>
    <x v="5"/>
    <x v="2"/>
    <x v="43"/>
    <n v="3"/>
    <s v="Zamość"/>
    <s v="ZAMOŚĆ"/>
  </r>
  <r>
    <s v="Ciesielska"/>
    <s v="Agata*2011"/>
    <n v="97"/>
    <s v="k"/>
    <x v="1246"/>
    <s v="KAT"/>
    <x v="0"/>
    <x v="1"/>
    <x v="48"/>
    <n v="2"/>
    <s v="Bytom"/>
    <s v="BYTOM"/>
  </r>
  <r>
    <s v="Ciesielska"/>
    <s v="Angelika*2012"/>
    <n v="94"/>
    <s v="k"/>
    <x v="2026"/>
    <s v="NS"/>
    <x v="8"/>
    <x v="0"/>
    <x v="65"/>
    <n v="22"/>
    <s v="tatrzański"/>
    <s v="ZAKOPANE"/>
  </r>
  <r>
    <s v="Ciesielska"/>
    <s v="Anna"/>
    <n v="97"/>
    <s v="k"/>
    <x v="1064"/>
    <s v="SKI"/>
    <x v="6"/>
    <x v="2"/>
    <x v="20"/>
    <n v="1"/>
    <s v="sochaczewski"/>
    <s v="TERESIN"/>
  </r>
  <r>
    <s v="Ciesielska"/>
    <s v="Karolina"/>
    <n v="96"/>
    <s v="k"/>
    <x v="1762"/>
    <s v="PŁO"/>
    <x v="6"/>
    <x v="1"/>
    <x v="20"/>
    <n v="8.75"/>
    <s v="Płock"/>
    <s v="PŁOCK"/>
  </r>
  <r>
    <s v="Ciesielska"/>
    <s v="Małgorzata"/>
    <n v="99"/>
    <s v="k"/>
    <x v="1326"/>
    <s v="Ł"/>
    <x v="3"/>
    <x v="2"/>
    <x v="43"/>
    <n v="1"/>
    <s v="zgierski"/>
    <s v="STRYKÓW"/>
  </r>
  <r>
    <s v="Ciesielska"/>
    <s v="Marta*2005"/>
    <n v="92"/>
    <s v="k"/>
    <x v="454"/>
    <s v="POZ"/>
    <x v="4"/>
    <x v="3"/>
    <x v="25"/>
    <n v="0"/>
    <s v="Poznań"/>
    <s v="POZNAŃ"/>
  </r>
  <r>
    <s v="Ciesielska"/>
    <s v="Marta*2005"/>
    <n v="92"/>
    <s v="k"/>
    <x v="454"/>
    <s v="POZ"/>
    <x v="4"/>
    <x v="0"/>
    <x v="25"/>
    <n v="5.67"/>
    <s v="Poznań"/>
    <s v="POZNAŃ"/>
  </r>
  <r>
    <s v="Ciesielska"/>
    <s v="Oktawia"/>
    <n v="98"/>
    <s v="k"/>
    <x v="1038"/>
    <s v="POZ"/>
    <x v="4"/>
    <x v="2"/>
    <x v="46"/>
    <n v="1"/>
    <s v="Poznań"/>
    <s v="POZNAŃ"/>
  </r>
  <r>
    <s v="Ciesielska"/>
    <s v="Oktawia"/>
    <n v="98"/>
    <s v="k"/>
    <x v="1038"/>
    <s v="POZ"/>
    <x v="4"/>
    <x v="2"/>
    <x v="47"/>
    <n v="1"/>
    <s v="Poznań"/>
    <s v="POZNAŃ"/>
  </r>
  <r>
    <s v="Ciesielska"/>
    <s v="Sara"/>
    <n v="96"/>
    <s v="k"/>
    <x v="1273"/>
    <s v="KON"/>
    <x v="4"/>
    <x v="0"/>
    <x v="25"/>
    <n v="0"/>
    <s v="Konin"/>
    <s v="KONIN"/>
  </r>
  <r>
    <s v="Ciesielska"/>
    <s v="Sara"/>
    <n v="96"/>
    <s v="k"/>
    <x v="1273"/>
    <s v="KON"/>
    <x v="4"/>
    <x v="1"/>
    <x v="25"/>
    <n v="7.75"/>
    <s v="Konin"/>
    <s v="KONIN"/>
  </r>
  <r>
    <s v="Ciesielska"/>
    <s v="Sylwia"/>
    <n v="95"/>
    <s v="k"/>
    <x v="606"/>
    <s v="POZ"/>
    <x v="4"/>
    <x v="0"/>
    <x v="44"/>
    <n v="22"/>
    <s v="Poznań"/>
    <s v="POZNAŃ"/>
  </r>
  <r>
    <s v="Ciesielski"/>
    <s v="Arkadiusz"/>
    <n v="95"/>
    <s v="m"/>
    <x v="2027"/>
    <s v="SŁU"/>
    <x v="15"/>
    <x v="0"/>
    <x v="48"/>
    <n v="1"/>
    <s v="sławieński"/>
    <s v="POSTOMINO"/>
  </r>
  <r>
    <s v="Ciesielski"/>
    <s v="Damian"/>
    <n v="99"/>
    <s v="m"/>
    <x v="1770"/>
    <s v="BDG"/>
    <x v="12"/>
    <x v="2"/>
    <x v="46"/>
    <n v="3"/>
    <s v="bydgoski"/>
    <s v="SICIENKO"/>
  </r>
  <r>
    <s v="Ciesielski"/>
    <s v="Eryk"/>
    <n v="99"/>
    <s v="m"/>
    <x v="1770"/>
    <s v="BDG"/>
    <x v="12"/>
    <x v="2"/>
    <x v="46"/>
    <n v="1"/>
    <s v="bydgoski"/>
    <s v="SICIENKO"/>
  </r>
  <r>
    <s v="Ciesielski"/>
    <s v="Filip"/>
    <n v="96"/>
    <s v="m"/>
    <x v="1234"/>
    <s v="BDG"/>
    <x v="12"/>
    <x v="1"/>
    <x v="44"/>
    <n v="12"/>
    <s v="Bydgoszcz"/>
    <s v="BYDGOSZCZ"/>
  </r>
  <r>
    <s v="Ciesielski"/>
    <s v="Karol*2011"/>
    <n v="95"/>
    <s v="m"/>
    <x v="1007"/>
    <s v="WAR"/>
    <x v="6"/>
    <x v="1"/>
    <x v="20"/>
    <n v="4"/>
    <s v="Warszawa"/>
    <s v="WARSZAWA"/>
  </r>
  <r>
    <s v="Ciesielski"/>
    <s v="Krzysztof*2009"/>
    <n v="92"/>
    <s v="m"/>
    <x v="61"/>
    <s v="WR"/>
    <x v="1"/>
    <x v="3"/>
    <x v="55"/>
    <n v="9"/>
    <s v="Wrocław"/>
    <s v="WROCŁAW"/>
  </r>
  <r>
    <s v="Ciesielski"/>
    <s v="Maciej"/>
    <n v="3"/>
    <s v="m"/>
    <x v="1837"/>
    <s v="SKI"/>
    <x v="3"/>
    <x v="2"/>
    <x v="33"/>
    <n v="2"/>
    <s v="Skierniewice"/>
    <s v="SKIERNIEWICE"/>
  </r>
  <r>
    <s v="Ciesielski"/>
    <s v="Michał*2012"/>
    <n v="97"/>
    <s v="m"/>
    <x v="1787"/>
    <s v="WAR"/>
    <x v="6"/>
    <x v="1"/>
    <x v="31"/>
    <n v="2.5"/>
    <s v="Warszawa"/>
    <s v="WARSZAWA"/>
  </r>
  <r>
    <s v="Ciesielski"/>
    <s v="Tomasz"/>
    <n v="98"/>
    <s v="m"/>
    <x v="1889"/>
    <s v="GD"/>
    <x v="13"/>
    <x v="2"/>
    <x v="60"/>
    <n v="0.25"/>
    <s v="Gdynia"/>
    <s v="GDYNIA"/>
  </r>
  <r>
    <s v="Ciesiełka"/>
    <s v="Patryk"/>
    <n v="95"/>
    <s v="m"/>
    <x v="1645"/>
    <s v="LUB"/>
    <x v="5"/>
    <x v="1"/>
    <x v="54"/>
    <n v="10"/>
    <s v="Lublin"/>
    <s v="LUBLIN"/>
  </r>
  <r>
    <s v="Ciesiołkiewicz"/>
    <s v="Jerzy"/>
    <n v="97"/>
    <s v="m"/>
    <x v="1262"/>
    <s v="WR"/>
    <x v="1"/>
    <x v="1"/>
    <x v="18"/>
    <n v="2.5"/>
    <s v="Wrocław"/>
    <s v="WROCŁAW"/>
  </r>
  <r>
    <s v="Ciesiołkiewicz"/>
    <s v="Kamil"/>
    <n v="96"/>
    <s v="m"/>
    <x v="1217"/>
    <s v="KOS"/>
    <x v="15"/>
    <x v="1"/>
    <x v="55"/>
    <n v="1"/>
    <s v="Koszalin"/>
    <s v="KOSZALIN"/>
  </r>
  <r>
    <s v="Ciesiołkiewicz"/>
    <s v="Kinga"/>
    <n v="97"/>
    <s v="k"/>
    <x v="1159"/>
    <s v="KOS"/>
    <x v="15"/>
    <x v="1"/>
    <x v="40"/>
    <n v="1"/>
    <s v="Koszalin"/>
    <s v="KOSZALIN"/>
  </r>
  <r>
    <s v="Ciesiołkiewicz"/>
    <s v="Klaudia"/>
    <n v="97"/>
    <s v="k"/>
    <x v="1159"/>
    <s v="KOS"/>
    <x v="15"/>
    <x v="1"/>
    <x v="40"/>
    <n v="2"/>
    <s v="Koszalin"/>
    <s v="KOSZALIN"/>
  </r>
  <r>
    <s v="Ciesiulewicz"/>
    <s v="Damian"/>
    <n v="94"/>
    <s v="m"/>
    <x v="112"/>
    <s v="JG"/>
    <x v="1"/>
    <x v="0"/>
    <x v="37"/>
    <n v="6"/>
    <s v="lubański"/>
    <s v="LEŚNA"/>
  </r>
  <r>
    <s v="Ciesiulewicz"/>
    <s v="Łukasz"/>
    <n v="93"/>
    <s v="m"/>
    <x v="112"/>
    <s v="JG"/>
    <x v="1"/>
    <x v="3"/>
    <x v="37"/>
    <n v="10"/>
    <s v="lubański"/>
    <s v="LEŚNA"/>
  </r>
  <r>
    <s v="Cieszkowski"/>
    <s v="Maciej*2006"/>
    <n v="93"/>
    <s v="m"/>
    <x v="2028"/>
    <s v="KAT"/>
    <x v="0"/>
    <x v="3"/>
    <x v="68"/>
    <n v="25"/>
    <s v="Tychy"/>
    <s v="TYCHY"/>
  </r>
  <r>
    <s v="Cieśla"/>
    <s v="Dominik"/>
    <n v="96"/>
    <s v="m"/>
    <x v="2029"/>
    <s v="WR"/>
    <x v="1"/>
    <x v="2"/>
    <x v="35"/>
    <n v="1"/>
    <s v="oławski"/>
    <s v="OŁAWA"/>
  </r>
  <r>
    <s v="Cieśla"/>
    <s v="Grażyna"/>
    <n v="97"/>
    <s v="k"/>
    <x v="2030"/>
    <s v="LES"/>
    <x v="4"/>
    <x v="1"/>
    <x v="48"/>
    <n v="2.5"/>
    <s v="kościański"/>
    <s v="ŚMIGIEL"/>
  </r>
  <r>
    <s v="Cieśla"/>
    <s v="Karolina"/>
    <n v="98"/>
    <s v="k"/>
    <x v="2031"/>
    <s v="ZG"/>
    <x v="9"/>
    <x v="2"/>
    <x v="40"/>
    <n v="3"/>
    <s v="nowosolski"/>
    <s v="NOWA SÓL"/>
  </r>
  <r>
    <s v="Cieśla"/>
    <s v="Kinga"/>
    <n v="99"/>
    <s v="k"/>
    <x v="1689"/>
    <s v="PIO"/>
    <x v="3"/>
    <x v="2"/>
    <x v="43"/>
    <n v="1"/>
    <s v="opoczyński"/>
    <s v="SŁAWNO (ŁDZ)"/>
  </r>
  <r>
    <s v="Cieśla"/>
    <s v="Mikołaj"/>
    <n v="93"/>
    <s v="m"/>
    <x v="1865"/>
    <s v="LES"/>
    <x v="4"/>
    <x v="3"/>
    <x v="28"/>
    <n v="5.5"/>
    <s v="leszczyński"/>
    <s v="ŚWIĘCIECHOWA"/>
  </r>
  <r>
    <s v="Cieśla"/>
    <s v="Mikołaj*2012"/>
    <n v="93"/>
    <s v="m"/>
    <x v="4"/>
    <s v="POZ"/>
    <x v="4"/>
    <x v="3"/>
    <x v="28"/>
    <n v="5.5"/>
    <s v="Poznań"/>
    <s v="POZNAŃ"/>
  </r>
  <r>
    <s v="Cieśla"/>
    <s v="Sebastian"/>
    <n v="96"/>
    <s v="m"/>
    <x v="1557"/>
    <s v="PŁO"/>
    <x v="6"/>
    <x v="1"/>
    <x v="18"/>
    <n v="1.75"/>
    <s v="Płock"/>
    <s v="PŁOCK"/>
  </r>
  <r>
    <s v="Cieślak"/>
    <s v="Adrian"/>
    <n v="0"/>
    <s v="m"/>
    <x v="1655"/>
    <s v="ZG"/>
    <x v="9"/>
    <x v="2"/>
    <x v="53"/>
    <n v="2"/>
    <s v="żarski"/>
    <s v="ŻARY"/>
  </r>
  <r>
    <s v="Cieślak"/>
    <s v="Agnieszka"/>
    <n v="0"/>
    <s v="k"/>
    <x v="1493"/>
    <s v="WR"/>
    <x v="1"/>
    <x v="2"/>
    <x v="25"/>
    <n v="0"/>
    <s v="Wrocław"/>
    <s v="WROCŁAW"/>
  </r>
  <r>
    <s v="Cieślak"/>
    <s v="Agnieszka*2007"/>
    <n v="89"/>
    <s v="k"/>
    <x v="1104"/>
    <s v="WAR"/>
    <x v="6"/>
    <x v="3"/>
    <x v="42"/>
    <n v="10.5"/>
    <s v="Warszawa"/>
    <s v="WARSZAWA"/>
  </r>
  <r>
    <s v="Cieślak"/>
    <s v="Agnieszka*2011"/>
    <n v="89"/>
    <s v="k"/>
    <x v="2032"/>
    <s v="SZ"/>
    <x v="15"/>
    <x v="3"/>
    <x v="42"/>
    <n v="10.5"/>
    <s v="Szczecin"/>
    <s v="SZCZECIN"/>
  </r>
  <r>
    <s v="Cieślak"/>
    <s v="Arkadiusz"/>
    <n v="99"/>
    <s v="m"/>
    <x v="166"/>
    <s v="ELB"/>
    <x v="11"/>
    <x v="2"/>
    <x v="55"/>
    <n v="1"/>
    <s v="Elbląg"/>
    <s v="ELBLĄG"/>
  </r>
  <r>
    <s v="Cieślak"/>
    <s v="Damian"/>
    <n v="0"/>
    <s v="m"/>
    <x v="2033"/>
    <s v="NS"/>
    <x v="8"/>
    <x v="2"/>
    <x v="62"/>
    <n v="2"/>
    <s v="tatrzański"/>
    <s v="ZAKOPANE"/>
  </r>
  <r>
    <s v="Cieślak"/>
    <s v="Damian"/>
    <n v="99"/>
    <s v="m"/>
    <x v="1431"/>
    <s v="PIŁ"/>
    <x v="4"/>
    <x v="2"/>
    <x v="55"/>
    <n v="1"/>
    <s v="pilski"/>
    <s v="PIŁA"/>
  </r>
  <r>
    <s v="Cieślak"/>
    <s v="Daria"/>
    <n v="94"/>
    <s v="k"/>
    <x v="1622"/>
    <s v="LEG"/>
    <x v="1"/>
    <x v="0"/>
    <x v="17"/>
    <n v="4"/>
    <s v="Legnica"/>
    <s v="LEGNICA"/>
  </r>
  <r>
    <s v="Cieślak"/>
    <s v="Jakub"/>
    <n v="98"/>
    <s v="m"/>
    <x v="1262"/>
    <s v="WR"/>
    <x v="1"/>
    <x v="2"/>
    <x v="18"/>
    <n v="0.45"/>
    <s v="Wrocław"/>
    <s v="WROCŁAW"/>
  </r>
  <r>
    <s v="Cieślak"/>
    <s v="Joanna"/>
    <n v="96"/>
    <s v="k"/>
    <x v="606"/>
    <s v="POZ"/>
    <x v="4"/>
    <x v="1"/>
    <x v="44"/>
    <n v="13"/>
    <s v="Poznań"/>
    <s v="POZNAŃ"/>
  </r>
  <r>
    <s v="Cieślak"/>
    <s v="Karol"/>
    <n v="98"/>
    <s v="m"/>
    <x v="1447"/>
    <s v="SZ"/>
    <x v="15"/>
    <x v="2"/>
    <x v="43"/>
    <n v="1.5"/>
    <s v="kamieński"/>
    <s v="GOLCZEWO"/>
  </r>
  <r>
    <s v="Cieślak"/>
    <s v="Katarzyna"/>
    <n v="94"/>
    <s v="k"/>
    <x v="585"/>
    <s v="POZ"/>
    <x v="4"/>
    <x v="0"/>
    <x v="44"/>
    <n v="6"/>
    <s v="Poznań"/>
    <s v="POZNAŃ"/>
  </r>
  <r>
    <s v="Cieślak"/>
    <s v="Krzysztof"/>
    <n v="99"/>
    <s v="m"/>
    <x v="1554"/>
    <s v="WAR"/>
    <x v="6"/>
    <x v="2"/>
    <x v="25"/>
    <n v="1.33"/>
    <s v="Warszawa"/>
    <s v="WARSZAWA"/>
  </r>
  <r>
    <s v="Cieślak"/>
    <s v="Martyna"/>
    <n v="0"/>
    <s v="k"/>
    <x v="1655"/>
    <s v="ZG"/>
    <x v="9"/>
    <x v="2"/>
    <x v="47"/>
    <n v="2"/>
    <s v="żarski"/>
    <s v="ŻARY"/>
  </r>
  <r>
    <s v="Cieślak"/>
    <s v="Michał"/>
    <n v="89"/>
    <s v="m"/>
    <x v="2034"/>
    <s v="R"/>
    <x v="6"/>
    <x v="3"/>
    <x v="45"/>
    <n v="25"/>
    <s v="Radom"/>
    <s v="RADOM"/>
  </r>
  <r>
    <s v="Cieślak"/>
    <s v="Patrycjusz"/>
    <n v="97"/>
    <s v="m"/>
    <x v="2035"/>
    <s v="KAT"/>
    <x v="0"/>
    <x v="0"/>
    <x v="33"/>
    <n v="2"/>
    <s v="Rybnik"/>
    <s v="RYBNIK"/>
  </r>
  <r>
    <s v="Cieślak"/>
    <s v="Patryk"/>
    <n v="97"/>
    <s v="m"/>
    <x v="2036"/>
    <s v="PŁO"/>
    <x v="6"/>
    <x v="1"/>
    <x v="55"/>
    <n v="2"/>
    <s v="Płock"/>
    <s v="PŁOCK"/>
  </r>
  <r>
    <s v="Cieślak"/>
    <s v="Paulina"/>
    <n v="96"/>
    <s v="k"/>
    <x v="1622"/>
    <s v="LEG"/>
    <x v="1"/>
    <x v="1"/>
    <x v="17"/>
    <n v="3"/>
    <s v="Legnica"/>
    <s v="LEGNICA"/>
  </r>
  <r>
    <s v="Cieślak"/>
    <s v="Piotr"/>
    <n v="99"/>
    <s v="m"/>
    <x v="1447"/>
    <s v="SZ"/>
    <x v="15"/>
    <x v="2"/>
    <x v="43"/>
    <n v="1.75"/>
    <s v="kamieński"/>
    <s v="GOLCZEWO"/>
  </r>
  <r>
    <s v="Cieślak"/>
    <s v="Wiktoria"/>
    <n v="0"/>
    <s v="k"/>
    <x v="2035"/>
    <s v="KAT"/>
    <x v="0"/>
    <x v="1"/>
    <x v="33"/>
    <n v="5"/>
    <s v="Rybnik"/>
    <s v="RYBNIK"/>
  </r>
  <r>
    <s v="Cieślar"/>
    <s v="Adam*2012"/>
    <n v="92"/>
    <s v="m"/>
    <x v="1123"/>
    <s v="KAT"/>
    <x v="0"/>
    <x v="0"/>
    <x v="61"/>
    <n v="39"/>
    <s v="Katowice"/>
    <s v="KATOWICE"/>
  </r>
  <r>
    <s v="Cieślar"/>
    <s v="Karol"/>
    <n v="97"/>
    <s v="m"/>
    <x v="2037"/>
    <s v="JG"/>
    <x v="1"/>
    <x v="2"/>
    <x v="61"/>
    <n v="1"/>
    <s v="kamiennogórski"/>
    <s v="LUBAWKA"/>
  </r>
  <r>
    <s v="Cieślar"/>
    <s v="Karolina*2008"/>
    <n v="96"/>
    <s v="k"/>
    <x v="1221"/>
    <s v="KAT"/>
    <x v="0"/>
    <x v="0"/>
    <x v="25"/>
    <n v="0"/>
    <s v="Sosnowiec"/>
    <s v="SOSNOWIEC"/>
  </r>
  <r>
    <s v="Cieślar"/>
    <s v="Karolina*2008"/>
    <n v="96"/>
    <s v="k"/>
    <x v="1221"/>
    <s v="KAT"/>
    <x v="0"/>
    <x v="1"/>
    <x v="25"/>
    <n v="6.25"/>
    <s v="Sosnowiec"/>
    <s v="SOSNOWIEC"/>
  </r>
  <r>
    <s v="Cieślar"/>
    <s v="Michał"/>
    <n v="94"/>
    <s v="m"/>
    <x v="2038"/>
    <s v="BB"/>
    <x v="0"/>
    <x v="0"/>
    <x v="33"/>
    <n v="2"/>
    <s v="cieszyński"/>
    <s v="CIESZYN"/>
  </r>
  <r>
    <s v="Cieślar"/>
    <s v="Zuzanna"/>
    <n v="0"/>
    <s v="k"/>
    <x v="1221"/>
    <s v="KAT"/>
    <x v="0"/>
    <x v="2"/>
    <x v="25"/>
    <n v="1.5"/>
    <s v="Sosnowiec"/>
    <s v="SOSNOWIEC"/>
  </r>
  <r>
    <s v="Cieślarek"/>
    <s v="Sandra"/>
    <n v="98"/>
    <s v="k"/>
    <x v="947"/>
    <s v="WR"/>
    <x v="1"/>
    <x v="2"/>
    <x v="35"/>
    <n v="2"/>
    <s v="Wrocław"/>
    <s v="WROCŁAW"/>
  </r>
  <r>
    <s v="Cieśliak"/>
    <s v="Bartłomiej"/>
    <n v="95"/>
    <s v="m"/>
    <x v="455"/>
    <s v="WAR"/>
    <x v="6"/>
    <x v="1"/>
    <x v="53"/>
    <n v="5"/>
    <s v="Warszawa"/>
    <s v="WARSZAWA"/>
  </r>
  <r>
    <s v="Cieślicki"/>
    <s v="Kamil"/>
    <n v="98"/>
    <s v="m"/>
    <x v="431"/>
    <s v="BDG"/>
    <x v="12"/>
    <x v="2"/>
    <x v="27"/>
    <n v="3"/>
    <s v="Bydgoszcz"/>
    <s v="BYDGOSZCZ"/>
  </r>
  <r>
    <s v="Cieślik"/>
    <s v="Ewelina"/>
    <n v="91"/>
    <s v="k"/>
    <x v="973"/>
    <s v="PIO"/>
    <x v="3"/>
    <x v="3"/>
    <x v="24"/>
    <n v="17"/>
    <s v="tomaszowski (ŁDZ)"/>
    <s v="TOMASZÓW MAZOWIECKI"/>
  </r>
  <r>
    <s v="Cieślik"/>
    <s v="Kacper"/>
    <n v="98"/>
    <s v="m"/>
    <x v="998"/>
    <s v="KIE"/>
    <x v="14"/>
    <x v="2"/>
    <x v="45"/>
    <n v="2"/>
    <s v="starachowicki"/>
    <s v="STARACHOWICE"/>
  </r>
  <r>
    <s v="Cieślik"/>
    <s v="Katarzyna"/>
    <n v="94"/>
    <s v="k"/>
    <x v="2039"/>
    <s v="KAT"/>
    <x v="0"/>
    <x v="0"/>
    <x v="45"/>
    <n v="10"/>
    <s v="Dąbrowa Górnicza"/>
    <s v="DĄBROWA GÓRNICZA"/>
  </r>
  <r>
    <s v="Cieślik"/>
    <s v="Klaudia"/>
    <n v="97"/>
    <s v="k"/>
    <x v="990"/>
    <s v="KAT"/>
    <x v="8"/>
    <x v="1"/>
    <x v="40"/>
    <n v="7"/>
    <s v="olkuski"/>
    <s v="WOLBROM"/>
  </r>
  <r>
    <s v="Cieślik"/>
    <s v="Łukasz"/>
    <n v="98"/>
    <s v="m"/>
    <x v="1035"/>
    <s v="POZ"/>
    <x v="4"/>
    <x v="2"/>
    <x v="18"/>
    <n v="1"/>
    <s v="Poznań"/>
    <s v="POZNAŃ"/>
  </r>
  <r>
    <s v="Cieślik"/>
    <s v="Magdalena"/>
    <n v="95"/>
    <s v="k"/>
    <x v="2039"/>
    <s v="KAT"/>
    <x v="0"/>
    <x v="0"/>
    <x v="45"/>
    <n v="12"/>
    <s v="Dąbrowa Górnicza"/>
    <s v="DĄBROWA GÓRNICZA"/>
  </r>
  <r>
    <s v="Cieślik"/>
    <s v="Monika"/>
    <n v="94"/>
    <s v="k"/>
    <x v="2040"/>
    <s v="KIE"/>
    <x v="14"/>
    <x v="1"/>
    <x v="60"/>
    <n v="2"/>
    <s v="kielecki"/>
    <s v="BODZENTYN"/>
  </r>
  <r>
    <s v="Cieślik"/>
    <s v="Paweł"/>
    <n v="95"/>
    <s v="m"/>
    <x v="494"/>
    <s v="KAT"/>
    <x v="0"/>
    <x v="0"/>
    <x v="25"/>
    <n v="0"/>
    <s v="Gliwice"/>
    <s v="GLIWICE"/>
  </r>
  <r>
    <s v="Cieślik"/>
    <s v="Paweł"/>
    <n v="95"/>
    <s v="m"/>
    <x v="494"/>
    <s v="KAT"/>
    <x v="0"/>
    <x v="1"/>
    <x v="25"/>
    <n v="5.5"/>
    <s v="Gliwice"/>
    <s v="GLIWICE"/>
  </r>
  <r>
    <s v="Cieślik"/>
    <s v="Tobiasz"/>
    <n v="94"/>
    <s v="m"/>
    <x v="1872"/>
    <s v="WR"/>
    <x v="1"/>
    <x v="0"/>
    <x v="48"/>
    <n v="0.75"/>
    <s v="strzeliński"/>
    <s v="STRZELIN"/>
  </r>
  <r>
    <s v="Cieślikiewicz"/>
    <s v="Izabela"/>
    <n v="89"/>
    <s v="k"/>
    <x v="1393"/>
    <s v="KIE"/>
    <x v="14"/>
    <x v="3"/>
    <x v="47"/>
    <n v="10"/>
    <s v="kielecki"/>
    <s v="CHĘCINY"/>
  </r>
  <r>
    <s v="Cieślikowski"/>
    <s v="Marcin"/>
    <n v="97"/>
    <s v="m"/>
    <x v="2041"/>
    <s v="LES"/>
    <x v="4"/>
    <x v="2"/>
    <x v="20"/>
    <n v="3"/>
    <s v="rawicki"/>
    <s v="RAWICZ"/>
  </r>
  <r>
    <s v="Cieśliński"/>
    <s v="Paweł"/>
    <n v="98"/>
    <s v="m"/>
    <x v="1547"/>
    <s v="CZ"/>
    <x v="0"/>
    <x v="2"/>
    <x v="20"/>
    <n v="4"/>
    <s v="Częstochowa"/>
    <s v="CZĘSTOCHOWA"/>
  </r>
  <r>
    <s v="Cieśluk"/>
    <s v="Dominik"/>
    <n v="98"/>
    <s v="m"/>
    <x v="1243"/>
    <s v="SUW"/>
    <x v="11"/>
    <x v="2"/>
    <x v="18"/>
    <n v="1"/>
    <s v="ełcki"/>
    <s v="EŁK"/>
  </r>
  <r>
    <s v="Cieślukowski"/>
    <s v="Natan"/>
    <n v="98"/>
    <s v="m"/>
    <x v="895"/>
    <s v="BIA"/>
    <x v="10"/>
    <x v="2"/>
    <x v="53"/>
    <n v="2"/>
    <s v="Białystok"/>
    <s v="BIAŁYSTOK"/>
  </r>
  <r>
    <s v="Cieślukowski"/>
    <s v="Natan"/>
    <n v="98"/>
    <s v="m"/>
    <x v="895"/>
    <s v="BIA"/>
    <x v="10"/>
    <x v="2"/>
    <x v="22"/>
    <n v="2"/>
    <s v="Białystok"/>
    <s v="BIAŁYSTOK"/>
  </r>
  <r>
    <s v="Cieśniewska"/>
    <s v="Julia"/>
    <n v="1"/>
    <s v="k"/>
    <x v="2042"/>
    <s v="OL"/>
    <x v="11"/>
    <x v="2"/>
    <x v="48"/>
    <n v="1.5"/>
    <s v="mrągowski"/>
    <s v="MRĄGOWO"/>
  </r>
  <r>
    <s v="Cięgotura"/>
    <s v="Roksana"/>
    <n v="95"/>
    <s v="k"/>
    <x v="2043"/>
    <s v="BDG"/>
    <x v="12"/>
    <x v="1"/>
    <x v="36"/>
    <n v="1.75"/>
    <s v="bydgoski"/>
    <s v="NOWA WIEŚ WIELKA"/>
  </r>
  <r>
    <s v="Cięszczyk"/>
    <s v="Natalia"/>
    <n v="95"/>
    <s v="k"/>
    <x v="2044"/>
    <s v="LUB"/>
    <x v="5"/>
    <x v="0"/>
    <x v="48"/>
    <n v="4.25"/>
    <s v="Lublin"/>
    <s v="LUBLIN"/>
  </r>
  <r>
    <s v="Cięszczyk"/>
    <s v="Natalia*2011"/>
    <n v="95"/>
    <s v="k"/>
    <x v="1298"/>
    <s v="WAR"/>
    <x v="6"/>
    <x v="0"/>
    <x v="48"/>
    <n v="4.25"/>
    <s v="pruszkowski"/>
    <s v="NADARZYN"/>
  </r>
  <r>
    <s v="Ciężka"/>
    <s v="Katarzyna"/>
    <n v="94"/>
    <s v="k"/>
    <x v="1574"/>
    <s v="BP"/>
    <x v="5"/>
    <x v="0"/>
    <x v="17"/>
    <n v="28"/>
    <s v="radzyński"/>
    <s v="RADZYŃ PODLASKI"/>
  </r>
  <r>
    <s v="Ciężkowski"/>
    <s v="Dominik"/>
    <n v="96"/>
    <s v="m"/>
    <x v="1313"/>
    <s v="KR"/>
    <x v="8"/>
    <x v="1"/>
    <x v="44"/>
    <n v="16"/>
    <s v="Kraków"/>
    <s v="KRAKÓW"/>
  </r>
  <r>
    <s v="Cimiński"/>
    <s v="Kacper"/>
    <n v="0"/>
    <s v="m"/>
    <x v="1255"/>
    <s v="Ł"/>
    <x v="3"/>
    <x v="2"/>
    <x v="46"/>
    <n v="1"/>
    <s v="Łódź"/>
    <s v="ŁÓDŹ"/>
  </r>
  <r>
    <s v="Cimoch"/>
    <s v="Piotr"/>
    <n v="98"/>
    <s v="m"/>
    <x v="1147"/>
    <s v="BIA"/>
    <x v="10"/>
    <x v="2"/>
    <x v="45"/>
    <n v="2"/>
    <s v="Białystok"/>
    <s v="BIAŁYSTOK"/>
  </r>
  <r>
    <s v="Cimosz"/>
    <s v="Łukasz"/>
    <n v="1"/>
    <s v="m"/>
    <x v="1915"/>
    <s v="JG"/>
    <x v="1"/>
    <x v="2"/>
    <x v="38"/>
    <n v="3"/>
    <s v="Jelenia Góra"/>
    <s v="JELENIA GÓRA"/>
  </r>
  <r>
    <s v="Cinque"/>
    <s v="Dante"/>
    <n v="98"/>
    <s v="m"/>
    <x v="1409"/>
    <s v="KR"/>
    <x v="8"/>
    <x v="2"/>
    <x v="25"/>
    <n v="1.5"/>
    <s v="Kraków"/>
    <s v="KRAKÓW"/>
  </r>
  <r>
    <s v="Ciok"/>
    <s v="Adam*2011"/>
    <n v="92"/>
    <s v="m"/>
    <x v="1398"/>
    <s v="WAR"/>
    <x v="6"/>
    <x v="3"/>
    <x v="38"/>
    <n v="5.5"/>
    <s v="Warszawa"/>
    <s v="WARSZAWA"/>
  </r>
  <r>
    <s v="Ciołek"/>
    <s v="Victor"/>
    <n v="0"/>
    <s v="m"/>
    <x v="455"/>
    <s v="WAR"/>
    <x v="6"/>
    <x v="2"/>
    <x v="25"/>
    <n v="1"/>
    <s v="Warszawa"/>
    <s v="WARSZAWA"/>
  </r>
  <r>
    <s v="Ciołko"/>
    <s v="Aleksandra"/>
    <n v="98"/>
    <s v="k"/>
    <x v="2045"/>
    <s v="BIA"/>
    <x v="10"/>
    <x v="1"/>
    <x v="48"/>
    <n v="1"/>
    <s v="białostocki"/>
    <s v="DOBRZYNIEWO DUŻE"/>
  </r>
  <r>
    <s v="Cios"/>
    <s v="Anna"/>
    <n v="96"/>
    <s v="k"/>
    <x v="1221"/>
    <s v="KAT"/>
    <x v="0"/>
    <x v="0"/>
    <x v="25"/>
    <n v="0"/>
    <s v="Sosnowiec"/>
    <s v="SOSNOWIEC"/>
  </r>
  <r>
    <s v="Cios"/>
    <s v="Anna"/>
    <n v="96"/>
    <s v="k"/>
    <x v="1221"/>
    <s v="KAT"/>
    <x v="0"/>
    <x v="1"/>
    <x v="25"/>
    <n v="7.25"/>
    <s v="Sosnowiec"/>
    <s v="SOSNOWIEC"/>
  </r>
  <r>
    <s v="Ciosek"/>
    <s v="Patrycja"/>
    <n v="97"/>
    <s v="k"/>
    <x v="166"/>
    <s v="ELB"/>
    <x v="11"/>
    <x v="2"/>
    <x v="20"/>
    <n v="2"/>
    <s v="Elbląg"/>
    <s v="ELBLĄG"/>
  </r>
  <r>
    <s v="Ciosek"/>
    <s v="Wiktoria"/>
    <n v="1"/>
    <s v="k"/>
    <x v="2046"/>
    <s v="WAR"/>
    <x v="6"/>
    <x v="2"/>
    <x v="30"/>
    <n v="0.2"/>
    <s v="Warszawa"/>
    <s v="WARSZAWA"/>
  </r>
  <r>
    <s v="Ciosmak"/>
    <s v="Paweł"/>
    <n v="97"/>
    <s v="m"/>
    <x v="2047"/>
    <s v="BDG"/>
    <x v="12"/>
    <x v="2"/>
    <x v="20"/>
    <n v="2"/>
    <s v="inowrocławski"/>
    <s v="INOWROCŁAW"/>
  </r>
  <r>
    <s v="Ciostek"/>
    <s v="Anastazja"/>
    <n v="1"/>
    <s v="k"/>
    <x v="1170"/>
    <s v="GD"/>
    <x v="13"/>
    <x v="2"/>
    <x v="19"/>
    <n v="2"/>
    <s v="Gdańsk"/>
    <s v="GDAŃSK"/>
  </r>
  <r>
    <s v="Ciota"/>
    <s v="Karolina"/>
    <n v="99"/>
    <s v="k"/>
    <x v="1078"/>
    <s v="OST"/>
    <x v="6"/>
    <x v="2"/>
    <x v="35"/>
    <n v="1"/>
    <s v="ostrowski (MAZ)"/>
    <s v="OSTRÓW MAZOWIECKA"/>
  </r>
  <r>
    <s v="Cis"/>
    <s v="Paulina"/>
    <n v="96"/>
    <s v="k"/>
    <x v="1470"/>
    <s v="WAŁ"/>
    <x v="1"/>
    <x v="1"/>
    <x v="45"/>
    <n v="5"/>
    <s v="świdnicki (DŚL)"/>
    <s v="ŚWIDNICA (DŚL)"/>
  </r>
  <r>
    <s v="Cisak"/>
    <s v="Ewelina"/>
    <n v="95"/>
    <s v="k"/>
    <x v="948"/>
    <s v="KR"/>
    <x v="8"/>
    <x v="1"/>
    <x v="54"/>
    <n v="13"/>
    <s v="Kraków"/>
    <s v="KRAKÓW"/>
  </r>
  <r>
    <s v="Cisakowski"/>
    <s v="Aleksander"/>
    <n v="0"/>
    <s v="m"/>
    <x v="1742"/>
    <s v="GRZ"/>
    <x v="9"/>
    <x v="2"/>
    <x v="48"/>
    <n v="0.5"/>
    <s v="Gorzów Wielkopolski"/>
    <s v="GORZÓW WIELKOPOLSKI"/>
  </r>
  <r>
    <s v="Cisakowski"/>
    <s v="Aleksander"/>
    <n v="0"/>
    <s v="m"/>
    <x v="2048"/>
    <s v="GRZ"/>
    <x v="9"/>
    <x v="2"/>
    <x v="48"/>
    <n v="0"/>
    <s v="strzelecko-drezdenecki"/>
    <s v="ZWIERZYN"/>
  </r>
  <r>
    <s v="Cisakowski"/>
    <s v="Filip"/>
    <n v="0"/>
    <s v="m"/>
    <x v="1742"/>
    <s v="GRZ"/>
    <x v="9"/>
    <x v="2"/>
    <x v="48"/>
    <n v="0.5"/>
    <s v="Gorzów Wielkopolski"/>
    <s v="GORZÓW WIELKOPOLSKI"/>
  </r>
  <r>
    <s v="Cisakowski"/>
    <s v="Filip"/>
    <n v="0"/>
    <s v="m"/>
    <x v="2048"/>
    <s v="GRZ"/>
    <x v="9"/>
    <x v="2"/>
    <x v="48"/>
    <n v="0"/>
    <s v="strzelecko-drezdenecki"/>
    <s v="ZWIERZYN"/>
  </r>
  <r>
    <s v="Cisek"/>
    <s v="Filip"/>
    <n v="1"/>
    <s v="m"/>
    <x v="1563"/>
    <s v="OP"/>
    <x v="2"/>
    <x v="2"/>
    <x v="28"/>
    <n v="1"/>
    <s v="Opole"/>
    <s v="OPOLE"/>
  </r>
  <r>
    <s v="Cisewski"/>
    <s v="Damian"/>
    <n v="99"/>
    <s v="m"/>
    <x v="947"/>
    <s v="WR"/>
    <x v="1"/>
    <x v="2"/>
    <x v="53"/>
    <n v="2"/>
    <s v="Wrocław"/>
    <s v="WROCŁAW"/>
  </r>
  <r>
    <s v="Cisewski"/>
    <s v="Damian"/>
    <n v="99"/>
    <s v="m"/>
    <x v="947"/>
    <s v="WR"/>
    <x v="1"/>
    <x v="2"/>
    <x v="22"/>
    <n v="2"/>
    <s v="Wrocław"/>
    <s v="WROCŁAW"/>
  </r>
  <r>
    <s v="Cisicka"/>
    <s v="Natalia"/>
    <n v="98"/>
    <s v="k"/>
    <x v="1134"/>
    <s v="OP"/>
    <x v="2"/>
    <x v="2"/>
    <x v="20"/>
    <n v="3"/>
    <s v="opolski (OPO)"/>
    <s v="DOBRZEŃ WIELKI"/>
  </r>
  <r>
    <s v="Cisiński"/>
    <s v="Krzysztof"/>
    <n v="99"/>
    <s v="m"/>
    <x v="2049"/>
    <s v="OP"/>
    <x v="2"/>
    <x v="2"/>
    <x v="46"/>
    <n v="1"/>
    <s v="strzelecki"/>
    <s v="STRZELCE OPOLSKIE"/>
  </r>
  <r>
    <s v="Cisiński"/>
    <s v="Maciej"/>
    <n v="97"/>
    <s v="m"/>
    <x v="1615"/>
    <s v="BB"/>
    <x v="8"/>
    <x v="2"/>
    <x v="20"/>
    <n v="3"/>
    <s v="oświęcimski"/>
    <s v="KĘTY"/>
  </r>
  <r>
    <s v="Cisiński"/>
    <s v="Michał"/>
    <n v="98"/>
    <s v="m"/>
    <x v="2049"/>
    <s v="OP"/>
    <x v="2"/>
    <x v="2"/>
    <x v="46"/>
    <n v="1"/>
    <s v="strzelecki"/>
    <s v="STRZELCE OPOLSKIE"/>
  </r>
  <r>
    <s v="Ciskowska"/>
    <s v="Angelika"/>
    <n v="98"/>
    <s v="k"/>
    <x v="1237"/>
    <s v="GD"/>
    <x v="13"/>
    <x v="2"/>
    <x v="47"/>
    <n v="2"/>
    <s v="Gdańsk"/>
    <s v="GDAŃSK"/>
  </r>
  <r>
    <s v="Ciskowski"/>
    <s v="Jakub"/>
    <n v="96"/>
    <s v="m"/>
    <x v="1397"/>
    <s v="GD"/>
    <x v="13"/>
    <x v="1"/>
    <x v="20"/>
    <n v="3"/>
    <s v="wejherowski"/>
    <s v="RUMIA"/>
  </r>
  <r>
    <s v="Ciskowski"/>
    <s v="Konrad"/>
    <n v="0"/>
    <s v="m"/>
    <x v="193"/>
    <s v="KAT"/>
    <x v="0"/>
    <x v="2"/>
    <x v="27"/>
    <n v="1"/>
    <s v="Tychy"/>
    <s v="TYCHY"/>
  </r>
  <r>
    <s v="Cisło"/>
    <s v="Artur"/>
    <n v="93"/>
    <s v="m"/>
    <x v="959"/>
    <s v="RZ"/>
    <x v="7"/>
    <x v="3"/>
    <x v="68"/>
    <n v="37.5"/>
    <s v="Rzeszów"/>
    <s v="RZESZÓW"/>
  </r>
  <r>
    <s v="Cisło"/>
    <s v="Mateusz"/>
    <n v="2"/>
    <s v="m"/>
    <x v="1241"/>
    <s v="Ł"/>
    <x v="3"/>
    <x v="2"/>
    <x v="19"/>
    <n v="1"/>
    <s v="Łódź"/>
    <s v="ŁÓDŹ"/>
  </r>
  <r>
    <s v="Cisowska"/>
    <s v="Karina"/>
    <n v="1"/>
    <s v="k"/>
    <x v="1346"/>
    <s v="WR"/>
    <x v="1"/>
    <x v="2"/>
    <x v="38"/>
    <n v="1"/>
    <s v="wrocławski"/>
    <s v="SOBÓTKA"/>
  </r>
  <r>
    <s v="Ciszek"/>
    <s v="Anna"/>
    <n v="98"/>
    <s v="k"/>
    <x v="1536"/>
    <s v="KRO"/>
    <x v="7"/>
    <x v="2"/>
    <x v="20"/>
    <n v="2"/>
    <s v="bieszczadzki"/>
    <s v="USTRZYKI DOLNE"/>
  </r>
  <r>
    <s v="Ciszek"/>
    <s v="Hubert"/>
    <n v="98"/>
    <s v="m"/>
    <x v="580"/>
    <s v="LES"/>
    <x v="4"/>
    <x v="2"/>
    <x v="45"/>
    <n v="1"/>
    <s v="Leszno"/>
    <s v="LESZNO (WLP)"/>
  </r>
  <r>
    <s v="Ciszek"/>
    <s v="Maciej"/>
    <n v="97"/>
    <s v="m"/>
    <x v="1480"/>
    <s v="KIE"/>
    <x v="14"/>
    <x v="2"/>
    <x v="20"/>
    <n v="2"/>
    <s v="kielecki"/>
    <s v="ŁOPUSZNO"/>
  </r>
  <r>
    <s v="Ciszek"/>
    <s v="Monika"/>
    <n v="94"/>
    <s v="k"/>
    <x v="1190"/>
    <s v="NS"/>
    <x v="8"/>
    <x v="1"/>
    <x v="60"/>
    <n v="11"/>
    <s v="tatrzański"/>
    <s v="KOŚCIELISKO"/>
  </r>
  <r>
    <s v="Ciszek"/>
    <s v="Patryk"/>
    <n v="97"/>
    <s v="m"/>
    <x v="2050"/>
    <s v="CH"/>
    <x v="5"/>
    <x v="2"/>
    <x v="54"/>
    <n v="2"/>
    <s v="Chełm"/>
    <s v="CHEŁM"/>
  </r>
  <r>
    <s v="Ciszewska"/>
    <s v="Marta"/>
    <n v="98"/>
    <s v="k"/>
    <x v="1759"/>
    <s v="GD"/>
    <x v="13"/>
    <x v="2"/>
    <x v="36"/>
    <n v="1.67"/>
    <s v="Gdańsk"/>
    <s v="GDAŃSK"/>
  </r>
  <r>
    <s v="Ciszewski"/>
    <s v="Paweł"/>
    <n v="97"/>
    <s v="m"/>
    <x v="1759"/>
    <s v="GD"/>
    <x v="13"/>
    <x v="2"/>
    <x v="36"/>
    <n v="3.75"/>
    <s v="Gdańsk"/>
    <s v="GDAŃSK"/>
  </r>
  <r>
    <s v="Ciszewski"/>
    <s v="Piotr"/>
    <n v="97"/>
    <s v="m"/>
    <x v="1420"/>
    <s v="KIE"/>
    <x v="14"/>
    <x v="2"/>
    <x v="20"/>
    <n v="3"/>
    <s v="Kielce"/>
    <s v="KIELCE"/>
  </r>
  <r>
    <s v="Ciszewski"/>
    <s v="Rafał"/>
    <n v="93"/>
    <s v="m"/>
    <x v="1252"/>
    <s v="JG"/>
    <x v="1"/>
    <x v="0"/>
    <x v="20"/>
    <n v="9"/>
    <s v="zgorzelecki"/>
    <s v="ZGORZELEC"/>
  </r>
  <r>
    <s v="Ciszkiewicz"/>
    <s v="Filip*2010"/>
    <n v="95"/>
    <s v="m"/>
    <x v="1422"/>
    <s v="GD"/>
    <x v="13"/>
    <x v="3"/>
    <x v="21"/>
    <n v="8"/>
    <s v="Gdynia"/>
    <s v="GDYNIA"/>
  </r>
  <r>
    <s v="Ciszkiewicz"/>
    <s v="Filip*2010"/>
    <n v="95"/>
    <s v="m"/>
    <x v="1422"/>
    <s v="GD"/>
    <x v="13"/>
    <x v="0"/>
    <x v="21"/>
    <n v="21"/>
    <s v="Gdynia"/>
    <s v="GDYNIA"/>
  </r>
  <r>
    <s v="Ciszkowski"/>
    <s v="Rafał"/>
    <n v="89"/>
    <s v="m"/>
    <x v="1254"/>
    <s v="WAR"/>
    <x v="6"/>
    <x v="3"/>
    <x v="54"/>
    <n v="30"/>
    <s v="Warszawa"/>
    <s v="WARSZAWA"/>
  </r>
  <r>
    <s v="Citko"/>
    <s v="Aneta*2011"/>
    <n v="91"/>
    <s v="k"/>
    <x v="1398"/>
    <s v="WAR"/>
    <x v="6"/>
    <x v="3"/>
    <x v="40"/>
    <n v="13"/>
    <s v="Warszawa"/>
    <s v="WARSZAWA"/>
  </r>
  <r>
    <s v="Citkowska"/>
    <s v="Zuzanna"/>
    <n v="98"/>
    <s v="k"/>
    <x v="1766"/>
    <s v="PIŁ"/>
    <x v="4"/>
    <x v="2"/>
    <x v="32"/>
    <n v="1"/>
    <s v="szamotulski"/>
    <s v="WRONKI"/>
  </r>
  <r>
    <s v="Ciućka"/>
    <s v="Mateusz"/>
    <n v="98"/>
    <s v="m"/>
    <x v="2051"/>
    <s v="BB"/>
    <x v="0"/>
    <x v="2"/>
    <x v="60"/>
    <n v="0"/>
    <s v="żywiecki"/>
    <s v="JELEŚNIA"/>
  </r>
  <r>
    <s v="Ciuk"/>
    <s v="Katarzyna"/>
    <n v="93"/>
    <s v="k"/>
    <x v="1863"/>
    <s v="ZG"/>
    <x v="9"/>
    <x v="0"/>
    <x v="67"/>
    <n v="6"/>
    <s v="Zielona Góra"/>
    <s v="ZIELONA GÓRA"/>
  </r>
  <r>
    <s v="Ciuka"/>
    <s v="Bartosz"/>
    <n v="96"/>
    <s v="m"/>
    <x v="1362"/>
    <s v="POZ"/>
    <x v="4"/>
    <x v="2"/>
    <x v="35"/>
    <n v="1"/>
    <s v="nowotomyski"/>
    <s v="OPALENICA"/>
  </r>
  <r>
    <s v="Ciuła"/>
    <s v="Emil"/>
    <n v="95"/>
    <s v="m"/>
    <x v="1197"/>
    <s v="WR"/>
    <x v="1"/>
    <x v="1"/>
    <x v="35"/>
    <n v="4"/>
    <s v="Wrocław"/>
    <s v="WROCŁAW"/>
  </r>
  <r>
    <s v="Ciuła"/>
    <s v="Karol"/>
    <n v="93"/>
    <s v="k"/>
    <x v="316"/>
    <s v="OP"/>
    <x v="2"/>
    <x v="0"/>
    <x v="56"/>
    <n v="4"/>
    <s v="strzelecki"/>
    <s v="STRZELCE OPOLSKIE"/>
  </r>
  <r>
    <s v="Ciunek"/>
    <s v="Ewelina"/>
    <n v="99"/>
    <s v="k"/>
    <x v="1219"/>
    <s v="OP"/>
    <x v="2"/>
    <x v="2"/>
    <x v="46"/>
    <n v="1"/>
    <s v="namysłowski"/>
    <s v="NAMYSŁÓW"/>
  </r>
  <r>
    <s v="Ciunek"/>
    <s v="Ewelina"/>
    <n v="99"/>
    <s v="k"/>
    <x v="1219"/>
    <s v="OP"/>
    <x v="2"/>
    <x v="2"/>
    <x v="47"/>
    <n v="3"/>
    <s v="namysłowski"/>
    <s v="NAMYSŁÓW"/>
  </r>
  <r>
    <s v="Ciupa"/>
    <s v="Kamil"/>
    <n v="94"/>
    <s v="m"/>
    <x v="970"/>
    <s v="SIE"/>
    <x v="6"/>
    <x v="1"/>
    <x v="35"/>
    <n v="2"/>
    <s v="siedlecki"/>
    <s v="SIEDLCE-gm.wiejska"/>
  </r>
  <r>
    <s v="Ciupa"/>
    <s v="Rafał"/>
    <n v="95"/>
    <s v="m"/>
    <x v="970"/>
    <s v="SIE"/>
    <x v="6"/>
    <x v="1"/>
    <x v="35"/>
    <n v="0"/>
    <s v="siedlecki"/>
    <s v="SIEDLCE-gm.wiejska"/>
  </r>
  <r>
    <s v="Ciupak"/>
    <s v="Aleksandra"/>
    <n v="99"/>
    <s v="k"/>
    <x v="371"/>
    <s v="KAT"/>
    <x v="0"/>
    <x v="2"/>
    <x v="27"/>
    <n v="0.5"/>
    <s v="bielski (ŚL)"/>
    <s v="BESTWINA"/>
  </r>
  <r>
    <s v="Ciupak"/>
    <s v="KArolina"/>
    <n v="99"/>
    <s v="k"/>
    <x v="1877"/>
    <s v="ZAM"/>
    <x v="5"/>
    <x v="2"/>
    <x v="41"/>
    <n v="0"/>
    <s v="tomaszowski (LUB)"/>
    <s v="TOMASZÓW LUBELSKI"/>
  </r>
  <r>
    <s v="Ciupak"/>
    <s v="Katarzyna"/>
    <n v="98"/>
    <s v="k"/>
    <x v="371"/>
    <s v="KAT"/>
    <x v="0"/>
    <x v="2"/>
    <x v="27"/>
    <n v="0.5"/>
    <s v="bielski (ŚL)"/>
    <s v="BESTWINA"/>
  </r>
  <r>
    <s v="Ciupak"/>
    <s v="Klaudia*2012"/>
    <n v="97"/>
    <s v="k"/>
    <x v="1562"/>
    <s v="RZ"/>
    <x v="7"/>
    <x v="0"/>
    <x v="31"/>
    <n v="4.5"/>
    <s v="Rzeszów"/>
    <s v="RZESZÓW"/>
  </r>
  <r>
    <s v="Ciupak"/>
    <s v="Przemysław"/>
    <n v="95"/>
    <s v="m"/>
    <x v="15"/>
    <s v="BDG"/>
    <x v="12"/>
    <x v="1"/>
    <x v="35"/>
    <n v="3"/>
    <s v="Bydgoszcz"/>
    <s v="BYDGOSZCZ"/>
  </r>
  <r>
    <s v="Ciupiński"/>
    <s v="Marcin"/>
    <n v="98"/>
    <s v="m"/>
    <x v="3"/>
    <s v="Ł"/>
    <x v="3"/>
    <x v="1"/>
    <x v="28"/>
    <n v="5"/>
    <s v="Łódź"/>
    <s v="ŁÓDŹ"/>
  </r>
  <r>
    <s v="Ciura"/>
    <s v="Aleksandra"/>
    <n v="99"/>
    <s v="k"/>
    <x v="1871"/>
    <s v="WAŁ"/>
    <x v="1"/>
    <x v="2"/>
    <x v="48"/>
    <n v="1.5"/>
    <s v="kłodzki"/>
    <s v="STRONIE ŚLĄSKIE"/>
  </r>
  <r>
    <s v="Ciura"/>
    <s v="Dominik*2012"/>
    <n v="94"/>
    <s v="m"/>
    <x v="1831"/>
    <s v="OP"/>
    <x v="2"/>
    <x v="0"/>
    <x v="48"/>
    <n v="1"/>
    <s v="kędzierzyńsko-kozielski"/>
    <s v="KĘDZIERZYN-KOŹLE"/>
  </r>
  <r>
    <s v="Ciura"/>
    <s v="Piotr"/>
    <n v="97"/>
    <s v="m"/>
    <x v="1513"/>
    <s v="BP"/>
    <x v="5"/>
    <x v="2"/>
    <x v="35"/>
    <n v="2"/>
    <s v="bialski"/>
    <s v="TERESPOL"/>
  </r>
  <r>
    <s v="Ciurko"/>
    <s v="Jakub*2011"/>
    <n v="96"/>
    <s v="m"/>
    <x v="1618"/>
    <s v="KAT"/>
    <x v="0"/>
    <x v="1"/>
    <x v="25"/>
    <n v="3.25"/>
    <s v="wodzisławski"/>
    <s v="RADLIN"/>
  </r>
  <r>
    <s v="Ciurzyński"/>
    <s v="Krzysztof"/>
    <n v="97"/>
    <s v="m"/>
    <x v="770"/>
    <s v="WAR"/>
    <x v="6"/>
    <x v="2"/>
    <x v="20"/>
    <n v="3"/>
    <s v="Warszawa"/>
    <s v="WARSZAWA"/>
  </r>
  <r>
    <s v="Ciwoniuk"/>
    <s v="Adrianna*2010"/>
    <n v="94"/>
    <s v="k"/>
    <x v="1032"/>
    <s v="BIA"/>
    <x v="10"/>
    <x v="0"/>
    <x v="52"/>
    <n v="39"/>
    <s v="Białystok"/>
    <s v="BIAŁYSTOK"/>
  </r>
  <r>
    <s v="Cizio"/>
    <s v="Krzysztof"/>
    <n v="95"/>
    <s v="m"/>
    <x v="2052"/>
    <s v="WAR"/>
    <x v="6"/>
    <x v="1"/>
    <x v="35"/>
    <n v="5"/>
    <s v="Warszawa"/>
    <s v="WARSZAWA"/>
  </r>
  <r>
    <s v="Coboń"/>
    <s v="Przemysław"/>
    <n v="0"/>
    <s v="m"/>
    <x v="1902"/>
    <s v="LUB"/>
    <x v="5"/>
    <x v="2"/>
    <x v="34"/>
    <n v="0"/>
    <s v="Lublin"/>
    <s v="LUBLIN"/>
  </r>
  <r>
    <s v="Cofalik"/>
    <s v="Jarosław"/>
    <n v="97"/>
    <s v="m"/>
    <x v="2021"/>
    <s v="KAT"/>
    <x v="0"/>
    <x v="2"/>
    <x v="60"/>
    <n v="2"/>
    <s v="Rybnik"/>
    <s v="RYBNIK"/>
  </r>
  <r>
    <s v="Cofalik"/>
    <s v="Marek*2011"/>
    <n v="89"/>
    <s v="m"/>
    <x v="1911"/>
    <s v="CZ"/>
    <x v="0"/>
    <x v="3"/>
    <x v="35"/>
    <n v="16"/>
    <s v="Częstochowa"/>
    <s v="CZĘSTOCHOWA"/>
  </r>
  <r>
    <s v="Cołta"/>
    <s v="Kinga*2012"/>
    <n v="98"/>
    <s v="k"/>
    <x v="454"/>
    <s v="POZ"/>
    <x v="4"/>
    <x v="2"/>
    <x v="25"/>
    <n v="3.25"/>
    <s v="Poznań"/>
    <s v="POZNAŃ"/>
  </r>
  <r>
    <s v="Copik"/>
    <s v="Bartłomiej"/>
    <n v="95"/>
    <s v="m"/>
    <x v="494"/>
    <s v="KAT"/>
    <x v="0"/>
    <x v="1"/>
    <x v="20"/>
    <n v="10"/>
    <s v="Gliwice"/>
    <s v="GLIWICE"/>
  </r>
  <r>
    <s v="Cuadra"/>
    <s v="Kewin"/>
    <n v="97"/>
    <s v="m"/>
    <x v="1635"/>
    <s v="Ł"/>
    <x v="3"/>
    <x v="2"/>
    <x v="36"/>
    <n v="0"/>
    <s v="Łódź"/>
    <s v="ŁÓDŹ"/>
  </r>
  <r>
    <s v="Cuber"/>
    <s v="Karolina"/>
    <n v="97"/>
    <s v="k"/>
    <x v="1305"/>
    <s v="TRB"/>
    <x v="7"/>
    <x v="2"/>
    <x v="20"/>
    <n v="2"/>
    <s v="stalowowolski"/>
    <s v="STALOWA WOLA"/>
  </r>
  <r>
    <s v="Cuber"/>
    <s v="Klaudia"/>
    <n v="96"/>
    <s v="k"/>
    <x v="2053"/>
    <s v="KAT"/>
    <x v="0"/>
    <x v="1"/>
    <x v="54"/>
    <n v="2"/>
    <s v="Sosnowiec"/>
    <s v="SOSNOWIEC"/>
  </r>
  <r>
    <s v="Cuch"/>
    <s v="Patryk"/>
    <n v="97"/>
    <s v="m"/>
    <x v="1871"/>
    <s v="WAŁ"/>
    <x v="1"/>
    <x v="1"/>
    <x v="48"/>
    <n v="1"/>
    <s v="kłodzki"/>
    <s v="STRONIE ŚLĄSKIE"/>
  </r>
  <r>
    <s v="Cudnik"/>
    <s v="Igro"/>
    <n v="98"/>
    <s v="m"/>
    <x v="1251"/>
    <s v="TOR"/>
    <x v="12"/>
    <x v="2"/>
    <x v="43"/>
    <n v="0.5"/>
    <s v="Toruń"/>
    <s v="TORUŃ"/>
  </r>
  <r>
    <s v="Cudnowski"/>
    <s v="Bartosz"/>
    <n v="98"/>
    <s v="m"/>
    <x v="2054"/>
    <s v="SUW"/>
    <x v="11"/>
    <x v="1"/>
    <x v="48"/>
    <n v="2"/>
    <s v="ełcki"/>
    <s v="KALINOWO"/>
  </r>
  <r>
    <s v="Cudny"/>
    <s v="Paweł"/>
    <n v="95"/>
    <s v="m"/>
    <x v="1104"/>
    <s v="WAR"/>
    <x v="6"/>
    <x v="1"/>
    <x v="60"/>
    <n v="1"/>
    <s v="Warszawa"/>
    <s v="WARSZAWA"/>
  </r>
  <r>
    <s v="Cudzich-Bularz"/>
    <s v="Marcin"/>
    <n v="92"/>
    <s v="m"/>
    <x v="1988"/>
    <s v="NS"/>
    <x v="8"/>
    <x v="0"/>
    <x v="61"/>
    <n v="4"/>
    <s v="tatrzański"/>
    <s v="PORONIN"/>
  </r>
  <r>
    <s v="Cudziło"/>
    <s v="Iga*2012"/>
    <n v="98"/>
    <s v="k"/>
    <x v="2055"/>
    <s v="LUB"/>
    <x v="5"/>
    <x v="1"/>
    <x v="26"/>
    <n v="4"/>
    <s v="kraśnicki"/>
    <s v="KRAŚNIK"/>
  </r>
  <r>
    <s v="Cukrowski"/>
    <s v="Filip*2000"/>
    <n v="96"/>
    <s v="m"/>
    <x v="1083"/>
    <s v="WR"/>
    <x v="1"/>
    <x v="0"/>
    <x v="33"/>
    <n v="12"/>
    <s v="wołowski"/>
    <s v="BRZEG DOLNY"/>
  </r>
  <r>
    <s v="Cukrowski"/>
    <s v="Filip*2011"/>
    <n v="96"/>
    <s v="m"/>
    <x v="1494"/>
    <s v="OP"/>
    <x v="2"/>
    <x v="0"/>
    <x v="33"/>
    <n v="12"/>
    <s v="Opole"/>
    <s v="OPOLE"/>
  </r>
  <r>
    <s v="Cukrowski"/>
    <s v="Karol"/>
    <n v="96"/>
    <s v="m"/>
    <x v="1625"/>
    <s v="SUW"/>
    <x v="10"/>
    <x v="1"/>
    <x v="45"/>
    <n v="2"/>
    <s v="Suwałki"/>
    <s v="SUWAŁKI"/>
  </r>
  <r>
    <s v="Cuper"/>
    <s v="Michał"/>
    <n v="98"/>
    <s v="m"/>
    <x v="2056"/>
    <s v="WAR"/>
    <x v="6"/>
    <x v="2"/>
    <x v="45"/>
    <n v="2"/>
    <s v="pruszkowski"/>
    <s v="RASZYN"/>
  </r>
  <r>
    <s v="Cupiał"/>
    <s v="Dagmara"/>
    <n v="98"/>
    <s v="k"/>
    <x v="1042"/>
    <s v="CZ"/>
    <x v="0"/>
    <x v="2"/>
    <x v="43"/>
    <n v="4"/>
    <s v="myszkowski"/>
    <s v="KOZIEGŁOWY"/>
  </r>
  <r>
    <s v="Cupok"/>
    <s v="Alicja"/>
    <n v="94"/>
    <s v="k"/>
    <x v="1492"/>
    <s v="KAT"/>
    <x v="0"/>
    <x v="0"/>
    <x v="17"/>
    <n v="6"/>
    <s v="Rybnik"/>
    <s v="RYBNIK"/>
  </r>
  <r>
    <s v="Cupryś"/>
    <s v="Gracjan"/>
    <n v="99"/>
    <s v="m"/>
    <x v="1617"/>
    <s v="LES"/>
    <x v="4"/>
    <x v="2"/>
    <x v="58"/>
    <n v="4"/>
    <s v="wolsztyński"/>
    <s v="PRZEMĘT"/>
  </r>
  <r>
    <s v="Curran"/>
    <s v="Krzysztof"/>
    <n v="99"/>
    <s v="m"/>
    <x v="1987"/>
    <s v="CZ"/>
    <x v="0"/>
    <x v="2"/>
    <x v="17"/>
    <n v="4"/>
    <s v="kłobucki"/>
    <s v="KŁOBUCK"/>
  </r>
  <r>
    <s v="Curyło"/>
    <s v="Małgorzata"/>
    <n v="94"/>
    <s v="k"/>
    <x v="1792"/>
    <s v="TOR"/>
    <x v="12"/>
    <x v="0"/>
    <x v="20"/>
    <n v="12.25"/>
    <s v="Toruń"/>
    <s v="TORUŃ"/>
  </r>
  <r>
    <s v="Curyło"/>
    <s v="Matylda"/>
    <n v="97"/>
    <s v="k"/>
    <x v="1118"/>
    <s v="WR"/>
    <x v="1"/>
    <x v="0"/>
    <x v="25"/>
    <n v="0"/>
    <s v="Wrocław"/>
    <s v="WROCŁAW"/>
  </r>
  <r>
    <s v="Curyło"/>
    <s v="Matylda"/>
    <n v="97"/>
    <s v="k"/>
    <x v="1118"/>
    <s v="WR"/>
    <x v="1"/>
    <x v="1"/>
    <x v="25"/>
    <n v="3.25"/>
    <s v="Wrocław"/>
    <s v="WROCŁAW"/>
  </r>
  <r>
    <s v="Cwalina"/>
    <s v="Piotr"/>
    <n v="98"/>
    <s v="m"/>
    <x v="947"/>
    <s v="WR"/>
    <x v="1"/>
    <x v="1"/>
    <x v="44"/>
    <n v="0.75"/>
    <s v="Wrocław"/>
    <s v="WROCŁAW"/>
  </r>
  <r>
    <s v="Cwaliński"/>
    <s v="Albert"/>
    <n v="99"/>
    <s v="m"/>
    <x v="1158"/>
    <s v="BIA"/>
    <x v="10"/>
    <x v="2"/>
    <x v="55"/>
    <n v="0"/>
    <s v="Białystok"/>
    <s v="BIAŁYSTOK"/>
  </r>
  <r>
    <s v="Cwonda"/>
    <s v="Dariusz"/>
    <n v="0"/>
    <s v="m"/>
    <x v="2057"/>
    <s v="Ł"/>
    <x v="3"/>
    <x v="2"/>
    <x v="22"/>
    <n v="2"/>
    <s v="zgierski"/>
    <s v="ZGIERZ"/>
  </r>
  <r>
    <s v="Cybiński"/>
    <s v="Dawid"/>
    <n v="96"/>
    <s v="m"/>
    <x v="2058"/>
    <s v="SRD"/>
    <x v="3"/>
    <x v="1"/>
    <x v="17"/>
    <n v="5"/>
    <s v="pajęczański"/>
    <s v="DZIAŁOSZYN"/>
  </r>
  <r>
    <s v="Cyboran"/>
    <s v="Katarzyna"/>
    <n v="96"/>
    <s v="k"/>
    <x v="2059"/>
    <s v="T"/>
    <x v="7"/>
    <x v="0"/>
    <x v="33"/>
    <n v="14"/>
    <s v="dębicki"/>
    <s v="CZARNA (PKR)"/>
  </r>
  <r>
    <s v="Cybula"/>
    <s v="Amadeusz"/>
    <n v="97"/>
    <s v="m"/>
    <x v="1319"/>
    <s v="LUB"/>
    <x v="5"/>
    <x v="1"/>
    <x v="17"/>
    <n v="3"/>
    <s v="lubartowski"/>
    <s v="LUBARTÓW"/>
  </r>
  <r>
    <s v="Cybulska"/>
    <s v="Klaudia"/>
    <n v="97"/>
    <s v="k"/>
    <x v="2060"/>
    <s v="WAŁ"/>
    <x v="1"/>
    <x v="1"/>
    <x v="43"/>
    <n v="1"/>
    <s v="kłodzki"/>
    <s v="NOWA RUDA"/>
  </r>
  <r>
    <s v="Cybulska"/>
    <s v="Małgorzata"/>
    <n v="98"/>
    <s v="k"/>
    <x v="1741"/>
    <s v="WAR"/>
    <x v="6"/>
    <x v="1"/>
    <x v="64"/>
    <n v="9"/>
    <s v="Warszawa"/>
    <s v="WARSZAWA"/>
  </r>
  <r>
    <s v="Cybulska"/>
    <s v="Marta"/>
    <n v="97"/>
    <s v="k"/>
    <x v="15"/>
    <s v="BDG"/>
    <x v="12"/>
    <x v="2"/>
    <x v="54"/>
    <n v="5"/>
    <s v="Bydgoszcz"/>
    <s v="BYDGOSZCZ"/>
  </r>
  <r>
    <s v="Cybulski"/>
    <s v="Cyprian"/>
    <n v="2"/>
    <s v="m"/>
    <x v="1053"/>
    <s v="Ł"/>
    <x v="3"/>
    <x v="2"/>
    <x v="19"/>
    <n v="1"/>
    <s v="pabianicki"/>
    <s v="KONSTANTYNÓW  ŁÓDZKI"/>
  </r>
  <r>
    <s v="Cybulski"/>
    <s v="Dawid"/>
    <n v="98"/>
    <s v="m"/>
    <x v="1500"/>
    <s v="KOS"/>
    <x v="15"/>
    <x v="1"/>
    <x v="19"/>
    <n v="12"/>
    <s v="szczecinecki"/>
    <s v="SZCZECINEK"/>
  </r>
  <r>
    <s v="Cybulski"/>
    <s v="Filip"/>
    <n v="95"/>
    <s v="m"/>
    <x v="1832"/>
    <s v="POZ"/>
    <x v="4"/>
    <x v="1"/>
    <x v="20"/>
    <n v="9"/>
    <s v="Poznań"/>
    <s v="POZNAŃ"/>
  </r>
  <r>
    <s v="Cybulski"/>
    <s v="Grzegorz"/>
    <n v="93"/>
    <s v="m"/>
    <x v="1397"/>
    <s v="GD"/>
    <x v="13"/>
    <x v="0"/>
    <x v="20"/>
    <n v="9"/>
    <s v="wejherowski"/>
    <s v="RUMIA"/>
  </r>
  <r>
    <s v="Cybulski"/>
    <s v="OSkar"/>
    <n v="96"/>
    <s v="m"/>
    <x v="2061"/>
    <s v="PRZ"/>
    <x v="7"/>
    <x v="1"/>
    <x v="45"/>
    <n v="2"/>
    <s v="Przemyśl"/>
    <s v="PRZEMYŚL"/>
  </r>
  <r>
    <s v="Cybulski"/>
    <s v="Rafał"/>
    <n v="97"/>
    <s v="m"/>
    <x v="1348"/>
    <s v="SUW"/>
    <x v="11"/>
    <x v="1"/>
    <x v="27"/>
    <n v="3.5"/>
    <s v="węgorzewski"/>
    <s v="WĘGORZEWO"/>
  </r>
  <r>
    <s v="Cybulski"/>
    <s v="Robert"/>
    <n v="99"/>
    <s v="m"/>
    <x v="2062"/>
    <s v="SŁU"/>
    <x v="13"/>
    <x v="2"/>
    <x v="38"/>
    <n v="4.5"/>
    <s v="bytowski"/>
    <s v="MIASTKO"/>
  </r>
  <r>
    <s v="Cybulski"/>
    <s v="Szymon"/>
    <n v="1"/>
    <s v="m"/>
    <x v="2062"/>
    <s v="SŁU"/>
    <x v="13"/>
    <x v="2"/>
    <x v="38"/>
    <n v="2"/>
    <s v="bytowski"/>
    <s v="MIASTKO"/>
  </r>
  <r>
    <s v="Cyburt"/>
    <s v="Maksymilian"/>
    <n v="4"/>
    <s v="m"/>
    <x v="959"/>
    <s v="RZ"/>
    <x v="7"/>
    <x v="2"/>
    <x v="31"/>
    <n v="2.5"/>
    <s v="Rzeszów"/>
    <s v="RZESZÓW"/>
  </r>
  <r>
    <s v="Cyc"/>
    <s v="Dominik"/>
    <n v="98"/>
    <s v="m"/>
    <x v="1128"/>
    <s v="ZAM"/>
    <x v="5"/>
    <x v="2"/>
    <x v="20"/>
    <n v="1"/>
    <s v="Zamość"/>
    <s v="ZAMOŚĆ"/>
  </r>
  <r>
    <s v="Cych"/>
    <s v="Agnieszka"/>
    <n v="99"/>
    <s v="k"/>
    <x v="1769"/>
    <s v="WR"/>
    <x v="1"/>
    <x v="2"/>
    <x v="58"/>
    <n v="6"/>
    <s v="oleśnicki"/>
    <s v="TWARDOGÓRA"/>
  </r>
  <r>
    <s v="Cych"/>
    <s v="Weronika*2011"/>
    <n v="96"/>
    <s v="k"/>
    <x v="947"/>
    <s v="WR"/>
    <x v="1"/>
    <x v="0"/>
    <x v="58"/>
    <n v="0"/>
    <s v="Wrocław"/>
    <s v="WROCŁAW"/>
  </r>
  <r>
    <s v="Cych"/>
    <s v="Weronika*2011"/>
    <n v="96"/>
    <s v="k"/>
    <x v="947"/>
    <s v="WR"/>
    <x v="1"/>
    <x v="1"/>
    <x v="58"/>
    <n v="15"/>
    <s v="Wrocław"/>
    <s v="WROCŁAW"/>
  </r>
  <r>
    <s v="Cyerniecka"/>
    <s v="Iga"/>
    <n v="5"/>
    <s v="k"/>
    <x v="1869"/>
    <s v="ZG"/>
    <x v="9"/>
    <x v="2"/>
    <x v="31"/>
    <n v="0.5"/>
    <s v="Zielona Góra"/>
    <s v="ZIELONA GÓRA"/>
  </r>
  <r>
    <s v="Cygan"/>
    <s v="Aneta"/>
    <n v="96"/>
    <s v="k"/>
    <x v="1183"/>
    <s v="CH"/>
    <x v="5"/>
    <x v="1"/>
    <x v="47"/>
    <n v="7"/>
    <s v="Chełm"/>
    <s v="CHEŁM"/>
  </r>
  <r>
    <s v="Cygan"/>
    <s v="Daniel"/>
    <n v="0"/>
    <s v="m"/>
    <x v="1327"/>
    <s v="KOS"/>
    <x v="15"/>
    <x v="2"/>
    <x v="46"/>
    <n v="1"/>
    <s v="białogardzki"/>
    <s v="BIAŁOGARD"/>
  </r>
  <r>
    <s v="Cygan"/>
    <s v="Daniel"/>
    <n v="0"/>
    <s v="m"/>
    <x v="1327"/>
    <s v="KOS"/>
    <x v="15"/>
    <x v="2"/>
    <x v="22"/>
    <n v="2"/>
    <s v="białogardzki"/>
    <s v="BIAŁOGARD"/>
  </r>
  <r>
    <s v="Cygan"/>
    <s v="Katarzyna"/>
    <m/>
    <s v="k"/>
    <x v="1198"/>
    <s v="POZ"/>
    <x v="4"/>
    <x v="2"/>
    <x v="18"/>
    <n v="0"/>
    <s v="Poznań"/>
    <s v="POZNAŃ"/>
  </r>
  <r>
    <s v="Cygan"/>
    <s v="Klaudia"/>
    <n v="97"/>
    <s v="k"/>
    <x v="1159"/>
    <s v="KOS"/>
    <x v="15"/>
    <x v="1"/>
    <x v="40"/>
    <n v="2"/>
    <s v="Koszalin"/>
    <s v="KOSZALIN"/>
  </r>
  <r>
    <s v="Cygan"/>
    <s v="Oliwia"/>
    <n v="99"/>
    <s v="k"/>
    <x v="1159"/>
    <s v="KOS"/>
    <x v="15"/>
    <x v="2"/>
    <x v="40"/>
    <n v="2"/>
    <s v="Koszalin"/>
    <s v="KOSZALIN"/>
  </r>
  <r>
    <s v="Cygan"/>
    <s v="Weronika"/>
    <n v="0"/>
    <s v="k"/>
    <x v="1766"/>
    <s v="PIŁ"/>
    <x v="4"/>
    <x v="2"/>
    <x v="32"/>
    <n v="0.5"/>
    <s v="szamotulski"/>
    <s v="WRONKI"/>
  </r>
  <r>
    <s v="Cyganek"/>
    <s v="Monika"/>
    <n v="94"/>
    <s v="k"/>
    <x v="2063"/>
    <s v="BB"/>
    <x v="0"/>
    <x v="0"/>
    <x v="20"/>
    <n v="6.5"/>
    <s v="cieszyński"/>
    <s v="USTROŃ"/>
  </r>
  <r>
    <s v="Cyganowski"/>
    <s v="Maciej"/>
    <n v="98"/>
    <s v="m"/>
    <x v="1593"/>
    <s v="ELB"/>
    <x v="13"/>
    <x v="2"/>
    <x v="27"/>
    <n v="3.5"/>
    <s v="malborski"/>
    <s v="MALBORK"/>
  </r>
  <r>
    <s v="Cygoń"/>
    <s v="Małgorzata"/>
    <n v="96"/>
    <s v="k"/>
    <x v="58"/>
    <s v="NS"/>
    <x v="8"/>
    <x v="2"/>
    <x v="61"/>
    <n v="1"/>
    <s v="nowotarski"/>
    <s v="NOWY TARG"/>
  </r>
  <r>
    <s v="Cygora"/>
    <s v="Krzysztof"/>
    <n v="98"/>
    <s v="m"/>
    <x v="1575"/>
    <s v="KAT"/>
    <x v="0"/>
    <x v="1"/>
    <x v="39"/>
    <n v="5"/>
    <s v="Zabrze"/>
    <s v="ZABRZE"/>
  </r>
  <r>
    <s v="Cygowski"/>
    <s v="Jan"/>
    <n v="96"/>
    <s v="m"/>
    <x v="2064"/>
    <s v="WAR"/>
    <x v="6"/>
    <x v="1"/>
    <x v="34"/>
    <n v="2"/>
    <s v="Warszawa"/>
    <s v="WARSZAWA"/>
  </r>
  <r>
    <s v="Cylwik"/>
    <s v="Maja"/>
    <n v="94"/>
    <s v="k"/>
    <x v="1490"/>
    <s v="PIŁ"/>
    <x v="15"/>
    <x v="0"/>
    <x v="18"/>
    <n v="10.5"/>
    <s v="wałecki"/>
    <s v="WAŁCZ"/>
  </r>
  <r>
    <s v="Cymbalista"/>
    <s v="Hubert"/>
    <n v="2"/>
    <s v="m"/>
    <x v="1346"/>
    <s v="WR"/>
    <x v="1"/>
    <x v="2"/>
    <x v="38"/>
    <n v="0.5"/>
    <s v="wrocławski"/>
    <s v="SOBÓTKA"/>
  </r>
  <r>
    <s v="Cymerman"/>
    <s v="Kamil"/>
    <n v="93"/>
    <s v="m"/>
    <x v="1290"/>
    <s v="BB"/>
    <x v="0"/>
    <x v="0"/>
    <x v="60"/>
    <n v="17"/>
    <s v="żywiecki"/>
    <s v="ŻYWIEC"/>
  </r>
  <r>
    <s v="Cymkowska"/>
    <s v="Weronika"/>
    <n v="99"/>
    <s v="k"/>
    <x v="1060"/>
    <s v="ŁOM"/>
    <x v="10"/>
    <x v="2"/>
    <x v="47"/>
    <n v="2"/>
    <s v="grajewski"/>
    <s v="SZCZUCZYN"/>
  </r>
  <r>
    <s v="Cynar"/>
    <s v="Kamil"/>
    <n v="95"/>
    <s v="m"/>
    <x v="469"/>
    <s v="RZ"/>
    <x v="7"/>
    <x v="1"/>
    <x v="20"/>
    <n v="3"/>
    <s v="Rzeszów"/>
    <s v="RZESZÓW"/>
  </r>
  <r>
    <s v="Cyngot"/>
    <s v="Jacek"/>
    <n v="96"/>
    <s v="m"/>
    <x v="2065"/>
    <s v="R"/>
    <x v="6"/>
    <x v="1"/>
    <x v="20"/>
    <n v="2"/>
    <s v="kozienicki"/>
    <s v="KOZIENICE"/>
  </r>
  <r>
    <s v="Cynkier"/>
    <s v="Aleksandra"/>
    <n v="99"/>
    <s v="k"/>
    <x v="2066"/>
    <s v="Ł"/>
    <x v="3"/>
    <x v="2"/>
    <x v="34"/>
    <n v="1"/>
    <s v="Łódź"/>
    <s v="ŁÓDŹ"/>
  </r>
  <r>
    <s v="Cynowski"/>
    <s v="Patryk"/>
    <n v="94"/>
    <s v="m"/>
    <x v="1519"/>
    <s v="WAR"/>
    <x v="6"/>
    <x v="0"/>
    <x v="31"/>
    <n v="9.75"/>
    <s v="Warszawa"/>
    <s v="WARSZAWA"/>
  </r>
  <r>
    <s v="Cynt"/>
    <s v="Magdalena"/>
    <n v="0"/>
    <s v="k"/>
    <x v="1501"/>
    <s v="OL"/>
    <x v="11"/>
    <x v="2"/>
    <x v="25"/>
    <n v="1.5"/>
    <s v="Olsztyn"/>
    <s v="OLSZTYN"/>
  </r>
  <r>
    <s v="Cyprowski"/>
    <s v="Karol"/>
    <n v="97"/>
    <s v="m"/>
    <x v="1361"/>
    <s v="POZ"/>
    <x v="4"/>
    <x v="2"/>
    <x v="35"/>
    <n v="2"/>
    <s v="nowotomyski"/>
    <s v="NOWY TOMYŚL"/>
  </r>
  <r>
    <s v="Cyra"/>
    <s v="Gabriela"/>
    <n v="99"/>
    <s v="k"/>
    <x v="1366"/>
    <s v="POZ"/>
    <x v="4"/>
    <x v="2"/>
    <x v="18"/>
    <n v="0.7"/>
    <s v="poznański"/>
    <s v="KÓRNIK"/>
  </r>
  <r>
    <s v="Cyra"/>
    <s v="Magdalena"/>
    <n v="98"/>
    <s v="k"/>
    <x v="1366"/>
    <s v="POZ"/>
    <x v="4"/>
    <x v="2"/>
    <x v="18"/>
    <n v="0.7"/>
    <s v="poznański"/>
    <s v="KÓRNIK"/>
  </r>
  <r>
    <s v="Cyra"/>
    <s v="Maja"/>
    <n v="96"/>
    <s v="k"/>
    <x v="15"/>
    <s v="BDG"/>
    <x v="12"/>
    <x v="2"/>
    <x v="35"/>
    <n v="2"/>
    <s v="Bydgoszcz"/>
    <s v="BYDGOSZCZ"/>
  </r>
  <r>
    <s v="Cyran"/>
    <s v="Michał"/>
    <n v="1"/>
    <s v="m"/>
    <x v="2067"/>
    <s v="JG"/>
    <x v="1"/>
    <x v="2"/>
    <x v="28"/>
    <n v="2"/>
    <s v="zgorzelecki"/>
    <s v="BOGATYNIA"/>
  </r>
  <r>
    <s v="Cyran"/>
    <s v="Rafał"/>
    <n v="93"/>
    <s v="m"/>
    <x v="544"/>
    <s v="Ł"/>
    <x v="3"/>
    <x v="0"/>
    <x v="22"/>
    <n v="9"/>
    <s v="Łódź"/>
    <s v="ŁÓDŹ"/>
  </r>
  <r>
    <s v="Cyrnek"/>
    <s v="Piotr*2012"/>
    <n v="95"/>
    <s v="m"/>
    <x v="2068"/>
    <s v="KRO"/>
    <x v="7"/>
    <x v="0"/>
    <x v="48"/>
    <n v="4.5"/>
    <s v="Krosno"/>
    <s v="KROSNO"/>
  </r>
  <r>
    <s v="Cyrocka"/>
    <s v="Natalia"/>
    <n v="99"/>
    <s v="k"/>
    <x v="2069"/>
    <s v="GD"/>
    <x v="13"/>
    <x v="2"/>
    <x v="20"/>
    <n v="0"/>
    <s v="Gdańsk"/>
    <s v="GDAŃSK"/>
  </r>
  <r>
    <s v="Cyrulewska"/>
    <s v="Klaudia"/>
    <n v="98"/>
    <s v="k"/>
    <x v="1688"/>
    <s v="POZ"/>
    <x v="4"/>
    <x v="2"/>
    <x v="27"/>
    <n v="2.25"/>
    <s v="Poznań"/>
    <s v="POZNAŃ"/>
  </r>
  <r>
    <s v="Cyrulik"/>
    <s v="Bartosz"/>
    <n v="97"/>
    <s v="m"/>
    <x v="1390"/>
    <s v="ZG"/>
    <x v="9"/>
    <x v="1"/>
    <x v="48"/>
    <n v="0.5"/>
    <s v="Zielona Góra"/>
    <s v="ZIELONA GÓRA"/>
  </r>
  <r>
    <s v="Cyrus"/>
    <s v="Weronika"/>
    <n v="98"/>
    <s v="k"/>
    <x v="2070"/>
    <s v="BDG"/>
    <x v="12"/>
    <x v="2"/>
    <x v="47"/>
    <n v="2"/>
    <s v="bydgoski"/>
    <s v="SICIENKO"/>
  </r>
  <r>
    <s v="Cyrzan"/>
    <s v="Angela"/>
    <n v="99"/>
    <s v="k"/>
    <x v="484"/>
    <s v="GD"/>
    <x v="13"/>
    <x v="2"/>
    <x v="43"/>
    <n v="1"/>
    <s v="kartuski"/>
    <s v="KARTUZY"/>
  </r>
  <r>
    <s v="Cysewski"/>
    <s v="Jakub"/>
    <n v="96"/>
    <s v="m"/>
    <x v="2071"/>
    <s v="ELB"/>
    <x v="13"/>
    <x v="1"/>
    <x v="27"/>
    <n v="6.5"/>
    <s v="sztumski"/>
    <s v="SZTUM"/>
  </r>
  <r>
    <s v="Cytacki"/>
    <s v="Jakub"/>
    <n v="99"/>
    <s v="m"/>
    <x v="696"/>
    <s v="LUB"/>
    <x v="5"/>
    <x v="2"/>
    <x v="58"/>
    <n v="0.33"/>
    <s v="Lublin"/>
    <s v="LUBLIN"/>
  </r>
  <r>
    <s v="Cytera"/>
    <s v="Patryk"/>
    <n v="98"/>
    <s v="m"/>
    <x v="2072"/>
    <s v="LEG"/>
    <x v="1"/>
    <x v="2"/>
    <x v="45"/>
    <n v="1"/>
    <s v="lubiński"/>
    <s v="LUBIN"/>
  </r>
  <r>
    <s v="Cytra"/>
    <s v="Przemysław"/>
    <n v="95"/>
    <s v="m"/>
    <x v="1768"/>
    <s v="OL"/>
    <x v="11"/>
    <x v="0"/>
    <x v="18"/>
    <n v="4"/>
    <s v="iławski"/>
    <s v="IŁAWA"/>
  </r>
  <r>
    <s v="Cywińska"/>
    <s v="Emilia"/>
    <n v="95"/>
    <s v="k"/>
    <x v="606"/>
    <s v="POZ"/>
    <x v="4"/>
    <x v="3"/>
    <x v="27"/>
    <n v="0"/>
    <s v="Poznań"/>
    <s v="POZNAŃ"/>
  </r>
  <r>
    <s v="Cywińska"/>
    <s v="Emilia"/>
    <n v="95"/>
    <s v="k"/>
    <x v="606"/>
    <s v="POZ"/>
    <x v="4"/>
    <x v="0"/>
    <x v="27"/>
    <n v="45"/>
    <s v="Poznań"/>
    <s v="POZNAŃ"/>
  </r>
  <r>
    <s v="Cywińska"/>
    <s v="Klaudia"/>
    <n v="99"/>
    <s v="k"/>
    <x v="2018"/>
    <s v="WAR"/>
    <x v="6"/>
    <x v="2"/>
    <x v="58"/>
    <n v="0.34"/>
    <s v="nowodworski (MAZ)"/>
    <s v="NOWY DWÓR MAZOWIECKI"/>
  </r>
  <r>
    <s v="Cywińska"/>
    <s v="Paulina"/>
    <n v="90"/>
    <s v="k"/>
    <x v="1062"/>
    <s v="TOR"/>
    <x v="12"/>
    <x v="3"/>
    <x v="43"/>
    <n v="49"/>
    <s v="Grudziądz"/>
    <s v="GRUDZIĄDZ"/>
  </r>
  <r>
    <s v="Cywiński"/>
    <s v="Mateusz"/>
    <n v="98"/>
    <s v="m"/>
    <x v="1557"/>
    <s v="PŁO"/>
    <x v="6"/>
    <x v="2"/>
    <x v="18"/>
    <n v="1.35"/>
    <s v="Płock"/>
    <s v="PŁOCK"/>
  </r>
  <r>
    <s v="Cywka"/>
    <s v="Miłosz"/>
    <n v="95"/>
    <s v="m"/>
    <x v="580"/>
    <s v="LES"/>
    <x v="4"/>
    <x v="0"/>
    <x v="67"/>
    <n v="3"/>
    <s v="Leszno"/>
    <s v="LESZNO (WLP)"/>
  </r>
  <r>
    <s v="Czabok"/>
    <s v="Klaudia"/>
    <n v="98"/>
    <s v="k"/>
    <x v="1505"/>
    <s v="WAR"/>
    <x v="6"/>
    <x v="2"/>
    <x v="43"/>
    <n v="5"/>
    <s v="Warszawa"/>
    <s v="WARSZAWA"/>
  </r>
  <r>
    <s v="Czachor"/>
    <s v="Agnieszka"/>
    <n v="0"/>
    <s v="k"/>
    <x v="1622"/>
    <s v="LEG"/>
    <x v="1"/>
    <x v="2"/>
    <x v="17"/>
    <n v="1"/>
    <s v="Legnica"/>
    <s v="LEGNICA"/>
  </r>
  <r>
    <s v="Czachor"/>
    <s v="Miłosz"/>
    <n v="99"/>
    <s v="m"/>
    <x v="109"/>
    <s v="BDG"/>
    <x v="12"/>
    <x v="2"/>
    <x v="35"/>
    <n v="1"/>
    <s v="sępoleński"/>
    <s v="WIĘCBORK"/>
  </r>
  <r>
    <s v="Czaczkowski"/>
    <s v="Paweł"/>
    <n v="94"/>
    <s v="m"/>
    <x v="1032"/>
    <s v="BIA"/>
    <x v="10"/>
    <x v="0"/>
    <x v="52"/>
    <n v="0"/>
    <s v="Białystok"/>
    <s v="BIAŁYSTOK"/>
  </r>
  <r>
    <s v="Czaczkowski"/>
    <s v="Paweł"/>
    <n v="94"/>
    <s v="m"/>
    <x v="1032"/>
    <s v="BIA"/>
    <x v="10"/>
    <x v="1"/>
    <x v="52"/>
    <n v="13"/>
    <s v="Białystok"/>
    <s v="BIAŁYSTOK"/>
  </r>
  <r>
    <s v="Czaicka"/>
    <s v="Patrycja"/>
    <n v="97"/>
    <s v="k"/>
    <x v="966"/>
    <s v="SZ"/>
    <x v="15"/>
    <x v="2"/>
    <x v="20"/>
    <n v="0.25"/>
    <s v="Szczecin"/>
    <s v="SZCZECIN"/>
  </r>
  <r>
    <s v="Czaja"/>
    <s v="Aneta"/>
    <n v="97"/>
    <s v="k"/>
    <x v="1137"/>
    <s v="TOR"/>
    <x v="12"/>
    <x v="2"/>
    <x v="20"/>
    <n v="1.25"/>
    <s v="chełmiński"/>
    <s v="CHEŁMNO"/>
  </r>
  <r>
    <s v="Czaja"/>
    <s v="Bartosz"/>
    <n v="96"/>
    <s v="m"/>
    <x v="1412"/>
    <s v="KAT"/>
    <x v="0"/>
    <x v="0"/>
    <x v="39"/>
    <n v="15"/>
    <s v="wodzisławski"/>
    <s v="RADLIN"/>
  </r>
  <r>
    <s v="Czaja"/>
    <s v="Cezary"/>
    <n v="97"/>
    <s v="m"/>
    <x v="1228"/>
    <s v="WR"/>
    <x v="1"/>
    <x v="1"/>
    <x v="48"/>
    <n v="2.84"/>
    <s v="Wrocław"/>
    <s v="WROCŁAW"/>
  </r>
  <r>
    <s v="Czaja"/>
    <s v="Dominik"/>
    <n v="94"/>
    <s v="m"/>
    <x v="1299"/>
    <s v="GD"/>
    <x v="13"/>
    <x v="0"/>
    <x v="20"/>
    <n v="4.5"/>
    <s v="Sopot"/>
    <s v="SOPOT"/>
  </r>
  <r>
    <s v="Czaja"/>
    <s v="Dominik*2010"/>
    <n v="95"/>
    <s v="m"/>
    <x v="1175"/>
    <s v="KR"/>
    <x v="8"/>
    <x v="0"/>
    <x v="18"/>
    <n v="10.5"/>
    <s v="Kraków"/>
    <s v="KRAKÓW"/>
  </r>
  <r>
    <s v="Czaja"/>
    <s v="Jakub"/>
    <n v="96"/>
    <s v="m"/>
    <x v="1148"/>
    <s v="SZ"/>
    <x v="15"/>
    <x v="1"/>
    <x v="46"/>
    <n v="3"/>
    <s v="pyrzycki"/>
    <s v="PYRZYCE"/>
  </r>
  <r>
    <s v="Czaja"/>
    <s v="Jakub"/>
    <n v="96"/>
    <s v="m"/>
    <x v="1148"/>
    <s v="SZ"/>
    <x v="15"/>
    <x v="1"/>
    <x v="22"/>
    <n v="2"/>
    <s v="pyrzycki"/>
    <s v="PYRZYCE"/>
  </r>
  <r>
    <s v="Czaja"/>
    <s v="Julia"/>
    <n v="98"/>
    <s v="k"/>
    <x v="2073"/>
    <s v="CZ"/>
    <x v="0"/>
    <x v="1"/>
    <x v="19"/>
    <n v="2"/>
    <s v="Częstochowa"/>
    <s v="CZĘSTOCHOWA"/>
  </r>
  <r>
    <s v="Czaja"/>
    <s v="Paweł"/>
    <n v="97"/>
    <s v="m"/>
    <x v="343"/>
    <s v="KAT"/>
    <x v="0"/>
    <x v="1"/>
    <x v="27"/>
    <n v="1"/>
    <s v="tarnogórski"/>
    <s v="ŚWIERKLANIEC"/>
  </r>
  <r>
    <s v="Czaja"/>
    <s v="Weronika"/>
    <n v="0"/>
    <s v="k"/>
    <x v="1104"/>
    <s v="WAR"/>
    <x v="6"/>
    <x v="2"/>
    <x v="28"/>
    <n v="4"/>
    <s v="Warszawa"/>
    <s v="WARSZAWA"/>
  </r>
  <r>
    <s v="Czaja"/>
    <s v="Wiktor"/>
    <n v="99"/>
    <s v="m"/>
    <x v="2074"/>
    <s v="NS"/>
    <x v="8"/>
    <x v="2"/>
    <x v="37"/>
    <n v="3"/>
    <s v="nowotarski"/>
    <s v="SZCZAWNICA"/>
  </r>
  <r>
    <s v="Czaja"/>
    <s v="Zuzanna"/>
    <n v="98"/>
    <s v="k"/>
    <x v="1299"/>
    <s v="GD"/>
    <x v="13"/>
    <x v="2"/>
    <x v="20"/>
    <n v="3"/>
    <s v="Sopot"/>
    <s v="SOPOT"/>
  </r>
  <r>
    <s v="Czajewski"/>
    <s v="Daniel"/>
    <n v="97"/>
    <s v="m"/>
    <x v="1519"/>
    <s v="WAR"/>
    <x v="6"/>
    <x v="0"/>
    <x v="31"/>
    <n v="3"/>
    <s v="Warszawa"/>
    <s v="WARSZAWA"/>
  </r>
  <r>
    <s v="Czajka"/>
    <s v="Justyna"/>
    <n v="95"/>
    <s v="k"/>
    <x v="2075"/>
    <s v="Ł"/>
    <x v="3"/>
    <x v="0"/>
    <x v="25"/>
    <n v="0"/>
    <s v="pabianicki"/>
    <s v="PABIANICE"/>
  </r>
  <r>
    <s v="Czajka"/>
    <s v="Justyna"/>
    <n v="95"/>
    <s v="k"/>
    <x v="2075"/>
    <s v="Ł"/>
    <x v="3"/>
    <x v="1"/>
    <x v="25"/>
    <n v="6.75"/>
    <s v="pabianicki"/>
    <s v="PABIANICE"/>
  </r>
  <r>
    <s v="Czajka"/>
    <s v="Konrad"/>
    <n v="99"/>
    <s v="m"/>
    <x v="2076"/>
    <s v="KON"/>
    <x v="4"/>
    <x v="2"/>
    <x v="43"/>
    <n v="1.5"/>
    <s v="Konin"/>
    <s v="KONIN"/>
  </r>
  <r>
    <s v="Czajka"/>
    <s v="Małgorzata"/>
    <n v="97"/>
    <s v="k"/>
    <x v="4"/>
    <s v="POZ"/>
    <x v="4"/>
    <x v="2"/>
    <x v="36"/>
    <n v="1.67"/>
    <s v="Poznań"/>
    <s v="POZNAŃ"/>
  </r>
  <r>
    <s v="Czajka"/>
    <s v="Marcin"/>
    <n v="96"/>
    <s v="m"/>
    <x v="1339"/>
    <s v="ZAM"/>
    <x v="5"/>
    <x v="2"/>
    <x v="35"/>
    <n v="1"/>
    <s v="hrubieszowski"/>
    <s v="HRUBIESZÓW"/>
  </r>
  <r>
    <s v="Czajka"/>
    <s v="Mikołaj"/>
    <m/>
    <s v="m"/>
    <x v="1523"/>
    <s v="POZ"/>
    <x v="4"/>
    <x v="2"/>
    <x v="18"/>
    <n v="0"/>
    <s v="Poznań"/>
    <s v="POZNAŃ"/>
  </r>
  <r>
    <s v="Czajka"/>
    <s v="Milena"/>
    <n v="94"/>
    <s v="k"/>
    <x v="1161"/>
    <s v="ZAM"/>
    <x v="5"/>
    <x v="1"/>
    <x v="61"/>
    <n v="2"/>
    <s v="tomaszowski (LUB)"/>
    <s v="TOMASZÓW LUBELSKI"/>
  </r>
  <r>
    <s v="Czajka"/>
    <s v="Miłosz"/>
    <n v="97"/>
    <s v="m"/>
    <x v="9"/>
    <s v="GRZ"/>
    <x v="9"/>
    <x v="2"/>
    <x v="20"/>
    <n v="1"/>
    <s v="Gorzów Wielkopolski"/>
    <s v="GORZÓW WIELKOPOLSKI"/>
  </r>
  <r>
    <s v="Czajka"/>
    <s v="Natalia"/>
    <n v="97"/>
    <s v="k"/>
    <x v="1567"/>
    <s v="R"/>
    <x v="6"/>
    <x v="2"/>
    <x v="20"/>
    <n v="2"/>
    <s v="radomski"/>
    <s v="JEDLIŃSK"/>
  </r>
  <r>
    <s v="Czajka"/>
    <s v="Tomasz"/>
    <n v="98"/>
    <s v="m"/>
    <x v="1676"/>
    <s v="T"/>
    <x v="8"/>
    <x v="2"/>
    <x v="54"/>
    <n v="2"/>
    <s v="bocheński"/>
    <s v="BOCHNIA"/>
  </r>
  <r>
    <s v="Czajka"/>
    <s v="Weronika"/>
    <n v="95"/>
    <s v="k"/>
    <x v="2075"/>
    <s v="Ł"/>
    <x v="3"/>
    <x v="0"/>
    <x v="25"/>
    <n v="0"/>
    <s v="pabianicki"/>
    <s v="PABIANICE"/>
  </r>
  <r>
    <s v="Czajka"/>
    <s v="Weronika"/>
    <n v="95"/>
    <s v="k"/>
    <x v="2075"/>
    <s v="Ł"/>
    <x v="3"/>
    <x v="1"/>
    <x v="25"/>
    <n v="6.75"/>
    <s v="pabianicki"/>
    <s v="PABIANICE"/>
  </r>
  <r>
    <s v="Czajkowska"/>
    <s v="Aleksandra"/>
    <n v="96"/>
    <s v="k"/>
    <x v="1557"/>
    <s v="PŁO"/>
    <x v="6"/>
    <x v="1"/>
    <x v="18"/>
    <n v="0.75"/>
    <s v="Płock"/>
    <s v="PŁOCK"/>
  </r>
  <r>
    <s v="Czajkowska"/>
    <s v="Ewa"/>
    <n v="98"/>
    <s v="k"/>
    <x v="1214"/>
    <s v="ŁOM"/>
    <x v="10"/>
    <x v="2"/>
    <x v="20"/>
    <n v="1"/>
    <s v="Łomża"/>
    <s v="ŁOMŻA"/>
  </r>
  <r>
    <s v="Czajkowska"/>
    <s v="Karolina"/>
    <n v="93"/>
    <s v="k"/>
    <x v="1007"/>
    <s v="WAR"/>
    <x v="6"/>
    <x v="0"/>
    <x v="20"/>
    <n v="20"/>
    <s v="Warszawa"/>
    <s v="WARSZAWA"/>
  </r>
  <r>
    <s v="Czajkowska"/>
    <s v="Monika"/>
    <n v="95"/>
    <s v="k"/>
    <x v="1825"/>
    <s v="SIE"/>
    <x v="5"/>
    <x v="1"/>
    <x v="47"/>
    <n v="3.5"/>
    <s v="łukowski"/>
    <s v="STOCZEK ŁUKOWSKI-gm.wiejska"/>
  </r>
  <r>
    <s v="Czajkowska"/>
    <s v="Monika*2011"/>
    <n v="95"/>
    <s v="k"/>
    <x v="1183"/>
    <s v="CH"/>
    <x v="5"/>
    <x v="1"/>
    <x v="47"/>
    <n v="3.5"/>
    <s v="Chełm"/>
    <s v="CHEŁM"/>
  </r>
  <r>
    <s v="Czajkowska"/>
    <s v="Oliwia"/>
    <n v="0"/>
    <s v="k"/>
    <x v="2005"/>
    <s v="KOS"/>
    <x v="15"/>
    <x v="2"/>
    <x v="47"/>
    <n v="3"/>
    <s v="Koszalin"/>
    <s v="KOSZALIN"/>
  </r>
  <r>
    <s v="Czajkowski"/>
    <s v="Adam"/>
    <n v="98"/>
    <s v="m"/>
    <x v="626"/>
    <s v="CIE"/>
    <x v="6"/>
    <x v="1"/>
    <x v="33"/>
    <n v="5"/>
    <s v="pułtuski"/>
    <s v="PUŁTUSK"/>
  </r>
  <r>
    <s v="Czajkowski"/>
    <s v="Bartosz"/>
    <n v="93"/>
    <s v="m"/>
    <x v="1007"/>
    <s v="WAR"/>
    <x v="6"/>
    <x v="0"/>
    <x v="20"/>
    <n v="16"/>
    <s v="Warszawa"/>
    <s v="WARSZAWA"/>
  </r>
  <r>
    <s v="Czajkowski"/>
    <s v="Gabriela"/>
    <n v="98"/>
    <s v="m"/>
    <x v="2077"/>
    <s v="ŁOM"/>
    <x v="10"/>
    <x v="1"/>
    <x v="28"/>
    <n v="5"/>
    <s v="Łomża"/>
    <s v="ŁOMŻA"/>
  </r>
  <r>
    <s v="Czajkowski"/>
    <s v="Kamil"/>
    <n v="94"/>
    <s v="m"/>
    <x v="1626"/>
    <s v="GD"/>
    <x v="13"/>
    <x v="0"/>
    <x v="39"/>
    <n v="16"/>
    <s v="Gdańsk"/>
    <s v="GDAŃSK"/>
  </r>
  <r>
    <s v="Czajkowski"/>
    <s v="Maciej"/>
    <n v="90"/>
    <s v="m"/>
    <x v="257"/>
    <s v="TOR"/>
    <x v="12"/>
    <x v="3"/>
    <x v="25"/>
    <n v="5"/>
    <s v="Toruń"/>
    <s v="TORUŃ"/>
  </r>
  <r>
    <s v="Czajkowski"/>
    <s v="Mateusz"/>
    <n v="97"/>
    <s v="m"/>
    <x v="1236"/>
    <s v="CIE"/>
    <x v="6"/>
    <x v="2"/>
    <x v="20"/>
    <n v="1"/>
    <s v="pułtuski"/>
    <s v="PUŁTUSK"/>
  </r>
  <r>
    <s v="Czajkowski"/>
    <s v="Michał"/>
    <n v="0"/>
    <s v="m"/>
    <x v="2077"/>
    <s v="ŁOM"/>
    <x v="10"/>
    <x v="2"/>
    <x v="28"/>
    <n v="2"/>
    <s v="Łomża"/>
    <s v="ŁOMŻA"/>
  </r>
  <r>
    <s v="Czak"/>
    <s v="Marta"/>
    <n v="2"/>
    <s v="k"/>
    <x v="1581"/>
    <s v="BB"/>
    <x v="0"/>
    <x v="1"/>
    <x v="49"/>
    <n v="10"/>
    <s v="Bielsko-Biała"/>
    <s v="BIELSKO-BIAŁA"/>
  </r>
  <r>
    <s v="Czakaj"/>
    <s v="Dagmara"/>
    <n v="97"/>
    <s v="k"/>
    <x v="1602"/>
    <s v="KAL"/>
    <x v="4"/>
    <x v="2"/>
    <x v="20"/>
    <n v="1"/>
    <s v="ostrzeszowski"/>
    <s v="OSTRZESZÓW"/>
  </r>
  <r>
    <s v="Czakon"/>
    <s v="Patryk*2011"/>
    <n v="91"/>
    <s v="m"/>
    <x v="1123"/>
    <s v="KAT"/>
    <x v="0"/>
    <x v="0"/>
    <x v="60"/>
    <n v="24"/>
    <s v="Katowice"/>
    <s v="KATOWICE"/>
  </r>
  <r>
    <s v="Czalej"/>
    <s v="Agnieszka"/>
    <n v="97"/>
    <s v="k"/>
    <x v="1220"/>
    <s v="BIA"/>
    <x v="10"/>
    <x v="2"/>
    <x v="54"/>
    <n v="4"/>
    <s v="Białystok"/>
    <s v="BIAŁYSTOK"/>
  </r>
  <r>
    <s v="Czałbowski"/>
    <s v="Wiktor"/>
    <n v="91"/>
    <s v="m"/>
    <x v="1129"/>
    <s v="OL"/>
    <x v="11"/>
    <x v="3"/>
    <x v="21"/>
    <n v="21"/>
    <s v="mrągowski"/>
    <s v="MRĄGOWO"/>
  </r>
  <r>
    <s v="Czapczyk"/>
    <s v="Michał"/>
    <n v="99"/>
    <s v="m"/>
    <x v="4"/>
    <s v="POZ"/>
    <x v="4"/>
    <x v="2"/>
    <x v="36"/>
    <n v="2.67"/>
    <s v="Poznań"/>
    <s v="POZNAŃ"/>
  </r>
  <r>
    <s v="Czapiewska"/>
    <s v="Anna"/>
    <n v="97"/>
    <s v="k"/>
    <x v="1999"/>
    <s v="GD"/>
    <x v="13"/>
    <x v="2"/>
    <x v="20"/>
    <n v="3"/>
    <s v="starogardzki"/>
    <s v="SKÓRCZ"/>
  </r>
  <r>
    <s v="Czapiewska"/>
    <s v="Monika"/>
    <n v="94"/>
    <s v="k"/>
    <x v="2078"/>
    <s v="GD"/>
    <x v="13"/>
    <x v="0"/>
    <x v="20"/>
    <n v="11"/>
    <s v="kościerski"/>
    <s v="KOŚCIERZYNA"/>
  </r>
  <r>
    <s v="Czapka"/>
    <s v="Weronika"/>
    <n v="0"/>
    <s v="k"/>
    <x v="1739"/>
    <s v="CIE"/>
    <x v="6"/>
    <x v="2"/>
    <x v="28"/>
    <n v="5"/>
    <s v="ciechanowski"/>
    <s v="CIECHANÓW"/>
  </r>
  <r>
    <s v="Czapla"/>
    <s v="Aleksander"/>
    <n v="0"/>
    <s v="m"/>
    <x v="1869"/>
    <s v="ZG"/>
    <x v="9"/>
    <x v="1"/>
    <x v="31"/>
    <n v="3"/>
    <s v="Zielona Góra"/>
    <s v="ZIELONA GÓRA"/>
  </r>
  <r>
    <s v="Czapla"/>
    <s v="Joanna"/>
    <n v="94"/>
    <s v="k"/>
    <x v="1869"/>
    <s v="ZG"/>
    <x v="9"/>
    <x v="0"/>
    <x v="31"/>
    <n v="15"/>
    <s v="Zielona Góra"/>
    <s v="ZIELONA GÓRA"/>
  </r>
  <r>
    <s v="Czapla"/>
    <s v="Kacper"/>
    <n v="0"/>
    <s v="m"/>
    <x v="1869"/>
    <s v="ZG"/>
    <x v="9"/>
    <x v="1"/>
    <x v="31"/>
    <n v="6.5"/>
    <s v="Zielona Góra"/>
    <s v="ZIELONA GÓRA"/>
  </r>
  <r>
    <s v="Czapla"/>
    <s v="Kaja"/>
    <n v="4"/>
    <s v="k"/>
    <x v="1869"/>
    <s v="ZG"/>
    <x v="9"/>
    <x v="2"/>
    <x v="31"/>
    <n v="0.5"/>
    <s v="Zielona Góra"/>
    <s v="ZIELONA GÓRA"/>
  </r>
  <r>
    <s v="Czapla"/>
    <s v="Katarzyna"/>
    <n v="1"/>
    <s v="k"/>
    <x v="1563"/>
    <s v="OP"/>
    <x v="2"/>
    <x v="2"/>
    <x v="28"/>
    <n v="3"/>
    <s v="Opole"/>
    <s v="OPOLE"/>
  </r>
  <r>
    <s v="Czapla"/>
    <s v="Kinga"/>
    <n v="4"/>
    <s v="k"/>
    <x v="1869"/>
    <s v="ZG"/>
    <x v="9"/>
    <x v="2"/>
    <x v="31"/>
    <n v="0.5"/>
    <s v="Zielona Góra"/>
    <s v="ZIELONA GÓRA"/>
  </r>
  <r>
    <s v="Czapla"/>
    <s v="Krystian"/>
    <n v="95"/>
    <s v="m"/>
    <x v="2079"/>
    <s v="KAT"/>
    <x v="8"/>
    <x v="1"/>
    <x v="20"/>
    <n v="2"/>
    <s v="olkuski"/>
    <s v="OLKUSZ"/>
  </r>
  <r>
    <s v="Czapla"/>
    <s v="Maciej"/>
    <n v="91"/>
    <s v="m"/>
    <x v="1563"/>
    <s v="OP"/>
    <x v="2"/>
    <x v="3"/>
    <x v="28"/>
    <n v="11"/>
    <s v="Opole"/>
    <s v="OPOLE"/>
  </r>
  <r>
    <s v="Czapla"/>
    <s v="Magdalena"/>
    <n v="99"/>
    <s v="k"/>
    <x v="2080"/>
    <s v="GD"/>
    <x v="13"/>
    <x v="2"/>
    <x v="36"/>
    <n v="2.67"/>
    <s v="Gdańsk"/>
    <s v="GDAŃSK"/>
  </r>
  <r>
    <s v="Czapla"/>
    <s v="Piotr*2012"/>
    <n v="90"/>
    <s v="m"/>
    <x v="2081"/>
    <s v="KAT"/>
    <x v="0"/>
    <x v="3"/>
    <x v="20"/>
    <n v="8"/>
    <s v="Zabrze"/>
    <s v="ZABRZE"/>
  </r>
  <r>
    <s v="Czapla"/>
    <s v="Zuzanna"/>
    <n v="97"/>
    <s v="k"/>
    <x v="1049"/>
    <s v="PIO"/>
    <x v="3"/>
    <x v="1"/>
    <x v="47"/>
    <n v="1"/>
    <s v="Piotrków Trybunalski"/>
    <s v="PIOTRKÓW TRYBUNALSKI"/>
  </r>
  <r>
    <s v="Czaplarski"/>
    <s v="Aleksander"/>
    <n v="98"/>
    <s v="m"/>
    <x v="1420"/>
    <s v="KIE"/>
    <x v="14"/>
    <x v="2"/>
    <x v="20"/>
    <n v="5"/>
    <s v="Kielce"/>
    <s v="KIELCE"/>
  </r>
  <r>
    <s v="Czaplewska"/>
    <s v="Klara*2011"/>
    <n v="97"/>
    <s v="k"/>
    <x v="1028"/>
    <s v="KOS"/>
    <x v="15"/>
    <x v="0"/>
    <x v="33"/>
    <n v="8"/>
    <s v="Koszalin"/>
    <s v="KOSZALIN"/>
  </r>
  <r>
    <s v="Czaplewski"/>
    <s v="Tomasz"/>
    <n v="99"/>
    <s v="m"/>
    <x v="1311"/>
    <s v="GD"/>
    <x v="13"/>
    <x v="2"/>
    <x v="18"/>
    <n v="1.5"/>
    <s v="tczewski"/>
    <s v="TCZEW"/>
  </r>
  <r>
    <s v="Czaplicka"/>
    <s v="Natalia"/>
    <n v="94"/>
    <s v="k"/>
    <x v="1004"/>
    <s v="GD"/>
    <x v="13"/>
    <x v="0"/>
    <x v="40"/>
    <n v="12"/>
    <s v="Gdańsk"/>
    <s v="GDAŃSK"/>
  </r>
  <r>
    <s v="Czaplicka"/>
    <s v="Sandra"/>
    <n v="99"/>
    <s v="k"/>
    <x v="2082"/>
    <s v="OL"/>
    <x v="11"/>
    <x v="2"/>
    <x v="43"/>
    <n v="5"/>
    <s v="bartoszycki"/>
    <s v="BARTOSZYCE"/>
  </r>
  <r>
    <s v="Czaplicka"/>
    <s v="Weronika"/>
    <n v="95"/>
    <s v="k"/>
    <x v="1368"/>
    <s v="Ł"/>
    <x v="3"/>
    <x v="0"/>
    <x v="44"/>
    <n v="4"/>
    <s v="Łódź"/>
    <s v="ŁÓDŹ"/>
  </r>
  <r>
    <s v="Czaplicki"/>
    <s v="Maciej"/>
    <n v="98"/>
    <s v="m"/>
    <x v="1436"/>
    <s v="ZG"/>
    <x v="9"/>
    <x v="2"/>
    <x v="20"/>
    <n v="2"/>
    <s v="nowosolski"/>
    <s v="NOWA SÓL"/>
  </r>
  <r>
    <s v="Czaplicki"/>
    <s v="Wiktor"/>
    <n v="98"/>
    <s v="m"/>
    <x v="138"/>
    <s v="SZ"/>
    <x v="15"/>
    <x v="2"/>
    <x v="20"/>
    <n v="0.5"/>
    <s v="Szczecin"/>
    <s v="SZCZECIN"/>
  </r>
  <r>
    <s v="Czaplińska"/>
    <s v="karolina"/>
    <n v="99"/>
    <s v="k"/>
    <x v="1269"/>
    <s v="CIE"/>
    <x v="6"/>
    <x v="2"/>
    <x v="17"/>
    <n v="1.34"/>
    <s v="ciechanowski"/>
    <s v="CIECHANÓW"/>
  </r>
  <r>
    <s v="Czapliński"/>
    <s v="Adam"/>
    <n v="96"/>
    <s v="m"/>
    <x v="2083"/>
    <s v="Ł"/>
    <x v="3"/>
    <x v="1"/>
    <x v="69"/>
    <n v="6"/>
    <s v="Łódź"/>
    <s v="ŁÓDŹ"/>
  </r>
  <r>
    <s v="Czapliński"/>
    <s v="Artur"/>
    <n v="97"/>
    <s v="m"/>
    <x v="2083"/>
    <s v="Ł"/>
    <x v="3"/>
    <x v="1"/>
    <x v="69"/>
    <n v="5"/>
    <s v="Łódź"/>
    <s v="ŁÓDŹ"/>
  </r>
  <r>
    <s v="Czapliński"/>
    <s v="Patryk"/>
    <n v="98"/>
    <s v="m"/>
    <x v="2084"/>
    <s v="PIŁ"/>
    <x v="4"/>
    <x v="2"/>
    <x v="27"/>
    <n v="2"/>
    <s v="czarnkowsko-trzcianecki"/>
    <s v="TRZCIANKA"/>
  </r>
  <r>
    <s v="Czapnik"/>
    <s v="Monika"/>
    <n v="96"/>
    <s v="k"/>
    <x v="1197"/>
    <s v="WR"/>
    <x v="1"/>
    <x v="2"/>
    <x v="35"/>
    <n v="3"/>
    <s v="Wrocław"/>
    <s v="WROCŁAW"/>
  </r>
  <r>
    <s v="Czapor"/>
    <s v="Wiktor"/>
    <n v="97"/>
    <s v="m"/>
    <x v="1134"/>
    <s v="OP"/>
    <x v="2"/>
    <x v="2"/>
    <x v="20"/>
    <n v="3"/>
    <s v="opolski (OPO)"/>
    <s v="DOBRZEŃ WIELKI"/>
  </r>
  <r>
    <s v="Czapska"/>
    <s v="Alicja"/>
    <n v="91"/>
    <s v="k"/>
    <x v="2085"/>
    <s v="SZ"/>
    <x v="15"/>
    <x v="3"/>
    <x v="64"/>
    <n v="8"/>
    <s v="policki"/>
    <s v="POLICE"/>
  </r>
  <r>
    <s v="Czapska"/>
    <s v="Gabriela"/>
    <n v="2"/>
    <s v="k"/>
    <x v="1107"/>
    <s v="WAR"/>
    <x v="6"/>
    <x v="2"/>
    <x v="21"/>
    <n v="1"/>
    <s v="Warszawa"/>
    <s v="WARSZAWA"/>
  </r>
  <r>
    <s v="Czapska"/>
    <s v="Katarzyna"/>
    <n v="98"/>
    <s v="k"/>
    <x v="1697"/>
    <s v="LES"/>
    <x v="4"/>
    <x v="2"/>
    <x v="58"/>
    <n v="2"/>
    <s v="Leszno"/>
    <s v="LESZNO (WLP)"/>
  </r>
  <r>
    <s v="Czapska"/>
    <s v="Zuzanna"/>
    <n v="98"/>
    <s v="k"/>
    <x v="1121"/>
    <s v="WAR"/>
    <x v="6"/>
    <x v="1"/>
    <x v="62"/>
    <n v="12"/>
    <s v="Warszawa"/>
    <s v="WARSZAWA"/>
  </r>
  <r>
    <s v="Czapski"/>
    <s v="Sebastian"/>
    <n v="97"/>
    <s v="m"/>
    <x v="1197"/>
    <s v="WR"/>
    <x v="1"/>
    <x v="2"/>
    <x v="35"/>
    <n v="1"/>
    <s v="Wrocław"/>
    <s v="WROCŁAW"/>
  </r>
  <r>
    <s v="Czarkowska"/>
    <s v="Karolina"/>
    <n v="0"/>
    <s v="k"/>
    <x v="1141"/>
    <s v="OP"/>
    <x v="2"/>
    <x v="1"/>
    <x v="39"/>
    <n v="9"/>
    <s v="nyski"/>
    <s v="NYSA"/>
  </r>
  <r>
    <s v="Czarkowski"/>
    <s v="Karol"/>
    <n v="98"/>
    <s v="m"/>
    <x v="1163"/>
    <s v="BDG"/>
    <x v="12"/>
    <x v="2"/>
    <x v="55"/>
    <n v="1"/>
    <s v="Bydgoszcz"/>
    <s v="BYDGOSZCZ"/>
  </r>
  <r>
    <s v="Czarkowski"/>
    <s v="Mateusz*2010"/>
    <n v="93"/>
    <s v="m"/>
    <x v="1634"/>
    <s v="BIA"/>
    <x v="10"/>
    <x v="0"/>
    <x v="25"/>
    <n v="1.75"/>
    <s v="Białystok"/>
    <s v="BIAŁYSTOK"/>
  </r>
  <r>
    <s v="Czarkowski"/>
    <s v="Wojciech"/>
    <n v="98"/>
    <s v="m"/>
    <x v="2086"/>
    <s v="KAT"/>
    <x v="0"/>
    <x v="2"/>
    <x v="45"/>
    <n v="3"/>
    <s v="gliwicki"/>
    <s v="KNURÓW"/>
  </r>
  <r>
    <s v="Czarnecka"/>
    <s v="Aleksandra"/>
    <n v="3"/>
    <s v="k"/>
    <x v="2087"/>
    <s v="JG"/>
    <x v="1"/>
    <x v="2"/>
    <x v="33"/>
    <n v="3"/>
    <s v="zgorzelecki"/>
    <s v="BOGATYNIA"/>
  </r>
  <r>
    <s v="Czarnecka"/>
    <s v="Iwona"/>
    <n v="95"/>
    <s v="k"/>
    <x v="1107"/>
    <s v="WAR"/>
    <x v="6"/>
    <x v="0"/>
    <x v="27"/>
    <n v="5"/>
    <s v="Warszawa"/>
    <s v="WARSZAWA"/>
  </r>
  <r>
    <s v="Czarnecka"/>
    <s v="Karolina"/>
    <n v="98"/>
    <s v="k"/>
    <x v="1214"/>
    <s v="ŁOM"/>
    <x v="10"/>
    <x v="2"/>
    <x v="20"/>
    <n v="1"/>
    <s v="Łomża"/>
    <s v="ŁOMŻA"/>
  </r>
  <r>
    <s v="Czarnecka"/>
    <s v="Klaudia"/>
    <n v="98"/>
    <s v="k"/>
    <x v="2088"/>
    <s v="WAR"/>
    <x v="6"/>
    <x v="2"/>
    <x v="51"/>
    <n v="3"/>
    <s v="wołomiński"/>
    <s v="ZIELONKA"/>
  </r>
  <r>
    <s v="Czarnecka"/>
    <s v="Lidia"/>
    <n v="4"/>
    <s v="k"/>
    <x v="2089"/>
    <s v="ELB"/>
    <x v="11"/>
    <x v="2"/>
    <x v="33"/>
    <n v="1"/>
    <s v="Elbląg"/>
    <s v="ELBLĄG"/>
  </r>
  <r>
    <s v="Czarnecka"/>
    <s v="Małgorzata"/>
    <n v="1"/>
    <s v="k"/>
    <x v="2090"/>
    <s v="KAT"/>
    <x v="0"/>
    <x v="2"/>
    <x v="66"/>
    <n v="1"/>
    <s v="Katowice"/>
    <s v="KATOWICE"/>
  </r>
  <r>
    <s v="Czarnecka"/>
    <s v="Sylwia"/>
    <n v="99"/>
    <s v="k"/>
    <x v="1431"/>
    <s v="PIŁ"/>
    <x v="4"/>
    <x v="2"/>
    <x v="40"/>
    <n v="1"/>
    <s v="pilski"/>
    <s v="PIŁA"/>
  </r>
  <r>
    <s v="Czarnecka"/>
    <s v="Sylwia"/>
    <n v="99"/>
    <s v="k"/>
    <x v="1441"/>
    <s v="TOR"/>
    <x v="12"/>
    <x v="2"/>
    <x v="40"/>
    <n v="2"/>
    <s v="Toruń"/>
    <s v="TORUŃ"/>
  </r>
  <r>
    <s v="Czarnecki"/>
    <s v="Adrian"/>
    <n v="94"/>
    <s v="m"/>
    <x v="1327"/>
    <s v="KOS"/>
    <x v="15"/>
    <x v="0"/>
    <x v="22"/>
    <n v="9"/>
    <s v="białogardzki"/>
    <s v="BIAŁOGARD"/>
  </r>
  <r>
    <s v="Czarnecki"/>
    <s v="Błażej"/>
    <n v="96"/>
    <s v="m"/>
    <x v="259"/>
    <s v="LUB"/>
    <x v="5"/>
    <x v="1"/>
    <x v="56"/>
    <n v="1"/>
    <s v="Lublin"/>
    <s v="LUBLIN"/>
  </r>
  <r>
    <s v="Czarnecki"/>
    <s v="Damian"/>
    <n v="99"/>
    <s v="m"/>
    <x v="1308"/>
    <s v="T"/>
    <x v="8"/>
    <x v="2"/>
    <x v="32"/>
    <n v="0"/>
    <s v="brzeski (MŁP)"/>
    <s v="BRZESKO"/>
  </r>
  <r>
    <s v="Czarnecki"/>
    <s v="Flawiusz"/>
    <n v="96"/>
    <s v="m"/>
    <x v="1938"/>
    <s v="TOR"/>
    <x v="12"/>
    <x v="1"/>
    <x v="34"/>
    <n v="2"/>
    <s v="Toruń"/>
    <s v="TORUŃ"/>
  </r>
  <r>
    <s v="Czarnecki"/>
    <s v="Kamil"/>
    <n v="98"/>
    <s v="m"/>
    <x v="39"/>
    <s v="ZG"/>
    <x v="9"/>
    <x v="2"/>
    <x v="27"/>
    <n v="3"/>
    <s v="nowosolski"/>
    <s v="NOWA SÓL"/>
  </r>
  <r>
    <s v="Czarnecki"/>
    <s v="Kamil"/>
    <n v="98"/>
    <s v="m"/>
    <x v="2091"/>
    <s v="CIE"/>
    <x v="6"/>
    <x v="2"/>
    <x v="35"/>
    <n v="2"/>
    <s v="pułtuski"/>
    <s v="PUŁTUSK"/>
  </r>
  <r>
    <s v="Czarnecki"/>
    <s v="Mateusz"/>
    <n v="98"/>
    <s v="m"/>
    <x v="2092"/>
    <s v="R"/>
    <x v="6"/>
    <x v="2"/>
    <x v="53"/>
    <n v="2"/>
    <s v="przysuski"/>
    <s v="BORKOWICE"/>
  </r>
  <r>
    <s v="Czarnecki"/>
    <s v="Mateusz"/>
    <n v="98"/>
    <s v="m"/>
    <x v="2092"/>
    <s v="R"/>
    <x v="6"/>
    <x v="2"/>
    <x v="22"/>
    <n v="2"/>
    <s v="przysuski"/>
    <s v="BORKOWICE"/>
  </r>
  <r>
    <s v="Czarnecki"/>
    <s v="Miłosz"/>
    <n v="99"/>
    <s v="m"/>
    <x v="1069"/>
    <s v="KAT"/>
    <x v="0"/>
    <x v="2"/>
    <x v="55"/>
    <n v="1"/>
    <s v="Bytom"/>
    <s v="BYTOM"/>
  </r>
  <r>
    <s v="Czarniecka"/>
    <s v="Anna"/>
    <n v="95"/>
    <s v="k"/>
    <x v="1414"/>
    <s v="GD"/>
    <x v="13"/>
    <x v="3"/>
    <x v="49"/>
    <n v="18"/>
    <s v="Gdynia"/>
    <s v="GDYNIA"/>
  </r>
  <r>
    <s v="Czarniecka"/>
    <s v="Karolina"/>
    <n v="99"/>
    <s v="k"/>
    <x v="1701"/>
    <s v="BB"/>
    <x v="0"/>
    <x v="2"/>
    <x v="40"/>
    <n v="1"/>
    <s v="Bielsko-Biała"/>
    <s v="BIELSKO-BIAŁA"/>
  </r>
  <r>
    <s v="Czarniecki"/>
    <s v="Mateusz"/>
    <n v="94"/>
    <s v="m"/>
    <x v="1291"/>
    <s v="BIA"/>
    <x v="10"/>
    <x v="0"/>
    <x v="36"/>
    <n v="0.5"/>
    <s v="Białystok"/>
    <s v="BIAŁYSTOK"/>
  </r>
  <r>
    <s v="Czarniecki"/>
    <s v="Mateusz"/>
    <n v="99"/>
    <s v="m"/>
    <x v="1062"/>
    <s v="TOR"/>
    <x v="12"/>
    <x v="2"/>
    <x v="43"/>
    <n v="1"/>
    <s v="Grudziądz"/>
    <s v="GRUDZIĄDZ"/>
  </r>
  <r>
    <s v="Czarnik"/>
    <s v="Melchior"/>
    <n v="99"/>
    <s v="m"/>
    <x v="1549"/>
    <s v="LEG"/>
    <x v="1"/>
    <x v="0"/>
    <x v="31"/>
    <n v="0"/>
    <s v="złotoryjski"/>
    <s v="ZŁOTORYJA"/>
  </r>
  <r>
    <s v="Czarnik"/>
    <s v="Paulina*2012"/>
    <n v="94"/>
    <s v="k"/>
    <x v="1343"/>
    <s v="SZ"/>
    <x v="15"/>
    <x v="0"/>
    <x v="34"/>
    <n v="15"/>
    <s v="Szczecin"/>
    <s v="SZCZECIN"/>
  </r>
  <r>
    <s v="Czarnobaj"/>
    <s v="Martyna"/>
    <n v="98"/>
    <s v="k"/>
    <x v="497"/>
    <s v="GD"/>
    <x v="13"/>
    <x v="1"/>
    <x v="66"/>
    <n v="3"/>
    <s v="Gdańsk"/>
    <s v="GDAŃSK"/>
  </r>
  <r>
    <s v="Czarnocka"/>
    <s v="Alicja*2012"/>
    <n v="94"/>
    <s v="k"/>
    <x v="1703"/>
    <s v="WAR"/>
    <x v="6"/>
    <x v="0"/>
    <x v="40"/>
    <n v="9"/>
    <s v="Warszawa"/>
    <s v="WARSZAWA"/>
  </r>
  <r>
    <s v="Czarnocka"/>
    <s v="Joanna"/>
    <n v="98"/>
    <s v="k"/>
    <x v="684"/>
    <s v="SIE"/>
    <x v="6"/>
    <x v="2"/>
    <x v="20"/>
    <n v="1"/>
    <s v="Siedlce"/>
    <s v="SIEDLCE"/>
  </r>
  <r>
    <s v="Czarnocka"/>
    <s v="Zuzanna"/>
    <n v="3"/>
    <s v="k"/>
    <x v="1804"/>
    <s v="WAR"/>
    <x v="6"/>
    <x v="2"/>
    <x v="31"/>
    <n v="0.5"/>
    <s v="Warszawa"/>
    <s v="WARSZAWA"/>
  </r>
  <r>
    <s v="Czarnocki"/>
    <s v="Bartosz"/>
    <n v="94"/>
    <s v="m"/>
    <x v="2093"/>
    <s v="R"/>
    <x v="6"/>
    <x v="0"/>
    <x v="54"/>
    <n v="3"/>
    <s v="Radom"/>
    <s v="RADOM"/>
  </r>
  <r>
    <s v="Czarnocki"/>
    <s v="Emil"/>
    <n v="97"/>
    <s v="m"/>
    <x v="970"/>
    <s v="SIE"/>
    <x v="6"/>
    <x v="2"/>
    <x v="20"/>
    <n v="1.5"/>
    <s v="siedlecki"/>
    <s v="SIEDLCE-gm.wiejska"/>
  </r>
  <r>
    <s v="Czarnodolski"/>
    <s v="Dariusz"/>
    <n v="98"/>
    <s v="m"/>
    <x v="1288"/>
    <s v="GRZ"/>
    <x v="9"/>
    <x v="2"/>
    <x v="59"/>
    <n v="1"/>
    <s v="gorzowski"/>
    <s v="WITNICA"/>
  </r>
  <r>
    <s v="Czarnomska"/>
    <s v="Alicja"/>
    <n v="93"/>
    <s v="k"/>
    <x v="1010"/>
    <s v="OL"/>
    <x v="11"/>
    <x v="3"/>
    <x v="48"/>
    <n v="28"/>
    <s v="lidzbarski"/>
    <s v="LIDZBARK WARMIŃSKI"/>
  </r>
  <r>
    <s v="Czarnota"/>
    <s v="Izabela*2006"/>
    <n v="92"/>
    <s v="k"/>
    <x v="1968"/>
    <s v="CH"/>
    <x v="5"/>
    <x v="3"/>
    <x v="47"/>
    <n v="17"/>
    <s v="Chełm"/>
    <s v="CHEŁM"/>
  </r>
  <r>
    <s v="Czarnota"/>
    <s v="Joanna*2007"/>
    <n v="91"/>
    <s v="k"/>
    <x v="1968"/>
    <s v="CH"/>
    <x v="5"/>
    <x v="3"/>
    <x v="47"/>
    <n v="13"/>
    <s v="Chełm"/>
    <s v="CHEŁM"/>
  </r>
  <r>
    <s v="Czarnota"/>
    <s v="Mateusz"/>
    <n v="91"/>
    <s v="m"/>
    <x v="1229"/>
    <s v="BB"/>
    <x v="8"/>
    <x v="3"/>
    <x v="44"/>
    <n v="28"/>
    <s v="oświęcimski"/>
    <s v="OŚWIĘCIM"/>
  </r>
  <r>
    <s v="Czarnowska"/>
    <s v="Daria "/>
    <n v="96"/>
    <s v="k"/>
    <x v="15"/>
    <s v="BDG"/>
    <x v="12"/>
    <x v="1"/>
    <x v="54"/>
    <n v="7"/>
    <s v="Bydgoszcz"/>
    <s v="BYDGOSZCZ"/>
  </r>
  <r>
    <s v="Czarnowska"/>
    <s v="Kinga"/>
    <n v="95"/>
    <s v="k"/>
    <x v="92"/>
    <s v="KRO"/>
    <x v="7"/>
    <x v="0"/>
    <x v="50"/>
    <n v="1"/>
    <s v="Krosno"/>
    <s v="KROSNO"/>
  </r>
  <r>
    <s v="Czarnowski"/>
    <s v="Mateusz"/>
    <n v="90"/>
    <s v="m"/>
    <x v="484"/>
    <s v="GD"/>
    <x v="13"/>
    <x v="3"/>
    <x v="53"/>
    <n v="13"/>
    <s v="kartuski"/>
    <s v="KARTUZY"/>
  </r>
  <r>
    <s v="Czarny"/>
    <s v="Wiktoria"/>
    <n v="98"/>
    <s v="k"/>
    <x v="179"/>
    <s v="KAT"/>
    <x v="0"/>
    <x v="2"/>
    <x v="20"/>
    <n v="3"/>
    <s v="Katowice"/>
    <s v="KATOWICE"/>
  </r>
  <r>
    <s v="Czarnynoga"/>
    <s v="Martyna"/>
    <n v="98"/>
    <s v="k"/>
    <x v="1608"/>
    <s v="KAT"/>
    <x v="0"/>
    <x v="2"/>
    <x v="20"/>
    <n v="2"/>
    <s v="bieruńsko-lędziński"/>
    <s v="BOJSZOWY"/>
  </r>
  <r>
    <s v="Czarska"/>
    <s v="Maja"/>
    <n v="99"/>
    <s v="k"/>
    <x v="974"/>
    <s v="KAT"/>
    <x v="0"/>
    <x v="1"/>
    <x v="31"/>
    <n v="4"/>
    <s v="Katowice"/>
    <s v="KATOWICE"/>
  </r>
  <r>
    <s v="Czartoszewski"/>
    <s v="Szymon"/>
    <n v="96"/>
    <s v="m"/>
    <x v="970"/>
    <s v="SIE"/>
    <x v="6"/>
    <x v="1"/>
    <x v="20"/>
    <n v="3"/>
    <s v="siedlecki"/>
    <s v="SIEDLCE-gm.wiejska"/>
  </r>
  <r>
    <s v="Czartotyjski"/>
    <s v="Szymon"/>
    <n v="99"/>
    <s v="m"/>
    <x v="1118"/>
    <s v="WR"/>
    <x v="1"/>
    <x v="2"/>
    <x v="25"/>
    <n v="2.67"/>
    <s v="Wrocław"/>
    <s v="WROCŁAW"/>
  </r>
  <r>
    <s v="Czaus"/>
    <s v="Dawid"/>
    <n v="99"/>
    <s v="m"/>
    <x v="1117"/>
    <s v="BIA"/>
    <x v="10"/>
    <x v="2"/>
    <x v="46"/>
    <n v="1"/>
    <s v="Białystok"/>
    <s v="BIAŁYSTOK"/>
  </r>
  <r>
    <s v="Czaus"/>
    <s v="Dawid"/>
    <n v="99"/>
    <s v="m"/>
    <x v="2094"/>
    <s v="BIA"/>
    <x v="10"/>
    <x v="2"/>
    <x v="53"/>
    <n v="2"/>
    <s v="białostocki"/>
    <s v="JUCHNOWIEC KOŚCIELNY"/>
  </r>
  <r>
    <s v="Czaus"/>
    <s v="Dawid"/>
    <n v="99"/>
    <s v="m"/>
    <x v="2094"/>
    <s v="BIA"/>
    <x v="10"/>
    <x v="2"/>
    <x v="22"/>
    <n v="2"/>
    <s v="białostocki"/>
    <s v="JUCHNOWIEC KOŚCIELNY"/>
  </r>
  <r>
    <s v="Czaus"/>
    <s v="Samanta"/>
    <n v="94"/>
    <s v="k"/>
    <x v="1573"/>
    <s v="CH"/>
    <x v="5"/>
    <x v="0"/>
    <x v="20"/>
    <n v="5"/>
    <s v="Chełm"/>
    <s v="CHEŁM"/>
  </r>
  <r>
    <s v="Czausz"/>
    <s v="Edyta"/>
    <n v="94"/>
    <s v="k"/>
    <x v="1683"/>
    <s v="BIA"/>
    <x v="10"/>
    <x v="0"/>
    <x v="20"/>
    <n v="10.75"/>
    <s v="Białystok"/>
    <s v="BIAŁYSTOK"/>
  </r>
  <r>
    <s v="Czech"/>
    <s v="Bartłomiej"/>
    <n v="98"/>
    <s v="m"/>
    <x v="998"/>
    <s v="KIE"/>
    <x v="14"/>
    <x v="2"/>
    <x v="45"/>
    <n v="1"/>
    <s v="starachowicki"/>
    <s v="STARACHOWICE"/>
  </r>
  <r>
    <s v="Czech"/>
    <s v="Julia"/>
    <n v="3"/>
    <s v="k"/>
    <x v="959"/>
    <s v="RZ"/>
    <x v="7"/>
    <x v="2"/>
    <x v="31"/>
    <n v="0.5"/>
    <s v="Rzeszów"/>
    <s v="RZESZÓW"/>
  </r>
  <r>
    <s v="Czech"/>
    <s v="Kamil"/>
    <n v="96"/>
    <s v="m"/>
    <x v="2095"/>
    <s v="RZ"/>
    <x v="7"/>
    <x v="1"/>
    <x v="45"/>
    <n v="2"/>
    <s v="mielecki"/>
    <s v="MIELEC"/>
  </r>
  <r>
    <s v="Czech"/>
    <s v="Magdalena"/>
    <n v="96"/>
    <s v="k"/>
    <x v="2096"/>
    <s v="POZ"/>
    <x v="4"/>
    <x v="0"/>
    <x v="28"/>
    <n v="8"/>
    <s v="wrzesiński"/>
    <s v="WRZEŚNIA"/>
  </r>
  <r>
    <s v="Czech"/>
    <s v="Magdalena"/>
    <n v="97"/>
    <s v="k"/>
    <x v="1097"/>
    <s v="Ł"/>
    <x v="3"/>
    <x v="1"/>
    <x v="44"/>
    <n v="0.75"/>
    <s v="Łódź"/>
    <s v="ŁÓDŹ"/>
  </r>
  <r>
    <s v="Czech"/>
    <s v="Martyna"/>
    <n v="99"/>
    <s v="k"/>
    <x v="97"/>
    <s v="KAL"/>
    <x v="4"/>
    <x v="2"/>
    <x v="18"/>
    <n v="1.25"/>
    <s v="Kalisz"/>
    <s v="KALISZ"/>
  </r>
  <r>
    <s v="Czech"/>
    <s v="Michał"/>
    <n v="96"/>
    <s v="m"/>
    <x v="992"/>
    <s v="POZ"/>
    <x v="4"/>
    <x v="1"/>
    <x v="42"/>
    <n v="4.25"/>
    <s v="gnieźnieński"/>
    <s v="GNIEZNO"/>
  </r>
  <r>
    <s v="Czech"/>
    <s v="Rafał"/>
    <n v="93"/>
    <s v="m"/>
    <x v="2097"/>
    <s v="BB"/>
    <x v="8"/>
    <x v="0"/>
    <x v="36"/>
    <n v="0.5"/>
    <s v="wadowicki"/>
    <s v="WADOWICE"/>
  </r>
  <r>
    <s v="Czechorowska"/>
    <s v="Paulina"/>
    <n v="98"/>
    <s v="k"/>
    <x v="1049"/>
    <s v="PIO"/>
    <x v="3"/>
    <x v="2"/>
    <x v="47"/>
    <n v="3"/>
    <s v="Piotrków Trybunalski"/>
    <s v="PIOTRKÓW TRYBUNALSKI"/>
  </r>
  <r>
    <s v="Czechorowska"/>
    <s v="Weronika"/>
    <n v="97"/>
    <s v="k"/>
    <x v="1049"/>
    <s v="PIO"/>
    <x v="3"/>
    <x v="1"/>
    <x v="47"/>
    <n v="1"/>
    <s v="Piotrków Trybunalski"/>
    <s v="PIOTRKÓW TRYBUNALSKI"/>
  </r>
  <r>
    <s v="Czechowicz"/>
    <s v="Bartosz"/>
    <n v="96"/>
    <s v="m"/>
    <x v="1788"/>
    <s v="PIŁ"/>
    <x v="4"/>
    <x v="0"/>
    <x v="31"/>
    <n v="2"/>
    <s v="pilski"/>
    <s v="PIŁA"/>
  </r>
  <r>
    <s v="Czechowicz"/>
    <s v="Kacper"/>
    <n v="0"/>
    <s v="m"/>
    <x v="962"/>
    <s v="WR"/>
    <x v="1"/>
    <x v="2"/>
    <x v="17"/>
    <n v="1"/>
    <s v="Wrocław"/>
    <s v="WROCŁAW"/>
  </r>
  <r>
    <s v="Czechowicz"/>
    <s v="Katarzyna"/>
    <n v="98"/>
    <s v="k"/>
    <x v="2098"/>
    <s v="BDG"/>
    <x v="12"/>
    <x v="2"/>
    <x v="27"/>
    <n v="2"/>
    <s v="Bydgoszcz"/>
    <s v="BYDGOSZCZ"/>
  </r>
  <r>
    <s v="Czechowicz"/>
    <s v="Patrycja"/>
    <n v="99"/>
    <s v="k"/>
    <x v="737"/>
    <s v="PIO"/>
    <x v="3"/>
    <x v="2"/>
    <x v="27"/>
    <n v="1.5"/>
    <s v="tomaszowski (ŁDZ)"/>
    <s v="TOMASZÓW MAZOWIECKI"/>
  </r>
  <r>
    <s v="Czechowicz"/>
    <s v="Paulina"/>
    <n v="94"/>
    <s v="k"/>
    <x v="2099"/>
    <s v="LEG"/>
    <x v="1"/>
    <x v="0"/>
    <x v="54"/>
    <n v="3"/>
    <s v="złotoryjski"/>
    <s v="ZŁOTORYJA"/>
  </r>
  <r>
    <s v="Czechowska"/>
    <s v="Dagmara"/>
    <n v="0"/>
    <s v="k"/>
    <x v="1947"/>
    <s v="Ł"/>
    <x v="3"/>
    <x v="2"/>
    <x v="23"/>
    <n v="4"/>
    <s v="Łódź"/>
    <s v="ŁÓDŹ"/>
  </r>
  <r>
    <s v="Czechowska"/>
    <s v="Natalia"/>
    <n v="0"/>
    <s v="k"/>
    <x v="1730"/>
    <s v="OP"/>
    <x v="2"/>
    <x v="2"/>
    <x v="25"/>
    <n v="1"/>
    <s v="Opole"/>
    <s v="OPOLE"/>
  </r>
  <r>
    <s v="Czechowska"/>
    <s v="Wiwianna"/>
    <n v="0"/>
    <s v="k"/>
    <x v="1622"/>
    <s v="LEG"/>
    <x v="1"/>
    <x v="2"/>
    <x v="17"/>
    <n v="2"/>
    <s v="Legnica"/>
    <s v="LEGNICA"/>
  </r>
  <r>
    <s v="Czechowski"/>
    <s v="Grzegorz"/>
    <n v="0"/>
    <s v="m"/>
    <x v="1059"/>
    <s v="WAR"/>
    <x v="6"/>
    <x v="2"/>
    <x v="25"/>
    <n v="2"/>
    <s v="Warszawa"/>
    <s v="WARSZAWA"/>
  </r>
  <r>
    <s v="Czeczuga"/>
    <s v="Karolina"/>
    <n v="2"/>
    <s v="k"/>
    <x v="964"/>
    <s v="SZ"/>
    <x v="15"/>
    <x v="2"/>
    <x v="19"/>
    <n v="1"/>
    <s v="Szczecin"/>
    <s v="SZCZECIN"/>
  </r>
  <r>
    <s v="Czegus"/>
    <s v="Karol"/>
    <n v="0"/>
    <s v="m"/>
    <x v="659"/>
    <s v="TRB"/>
    <x v="14"/>
    <x v="2"/>
    <x v="22"/>
    <n v="2"/>
    <s v="staszowski"/>
    <s v="POŁANIEC"/>
  </r>
  <r>
    <s v="Czekaj"/>
    <s v="Kinga"/>
    <n v="97"/>
    <s v="k"/>
    <x v="2100"/>
    <s v="KAT"/>
    <x v="8"/>
    <x v="1"/>
    <x v="64"/>
    <n v="2"/>
    <s v="chrzanowski"/>
    <s v="TRZEBINIA"/>
  </r>
  <r>
    <s v="Czekajewska"/>
    <s v="Wiktoria"/>
    <n v="0"/>
    <s v="k"/>
    <x v="1150"/>
    <s v="WAR"/>
    <x v="6"/>
    <x v="2"/>
    <x v="25"/>
    <n v="1.34"/>
    <s v="Warszawa"/>
    <s v="WARSZAWA"/>
  </r>
  <r>
    <s v="Czekajło"/>
    <s v="Łukasz"/>
    <n v="0"/>
    <s v="m"/>
    <x v="1227"/>
    <s v="KAT"/>
    <x v="0"/>
    <x v="2"/>
    <x v="22"/>
    <n v="2"/>
    <s v="Ruda Śląska"/>
    <s v="RUDA ŚLĄSKA"/>
  </r>
  <r>
    <s v="Czekała"/>
    <s v="Aleksandra"/>
    <n v="88"/>
    <s v="k"/>
    <x v="974"/>
    <s v="KAT"/>
    <x v="0"/>
    <x v="1"/>
    <x v="31"/>
    <n v="0"/>
    <s v="Katowice"/>
    <s v="KATOWICE"/>
  </r>
  <r>
    <s v="Czekała"/>
    <s v="Michał"/>
    <n v="98"/>
    <s v="m"/>
    <x v="1069"/>
    <s v="KAT"/>
    <x v="0"/>
    <x v="2"/>
    <x v="55"/>
    <n v="2"/>
    <s v="Bytom"/>
    <s v="BYTOM"/>
  </r>
  <r>
    <s v="Czekała"/>
    <s v="Natalia"/>
    <n v="0"/>
    <s v="k"/>
    <x v="2030"/>
    <s v="LES"/>
    <x v="4"/>
    <x v="2"/>
    <x v="48"/>
    <n v="2"/>
    <s v="kościański"/>
    <s v="ŚMIGIEL"/>
  </r>
  <r>
    <s v="Czekański"/>
    <s v="Marek"/>
    <n v="98"/>
    <s v="m"/>
    <x v="469"/>
    <s v="RZ"/>
    <x v="7"/>
    <x v="2"/>
    <x v="43"/>
    <n v="0.83"/>
    <s v="Rzeszów"/>
    <s v="RZESZÓW"/>
  </r>
  <r>
    <s v="Czeladko"/>
    <s v="Damian"/>
    <n v="97"/>
    <s v="m"/>
    <x v="1117"/>
    <s v="BIA"/>
    <x v="10"/>
    <x v="2"/>
    <x v="20"/>
    <n v="1.5"/>
    <s v="Białystok"/>
    <s v="BIAŁYSTOK"/>
  </r>
  <r>
    <s v="Czelny"/>
    <s v="Jakub"/>
    <n v="97"/>
    <s v="m"/>
    <x v="1591"/>
    <s v="KRO"/>
    <x v="7"/>
    <x v="2"/>
    <x v="54"/>
    <n v="4"/>
    <s v="krośnieński (PKR)"/>
    <s v="JEDLICZE"/>
  </r>
  <r>
    <s v="Czemarmazowicz"/>
    <s v="Stanisław"/>
    <n v="0"/>
    <s v="m"/>
    <x v="1118"/>
    <s v="WR"/>
    <x v="1"/>
    <x v="2"/>
    <x v="25"/>
    <n v="1.33"/>
    <s v="Wrocław"/>
    <s v="WROCŁAW"/>
  </r>
  <r>
    <s v="Czenczek"/>
    <s v="Ewelina"/>
    <n v="93"/>
    <s v="k"/>
    <x v="2101"/>
    <s v="RZ"/>
    <x v="7"/>
    <x v="0"/>
    <x v="36"/>
    <n v="4.5"/>
    <s v="rzeszowski"/>
    <s v="TYCZYN"/>
  </r>
  <r>
    <s v="Czenkusz"/>
    <s v="Anna"/>
    <n v="0"/>
    <s v="k"/>
    <x v="1938"/>
    <s v="TOR"/>
    <x v="12"/>
    <x v="1"/>
    <x v="66"/>
    <n v="4"/>
    <s v="Toruń"/>
    <s v="TORUŃ"/>
  </r>
  <r>
    <s v="Czenkusz"/>
    <s v="Anna"/>
    <n v="0"/>
    <s v="k"/>
    <x v="1938"/>
    <s v="TOR"/>
    <x v="12"/>
    <x v="2"/>
    <x v="66"/>
    <n v="0"/>
    <s v="Toruń"/>
    <s v="TORUŃ"/>
  </r>
  <r>
    <s v="Czepek"/>
    <s v="Daniel"/>
    <n v="99"/>
    <s v="m"/>
    <x v="1137"/>
    <s v="TOR"/>
    <x v="12"/>
    <x v="2"/>
    <x v="20"/>
    <n v="0"/>
    <s v="chełmiński"/>
    <s v="CHEŁMNO"/>
  </r>
  <r>
    <s v="Czepiel"/>
    <s v="Krzysztof"/>
    <n v="95"/>
    <s v="m"/>
    <x v="2102"/>
    <s v="JG"/>
    <x v="1"/>
    <x v="1"/>
    <x v="20"/>
    <n v="5"/>
    <s v="lwówecki"/>
    <s v="LWÓWEK ŚLĄSKI"/>
  </r>
  <r>
    <s v="Czepiel"/>
    <s v="Sylwia"/>
    <n v="98"/>
    <s v="k"/>
    <x v="2017"/>
    <s v="PRZ"/>
    <x v="7"/>
    <x v="2"/>
    <x v="58"/>
    <n v="3"/>
    <s v="przeworski"/>
    <s v="GAĆ"/>
  </r>
  <r>
    <s v="Czepielkiewicz"/>
    <s v="Nikola"/>
    <n v="1"/>
    <s v="k"/>
    <x v="1006"/>
    <s v="GRZ"/>
    <x v="15"/>
    <x v="2"/>
    <x v="19"/>
    <n v="1"/>
    <s v="myśliborski"/>
    <s v="MYŚLIBÓRZ"/>
  </r>
  <r>
    <s v="Czepulonis"/>
    <s v="Krzysztof"/>
    <n v="97"/>
    <s v="m"/>
    <x v="966"/>
    <s v="SZ"/>
    <x v="15"/>
    <x v="2"/>
    <x v="20"/>
    <n v="2.25"/>
    <s v="Szczecin"/>
    <s v="SZCZECIN"/>
  </r>
  <r>
    <s v="Czerepińska"/>
    <s v="Justyna"/>
    <n v="95"/>
    <s v="k"/>
    <x v="2103"/>
    <s v="KAL"/>
    <x v="4"/>
    <x v="1"/>
    <x v="32"/>
    <n v="3"/>
    <s v="pleszewski"/>
    <s v="PLESZEW"/>
  </r>
  <r>
    <s v="Czerepko"/>
    <s v="Alicja*2012"/>
    <n v="98"/>
    <s v="k"/>
    <x v="2104"/>
    <s v="ELB"/>
    <x v="11"/>
    <x v="2"/>
    <x v="40"/>
    <n v="2"/>
    <s v="Elbląg"/>
    <s v="ELBLĄG"/>
  </r>
  <r>
    <s v="Czerepuszko"/>
    <s v="Bartłomiej"/>
    <n v="95"/>
    <s v="m"/>
    <x v="2105"/>
    <s v="BIA"/>
    <x v="10"/>
    <x v="1"/>
    <x v="56"/>
    <n v="1.5"/>
    <s v="Białystok"/>
    <s v="BIAŁYSTOK"/>
  </r>
  <r>
    <s v="Czereszko"/>
    <s v="Piotr"/>
    <n v="0"/>
    <s v="m"/>
    <x v="15"/>
    <s v="BDG"/>
    <x v="12"/>
    <x v="2"/>
    <x v="27"/>
    <n v="0.25"/>
    <s v="Bydgoszcz"/>
    <s v="BYDGOSZCZ"/>
  </r>
  <r>
    <s v="Czernatowicz"/>
    <s v="Aleksandra"/>
    <n v="98"/>
    <s v="k"/>
    <x v="1087"/>
    <s v="LEG"/>
    <x v="1"/>
    <x v="2"/>
    <x v="36"/>
    <n v="0.33"/>
    <s v="złotoryjski"/>
    <s v="PIELGRZYMKA"/>
  </r>
  <r>
    <s v="Czernek"/>
    <s v="Kinga"/>
    <n v="98"/>
    <s v="k"/>
    <x v="2106"/>
    <s v="NS"/>
    <x v="8"/>
    <x v="2"/>
    <x v="37"/>
    <n v="1"/>
    <s v="Nowy Sącz"/>
    <s v="NOWY SĄCZ"/>
  </r>
  <r>
    <s v="Czernek"/>
    <s v="Weronika"/>
    <n v="99"/>
    <s v="k"/>
    <x v="454"/>
    <s v="POZ"/>
    <x v="4"/>
    <x v="1"/>
    <x v="31"/>
    <n v="7"/>
    <s v="Poznań"/>
    <s v="POZNAŃ"/>
  </r>
  <r>
    <s v="Czernek"/>
    <s v="Wojciech"/>
    <n v="92"/>
    <s v="m"/>
    <x v="193"/>
    <s v="KAT"/>
    <x v="0"/>
    <x v="3"/>
    <x v="20"/>
    <n v="12"/>
    <s v="Tychy"/>
    <s v="TYCHY"/>
  </r>
  <r>
    <s v="Czerniak"/>
    <s v="Ewelina"/>
    <n v="0"/>
    <s v="k"/>
    <x v="1295"/>
    <s v="POZ"/>
    <x v="4"/>
    <x v="2"/>
    <x v="30"/>
    <n v="0.25"/>
    <s v="Poznań"/>
    <s v="POZNAŃ"/>
  </r>
  <r>
    <s v="Czerniak"/>
    <s v="Kamila"/>
    <n v="89"/>
    <s v="k"/>
    <x v="1288"/>
    <s v="GRZ"/>
    <x v="9"/>
    <x v="3"/>
    <x v="59"/>
    <n v="17"/>
    <s v="gorzowski"/>
    <s v="WITNICA"/>
  </r>
  <r>
    <s v="Czerniak "/>
    <s v="Konrad"/>
    <n v="89"/>
    <s v="m"/>
    <x v="610"/>
    <s v="LUB"/>
    <x v="5"/>
    <x v="3"/>
    <x v="44"/>
    <n v="75"/>
    <s v="puławski"/>
    <s v="PUŁAWY"/>
  </r>
  <r>
    <s v="Czerniak"/>
    <s v="Konrad"/>
    <n v="98"/>
    <s v="m"/>
    <x v="912"/>
    <s v="LUB"/>
    <x v="5"/>
    <x v="1"/>
    <x v="44"/>
    <n v="0.75"/>
    <s v="Lublin"/>
    <s v="LUBLIN"/>
  </r>
  <r>
    <s v="Czerniak "/>
    <s v="Magdalena"/>
    <n v="97"/>
    <s v="k"/>
    <x v="2107"/>
    <s v="T"/>
    <x v="7"/>
    <x v="1"/>
    <x v="44"/>
    <n v="3"/>
    <s v="dębicki"/>
    <s v="DĘBICA"/>
  </r>
  <r>
    <s v="Czerniak"/>
    <s v="Monika*2011"/>
    <n v="92"/>
    <s v="k"/>
    <x v="452"/>
    <s v="OL"/>
    <x v="11"/>
    <x v="3"/>
    <x v="44"/>
    <n v="46"/>
    <s v="Olsztyn"/>
    <s v="OLSZTYN"/>
  </r>
  <r>
    <s v="Czerniak"/>
    <s v="Paweł"/>
    <n v="98"/>
    <s v="m"/>
    <x v="69"/>
    <s v="BP"/>
    <x v="5"/>
    <x v="1"/>
    <x v="28"/>
    <n v="3"/>
    <s v="bialski"/>
    <s v="MIĘDZYRZEC PODLASKI"/>
  </r>
  <r>
    <s v="Czerniawski"/>
    <s v="Tomasz"/>
    <n v="96"/>
    <s v="m"/>
    <x v="1398"/>
    <s v="WAR"/>
    <x v="6"/>
    <x v="1"/>
    <x v="55"/>
    <n v="9"/>
    <s v="Warszawa"/>
    <s v="WARSZAWA"/>
  </r>
  <r>
    <s v="Czernicki"/>
    <s v="Adrian"/>
    <n v="91"/>
    <s v="m"/>
    <x v="1064"/>
    <s v="SKI"/>
    <x v="6"/>
    <x v="3"/>
    <x v="22"/>
    <n v="6.5"/>
    <s v="sochaczewski"/>
    <s v="TERESIN"/>
  </r>
  <r>
    <s v="Czernicki"/>
    <s v="Adrian*2012"/>
    <n v="91"/>
    <s v="m"/>
    <x v="1994"/>
    <s v="R"/>
    <x v="6"/>
    <x v="3"/>
    <x v="22"/>
    <n v="6.5"/>
    <s v="Radom"/>
    <s v="RADOM"/>
  </r>
  <r>
    <s v="Czernicki"/>
    <s v="Dawid"/>
    <n v="99"/>
    <s v="m"/>
    <x v="1617"/>
    <s v="LES"/>
    <x v="4"/>
    <x v="2"/>
    <x v="58"/>
    <n v="0.33"/>
    <s v="wolsztyński"/>
    <s v="PRZEMĘT"/>
  </r>
  <r>
    <s v="Czerniecka"/>
    <s v="Patrycja"/>
    <n v="95"/>
    <s v="k"/>
    <x v="2108"/>
    <s v="SZ"/>
    <x v="15"/>
    <x v="1"/>
    <x v="35"/>
    <n v="6"/>
    <s v="policki"/>
    <s v="POLICE"/>
  </r>
  <r>
    <s v="Czerniej"/>
    <s v="Krystian"/>
    <n v="95"/>
    <s v="m"/>
    <x v="2012"/>
    <s v="LEG"/>
    <x v="1"/>
    <x v="0"/>
    <x v="31"/>
    <n v="19.829999999999998"/>
    <s v="jaworski"/>
    <s v="JAWOR"/>
  </r>
  <r>
    <s v="Czerniejewska"/>
    <s v="Agata"/>
    <n v="98"/>
    <s v="k"/>
    <x v="596"/>
    <s v="KAL"/>
    <x v="4"/>
    <x v="2"/>
    <x v="20"/>
    <n v="1"/>
    <s v="ostrowski (WLP)"/>
    <s v="OSTRÓW WIELKOPOLSKI"/>
  </r>
  <r>
    <s v="Czerniewska"/>
    <s v="Magdalena"/>
    <n v="96"/>
    <s v="k"/>
    <x v="1757"/>
    <s v="BIA"/>
    <x v="10"/>
    <x v="1"/>
    <x v="21"/>
    <n v="1"/>
    <s v="Białystok"/>
    <s v="BIAŁYSTOK"/>
  </r>
  <r>
    <s v="Czerniewski"/>
    <s v="Krzysztof*2011"/>
    <n v="99"/>
    <s v="m"/>
    <x v="2109"/>
    <s v="ZG"/>
    <x v="9"/>
    <x v="1"/>
    <x v="33"/>
    <n v="1"/>
    <s v="nowosolski"/>
    <s v="KOŻUCHÓW"/>
  </r>
  <r>
    <s v="Czernik"/>
    <s v="Dawid"/>
    <n v="92"/>
    <s v="m"/>
    <x v="921"/>
    <s v="KAT"/>
    <x v="0"/>
    <x v="3"/>
    <x v="27"/>
    <n v="2"/>
    <s v="tarnogórski"/>
    <s v="ŚWIERKLANIEC"/>
  </r>
  <r>
    <s v="Czernik"/>
    <s v="Dawid*2011"/>
    <n v="92"/>
    <s v="m"/>
    <x v="454"/>
    <s v="POZ"/>
    <x v="4"/>
    <x v="3"/>
    <x v="27"/>
    <n v="2"/>
    <s v="Poznań"/>
    <s v="POZNAŃ"/>
  </r>
  <r>
    <s v="Czernikarz"/>
    <s v="Bartosz"/>
    <n v="95"/>
    <s v="m"/>
    <x v="2110"/>
    <s v="CH"/>
    <x v="5"/>
    <x v="0"/>
    <x v="45"/>
    <n v="8"/>
    <s v="Chełm"/>
    <s v="CHEŁM"/>
  </r>
  <r>
    <s v="Czerw"/>
    <s v="Dawid"/>
    <n v="97"/>
    <s v="m"/>
    <x v="2111"/>
    <s v="LUB"/>
    <x v="5"/>
    <x v="0"/>
    <x v="33"/>
    <n v="2"/>
    <s v="lubelski"/>
    <s v="JASTKÓW"/>
  </r>
  <r>
    <s v="Czerwiec"/>
    <s v="Łukasz"/>
    <n v="0"/>
    <s v="m"/>
    <x v="2112"/>
    <s v="WR"/>
    <x v="1"/>
    <x v="1"/>
    <x v="21"/>
    <n v="2.5"/>
    <s v="Wrocław"/>
    <s v="WROCŁAW"/>
  </r>
  <r>
    <s v="Czerwińska"/>
    <s v="Amelia"/>
    <n v="95"/>
    <s v="k"/>
    <x v="1150"/>
    <s v="WAR"/>
    <x v="6"/>
    <x v="1"/>
    <x v="20"/>
    <n v="5"/>
    <s v="Warszawa"/>
    <s v="WARSZAWA"/>
  </r>
  <r>
    <s v="Czerwińska"/>
    <s v="Anna"/>
    <n v="97"/>
    <s v="k"/>
    <x v="2113"/>
    <s v="WAŁ"/>
    <x v="1"/>
    <x v="1"/>
    <x v="46"/>
    <n v="3"/>
    <s v="dzierżoniowski"/>
    <s v="PIESZYCE"/>
  </r>
  <r>
    <s v="Czerwińska"/>
    <s v="Anna"/>
    <n v="97"/>
    <s v="k"/>
    <x v="2113"/>
    <s v="WAŁ"/>
    <x v="1"/>
    <x v="1"/>
    <x v="47"/>
    <n v="2"/>
    <s v="dzierżoniowski"/>
    <s v="PIESZYCE"/>
  </r>
  <r>
    <s v="Czerwińska"/>
    <s v="Ewelina"/>
    <n v="1"/>
    <s v="k"/>
    <x v="2007"/>
    <s v="PRZ"/>
    <x v="7"/>
    <x v="2"/>
    <x v="38"/>
    <n v="0.5"/>
    <s v="przemyski"/>
    <s v="MEDYKA"/>
  </r>
  <r>
    <s v="Czerwińska"/>
    <s v="Jessika"/>
    <n v="99"/>
    <s v="k"/>
    <x v="1062"/>
    <s v="TOR"/>
    <x v="12"/>
    <x v="2"/>
    <x v="43"/>
    <n v="0.5"/>
    <s v="Grudziądz"/>
    <s v="GRUDZIĄDZ"/>
  </r>
  <r>
    <s v="Czerwińska"/>
    <s v="Klaudia"/>
    <n v="97"/>
    <s v="k"/>
    <x v="2114"/>
    <s v="WAŁ"/>
    <x v="1"/>
    <x v="2"/>
    <x v="36"/>
    <n v="2.67"/>
    <s v="kłodzki"/>
    <s v="NOWA RUDA"/>
  </r>
  <r>
    <s v="Czerwińska"/>
    <s v="Marzena"/>
    <n v="99"/>
    <s v="k"/>
    <x v="1483"/>
    <s v="GD"/>
    <x v="13"/>
    <x v="2"/>
    <x v="25"/>
    <n v="1.25"/>
    <s v="Gdańsk"/>
    <s v="GDAŃSK"/>
  </r>
  <r>
    <s v="Czerwińska"/>
    <s v="Patrycja"/>
    <n v="99"/>
    <s v="k"/>
    <x v="1778"/>
    <s v="BB"/>
    <x v="0"/>
    <x v="2"/>
    <x v="31"/>
    <n v="0.33"/>
    <s v="Bielsko-Biała"/>
    <s v="BIELSKO-BIAŁA"/>
  </r>
  <r>
    <s v="Czerwiński"/>
    <s v="Alan"/>
    <n v="98"/>
    <s v="m"/>
    <x v="1369"/>
    <s v="BDG"/>
    <x v="12"/>
    <x v="2"/>
    <x v="46"/>
    <n v="2"/>
    <s v="bydgoski"/>
    <s v="KORONOWO"/>
  </r>
  <r>
    <s v="Czerwiński"/>
    <s v="Bartosz"/>
    <n v="1"/>
    <s v="m"/>
    <x v="2115"/>
    <s v="GD"/>
    <x v="13"/>
    <x v="2"/>
    <x v="48"/>
    <n v="1"/>
    <s v="gdański"/>
    <s v="PRUSZCZ GDAŃSKI-gm.wiejska"/>
  </r>
  <r>
    <s v="Czerwiński"/>
    <s v="Daniel"/>
    <n v="91"/>
    <s v="m"/>
    <x v="15"/>
    <s v="BDG"/>
    <x v="12"/>
    <x v="3"/>
    <x v="54"/>
    <n v="51"/>
    <s v="Bydgoszcz"/>
    <s v="BYDGOSZCZ"/>
  </r>
  <r>
    <s v="Czerwiński"/>
    <s v="Filip"/>
    <n v="97"/>
    <s v="m"/>
    <x v="1375"/>
    <s v="POZ"/>
    <x v="4"/>
    <x v="2"/>
    <x v="20"/>
    <n v="1.25"/>
    <s v="szamotulski"/>
    <s v="SZAMOTUŁY"/>
  </r>
  <r>
    <s v="Czerwiński"/>
    <s v="Filip"/>
    <n v="97"/>
    <s v="m"/>
    <x v="2116"/>
    <s v="LES"/>
    <x v="4"/>
    <x v="2"/>
    <x v="20"/>
    <n v="2"/>
    <s v="Leszno"/>
    <s v="LESZNO (WLP)"/>
  </r>
  <r>
    <s v="Czerwiński"/>
    <s v="Filip"/>
    <n v="98"/>
    <s v="m"/>
    <x v="1117"/>
    <s v="BIA"/>
    <x v="10"/>
    <x v="2"/>
    <x v="20"/>
    <n v="3"/>
    <s v="Białystok"/>
    <s v="BIAŁYSTOK"/>
  </r>
  <r>
    <s v="Czerwiński"/>
    <s v="Jacek"/>
    <n v="98"/>
    <s v="m"/>
    <x v="2117"/>
    <s v="WŁO"/>
    <x v="12"/>
    <x v="2"/>
    <x v="51"/>
    <n v="2"/>
    <s v="Włocławek"/>
    <s v="WŁOCŁAWEK"/>
  </r>
  <r>
    <s v="Czerwiński"/>
    <s v="Karol"/>
    <n v="99"/>
    <s v="m"/>
    <x v="1292"/>
    <s v="WR"/>
    <x v="1"/>
    <x v="2"/>
    <x v="22"/>
    <n v="2"/>
    <s v="Wrocław"/>
    <s v="WROCŁAW"/>
  </r>
  <r>
    <s v="Czerwiński"/>
    <s v="Krzysztof"/>
    <n v="91"/>
    <s v="m"/>
    <x v="455"/>
    <s v="WAR"/>
    <x v="6"/>
    <x v="3"/>
    <x v="25"/>
    <n v="17"/>
    <s v="Warszawa"/>
    <s v="WARSZAWA"/>
  </r>
  <r>
    <s v="Czerwiński"/>
    <s v="Krzysztof"/>
    <n v="98"/>
    <s v="m"/>
    <x v="2118"/>
    <s v="WAR"/>
    <x v="6"/>
    <x v="2"/>
    <x v="53"/>
    <n v="2"/>
    <s v="Warszawa"/>
    <s v="WARSZAWA"/>
  </r>
  <r>
    <s v="Czerwiński"/>
    <s v="Michał"/>
    <n v="0"/>
    <s v="m"/>
    <x v="2119"/>
    <s v="NS"/>
    <x v="8"/>
    <x v="2"/>
    <x v="62"/>
    <n v="2"/>
    <s v="Nowy Sącz"/>
    <s v="NOWY SĄCZ"/>
  </r>
  <r>
    <s v="Czerwiński"/>
    <s v="Michał"/>
    <n v="96"/>
    <s v="m"/>
    <x v="1708"/>
    <s v="Ł"/>
    <x v="3"/>
    <x v="0"/>
    <x v="67"/>
    <n v="9"/>
    <s v="Łódź"/>
    <s v="ŁÓDŹ"/>
  </r>
  <r>
    <s v="Czerwiński"/>
    <s v="Piotr"/>
    <n v="98"/>
    <s v="m"/>
    <x v="2120"/>
    <s v="KON"/>
    <x v="4"/>
    <x v="2"/>
    <x v="43"/>
    <n v="1.5"/>
    <s v="turecki"/>
    <s v="TUREK"/>
  </r>
  <r>
    <s v="Czerwiński"/>
    <s v="Piotr*2010"/>
    <n v="92"/>
    <s v="m"/>
    <x v="2098"/>
    <s v="BDG"/>
    <x v="12"/>
    <x v="3"/>
    <x v="27"/>
    <n v="12"/>
    <s v="Bydgoszcz"/>
    <s v="BYDGOSZCZ"/>
  </r>
  <r>
    <s v="Czerwiński"/>
    <s v="Przemysław"/>
    <n v="99"/>
    <s v="m"/>
    <x v="1095"/>
    <s v="GD"/>
    <x v="13"/>
    <x v="2"/>
    <x v="17"/>
    <n v="3"/>
    <s v="gdański"/>
    <s v="PRUSZCZ GDAŃSKI"/>
  </r>
  <r>
    <s v="Czerwiński"/>
    <s v="Radosław"/>
    <n v="99"/>
    <s v="m"/>
    <x v="1593"/>
    <s v="ELB"/>
    <x v="13"/>
    <x v="2"/>
    <x v="37"/>
    <n v="1"/>
    <s v="malborski"/>
    <s v="MALBORK"/>
  </r>
  <r>
    <s v="Czerwonka"/>
    <s v="Natalia"/>
    <n v="88"/>
    <s v="k"/>
    <x v="991"/>
    <s v="LEG"/>
    <x v="1"/>
    <x v="3"/>
    <x v="24"/>
    <n v="37.5"/>
    <s v="lubiński"/>
    <s v="LUBIN"/>
  </r>
  <r>
    <s v="Czerwonogrodzki"/>
    <s v="Patryk"/>
    <n v="96"/>
    <s v="m"/>
    <x v="638"/>
    <s v="SIE"/>
    <x v="5"/>
    <x v="2"/>
    <x v="35"/>
    <n v="2"/>
    <s v="łukowski"/>
    <s v="ŁUKÓW"/>
  </r>
  <r>
    <s v="Czerzniakowska"/>
    <s v="Dominika"/>
    <n v="98"/>
    <s v="k"/>
    <x v="1137"/>
    <s v="TOR"/>
    <x v="12"/>
    <x v="2"/>
    <x v="20"/>
    <n v="1"/>
    <s v="chełmiński"/>
    <s v="CHEŁMNO"/>
  </r>
  <r>
    <s v="Czeszun"/>
    <s v="Michał"/>
    <n v="89"/>
    <s v="m"/>
    <x v="947"/>
    <s v="WR"/>
    <x v="1"/>
    <x v="3"/>
    <x v="35"/>
    <n v="8"/>
    <s v="Wrocław"/>
    <s v="WROCŁAW"/>
  </r>
  <r>
    <s v="Częsz"/>
    <s v="Weronika"/>
    <n v="96"/>
    <s v="k"/>
    <x v="15"/>
    <s v="BDG"/>
    <x v="12"/>
    <x v="1"/>
    <x v="20"/>
    <n v="4.75"/>
    <s v="Bydgoszcz"/>
    <s v="BYDGOSZCZ"/>
  </r>
  <r>
    <s v="Cziba"/>
    <s v="Szymon"/>
    <n v="96"/>
    <s v="m"/>
    <x v="1069"/>
    <s v="KAT"/>
    <x v="0"/>
    <x v="1"/>
    <x v="55"/>
    <n v="1"/>
    <s v="Bytom"/>
    <s v="BYTOM"/>
  </r>
  <r>
    <s v="Członka"/>
    <s v="Liliana"/>
    <n v="98"/>
    <s v="k"/>
    <x v="1307"/>
    <s v="JG"/>
    <x v="1"/>
    <x v="2"/>
    <x v="20"/>
    <n v="0.25"/>
    <s v="bolesławiecki"/>
    <s v="BOLESŁAWIEC (DŚL)"/>
  </r>
  <r>
    <s v="Członka"/>
    <s v="Piotr"/>
    <n v="0"/>
    <s v="m"/>
    <x v="959"/>
    <s v="RZ"/>
    <x v="7"/>
    <x v="2"/>
    <x v="22"/>
    <n v="2"/>
    <s v="Rzeszów"/>
    <s v="RZESZÓW"/>
  </r>
  <r>
    <s v="Członka"/>
    <s v="Przemysław"/>
    <n v="99"/>
    <s v="m"/>
    <x v="1868"/>
    <s v="JG"/>
    <x v="1"/>
    <x v="2"/>
    <x v="58"/>
    <n v="1"/>
    <s v="bolesławiecki"/>
    <s v="WARTA BOLESŁAWIECKA"/>
  </r>
  <r>
    <s v="Człowiek"/>
    <s v="Roksana"/>
    <n v="96"/>
    <s v="k"/>
    <x v="1229"/>
    <s v="BB"/>
    <x v="8"/>
    <x v="1"/>
    <x v="44"/>
    <n v="6"/>
    <s v="oświęcimski"/>
    <s v="OŚWIĘCIM"/>
  </r>
  <r>
    <s v="Czmoch"/>
    <s v="Szymon"/>
    <n v="94"/>
    <s v="m"/>
    <x v="1062"/>
    <s v="TOR"/>
    <x v="12"/>
    <x v="0"/>
    <x v="43"/>
    <n v="23"/>
    <s v="Grudziądz"/>
    <s v="GRUDZIĄDZ"/>
  </r>
  <r>
    <s v="Czochara"/>
    <s v="Karolina"/>
    <n v="98"/>
    <s v="k"/>
    <x v="1183"/>
    <s v="CH"/>
    <x v="5"/>
    <x v="2"/>
    <x v="47"/>
    <n v="2"/>
    <s v="Chełm"/>
    <s v="CHEŁM"/>
  </r>
  <r>
    <s v="Czochara"/>
    <s v="Karolina"/>
    <n v="98"/>
    <s v="k"/>
    <x v="1755"/>
    <s v="CH"/>
    <x v="5"/>
    <x v="2"/>
    <x v="47"/>
    <n v="0"/>
    <s v="chełmski"/>
    <s v="WIERZBICA (LUB)"/>
  </r>
  <r>
    <s v="Czop"/>
    <s v="Eryk"/>
    <n v="1"/>
    <s v="m"/>
    <x v="2121"/>
    <s v="NS"/>
    <x v="8"/>
    <x v="2"/>
    <x v="28"/>
    <n v="2"/>
    <s v="nowosądecki"/>
    <s v="KRYNICA-ZDRÓJ"/>
  </r>
  <r>
    <s v="Czop"/>
    <s v="Karolina"/>
    <n v="96"/>
    <s v="k"/>
    <x v="1128"/>
    <s v="ZAM"/>
    <x v="5"/>
    <x v="2"/>
    <x v="35"/>
    <n v="2"/>
    <s v="Zamość"/>
    <s v="ZAMOŚĆ"/>
  </r>
  <r>
    <s v="Czop"/>
    <s v="Wiktor"/>
    <n v="99"/>
    <s v="m"/>
    <x v="1590"/>
    <s v="ZAM"/>
    <x v="5"/>
    <x v="2"/>
    <x v="58"/>
    <n v="0.33"/>
    <s v="zamojski"/>
    <s v="ZAMOŚĆ-gm.wiejska"/>
  </r>
  <r>
    <s v="Czopek"/>
    <s v="Mateusz"/>
    <n v="97"/>
    <s v="m"/>
    <x v="2122"/>
    <s v="KOS"/>
    <x v="15"/>
    <x v="2"/>
    <x v="51"/>
    <n v="2"/>
    <s v="kołobrzeski"/>
    <s v="KOŁOBRZEG"/>
  </r>
  <r>
    <s v="Czopek"/>
    <s v="Oliwia"/>
    <n v="98"/>
    <s v="k"/>
    <x v="189"/>
    <s v="OP"/>
    <x v="2"/>
    <x v="2"/>
    <x v="20"/>
    <n v="1"/>
    <s v="kędzierzyńsko-kozielski"/>
    <s v="KĘDZIERZYN-KOŹLE"/>
  </r>
  <r>
    <s v="Czopek-Rowińska"/>
    <s v="Julia"/>
    <n v="99"/>
    <s v="k"/>
    <x v="1465"/>
    <s v="GD"/>
    <x v="13"/>
    <x v="2"/>
    <x v="21"/>
    <n v="3"/>
    <s v="Sopot"/>
    <s v="SOPOT"/>
  </r>
  <r>
    <s v="Czopek-Rowińska"/>
    <s v="Natalia"/>
    <n v="99"/>
    <s v="k"/>
    <x v="1465"/>
    <s v="GD"/>
    <x v="13"/>
    <x v="2"/>
    <x v="21"/>
    <n v="4"/>
    <s v="Sopot"/>
    <s v="SOPOT"/>
  </r>
  <r>
    <s v="Czopińska"/>
    <s v="Lilianna"/>
    <n v="3"/>
    <s v="k"/>
    <x v="2123"/>
    <s v="BP"/>
    <x v="5"/>
    <x v="2"/>
    <x v="33"/>
    <n v="1"/>
    <s v="bialski"/>
    <s v="MIĘDZYRZEC PODLASKI"/>
  </r>
  <r>
    <s v="Czopor"/>
    <s v="Maciej"/>
    <n v="4"/>
    <s v="m"/>
    <x v="2124"/>
    <s v="KRO"/>
    <x v="7"/>
    <x v="2"/>
    <x v="33"/>
    <n v="1"/>
    <s v="sanocki"/>
    <s v="SANOK"/>
  </r>
  <r>
    <s v="Czorniej"/>
    <s v="Kacper"/>
    <n v="98"/>
    <s v="m"/>
    <x v="1508"/>
    <s v="SZ"/>
    <x v="15"/>
    <x v="1"/>
    <x v="28"/>
    <n v="5"/>
    <s v="Świnoujście"/>
    <s v="ŚWINOUJŚCIE"/>
  </r>
  <r>
    <s v="Czorniej"/>
    <s v="Karolina"/>
    <n v="98"/>
    <s v="k"/>
    <x v="1071"/>
    <s v="WR"/>
    <x v="1"/>
    <x v="1"/>
    <x v="17"/>
    <n v="3"/>
    <s v="Wrocław"/>
    <s v="WROCŁAW"/>
  </r>
  <r>
    <s v="Czternaścik"/>
    <s v="Mikołaj"/>
    <n v="0"/>
    <s v="m"/>
    <x v="1865"/>
    <s v="LES"/>
    <x v="4"/>
    <x v="2"/>
    <x v="28"/>
    <n v="1"/>
    <s v="leszczyński"/>
    <s v="ŚWIĘCIECHOWA"/>
  </r>
  <r>
    <s v="Czuba"/>
    <s v="Dawid"/>
    <n v="98"/>
    <s v="m"/>
    <x v="2125"/>
    <s v="T"/>
    <x v="8"/>
    <x v="2"/>
    <x v="45"/>
    <n v="1"/>
    <s v="Tarnów"/>
    <s v="TARNÓW"/>
  </r>
  <r>
    <s v="Czubachowska"/>
    <s v="Paulina"/>
    <n v="93"/>
    <s v="k"/>
    <x v="1801"/>
    <s v="GD"/>
    <x v="13"/>
    <x v="3"/>
    <x v="21"/>
    <n v="35.5"/>
    <s v="pucki"/>
    <s v="PUCK"/>
  </r>
  <r>
    <s v="Czubachowski"/>
    <s v="Aleksander"/>
    <n v="97"/>
    <s v="m"/>
    <x v="1801"/>
    <s v="GD"/>
    <x v="13"/>
    <x v="1"/>
    <x v="21"/>
    <n v="1"/>
    <s v="pucki"/>
    <s v="PUCK"/>
  </r>
  <r>
    <s v="Czubaj"/>
    <s v="Agnieszka"/>
    <n v="0"/>
    <s v="k"/>
    <x v="1655"/>
    <s v="ZG"/>
    <x v="9"/>
    <x v="2"/>
    <x v="47"/>
    <n v="2"/>
    <s v="żarski"/>
    <s v="ŻARY"/>
  </r>
  <r>
    <s v="Czubak"/>
    <s v="Dawid"/>
    <n v="98"/>
    <s v="m"/>
    <x v="2120"/>
    <s v="KON"/>
    <x v="4"/>
    <x v="2"/>
    <x v="43"/>
    <n v="2"/>
    <s v="turecki"/>
    <s v="TUREK"/>
  </r>
  <r>
    <s v="Czubak"/>
    <s v="Łukasz*2011"/>
    <n v="93"/>
    <s v="m"/>
    <x v="1004"/>
    <s v="GD"/>
    <x v="13"/>
    <x v="3"/>
    <x v="18"/>
    <n v="13.5"/>
    <s v="Gdańsk"/>
    <s v="GDAŃSK"/>
  </r>
  <r>
    <s v="Czubak"/>
    <s v="Paulina"/>
    <n v="94"/>
    <s v="k"/>
    <x v="201"/>
    <s v="BIA"/>
    <x v="10"/>
    <x v="0"/>
    <x v="50"/>
    <n v="9"/>
    <s v="moniecki"/>
    <s v="MOŃKI"/>
  </r>
  <r>
    <s v="Czubak"/>
    <s v="Weronika"/>
    <n v="2"/>
    <s v="k"/>
    <x v="1091"/>
    <s v="BP"/>
    <x v="5"/>
    <x v="1"/>
    <x v="31"/>
    <n v="1"/>
    <s v="Biała Podlaska"/>
    <s v="BIAŁA PODLASKA"/>
  </r>
  <r>
    <s v="Czubak"/>
    <s v="Weronika"/>
    <n v="99"/>
    <s v="k"/>
    <x v="454"/>
    <s v="POZ"/>
    <x v="4"/>
    <x v="2"/>
    <x v="27"/>
    <n v="1.5"/>
    <s v="Poznań"/>
    <s v="POZNAŃ"/>
  </r>
  <r>
    <s v="Czubaszek"/>
    <s v="Kinga"/>
    <n v="96"/>
    <s v="k"/>
    <x v="1001"/>
    <s v="GRZ"/>
    <x v="9"/>
    <x v="1"/>
    <x v="20"/>
    <n v="3"/>
    <s v="Gorzów Wielkopolski"/>
    <s v="GORZÓW WIELKOPOLSKI"/>
  </r>
  <r>
    <s v="Czubaszek"/>
    <s v="Klaudia"/>
    <n v="99"/>
    <s v="k"/>
    <x v="976"/>
    <s v="GRZ"/>
    <x v="9"/>
    <x v="2"/>
    <x v="27"/>
    <n v="1.5"/>
    <s v="Gorzów Wielkopolski"/>
    <s v="GORZÓW WIELKOPOLSKI"/>
  </r>
  <r>
    <s v="Czubiński"/>
    <s v="Bartosz"/>
    <n v="99"/>
    <s v="m"/>
    <x v="1095"/>
    <s v="GD"/>
    <x v="13"/>
    <x v="2"/>
    <x v="17"/>
    <n v="3"/>
    <s v="gdański"/>
    <s v="PRUSZCZ GDAŃSKI"/>
  </r>
  <r>
    <s v="Czubiński"/>
    <s v="Jakub"/>
    <n v="93"/>
    <s v="m"/>
    <x v="441"/>
    <s v="RZ"/>
    <x v="7"/>
    <x v="0"/>
    <x v="56"/>
    <n v="1"/>
    <s v="Rzeszów"/>
    <s v="RZESZÓW"/>
  </r>
  <r>
    <s v="Czubkowski"/>
    <s v="Paweł"/>
    <n v="96"/>
    <s v="m"/>
    <x v="2126"/>
    <s v="WAR"/>
    <x v="6"/>
    <x v="1"/>
    <x v="45"/>
    <n v="4"/>
    <s v="Warszawa"/>
    <s v="WARSZAWA"/>
  </r>
  <r>
    <s v="Czubkowski"/>
    <s v="Piotr"/>
    <n v="96"/>
    <s v="m"/>
    <x v="2126"/>
    <s v="WAR"/>
    <x v="6"/>
    <x v="1"/>
    <x v="45"/>
    <n v="4"/>
    <s v="Warszawa"/>
    <s v="WARSZAWA"/>
  </r>
  <r>
    <s v="Czuchryta"/>
    <s v="Filip"/>
    <n v="98"/>
    <s v="m"/>
    <x v="1055"/>
    <s v="WAR"/>
    <x v="6"/>
    <x v="2"/>
    <x v="36"/>
    <n v="0.34"/>
    <s v="Warszawa"/>
    <s v="WARSZAWA"/>
  </r>
  <r>
    <s v="Czudak"/>
    <s v="Konrad"/>
    <n v="98"/>
    <s v="m"/>
    <x v="1895"/>
    <s v="RZ"/>
    <x v="7"/>
    <x v="2"/>
    <x v="43"/>
    <n v="1.75"/>
    <s v="leżajski"/>
    <s v="LEŻAJSK-gm.wiejska"/>
  </r>
  <r>
    <s v="Czudzinowicz"/>
    <s v="Adrian"/>
    <n v="90"/>
    <s v="m"/>
    <x v="1237"/>
    <s v="GD"/>
    <x v="13"/>
    <x v="3"/>
    <x v="53"/>
    <n v="21"/>
    <s v="Gdańsk"/>
    <s v="GDAŃSK"/>
  </r>
  <r>
    <s v="Czuk"/>
    <s v="Ewelina"/>
    <n v="94"/>
    <s v="k"/>
    <x v="2127"/>
    <s v="WR"/>
    <x v="1"/>
    <x v="1"/>
    <x v="57"/>
    <n v="2"/>
    <s v="milicki"/>
    <s v="MILICZ"/>
  </r>
  <r>
    <s v="Czukiewski"/>
    <s v="Tymoteusz"/>
    <n v="3"/>
    <s v="m"/>
    <x v="1669"/>
    <s v="LUB"/>
    <x v="5"/>
    <x v="2"/>
    <x v="33"/>
    <n v="1"/>
    <s v="Lublin"/>
    <s v="LUBLIN"/>
  </r>
  <r>
    <s v="Czuliński"/>
    <s v="Bartosz"/>
    <n v="96"/>
    <s v="m"/>
    <x v="4"/>
    <s v="POZ"/>
    <x v="4"/>
    <x v="1"/>
    <x v="55"/>
    <n v="1"/>
    <s v="Poznań"/>
    <s v="POZNAŃ"/>
  </r>
  <r>
    <s v="Czunkiewicz"/>
    <s v="Mateusz"/>
    <n v="96"/>
    <s v="m"/>
    <x v="818"/>
    <s v="GD"/>
    <x v="13"/>
    <x v="1"/>
    <x v="56"/>
    <n v="1"/>
    <s v="Gdańsk"/>
    <s v="GDAŃSK"/>
  </r>
  <r>
    <s v="Czupryn"/>
    <s v="Anna"/>
    <n v="0"/>
    <s v="k"/>
    <x v="1859"/>
    <s v="BDG"/>
    <x v="12"/>
    <x v="2"/>
    <x v="23"/>
    <n v="2"/>
    <s v="Bydgoszcz"/>
    <s v="BYDGOSZCZ"/>
  </r>
  <r>
    <s v="Czupryna"/>
    <s v="Dominik"/>
    <n v="97"/>
    <s v="m"/>
    <x v="1197"/>
    <s v="WR"/>
    <x v="1"/>
    <x v="2"/>
    <x v="36"/>
    <n v="0.33"/>
    <s v="Wrocław"/>
    <s v="WROCŁAW"/>
  </r>
  <r>
    <s v="Czupryniak"/>
    <s v="Karolina"/>
    <n v="97"/>
    <s v="k"/>
    <x v="1182"/>
    <s v="JG"/>
    <x v="1"/>
    <x v="2"/>
    <x v="60"/>
    <n v="1"/>
    <s v="Jelenia Góra"/>
    <s v="JELENIA GÓRA"/>
  </r>
  <r>
    <s v="Czupryniak"/>
    <s v="Patrycja"/>
    <n v="99"/>
    <s v="k"/>
    <x v="318"/>
    <s v="KAT"/>
    <x v="0"/>
    <x v="2"/>
    <x v="58"/>
    <n v="2"/>
    <s v="Gliwice"/>
    <s v="GLIWICE"/>
  </r>
  <r>
    <s v="Czupryńska"/>
    <s v="Monika"/>
    <n v="2"/>
    <s v="k"/>
    <x v="2128"/>
    <s v="Ł"/>
    <x v="3"/>
    <x v="2"/>
    <x v="26"/>
    <n v="1"/>
    <s v="Łódź"/>
    <s v="ŁÓDŹ"/>
  </r>
  <r>
    <s v="Czupurny"/>
    <s v="Kamil"/>
    <n v="98"/>
    <s v="m"/>
    <x v="1272"/>
    <s v="GRZ"/>
    <x v="9"/>
    <x v="2"/>
    <x v="45"/>
    <n v="2"/>
    <s v="Gorzów Wielkopolski"/>
    <s v="GORZÓW WIELKOPOLSKI"/>
  </r>
  <r>
    <s v="Czuryło"/>
    <s v="Julia"/>
    <n v="99"/>
    <s v="k"/>
    <x v="4"/>
    <s v="POZ"/>
    <x v="4"/>
    <x v="1"/>
    <x v="21"/>
    <n v="1"/>
    <s v="Poznań"/>
    <s v="POZNAŃ"/>
  </r>
  <r>
    <s v="Czuryło"/>
    <s v="Julia"/>
    <n v="99"/>
    <s v="k"/>
    <x v="4"/>
    <s v="POZ"/>
    <x v="4"/>
    <x v="2"/>
    <x v="21"/>
    <n v="5"/>
    <s v="Poznań"/>
    <s v="POZNAŃ"/>
  </r>
  <r>
    <s v="Czuryło"/>
    <s v="Zuzanna"/>
    <n v="96"/>
    <s v="k"/>
    <x v="4"/>
    <s v="POZ"/>
    <x v="4"/>
    <x v="0"/>
    <x v="21"/>
    <n v="4"/>
    <s v="Poznań"/>
    <s v="POZNAŃ"/>
  </r>
  <r>
    <s v="Czuryło"/>
    <s v="Zuzanna"/>
    <n v="96"/>
    <s v="k"/>
    <x v="4"/>
    <s v="POZ"/>
    <x v="4"/>
    <x v="1"/>
    <x v="21"/>
    <n v="9"/>
    <s v="Poznań"/>
    <s v="POZNAŃ"/>
  </r>
  <r>
    <s v="Czusz"/>
    <s v="Magdalena"/>
    <n v="93"/>
    <s v="k"/>
    <x v="1161"/>
    <s v="ZAM"/>
    <x v="5"/>
    <x v="0"/>
    <x v="61"/>
    <n v="12"/>
    <s v="tomaszowski (LUB)"/>
    <s v="TOMASZÓW LUBELSKI"/>
  </r>
  <r>
    <s v="Czwakiel"/>
    <s v="Bartłomiej"/>
    <n v="98"/>
    <s v="m"/>
    <x v="994"/>
    <s v="T"/>
    <x v="8"/>
    <x v="2"/>
    <x v="20"/>
    <n v="2"/>
    <s v="Tarnów"/>
    <s v="TARNÓW"/>
  </r>
  <r>
    <s v="Czykier"/>
    <s v="Damian"/>
    <n v="92"/>
    <s v="m"/>
    <x v="1117"/>
    <s v="BIA"/>
    <x v="10"/>
    <x v="3"/>
    <x v="20"/>
    <n v="49.25"/>
    <s v="Białystok"/>
    <s v="BIAŁYSTOK"/>
  </r>
  <r>
    <s v="Czymerska"/>
    <s v="Angelika"/>
    <n v="99"/>
    <s v="k"/>
    <x v="1056"/>
    <s v="OL"/>
    <x v="11"/>
    <x v="1"/>
    <x v="28"/>
    <n v="6"/>
    <s v="nidzicki"/>
    <s v="NIDZICA"/>
  </r>
  <r>
    <s v="Czymerska"/>
    <s v="Karolina"/>
    <n v="1"/>
    <s v="k"/>
    <x v="1739"/>
    <s v="CIE"/>
    <x v="6"/>
    <x v="2"/>
    <x v="28"/>
    <n v="2"/>
    <s v="ciechanowski"/>
    <s v="CIECHANÓW"/>
  </r>
  <r>
    <s v="Czyrnia"/>
    <s v="Tomasz"/>
    <n v="98"/>
    <s v="m"/>
    <x v="1350"/>
    <s v="OP"/>
    <x v="2"/>
    <x v="2"/>
    <x v="43"/>
    <n v="1.5"/>
    <s v="Opole"/>
    <s v="OPOLE"/>
  </r>
  <r>
    <s v="Czyszczewski"/>
    <s v="Emil"/>
    <n v="99"/>
    <s v="m"/>
    <x v="2076"/>
    <s v="KON"/>
    <x v="4"/>
    <x v="2"/>
    <x v="43"/>
    <n v="1"/>
    <s v="Konin"/>
    <s v="KONIN"/>
  </r>
  <r>
    <s v="Czyszczewski"/>
    <s v="Marcin"/>
    <n v="97"/>
    <s v="m"/>
    <x v="2076"/>
    <s v="KON"/>
    <x v="4"/>
    <x v="1"/>
    <x v="43"/>
    <n v="9"/>
    <s v="Konin"/>
    <s v="KONIN"/>
  </r>
  <r>
    <s v="Czyszczoń"/>
    <s v="Jakub"/>
    <n v="93"/>
    <s v="m"/>
    <x v="58"/>
    <s v="NS"/>
    <x v="8"/>
    <x v="3"/>
    <x v="48"/>
    <n v="9"/>
    <s v="nowotarski"/>
    <s v="NOWY TARG"/>
  </r>
  <r>
    <s v="Czyszczoń"/>
    <s v="Magdalena"/>
    <n v="95"/>
    <s v="k"/>
    <x v="1879"/>
    <s v="NS"/>
    <x v="8"/>
    <x v="1"/>
    <x v="24"/>
    <n v="12"/>
    <s v="tatrzański"/>
    <s v="ZAKOPANE"/>
  </r>
  <r>
    <s v="Czyszewicz"/>
    <s v="Stella"/>
    <n v="99"/>
    <s v="k"/>
    <x v="1537"/>
    <s v="WR"/>
    <x v="1"/>
    <x v="2"/>
    <x v="25"/>
    <n v="3"/>
    <s v="Wrocław"/>
    <s v="WROCŁAW"/>
  </r>
  <r>
    <s v="Czyż"/>
    <s v="Adam"/>
    <n v="90"/>
    <s v="m"/>
    <x v="1812"/>
    <s v="WAR"/>
    <x v="6"/>
    <x v="3"/>
    <x v="55"/>
    <n v="9"/>
    <s v="Warszawa"/>
    <s v="WARSZAWA"/>
  </r>
  <r>
    <s v="Czyż"/>
    <s v="Adrian"/>
    <n v="97"/>
    <s v="m"/>
    <x v="1772"/>
    <s v="PIO"/>
    <x v="3"/>
    <x v="1"/>
    <x v="53"/>
    <n v="5"/>
    <s v="radomszczański"/>
    <s v="RADOMSKO"/>
  </r>
  <r>
    <s v="Czyż"/>
    <s v="Joanna"/>
    <n v="97"/>
    <s v="k"/>
    <x v="2129"/>
    <s v="WAR"/>
    <x v="6"/>
    <x v="1"/>
    <x v="64"/>
    <n v="3"/>
    <s v="piaseczyński"/>
    <s v="PIASECZNO"/>
  </r>
  <r>
    <s v="Czyż"/>
    <s v="Karolina"/>
    <n v="96"/>
    <s v="k"/>
    <x v="262"/>
    <s v="KR"/>
    <x v="8"/>
    <x v="0"/>
    <x v="39"/>
    <n v="27"/>
    <s v="Kraków"/>
    <s v="KRAKÓW"/>
  </r>
  <r>
    <s v="Czyż"/>
    <s v="Łukasz"/>
    <n v="95"/>
    <s v="m"/>
    <x v="1037"/>
    <s v="KR"/>
    <x v="8"/>
    <x v="0"/>
    <x v="17"/>
    <n v="4"/>
    <s v="Kraków"/>
    <s v="KRAKÓW"/>
  </r>
  <r>
    <s v="Czyż"/>
    <s v="Mateusz*2010"/>
    <n v="93"/>
    <s v="m"/>
    <x v="948"/>
    <s v="KR"/>
    <x v="8"/>
    <x v="0"/>
    <x v="54"/>
    <n v="19"/>
    <s v="Kraków"/>
    <s v="KRAKÓW"/>
  </r>
  <r>
    <s v="Czyż"/>
    <s v="Piotr"/>
    <n v="92"/>
    <s v="m"/>
    <x v="1888"/>
    <s v="BB"/>
    <x v="0"/>
    <x v="0"/>
    <x v="61"/>
    <n v="14"/>
    <s v="cieszyński"/>
    <s v="WISŁA"/>
  </r>
  <r>
    <s v="Czyż"/>
    <s v="Weronika"/>
    <m/>
    <s v="k"/>
    <x v="1198"/>
    <s v="POZ"/>
    <x v="4"/>
    <x v="2"/>
    <x v="18"/>
    <n v="0"/>
    <s v="Poznań"/>
    <s v="POZNAŃ"/>
  </r>
  <r>
    <s v="Czyżak"/>
    <s v="Julia"/>
    <n v="99"/>
    <s v="k"/>
    <x v="1280"/>
    <s v="WAR"/>
    <x v="6"/>
    <x v="2"/>
    <x v="25"/>
    <n v="3"/>
    <s v="Warszawa"/>
    <s v="WARSZAWA"/>
  </r>
  <r>
    <s v="Czyżak"/>
    <s v="Karolina"/>
    <n v="95"/>
    <s v="k"/>
    <x v="2130"/>
    <s v="BDG"/>
    <x v="12"/>
    <x v="0"/>
    <x v="45"/>
    <n v="8"/>
    <s v="Bydgoszcz"/>
    <s v="BYDGOSZCZ"/>
  </r>
  <r>
    <s v="Czyżewicz"/>
    <s v="Alicja"/>
    <n v="98"/>
    <s v="k"/>
    <x v="1219"/>
    <s v="OP"/>
    <x v="2"/>
    <x v="2"/>
    <x v="46"/>
    <n v="3"/>
    <s v="namysłowski"/>
    <s v="NAMYSŁÓW"/>
  </r>
  <r>
    <s v="Czyżewicz"/>
    <s v="Alicja"/>
    <n v="98"/>
    <s v="k"/>
    <x v="1219"/>
    <s v="OP"/>
    <x v="2"/>
    <x v="2"/>
    <x v="47"/>
    <n v="3"/>
    <s v="namysłowski"/>
    <s v="NAMYSŁÓW"/>
  </r>
  <r>
    <s v="Czyżewska"/>
    <s v="Paulina"/>
    <n v="97"/>
    <s v="k"/>
    <x v="1999"/>
    <s v="GD"/>
    <x v="13"/>
    <x v="2"/>
    <x v="20"/>
    <n v="4"/>
    <s v="starogardzki"/>
    <s v="SKÓRCZ"/>
  </r>
  <r>
    <s v="Czyżewski"/>
    <s v="Arkadiusz"/>
    <n v="96"/>
    <s v="m"/>
    <x v="9"/>
    <s v="GRZ"/>
    <x v="9"/>
    <x v="1"/>
    <x v="20"/>
    <n v="2"/>
    <s v="Gorzów Wielkopolski"/>
    <s v="GORZÓW WIELKOPOLSKI"/>
  </r>
  <r>
    <s v="Czyżewski"/>
    <s v="Eryk"/>
    <n v="0"/>
    <s v="m"/>
    <x v="2131"/>
    <s v="Ł"/>
    <x v="3"/>
    <x v="2"/>
    <x v="48"/>
    <n v="1.5"/>
    <s v="Łódź"/>
    <s v="ŁÓDŹ"/>
  </r>
  <r>
    <s v="Czyżewski"/>
    <s v="Jakub"/>
    <n v="1"/>
    <s v="m"/>
    <x v="1053"/>
    <s v="Ł"/>
    <x v="3"/>
    <x v="2"/>
    <x v="19"/>
    <n v="2"/>
    <s v="pabianicki"/>
    <s v="KONSTANTYNÓW  ŁÓDZKI"/>
  </r>
  <r>
    <s v="Czyżewski"/>
    <s v="Jakub"/>
    <n v="95"/>
    <s v="m"/>
    <x v="9"/>
    <s v="GRZ"/>
    <x v="9"/>
    <x v="1"/>
    <x v="20"/>
    <n v="4"/>
    <s v="Gorzów Wielkopolski"/>
    <s v="GORZÓW WIELKOPOLSKI"/>
  </r>
  <r>
    <s v="Czyżewski"/>
    <s v="Oskar"/>
    <n v="96"/>
    <s v="m"/>
    <x v="1829"/>
    <s v="ŁOM"/>
    <x v="10"/>
    <x v="1"/>
    <x v="53"/>
    <n v="6"/>
    <s v="grajewski"/>
    <s v="GRAJEWO"/>
  </r>
  <r>
    <s v="Czyżewski"/>
    <s v="Oskar"/>
    <n v="96"/>
    <s v="m"/>
    <x v="1829"/>
    <s v="ŁOM"/>
    <x v="10"/>
    <x v="1"/>
    <x v="22"/>
    <n v="4"/>
    <s v="grajewski"/>
    <s v="GRAJEWO"/>
  </r>
  <r>
    <s v="Czyżewski"/>
    <s v="Paweł"/>
    <n v="0"/>
    <s v="m"/>
    <x v="3"/>
    <s v="Ł"/>
    <x v="3"/>
    <x v="2"/>
    <x v="28"/>
    <n v="2"/>
    <s v="Łódź"/>
    <s v="ŁÓDŹ"/>
  </r>
  <r>
    <s v="Czyżnikiewicz"/>
    <s v="Patryk"/>
    <n v="0"/>
    <s v="m"/>
    <x v="947"/>
    <s v="WR"/>
    <x v="1"/>
    <x v="2"/>
    <x v="22"/>
    <n v="1"/>
    <s v="Wrocław"/>
    <s v="WROCŁAW"/>
  </r>
  <r>
    <s v="Czyżowicz"/>
    <s v="Rafał"/>
    <n v="96"/>
    <s v="m"/>
    <x v="1219"/>
    <s v="OP"/>
    <x v="2"/>
    <x v="1"/>
    <x v="22"/>
    <n v="3"/>
    <s v="namysłowski"/>
    <s v="NAMYSŁÓW"/>
  </r>
  <r>
    <s v="Czyżowski"/>
    <s v="Marcin"/>
    <n v="98"/>
    <s v="m"/>
    <x v="1327"/>
    <s v="KOS"/>
    <x v="15"/>
    <x v="2"/>
    <x v="53"/>
    <n v="2"/>
    <s v="białogardzki"/>
    <s v="BIAŁOGARD"/>
  </r>
  <r>
    <s v="Czyżowski"/>
    <s v="Marcin"/>
    <n v="98"/>
    <s v="m"/>
    <x v="1327"/>
    <s v="KOS"/>
    <x v="15"/>
    <x v="2"/>
    <x v="22"/>
    <n v="3"/>
    <s v="białogardzki"/>
    <s v="BIAŁOGARD"/>
  </r>
  <r>
    <s v="Czyżyńska"/>
    <s v="Anna"/>
    <n v="95"/>
    <s v="k"/>
    <x v="1060"/>
    <s v="ŁOM"/>
    <x v="10"/>
    <x v="1"/>
    <x v="47"/>
    <n v="3"/>
    <s v="grajewski"/>
    <s v="SZCZUCZYN"/>
  </r>
  <r>
    <s v="Ćmil"/>
    <s v="Ewelina"/>
    <n v="95"/>
    <s v="k"/>
    <x v="1128"/>
    <s v="ZAM"/>
    <x v="5"/>
    <x v="1"/>
    <x v="47"/>
    <n v="5"/>
    <s v="Zamość"/>
    <s v="ZAMOŚĆ"/>
  </r>
  <r>
    <s v="Ćmoch"/>
    <s v="Liwia"/>
    <n v="97"/>
    <s v="k"/>
    <x v="138"/>
    <s v="SZ"/>
    <x v="15"/>
    <x v="2"/>
    <x v="20"/>
    <n v="0.25"/>
    <s v="Szczecin"/>
    <s v="SZCZECIN"/>
  </r>
  <r>
    <s v="Ćwiek"/>
    <s v="Bartosz"/>
    <n v="93"/>
    <s v="m"/>
    <x v="1398"/>
    <s v="WAR"/>
    <x v="6"/>
    <x v="0"/>
    <x v="57"/>
    <n v="3"/>
    <s v="Warszawa"/>
    <s v="WARSZAWA"/>
  </r>
  <r>
    <s v="Ćwiek"/>
    <s v="Hubert"/>
    <n v="98"/>
    <s v="m"/>
    <x v="1398"/>
    <s v="WAR"/>
    <x v="6"/>
    <x v="2"/>
    <x v="57"/>
    <n v="0.5"/>
    <s v="Warszawa"/>
    <s v="WARSZAWA"/>
  </r>
  <r>
    <s v="Ćwiek"/>
    <s v="Kacper"/>
    <n v="95"/>
    <s v="m"/>
    <x v="686"/>
    <s v="WAR"/>
    <x v="6"/>
    <x v="0"/>
    <x v="44"/>
    <n v="20"/>
    <s v="Warszawa"/>
    <s v="WARSZAWA"/>
  </r>
  <r>
    <s v="Ćwieka"/>
    <s v="Wojciech"/>
    <n v="99"/>
    <s v="m"/>
    <x v="2132"/>
    <s v="RZ"/>
    <x v="7"/>
    <x v="2"/>
    <x v="25"/>
    <n v="1.25"/>
    <s v="mielecki"/>
    <s v="MIELEC"/>
  </r>
  <r>
    <s v="Ćwieląg"/>
    <s v="Jakub"/>
    <n v="99"/>
    <s v="m"/>
    <x v="1069"/>
    <s v="KAT"/>
    <x v="0"/>
    <x v="2"/>
    <x v="55"/>
    <n v="1"/>
    <s v="Bytom"/>
    <s v="BYTOM"/>
  </r>
  <r>
    <s v="Ćwieląg"/>
    <s v="Tomasz"/>
    <n v="98"/>
    <s v="m"/>
    <x v="1124"/>
    <s v="KAT"/>
    <x v="0"/>
    <x v="2"/>
    <x v="25"/>
    <n v="1.75"/>
    <s v="Gliwice"/>
    <s v="GLIWICE"/>
  </r>
  <r>
    <s v="Ćwiertniak"/>
    <s v="Mikołaj"/>
    <n v="99"/>
    <s v="m"/>
    <x v="1867"/>
    <s v="SZ"/>
    <x v="15"/>
    <x v="2"/>
    <x v="23"/>
    <n v="1"/>
    <s v="Szczecin"/>
    <s v="SZCZECIN"/>
  </r>
  <r>
    <s v="Ćwierz"/>
    <s v="Dawid"/>
    <n v="98"/>
    <s v="m"/>
    <x v="1445"/>
    <s v="KR"/>
    <x v="8"/>
    <x v="2"/>
    <x v="36"/>
    <n v="1.67"/>
    <s v="myślenicki"/>
    <s v="DOBCZYCE"/>
  </r>
  <r>
    <s v="Ćwięczek"/>
    <s v="Dominik"/>
    <n v="99"/>
    <s v="m"/>
    <x v="343"/>
    <s v="KAT"/>
    <x v="0"/>
    <x v="2"/>
    <x v="27"/>
    <n v="1.75"/>
    <s v="tarnogórski"/>
    <s v="ŚWIERKLANIEC"/>
  </r>
  <r>
    <s v="Ćwiękała"/>
    <s v="Olga"/>
    <n v="96"/>
    <s v="k"/>
    <x v="1229"/>
    <s v="BB"/>
    <x v="8"/>
    <x v="1"/>
    <x v="44"/>
    <n v="3"/>
    <s v="oświęcimski"/>
    <s v="OŚWIĘCIM"/>
  </r>
  <r>
    <s v="Ćwik"/>
    <s v="Kacper"/>
    <n v="96"/>
    <s v="m"/>
    <x v="2106"/>
    <s v="NS"/>
    <x v="8"/>
    <x v="1"/>
    <x v="37"/>
    <n v="12.5"/>
    <s v="Nowy Sącz"/>
    <s v="NOWY SĄCZ"/>
  </r>
  <r>
    <s v="Ćwik"/>
    <s v="Sara"/>
    <n v="98"/>
    <s v="k"/>
    <x v="2106"/>
    <s v="NS"/>
    <x v="8"/>
    <x v="2"/>
    <x v="37"/>
    <n v="2"/>
    <s v="Nowy Sącz"/>
    <s v="NOWY SĄCZ"/>
  </r>
  <r>
    <s v="Ćwik"/>
    <s v="Wojciech"/>
    <n v="94"/>
    <s v="m"/>
    <x v="452"/>
    <s v="OL"/>
    <x v="11"/>
    <x v="0"/>
    <x v="20"/>
    <n v="2"/>
    <s v="Olsztyn"/>
    <s v="OLSZTYN"/>
  </r>
  <r>
    <s v="Ćwiklińska"/>
    <s v="Daria"/>
    <n v="93"/>
    <s v="k"/>
    <x v="2133"/>
    <s v="BDG"/>
    <x v="12"/>
    <x v="3"/>
    <x v="28"/>
    <n v="21"/>
    <s v="Bydgoszcz"/>
    <s v="BYDGOSZCZ"/>
  </r>
  <r>
    <s v="Ćwiklińska"/>
    <s v="Zuzanna"/>
    <n v="93"/>
    <s v="k"/>
    <x v="1291"/>
    <s v="BIA"/>
    <x v="10"/>
    <x v="0"/>
    <x v="36"/>
    <n v="11.5"/>
    <s v="Białystok"/>
    <s v="BIAŁYSTOK"/>
  </r>
  <r>
    <s v="Ćwiklińska"/>
    <s v="Zuzanna"/>
    <n v="97"/>
    <s v="k"/>
    <x v="1556"/>
    <s v="SUW"/>
    <x v="10"/>
    <x v="2"/>
    <x v="54"/>
    <n v="1"/>
    <s v="Suwałki"/>
    <s v="SUWAŁKI"/>
  </r>
  <r>
    <s v="Ćwikliński"/>
    <s v="Adrian"/>
    <n v="96"/>
    <s v="m"/>
    <x v="2134"/>
    <s v="PIO"/>
    <x v="3"/>
    <x v="1"/>
    <x v="17"/>
    <n v="7"/>
    <s v="bełchatowski"/>
    <s v="BEŁCHATÓW"/>
  </r>
  <r>
    <s v="Ćwikliński"/>
    <s v="Bartosz"/>
    <n v="96"/>
    <s v="m"/>
    <x v="2133"/>
    <s v="BDG"/>
    <x v="12"/>
    <x v="0"/>
    <x v="28"/>
    <n v="6"/>
    <s v="Bydgoszcz"/>
    <s v="BYDGOSZCZ"/>
  </r>
  <r>
    <s v="Ćwikła"/>
    <s v="Krystian"/>
    <n v="98"/>
    <s v="m"/>
    <x v="2135"/>
    <s v="POZ"/>
    <x v="4"/>
    <x v="1"/>
    <x v="69"/>
    <n v="9"/>
    <s v="Poznań"/>
    <s v="POZNAŃ"/>
  </r>
  <r>
    <s v="Ćwikła"/>
    <s v="Piotr"/>
    <n v="0"/>
    <s v="m"/>
    <x v="2136"/>
    <s v="KIE"/>
    <x v="14"/>
    <x v="2"/>
    <x v="28"/>
    <n v="5"/>
    <s v="ostrowiecki"/>
    <s v="OSTROWIEC ŚWIĘTOKRZYSKI"/>
  </r>
  <r>
    <s v="Ćwirta"/>
    <s v="Małgorzata"/>
    <n v="95"/>
    <s v="k"/>
    <x v="1148"/>
    <s v="SZ"/>
    <x v="15"/>
    <x v="1"/>
    <x v="20"/>
    <n v="7"/>
    <s v="pyrzycki"/>
    <s v="PYRZYCE"/>
  </r>
  <r>
    <s v="Dabińska"/>
    <s v="Natalia*2012"/>
    <n v="0"/>
    <s v="k"/>
    <x v="2137"/>
    <s v="WAR"/>
    <x v="6"/>
    <x v="2"/>
    <x v="26"/>
    <n v="0"/>
    <s v="Warszawa"/>
    <s v="WARSZAWA"/>
  </r>
  <r>
    <s v="Dabulis"/>
    <s v="Dominika"/>
    <n v="96"/>
    <s v="k"/>
    <x v="1088"/>
    <s v="SUW"/>
    <x v="10"/>
    <x v="1"/>
    <x v="20"/>
    <n v="6"/>
    <s v="sejneński"/>
    <s v="SEJNY"/>
  </r>
  <r>
    <s v="Dachowski"/>
    <s v="Bogdan"/>
    <n v="94"/>
    <s v="m"/>
    <x v="1204"/>
    <s v="ZG"/>
    <x v="9"/>
    <x v="0"/>
    <x v="67"/>
    <n v="3"/>
    <s v="Zielona Góra"/>
    <s v="ZIELONA GÓRA"/>
  </r>
  <r>
    <s v="Daćko"/>
    <s v="Kamil"/>
    <n v="96"/>
    <s v="m"/>
    <x v="2138"/>
    <s v="SŁU"/>
    <x v="13"/>
    <x v="1"/>
    <x v="45"/>
    <n v="7"/>
    <s v="człuchowski"/>
    <s v="CZŁUCHÓW"/>
  </r>
  <r>
    <s v="Dadełło"/>
    <s v="Aleksandra"/>
    <n v="98"/>
    <s v="k"/>
    <x v="1438"/>
    <s v="WR"/>
    <x v="1"/>
    <x v="1"/>
    <x v="33"/>
    <n v="9"/>
    <s v="Wrocław"/>
    <s v="WROCŁAW"/>
  </r>
  <r>
    <s v="Dadełło"/>
    <s v="Barbara"/>
    <n v="4"/>
    <s v="k"/>
    <x v="1438"/>
    <s v="WR"/>
    <x v="1"/>
    <x v="2"/>
    <x v="33"/>
    <n v="1"/>
    <s v="Wrocław"/>
    <s v="WROCŁAW"/>
  </r>
  <r>
    <s v="Dados"/>
    <s v="Sebastian"/>
    <n v="97"/>
    <s v="m"/>
    <x v="1655"/>
    <s v="ZG"/>
    <x v="9"/>
    <x v="2"/>
    <x v="20"/>
    <n v="2"/>
    <s v="żarski"/>
    <s v="ŻARY"/>
  </r>
  <r>
    <s v="Dahlke"/>
    <s v="Agata"/>
    <n v="94"/>
    <s v="k"/>
    <x v="2139"/>
    <s v="PIŁ"/>
    <x v="4"/>
    <x v="0"/>
    <x v="64"/>
    <n v="3"/>
    <s v="chodzieski"/>
    <s v="BUDZYŃ"/>
  </r>
  <r>
    <s v="Dahlke"/>
    <s v="Wojciech"/>
    <n v="92"/>
    <s v="m"/>
    <x v="2139"/>
    <s v="PIŁ"/>
    <x v="4"/>
    <x v="3"/>
    <x v="64"/>
    <n v="8"/>
    <s v="chodzieski"/>
    <s v="BUDZYŃ"/>
  </r>
  <r>
    <s v="Dajewska"/>
    <s v="Katarzyna"/>
    <n v="98"/>
    <s v="k"/>
    <x v="1697"/>
    <s v="LES"/>
    <x v="4"/>
    <x v="2"/>
    <x v="58"/>
    <n v="3"/>
    <s v="Leszno"/>
    <s v="LESZNO (WLP)"/>
  </r>
  <r>
    <s v="Dajnowicz"/>
    <s v="Gabriela"/>
    <n v="99"/>
    <s v="k"/>
    <x v="2140"/>
    <s v="KOS"/>
    <x v="15"/>
    <x v="1"/>
    <x v="28"/>
    <n v="3"/>
    <s v="Koszalin"/>
    <s v="KOSZALIN"/>
  </r>
  <r>
    <s v="Dakowicz"/>
    <s v="Agata"/>
    <n v="97"/>
    <s v="k"/>
    <x v="1291"/>
    <s v="BIA"/>
    <x v="10"/>
    <x v="2"/>
    <x v="61"/>
    <n v="4"/>
    <s v="Białystok"/>
    <s v="BIAŁYSTOK"/>
  </r>
  <r>
    <s v="Dakowicz"/>
    <s v="Artur"/>
    <n v="98"/>
    <s v="m"/>
    <x v="1117"/>
    <s v="BIA"/>
    <x v="10"/>
    <x v="2"/>
    <x v="20"/>
    <n v="1.5"/>
    <s v="Białystok"/>
    <s v="BIAŁYSTOK"/>
  </r>
  <r>
    <s v="Dal"/>
    <s v="Jakub"/>
    <n v="96"/>
    <s v="m"/>
    <x v="1340"/>
    <s v="T"/>
    <x v="8"/>
    <x v="1"/>
    <x v="45"/>
    <n v="9"/>
    <s v="brzeski (MŁP)"/>
    <s v="BRZESKO"/>
  </r>
  <r>
    <s v="Dalecka"/>
    <s v="Klaudia"/>
    <n v="1"/>
    <s v="k"/>
    <x v="1919"/>
    <s v="OL"/>
    <x v="11"/>
    <x v="2"/>
    <x v="28"/>
    <n v="2"/>
    <s v="Olsztyn"/>
    <s v="OLSZTYN"/>
  </r>
  <r>
    <s v="Dalecka"/>
    <s v="Maria*2007"/>
    <n v="92"/>
    <s v="k"/>
    <x v="1955"/>
    <s v="BDG"/>
    <x v="12"/>
    <x v="3"/>
    <x v="18"/>
    <n v="16"/>
    <s v="Bydgoszcz"/>
    <s v="BYDGOSZCZ"/>
  </r>
  <r>
    <s v="Dalecki"/>
    <s v="Kornel"/>
    <n v="96"/>
    <s v="m"/>
    <x v="1919"/>
    <s v="OL"/>
    <x v="11"/>
    <x v="0"/>
    <x v="28"/>
    <n v="12"/>
    <s v="Olsztyn"/>
    <s v="OLSZTYN"/>
  </r>
  <r>
    <s v="Dalecki"/>
    <s v="Mateusz"/>
    <n v="96"/>
    <s v="m"/>
    <x v="1464"/>
    <s v="GRZ"/>
    <x v="9"/>
    <x v="1"/>
    <x v="20"/>
    <n v="9.25"/>
    <s v="słubicki"/>
    <s v="SŁUBICE (LBU)"/>
  </r>
  <r>
    <s v="Daliga"/>
    <s v="Anita"/>
    <n v="1"/>
    <s v="k"/>
    <x v="2141"/>
    <s v="OL"/>
    <x v="11"/>
    <x v="1"/>
    <x v="33"/>
    <n v="2"/>
    <s v="Olsztyn"/>
    <s v="OLSZTYN"/>
  </r>
  <r>
    <s v="Dalke"/>
    <s v="Helena"/>
    <n v="97"/>
    <s v="k"/>
    <x v="15"/>
    <s v="BDG"/>
    <x v="12"/>
    <x v="2"/>
    <x v="20"/>
    <n v="3.75"/>
    <s v="Bydgoszcz"/>
    <s v="BYDGOSZCZ"/>
  </r>
  <r>
    <s v="Damek"/>
    <s v="Sebastian"/>
    <n v="95"/>
    <s v="m"/>
    <x v="2142"/>
    <s v="BB"/>
    <x v="0"/>
    <x v="1"/>
    <x v="54"/>
    <n v="7"/>
    <s v="żywiecki"/>
    <s v="ŻYWIEC"/>
  </r>
  <r>
    <s v="Damian"/>
    <s v="Tomasz"/>
    <n v="94"/>
    <s v="m"/>
    <x v="2143"/>
    <s v="NS"/>
    <x v="8"/>
    <x v="1"/>
    <x v="61"/>
    <n v="8.5"/>
    <s v="Nowy Sącz"/>
    <s v="NOWY SĄCZ"/>
  </r>
  <r>
    <s v="Damrath"/>
    <s v="Aleksandra"/>
    <n v="0"/>
    <s v="k"/>
    <x v="1187"/>
    <s v="ELB"/>
    <x v="11"/>
    <x v="2"/>
    <x v="41"/>
    <n v="0"/>
    <s v="Elbląg"/>
    <s v="ELBLĄG"/>
  </r>
  <r>
    <s v="Dams"/>
    <s v="Bartłomiej"/>
    <n v="98"/>
    <s v="m"/>
    <x v="1118"/>
    <s v="WR"/>
    <x v="1"/>
    <x v="2"/>
    <x v="25"/>
    <n v="1.66"/>
    <s v="Wrocław"/>
    <s v="WROCŁAW"/>
  </r>
  <r>
    <s v="Dams"/>
    <s v="Jakub"/>
    <n v="97"/>
    <s v="m"/>
    <x v="454"/>
    <s v="POZ"/>
    <x v="4"/>
    <x v="1"/>
    <x v="25"/>
    <n v="2.67"/>
    <s v="Poznań"/>
    <s v="POZNAŃ"/>
  </r>
  <r>
    <s v="Danaj"/>
    <s v="Natalia"/>
    <n v="0"/>
    <s v="k"/>
    <x v="2144"/>
    <s v="KR"/>
    <x v="8"/>
    <x v="2"/>
    <x v="48"/>
    <n v="1.5"/>
    <s v="wielicki"/>
    <s v="GDÓW"/>
  </r>
  <r>
    <s v="Danaj"/>
    <s v="Patrycja"/>
    <n v="98"/>
    <s v="k"/>
    <x v="2144"/>
    <s v="KR"/>
    <x v="8"/>
    <x v="1"/>
    <x v="48"/>
    <n v="2.5"/>
    <s v="wielicki"/>
    <s v="GDÓW"/>
  </r>
  <r>
    <s v="Dancewicz"/>
    <s v="Daniel"/>
    <n v="98"/>
    <s v="m"/>
    <x v="716"/>
    <s v="GD"/>
    <x v="13"/>
    <x v="2"/>
    <x v="20"/>
    <n v="1"/>
    <s v="Gdańsk"/>
    <s v="GDAŃSK"/>
  </r>
  <r>
    <s v="Daniel"/>
    <s v="Arkadiusz"/>
    <n v="96"/>
    <s v="m"/>
    <x v="2145"/>
    <s v="OL"/>
    <x v="11"/>
    <x v="1"/>
    <x v="43"/>
    <n v="1"/>
    <s v="mrągowski"/>
    <s v="MRĄGOWO"/>
  </r>
  <r>
    <s v="Daniel"/>
    <s v="Katarzyna"/>
    <n v="99"/>
    <s v="k"/>
    <x v="2146"/>
    <s v="NS"/>
    <x v="8"/>
    <x v="2"/>
    <x v="58"/>
    <n v="2"/>
    <s v="nowosądecki"/>
    <s v="CHEŁMIEC"/>
  </r>
  <r>
    <s v="Danielak"/>
    <s v="Julia"/>
    <n v="98"/>
    <s v="k"/>
    <x v="1087"/>
    <s v="LEG"/>
    <x v="1"/>
    <x v="2"/>
    <x v="36"/>
    <n v="0.33"/>
    <s v="złotoryjski"/>
    <s v="PIELGRZYMKA"/>
  </r>
  <r>
    <s v="Danielak"/>
    <s v="Mateusz"/>
    <n v="97"/>
    <s v="m"/>
    <x v="2147"/>
    <s v="PIO"/>
    <x v="3"/>
    <x v="1"/>
    <x v="38"/>
    <n v="2.5"/>
    <s v="Piotrków Trybunalski"/>
    <s v="PIOTRKÓW TRYBUNALSKI"/>
  </r>
  <r>
    <s v="Danielak"/>
    <s v="Oskar"/>
    <n v="96"/>
    <s v="m"/>
    <x v="1198"/>
    <s v="POZ"/>
    <x v="4"/>
    <x v="1"/>
    <x v="18"/>
    <n v="2"/>
    <s v="Poznań"/>
    <s v="POZNAŃ"/>
  </r>
  <r>
    <s v="Danielczuk"/>
    <s v="Adrian"/>
    <n v="98"/>
    <s v="m"/>
    <x v="1087"/>
    <s v="LEG"/>
    <x v="1"/>
    <x v="2"/>
    <x v="36"/>
    <n v="0.33"/>
    <s v="złotoryjski"/>
    <s v="PIELGRZYMKA"/>
  </r>
  <r>
    <s v="Danielewicz"/>
    <s v="Klaudia"/>
    <n v="98"/>
    <s v="k"/>
    <x v="1172"/>
    <s v="JG"/>
    <x v="1"/>
    <x v="2"/>
    <x v="46"/>
    <n v="1"/>
    <s v="zgorzelecki"/>
    <s v="PIEŃSK"/>
  </r>
  <r>
    <s v="Danielewski"/>
    <s v="Aleksander*2012"/>
    <n v="94"/>
    <s v="m"/>
    <x v="1008"/>
    <s v="SZ"/>
    <x v="15"/>
    <x v="0"/>
    <x v="44"/>
    <n v="8.5"/>
    <s v="Szczecin"/>
    <s v="SZCZECIN"/>
  </r>
  <r>
    <s v="Danielski"/>
    <s v="Maciej"/>
    <n v="92"/>
    <s v="m"/>
    <x v="1247"/>
    <s v="BDG"/>
    <x v="12"/>
    <x v="3"/>
    <x v="18"/>
    <n v="4.0599999999999996"/>
    <s v="Bydgoszcz"/>
    <s v="BYDGOSZCZ"/>
  </r>
  <r>
    <s v="Danilczuk"/>
    <s v="Pamela"/>
    <n v="99"/>
    <s v="k"/>
    <x v="2148"/>
    <s v="KOS"/>
    <x v="15"/>
    <x v="2"/>
    <x v="43"/>
    <n v="1.5"/>
    <s v="sławieński"/>
    <s v="DARŁOWO"/>
  </r>
  <r>
    <s v="Danilewicz"/>
    <s v="Dominik"/>
    <n v="99"/>
    <s v="m"/>
    <x v="2149"/>
    <s v="LUB"/>
    <x v="5"/>
    <x v="2"/>
    <x v="17"/>
    <n v="1"/>
    <s v="Lublin"/>
    <s v="LUBLIN"/>
  </r>
  <r>
    <s v="Daniluk"/>
    <s v="Filip"/>
    <n v="99"/>
    <s v="m"/>
    <x v="1919"/>
    <s v="OL"/>
    <x v="11"/>
    <x v="1"/>
    <x v="28"/>
    <n v="6"/>
    <s v="Olsztyn"/>
    <s v="OLSZTYN"/>
  </r>
  <r>
    <s v="Daniluk"/>
    <s v="Jarosław"/>
    <n v="96"/>
    <s v="m"/>
    <x v="638"/>
    <s v="SIE"/>
    <x v="5"/>
    <x v="1"/>
    <x v="35"/>
    <n v="6"/>
    <s v="łukowski"/>
    <s v="ŁUKÓW"/>
  </r>
  <r>
    <s v="Daniluk"/>
    <s v="Małgorzata"/>
    <n v="2"/>
    <s v="k"/>
    <x v="138"/>
    <s v="SZ"/>
    <x v="15"/>
    <x v="1"/>
    <x v="49"/>
    <n v="2.5"/>
    <s v="Szczecin"/>
    <s v="SZCZECIN"/>
  </r>
  <r>
    <s v="Daniluk"/>
    <s v="Patrycja"/>
    <n v="3"/>
    <s v="k"/>
    <x v="1821"/>
    <s v="POZ"/>
    <x v="4"/>
    <x v="2"/>
    <x v="49"/>
    <n v="0"/>
    <s v="Poznań"/>
    <s v="POZNAŃ"/>
  </r>
  <r>
    <s v="Danisz"/>
    <s v="Rafał"/>
    <n v="98"/>
    <s v="m"/>
    <x v="1227"/>
    <s v="KAT"/>
    <x v="0"/>
    <x v="2"/>
    <x v="53"/>
    <n v="3"/>
    <s v="Ruda Śląska"/>
    <s v="RUDA ŚLĄSKA"/>
  </r>
  <r>
    <s v="Danisz"/>
    <s v="Rafał"/>
    <n v="98"/>
    <s v="m"/>
    <x v="1227"/>
    <s v="KAT"/>
    <x v="0"/>
    <x v="2"/>
    <x v="22"/>
    <n v="3"/>
    <s v="Ruda Śląska"/>
    <s v="RUDA ŚLĄSKA"/>
  </r>
  <r>
    <s v="Daniszewska"/>
    <s v="Ada"/>
    <n v="0"/>
    <s v="k"/>
    <x v="2150"/>
    <s v="ŁOM"/>
    <x v="10"/>
    <x v="2"/>
    <x v="28"/>
    <n v="1"/>
    <s v="Łomża"/>
    <s v="ŁOMŻA"/>
  </r>
  <r>
    <s v="Daniszewska"/>
    <s v="Karolina"/>
    <n v="94"/>
    <s v="k"/>
    <x v="25"/>
    <s v="KAT"/>
    <x v="0"/>
    <x v="0"/>
    <x v="50"/>
    <n v="5"/>
    <s v="raciborski"/>
    <s v="KRZANOWICE"/>
  </r>
  <r>
    <s v="Daniszewska"/>
    <s v="Magdalena"/>
    <n v="99"/>
    <s v="k"/>
    <x v="2151"/>
    <s v="SUW"/>
    <x v="11"/>
    <x v="1"/>
    <x v="21"/>
    <n v="1"/>
    <s v="ełcki"/>
    <s v="EŁK"/>
  </r>
  <r>
    <s v="Daniszewska"/>
    <s v="Paulina*2012"/>
    <n v="97"/>
    <s v="k"/>
    <x v="1666"/>
    <s v="SUW"/>
    <x v="11"/>
    <x v="1"/>
    <x v="21"/>
    <n v="2"/>
    <s v="giżycki"/>
    <s v="GIŻYCKO"/>
  </r>
  <r>
    <s v="Daniszewski"/>
    <s v="Daniel"/>
    <n v="98"/>
    <s v="m"/>
    <x v="2152"/>
    <s v="OL"/>
    <x v="11"/>
    <x v="2"/>
    <x v="45"/>
    <n v="3"/>
    <s v="Olsztyn"/>
    <s v="OLSZTYN"/>
  </r>
  <r>
    <s v="Daniszewski"/>
    <s v="Marek"/>
    <n v="97"/>
    <s v="m"/>
    <x v="1124"/>
    <s v="KAT"/>
    <x v="0"/>
    <x v="1"/>
    <x v="25"/>
    <n v="4.25"/>
    <s v="Gliwice"/>
    <s v="GLIWICE"/>
  </r>
  <r>
    <s v="Danowska"/>
    <s v="Emilia"/>
    <n v="99"/>
    <s v="k"/>
    <x v="1829"/>
    <s v="ŁOM"/>
    <x v="10"/>
    <x v="2"/>
    <x v="47"/>
    <n v="2"/>
    <s v="grajewski"/>
    <s v="GRAJEWO"/>
  </r>
  <r>
    <s v="Danowski"/>
    <s v="Piotr"/>
    <n v="97"/>
    <s v="m"/>
    <x v="1059"/>
    <s v="WAR"/>
    <x v="6"/>
    <x v="1"/>
    <x v="25"/>
    <n v="0.75"/>
    <s v="Warszawa"/>
    <s v="WARSZAWA"/>
  </r>
  <r>
    <s v="Danys"/>
    <s v="Paweł"/>
    <n v="97"/>
    <s v="m"/>
    <x v="1208"/>
    <s v="LUB"/>
    <x v="5"/>
    <x v="1"/>
    <x v="46"/>
    <n v="7"/>
    <s v="Lublin"/>
    <s v="LUBLIN"/>
  </r>
  <r>
    <s v="Dańczak"/>
    <s v="Agata"/>
    <n v="97"/>
    <s v="k"/>
    <x v="1217"/>
    <s v="KOS"/>
    <x v="15"/>
    <x v="1"/>
    <x v="40"/>
    <n v="1"/>
    <s v="Koszalin"/>
    <s v="KOSZALIN"/>
  </r>
  <r>
    <s v="Dańczak"/>
    <s v="Vanessa"/>
    <n v="97"/>
    <s v="k"/>
    <x v="1106"/>
    <s v="LES"/>
    <x v="9"/>
    <x v="2"/>
    <x v="20"/>
    <n v="3"/>
    <s v="wschowski"/>
    <s v="WSCHOWA"/>
  </r>
  <r>
    <s v="Dańda"/>
    <s v="Joanna"/>
    <n v="97"/>
    <s v="k"/>
    <x v="2153"/>
    <s v="KR"/>
    <x v="8"/>
    <x v="2"/>
    <x v="57"/>
    <n v="0.5"/>
    <s v="Kraków"/>
    <s v="KRAKÓW"/>
  </r>
  <r>
    <s v="Dara"/>
    <s v="Gabriela"/>
    <n v="1"/>
    <s v="k"/>
    <x v="1850"/>
    <s v="NS"/>
    <x v="8"/>
    <x v="2"/>
    <x v="28"/>
    <n v="1"/>
    <s v="limanowski"/>
    <s v="MSZANA DOLNA"/>
  </r>
  <r>
    <s v="Dara"/>
    <s v="Julia"/>
    <n v="0"/>
    <s v="k"/>
    <x v="1850"/>
    <s v="NS"/>
    <x v="8"/>
    <x v="2"/>
    <x v="28"/>
    <n v="2"/>
    <s v="limanowski"/>
    <s v="MSZANA DOLNA"/>
  </r>
  <r>
    <s v="Darczuk"/>
    <s v="Grzegorz"/>
    <n v="92"/>
    <s v="m"/>
    <x v="1570"/>
    <s v="BP"/>
    <x v="5"/>
    <x v="0"/>
    <x v="35"/>
    <n v="4"/>
    <s v="bialski"/>
    <s v="TERESPOL"/>
  </r>
  <r>
    <s v="Darczuk"/>
    <s v="Grzegorz*2012"/>
    <n v="92"/>
    <s v="m"/>
    <x v="1535"/>
    <s v="BP"/>
    <x v="5"/>
    <x v="0"/>
    <x v="35"/>
    <n v="4"/>
    <s v="Biała Podlaska"/>
    <s v="BIAŁA PODLASKA"/>
  </r>
  <r>
    <s v="Darda"/>
    <s v="Paulina"/>
    <n v="0"/>
    <s v="k"/>
    <x v="1458"/>
    <s v="SZ"/>
    <x v="15"/>
    <x v="2"/>
    <x v="25"/>
    <n v="1.33"/>
    <s v="Szczecin"/>
    <s v="SZCZECIN"/>
  </r>
  <r>
    <s v="Darda"/>
    <s v="Rozalia"/>
    <n v="98"/>
    <s v="k"/>
    <x v="138"/>
    <s v="SZ"/>
    <x v="15"/>
    <x v="2"/>
    <x v="25"/>
    <n v="4"/>
    <s v="Szczecin"/>
    <s v="SZCZECIN"/>
  </r>
  <r>
    <s v="Darłak"/>
    <s v="Aleksandra"/>
    <n v="0"/>
    <s v="k"/>
    <x v="1658"/>
    <s v="RZ"/>
    <x v="7"/>
    <x v="2"/>
    <x v="46"/>
    <n v="1"/>
    <s v="ropczycko-sędziszowski"/>
    <s v="ROPCZYCE"/>
  </r>
  <r>
    <s v="Darłak"/>
    <s v="Kacper"/>
    <n v="99"/>
    <s v="m"/>
    <x v="1658"/>
    <s v="RZ"/>
    <x v="7"/>
    <x v="2"/>
    <x v="46"/>
    <n v="1"/>
    <s v="ropczycko-sędziszowski"/>
    <s v="ROPCZYCE"/>
  </r>
  <r>
    <s v="Darmochwał"/>
    <s v="Jakub"/>
    <n v="97"/>
    <s v="m"/>
    <x v="1128"/>
    <s v="ZAM"/>
    <x v="5"/>
    <x v="1"/>
    <x v="46"/>
    <n v="9"/>
    <s v="Zamość"/>
    <s v="ZAMOŚĆ"/>
  </r>
  <r>
    <s v="Darmochwał"/>
    <s v="Jakub"/>
    <n v="97"/>
    <s v="m"/>
    <x v="1128"/>
    <s v="ZAM"/>
    <x v="5"/>
    <x v="1"/>
    <x v="53"/>
    <n v="1"/>
    <s v="Zamość"/>
    <s v="ZAMOŚĆ"/>
  </r>
  <r>
    <s v="Darmochwał"/>
    <s v="Kinga"/>
    <n v="94"/>
    <s v="k"/>
    <x v="1128"/>
    <s v="ZAM"/>
    <x v="5"/>
    <x v="0"/>
    <x v="47"/>
    <n v="12"/>
    <s v="Zamość"/>
    <s v="ZAMOŚĆ"/>
  </r>
  <r>
    <s v="Darmochwała"/>
    <s v="Ida"/>
    <n v="99"/>
    <s v="k"/>
    <x v="455"/>
    <s v="WAR"/>
    <x v="6"/>
    <x v="2"/>
    <x v="25"/>
    <n v="1.25"/>
    <s v="Warszawa"/>
    <s v="WARSZAWA"/>
  </r>
  <r>
    <s v="Darmofalska"/>
    <s v="Aleksandra"/>
    <n v="99"/>
    <s v="k"/>
    <x v="1061"/>
    <s v="WAR"/>
    <x v="6"/>
    <x v="2"/>
    <x v="25"/>
    <n v="1.33"/>
    <s v="wołomiński"/>
    <s v="ZĄBKI"/>
  </r>
  <r>
    <s v="Darmofał"/>
    <s v="Dominik"/>
    <n v="94"/>
    <s v="m"/>
    <x v="1267"/>
    <s v="ŁOM"/>
    <x v="10"/>
    <x v="0"/>
    <x v="20"/>
    <n v="7"/>
    <s v="Łomża"/>
    <s v="ŁOMŻA"/>
  </r>
  <r>
    <s v="Daroszewska"/>
    <s v="Natalia"/>
    <n v="97"/>
    <s v="k"/>
    <x v="15"/>
    <s v="BDG"/>
    <x v="12"/>
    <x v="2"/>
    <x v="35"/>
    <n v="2"/>
    <s v="Bydgoszcz"/>
    <s v="BYDGOSZCZ"/>
  </r>
  <r>
    <s v="Daroszewski"/>
    <s v="Jakub"/>
    <n v="91"/>
    <s v="m"/>
    <x v="457"/>
    <s v="BDG"/>
    <x v="12"/>
    <x v="3"/>
    <x v="20"/>
    <n v="21"/>
    <s v="Bydgoszcz"/>
    <s v="BYDGOSZCZ"/>
  </r>
  <r>
    <s v="Daroszewski"/>
    <s v="Mateusz"/>
    <n v="0"/>
    <s v="m"/>
    <x v="15"/>
    <s v="BDG"/>
    <x v="12"/>
    <x v="1"/>
    <x v="39"/>
    <n v="10"/>
    <s v="Bydgoszcz"/>
    <s v="BYDGOSZCZ"/>
  </r>
  <r>
    <s v="Daroszewski"/>
    <s v="Mateusz"/>
    <n v="0"/>
    <s v="m"/>
    <x v="15"/>
    <s v="BDG"/>
    <x v="12"/>
    <x v="2"/>
    <x v="31"/>
    <n v="3"/>
    <s v="Bydgoszcz"/>
    <s v="BYDGOSZCZ"/>
  </r>
  <r>
    <s v="Darul"/>
    <s v="Dominika"/>
    <n v="97"/>
    <s v="k"/>
    <x v="1128"/>
    <s v="ZAM"/>
    <x v="5"/>
    <x v="2"/>
    <x v="36"/>
    <n v="0"/>
    <s v="Zamość"/>
    <s v="ZAMOŚĆ"/>
  </r>
  <r>
    <s v="Darul"/>
    <s v="Marcel"/>
    <n v="98"/>
    <s v="m"/>
    <x v="2154"/>
    <s v="PŁO"/>
    <x v="3"/>
    <x v="2"/>
    <x v="55"/>
    <n v="2"/>
    <s v="kutnowski"/>
    <s v="KUTNO"/>
  </r>
  <r>
    <s v="Darzenkiewicz"/>
    <s v="Gabriel"/>
    <n v="1"/>
    <s v="m"/>
    <x v="2155"/>
    <s v="ZG"/>
    <x v="9"/>
    <x v="2"/>
    <x v="26"/>
    <n v="3"/>
    <s v="Zielona Góra"/>
    <s v="ZIELONA GÓRA"/>
  </r>
  <r>
    <s v="Daszkiewicz"/>
    <s v="KArolina"/>
    <n v="98"/>
    <s v="k"/>
    <x v="2156"/>
    <s v="OL"/>
    <x v="11"/>
    <x v="2"/>
    <x v="51"/>
    <n v="1"/>
    <s v="bartoszycki"/>
    <s v="BARTOSZYCE"/>
  </r>
  <r>
    <s v="Daszkiewicz"/>
    <s v="Monika"/>
    <n v="94"/>
    <s v="k"/>
    <x v="1563"/>
    <s v="OP"/>
    <x v="2"/>
    <x v="3"/>
    <x v="28"/>
    <n v="17"/>
    <s v="Opole"/>
    <s v="OPOLE"/>
  </r>
  <r>
    <s v="Daszkiewicz"/>
    <s v="Norbert"/>
    <n v="98"/>
    <s v="m"/>
    <x v="947"/>
    <s v="WR"/>
    <x v="1"/>
    <x v="2"/>
    <x v="53"/>
    <n v="3"/>
    <s v="Wrocław"/>
    <s v="WROCŁAW"/>
  </r>
  <r>
    <s v="Daszkiewicz"/>
    <s v="Norbert"/>
    <n v="98"/>
    <s v="m"/>
    <x v="947"/>
    <s v="WR"/>
    <x v="1"/>
    <x v="2"/>
    <x v="22"/>
    <n v="2"/>
    <s v="Wrocław"/>
    <s v="WROCŁAW"/>
  </r>
  <r>
    <s v="Daszkiewicz"/>
    <s v="Roman"/>
    <n v="98"/>
    <s v="m"/>
    <x v="1563"/>
    <s v="OP"/>
    <x v="2"/>
    <x v="1"/>
    <x v="28"/>
    <n v="3"/>
    <s v="Opole"/>
    <s v="OPOLE"/>
  </r>
  <r>
    <s v="Daszykowska"/>
    <s v="Beata"/>
    <n v="0"/>
    <s v="k"/>
    <x v="2157"/>
    <s v="KRO"/>
    <x v="7"/>
    <x v="2"/>
    <x v="48"/>
    <n v="0.5"/>
    <s v="krośnieński (PKR)"/>
    <s v="WOJASZÓWKA"/>
  </r>
  <r>
    <s v="Daśko"/>
    <s v="Ilona"/>
    <n v="95"/>
    <s v="k"/>
    <x v="287"/>
    <s v="GD"/>
    <x v="13"/>
    <x v="0"/>
    <x v="40"/>
    <n v="2"/>
    <s v="Gdańsk"/>
    <s v="GDAŃSK"/>
  </r>
  <r>
    <s v="Data"/>
    <s v="Igor"/>
    <n v="98"/>
    <s v="m"/>
    <x v="1457"/>
    <s v="TOR"/>
    <x v="12"/>
    <x v="2"/>
    <x v="18"/>
    <n v="0.4"/>
    <s v="Grudziądz"/>
    <s v="GRUDZIĄDZ"/>
  </r>
  <r>
    <s v="Dawczak"/>
    <s v="Mateusz"/>
    <n v="98"/>
    <s v="m"/>
    <x v="1083"/>
    <s v="WR"/>
    <x v="1"/>
    <x v="2"/>
    <x v="46"/>
    <n v="1"/>
    <s v="wołowski"/>
    <s v="BRZEG DOLNY"/>
  </r>
  <r>
    <s v="Dawczak"/>
    <s v="Paulina"/>
    <n v="90"/>
    <s v="k"/>
    <x v="1069"/>
    <s v="KAT"/>
    <x v="0"/>
    <x v="3"/>
    <x v="40"/>
    <n v="9"/>
    <s v="Bytom"/>
    <s v="BYTOM"/>
  </r>
  <r>
    <s v="Dawicki"/>
    <s v="Sebastian"/>
    <n v="99"/>
    <s v="m"/>
    <x v="1075"/>
    <s v="Ł"/>
    <x v="3"/>
    <x v="2"/>
    <x v="46"/>
    <n v="3"/>
    <s v="pabianicki"/>
    <s v="PABIANICE"/>
  </r>
  <r>
    <s v="Dawid "/>
    <s v="Dorota"/>
    <n v="97"/>
    <s v="k"/>
    <x v="1029"/>
    <s v="KOS"/>
    <x v="15"/>
    <x v="2"/>
    <x v="36"/>
    <n v="2"/>
    <s v="kołobrzeski"/>
    <s v="KOŁOBRZEG"/>
  </r>
  <r>
    <s v="Dawid"/>
    <s v="Kamil"/>
    <n v="96"/>
    <s v="m"/>
    <x v="1902"/>
    <s v="LUB"/>
    <x v="5"/>
    <x v="1"/>
    <x v="34"/>
    <n v="2"/>
    <s v="Lublin"/>
    <s v="LUBLIN"/>
  </r>
  <r>
    <s v="Dawidowicz"/>
    <s v="Klaudia"/>
    <n v="98"/>
    <s v="k"/>
    <x v="1050"/>
    <s v="OP"/>
    <x v="2"/>
    <x v="2"/>
    <x v="20"/>
    <n v="1"/>
    <s v="nyski"/>
    <s v="KORFANTÓW"/>
  </r>
  <r>
    <s v="Dawidowska"/>
    <s v="Bartłomiej"/>
    <n v="99"/>
    <s v="m"/>
    <x v="1590"/>
    <s v="ZAM"/>
    <x v="5"/>
    <x v="2"/>
    <x v="58"/>
    <n v="0.34"/>
    <s v="zamojski"/>
    <s v="ZAMOŚĆ-gm.wiejska"/>
  </r>
  <r>
    <s v="Dawidowska"/>
    <s v="Bartłomiej"/>
    <n v="99"/>
    <s v="m"/>
    <x v="1590"/>
    <s v="ZAM"/>
    <x v="5"/>
    <x v="2"/>
    <x v="58"/>
    <n v="1"/>
    <s v="zamojski"/>
    <s v="ZAMOŚĆ-gm.wiejska"/>
  </r>
  <r>
    <s v="Dawidowska"/>
    <s v="Natalia"/>
    <n v="98"/>
    <s v="k"/>
    <x v="1539"/>
    <s v="GD"/>
    <x v="13"/>
    <x v="2"/>
    <x v="58"/>
    <n v="4"/>
    <s v="wejherowski"/>
    <s v="RUMIA"/>
  </r>
  <r>
    <s v="Dawidowska"/>
    <s v="Sandra"/>
    <n v="98"/>
    <s v="k"/>
    <x v="1683"/>
    <s v="BIA"/>
    <x v="10"/>
    <x v="2"/>
    <x v="20"/>
    <n v="2"/>
    <s v="Białystok"/>
    <s v="BIAŁYSTOK"/>
  </r>
  <r>
    <s v="Dawidziński"/>
    <s v="Oliwier"/>
    <n v="4"/>
    <s v="m"/>
    <x v="1869"/>
    <s v="ZG"/>
    <x v="9"/>
    <x v="2"/>
    <x v="31"/>
    <n v="2"/>
    <s v="Zielona Góra"/>
    <s v="ZIELONA GÓRA"/>
  </r>
  <r>
    <s v="Dawidziuk"/>
    <s v="Aleksandra"/>
    <n v="96"/>
    <s v="k"/>
    <x v="1192"/>
    <s v="WAR"/>
    <x v="6"/>
    <x v="1"/>
    <x v="18"/>
    <n v="1"/>
    <s v="Warszawa"/>
    <s v="WARSZAWA"/>
  </r>
  <r>
    <s v="Dawidziuk"/>
    <s v="Przemysław"/>
    <n v="0"/>
    <s v="m"/>
    <x v="1091"/>
    <s v="BP"/>
    <x v="5"/>
    <x v="2"/>
    <x v="17"/>
    <n v="1"/>
    <s v="Biała Podlaska"/>
    <s v="BIAŁA PODLASKA"/>
  </r>
  <r>
    <s v="Dąbal"/>
    <s v="Beata"/>
    <n v="94"/>
    <s v="k"/>
    <x v="1307"/>
    <s v="JG"/>
    <x v="1"/>
    <x v="0"/>
    <x v="20"/>
    <n v="8"/>
    <s v="bolesławiecki"/>
    <s v="BOLESŁAWIEC (DŚL)"/>
  </r>
  <r>
    <s v="Dąbczak"/>
    <s v="Jan"/>
    <n v="99"/>
    <s v="m"/>
    <x v="2158"/>
    <s v="GD"/>
    <x v="13"/>
    <x v="2"/>
    <x v="17"/>
    <n v="1"/>
    <s v="Gdańsk"/>
    <s v="GDAŃSK"/>
  </r>
  <r>
    <s v="Dąbczyńska"/>
    <s v="Wiktoria*2012"/>
    <n v="99"/>
    <s v="k"/>
    <x v="1149"/>
    <s v="KIE"/>
    <x v="14"/>
    <x v="2"/>
    <x v="38"/>
    <n v="3"/>
    <s v="skarżyski"/>
    <s v="SUCHEDNIÓW"/>
  </r>
  <r>
    <s v="Dąbek"/>
    <s v="Damian"/>
    <n v="96"/>
    <s v="m"/>
    <x v="1209"/>
    <s v="TOR"/>
    <x v="12"/>
    <x v="1"/>
    <x v="18"/>
    <n v="1.87"/>
    <s v="Toruń"/>
    <s v="TORUŃ"/>
  </r>
  <r>
    <s v="Dąbek"/>
    <s v="Rafał"/>
    <n v="97"/>
    <s v="m"/>
    <x v="1041"/>
    <s v="Ł"/>
    <x v="3"/>
    <x v="2"/>
    <x v="20"/>
    <n v="3"/>
    <s v="zgierski"/>
    <s v="ALEKSANDRÓW ŁÓDZKI"/>
  </r>
  <r>
    <s v="Dąbek"/>
    <s v="Tobiasz"/>
    <n v="98"/>
    <s v="m"/>
    <x v="2159"/>
    <s v="WR"/>
    <x v="1"/>
    <x v="2"/>
    <x v="35"/>
    <n v="2"/>
    <s v="oławski"/>
    <s v="DOMANIÓW"/>
  </r>
  <r>
    <s v="Dąbkowska"/>
    <s v="Oliwia"/>
    <n v="99"/>
    <s v="k"/>
    <x v="1269"/>
    <s v="CIE"/>
    <x v="6"/>
    <x v="2"/>
    <x v="17"/>
    <n v="1"/>
    <s v="ciechanowski"/>
    <s v="CIECHANÓW"/>
  </r>
  <r>
    <s v="Dąbkowski"/>
    <s v="Bartosz"/>
    <n v="0"/>
    <s v="m"/>
    <x v="962"/>
    <s v="WR"/>
    <x v="1"/>
    <x v="2"/>
    <x v="17"/>
    <n v="3"/>
    <s v="Wrocław"/>
    <s v="WROCŁAW"/>
  </r>
  <r>
    <s v="Dąbrowa"/>
    <s v="Katarzyna*2011"/>
    <n v="89"/>
    <s v="k"/>
    <x v="455"/>
    <s v="WAR"/>
    <x v="6"/>
    <x v="3"/>
    <x v="25"/>
    <n v="29.33"/>
    <s v="Warszawa"/>
    <s v="WARSZAWA"/>
  </r>
  <r>
    <s v="Dąbrowa"/>
    <s v="Mateusz"/>
    <n v="97"/>
    <s v="m"/>
    <x v="1117"/>
    <s v="BIA"/>
    <x v="10"/>
    <x v="2"/>
    <x v="20"/>
    <n v="1"/>
    <s v="Białystok"/>
    <s v="BIAŁYSTOK"/>
  </r>
  <r>
    <s v="Dąbrowska"/>
    <s v="Aleksandra"/>
    <n v="94"/>
    <s v="k"/>
    <x v="1123"/>
    <s v="KAT"/>
    <x v="0"/>
    <x v="0"/>
    <x v="42"/>
    <n v="2"/>
    <s v="Katowice"/>
    <s v="KATOWICE"/>
  </r>
  <r>
    <s v="Dąbrowska"/>
    <s v="Aleksandra"/>
    <n v="98"/>
    <s v="k"/>
    <x v="2119"/>
    <s v="NS"/>
    <x v="8"/>
    <x v="1"/>
    <x v="62"/>
    <n v="6"/>
    <s v="Nowy Sącz"/>
    <s v="NOWY SĄCZ"/>
  </r>
  <r>
    <s v="Dąbrowska"/>
    <s v="Aleksandra"/>
    <n v="98"/>
    <s v="k"/>
    <x v="138"/>
    <s v="SZ"/>
    <x v="15"/>
    <x v="2"/>
    <x v="20"/>
    <n v="0.25"/>
    <s v="Szczecin"/>
    <s v="SZCZECIN"/>
  </r>
  <r>
    <s v="Dąbrowska"/>
    <s v="Aleksandra"/>
    <n v="99"/>
    <s v="k"/>
    <x v="1721"/>
    <s v="Ł"/>
    <x v="3"/>
    <x v="2"/>
    <x v="36"/>
    <n v="1.75"/>
    <s v="zgierski"/>
    <s v="ZGIERZ"/>
  </r>
  <r>
    <s v="Dąbrowska"/>
    <s v="Aleksandra*2012"/>
    <n v="96"/>
    <s v="k"/>
    <x v="719"/>
    <s v="BIA"/>
    <x v="10"/>
    <x v="0"/>
    <x v="48"/>
    <n v="7.5"/>
    <s v="Białystok"/>
    <s v="BIAŁYSTOK"/>
  </r>
  <r>
    <s v="Dąbrowska"/>
    <s v="Anna"/>
    <n v="2"/>
    <s v="k"/>
    <x v="138"/>
    <s v="SZ"/>
    <x v="15"/>
    <x v="1"/>
    <x v="49"/>
    <n v="0.5"/>
    <s v="Szczecin"/>
    <s v="SZCZECIN"/>
  </r>
  <r>
    <s v="Dąbrowska"/>
    <s v="Anna"/>
    <n v="98"/>
    <s v="k"/>
    <x v="1099"/>
    <s v="WR"/>
    <x v="1"/>
    <x v="1"/>
    <x v="40"/>
    <n v="3"/>
    <s v="Wrocław"/>
    <s v="WROCŁAW"/>
  </r>
  <r>
    <s v="Dąbrowska"/>
    <s v="Anna"/>
    <n v="98"/>
    <s v="k"/>
    <x v="1099"/>
    <s v="WR"/>
    <x v="1"/>
    <x v="2"/>
    <x v="46"/>
    <n v="1"/>
    <s v="Wrocław"/>
    <s v="WROCŁAW"/>
  </r>
  <r>
    <s v="Dąbrowska"/>
    <s v="Emilia*2008"/>
    <n v="91"/>
    <s v="k"/>
    <x v="455"/>
    <s v="WAR"/>
    <x v="6"/>
    <x v="3"/>
    <x v="28"/>
    <n v="17"/>
    <s v="Warszawa"/>
    <s v="WARSZAWA"/>
  </r>
  <r>
    <s v="Dąbrowska"/>
    <s v="Ewelina"/>
    <n v="97"/>
    <s v="k"/>
    <x v="2160"/>
    <s v="WAR"/>
    <x v="6"/>
    <x v="0"/>
    <x v="25"/>
    <n v="0"/>
    <s v="Warszawa"/>
    <s v="WARSZAWA"/>
  </r>
  <r>
    <s v="Dąbrowska"/>
    <s v="Ewelina"/>
    <n v="97"/>
    <s v="k"/>
    <x v="2160"/>
    <s v="WAR"/>
    <x v="6"/>
    <x v="1"/>
    <x v="25"/>
    <n v="3"/>
    <s v="Warszawa"/>
    <s v="WARSZAWA"/>
  </r>
  <r>
    <s v="Dąbrowska"/>
    <s v="Gabriela"/>
    <n v="98"/>
    <s v="k"/>
    <x v="1214"/>
    <s v="ŁOM"/>
    <x v="10"/>
    <x v="2"/>
    <x v="20"/>
    <n v="1.25"/>
    <s v="Łomża"/>
    <s v="ŁOMŻA"/>
  </r>
  <r>
    <s v="Dąbrowska"/>
    <s v="Julia"/>
    <n v="1"/>
    <s v="k"/>
    <x v="1006"/>
    <s v="GRZ"/>
    <x v="15"/>
    <x v="2"/>
    <x v="19"/>
    <n v="3"/>
    <s v="myśliborski"/>
    <s v="MYŚLIBÓRZ"/>
  </r>
  <r>
    <s v="Dąbrowska"/>
    <s v="Kamila"/>
    <n v="0"/>
    <s v="k"/>
    <x v="2161"/>
    <s v="WAR"/>
    <x v="6"/>
    <x v="2"/>
    <x v="38"/>
    <n v="2"/>
    <s v="warszawski zachodni"/>
    <s v="STARE BABICE"/>
  </r>
  <r>
    <s v="Dąbrowska"/>
    <s v="Karolina"/>
    <n v="92"/>
    <s v="k"/>
    <x v="183"/>
    <s v="WR"/>
    <x v="1"/>
    <x v="3"/>
    <x v="20"/>
    <n v="3.12"/>
    <s v="Wrocław"/>
    <s v="WROCŁAW"/>
  </r>
  <r>
    <s v="Dąbrowska"/>
    <s v="Karolina*2012"/>
    <n v="92"/>
    <s v="k"/>
    <x v="1090"/>
    <s v="WR"/>
    <x v="1"/>
    <x v="3"/>
    <x v="20"/>
    <n v="3.13"/>
    <s v="Wrocław"/>
    <s v="WROCŁAW"/>
  </r>
  <r>
    <s v="Dąbrowska"/>
    <s v="Magdalena"/>
    <n v="98"/>
    <s v="k"/>
    <x v="1483"/>
    <s v="GD"/>
    <x v="13"/>
    <x v="2"/>
    <x v="54"/>
    <n v="3"/>
    <s v="Gdańsk"/>
    <s v="GDAŃSK"/>
  </r>
  <r>
    <s v="Dąbrowska"/>
    <s v="Martyna"/>
    <n v="94"/>
    <s v="k"/>
    <x v="1683"/>
    <s v="BIA"/>
    <x v="10"/>
    <x v="0"/>
    <x v="20"/>
    <n v="3.75"/>
    <s v="Białystok"/>
    <s v="BIAŁYSTOK"/>
  </r>
  <r>
    <s v="Dąbrowska"/>
    <s v="Martyna-2"/>
    <n v="94"/>
    <s v="k"/>
    <x v="1683"/>
    <s v="BIA"/>
    <x v="10"/>
    <x v="0"/>
    <x v="20"/>
    <n v="21"/>
    <s v="Białystok"/>
    <s v="BIAŁYSTOK"/>
  </r>
  <r>
    <s v="Dąbrowska"/>
    <s v="Monika"/>
    <n v="98"/>
    <s v="k"/>
    <x v="454"/>
    <s v="POZ"/>
    <x v="4"/>
    <x v="2"/>
    <x v="25"/>
    <n v="1"/>
    <s v="Poznań"/>
    <s v="POZNAŃ"/>
  </r>
  <r>
    <s v="Dąbrowska"/>
    <s v="Oliwia"/>
    <n v="98"/>
    <s v="k"/>
    <x v="1001"/>
    <s v="GRZ"/>
    <x v="9"/>
    <x v="2"/>
    <x v="20"/>
    <n v="0.25"/>
    <s v="Gorzów Wielkopolski"/>
    <s v="GORZÓW WIELKOPOLSKI"/>
  </r>
  <r>
    <s v="Dąbrowska"/>
    <s v="Patrycja"/>
    <n v="97"/>
    <s v="k"/>
    <x v="1062"/>
    <s v="TOR"/>
    <x v="12"/>
    <x v="1"/>
    <x v="43"/>
    <n v="3"/>
    <s v="Grudziądz"/>
    <s v="GRUDZIĄDZ"/>
  </r>
  <r>
    <s v="Dąbrowska"/>
    <s v="Paulina"/>
    <n v="0"/>
    <s v="k"/>
    <x v="2162"/>
    <s v="ZG"/>
    <x v="9"/>
    <x v="2"/>
    <x v="26"/>
    <n v="1"/>
    <s v="żarski"/>
    <s v="ŁĘKNICA"/>
  </r>
  <r>
    <s v="Dąbrowska"/>
    <s v="Róża"/>
    <n v="92"/>
    <s v="k"/>
    <x v="1977"/>
    <s v="WAR"/>
    <x v="6"/>
    <x v="3"/>
    <x v="40"/>
    <n v="0"/>
    <s v="Warszawa"/>
    <s v="WARSZAWA"/>
  </r>
  <r>
    <s v="Dąbrowska"/>
    <s v="Tatiana"/>
    <n v="2"/>
    <s v="k"/>
    <x v="1053"/>
    <s v="Ł"/>
    <x v="3"/>
    <x v="2"/>
    <x v="19"/>
    <n v="1"/>
    <s v="pabianicki"/>
    <s v="KONSTANTYNÓW  ŁÓDZKI"/>
  </r>
  <r>
    <s v="Dąbrowska"/>
    <s v="Weronika"/>
    <n v="99"/>
    <s v="k"/>
    <x v="1062"/>
    <s v="TOR"/>
    <x v="12"/>
    <x v="2"/>
    <x v="43"/>
    <n v="5"/>
    <s v="Grudziądz"/>
    <s v="GRUDZIĄDZ"/>
  </r>
  <r>
    <s v="Dąbrowska"/>
    <s v="Wioleta"/>
    <n v="97"/>
    <s v="k"/>
    <x v="2163"/>
    <s v="KRO"/>
    <x v="7"/>
    <x v="2"/>
    <x v="20"/>
    <n v="3"/>
    <s v="jasielski"/>
    <s v="JASŁO-gm.wiejska"/>
  </r>
  <r>
    <s v="Dąbrowski"/>
    <s v="Adrian"/>
    <n v="93"/>
    <s v="m"/>
    <x v="584"/>
    <s v="TOR"/>
    <x v="12"/>
    <x v="3"/>
    <x v="45"/>
    <n v="11"/>
    <s v="Toruń"/>
    <s v="TORUŃ"/>
  </r>
  <r>
    <s v="Dąbrowski"/>
    <s v="Damian"/>
    <n v="99"/>
    <s v="m"/>
    <x v="1639"/>
    <s v="WAŁ"/>
    <x v="1"/>
    <x v="2"/>
    <x v="53"/>
    <n v="1"/>
    <s v="wałbrzyski"/>
    <s v="WAŁBRZYCH"/>
  </r>
  <r>
    <s v="Dąbrowski"/>
    <s v="Jakub"/>
    <n v="1"/>
    <s v="m"/>
    <x v="4"/>
    <s v="POZ"/>
    <x v="4"/>
    <x v="2"/>
    <x v="28"/>
    <n v="2"/>
    <s v="Poznań"/>
    <s v="POZNAŃ"/>
  </r>
  <r>
    <s v="Dąbrowski"/>
    <s v="Jakub"/>
    <n v="2"/>
    <s v="m"/>
    <x v="1500"/>
    <s v="KOS"/>
    <x v="15"/>
    <x v="2"/>
    <x v="19"/>
    <n v="1"/>
    <s v="szczecinecki"/>
    <s v="SZCZECINEK"/>
  </r>
  <r>
    <s v="Dąbrowski"/>
    <s v="Jakub"/>
    <n v="96"/>
    <s v="m"/>
    <x v="2164"/>
    <s v="TOR"/>
    <x v="12"/>
    <x v="0"/>
    <x v="67"/>
    <n v="9"/>
    <s v="toruński"/>
    <s v="OBROWO"/>
  </r>
  <r>
    <s v="Dąbrowski"/>
    <s v="Jakub"/>
    <n v="98"/>
    <s v="m"/>
    <x v="1122"/>
    <s v="KR"/>
    <x v="8"/>
    <x v="2"/>
    <x v="42"/>
    <n v="1"/>
    <s v="Kraków"/>
    <s v="KRAKÓW"/>
  </r>
  <r>
    <s v="Dąbrowski"/>
    <s v="Krzysztof"/>
    <n v="3"/>
    <s v="m"/>
    <x v="959"/>
    <s v="RZ"/>
    <x v="7"/>
    <x v="2"/>
    <x v="31"/>
    <n v="2.5"/>
    <s v="Rzeszów"/>
    <s v="RZESZÓW"/>
  </r>
  <r>
    <s v="Dąbrowski"/>
    <s v="Łukasz"/>
    <n v="97"/>
    <s v="m"/>
    <x v="1457"/>
    <s v="TOR"/>
    <x v="12"/>
    <x v="1"/>
    <x v="18"/>
    <n v="0.25"/>
    <s v="Grudziądz"/>
    <s v="GRUDZIĄDZ"/>
  </r>
  <r>
    <s v="Dąbrowski"/>
    <s v="Maciej"/>
    <n v="94"/>
    <s v="m"/>
    <x v="1291"/>
    <s v="BIA"/>
    <x v="10"/>
    <x v="0"/>
    <x v="38"/>
    <n v="6"/>
    <s v="Białystok"/>
    <s v="BIAŁYSTOK"/>
  </r>
  <r>
    <s v="Dąbrowski"/>
    <s v="Michał*2011"/>
    <n v="91"/>
    <s v="m"/>
    <x v="2165"/>
    <s v="ZAM"/>
    <x v="5"/>
    <x v="3"/>
    <x v="48"/>
    <n v="36"/>
    <s v="Zamość"/>
    <s v="ZAMOŚĆ"/>
  </r>
  <r>
    <s v="Dąbrowski"/>
    <s v="Michał-2"/>
    <n v="99"/>
    <s v="m"/>
    <x v="2080"/>
    <s v="GD"/>
    <x v="13"/>
    <x v="2"/>
    <x v="36"/>
    <n v="1.67"/>
    <s v="Gdańsk"/>
    <s v="GDAŃSK"/>
  </r>
  <r>
    <s v="Dąbrowski"/>
    <s v="Patryk*2012"/>
    <n v="95"/>
    <s v="m"/>
    <x v="1899"/>
    <s v="WAŁ"/>
    <x v="1"/>
    <x v="1"/>
    <x v="60"/>
    <n v="7"/>
    <s v="wałbrzyski"/>
    <s v="CZARNY BÓR"/>
  </r>
  <r>
    <s v="Dąbrowski"/>
    <s v="Paweł"/>
    <n v="98"/>
    <s v="m"/>
    <x v="1006"/>
    <s v="GRZ"/>
    <x v="15"/>
    <x v="1"/>
    <x v="19"/>
    <n v="8"/>
    <s v="myśliborski"/>
    <s v="MYŚLIBÓRZ"/>
  </r>
  <r>
    <s v="Dąbrowski"/>
    <s v="Piotr"/>
    <n v="93"/>
    <s v="m"/>
    <x v="1918"/>
    <s v="KOS"/>
    <x v="15"/>
    <x v="0"/>
    <x v="20"/>
    <n v="8"/>
    <s v="szczecinecki"/>
    <s v="SZCZECINEK"/>
  </r>
  <r>
    <s v="Dąbrowski"/>
    <s v="Piotr"/>
    <n v="94"/>
    <s v="m"/>
    <x v="2166"/>
    <s v="WAR"/>
    <x v="6"/>
    <x v="0"/>
    <x v="64"/>
    <n v="10"/>
    <s v="nowodworski (MAZ)"/>
    <s v="LEONCIN"/>
  </r>
  <r>
    <s v="Dąbrowski"/>
    <s v="Radosław"/>
    <n v="98"/>
    <s v="m"/>
    <x v="1001"/>
    <s v="GRZ"/>
    <x v="9"/>
    <x v="2"/>
    <x v="20"/>
    <n v="0.25"/>
    <s v="Gorzów Wielkopolski"/>
    <s v="GORZÓW WIELKOPOLSKI"/>
  </r>
  <r>
    <s v="Dąbrowski"/>
    <s v="Stanisław"/>
    <n v="93"/>
    <s v="m"/>
    <x v="1398"/>
    <s v="WAR"/>
    <x v="6"/>
    <x v="0"/>
    <x v="55"/>
    <n v="12"/>
    <s v="Warszawa"/>
    <s v="WARSZAWA"/>
  </r>
  <r>
    <s v="Dąbrowski"/>
    <s v="Szczepan*2012"/>
    <n v="97"/>
    <s v="m"/>
    <x v="1210"/>
    <s v="SUW"/>
    <x v="10"/>
    <x v="1"/>
    <x v="21"/>
    <n v="1.5"/>
    <s v="Suwałki"/>
    <s v="SUWAŁKI"/>
  </r>
  <r>
    <s v="Dąbrowski"/>
    <s v="Tomasz*2012"/>
    <n v="94"/>
    <s v="m"/>
    <x v="1214"/>
    <s v="ŁOM"/>
    <x v="10"/>
    <x v="0"/>
    <x v="20"/>
    <n v="2"/>
    <s v="Łomża"/>
    <s v="ŁOMŻA"/>
  </r>
  <r>
    <s v="Dąbrowski"/>
    <s v="Wiktor"/>
    <n v="1"/>
    <s v="m"/>
    <x v="1904"/>
    <s v="ZG"/>
    <x v="9"/>
    <x v="2"/>
    <x v="31"/>
    <n v="3.75"/>
    <s v="żarski"/>
    <s v="ŻARY"/>
  </r>
  <r>
    <s v="Dąbrowski-Sadło"/>
    <s v="Michał"/>
    <n v="97"/>
    <s v="m"/>
    <x v="484"/>
    <s v="GD"/>
    <x v="13"/>
    <x v="1"/>
    <x v="43"/>
    <n v="1.67"/>
    <s v="kartuski"/>
    <s v="KARTUZY"/>
  </r>
  <r>
    <s v="Dądelewski"/>
    <s v="Dawid"/>
    <n v="96"/>
    <s v="m"/>
    <x v="2167"/>
    <s v="TOR"/>
    <x v="12"/>
    <x v="2"/>
    <x v="35"/>
    <n v="3"/>
    <s v="grudziądzki"/>
    <s v="GRUTA"/>
  </r>
  <r>
    <s v="De Bazalaire"/>
    <s v="Ludwik"/>
    <n v="97"/>
    <s v="m"/>
    <x v="455"/>
    <s v="WAR"/>
    <x v="6"/>
    <x v="1"/>
    <x v="25"/>
    <n v="6.25"/>
    <s v="Warszawa"/>
    <s v="WARSZAWA"/>
  </r>
  <r>
    <s v="Dec"/>
    <s v="Brygida"/>
    <n v="3"/>
    <s v="k"/>
    <x v="1575"/>
    <s v="KAT"/>
    <x v="0"/>
    <x v="2"/>
    <x v="39"/>
    <n v="2"/>
    <s v="Zabrze"/>
    <s v="ZABRZE"/>
  </r>
  <r>
    <s v="Dec"/>
    <s v="Dominik"/>
    <n v="96"/>
    <s v="m"/>
    <x v="1866"/>
    <s v="WAŁ"/>
    <x v="1"/>
    <x v="1"/>
    <x v="45"/>
    <n v="7"/>
    <s v="wałbrzyski"/>
    <s v="WAŁBRZYCH"/>
  </r>
  <r>
    <s v="Dec"/>
    <s v="Mateusz"/>
    <n v="97"/>
    <s v="m"/>
    <x v="494"/>
    <s v="KAT"/>
    <x v="0"/>
    <x v="2"/>
    <x v="20"/>
    <n v="3"/>
    <s v="Gliwice"/>
    <s v="GLIWICE"/>
  </r>
  <r>
    <s v="Dederko"/>
    <s v="Mateusz"/>
    <n v="96"/>
    <s v="m"/>
    <x v="1712"/>
    <s v="BIA"/>
    <x v="10"/>
    <x v="1"/>
    <x v="17"/>
    <n v="3"/>
    <s v="Białystok"/>
    <s v="BIAŁYSTOK"/>
  </r>
  <r>
    <s v="Deik"/>
    <s v="Dawid"/>
    <n v="90"/>
    <s v="m"/>
    <x v="1371"/>
    <s v="SŁU"/>
    <x v="13"/>
    <x v="3"/>
    <x v="45"/>
    <n v="21"/>
    <s v="Słupsk"/>
    <s v="SŁUPSK"/>
  </r>
  <r>
    <s v="Deja"/>
    <s v="Filip"/>
    <n v="98"/>
    <s v="m"/>
    <x v="2168"/>
    <s v="LUB"/>
    <x v="5"/>
    <x v="2"/>
    <x v="43"/>
    <n v="6"/>
    <s v="puławski"/>
    <s v="PUŁAWY"/>
  </r>
  <r>
    <s v="Dejewska"/>
    <s v="Katarzyna"/>
    <n v="97"/>
    <s v="k"/>
    <x v="491"/>
    <s v="TOR"/>
    <x v="12"/>
    <x v="2"/>
    <x v="20"/>
    <n v="1"/>
    <s v="Grudziądz"/>
    <s v="GRUDZIĄDZ"/>
  </r>
  <r>
    <s v="Dejewski"/>
    <s v="Łukasz"/>
    <n v="95"/>
    <s v="m"/>
    <x v="1251"/>
    <s v="TOR"/>
    <x v="12"/>
    <x v="0"/>
    <x v="43"/>
    <n v="1.34"/>
    <s v="Toruń"/>
    <s v="TORUŃ"/>
  </r>
  <r>
    <s v="Dejworek"/>
    <s v="Mateusz"/>
    <n v="0"/>
    <s v="m"/>
    <x v="1221"/>
    <s v="KAT"/>
    <x v="0"/>
    <x v="2"/>
    <x v="25"/>
    <n v="1"/>
    <s v="Sosnowiec"/>
    <s v="SOSNOWIEC"/>
  </r>
  <r>
    <s v="Dekiert"/>
    <s v="Kamil"/>
    <n v="96"/>
    <s v="m"/>
    <x v="1570"/>
    <s v="BP"/>
    <x v="5"/>
    <x v="2"/>
    <x v="35"/>
    <n v="2"/>
    <s v="bialski"/>
    <s v="TERESPOL"/>
  </r>
  <r>
    <s v="Dekowski"/>
    <s v="Zbyszko"/>
    <n v="99"/>
    <s v="m"/>
    <x v="2169"/>
    <s v="TOR"/>
    <x v="12"/>
    <x v="2"/>
    <x v="27"/>
    <n v="0.5"/>
    <s v="chełmiński"/>
    <s v="CHEŁMNO"/>
  </r>
  <r>
    <s v="Delekta"/>
    <s v="Filip"/>
    <n v="98"/>
    <s v="m"/>
    <x v="1948"/>
    <s v="GRZ"/>
    <x v="9"/>
    <x v="1"/>
    <x v="33"/>
    <n v="6"/>
    <s v="Gorzów Wielkopolski"/>
    <s v="GORZÓW WIELKOPOLSKI"/>
  </r>
  <r>
    <s v="Deliga"/>
    <s v="Patrycja"/>
    <n v="0"/>
    <s v="k"/>
    <x v="1504"/>
    <s v="Ł"/>
    <x v="3"/>
    <x v="2"/>
    <x v="46"/>
    <n v="1"/>
    <s v="Łódź"/>
    <s v="ŁÓDŹ"/>
  </r>
  <r>
    <s v="Delijewski"/>
    <s v="Przemysław"/>
    <n v="0"/>
    <s v="m"/>
    <x v="1172"/>
    <s v="JG"/>
    <x v="1"/>
    <x v="2"/>
    <x v="46"/>
    <n v="1"/>
    <s v="zgorzelecki"/>
    <s v="PIEŃSK"/>
  </r>
  <r>
    <s v="Delikatny"/>
    <s v="Kamil"/>
    <n v="96"/>
    <s v="m"/>
    <x v="1951"/>
    <s v="WR"/>
    <x v="1"/>
    <x v="0"/>
    <x v="48"/>
    <n v="0.33"/>
    <s v="średzki (DŚL)"/>
    <s v="MIĘKINIA"/>
  </r>
  <r>
    <s v="Delikatny"/>
    <s v="Kamil*2012"/>
    <n v="96"/>
    <s v="m"/>
    <x v="2170"/>
    <s v="WR"/>
    <x v="1"/>
    <x v="0"/>
    <x v="48"/>
    <n v="0.34"/>
    <s v="Wrocław"/>
    <s v="WROCŁAW"/>
  </r>
  <r>
    <s v="Delimat"/>
    <s v="Kinga"/>
    <n v="98"/>
    <s v="k"/>
    <x v="963"/>
    <s v="WR"/>
    <x v="1"/>
    <x v="2"/>
    <x v="18"/>
    <n v="1.1499999999999999"/>
    <s v="Wrocław"/>
    <s v="WROCŁAW"/>
  </r>
  <r>
    <s v="Delimata"/>
    <s v="Wojciech*2006"/>
    <n v="90"/>
    <s v="m"/>
    <x v="1792"/>
    <s v="TOR"/>
    <x v="12"/>
    <x v="3"/>
    <x v="20"/>
    <n v="24"/>
    <s v="Toruń"/>
    <s v="TORUŃ"/>
  </r>
  <r>
    <s v="Deliś"/>
    <s v="Adam"/>
    <n v="98"/>
    <s v="m"/>
    <x v="1064"/>
    <s v="SKI"/>
    <x v="6"/>
    <x v="2"/>
    <x v="22"/>
    <n v="2"/>
    <s v="sochaczewski"/>
    <s v="TERESIN"/>
  </r>
  <r>
    <s v="Dembek"/>
    <s v="Alicja"/>
    <n v="94"/>
    <s v="k"/>
    <x v="1463"/>
    <s v="LEG"/>
    <x v="1"/>
    <x v="0"/>
    <x v="34"/>
    <n v="2"/>
    <s v="polkowicki"/>
    <s v="POLKOWICE"/>
  </r>
  <r>
    <s v="Dembek"/>
    <s v="Michał"/>
    <n v="97"/>
    <s v="m"/>
    <x v="2171"/>
    <s v="WAR"/>
    <x v="6"/>
    <x v="1"/>
    <x v="34"/>
    <n v="7.5"/>
    <s v="Warszawa"/>
    <s v="WARSZAWA"/>
  </r>
  <r>
    <s v="Dembek"/>
    <s v="Wiktor"/>
    <n v="99"/>
    <s v="m"/>
    <x v="15"/>
    <s v="BDG"/>
    <x v="12"/>
    <x v="2"/>
    <x v="37"/>
    <n v="0.5"/>
    <s v="Bydgoszcz"/>
    <s v="BYDGOSZCZ"/>
  </r>
  <r>
    <s v="Dembicka"/>
    <s v="Daria"/>
    <n v="1"/>
    <s v="k"/>
    <x v="2172"/>
    <s v="SZ"/>
    <x v="15"/>
    <x v="1"/>
    <x v="49"/>
    <n v="1"/>
    <s v="Szczecin"/>
    <s v="SZCZECIN"/>
  </r>
  <r>
    <s v="Dembicka"/>
    <s v="Kinga"/>
    <n v="3"/>
    <s v="k"/>
    <x v="2172"/>
    <s v="SZ"/>
    <x v="15"/>
    <x v="2"/>
    <x v="49"/>
    <n v="1"/>
    <s v="Szczecin"/>
    <s v="SZCZECIN"/>
  </r>
  <r>
    <s v="Dembińska"/>
    <s v="Kornelia"/>
    <n v="96"/>
    <s v="k"/>
    <x v="1934"/>
    <s v="SŁU"/>
    <x v="13"/>
    <x v="1"/>
    <x v="54"/>
    <n v="6"/>
    <s v="lęborski"/>
    <s v="LĘBORK"/>
  </r>
  <r>
    <s v="Dembiński"/>
    <s v="Daniel"/>
    <n v="98"/>
    <s v="m"/>
    <x v="2173"/>
    <s v="SZ"/>
    <x v="15"/>
    <x v="2"/>
    <x v="55"/>
    <n v="2"/>
    <s v="Szczecin"/>
    <s v="SZCZECIN"/>
  </r>
  <r>
    <s v="Dembiński"/>
    <s v="Oskar"/>
    <n v="2"/>
    <s v="m"/>
    <x v="15"/>
    <s v="BDG"/>
    <x v="12"/>
    <x v="2"/>
    <x v="39"/>
    <n v="5"/>
    <s v="Bydgoszcz"/>
    <s v="BYDGOSZCZ"/>
  </r>
  <r>
    <s v="Dembny"/>
    <s v="Dominik*2009"/>
    <n v="96"/>
    <s v="m"/>
    <x v="433"/>
    <s v="LES"/>
    <x v="9"/>
    <x v="0"/>
    <x v="31"/>
    <n v="7"/>
    <s v="wschowski"/>
    <s v="WSCHOWA"/>
  </r>
  <r>
    <s v="Dembny"/>
    <s v="Oskar"/>
    <n v="97"/>
    <s v="m"/>
    <x v="15"/>
    <s v="BDG"/>
    <x v="12"/>
    <x v="2"/>
    <x v="54"/>
    <n v="4"/>
    <s v="Bydgoszcz"/>
    <s v="BYDGOSZCZ"/>
  </r>
  <r>
    <s v="Dembowska"/>
    <s v="Maja"/>
    <n v="1"/>
    <s v="k"/>
    <x v="1626"/>
    <s v="GD"/>
    <x v="13"/>
    <x v="1"/>
    <x v="39"/>
    <n v="2"/>
    <s v="Gdańsk"/>
    <s v="GDAŃSK"/>
  </r>
  <r>
    <s v="Dembowski"/>
    <s v="Adam*2011"/>
    <n v="89"/>
    <s v="m"/>
    <x v="1524"/>
    <s v="KR"/>
    <x v="8"/>
    <x v="3"/>
    <x v="54"/>
    <n v="30"/>
    <s v="Kraków"/>
    <s v="KRAKÓW"/>
  </r>
  <r>
    <s v="Dembowski"/>
    <s v="Kamil"/>
    <n v="99"/>
    <s v="m"/>
    <x v="1652"/>
    <s v="OL"/>
    <x v="11"/>
    <x v="2"/>
    <x v="17"/>
    <n v="0.28999999999999998"/>
    <s v="bartoszycki"/>
    <s v="BARTOSZYCE"/>
  </r>
  <r>
    <s v="Dembowski"/>
    <s v="Michał"/>
    <n v="98"/>
    <s v="m"/>
    <x v="1027"/>
    <s v="KR"/>
    <x v="8"/>
    <x v="2"/>
    <x v="25"/>
    <n v="1.33"/>
    <s v="Kraków"/>
    <s v="KRAKÓW"/>
  </r>
  <r>
    <s v="Dembska"/>
    <s v="Joanna*2012"/>
    <n v="95"/>
    <s v="k"/>
    <x v="1104"/>
    <s v="WAR"/>
    <x v="6"/>
    <x v="0"/>
    <x v="44"/>
    <n v="3"/>
    <s v="Warszawa"/>
    <s v="WARSZAWA"/>
  </r>
  <r>
    <s v="Dembski"/>
    <s v="Damian"/>
    <n v="98"/>
    <s v="m"/>
    <x v="2174"/>
    <s v="LES"/>
    <x v="4"/>
    <x v="2"/>
    <x v="55"/>
    <n v="1"/>
    <s v="Leszno"/>
    <s v="LESZNO (WLP)"/>
  </r>
  <r>
    <s v="Dembski"/>
    <s v="Marcin"/>
    <n v="98"/>
    <s v="m"/>
    <x v="1483"/>
    <s v="GD"/>
    <x v="13"/>
    <x v="2"/>
    <x v="54"/>
    <n v="0"/>
    <s v="Gdańsk"/>
    <s v="GDAŃSK"/>
  </r>
  <r>
    <s v="Demeter"/>
    <s v="Klaudia"/>
    <n v="0"/>
    <s v="k"/>
    <x v="1994"/>
    <s v="R"/>
    <x v="6"/>
    <x v="2"/>
    <x v="47"/>
    <n v="2"/>
    <s v="Radom"/>
    <s v="RADOM"/>
  </r>
  <r>
    <s v="Demianiuk"/>
    <s v="Anna"/>
    <n v="97"/>
    <s v="k"/>
    <x v="1091"/>
    <s v="BP"/>
    <x v="5"/>
    <x v="2"/>
    <x v="20"/>
    <n v="2"/>
    <s v="Biała Podlaska"/>
    <s v="BIAŁA PODLASKA"/>
  </r>
  <r>
    <s v="Demianiuk"/>
    <s v="Anna*2010"/>
    <n v="91"/>
    <s v="k"/>
    <x v="954"/>
    <s v="WAR"/>
    <x v="6"/>
    <x v="3"/>
    <x v="18"/>
    <n v="15.75"/>
    <s v="Warszawa"/>
    <s v="WARSZAWA"/>
  </r>
  <r>
    <s v="Demiańczuk"/>
    <s v="Olga"/>
    <n v="96"/>
    <s v="k"/>
    <x v="970"/>
    <s v="SIE"/>
    <x v="6"/>
    <x v="1"/>
    <x v="20"/>
    <n v="5"/>
    <s v="siedlecki"/>
    <s v="SIEDLCE-gm.wiejska"/>
  </r>
  <r>
    <s v="Demko"/>
    <s v="Anita"/>
    <n v="97"/>
    <s v="k"/>
    <x v="1731"/>
    <s v="ZG"/>
    <x v="9"/>
    <x v="2"/>
    <x v="20"/>
    <n v="1"/>
    <s v="żagański"/>
    <s v="SZPROTAWA"/>
  </r>
  <r>
    <s v="Demkowicz"/>
    <s v="Konrad"/>
    <n v="98"/>
    <s v="m"/>
    <x v="1239"/>
    <s v="SZ"/>
    <x v="15"/>
    <x v="2"/>
    <x v="18"/>
    <n v="0.85"/>
    <s v="Szczecin"/>
    <s v="SZCZECIN"/>
  </r>
  <r>
    <s v="Demkowska"/>
    <s v="Klaudia"/>
    <n v="96"/>
    <s v="k"/>
    <x v="1961"/>
    <s v="BB"/>
    <x v="8"/>
    <x v="1"/>
    <x v="43"/>
    <n v="4"/>
    <s v="oświęcimski"/>
    <s v="ZATOR"/>
  </r>
  <r>
    <s v="Demkowski"/>
    <s v="Beniamin*2009"/>
    <n v="94"/>
    <s v="m"/>
    <x v="1961"/>
    <s v="BB"/>
    <x v="8"/>
    <x v="0"/>
    <x v="43"/>
    <n v="10"/>
    <s v="oświęcimski"/>
    <s v="ZATOR"/>
  </r>
  <r>
    <s v="Demków"/>
    <s v="Szymon"/>
    <n v="99"/>
    <s v="m"/>
    <x v="1346"/>
    <s v="WR"/>
    <x v="1"/>
    <x v="2"/>
    <x v="38"/>
    <n v="1"/>
    <s v="wrocławski"/>
    <s v="SOBÓTKA"/>
  </r>
  <r>
    <s v="Demków"/>
    <s v="Weronika"/>
    <n v="2"/>
    <s v="k"/>
    <x v="1346"/>
    <s v="WR"/>
    <x v="1"/>
    <x v="2"/>
    <x v="38"/>
    <n v="0.5"/>
    <s v="wrocławski"/>
    <s v="SOBÓTKA"/>
  </r>
  <r>
    <s v="Demska"/>
    <s v="Magdalena"/>
    <n v="97"/>
    <s v="k"/>
    <x v="15"/>
    <s v="BDG"/>
    <x v="12"/>
    <x v="1"/>
    <x v="27"/>
    <n v="0.5"/>
    <s v="Bydgoszcz"/>
    <s v="BYDGOSZCZ"/>
  </r>
  <r>
    <s v="Demski"/>
    <s v="Krzysztof"/>
    <n v="96"/>
    <s v="m"/>
    <x v="319"/>
    <s v="BDG"/>
    <x v="12"/>
    <x v="1"/>
    <x v="27"/>
    <n v="0.25"/>
    <s v="Bydgoszcz"/>
    <s v="BYDGOSZCZ"/>
  </r>
  <r>
    <s v="Demski"/>
    <s v="Oskar"/>
    <n v="98"/>
    <s v="m"/>
    <x v="1163"/>
    <s v="BDG"/>
    <x v="12"/>
    <x v="2"/>
    <x v="55"/>
    <n v="2"/>
    <s v="Bydgoszcz"/>
    <s v="BYDGOSZCZ"/>
  </r>
  <r>
    <s v="Dendys"/>
    <s v="Michał"/>
    <n v="99"/>
    <s v="m"/>
    <x v="2175"/>
    <s v="BB"/>
    <x v="0"/>
    <x v="2"/>
    <x v="62"/>
    <n v="1"/>
    <s v="Bielsko-Biała"/>
    <s v="BIELSKO-BIAŁA"/>
  </r>
  <r>
    <s v="Deneka"/>
    <s v="Justyna"/>
    <n v="97"/>
    <s v="k"/>
    <x v="1139"/>
    <s v="POZ"/>
    <x v="4"/>
    <x v="1"/>
    <x v="30"/>
    <n v="1.5"/>
    <s v="Poznań"/>
    <s v="POZNAŃ"/>
  </r>
  <r>
    <s v="Deneka"/>
    <s v="Kamil"/>
    <n v="99"/>
    <s v="m"/>
    <x v="1208"/>
    <s v="LUB"/>
    <x v="5"/>
    <x v="2"/>
    <x v="46"/>
    <n v="1"/>
    <s v="Lublin"/>
    <s v="LUBLIN"/>
  </r>
  <r>
    <s v="Denes"/>
    <s v="Weronika"/>
    <n v="99"/>
    <s v="k"/>
    <x v="1537"/>
    <s v="WR"/>
    <x v="1"/>
    <x v="2"/>
    <x v="25"/>
    <n v="2"/>
    <s v="Wrocław"/>
    <s v="WROCŁAW"/>
  </r>
  <r>
    <s v="Denis"/>
    <s v="Filip*2012"/>
    <n v="97"/>
    <s v="m"/>
    <x v="1073"/>
    <s v="WAR"/>
    <x v="6"/>
    <x v="2"/>
    <x v="36"/>
    <n v="1.75"/>
    <s v="Warszawa"/>
    <s v="WARSZAWA"/>
  </r>
  <r>
    <s v="Denis"/>
    <s v="Jakub"/>
    <n v="0"/>
    <s v="m"/>
    <x v="1110"/>
    <s v="KOS"/>
    <x v="15"/>
    <x v="2"/>
    <x v="46"/>
    <n v="1"/>
    <s v="białogardzki"/>
    <s v="KARLINO"/>
  </r>
  <r>
    <s v="Deniziak"/>
    <s v="Kamil"/>
    <n v="95"/>
    <s v="m"/>
    <x v="1214"/>
    <s v="ŁOM"/>
    <x v="10"/>
    <x v="1"/>
    <x v="20"/>
    <n v="2"/>
    <s v="Łomża"/>
    <s v="ŁOMŻA"/>
  </r>
  <r>
    <s v="Depczyńska"/>
    <s v="Alicja"/>
    <n v="96"/>
    <s v="k"/>
    <x v="1152"/>
    <s v="KAT"/>
    <x v="0"/>
    <x v="1"/>
    <x v="20"/>
    <n v="6"/>
    <s v="Bytom"/>
    <s v="BYTOM"/>
  </r>
  <r>
    <s v="Depta"/>
    <s v="Paulina"/>
    <n v="98"/>
    <s v="k"/>
    <x v="1069"/>
    <s v="KAT"/>
    <x v="0"/>
    <x v="2"/>
    <x v="40"/>
    <n v="1"/>
    <s v="Bytom"/>
    <s v="BYTOM"/>
  </r>
  <r>
    <s v="Deptulski"/>
    <s v="Mateusz*2012"/>
    <n v="95"/>
    <s v="m"/>
    <x v="1539"/>
    <s v="GD"/>
    <x v="13"/>
    <x v="0"/>
    <x v="58"/>
    <n v="1"/>
    <s v="wejherowski"/>
    <s v="RUMIA"/>
  </r>
  <r>
    <s v="Deptuła"/>
    <s v="Hubert"/>
    <n v="98"/>
    <s v="m"/>
    <x v="2176"/>
    <s v="OL"/>
    <x v="11"/>
    <x v="2"/>
    <x v="22"/>
    <n v="2"/>
    <s v="kętrzyński"/>
    <s v="KĘTRZYN"/>
  </r>
  <r>
    <s v="Deptuła"/>
    <s v="Mateusz*2012"/>
    <n v="95"/>
    <s v="m"/>
    <x v="1184"/>
    <s v="LUB"/>
    <x v="5"/>
    <x v="1"/>
    <x v="22"/>
    <n v="6"/>
    <s v="kraśnicki"/>
    <s v="KRAŚNIK"/>
  </r>
  <r>
    <s v="Derda"/>
    <s v="Kacper"/>
    <n v="99"/>
    <s v="m"/>
    <x v="1079"/>
    <s v="CZ"/>
    <x v="0"/>
    <x v="2"/>
    <x v="17"/>
    <n v="3"/>
    <s v="częstochowski"/>
    <s v="JANÓW"/>
  </r>
  <r>
    <s v="Derda"/>
    <s v="Tomasz"/>
    <n v="95"/>
    <s v="m"/>
    <x v="1709"/>
    <s v="POZ"/>
    <x v="4"/>
    <x v="1"/>
    <x v="32"/>
    <n v="1"/>
    <s v="poznański"/>
    <s v="TARNOWO PODGÓRNE"/>
  </r>
  <r>
    <s v="Derebecka"/>
    <s v="Julia"/>
    <n v="99"/>
    <s v="k"/>
    <x v="1867"/>
    <s v="SZ"/>
    <x v="15"/>
    <x v="2"/>
    <x v="23"/>
    <n v="3"/>
    <s v="Szczecin"/>
    <s v="SZCZECIN"/>
  </r>
  <r>
    <s v="Derek"/>
    <s v="Dawid"/>
    <n v="0"/>
    <s v="m"/>
    <x v="2058"/>
    <s v="SRD"/>
    <x v="3"/>
    <x v="2"/>
    <x v="17"/>
    <n v="1"/>
    <s v="pajęczański"/>
    <s v="DZIAŁOSZYN"/>
  </r>
  <r>
    <s v="Derendarz"/>
    <s v="Aleksander"/>
    <n v="0"/>
    <s v="m"/>
    <x v="1255"/>
    <s v="Ł"/>
    <x v="3"/>
    <x v="2"/>
    <x v="46"/>
    <n v="1"/>
    <s v="Łódź"/>
    <s v="ŁÓDŹ"/>
  </r>
  <r>
    <s v="Dereniewski"/>
    <s v="Patryk"/>
    <m/>
    <s v="m"/>
    <x v="1519"/>
    <s v="WAR"/>
    <x v="6"/>
    <x v="1"/>
    <x v="31"/>
    <n v="2.5"/>
    <s v="Warszawa"/>
    <s v="WARSZAWA"/>
  </r>
  <r>
    <s v="Dereń"/>
    <s v="Kacper"/>
    <n v="98"/>
    <s v="m"/>
    <x v="2177"/>
    <s v="WAŁ"/>
    <x v="1"/>
    <x v="1"/>
    <x v="44"/>
    <n v="4"/>
    <s v="dzierżoniowski"/>
    <s v="DZIERŻONIÓW"/>
  </r>
  <r>
    <s v="Dereń"/>
    <s v="Mieczysław"/>
    <n v="95"/>
    <s v="m"/>
    <x v="2159"/>
    <s v="WR"/>
    <x v="1"/>
    <x v="1"/>
    <x v="35"/>
    <n v="7"/>
    <s v="oławski"/>
    <s v="DOMANIÓW"/>
  </r>
  <r>
    <s v="Deresiewicz"/>
    <s v="Olgierd*2010"/>
    <n v="98"/>
    <s v="m"/>
    <x v="1353"/>
    <s v="Ł"/>
    <x v="3"/>
    <x v="1"/>
    <x v="66"/>
    <n v="0"/>
    <s v="Łódź"/>
    <s v="ŁÓDŹ"/>
  </r>
  <r>
    <s v="Deresiewicz"/>
    <s v="Olgierd*2010"/>
    <n v="98"/>
    <s v="m"/>
    <x v="1353"/>
    <s v="Ł"/>
    <x v="3"/>
    <x v="2"/>
    <x v="66"/>
    <n v="0"/>
    <s v="Łódź"/>
    <s v="ŁÓDŹ"/>
  </r>
  <r>
    <s v="Derewiecka"/>
    <s v="Patrycja"/>
    <n v="97"/>
    <s v="k"/>
    <x v="988"/>
    <s v="ZAM"/>
    <x v="5"/>
    <x v="1"/>
    <x v="38"/>
    <n v="3"/>
    <s v="Zamość"/>
    <s v="ZAMOŚĆ"/>
  </r>
  <r>
    <s v="Derewońko"/>
    <s v="Maksymilian"/>
    <n v="96"/>
    <s v="m"/>
    <x v="1711"/>
    <s v="OL"/>
    <x v="11"/>
    <x v="1"/>
    <x v="34"/>
    <n v="2"/>
    <s v="Olsztyn"/>
    <s v="OLSZTYN"/>
  </r>
  <r>
    <s v="Derezińska"/>
    <s v="Joanna"/>
    <n v="99"/>
    <s v="k"/>
    <x v="1226"/>
    <s v="POZ"/>
    <x v="4"/>
    <x v="2"/>
    <x v="40"/>
    <n v="1"/>
    <s v="poznański"/>
    <s v="SUCHY LAS"/>
  </r>
  <r>
    <s v="Deręgowski"/>
    <s v="Robert"/>
    <n v="98"/>
    <s v="m"/>
    <x v="1775"/>
    <s v="BDG"/>
    <x v="12"/>
    <x v="2"/>
    <x v="36"/>
    <n v="1.33"/>
    <s v="bydgoski"/>
    <s v="OSIELSKO"/>
  </r>
  <r>
    <s v="Dergun"/>
    <s v="Katarzyna"/>
    <n v="95"/>
    <s v="k"/>
    <x v="2178"/>
    <s v="PRZ"/>
    <x v="7"/>
    <x v="0"/>
    <x v="50"/>
    <n v="0"/>
    <s v="Przemyśl"/>
    <s v="PRZEMYŚL"/>
  </r>
  <r>
    <s v="Dergun"/>
    <s v="Katarzyna"/>
    <n v="95"/>
    <s v="k"/>
    <x v="2178"/>
    <s v="PRZ"/>
    <x v="7"/>
    <x v="1"/>
    <x v="50"/>
    <n v="1.5"/>
    <s v="Przemyśl"/>
    <s v="PRZEMYŚL"/>
  </r>
  <r>
    <s v="Dering"/>
    <s v="Mateusz"/>
    <n v="98"/>
    <s v="m"/>
    <x v="1003"/>
    <s v="GD"/>
    <x v="13"/>
    <x v="2"/>
    <x v="35"/>
    <n v="1"/>
    <s v="Gdańsk"/>
    <s v="GDAŃSK"/>
  </r>
  <r>
    <s v="Derlatka"/>
    <s v="Damian"/>
    <n v="96"/>
    <s v="m"/>
    <x v="1584"/>
    <s v="SIE"/>
    <x v="6"/>
    <x v="1"/>
    <x v="29"/>
    <n v="6"/>
    <s v="miński"/>
    <s v="MIŃSK MAZOWIECKI"/>
  </r>
  <r>
    <s v="Derus"/>
    <s v="Julia"/>
    <n v="99"/>
    <s v="k"/>
    <x v="1581"/>
    <s v="BB"/>
    <x v="0"/>
    <x v="0"/>
    <x v="49"/>
    <n v="2"/>
    <s v="Bielsko-Biała"/>
    <s v="BIELSKO-BIAŁA"/>
  </r>
  <r>
    <s v="Derwich"/>
    <s v="Dominika"/>
    <n v="91"/>
    <s v="k"/>
    <x v="1288"/>
    <s v="GRZ"/>
    <x v="9"/>
    <x v="3"/>
    <x v="59"/>
    <n v="6"/>
    <s v="gorzowski"/>
    <s v="WITNICA"/>
  </r>
  <r>
    <s v="Derwich"/>
    <s v="Igor"/>
    <n v="95"/>
    <s v="m"/>
    <x v="2179"/>
    <s v="ZG"/>
    <x v="4"/>
    <x v="0"/>
    <x v="21"/>
    <n v="10"/>
    <s v="wolsztyński"/>
    <s v="WOLSZTYN"/>
  </r>
  <r>
    <s v="Derwich"/>
    <s v="Zofia"/>
    <n v="2"/>
    <s v="k"/>
    <x v="2179"/>
    <s v="ZG"/>
    <x v="4"/>
    <x v="2"/>
    <x v="21"/>
    <n v="1"/>
    <s v="wolsztyński"/>
    <s v="WOLSZTYN"/>
  </r>
  <r>
    <s v="Deryło"/>
    <s v="Aleksandra"/>
    <n v="97"/>
    <s v="k"/>
    <x v="1128"/>
    <s v="ZAM"/>
    <x v="5"/>
    <x v="2"/>
    <x v="20"/>
    <n v="1"/>
    <s v="Zamość"/>
    <s v="ZAMOŚĆ"/>
  </r>
  <r>
    <s v="Deskiewicz"/>
    <s v="Olaf"/>
    <n v="98"/>
    <s v="m"/>
    <x v="431"/>
    <s v="BDG"/>
    <x v="12"/>
    <x v="2"/>
    <x v="27"/>
    <n v="0.5"/>
    <s v="Bydgoszcz"/>
    <s v="BYDGOSZCZ"/>
  </r>
  <r>
    <s v="Deszcz"/>
    <s v="Igor"/>
    <n v="95"/>
    <s v="m"/>
    <x v="954"/>
    <s v="WAR"/>
    <x v="6"/>
    <x v="0"/>
    <x v="18"/>
    <n v="3.11"/>
    <s v="Warszawa"/>
    <s v="WARSZAWA"/>
  </r>
  <r>
    <s v="Detka"/>
    <s v="Michał"/>
    <n v="89"/>
    <s v="m"/>
    <x v="1044"/>
    <s v="KIE"/>
    <x v="14"/>
    <x v="3"/>
    <x v="36"/>
    <n v="8.33"/>
    <s v="Kielce"/>
    <s v="KIELCE"/>
  </r>
  <r>
    <s v="Detyna"/>
    <s v="Jonatan"/>
    <n v="3"/>
    <s v="m"/>
    <x v="2012"/>
    <s v="LEG"/>
    <x v="1"/>
    <x v="2"/>
    <x v="31"/>
    <n v="0.5"/>
    <s v="jaworski"/>
    <s v="JAWOR"/>
  </r>
  <r>
    <s v="Deyna"/>
    <s v="Patryk"/>
    <n v="92"/>
    <s v="m"/>
    <x v="1237"/>
    <s v="GD"/>
    <x v="13"/>
    <x v="0"/>
    <x v="53"/>
    <n v="12"/>
    <s v="Gdańsk"/>
    <s v="GDAŃSK"/>
  </r>
  <r>
    <s v="Dezor"/>
    <s v="Karolina"/>
    <n v="98"/>
    <s v="k"/>
    <x v="330"/>
    <s v="OP"/>
    <x v="2"/>
    <x v="2"/>
    <x v="20"/>
    <n v="2"/>
    <s v="Opole"/>
    <s v="OPOLE"/>
  </r>
  <r>
    <s v="Dębek"/>
    <s v="Sebastian"/>
    <n v="98"/>
    <s v="m"/>
    <x v="2180"/>
    <s v="WAR"/>
    <x v="6"/>
    <x v="1"/>
    <x v="41"/>
    <n v="1.34"/>
    <s v="piaseczyński"/>
    <s v="KONSTANCIN-JEZIORNA"/>
  </r>
  <r>
    <s v="Dębicka"/>
    <s v="Alicja"/>
    <n v="99"/>
    <s v="k"/>
    <x v="1758"/>
    <s v="GD"/>
    <x v="13"/>
    <x v="2"/>
    <x v="32"/>
    <n v="1"/>
    <s v="Gdańsk"/>
    <s v="GDAŃSK"/>
  </r>
  <r>
    <s v="Dębicka"/>
    <s v="Anna"/>
    <n v="98"/>
    <s v="k"/>
    <x v="497"/>
    <s v="GD"/>
    <x v="13"/>
    <x v="1"/>
    <x v="66"/>
    <n v="2"/>
    <s v="Gdańsk"/>
    <s v="GDAŃSK"/>
  </r>
  <r>
    <s v="Dębicki"/>
    <s v="Jakub"/>
    <n v="1"/>
    <s v="m"/>
    <x v="497"/>
    <s v="GD"/>
    <x v="13"/>
    <x v="2"/>
    <x v="66"/>
    <n v="1"/>
    <s v="Gdańsk"/>
    <s v="GDAŃSK"/>
  </r>
  <r>
    <s v="Dębiec"/>
    <s v="Karina"/>
    <n v="97"/>
    <s v="k"/>
    <x v="1381"/>
    <s v="PIO"/>
    <x v="3"/>
    <x v="1"/>
    <x v="41"/>
    <n v="1"/>
    <s v="tomaszowski (ŁDZ)"/>
    <s v="TOMASZÓW MAZOWIECKI"/>
  </r>
  <r>
    <s v="Dębiec"/>
    <s v="Karina"/>
    <n v="97"/>
    <s v="k"/>
    <x v="1381"/>
    <s v="PIO"/>
    <x v="3"/>
    <x v="2"/>
    <x v="24"/>
    <n v="3"/>
    <s v="tomaszowski (ŁDZ)"/>
    <s v="TOMASZÓW MAZOWIECKI"/>
  </r>
  <r>
    <s v="Dębiec"/>
    <s v="Kinga"/>
    <n v="98"/>
    <s v="k"/>
    <x v="1381"/>
    <s v="PIO"/>
    <x v="3"/>
    <x v="1"/>
    <x v="41"/>
    <n v="1"/>
    <s v="tomaszowski (ŁDZ)"/>
    <s v="TOMASZÓW MAZOWIECKI"/>
  </r>
  <r>
    <s v="Dębiński"/>
    <s v="Andrzej"/>
    <m/>
    <s v="m"/>
    <x v="1366"/>
    <s v="POZ"/>
    <x v="4"/>
    <x v="2"/>
    <x v="18"/>
    <n v="0"/>
    <s v="poznański"/>
    <s v="KÓRNIK"/>
  </r>
  <r>
    <s v="Dęborowski"/>
    <s v="Hubert"/>
    <n v="0"/>
    <s v="m"/>
    <x v="1532"/>
    <s v="RZ"/>
    <x v="7"/>
    <x v="2"/>
    <x v="46"/>
    <n v="1"/>
    <s v="ropczycko-sędziszowski"/>
    <s v="ROPCZYCE"/>
  </r>
  <r>
    <s v="Dęborowski"/>
    <s v="Hubert"/>
    <n v="0"/>
    <s v="m"/>
    <x v="1532"/>
    <s v="RZ"/>
    <x v="7"/>
    <x v="2"/>
    <x v="53"/>
    <n v="2"/>
    <s v="ropczycko-sędziszowski"/>
    <s v="ROPCZYCE"/>
  </r>
  <r>
    <s v="Dębowska"/>
    <s v="Aleksandra*2007"/>
    <n v="91"/>
    <s v="k"/>
    <x v="973"/>
    <s v="PIO"/>
    <x v="3"/>
    <x v="3"/>
    <x v="24"/>
    <n v="18"/>
    <s v="tomaszowski (ŁDZ)"/>
    <s v="TOMASZÓW MAZOWIECKI"/>
  </r>
  <r>
    <s v="Dębowska"/>
    <s v="Aniela"/>
    <n v="3"/>
    <s v="k"/>
    <x v="1673"/>
    <s v="OL"/>
    <x v="11"/>
    <x v="2"/>
    <x v="39"/>
    <n v="1"/>
    <s v="Olsztyn"/>
    <s v="OLSZTYN"/>
  </r>
  <r>
    <s v="Dębowska"/>
    <s v="Michalina"/>
    <n v="0"/>
    <s v="k"/>
    <x v="182"/>
    <s v="KR"/>
    <x v="8"/>
    <x v="1"/>
    <x v="33"/>
    <n v="2"/>
    <s v="wielicki"/>
    <s v="WIELICZKA"/>
  </r>
  <r>
    <s v="Dębowska"/>
    <s v="Weronika"/>
    <n v="95"/>
    <s v="k"/>
    <x v="2181"/>
    <s v="ELB"/>
    <x v="13"/>
    <x v="1"/>
    <x v="20"/>
    <n v="3"/>
    <s v="kwidzyński"/>
    <s v="KWIDZYN"/>
  </r>
  <r>
    <s v="Dębowski"/>
    <s v="Bartosz"/>
    <n v="95"/>
    <s v="m"/>
    <x v="99"/>
    <s v="R"/>
    <x v="3"/>
    <x v="0"/>
    <x v="37"/>
    <n v="12"/>
    <s v="opoczyński"/>
    <s v="DRZEWICA"/>
  </r>
  <r>
    <s v="Dębska"/>
    <s v="Anna"/>
    <n v="96"/>
    <s v="k"/>
    <x v="2182"/>
    <s v="WAR"/>
    <x v="6"/>
    <x v="1"/>
    <x v="38"/>
    <n v="4.5"/>
    <s v="Warszawa"/>
    <s v="WARSZAWA"/>
  </r>
  <r>
    <s v="Dębska"/>
    <s v="Elżbieta"/>
    <n v="94"/>
    <s v="k"/>
    <x v="1932"/>
    <s v="NS"/>
    <x v="8"/>
    <x v="0"/>
    <x v="37"/>
    <n v="8"/>
    <s v="nowotarski"/>
    <s v="CZORSZTYN"/>
  </r>
  <r>
    <s v="Dębski"/>
    <s v="Dominik"/>
    <n v="98"/>
    <s v="m"/>
    <x v="793"/>
    <s v="Ł"/>
    <x v="3"/>
    <x v="1"/>
    <x v="19"/>
    <n v="3"/>
    <s v="Łódź"/>
    <s v="ŁÓDŹ"/>
  </r>
  <r>
    <s v="Dębski"/>
    <s v="Dominik"/>
    <n v="98"/>
    <s v="m"/>
    <x v="793"/>
    <s v="Ł"/>
    <x v="3"/>
    <x v="1"/>
    <x v="44"/>
    <n v="2"/>
    <s v="Łódź"/>
    <s v="ŁÓDŹ"/>
  </r>
  <r>
    <s v="Dębski"/>
    <s v="Maksym"/>
    <n v="95"/>
    <s v="m"/>
    <x v="993"/>
    <s v="KR"/>
    <x v="8"/>
    <x v="0"/>
    <x v="43"/>
    <n v="3.75"/>
    <s v="Kraków"/>
    <s v="KRAKÓW"/>
  </r>
  <r>
    <s v="Dębski"/>
    <s v="Mateusz"/>
    <n v="98"/>
    <s v="m"/>
    <x v="1178"/>
    <s v="R"/>
    <x v="6"/>
    <x v="2"/>
    <x v="20"/>
    <n v="2"/>
    <s v="Radom"/>
    <s v="RADOM"/>
  </r>
  <r>
    <s v="Dębski"/>
    <s v="Paweł"/>
    <n v="95"/>
    <s v="m"/>
    <x v="1557"/>
    <s v="PŁO"/>
    <x v="6"/>
    <x v="0"/>
    <x v="18"/>
    <n v="0"/>
    <s v="Płock"/>
    <s v="PŁOCK"/>
  </r>
  <r>
    <s v="Dębski"/>
    <s v="Szymon"/>
    <n v="95"/>
    <s v="m"/>
    <x v="948"/>
    <s v="KR"/>
    <x v="8"/>
    <x v="1"/>
    <x v="20"/>
    <n v="5"/>
    <s v="Kraków"/>
    <s v="KRAKÓW"/>
  </r>
  <r>
    <s v="Di Cosimo"/>
    <s v="Anna"/>
    <n v="96"/>
    <s v="k"/>
    <x v="1123"/>
    <s v="KAT"/>
    <x v="0"/>
    <x v="1"/>
    <x v="42"/>
    <n v="5.75"/>
    <s v="Katowice"/>
    <s v="KATOWICE"/>
  </r>
  <r>
    <s v="Diaczuk"/>
    <s v="Szymon"/>
    <n v="98"/>
    <s v="m"/>
    <x v="1733"/>
    <s v="ZG"/>
    <x v="9"/>
    <x v="2"/>
    <x v="25"/>
    <n v="2.33"/>
    <s v="zielonogórski"/>
    <s v="ŚWIDNICA (LBU)"/>
  </r>
  <r>
    <s v="Diak"/>
    <s v="Mateusz"/>
    <n v="91"/>
    <s v="m"/>
    <x v="1495"/>
    <s v="SŁU"/>
    <x v="13"/>
    <x v="3"/>
    <x v="20"/>
    <n v="10"/>
    <s v="Słupsk"/>
    <s v="SŁUPSK"/>
  </r>
  <r>
    <s v="Dias"/>
    <s v="Magdalena"/>
    <n v="97"/>
    <s v="k"/>
    <x v="1648"/>
    <s v="GD"/>
    <x v="13"/>
    <x v="2"/>
    <x v="20"/>
    <n v="6"/>
    <s v="Gdynia"/>
    <s v="GDYNIA"/>
  </r>
  <r>
    <s v="Dias"/>
    <s v="Magdalena"/>
    <n v="97"/>
    <s v="k"/>
    <x v="1648"/>
    <s v="GD"/>
    <x v="13"/>
    <x v="2"/>
    <x v="42"/>
    <n v="1"/>
    <s v="Gdynia"/>
    <s v="GDYNIA"/>
  </r>
  <r>
    <s v="Diduch"/>
    <s v="Wiktoria"/>
    <n v="94"/>
    <s v="k"/>
    <x v="973"/>
    <s v="PIO"/>
    <x v="3"/>
    <x v="0"/>
    <x v="24"/>
    <n v="12"/>
    <s v="tomaszowski (ŁDZ)"/>
    <s v="TOMASZÓW MAZOWIECKI"/>
  </r>
  <r>
    <s v="Diering"/>
    <s v="Oskar"/>
    <n v="99"/>
    <s v="m"/>
    <x v="1136"/>
    <s v="GD"/>
    <x v="13"/>
    <x v="2"/>
    <x v="25"/>
    <n v="1"/>
    <s v="Gdańsk"/>
    <s v="GDAŃSK"/>
  </r>
  <r>
    <s v="Dietrych"/>
    <s v="Paulina"/>
    <n v="99"/>
    <s v="k"/>
    <x v="1099"/>
    <s v="WR"/>
    <x v="1"/>
    <x v="2"/>
    <x v="40"/>
    <n v="1"/>
    <s v="Wrocław"/>
    <s v="WROCŁAW"/>
  </r>
  <r>
    <s v="Dittmann"/>
    <s v="Joanna"/>
    <n v="92"/>
    <s v="k"/>
    <x v="1054"/>
    <s v="BDG"/>
    <x v="12"/>
    <x v="3"/>
    <x v="18"/>
    <n v="14.25"/>
    <s v="Bydgoszcz"/>
    <s v="BYDGOSZCZ"/>
  </r>
  <r>
    <s v="Dixa"/>
    <s v="Joanna"/>
    <n v="1"/>
    <s v="k"/>
    <x v="984"/>
    <s v="KAL"/>
    <x v="4"/>
    <x v="1"/>
    <x v="33"/>
    <n v="1"/>
    <s v="Kalisz"/>
    <s v="KALISZ"/>
  </r>
  <r>
    <s v="Dixa"/>
    <s v="Oskar"/>
    <n v="3"/>
    <s v="m"/>
    <x v="984"/>
    <s v="KAL"/>
    <x v="4"/>
    <x v="2"/>
    <x v="33"/>
    <n v="1"/>
    <s v="Kalisz"/>
    <s v="KALISZ"/>
  </r>
  <r>
    <s v="Dłubak"/>
    <s v="Dominika"/>
    <n v="97"/>
    <s v="k"/>
    <x v="1104"/>
    <s v="WAR"/>
    <x v="6"/>
    <x v="2"/>
    <x v="61"/>
    <n v="1"/>
    <s v="Warszawa"/>
    <s v="WARSZAWA"/>
  </r>
  <r>
    <s v="Dłubak"/>
    <s v="Dominika"/>
    <n v="98"/>
    <s v="k"/>
    <x v="1104"/>
    <s v="WAR"/>
    <x v="6"/>
    <x v="2"/>
    <x v="60"/>
    <n v="2"/>
    <s v="Warszawa"/>
    <s v="WARSZAWA"/>
  </r>
  <r>
    <s v="Dłubała"/>
    <s v="Tomasz"/>
    <n v="93"/>
    <s v="m"/>
    <x v="1038"/>
    <s v="POZ"/>
    <x v="4"/>
    <x v="0"/>
    <x v="53"/>
    <n v="9"/>
    <s v="Poznań"/>
    <s v="POZNAŃ"/>
  </r>
  <r>
    <s v="Długołęcka"/>
    <s v="Karolina"/>
    <n v="96"/>
    <s v="k"/>
    <x v="2183"/>
    <s v="KIE"/>
    <x v="14"/>
    <x v="1"/>
    <x v="44"/>
    <n v="4"/>
    <s v="buski"/>
    <s v="BUSKO-ZDRÓJ"/>
  </r>
  <r>
    <s v="Długołęcki"/>
    <s v="Sebastian"/>
    <n v="98"/>
    <s v="m"/>
    <x v="584"/>
    <s v="TOR"/>
    <x v="12"/>
    <x v="2"/>
    <x v="45"/>
    <n v="3"/>
    <s v="Toruń"/>
    <s v="TORUŃ"/>
  </r>
  <r>
    <s v="Długosz"/>
    <s v="Aleksandra"/>
    <n v="96"/>
    <s v="k"/>
    <x v="351"/>
    <s v="SZ"/>
    <x v="15"/>
    <x v="0"/>
    <x v="50"/>
    <n v="1"/>
    <s v="Szczecin"/>
    <s v="SZCZECIN"/>
  </r>
  <r>
    <s v="Długosz"/>
    <s v="Dorota*2009"/>
    <n v="95"/>
    <s v="k"/>
    <x v="2184"/>
    <s v="NS"/>
    <x v="8"/>
    <x v="0"/>
    <x v="62"/>
    <n v="12"/>
    <s v="tatrzański"/>
    <s v="ZAKOPANE"/>
  </r>
  <r>
    <s v="Długosz"/>
    <s v="Grzegorz"/>
    <n v="95"/>
    <s v="m"/>
    <x v="1204"/>
    <s v="ZG"/>
    <x v="9"/>
    <x v="1"/>
    <x v="54"/>
    <n v="16"/>
    <s v="Zielona Góra"/>
    <s v="ZIELONA GÓRA"/>
  </r>
  <r>
    <s v="Długosz"/>
    <s v="Jacek"/>
    <n v="98"/>
    <s v="m"/>
    <x v="976"/>
    <s v="GRZ"/>
    <x v="9"/>
    <x v="2"/>
    <x v="27"/>
    <n v="2"/>
    <s v="Gorzów Wielkopolski"/>
    <s v="GORZÓW WIELKOPOLSKI"/>
  </r>
  <r>
    <s v="Długosz"/>
    <s v="Kamil"/>
    <n v="99"/>
    <s v="m"/>
    <x v="2185"/>
    <s v="KAT"/>
    <x v="0"/>
    <x v="2"/>
    <x v="55"/>
    <n v="1"/>
    <s v="Mysłowice"/>
    <s v="MYSŁOWICE"/>
  </r>
  <r>
    <s v="Długosz"/>
    <s v="Maciej"/>
    <n v="95"/>
    <s v="m"/>
    <x v="990"/>
    <s v="KAT"/>
    <x v="8"/>
    <x v="0"/>
    <x v="55"/>
    <n v="4"/>
    <s v="olkuski"/>
    <s v="WOLBROM"/>
  </r>
  <r>
    <s v="Długosz"/>
    <s v="Magdalena"/>
    <n v="98"/>
    <s v="k"/>
    <x v="2186"/>
    <s v="SRD"/>
    <x v="3"/>
    <x v="2"/>
    <x v="54"/>
    <n v="3"/>
    <s v="zduńskowolski"/>
    <s v="ZDUŃSKA WOLA"/>
  </r>
  <r>
    <s v="Długosz"/>
    <s v="Martyna"/>
    <n v="96"/>
    <s v="k"/>
    <x v="138"/>
    <s v="SZ"/>
    <x v="15"/>
    <x v="0"/>
    <x v="25"/>
    <n v="0"/>
    <s v="Szczecin"/>
    <s v="SZCZECIN"/>
  </r>
  <r>
    <s v="Długosz"/>
    <s v="Martyna"/>
    <n v="96"/>
    <s v="k"/>
    <x v="138"/>
    <s v="SZ"/>
    <x v="15"/>
    <x v="1"/>
    <x v="25"/>
    <n v="10.5"/>
    <s v="Szczecin"/>
    <s v="SZCZECIN"/>
  </r>
  <r>
    <s v="Długosz"/>
    <s v="Michał"/>
    <n v="91"/>
    <s v="m"/>
    <x v="1182"/>
    <s v="JG"/>
    <x v="1"/>
    <x v="3"/>
    <x v="59"/>
    <n v="35.5"/>
    <s v="Jelenia Góra"/>
    <s v="JELENIA GÓRA"/>
  </r>
  <r>
    <s v="Długosz"/>
    <s v="Olga"/>
    <n v="93"/>
    <s v="k"/>
    <x v="1916"/>
    <s v="T"/>
    <x v="8"/>
    <x v="0"/>
    <x v="57"/>
    <n v="8"/>
    <s v="Tarnów"/>
    <s v="TARNÓW"/>
  </r>
  <r>
    <s v="Długosz"/>
    <s v="Paulina"/>
    <n v="97"/>
    <s v="k"/>
    <x v="1134"/>
    <s v="OP"/>
    <x v="2"/>
    <x v="2"/>
    <x v="20"/>
    <n v="2"/>
    <s v="opolski (OPO)"/>
    <s v="DOBRZEŃ WIELKI"/>
  </r>
  <r>
    <s v="Długosz"/>
    <s v="Piotr"/>
    <n v="93"/>
    <s v="m"/>
    <x v="2026"/>
    <s v="NS"/>
    <x v="8"/>
    <x v="0"/>
    <x v="65"/>
    <n v="17"/>
    <s v="tatrzański"/>
    <s v="ZAKOPANE"/>
  </r>
  <r>
    <s v="Długosz"/>
    <s v="Piotr"/>
    <n v="93"/>
    <s v="m"/>
    <x v="1469"/>
    <s v="OP"/>
    <x v="2"/>
    <x v="0"/>
    <x v="55"/>
    <n v="6"/>
    <s v="Opole"/>
    <s v="OPOLE"/>
  </r>
  <r>
    <s v="Długoszek"/>
    <s v="Maria"/>
    <n v="96"/>
    <s v="k"/>
    <x v="987"/>
    <s v="BB"/>
    <x v="0"/>
    <x v="1"/>
    <x v="36"/>
    <n v="0"/>
    <s v="żywiecki"/>
    <s v="ŻYWIEC"/>
  </r>
  <r>
    <s v="Długoszewska"/>
    <s v="Nadia"/>
    <n v="0"/>
    <s v="k"/>
    <x v="1906"/>
    <s v="JG"/>
    <x v="1"/>
    <x v="2"/>
    <x v="28"/>
    <n v="3"/>
    <s v="bolesławiecki"/>
    <s v="BOLESŁAWIEC (DŚL)"/>
  </r>
  <r>
    <s v="Długozima"/>
    <s v="Amelia"/>
    <n v="2"/>
    <s v="k"/>
    <x v="2187"/>
    <s v="OL"/>
    <x v="11"/>
    <x v="1"/>
    <x v="21"/>
    <n v="1"/>
    <s v="Olsztyn"/>
    <s v="OLSZTYN"/>
  </r>
  <r>
    <s v="Dłutek"/>
    <s v="Mateusz"/>
    <n v="92"/>
    <s v="m"/>
    <x v="2188"/>
    <s v="BB"/>
    <x v="0"/>
    <x v="3"/>
    <x v="20"/>
    <n v="4"/>
    <s v="żywiecki"/>
    <s v="MILÓWKA"/>
  </r>
  <r>
    <s v="Dłutek"/>
    <s v="Zofia"/>
    <n v="96"/>
    <s v="k"/>
    <x v="2188"/>
    <s v="BB"/>
    <x v="0"/>
    <x v="1"/>
    <x v="20"/>
    <n v="4"/>
    <s v="żywiecki"/>
    <s v="MILÓWKA"/>
  </r>
  <r>
    <s v="Dłużeń"/>
    <s v="Anita"/>
    <n v="2"/>
    <s v="k"/>
    <x v="1141"/>
    <s v="OP"/>
    <x v="2"/>
    <x v="2"/>
    <x v="39"/>
    <n v="1"/>
    <s v="nyski"/>
    <s v="NYSA"/>
  </r>
  <r>
    <s v="Dłużewski"/>
    <s v="Daniel"/>
    <n v="97"/>
    <s v="m"/>
    <x v="980"/>
    <s v="PIŁ"/>
    <x v="4"/>
    <x v="1"/>
    <x v="29"/>
    <n v="4"/>
    <s v="szamotulski"/>
    <s v="WRONKI"/>
  </r>
  <r>
    <s v="Dłużewski"/>
    <s v="Karol"/>
    <n v="92"/>
    <s v="m"/>
    <x v="1759"/>
    <s v="GD"/>
    <x v="13"/>
    <x v="0"/>
    <x v="36"/>
    <n v="0.75"/>
    <s v="Gdańsk"/>
    <s v="GDAŃSK"/>
  </r>
  <r>
    <s v="Dłużniak"/>
    <s v="Piotr"/>
    <n v="98"/>
    <s v="m"/>
    <x v="947"/>
    <s v="WR"/>
    <x v="1"/>
    <x v="2"/>
    <x v="55"/>
    <n v="2"/>
    <s v="Wrocław"/>
    <s v="WROCŁAW"/>
  </r>
  <r>
    <s v="Dłużniewski"/>
    <s v="Jędrzej"/>
    <n v="0"/>
    <s v="m"/>
    <x v="455"/>
    <s v="WAR"/>
    <x v="6"/>
    <x v="2"/>
    <x v="25"/>
    <n v="1.25"/>
    <s v="Warszawa"/>
    <s v="WARSZAWA"/>
  </r>
  <r>
    <s v="Dłużniewski"/>
    <s v="Łukasz"/>
    <n v="0"/>
    <s v="m"/>
    <x v="1255"/>
    <s v="Ł"/>
    <x v="3"/>
    <x v="2"/>
    <x v="46"/>
    <n v="1"/>
    <s v="Łódź"/>
    <s v="ŁÓDŹ"/>
  </r>
  <r>
    <s v="Dmoch"/>
    <s v="Łukasz"/>
    <n v="95"/>
    <s v="m"/>
    <x v="2189"/>
    <s v="WAR"/>
    <x v="6"/>
    <x v="0"/>
    <x v="67"/>
    <n v="3"/>
    <s v="warszawski zachodni"/>
    <s v="OŻARÓW MAZOWIECKI"/>
  </r>
  <r>
    <s v="Dmoch"/>
    <s v="Maciej"/>
    <n v="99"/>
    <s v="m"/>
    <x v="1121"/>
    <s v="WAR"/>
    <x v="6"/>
    <x v="2"/>
    <x v="62"/>
    <n v="2"/>
    <s v="Warszawa"/>
    <s v="WARSZAWA"/>
  </r>
  <r>
    <s v="Dmoch"/>
    <s v="Wiktoria"/>
    <n v="0"/>
    <s v="k"/>
    <x v="1493"/>
    <s v="WR"/>
    <x v="1"/>
    <x v="2"/>
    <x v="28"/>
    <n v="0"/>
    <s v="Wrocław"/>
    <s v="WROCŁAW"/>
  </r>
  <r>
    <s v="Dmochowska"/>
    <s v="Agnieszka"/>
    <n v="99"/>
    <s v="k"/>
    <x v="1926"/>
    <s v="WR"/>
    <x v="1"/>
    <x v="1"/>
    <x v="33"/>
    <n v="11"/>
    <s v="Wrocław"/>
    <s v="WROCŁAW"/>
  </r>
  <r>
    <s v="Dmochowska"/>
    <s v="Aleksandra"/>
    <n v="98"/>
    <s v="k"/>
    <x v="1267"/>
    <s v="ŁOM"/>
    <x v="10"/>
    <x v="2"/>
    <x v="20"/>
    <n v="1"/>
    <s v="Łomża"/>
    <s v="ŁOMŻA"/>
  </r>
  <r>
    <s v="Dmochowska"/>
    <s v="Monika"/>
    <n v="93"/>
    <s v="k"/>
    <x v="1117"/>
    <s v="BIA"/>
    <x v="10"/>
    <x v="0"/>
    <x v="20"/>
    <n v="11.75"/>
    <s v="Białystok"/>
    <s v="BIAŁYSTOK"/>
  </r>
  <r>
    <s v="Dmochowski"/>
    <s v="Michał"/>
    <n v="95"/>
    <s v="m"/>
    <x v="2190"/>
    <s v="WR"/>
    <x v="1"/>
    <x v="0"/>
    <x v="34"/>
    <n v="6.8"/>
    <s v="Wrocław"/>
    <s v="WROCŁAW"/>
  </r>
  <r>
    <s v="Dmowska"/>
    <s v="Gabriela"/>
    <n v="3"/>
    <s v="k"/>
    <x v="2191"/>
    <s v="WAR"/>
    <x v="6"/>
    <x v="2"/>
    <x v="49"/>
    <n v="6"/>
    <s v="Warszawa"/>
    <s v="WARSZAWA"/>
  </r>
  <r>
    <s v="Dmowski"/>
    <s v="Tomasz"/>
    <n v="94"/>
    <s v="m"/>
    <x v="970"/>
    <s v="SIE"/>
    <x v="6"/>
    <x v="0"/>
    <x v="20"/>
    <n v="10"/>
    <s v="siedlecki"/>
    <s v="SIEDLCE-gm.wiejska"/>
  </r>
  <r>
    <s v="Dmuchowska"/>
    <s v="Barbara"/>
    <n v="94"/>
    <s v="k"/>
    <x v="1129"/>
    <s v="OL"/>
    <x v="11"/>
    <x v="3"/>
    <x v="21"/>
    <n v="34"/>
    <s v="mrągowski"/>
    <s v="MRĄGOWO"/>
  </r>
  <r>
    <s v="Dmuchowska"/>
    <s v="Barbara"/>
    <n v="94"/>
    <s v="k"/>
    <x v="1129"/>
    <s v="OL"/>
    <x v="11"/>
    <x v="0"/>
    <x v="21"/>
    <n v="15"/>
    <s v="mrągowski"/>
    <s v="MRĄGOWO"/>
  </r>
  <r>
    <s v="Dmytrasz"/>
    <s v="Aleksandra"/>
    <n v="96"/>
    <s v="k"/>
    <x v="1367"/>
    <s v="WAŁ"/>
    <x v="1"/>
    <x v="1"/>
    <x v="43"/>
    <n v="2"/>
    <s v="wałbrzyski"/>
    <s v="WAŁBRZYCH"/>
  </r>
  <r>
    <s v="Dmytrów"/>
    <s v="Aneta"/>
    <n v="99"/>
    <s v="k"/>
    <x v="1141"/>
    <s v="OP"/>
    <x v="2"/>
    <x v="1"/>
    <x v="39"/>
    <n v="9"/>
    <s v="nyski"/>
    <s v="NYSA"/>
  </r>
  <r>
    <s v="Dobaj"/>
    <s v="Eryk"/>
    <n v="98"/>
    <s v="m"/>
    <x v="1625"/>
    <s v="SUW"/>
    <x v="10"/>
    <x v="2"/>
    <x v="45"/>
    <n v="1"/>
    <s v="Suwałki"/>
    <s v="SUWAŁKI"/>
  </r>
  <r>
    <s v="Dobaj"/>
    <s v="Szymon"/>
    <n v="95"/>
    <s v="m"/>
    <x v="1420"/>
    <s v="KIE"/>
    <x v="14"/>
    <x v="1"/>
    <x v="20"/>
    <n v="3"/>
    <s v="Kielce"/>
    <s v="KIELCE"/>
  </r>
  <r>
    <s v="Dobczyński"/>
    <s v="Bartosz"/>
    <n v="97"/>
    <s v="m"/>
    <x v="1178"/>
    <s v="R"/>
    <x v="6"/>
    <x v="2"/>
    <x v="20"/>
    <n v="1"/>
    <s v="Radom"/>
    <s v="RADOM"/>
  </r>
  <r>
    <s v="Dobek"/>
    <s v="Anna"/>
    <n v="96"/>
    <s v="k"/>
    <x v="2192"/>
    <s v="GD"/>
    <x v="13"/>
    <x v="1"/>
    <x v="20"/>
    <n v="4"/>
    <s v="kartuski"/>
    <s v="SIERAKOWICE"/>
  </r>
  <r>
    <s v="Dobek"/>
    <s v="Marcin"/>
    <n v="94"/>
    <s v="m"/>
    <x v="2068"/>
    <s v="KRO"/>
    <x v="7"/>
    <x v="0"/>
    <x v="48"/>
    <n v="1"/>
    <s v="Krosno"/>
    <s v="KROSNO"/>
  </r>
  <r>
    <s v="Dobek"/>
    <s v="Patryk"/>
    <n v="94"/>
    <s v="m"/>
    <x v="1299"/>
    <s v="GD"/>
    <x v="13"/>
    <x v="0"/>
    <x v="20"/>
    <n v="26.5"/>
    <s v="Sopot"/>
    <s v="SOPOT"/>
  </r>
  <r>
    <s v="Dober"/>
    <s v="Maksymilian"/>
    <n v="98"/>
    <s v="m"/>
    <x v="1880"/>
    <s v="BDG"/>
    <x v="12"/>
    <x v="2"/>
    <x v="46"/>
    <n v="2"/>
    <s v="Bydgoszcz"/>
    <s v="BYDGOSZCZ"/>
  </r>
  <r>
    <s v="Doberski"/>
    <s v="Jakub"/>
    <n v="2"/>
    <s v="m"/>
    <x v="15"/>
    <s v="BDG"/>
    <x v="12"/>
    <x v="1"/>
    <x v="31"/>
    <n v="3.25"/>
    <s v="Bydgoszcz"/>
    <s v="BYDGOSZCZ"/>
  </r>
  <r>
    <s v="Dobicki"/>
    <s v="Bartosz"/>
    <n v="91"/>
    <s v="m"/>
    <x v="946"/>
    <s v="POZ"/>
    <x v="4"/>
    <x v="3"/>
    <x v="22"/>
    <n v="17"/>
    <s v="Poznań"/>
    <s v="POZNAŃ"/>
  </r>
  <r>
    <s v="Dobiecki"/>
    <s v="Michał"/>
    <n v="97"/>
    <s v="m"/>
    <x v="39"/>
    <s v="ZG"/>
    <x v="9"/>
    <x v="1"/>
    <x v="27"/>
    <n v="4"/>
    <s v="nowosolski"/>
    <s v="NOWA SÓL"/>
  </r>
  <r>
    <s v="Dobierski"/>
    <s v="Dominik "/>
    <n v="96"/>
    <s v="m"/>
    <x v="1775"/>
    <s v="BDG"/>
    <x v="12"/>
    <x v="1"/>
    <x v="36"/>
    <n v="1.33"/>
    <s v="bydgoski"/>
    <s v="OSIELSKO"/>
  </r>
  <r>
    <s v="Dobies"/>
    <s v="Arkadiusz"/>
    <n v="98"/>
    <s v="m"/>
    <x v="1557"/>
    <s v="PŁO"/>
    <x v="6"/>
    <x v="2"/>
    <x v="18"/>
    <n v="1.35"/>
    <s v="Płock"/>
    <s v="PŁOCK"/>
  </r>
  <r>
    <s v="Dobińska"/>
    <s v="Julia"/>
    <n v="96"/>
    <s v="k"/>
    <x v="1221"/>
    <s v="KAT"/>
    <x v="0"/>
    <x v="0"/>
    <x v="25"/>
    <n v="0"/>
    <s v="Sosnowiec"/>
    <s v="SOSNOWIEC"/>
  </r>
  <r>
    <s v="Dobińska"/>
    <s v="Julia"/>
    <n v="96"/>
    <s v="k"/>
    <x v="1221"/>
    <s v="KAT"/>
    <x v="0"/>
    <x v="1"/>
    <x v="25"/>
    <n v="4.5"/>
    <s v="Sosnowiec"/>
    <s v="SOSNOWIEC"/>
  </r>
  <r>
    <s v="Dobkowska"/>
    <s v="Klaudia"/>
    <n v="95"/>
    <s v="k"/>
    <x v="1406"/>
    <s v="OST"/>
    <x v="6"/>
    <x v="1"/>
    <x v="20"/>
    <n v="11"/>
    <s v="Ostrołęka"/>
    <s v="OSTROŁĘKA"/>
  </r>
  <r>
    <s v="Dobkowska"/>
    <s v="Klaudia*2012"/>
    <n v="95"/>
    <s v="k"/>
    <x v="1007"/>
    <s v="WAR"/>
    <x v="6"/>
    <x v="1"/>
    <x v="20"/>
    <n v="0"/>
    <s v="Warszawa"/>
    <s v="WARSZAWA"/>
  </r>
  <r>
    <s v="Dobkowski"/>
    <s v="Krzysztof"/>
    <n v="97"/>
    <s v="m"/>
    <x v="1267"/>
    <s v="ŁOM"/>
    <x v="10"/>
    <x v="2"/>
    <x v="20"/>
    <n v="1"/>
    <s v="Łomża"/>
    <s v="ŁOMŻA"/>
  </r>
  <r>
    <s v="Dobkowski"/>
    <s v="Patryk"/>
    <n v="94"/>
    <s v="m"/>
    <x v="1860"/>
    <s v="OL"/>
    <x v="11"/>
    <x v="0"/>
    <x v="56"/>
    <n v="1"/>
    <s v="Olsztyn"/>
    <s v="OLSZTYN"/>
  </r>
  <r>
    <s v="Dobkowski"/>
    <s v="Sebastian"/>
    <n v="93"/>
    <s v="m"/>
    <x v="1214"/>
    <s v="ŁOM"/>
    <x v="10"/>
    <x v="0"/>
    <x v="20"/>
    <n v="8.5"/>
    <s v="Łomża"/>
    <s v="ŁOMŻA"/>
  </r>
  <r>
    <s v="Dobkowski"/>
    <s v="Sebastian*2012"/>
    <n v="93"/>
    <s v="m"/>
    <x v="1117"/>
    <s v="BIA"/>
    <x v="10"/>
    <x v="0"/>
    <x v="20"/>
    <n v="8.5"/>
    <s v="Białystok"/>
    <s v="BIAŁYSTOK"/>
  </r>
  <r>
    <s v="Dobosiewicz"/>
    <s v="Robert"/>
    <n v="98"/>
    <s v="m"/>
    <x v="1399"/>
    <s v="WR"/>
    <x v="1"/>
    <x v="2"/>
    <x v="25"/>
    <n v="1"/>
    <s v="Wrocław"/>
    <s v="WROCŁAW"/>
  </r>
  <r>
    <s v="Dobosz"/>
    <s v="Adam"/>
    <n v="94"/>
    <s v="m"/>
    <x v="1648"/>
    <s v="GD"/>
    <x v="13"/>
    <x v="0"/>
    <x v="54"/>
    <n v="2"/>
    <s v="Gdynia"/>
    <s v="GDYNIA"/>
  </r>
  <r>
    <s v="Dobosz"/>
    <s v="Bartłomiej"/>
    <n v="93"/>
    <s v="m"/>
    <x v="1522"/>
    <s v="KRO"/>
    <x v="7"/>
    <x v="0"/>
    <x v="24"/>
    <n v="5"/>
    <s v="sanocki"/>
    <s v="SANOK"/>
  </r>
  <r>
    <s v="Dobosz"/>
    <s v="Filip"/>
    <n v="98"/>
    <s v="m"/>
    <x v="1299"/>
    <s v="GD"/>
    <x v="13"/>
    <x v="2"/>
    <x v="20"/>
    <n v="0.75"/>
    <s v="Sopot"/>
    <s v="SOPOT"/>
  </r>
  <r>
    <s v="Dobosz"/>
    <s v="Magdalena"/>
    <n v="0"/>
    <s v="k"/>
    <x v="970"/>
    <s v="SIE"/>
    <x v="6"/>
    <x v="2"/>
    <x v="46"/>
    <n v="3"/>
    <s v="siedlecki"/>
    <s v="SIEDLCE-gm.wiejska"/>
  </r>
  <r>
    <s v="Dobosz"/>
    <s v="Paulina"/>
    <n v="98"/>
    <s v="k"/>
    <x v="970"/>
    <s v="SIE"/>
    <x v="6"/>
    <x v="2"/>
    <x v="46"/>
    <n v="3"/>
    <s v="siedlecki"/>
    <s v="SIEDLCE-gm.wiejska"/>
  </r>
  <r>
    <s v="Dobosz"/>
    <s v="Paulina"/>
    <n v="98"/>
    <s v="k"/>
    <x v="970"/>
    <s v="SIE"/>
    <x v="6"/>
    <x v="2"/>
    <x v="47"/>
    <n v="2"/>
    <s v="siedlecki"/>
    <s v="SIEDLCE-gm.wiejska"/>
  </r>
  <r>
    <s v="Dobrodumow"/>
    <s v="Daniel"/>
    <n v="98"/>
    <s v="m"/>
    <x v="1158"/>
    <s v="BIA"/>
    <x v="10"/>
    <x v="2"/>
    <x v="55"/>
    <n v="1"/>
    <s v="Białystok"/>
    <s v="BIAŁYSTOK"/>
  </r>
  <r>
    <s v="Dobrodziej"/>
    <s v="Robert*2011"/>
    <n v="96"/>
    <s v="m"/>
    <x v="544"/>
    <s v="Ł"/>
    <x v="3"/>
    <x v="1"/>
    <x v="22"/>
    <n v="6"/>
    <s v="Łódź"/>
    <s v="ŁÓDŹ"/>
  </r>
  <r>
    <s v="Dobrogost"/>
    <s v="Weronika"/>
    <n v="97"/>
    <s v="m"/>
    <x v="2193"/>
    <s v="SKI"/>
    <x v="6"/>
    <x v="2"/>
    <x v="57"/>
    <n v="0.5"/>
    <s v="sochaczewski"/>
    <s v="SOCHACZEW"/>
  </r>
  <r>
    <s v="Dobroń"/>
    <s v="Przemysław"/>
    <n v="95"/>
    <s v="m"/>
    <x v="2092"/>
    <s v="R"/>
    <x v="6"/>
    <x v="1"/>
    <x v="22"/>
    <n v="2"/>
    <s v="przysuski"/>
    <s v="BORKOWICE"/>
  </r>
  <r>
    <s v="Dobroński"/>
    <s v="Alan"/>
    <n v="96"/>
    <s v="m"/>
    <x v="1450"/>
    <s v="BDG"/>
    <x v="12"/>
    <x v="2"/>
    <x v="35"/>
    <n v="1"/>
    <s v="nakielski"/>
    <s v="MROCZA"/>
  </r>
  <r>
    <s v="Dobrosielska"/>
    <s v="Ismena"/>
    <n v="96"/>
    <s v="k"/>
    <x v="1104"/>
    <s v="WAR"/>
    <x v="6"/>
    <x v="0"/>
    <x v="19"/>
    <n v="0"/>
    <s v="Warszawa"/>
    <s v="WARSZAWA"/>
  </r>
  <r>
    <s v="Dobrosielska"/>
    <s v="Ismena"/>
    <n v="96"/>
    <s v="k"/>
    <x v="1104"/>
    <s v="WAR"/>
    <x v="6"/>
    <x v="1"/>
    <x v="19"/>
    <n v="6.5"/>
    <s v="Warszawa"/>
    <s v="WARSZAWA"/>
  </r>
  <r>
    <s v="Dobrosielski"/>
    <s v="Aleksander"/>
    <n v="97"/>
    <s v="m"/>
    <x v="1236"/>
    <s v="CIE"/>
    <x v="6"/>
    <x v="2"/>
    <x v="20"/>
    <n v="1"/>
    <s v="pułtuski"/>
    <s v="PUŁTUSK"/>
  </r>
  <r>
    <s v="Dobrosz"/>
    <s v="Wojciech"/>
    <n v="98"/>
    <s v="m"/>
    <x v="1677"/>
    <s v="KAT"/>
    <x v="0"/>
    <x v="1"/>
    <x v="17"/>
    <n v="3"/>
    <s v="Świętochłowice"/>
    <s v="ŚWIĘTOCHŁOWICE"/>
  </r>
  <r>
    <s v="Dobroszek"/>
    <s v="Martyna"/>
    <n v="94"/>
    <s v="k"/>
    <x v="2194"/>
    <s v="PIO"/>
    <x v="3"/>
    <x v="0"/>
    <x v="33"/>
    <n v="3"/>
    <s v="bełchatowski"/>
    <s v="BEŁCHATÓW"/>
  </r>
  <r>
    <s v="Dobroszek"/>
    <s v="Mateusz"/>
    <n v="97"/>
    <s v="m"/>
    <x v="1351"/>
    <s v="Ł"/>
    <x v="3"/>
    <x v="2"/>
    <x v="20"/>
    <n v="1"/>
    <s v="Łódź"/>
    <s v="ŁÓDŹ"/>
  </r>
  <r>
    <s v="Dobroszek"/>
    <s v="Michał*2009"/>
    <n v="91"/>
    <s v="m"/>
    <x v="1635"/>
    <s v="Ł"/>
    <x v="3"/>
    <x v="3"/>
    <x v="36"/>
    <n v="5.34"/>
    <s v="Łódź"/>
    <s v="ŁÓDŹ"/>
  </r>
  <r>
    <s v="Dobrowolska"/>
    <s v="Dominika"/>
    <n v="0"/>
    <s v="k"/>
    <x v="1833"/>
    <s v="SUW"/>
    <x v="10"/>
    <x v="2"/>
    <x v="17"/>
    <n v="3"/>
    <s v="augustowski"/>
    <s v="LIPSK"/>
  </r>
  <r>
    <s v="Dobrowolska"/>
    <s v="Dorota"/>
    <n v="2"/>
    <s v="k"/>
    <x v="1015"/>
    <s v="KR"/>
    <x v="8"/>
    <x v="1"/>
    <x v="49"/>
    <n v="4"/>
    <s v="Kraków"/>
    <s v="KRAKÓW"/>
  </r>
  <r>
    <s v="Dobrowolska"/>
    <s v="Martyna"/>
    <n v="95"/>
    <s v="k"/>
    <x v="1977"/>
    <s v="WAR"/>
    <x v="6"/>
    <x v="0"/>
    <x v="40"/>
    <n v="9"/>
    <s v="Warszawa"/>
    <s v="WARSZAWA"/>
  </r>
  <r>
    <s v="Dobrowolska"/>
    <s v="Martyna*2012"/>
    <n v="94"/>
    <s v="k"/>
    <x v="484"/>
    <s v="GD"/>
    <x v="13"/>
    <x v="0"/>
    <x v="43"/>
    <n v="1.33"/>
    <s v="kartuski"/>
    <s v="KARTUZY"/>
  </r>
  <r>
    <s v="Dobrowolska"/>
    <s v="Nadia"/>
    <n v="99"/>
    <s v="k"/>
    <x v="1621"/>
    <s v="KON"/>
    <x v="4"/>
    <x v="2"/>
    <x v="38"/>
    <n v="0.5"/>
    <s v="słupecki"/>
    <s v="SŁUPCA"/>
  </r>
  <r>
    <s v="Dobrowolski"/>
    <s v="Artur"/>
    <n v="95"/>
    <s v="m"/>
    <x v="1044"/>
    <s v="KIE"/>
    <x v="14"/>
    <x v="1"/>
    <x v="36"/>
    <n v="0.33"/>
    <s v="Kielce"/>
    <s v="KIELCE"/>
  </r>
  <r>
    <s v="Dobrowolski"/>
    <s v="Jakub"/>
    <n v="1"/>
    <s v="m"/>
    <x v="1015"/>
    <s v="KR"/>
    <x v="8"/>
    <x v="1"/>
    <x v="31"/>
    <n v="5"/>
    <s v="Kraków"/>
    <s v="KRAKÓW"/>
  </r>
  <r>
    <s v="Dobrowolski"/>
    <s v="Kamil"/>
    <n v="96"/>
    <s v="m"/>
    <x v="1071"/>
    <s v="WR"/>
    <x v="1"/>
    <x v="1"/>
    <x v="17"/>
    <n v="18"/>
    <s v="Wrocław"/>
    <s v="WROCŁAW"/>
  </r>
  <r>
    <s v="Dobrowolski"/>
    <s v="Patryk"/>
    <n v="94"/>
    <s v="m"/>
    <x v="112"/>
    <s v="JG"/>
    <x v="1"/>
    <x v="0"/>
    <x v="37"/>
    <n v="1"/>
    <s v="lubański"/>
    <s v="LEŚNA"/>
  </r>
  <r>
    <s v="Dobrowolski"/>
    <s v="Wojciech"/>
    <n v="97"/>
    <s v="m"/>
    <x v="1567"/>
    <s v="R"/>
    <x v="6"/>
    <x v="2"/>
    <x v="20"/>
    <n v="2"/>
    <s v="radomski"/>
    <s v="JEDLIŃSK"/>
  </r>
  <r>
    <s v="Dobrowolsński"/>
    <s v="Bartosz"/>
    <n v="92"/>
    <s v="m"/>
    <x v="2195"/>
    <s v="SZ"/>
    <x v="15"/>
    <x v="3"/>
    <x v="48"/>
    <n v="5"/>
    <s v="policki"/>
    <s v="POLICE"/>
  </r>
  <r>
    <s v="Dobrychłop"/>
    <s v="Piotr"/>
    <n v="95"/>
    <s v="m"/>
    <x v="2196"/>
    <s v="POZ"/>
    <x v="4"/>
    <x v="1"/>
    <x v="22"/>
    <n v="5"/>
    <s v="średzki (WLP)"/>
    <s v="ŚRODA WIELKOPOLSKA"/>
  </r>
  <r>
    <s v="Dobrydnio"/>
    <s v="Eryk"/>
    <n v="97"/>
    <s v="m"/>
    <x v="1269"/>
    <s v="CIE"/>
    <x v="6"/>
    <x v="1"/>
    <x v="17"/>
    <n v="2"/>
    <s v="ciechanowski"/>
    <s v="CIECHANÓW"/>
  </r>
  <r>
    <s v="Dobrzański"/>
    <s v="Paweł"/>
    <n v="97"/>
    <s v="m"/>
    <x v="2167"/>
    <s v="TOR"/>
    <x v="12"/>
    <x v="2"/>
    <x v="35"/>
    <n v="2"/>
    <s v="grudziądzki"/>
    <s v="GRUTA"/>
  </r>
  <r>
    <s v="Dobrzelak"/>
    <s v="Patryk"/>
    <n v="95"/>
    <s v="m"/>
    <x v="954"/>
    <s v="WAR"/>
    <x v="6"/>
    <x v="0"/>
    <x v="18"/>
    <n v="0.75"/>
    <s v="Warszawa"/>
    <s v="WARSZAWA"/>
  </r>
  <r>
    <s v="Dobrzeniecka"/>
    <s v="Daria"/>
    <n v="99"/>
    <s v="k"/>
    <x v="1129"/>
    <s v="OL"/>
    <x v="11"/>
    <x v="2"/>
    <x v="27"/>
    <n v="3.5"/>
    <s v="mrągowski"/>
    <s v="MRĄGOWO"/>
  </r>
  <r>
    <s v="Dobrzeniecki"/>
    <s v="Aleksander"/>
    <n v="94"/>
    <s v="m"/>
    <x v="1098"/>
    <s v="PŁO"/>
    <x v="6"/>
    <x v="3"/>
    <x v="28"/>
    <n v="12"/>
    <s v="sierpecki"/>
    <s v="SIERPC"/>
  </r>
  <r>
    <s v="Dobrzyniak"/>
    <s v="Paulina"/>
    <n v="98"/>
    <s v="k"/>
    <x v="2197"/>
    <s v="OL"/>
    <x v="11"/>
    <x v="2"/>
    <x v="40"/>
    <n v="2"/>
    <s v="ostródzki"/>
    <s v="OSTRÓDA"/>
  </r>
  <r>
    <s v="Dobrzyński"/>
    <s v="Filip"/>
    <n v="97"/>
    <s v="m"/>
    <x v="1633"/>
    <s v="POZ"/>
    <x v="4"/>
    <x v="1"/>
    <x v="23"/>
    <n v="4"/>
    <s v="poznański"/>
    <s v="ROKIETNICA (WLP)"/>
  </r>
  <r>
    <s v="Dobrzyński"/>
    <s v="Jakub"/>
    <n v="96"/>
    <s v="m"/>
    <x v="1703"/>
    <s v="WAR"/>
    <x v="6"/>
    <x v="1"/>
    <x v="45"/>
    <n v="2"/>
    <s v="Warszawa"/>
    <s v="WARSZAWA"/>
  </r>
  <r>
    <s v="Dobrzyński"/>
    <s v="Michael"/>
    <n v="97"/>
    <s v="m"/>
    <x v="2022"/>
    <s v="WAR"/>
    <x v="6"/>
    <x v="1"/>
    <x v="17"/>
    <n v="5"/>
    <s v="Warszawa"/>
    <s v="WARSZAWA"/>
  </r>
  <r>
    <s v="Dobrzyński"/>
    <s v="Mikołaj"/>
    <n v="0"/>
    <s v="m"/>
    <x v="972"/>
    <s v="BB"/>
    <x v="0"/>
    <x v="2"/>
    <x v="23"/>
    <n v="1"/>
    <s v="Bielsko-Biała"/>
    <s v="BIELSKO-BIAŁA"/>
  </r>
  <r>
    <s v="Dobrzyński"/>
    <s v="Piotr*2011"/>
    <n v="94"/>
    <s v="m"/>
    <x v="2190"/>
    <s v="WR"/>
    <x v="1"/>
    <x v="0"/>
    <x v="34"/>
    <n v="6.8"/>
    <s v="Wrocław"/>
    <s v="WROCŁAW"/>
  </r>
  <r>
    <s v="Doczekalska"/>
    <s v="Alicja"/>
    <n v="96"/>
    <s v="k"/>
    <x v="1397"/>
    <s v="GD"/>
    <x v="13"/>
    <x v="1"/>
    <x v="20"/>
    <n v="3"/>
    <s v="wejherowski"/>
    <s v="RUMIA"/>
  </r>
  <r>
    <s v="Dojas"/>
    <s v="Błażej"/>
    <n v="99"/>
    <s v="m"/>
    <x v="1227"/>
    <s v="KAT"/>
    <x v="0"/>
    <x v="2"/>
    <x v="22"/>
    <n v="1"/>
    <s v="Ruda Śląska"/>
    <s v="RUDA ŚLĄSKA"/>
  </r>
  <r>
    <s v="Dolaciński"/>
    <s v="Grzegorz"/>
    <n v="95"/>
    <s v="m"/>
    <x v="2116"/>
    <s v="LES"/>
    <x v="4"/>
    <x v="1"/>
    <x v="20"/>
    <n v="4"/>
    <s v="Leszno"/>
    <s v="LESZNO (WLP)"/>
  </r>
  <r>
    <s v="Dolata"/>
    <s v="Dominika"/>
    <n v="1"/>
    <s v="k"/>
    <x v="1295"/>
    <s v="POZ"/>
    <x v="4"/>
    <x v="2"/>
    <x v="30"/>
    <n v="0.25"/>
    <s v="Poznań"/>
    <s v="POZNAŃ"/>
  </r>
  <r>
    <s v="Dolata"/>
    <s v="Igor"/>
    <n v="94"/>
    <s v="m"/>
    <x v="976"/>
    <s v="GRZ"/>
    <x v="9"/>
    <x v="0"/>
    <x v="27"/>
    <n v="22.5"/>
    <s v="Gorzów Wielkopolski"/>
    <s v="GORZÓW WIELKOPOLSKI"/>
  </r>
  <r>
    <s v="Dolata"/>
    <s v="Kinga"/>
    <n v="98"/>
    <s v="k"/>
    <x v="4"/>
    <s v="POZ"/>
    <x v="4"/>
    <x v="2"/>
    <x v="40"/>
    <n v="1"/>
    <s v="Poznań"/>
    <s v="POZNAŃ"/>
  </r>
  <r>
    <s v="Dolata"/>
    <s v="Krystian"/>
    <n v="99"/>
    <s v="m"/>
    <x v="1724"/>
    <s v="KAL"/>
    <x v="4"/>
    <x v="2"/>
    <x v="58"/>
    <n v="2"/>
    <s v="ostrowski (WLP)"/>
    <s v="RASZKÓW"/>
  </r>
  <r>
    <s v="Dolata"/>
    <s v="Marcin"/>
    <n v="4"/>
    <s v="m"/>
    <x v="1712"/>
    <s v="BIA"/>
    <x v="10"/>
    <x v="2"/>
    <x v="33"/>
    <n v="2"/>
    <s v="Białystok"/>
    <s v="BIAŁYSTOK"/>
  </r>
  <r>
    <s v="Dolata"/>
    <s v="Michał"/>
    <n v="91"/>
    <s v="m"/>
    <x v="1103"/>
    <s v="POZ"/>
    <x v="4"/>
    <x v="3"/>
    <x v="43"/>
    <n v="2.66"/>
    <s v="poznański"/>
    <s v="TARNOWO PODGÓRNE"/>
  </r>
  <r>
    <s v="Dolata"/>
    <s v="Zuzanna"/>
    <n v="93"/>
    <s v="k"/>
    <x v="4"/>
    <s v="POZ"/>
    <x v="4"/>
    <x v="3"/>
    <x v="34"/>
    <n v="7.5"/>
    <s v="Poznań"/>
    <s v="POZNAŃ"/>
  </r>
  <r>
    <s v="Dolatowski"/>
    <s v="Filip"/>
    <n v="99"/>
    <s v="m"/>
    <x v="1271"/>
    <s v="GD"/>
    <x v="13"/>
    <x v="2"/>
    <x v="58"/>
    <n v="2"/>
    <s v="Gdańsk"/>
    <s v="GDAŃSK"/>
  </r>
  <r>
    <s v="Dolina"/>
    <s v="Dariusz"/>
    <n v="97"/>
    <s v="m"/>
    <x v="1456"/>
    <s v="ZAM"/>
    <x v="5"/>
    <x v="2"/>
    <x v="20"/>
    <n v="2"/>
    <s v="biłgorajski"/>
    <s v="BIŁGORAJ"/>
  </r>
  <r>
    <s v="Doliński"/>
    <s v="Michał"/>
    <n v="2"/>
    <s v="m"/>
    <x v="2198"/>
    <s v="WAR"/>
    <x v="6"/>
    <x v="2"/>
    <x v="66"/>
    <n v="1"/>
    <s v="Warszawa"/>
    <s v="WARSZAWA"/>
  </r>
  <r>
    <s v="Dolipski"/>
    <s v="Michał"/>
    <n v="1"/>
    <s v="m"/>
    <x v="1563"/>
    <s v="OP"/>
    <x v="2"/>
    <x v="2"/>
    <x v="28"/>
    <n v="1"/>
    <s v="Opole"/>
    <s v="OPOLE"/>
  </r>
  <r>
    <s v="Dolna"/>
    <s v="Emilia*2009"/>
    <n v="94"/>
    <s v="k"/>
    <x v="1679"/>
    <s v="SŁU"/>
    <x v="13"/>
    <x v="0"/>
    <x v="38"/>
    <n v="9.5"/>
    <s v="Słupsk"/>
    <s v="SŁUPSK"/>
  </r>
  <r>
    <s v="Dolna"/>
    <s v="Sandra"/>
    <n v="99"/>
    <s v="k"/>
    <x v="1148"/>
    <s v="SZ"/>
    <x v="15"/>
    <x v="2"/>
    <x v="46"/>
    <n v="1"/>
    <s v="pyrzycki"/>
    <s v="PYRZYCE"/>
  </r>
  <r>
    <s v="Dolny"/>
    <s v="Dawid"/>
    <n v="94"/>
    <s v="m"/>
    <x v="1054"/>
    <s v="BDG"/>
    <x v="12"/>
    <x v="0"/>
    <x v="18"/>
    <n v="3.42"/>
    <s v="Bydgoszcz"/>
    <s v="BYDGOSZCZ"/>
  </r>
  <r>
    <s v="Dolny"/>
    <s v="Kamil"/>
    <n v="98"/>
    <s v="m"/>
    <x v="3"/>
    <s v="Ł"/>
    <x v="3"/>
    <x v="2"/>
    <x v="20"/>
    <n v="2.75"/>
    <s v="Łódź"/>
    <s v="ŁÓDŹ"/>
  </r>
  <r>
    <s v="Dolny"/>
    <s v="Olga"/>
    <n v="0"/>
    <s v="k"/>
    <x v="1023"/>
    <s v="KAL"/>
    <x v="4"/>
    <x v="2"/>
    <x v="28"/>
    <n v="2"/>
    <s v="jarociński"/>
    <s v="JAROCIN (WLP)"/>
  </r>
  <r>
    <s v="Dolot"/>
    <s v="Marlena"/>
    <n v="93"/>
    <s v="k"/>
    <x v="1263"/>
    <s v="SUW"/>
    <x v="10"/>
    <x v="0"/>
    <x v="20"/>
    <n v="9"/>
    <s v="Suwałki"/>
    <s v="SUWAŁKI"/>
  </r>
  <r>
    <s v="Dolska"/>
    <s v="Stanisława"/>
    <n v="96"/>
    <s v="k"/>
    <x v="2199"/>
    <s v="WAŁ"/>
    <x v="1"/>
    <x v="1"/>
    <x v="36"/>
    <n v="1.34"/>
    <s v="kłodzki"/>
    <s v="RADKÓW"/>
  </r>
  <r>
    <s v="Dołęga"/>
    <s v="Damian"/>
    <n v="96"/>
    <s v="m"/>
    <x v="1513"/>
    <s v="BP"/>
    <x v="5"/>
    <x v="2"/>
    <x v="35"/>
    <n v="2"/>
    <s v="bialski"/>
    <s v="TERESPOL"/>
  </r>
  <r>
    <s v="Dołęga"/>
    <s v="Daniel"/>
    <n v="92"/>
    <s v="m"/>
    <x v="1344"/>
    <s v="GD"/>
    <x v="13"/>
    <x v="3"/>
    <x v="21"/>
    <n v="8"/>
    <s v="Gdynia"/>
    <s v="GDYNIA"/>
  </r>
  <r>
    <s v="Dołęga"/>
    <s v="Dominika"/>
    <n v="96"/>
    <s v="k"/>
    <x v="1513"/>
    <s v="BP"/>
    <x v="5"/>
    <x v="2"/>
    <x v="35"/>
    <n v="3"/>
    <s v="bialski"/>
    <s v="TERESPOL"/>
  </r>
  <r>
    <s v="Dołżycki"/>
    <s v="Mateusz"/>
    <n v="99"/>
    <s v="m"/>
    <x v="1483"/>
    <s v="GD"/>
    <x v="13"/>
    <x v="2"/>
    <x v="25"/>
    <n v="2.33"/>
    <s v="Gdańsk"/>
    <s v="GDAŃSK"/>
  </r>
  <r>
    <s v="Domagalska"/>
    <s v="Julia"/>
    <n v="0"/>
    <s v="k"/>
    <x v="1507"/>
    <s v="KIE"/>
    <x v="14"/>
    <x v="2"/>
    <x v="31"/>
    <n v="0.5"/>
    <s v="Kielce"/>
    <s v="KIELCE"/>
  </r>
  <r>
    <s v="Domagalski"/>
    <s v="Jakub"/>
    <n v="98"/>
    <s v="m"/>
    <x v="1021"/>
    <s v="TRB"/>
    <x v="14"/>
    <x v="2"/>
    <x v="45"/>
    <n v="1"/>
    <s v="opatowski"/>
    <s v="OŻARÓW"/>
  </r>
  <r>
    <s v="Domagalski"/>
    <s v="Rafał"/>
    <n v="99"/>
    <s v="m"/>
    <x v="1251"/>
    <s v="TOR"/>
    <x v="12"/>
    <x v="2"/>
    <x v="43"/>
    <n v="0.5"/>
    <s v="Toruń"/>
    <s v="TORUŃ"/>
  </r>
  <r>
    <s v="Domagała"/>
    <s v="Damian*2011"/>
    <n v="91"/>
    <s v="m"/>
    <x v="2133"/>
    <s v="BDG"/>
    <x v="12"/>
    <x v="3"/>
    <x v="28"/>
    <n v="2"/>
    <s v="Bydgoszcz"/>
    <s v="BYDGOSZCZ"/>
  </r>
  <r>
    <s v="Domagała"/>
    <s v="Kacper"/>
    <n v="97"/>
    <s v="m"/>
    <x v="2200"/>
    <s v="KAL"/>
    <x v="4"/>
    <x v="2"/>
    <x v="20"/>
    <n v="1"/>
    <s v="jarociński"/>
    <s v="ŻERKÓW"/>
  </r>
  <r>
    <s v="Domagała"/>
    <s v="Maciej"/>
    <n v="98"/>
    <s v="m"/>
    <x v="2201"/>
    <s v="GRZ"/>
    <x v="9"/>
    <x v="2"/>
    <x v="55"/>
    <n v="2"/>
    <s v="Gorzów Wielkopolski"/>
    <s v="GORZÓW WIELKOPOLSKI"/>
  </r>
  <r>
    <s v="Domagała"/>
    <s v="Marcel"/>
    <n v="98"/>
    <s v="m"/>
    <x v="1596"/>
    <s v="JG"/>
    <x v="1"/>
    <x v="2"/>
    <x v="58"/>
    <n v="3"/>
    <s v="Jelenia Góra"/>
    <s v="JELENIA GÓRA"/>
  </r>
  <r>
    <s v="Domagała"/>
    <s v="Mateusz"/>
    <n v="98"/>
    <s v="m"/>
    <x v="1075"/>
    <s v="Ł"/>
    <x v="3"/>
    <x v="2"/>
    <x v="46"/>
    <n v="1"/>
    <s v="pabianicki"/>
    <s v="PABIANICE"/>
  </r>
  <r>
    <s v="Domagała"/>
    <s v="Mateusz"/>
    <n v="98"/>
    <s v="m"/>
    <x v="1075"/>
    <s v="Ł"/>
    <x v="3"/>
    <x v="2"/>
    <x v="53"/>
    <n v="2"/>
    <s v="pabianicki"/>
    <s v="PABIANICE"/>
  </r>
  <r>
    <s v="Domagała"/>
    <s v="Mikołaj"/>
    <n v="97"/>
    <s v="m"/>
    <x v="2116"/>
    <s v="LES"/>
    <x v="4"/>
    <x v="2"/>
    <x v="20"/>
    <n v="1"/>
    <s v="Leszno"/>
    <s v="LESZNO (WLP)"/>
  </r>
  <r>
    <s v="Domagała"/>
    <s v="Patryk"/>
    <n v="97"/>
    <s v="m"/>
    <x v="684"/>
    <s v="SIE"/>
    <x v="6"/>
    <x v="2"/>
    <x v="20"/>
    <n v="2"/>
    <s v="Siedlce"/>
    <s v="SIEDLCE"/>
  </r>
  <r>
    <s v="Domagała"/>
    <s v="Paweł"/>
    <n v="96"/>
    <s v="m"/>
    <x v="2202"/>
    <s v="KAT"/>
    <x v="0"/>
    <x v="1"/>
    <x v="45"/>
    <n v="2"/>
    <s v="Jaworzno"/>
    <s v="JAWORZNO"/>
  </r>
  <r>
    <s v="Domagała"/>
    <s v="Rafał"/>
    <n v="92"/>
    <s v="m"/>
    <x v="1327"/>
    <s v="KOS"/>
    <x v="15"/>
    <x v="0"/>
    <x v="35"/>
    <n v="4"/>
    <s v="białogardzki"/>
    <s v="BIAŁOGARD"/>
  </r>
  <r>
    <s v="Domagała"/>
    <s v="Sara"/>
    <n v="97"/>
    <s v="k"/>
    <x v="2203"/>
    <s v="KIE"/>
    <x v="14"/>
    <x v="1"/>
    <x v="45"/>
    <n v="5"/>
    <s v="kielecki"/>
    <s v="MASŁÓW"/>
  </r>
  <r>
    <s v="Domagała"/>
    <s v="Sara"/>
    <n v="97"/>
    <s v="k"/>
    <x v="1717"/>
    <s v="KIE"/>
    <x v="14"/>
    <x v="1"/>
    <x v="48"/>
    <n v="1"/>
    <s v="Kielce"/>
    <s v="KIELCE"/>
  </r>
  <r>
    <s v="Domagała"/>
    <s v="Tomasz"/>
    <n v="96"/>
    <s v="m"/>
    <x v="2199"/>
    <s v="WAŁ"/>
    <x v="1"/>
    <x v="1"/>
    <x v="36"/>
    <n v="2.75"/>
    <s v="kłodzki"/>
    <s v="RADKÓW"/>
  </r>
  <r>
    <s v="Domagała"/>
    <s v="Weronika"/>
    <n v="91"/>
    <s v="k"/>
    <x v="1823"/>
    <s v="R"/>
    <x v="6"/>
    <x v="3"/>
    <x v="34"/>
    <n v="28"/>
    <s v="Radom"/>
    <s v="RADOM"/>
  </r>
  <r>
    <s v="Domalczuk"/>
    <s v="Wojciech"/>
    <n v="0"/>
    <s v="m"/>
    <x v="1652"/>
    <s v="OL"/>
    <x v="11"/>
    <x v="2"/>
    <x v="17"/>
    <n v="1.29"/>
    <s v="bartoszycki"/>
    <s v="BARTOSZYCE"/>
  </r>
  <r>
    <s v="Domalewski"/>
    <s v="Tomasz"/>
    <n v="96"/>
    <s v="m"/>
    <x v="2204"/>
    <s v="GD"/>
    <x v="13"/>
    <x v="1"/>
    <x v="45"/>
    <n v="5"/>
    <s v="tczewski"/>
    <s v="TCZEW"/>
  </r>
  <r>
    <s v="Domalik"/>
    <s v="Szymon"/>
    <n v="98"/>
    <s v="m"/>
    <x v="2205"/>
    <s v="NS"/>
    <x v="8"/>
    <x v="2"/>
    <x v="43"/>
    <n v="1"/>
    <s v="nowotarski"/>
    <s v="RABA WYŻNA"/>
  </r>
  <r>
    <s v="Domańska"/>
    <s v="Agata"/>
    <n v="99"/>
    <s v="k"/>
    <x v="2206"/>
    <s v="SZ"/>
    <x v="15"/>
    <x v="2"/>
    <x v="48"/>
    <n v="1.5"/>
    <s v="gryficki"/>
    <s v="GRYFICE"/>
  </r>
  <r>
    <s v="Domańska"/>
    <s v="Aleksandra"/>
    <n v="99"/>
    <s v="k"/>
    <x v="1087"/>
    <s v="LEG"/>
    <x v="1"/>
    <x v="2"/>
    <x v="36"/>
    <n v="0.34"/>
    <s v="złotoryjski"/>
    <s v="PIELGRZYMKA"/>
  </r>
  <r>
    <s v="Domańska"/>
    <s v="Barbara"/>
    <n v="97"/>
    <s v="k"/>
    <x v="1130"/>
    <s v="LEG"/>
    <x v="1"/>
    <x v="2"/>
    <x v="36"/>
    <n v="0.33"/>
    <s v="Legnica"/>
    <s v="LEGNICA"/>
  </r>
  <r>
    <s v="Domańska"/>
    <s v="Dominika"/>
    <n v="97"/>
    <s v="k"/>
    <x v="1128"/>
    <s v="ZAM"/>
    <x v="5"/>
    <x v="2"/>
    <x v="36"/>
    <n v="1"/>
    <s v="Zamość"/>
    <s v="ZAMOŚĆ"/>
  </r>
  <r>
    <s v="Domańska"/>
    <s v="Karolina"/>
    <n v="98"/>
    <s v="k"/>
    <x v="1769"/>
    <s v="WR"/>
    <x v="1"/>
    <x v="2"/>
    <x v="58"/>
    <n v="1.67"/>
    <s v="oleśnicki"/>
    <s v="TWARDOGÓRA"/>
  </r>
  <r>
    <s v="Domańska"/>
    <s v="Lidia"/>
    <n v="99"/>
    <s v="k"/>
    <x v="1043"/>
    <s v="Ł"/>
    <x v="3"/>
    <x v="2"/>
    <x v="25"/>
    <n v="3"/>
    <s v="Łódź"/>
    <s v="ŁÓDŹ"/>
  </r>
  <r>
    <s v="Domańska"/>
    <s v="Martyna"/>
    <n v="97"/>
    <s v="k"/>
    <x v="946"/>
    <s v="POZ"/>
    <x v="4"/>
    <x v="2"/>
    <x v="54"/>
    <n v="1"/>
    <s v="Poznań"/>
    <s v="POZNAŃ"/>
  </r>
  <r>
    <s v="Domańska"/>
    <s v="Patrycja"/>
    <n v="0"/>
    <s v="k"/>
    <x v="2207"/>
    <s v="RZ"/>
    <x v="7"/>
    <x v="2"/>
    <x v="38"/>
    <n v="1"/>
    <s v="Rzeszów"/>
    <s v="RZESZÓW"/>
  </r>
  <r>
    <s v="Domańska"/>
    <s v="Weronika"/>
    <n v="97"/>
    <s v="k"/>
    <x v="2208"/>
    <s v="KOS"/>
    <x v="15"/>
    <x v="2"/>
    <x v="51"/>
    <n v="1"/>
    <s v="drawski"/>
    <s v="DRAWSKO POMORSKIE"/>
  </r>
  <r>
    <s v="Domański"/>
    <s v="Dominik"/>
    <n v="96"/>
    <s v="m"/>
    <x v="2110"/>
    <s v="CH"/>
    <x v="5"/>
    <x v="1"/>
    <x v="45"/>
    <n v="4"/>
    <s v="Chełm"/>
    <s v="CHEŁM"/>
  </r>
  <r>
    <s v="Domański"/>
    <s v="Kacper"/>
    <n v="96"/>
    <s v="m"/>
    <x v="1169"/>
    <s v="ZG"/>
    <x v="9"/>
    <x v="1"/>
    <x v="44"/>
    <n v="12"/>
    <s v="Zielona Góra"/>
    <s v="ZIELONA GÓRA"/>
  </r>
  <r>
    <s v="Domański"/>
    <s v="Maciej"/>
    <n v="95"/>
    <s v="m"/>
    <x v="1145"/>
    <s v="PIO"/>
    <x v="3"/>
    <x v="0"/>
    <x v="34"/>
    <n v="0"/>
    <s v="Piotrków Trybunalski"/>
    <s v="PIOTRKÓW TRYBUNALSKI"/>
  </r>
  <r>
    <s v="Domański"/>
    <s v="Michał"/>
    <n v="92"/>
    <s v="m"/>
    <x v="1030"/>
    <s v="ELB"/>
    <x v="11"/>
    <x v="0"/>
    <x v="52"/>
    <n v="39"/>
    <s v="Elbląg"/>
    <s v="ELBLĄG"/>
  </r>
  <r>
    <s v="Domański"/>
    <s v="Patryk"/>
    <n v="98"/>
    <s v="m"/>
    <x v="1128"/>
    <s v="ZAM"/>
    <x v="5"/>
    <x v="2"/>
    <x v="46"/>
    <n v="1"/>
    <s v="Zamość"/>
    <s v="ZAMOŚĆ"/>
  </r>
  <r>
    <s v="Domański"/>
    <s v="Tomasz"/>
    <n v="90"/>
    <s v="m"/>
    <x v="1004"/>
    <s v="GD"/>
    <x v="13"/>
    <x v="3"/>
    <x v="55"/>
    <n v="17"/>
    <s v="Gdańsk"/>
    <s v="GDAŃSK"/>
  </r>
  <r>
    <s v="Domański"/>
    <s v="Tomasz"/>
    <n v="97"/>
    <s v="m"/>
    <x v="87"/>
    <s v="SZ"/>
    <x v="15"/>
    <x v="1"/>
    <x v="27"/>
    <n v="4"/>
    <s v="Szczecin"/>
    <s v="SZCZECIN"/>
  </r>
  <r>
    <s v="Domaradzka"/>
    <s v="Agnieszka"/>
    <n v="98"/>
    <s v="k"/>
    <x v="1197"/>
    <s v="WR"/>
    <x v="1"/>
    <x v="2"/>
    <x v="35"/>
    <n v="1"/>
    <s v="Wrocław"/>
    <s v="WROCŁAW"/>
  </r>
  <r>
    <s v="Domaradzka"/>
    <s v="Angelika"/>
    <n v="2"/>
    <s v="k"/>
    <x v="1210"/>
    <s v="SUW"/>
    <x v="10"/>
    <x v="2"/>
    <x v="21"/>
    <n v="1"/>
    <s v="Suwałki"/>
    <s v="SUWAŁKI"/>
  </r>
  <r>
    <s v="Domaradzka"/>
    <s v="Klaudia*2011"/>
    <n v="0"/>
    <s v="k"/>
    <x v="959"/>
    <s v="RZ"/>
    <x v="7"/>
    <x v="2"/>
    <x v="31"/>
    <n v="0.84"/>
    <s v="Rzeszów"/>
    <s v="RZESZÓW"/>
  </r>
  <r>
    <s v="Domaszczyński"/>
    <s v="Damian"/>
    <n v="94"/>
    <s v="m"/>
    <x v="1010"/>
    <s v="OL"/>
    <x v="11"/>
    <x v="0"/>
    <x v="53"/>
    <n v="2"/>
    <s v="lidzbarski"/>
    <s v="LIDZBARK WARMIŃSKI"/>
  </r>
  <r>
    <s v="Domaszowska"/>
    <s v="Angelika"/>
    <n v="99"/>
    <s v="k"/>
    <x v="987"/>
    <s v="BB"/>
    <x v="0"/>
    <x v="2"/>
    <x v="36"/>
    <n v="0.34"/>
    <s v="żywiecki"/>
    <s v="ŻYWIEC"/>
  </r>
  <r>
    <s v="Dombrowska"/>
    <s v="Wiktoria"/>
    <n v="97"/>
    <s v="k"/>
    <x v="871"/>
    <s v="GD"/>
    <x v="13"/>
    <x v="2"/>
    <x v="20"/>
    <n v="1"/>
    <s v="wejherowski"/>
    <s v="REDA"/>
  </r>
  <r>
    <s v="Domek"/>
    <s v="Paulina"/>
    <n v="2"/>
    <s v="k"/>
    <x v="2209"/>
    <s v="KOS"/>
    <x v="15"/>
    <x v="1"/>
    <x v="21"/>
    <n v="1"/>
    <s v="koszaliński"/>
    <s v="MIELNO"/>
  </r>
  <r>
    <s v="Domeracki"/>
    <s v="Jakub"/>
    <n v="96"/>
    <s v="m"/>
    <x v="1070"/>
    <s v="POZ"/>
    <x v="4"/>
    <x v="1"/>
    <x v="57"/>
    <n v="2.5"/>
    <s v="Poznań"/>
    <s v="POZNAŃ"/>
  </r>
  <r>
    <s v="Domin"/>
    <s v="Sebastian"/>
    <n v="98"/>
    <s v="m"/>
    <x v="1336"/>
    <s v="OL"/>
    <x v="11"/>
    <x v="2"/>
    <x v="55"/>
    <n v="1"/>
    <s v="Olsztyn"/>
    <s v="OLSZTYN"/>
  </r>
  <r>
    <s v="Domina"/>
    <s v="Aleksandra"/>
    <n v="90"/>
    <s v="k"/>
    <x v="1128"/>
    <s v="ZAM"/>
    <x v="5"/>
    <x v="3"/>
    <x v="47"/>
    <n v="9"/>
    <s v="Zamość"/>
    <s v="ZAMOŚĆ"/>
  </r>
  <r>
    <s v="Dominas"/>
    <s v="Dominik"/>
    <n v="99"/>
    <s v="m"/>
    <x v="1629"/>
    <s v="WR"/>
    <x v="1"/>
    <x v="2"/>
    <x v="55"/>
    <n v="1"/>
    <s v="wrocławski"/>
    <s v="MIETKÓW"/>
  </r>
  <r>
    <s v="Dominiak"/>
    <s v="Dagmara"/>
    <n v="97"/>
    <s v="k"/>
    <x v="2018"/>
    <s v="WAR"/>
    <x v="6"/>
    <x v="1"/>
    <x v="58"/>
    <n v="6"/>
    <s v="nowodworski (MAZ)"/>
    <s v="NOWY DWÓR MAZOWIECKI"/>
  </r>
  <r>
    <s v="Dominiak"/>
    <s v="Dagmara"/>
    <n v="97"/>
    <s v="k"/>
    <x v="1861"/>
    <s v="WAR"/>
    <x v="6"/>
    <x v="1"/>
    <x v="47"/>
    <n v="1"/>
    <s v="nowodworski (MAZ)"/>
    <s v="NOWY DWÓR MAZOWIECKI"/>
  </r>
  <r>
    <s v="Dominiak"/>
    <s v="Katarzyna"/>
    <n v="95"/>
    <s v="k"/>
    <x v="1043"/>
    <s v="Ł"/>
    <x v="3"/>
    <x v="1"/>
    <x v="25"/>
    <n v="2.25"/>
    <s v="Łódź"/>
    <s v="ŁÓDŹ"/>
  </r>
  <r>
    <s v="Dominiak"/>
    <s v="Natalia"/>
    <n v="98"/>
    <s v="k"/>
    <x v="2073"/>
    <s v="CZ"/>
    <x v="0"/>
    <x v="1"/>
    <x v="19"/>
    <n v="4.34"/>
    <s v="Częstochowa"/>
    <s v="CZĘSTOCHOWA"/>
  </r>
  <r>
    <s v="Dominiczak"/>
    <s v="Agnieszka"/>
    <n v="0"/>
    <s v="k"/>
    <x v="1912"/>
    <s v="POZ"/>
    <x v="4"/>
    <x v="2"/>
    <x v="48"/>
    <n v="0.5"/>
    <s v="szamotulski"/>
    <s v="OSTRORÓG"/>
  </r>
  <r>
    <s v="Dominiczak"/>
    <s v="Dominika"/>
    <n v="0"/>
    <s v="k"/>
    <x v="1575"/>
    <s v="KAT"/>
    <x v="0"/>
    <x v="1"/>
    <x v="39"/>
    <n v="1"/>
    <s v="Zabrze"/>
    <s v="ZABRZE"/>
  </r>
  <r>
    <s v="Dominiczak"/>
    <s v="Jakub"/>
    <n v="95"/>
    <s v="m"/>
    <x v="1054"/>
    <s v="BDG"/>
    <x v="12"/>
    <x v="0"/>
    <x v="18"/>
    <n v="11.25"/>
    <s v="Bydgoszcz"/>
    <s v="BYDGOSZCZ"/>
  </r>
  <r>
    <s v="Dominik"/>
    <s v="Katarzyna"/>
    <n v="0"/>
    <s v="k"/>
    <x v="2012"/>
    <s v="LEG"/>
    <x v="1"/>
    <x v="1"/>
    <x v="31"/>
    <n v="1.5"/>
    <s v="jaworski"/>
    <s v="JAWOR"/>
  </r>
  <r>
    <s v="Dominik"/>
    <s v="Olech"/>
    <n v="96"/>
    <s v="m"/>
    <x v="711"/>
    <s v="RZ"/>
    <x v="7"/>
    <x v="2"/>
    <x v="35"/>
    <n v="1"/>
    <s v="ropczycko-sędziszowski"/>
    <s v="SĘDZISZÓW MAŁOPOLSKI"/>
  </r>
  <r>
    <s v="Dominik"/>
    <s v="Sylwester"/>
    <n v="0"/>
    <s v="m"/>
    <x v="1574"/>
    <s v="BP"/>
    <x v="5"/>
    <x v="2"/>
    <x v="17"/>
    <n v="2"/>
    <s v="radzyński"/>
    <s v="RADZYŃ PODLASKI"/>
  </r>
  <r>
    <s v="Dominikowska"/>
    <s v="Natalia"/>
    <n v="99"/>
    <s v="k"/>
    <x v="491"/>
    <s v="TOR"/>
    <x v="12"/>
    <x v="2"/>
    <x v="40"/>
    <n v="2"/>
    <s v="Grudziądz"/>
    <s v="GRUDZIĄDZ"/>
  </r>
  <r>
    <s v="Domińczak"/>
    <s v="Maria"/>
    <n v="3"/>
    <s v="k"/>
    <x v="1686"/>
    <s v="WAR"/>
    <x v="6"/>
    <x v="2"/>
    <x v="33"/>
    <n v="1"/>
    <s v="Warszawa"/>
    <s v="WARSZAWA"/>
  </r>
  <r>
    <s v="Domińczyk"/>
    <s v="Patryk"/>
    <n v="96"/>
    <s v="m"/>
    <x v="1340"/>
    <s v="T"/>
    <x v="8"/>
    <x v="1"/>
    <x v="45"/>
    <n v="4"/>
    <s v="brzeski (MŁP)"/>
    <s v="BRZESKO"/>
  </r>
  <r>
    <s v="Domisieiwicz"/>
    <s v="Dawid"/>
    <n v="98"/>
    <s v="m"/>
    <x v="1071"/>
    <s v="WR"/>
    <x v="1"/>
    <x v="1"/>
    <x v="17"/>
    <n v="7"/>
    <s v="Wrocław"/>
    <s v="WROCŁAW"/>
  </r>
  <r>
    <s v="Domiter"/>
    <s v="Paweł"/>
    <n v="0"/>
    <s v="m"/>
    <x v="2121"/>
    <s v="NS"/>
    <x v="8"/>
    <x v="2"/>
    <x v="28"/>
    <n v="2"/>
    <s v="nowosądecki"/>
    <s v="KRYNICA-ZDRÓJ"/>
  </r>
  <r>
    <s v="Domowicz"/>
    <s v="Aleksandra"/>
    <n v="0"/>
    <s v="k"/>
    <x v="2210"/>
    <s v="ZG"/>
    <x v="9"/>
    <x v="2"/>
    <x v="31"/>
    <n v="0.5"/>
    <s v="zielonogórski"/>
    <s v="SULECHÓW"/>
  </r>
  <r>
    <s v="Domurad"/>
    <s v="Mateusz"/>
    <n v="99"/>
    <s v="m"/>
    <x v="1095"/>
    <s v="GD"/>
    <x v="13"/>
    <x v="2"/>
    <x v="17"/>
    <n v="6"/>
    <s v="gdański"/>
    <s v="PRUSZCZ GDAŃSKI"/>
  </r>
  <r>
    <s v="Domżałowska"/>
    <s v="Natalia*2012"/>
    <n v="98"/>
    <s v="k"/>
    <x v="1188"/>
    <s v="KON"/>
    <x v="4"/>
    <x v="2"/>
    <x v="25"/>
    <n v="1.5"/>
    <s v="koniński"/>
    <s v="STARE MIASTO"/>
  </r>
  <r>
    <s v="Donajkowski"/>
    <s v="Łukasz"/>
    <n v="96"/>
    <s v="m"/>
    <x v="1054"/>
    <s v="BDG"/>
    <x v="12"/>
    <x v="1"/>
    <x v="18"/>
    <n v="1.85"/>
    <s v="Bydgoszcz"/>
    <s v="BYDGOSZCZ"/>
  </r>
  <r>
    <s v="Donarski"/>
    <s v="Bartłomiej"/>
    <n v="98"/>
    <s v="m"/>
    <x v="1557"/>
    <s v="PŁO"/>
    <x v="6"/>
    <x v="2"/>
    <x v="18"/>
    <n v="1.35"/>
    <s v="Płock"/>
    <s v="PŁOCK"/>
  </r>
  <r>
    <s v="Dondziak"/>
    <s v="Paweł"/>
    <n v="99"/>
    <s v="m"/>
    <x v="2211"/>
    <s v="SZ"/>
    <x v="15"/>
    <x v="2"/>
    <x v="23"/>
    <n v="1"/>
    <s v="Szczecin"/>
    <s v="SZCZECIN"/>
  </r>
  <r>
    <s v="Donicz"/>
    <s v="Kamil"/>
    <n v="2"/>
    <s v="m"/>
    <x v="2212"/>
    <s v="R"/>
    <x v="6"/>
    <x v="2"/>
    <x v="63"/>
    <n v="4"/>
    <s v="Radom"/>
    <s v="RADOM"/>
  </r>
  <r>
    <s v="Doniec"/>
    <s v="Maciej"/>
    <n v="97"/>
    <s v="m"/>
    <x v="1049"/>
    <s v="PIO"/>
    <x v="3"/>
    <x v="1"/>
    <x v="53"/>
    <n v="1"/>
    <s v="Piotrków Trybunalski"/>
    <s v="PIOTRKÓW TRYBUNALSKI"/>
  </r>
  <r>
    <s v="Donowski"/>
    <s v="Mateusz"/>
    <n v="99"/>
    <s v="m"/>
    <x v="1962"/>
    <s v="KON"/>
    <x v="4"/>
    <x v="2"/>
    <x v="23"/>
    <n v="1"/>
    <s v="koniński"/>
    <s v="KLECZEW"/>
  </r>
  <r>
    <s v="Dończyk"/>
    <s v="Louis"/>
    <n v="93"/>
    <s v="m"/>
    <x v="946"/>
    <s v="POZ"/>
    <x v="4"/>
    <x v="3"/>
    <x v="34"/>
    <n v="7.5"/>
    <s v="Poznań"/>
    <s v="POZNAŃ"/>
  </r>
  <r>
    <s v="Dopart"/>
    <s v="Przemysław"/>
    <n v="93"/>
    <s v="m"/>
    <x v="1524"/>
    <s v="KR"/>
    <x v="8"/>
    <x v="0"/>
    <x v="54"/>
    <n v="22"/>
    <s v="Kraków"/>
    <s v="KRAKÓW"/>
  </r>
  <r>
    <s v="Dopierała"/>
    <s v="Grzegorz"/>
    <n v="96"/>
    <s v="m"/>
    <x v="1003"/>
    <s v="GD"/>
    <x v="13"/>
    <x v="2"/>
    <x v="35"/>
    <n v="1"/>
    <s v="Gdańsk"/>
    <s v="GDAŃSK"/>
  </r>
  <r>
    <s v="Dopierała"/>
    <s v="Remigiusz"/>
    <n v="97"/>
    <s v="m"/>
    <x v="2213"/>
    <s v="LEG"/>
    <x v="1"/>
    <x v="1"/>
    <x v="34"/>
    <n v="2"/>
    <s v="głogowski"/>
    <s v="GŁOGÓW"/>
  </r>
  <r>
    <s v="Dopierała"/>
    <s v="Romana"/>
    <n v="98"/>
    <s v="k"/>
    <x v="1724"/>
    <s v="KAL"/>
    <x v="4"/>
    <x v="1"/>
    <x v="58"/>
    <n v="0"/>
    <s v="ostrowski (WLP)"/>
    <s v="RASZKÓW"/>
  </r>
  <r>
    <s v="Dopierała"/>
    <s v="Romana"/>
    <n v="98"/>
    <s v="k"/>
    <x v="1724"/>
    <s v="KAL"/>
    <x v="4"/>
    <x v="2"/>
    <x v="58"/>
    <n v="2"/>
    <s v="ostrowski (WLP)"/>
    <s v="RASZKÓW"/>
  </r>
  <r>
    <s v="Dorabiała"/>
    <s v="Marta"/>
    <n v="98"/>
    <s v="k"/>
    <x v="1736"/>
    <s v="KAT"/>
    <x v="0"/>
    <x v="2"/>
    <x v="40"/>
    <n v="1"/>
    <s v="Rybnik"/>
    <s v="RYBNIK"/>
  </r>
  <r>
    <s v="Dorabiała"/>
    <s v="Nikola"/>
    <n v="98"/>
    <s v="k"/>
    <x v="1736"/>
    <s v="KAT"/>
    <x v="0"/>
    <x v="1"/>
    <x v="40"/>
    <n v="1"/>
    <s v="Rybnik"/>
    <s v="RYBNIK"/>
  </r>
  <r>
    <s v="Dorawa"/>
    <s v="Joanna"/>
    <n v="0"/>
    <s v="k"/>
    <x v="2062"/>
    <s v="SŁU"/>
    <x v="13"/>
    <x v="2"/>
    <x v="38"/>
    <n v="3"/>
    <s v="bytowski"/>
    <s v="MIASTKO"/>
  </r>
  <r>
    <s v="Dorenda"/>
    <s v="Aleks"/>
    <n v="3"/>
    <s v="m"/>
    <x v="138"/>
    <s v="SZ"/>
    <x v="15"/>
    <x v="2"/>
    <x v="39"/>
    <n v="1"/>
    <s v="Szczecin"/>
    <s v="SZCZECIN"/>
  </r>
  <r>
    <s v="Dorlet"/>
    <s v="Wojciech"/>
    <n v="97"/>
    <s v="m"/>
    <x v="1217"/>
    <s v="KOS"/>
    <x v="15"/>
    <x v="1"/>
    <x v="55"/>
    <n v="1"/>
    <s v="Koszalin"/>
    <s v="KOSZALIN"/>
  </r>
  <r>
    <s v="Dormowicz"/>
    <s v="Piotr"/>
    <n v="98"/>
    <s v="m"/>
    <x v="1251"/>
    <s v="TOR"/>
    <x v="12"/>
    <x v="2"/>
    <x v="43"/>
    <n v="2"/>
    <s v="Toruń"/>
    <s v="TORUŃ"/>
  </r>
  <r>
    <s v="Dormowicz"/>
    <s v="Piotr*2012"/>
    <n v="98"/>
    <s v="m"/>
    <x v="2214"/>
    <s v="TOR"/>
    <x v="12"/>
    <x v="2"/>
    <x v="43"/>
    <n v="2"/>
    <s v="toruński"/>
    <s v="CHEŁMŻA"/>
  </r>
  <r>
    <s v="Dorniak"/>
    <s v="Paweł"/>
    <n v="93"/>
    <s v="m"/>
    <x v="1327"/>
    <s v="KOS"/>
    <x v="15"/>
    <x v="0"/>
    <x v="22"/>
    <n v="6"/>
    <s v="białogardzki"/>
    <s v="BIAŁOGARD"/>
  </r>
  <r>
    <s v="Dorobisz"/>
    <s v="Konrad"/>
    <n v="0"/>
    <s v="m"/>
    <x v="1219"/>
    <s v="OP"/>
    <x v="2"/>
    <x v="2"/>
    <x v="46"/>
    <n v="1"/>
    <s v="namysłowski"/>
    <s v="NAMYSŁÓW"/>
  </r>
  <r>
    <s v="Dorochowicz"/>
    <s v="Mateusz"/>
    <n v="97"/>
    <s v="m"/>
    <x v="1399"/>
    <s v="WR"/>
    <x v="1"/>
    <x v="1"/>
    <x v="25"/>
    <n v="1.75"/>
    <s v="Wrocław"/>
    <s v="WROCŁAW"/>
  </r>
  <r>
    <s v="Dorociak"/>
    <s v="Jarosław"/>
    <n v="97"/>
    <s v="m"/>
    <x v="2215"/>
    <s v="LUB"/>
    <x v="5"/>
    <x v="1"/>
    <x v="45"/>
    <n v="2"/>
    <s v="Lublin"/>
    <s v="LUBLIN"/>
  </r>
  <r>
    <s v="Dorociak"/>
    <s v="Joanna"/>
    <n v="92"/>
    <s v="k"/>
    <x v="954"/>
    <s v="WAR"/>
    <x v="6"/>
    <x v="3"/>
    <x v="18"/>
    <n v="17.75"/>
    <s v="Warszawa"/>
    <s v="WARSZAWA"/>
  </r>
  <r>
    <s v="Dorociak"/>
    <s v="Maciej"/>
    <n v="94"/>
    <s v="m"/>
    <x v="954"/>
    <s v="WAR"/>
    <x v="6"/>
    <x v="0"/>
    <x v="18"/>
    <n v="4"/>
    <s v="Warszawa"/>
    <s v="WARSZAWA"/>
  </r>
  <r>
    <s v="Dorociński"/>
    <s v="Jakub*2009"/>
    <n v="92"/>
    <s v="m"/>
    <x v="1951"/>
    <s v="WR"/>
    <x v="1"/>
    <x v="3"/>
    <x v="48"/>
    <n v="20.5"/>
    <s v="średzki (DŚL)"/>
    <s v="MIĘKINIA"/>
  </r>
  <r>
    <s v="Dorosz"/>
    <s v="Bartosz"/>
    <n v="94"/>
    <s v="m"/>
    <x v="1655"/>
    <s v="ZG"/>
    <x v="9"/>
    <x v="0"/>
    <x v="53"/>
    <n v="9"/>
    <s v="żarski"/>
    <s v="ŻARY"/>
  </r>
  <r>
    <s v="Dorosz"/>
    <s v="Ernest"/>
    <n v="0"/>
    <s v="m"/>
    <x v="2216"/>
    <s v="CH"/>
    <x v="5"/>
    <x v="2"/>
    <x v="22"/>
    <n v="3"/>
    <s v="włodawski"/>
    <s v="WŁODAWA"/>
  </r>
  <r>
    <s v="Dorosz"/>
    <s v="Kamil"/>
    <n v="96"/>
    <s v="m"/>
    <x v="970"/>
    <s v="SIE"/>
    <x v="6"/>
    <x v="2"/>
    <x v="35"/>
    <n v="1"/>
    <s v="siedlecki"/>
    <s v="SIEDLCE-gm.wiejska"/>
  </r>
  <r>
    <s v="Doroszczuk"/>
    <s v="Magdalena*2011"/>
    <n v="93"/>
    <s v="k"/>
    <x v="1101"/>
    <s v="LUB"/>
    <x v="5"/>
    <x v="0"/>
    <x v="20"/>
    <n v="19.5"/>
    <s v="Lublin"/>
    <s v="LUBLIN"/>
  </r>
  <r>
    <s v="Doroszko"/>
    <s v="Patryk"/>
    <n v="94"/>
    <s v="m"/>
    <x v="719"/>
    <s v="BIA"/>
    <x v="10"/>
    <x v="0"/>
    <x v="48"/>
    <n v="0.33"/>
    <s v="Białystok"/>
    <s v="BIAŁYSTOK"/>
  </r>
  <r>
    <s v="Dorula"/>
    <s v="Elżbieta"/>
    <n v="95"/>
    <s v="k"/>
    <x v="1988"/>
    <s v="NS"/>
    <x v="8"/>
    <x v="1"/>
    <x v="61"/>
    <n v="10"/>
    <s v="tatrzański"/>
    <s v="PORONIN"/>
  </r>
  <r>
    <s v="Doryń"/>
    <s v="Aleksandra"/>
    <n v="99"/>
    <s v="k"/>
    <x v="1043"/>
    <s v="Ł"/>
    <x v="3"/>
    <x v="2"/>
    <x v="25"/>
    <n v="1.33"/>
    <s v="Łódź"/>
    <s v="ŁÓDŹ"/>
  </r>
  <r>
    <s v="Dosz"/>
    <s v="Adam*2010"/>
    <n v="96"/>
    <s v="m"/>
    <x v="2217"/>
    <s v="SŁU"/>
    <x v="13"/>
    <x v="0"/>
    <x v="48"/>
    <n v="10.5"/>
    <s v="lęborski"/>
    <s v="LĘBORK"/>
  </r>
  <r>
    <s v="Dosz"/>
    <s v="Sławomir*2010"/>
    <n v="98"/>
    <s v="m"/>
    <x v="2217"/>
    <s v="SŁU"/>
    <x v="13"/>
    <x v="1"/>
    <x v="48"/>
    <n v="7"/>
    <s v="lęborski"/>
    <s v="LĘBORK"/>
  </r>
  <r>
    <s v="Dowgiert"/>
    <s v="Anna*2012"/>
    <n v="90"/>
    <s v="k"/>
    <x v="947"/>
    <s v="WR"/>
    <x v="1"/>
    <x v="3"/>
    <x v="44"/>
    <n v="75"/>
    <s v="Wrocław"/>
    <s v="WROCŁAW"/>
  </r>
  <r>
    <s v="Dowgiert"/>
    <s v="Łukasz"/>
    <n v="98"/>
    <s v="m"/>
    <x v="2218"/>
    <s v="BIA"/>
    <x v="10"/>
    <x v="2"/>
    <x v="43"/>
    <n v="1"/>
    <s v="Białystok"/>
    <s v="BIAŁYSTOK"/>
  </r>
  <r>
    <s v="Drab"/>
    <s v="Mateusz"/>
    <n v="92"/>
    <s v="m"/>
    <x v="1001"/>
    <s v="GRZ"/>
    <x v="9"/>
    <x v="3"/>
    <x v="18"/>
    <n v="14.5"/>
    <s v="Gorzów Wielkopolski"/>
    <s v="GORZÓW WIELKOPOLSKI"/>
  </r>
  <r>
    <s v="Drabczyk"/>
    <s v="Patrycja*2012"/>
    <n v="99"/>
    <s v="k"/>
    <x v="1612"/>
    <s v="CZ"/>
    <x v="0"/>
    <x v="2"/>
    <x v="17"/>
    <n v="3"/>
    <s v="Częstochowa"/>
    <s v="CZĘSTOCHOWA"/>
  </r>
  <r>
    <s v="Drabek"/>
    <s v="Jan *2009"/>
    <n v="98"/>
    <s v="m"/>
    <x v="2219"/>
    <s v="KRO"/>
    <x v="7"/>
    <x v="1"/>
    <x v="33"/>
    <n v="2"/>
    <s v="Krosno"/>
    <s v="KROSNO"/>
  </r>
  <r>
    <s v="Drabent"/>
    <s v="Szymon"/>
    <n v="98"/>
    <s v="m"/>
    <x v="1602"/>
    <s v="KAL"/>
    <x v="4"/>
    <x v="2"/>
    <x v="20"/>
    <n v="3"/>
    <s v="ostrzeszowski"/>
    <s v="OSTRZESZÓW"/>
  </r>
  <r>
    <s v="Drabik"/>
    <s v="Anna"/>
    <n v="92"/>
    <s v="k"/>
    <x v="2121"/>
    <s v="NS"/>
    <x v="8"/>
    <x v="3"/>
    <x v="28"/>
    <n v="17"/>
    <s v="nowosądecki"/>
    <s v="KRYNICA-ZDRÓJ"/>
  </r>
  <r>
    <s v="Drabik"/>
    <s v="Kamila"/>
    <n v="97"/>
    <s v="k"/>
    <x v="2220"/>
    <s v="R"/>
    <x v="6"/>
    <x v="2"/>
    <x v="20"/>
    <n v="4"/>
    <s v="Radom"/>
    <s v="RADOM"/>
  </r>
  <r>
    <s v="Dragan"/>
    <s v="Justyna"/>
    <n v="0"/>
    <s v="k"/>
    <x v="45"/>
    <s v="KAT"/>
    <x v="0"/>
    <x v="2"/>
    <x v="31"/>
    <n v="2"/>
    <s v="Ruda Śląska"/>
    <s v="RUDA ŚLĄSKA"/>
  </r>
  <r>
    <s v="Dragan"/>
    <s v="Radosław"/>
    <n v="98"/>
    <s v="m"/>
    <x v="1434"/>
    <s v="BDG"/>
    <x v="12"/>
    <x v="2"/>
    <x v="55"/>
    <n v="3"/>
    <s v="Bydgoszcz"/>
    <s v="BYDGOSZCZ"/>
  </r>
  <r>
    <s v="Dragas"/>
    <s v="Kewin"/>
    <n v="97"/>
    <s v="m"/>
    <x v="1204"/>
    <s v="ZG"/>
    <x v="9"/>
    <x v="2"/>
    <x v="54"/>
    <n v="4"/>
    <s v="Zielona Góra"/>
    <s v="ZIELONA GÓRA"/>
  </r>
  <r>
    <s v="Dragun"/>
    <s v="Kamil"/>
    <n v="95"/>
    <s v="m"/>
    <x v="1948"/>
    <s v="GRZ"/>
    <x v="9"/>
    <x v="0"/>
    <x v="33"/>
    <n v="33"/>
    <s v="Gorzów Wielkopolski"/>
    <s v="GORZÓW WIELKOPOLSKI"/>
  </r>
  <r>
    <s v="Dranikowski"/>
    <s v="Wojciech"/>
    <n v="0"/>
    <s v="m"/>
    <x v="1621"/>
    <s v="KON"/>
    <x v="4"/>
    <x v="2"/>
    <x v="38"/>
    <n v="1"/>
    <s v="słupecki"/>
    <s v="SŁUPCA"/>
  </r>
  <r>
    <s v="Drapalski"/>
    <s v="Bruno"/>
    <n v="99"/>
    <s v="m"/>
    <x v="2221"/>
    <s v="BB"/>
    <x v="0"/>
    <x v="2"/>
    <x v="62"/>
    <n v="2"/>
    <s v="Bielsko-Biała"/>
    <s v="BIELSKO-BIAŁA"/>
  </r>
  <r>
    <s v="Drapała"/>
    <s v="Anna"/>
    <n v="94"/>
    <s v="k"/>
    <x v="1254"/>
    <s v="WAR"/>
    <x v="6"/>
    <x v="0"/>
    <x v="54"/>
    <n v="8"/>
    <s v="Warszawa"/>
    <s v="WARSZAWA"/>
  </r>
  <r>
    <s v="Drapała"/>
    <s v="Olga Magdalena"/>
    <n v="97"/>
    <s v="k"/>
    <x v="1254"/>
    <s v="WAR"/>
    <x v="6"/>
    <x v="2"/>
    <x v="54"/>
    <n v="5"/>
    <s v="Warszawa"/>
    <s v="WARSZAWA"/>
  </r>
  <r>
    <s v="Drapella"/>
    <s v="Magdalena"/>
    <n v="96"/>
    <s v="k"/>
    <x v="1136"/>
    <s v="GD"/>
    <x v="13"/>
    <x v="0"/>
    <x v="25"/>
    <n v="0"/>
    <s v="Gdańsk"/>
    <s v="GDAŃSK"/>
  </r>
  <r>
    <s v="Drapella"/>
    <s v="Magdalena"/>
    <n v="96"/>
    <s v="k"/>
    <x v="1136"/>
    <s v="GD"/>
    <x v="13"/>
    <x v="1"/>
    <x v="25"/>
    <n v="6.25"/>
    <s v="Gdańsk"/>
    <s v="GDAŃSK"/>
  </r>
  <r>
    <s v="Drapiewska"/>
    <s v="Laura"/>
    <n v="3"/>
    <s v="k"/>
    <x v="15"/>
    <s v="BDG"/>
    <x v="12"/>
    <x v="2"/>
    <x v="39"/>
    <n v="2"/>
    <s v="Bydgoszcz"/>
    <s v="BYDGOSZCZ"/>
  </r>
  <r>
    <s v="Draszawka"/>
    <s v="Bartłomiej"/>
    <n v="94"/>
    <s v="m"/>
    <x v="1431"/>
    <s v="PIŁ"/>
    <x v="4"/>
    <x v="0"/>
    <x v="20"/>
    <n v="9"/>
    <s v="pilski"/>
    <s v="PIŁA"/>
  </r>
  <r>
    <s v="Dratwa"/>
    <s v="Fabian"/>
    <n v="98"/>
    <s v="m"/>
    <x v="2061"/>
    <s v="PRZ"/>
    <x v="7"/>
    <x v="2"/>
    <x v="45"/>
    <n v="2"/>
    <s v="Przemyśl"/>
    <s v="PRZEMYŚL"/>
  </r>
  <r>
    <s v="Dratwińska"/>
    <s v="Katarzyna"/>
    <m/>
    <s v="k"/>
    <x v="1035"/>
    <s v="POZ"/>
    <x v="4"/>
    <x v="2"/>
    <x v="18"/>
    <n v="0"/>
    <s v="Poznań"/>
    <s v="POZNAŃ"/>
  </r>
  <r>
    <s v="Drąg"/>
    <s v="Arkadiusz"/>
    <n v="99"/>
    <s v="m"/>
    <x v="1391"/>
    <s v="RZ"/>
    <x v="7"/>
    <x v="2"/>
    <x v="55"/>
    <n v="3"/>
    <s v="Rzeszów"/>
    <s v="RZESZÓW"/>
  </r>
  <r>
    <s v="Drąg"/>
    <s v="Julita"/>
    <n v="93"/>
    <s v="k"/>
    <x v="1491"/>
    <s v="SZ"/>
    <x v="15"/>
    <x v="0"/>
    <x v="20"/>
    <n v="2"/>
    <s v="gryfiński"/>
    <s v="GRYFINO"/>
  </r>
  <r>
    <s v="Drągowska"/>
    <s v="Maria*2010"/>
    <n v="95"/>
    <s v="k"/>
    <x v="2222"/>
    <s v="WAR"/>
    <x v="6"/>
    <x v="0"/>
    <x v="58"/>
    <n v="30"/>
    <s v="otwocki"/>
    <s v="JÓZEFÓW (MAZ)"/>
  </r>
  <r>
    <s v="Drążkiewicz"/>
    <s v="Kornelia"/>
    <n v="98"/>
    <s v="k"/>
    <x v="1923"/>
    <s v="POZ"/>
    <x v="4"/>
    <x v="1"/>
    <x v="64"/>
    <n v="2"/>
    <s v="poznański"/>
    <s v="KOSTRZYN (WLP)"/>
  </r>
  <r>
    <s v="Drążkowski"/>
    <s v="Igor"/>
    <n v="99"/>
    <s v="m"/>
    <x v="15"/>
    <s v="BDG"/>
    <x v="12"/>
    <x v="1"/>
    <x v="39"/>
    <n v="15"/>
    <s v="Bydgoszcz"/>
    <s v="BYDGOSZCZ"/>
  </r>
  <r>
    <s v="Dreger"/>
    <s v="Anna"/>
    <n v="95"/>
    <s v="k"/>
    <x v="457"/>
    <s v="BDG"/>
    <x v="12"/>
    <x v="1"/>
    <x v="20"/>
    <n v="5"/>
    <s v="Bydgoszcz"/>
    <s v="BYDGOSZCZ"/>
  </r>
  <r>
    <s v="Dreger"/>
    <s v="Maciej"/>
    <n v="91"/>
    <s v="m"/>
    <x v="457"/>
    <s v="BDG"/>
    <x v="12"/>
    <x v="3"/>
    <x v="20"/>
    <n v="21"/>
    <s v="Bydgoszcz"/>
    <s v="BYDGOSZCZ"/>
  </r>
  <r>
    <s v="Dreger"/>
    <s v="Mikołaj"/>
    <n v="0"/>
    <s v="m"/>
    <x v="1398"/>
    <s v="WAR"/>
    <x v="6"/>
    <x v="2"/>
    <x v="21"/>
    <n v="2"/>
    <s v="Warszawa"/>
    <s v="WARSZAWA"/>
  </r>
  <r>
    <s v="Drejer"/>
    <s v="Zuzanna"/>
    <n v="95"/>
    <s v="k"/>
    <x v="1054"/>
    <s v="BDG"/>
    <x v="12"/>
    <x v="0"/>
    <x v="18"/>
    <n v="2.5"/>
    <s v="Bydgoszcz"/>
    <s v="BYDGOSZCZ"/>
  </r>
  <r>
    <s v="Drejger"/>
    <s v="Grzegorz*2012"/>
    <n v="90"/>
    <s v="m"/>
    <x v="1062"/>
    <s v="TOR"/>
    <x v="12"/>
    <x v="3"/>
    <x v="43"/>
    <n v="44.34"/>
    <s v="Grudziądz"/>
    <s v="GRUDZIĄDZ"/>
  </r>
  <r>
    <s v="Drelak"/>
    <s v="Maja"/>
    <n v="99"/>
    <s v="k"/>
    <x v="2223"/>
    <s v="KAL"/>
    <x v="4"/>
    <x v="2"/>
    <x v="43"/>
    <n v="2"/>
    <s v="ostrowski (WLP)"/>
    <s v="PRZYGODZICE"/>
  </r>
  <r>
    <s v="Drelich"/>
    <s v="Kacper*2012"/>
    <n v="96"/>
    <s v="m"/>
    <x v="2224"/>
    <s v="LUB"/>
    <x v="5"/>
    <x v="1"/>
    <x v="34"/>
    <n v="3"/>
    <s v="Lublin"/>
    <s v="LUBLIN"/>
  </r>
  <r>
    <s v="Drelicharz"/>
    <s v="Wanda"/>
    <n v="1"/>
    <s v="k"/>
    <x v="262"/>
    <s v="KR"/>
    <x v="8"/>
    <x v="1"/>
    <x v="39"/>
    <n v="7"/>
    <s v="Kraków"/>
    <s v="KRAKÓW"/>
  </r>
  <r>
    <s v="Dreszer"/>
    <s v="Karolina"/>
    <n v="97"/>
    <s v="k"/>
    <x v="1050"/>
    <s v="OP"/>
    <x v="2"/>
    <x v="2"/>
    <x v="20"/>
    <n v="1"/>
    <s v="nyski"/>
    <s v="KORFANTÓW"/>
  </r>
  <r>
    <s v="Dreszler"/>
    <s v="Katarzyna"/>
    <n v="97"/>
    <s v="k"/>
    <x v="1768"/>
    <s v="OL"/>
    <x v="11"/>
    <x v="1"/>
    <x v="18"/>
    <n v="1"/>
    <s v="iławski"/>
    <s v="IŁAWA"/>
  </r>
  <r>
    <s v="Drewa"/>
    <s v="Nikodem"/>
    <n v="0"/>
    <s v="m"/>
    <x v="484"/>
    <s v="GD"/>
    <x v="13"/>
    <x v="2"/>
    <x v="53"/>
    <n v="1"/>
    <s v="kartuski"/>
    <s v="KARTUZY"/>
  </r>
  <r>
    <s v="Drewienkowska"/>
    <s v="Kaja"/>
    <n v="98"/>
    <s v="k"/>
    <x v="330"/>
    <s v="OP"/>
    <x v="2"/>
    <x v="2"/>
    <x v="20"/>
    <n v="0.5"/>
    <s v="Opole"/>
    <s v="OPOLE"/>
  </r>
  <r>
    <s v="Drewniak"/>
    <s v="Bartłomiej"/>
    <n v="97"/>
    <s v="m"/>
    <x v="1525"/>
    <s v="BB"/>
    <x v="0"/>
    <x v="2"/>
    <x v="61"/>
    <n v="2"/>
    <s v="bielski (ŚL)"/>
    <s v="SZCZYRK"/>
  </r>
  <r>
    <s v="Drewniak"/>
    <s v="Dominika*2011"/>
    <n v="97"/>
    <s v="k"/>
    <x v="1479"/>
    <s v="RZ"/>
    <x v="7"/>
    <x v="0"/>
    <x v="31"/>
    <n v="1.33"/>
    <s v="Rzeszów"/>
    <s v="RZESZÓW"/>
  </r>
  <r>
    <s v="Drewniak"/>
    <s v="Marcel"/>
    <n v="98"/>
    <s v="m"/>
    <x v="1251"/>
    <s v="TOR"/>
    <x v="12"/>
    <x v="2"/>
    <x v="43"/>
    <n v="3"/>
    <s v="Toruń"/>
    <s v="TORUŃ"/>
  </r>
  <r>
    <s v="Drewniany"/>
    <s v="Ewelina"/>
    <n v="96"/>
    <s v="k"/>
    <x v="697"/>
    <s v="T"/>
    <x v="8"/>
    <x v="0"/>
    <x v="48"/>
    <n v="0.5"/>
    <s v="Tarnów"/>
    <s v="TARNÓW"/>
  </r>
  <r>
    <s v="Drob"/>
    <s v="Julia"/>
    <n v="3"/>
    <s v="k"/>
    <x v="2111"/>
    <s v="LUB"/>
    <x v="5"/>
    <x v="2"/>
    <x v="33"/>
    <n v="1"/>
    <s v="lubelski"/>
    <s v="JASTKÓW"/>
  </r>
  <r>
    <s v="Drobczyńska"/>
    <s v="Adrianna"/>
    <n v="95"/>
    <s v="k"/>
    <x v="15"/>
    <s v="BDG"/>
    <x v="12"/>
    <x v="1"/>
    <x v="54"/>
    <n v="1"/>
    <s v="Bydgoszcz"/>
    <s v="BYDGOSZCZ"/>
  </r>
  <r>
    <s v="Drobina"/>
    <s v="Adrian"/>
    <n v="96"/>
    <s v="m"/>
    <x v="1227"/>
    <s v="KAT"/>
    <x v="0"/>
    <x v="1"/>
    <x v="53"/>
    <n v="2"/>
    <s v="Ruda Śląska"/>
    <s v="RUDA ŚLĄSKA"/>
  </r>
  <r>
    <s v="Drobina"/>
    <s v="Adrian"/>
    <n v="96"/>
    <s v="m"/>
    <x v="1227"/>
    <s v="KAT"/>
    <x v="0"/>
    <x v="1"/>
    <x v="22"/>
    <n v="3"/>
    <s v="Ruda Śląska"/>
    <s v="RUDA ŚLĄSKA"/>
  </r>
  <r>
    <s v="Drobina"/>
    <s v="Piotr"/>
    <n v="0"/>
    <s v="m"/>
    <x v="1227"/>
    <s v="KAT"/>
    <x v="0"/>
    <x v="2"/>
    <x v="22"/>
    <n v="2"/>
    <s v="Ruda Śląska"/>
    <s v="RUDA ŚLĄSKA"/>
  </r>
  <r>
    <s v="Drobińska"/>
    <s v="Aleksandra"/>
    <n v="99"/>
    <s v="k"/>
    <x v="1060"/>
    <s v="ŁOM"/>
    <x v="10"/>
    <x v="2"/>
    <x v="47"/>
    <n v="1"/>
    <s v="grajewski"/>
    <s v="SZCZUCZYN"/>
  </r>
  <r>
    <s v="Drobińska"/>
    <s v="Karolina"/>
    <n v="95"/>
    <s v="k"/>
    <x v="1117"/>
    <s v="BIA"/>
    <x v="10"/>
    <x v="1"/>
    <x v="47"/>
    <n v="4"/>
    <s v="Białystok"/>
    <s v="BIAŁYSTOK"/>
  </r>
  <r>
    <s v="Drobińska"/>
    <s v="Magdalena"/>
    <n v="97"/>
    <s v="k"/>
    <x v="1060"/>
    <s v="ŁOM"/>
    <x v="10"/>
    <x v="1"/>
    <x v="47"/>
    <n v="3"/>
    <s v="grajewski"/>
    <s v="SZCZUCZYN"/>
  </r>
  <r>
    <s v="Drobiński"/>
    <s v="Mateusz"/>
    <n v="4"/>
    <s v="m"/>
    <x v="941"/>
    <s v="KAT"/>
    <x v="8"/>
    <x v="2"/>
    <x v="31"/>
    <n v="0"/>
    <s v="chrzanowski"/>
    <s v="CHRZANÓW"/>
  </r>
  <r>
    <s v="Drobiński"/>
    <s v="Mateusz"/>
    <n v="4"/>
    <s v="m"/>
    <x v="941"/>
    <s v="KAT"/>
    <x v="8"/>
    <x v="2"/>
    <x v="31"/>
    <n v="3"/>
    <s v="chrzanowski"/>
    <s v="CHRZANÓW"/>
  </r>
  <r>
    <s v="Drobnik"/>
    <s v="Marcin"/>
    <n v="99"/>
    <s v="m"/>
    <x v="1362"/>
    <s v="POZ"/>
    <x v="4"/>
    <x v="2"/>
    <x v="35"/>
    <n v="1"/>
    <s v="nowotomyski"/>
    <s v="OPALENICA"/>
  </r>
  <r>
    <s v="Drobnik"/>
    <s v="Marta"/>
    <n v="98"/>
    <s v="k"/>
    <x v="1041"/>
    <s v="Ł"/>
    <x v="3"/>
    <x v="2"/>
    <x v="20"/>
    <n v="2"/>
    <s v="zgierski"/>
    <s v="ALEKSANDRÓW ŁÓDZKI"/>
  </r>
  <r>
    <s v="Drobnik"/>
    <s v="Piotr"/>
    <n v="93"/>
    <s v="m"/>
    <x v="1106"/>
    <s v="LES"/>
    <x v="9"/>
    <x v="0"/>
    <x v="20"/>
    <n v="9"/>
    <s v="wschowski"/>
    <s v="WSCHOWA"/>
  </r>
  <r>
    <s v="Drobny"/>
    <s v="Maciej"/>
    <n v="98"/>
    <s v="m"/>
    <x v="2072"/>
    <s v="LEG"/>
    <x v="1"/>
    <x v="2"/>
    <x v="45"/>
    <n v="1"/>
    <s v="lubiński"/>
    <s v="LUBIN"/>
  </r>
  <r>
    <s v="Drobny"/>
    <s v="Szymon"/>
    <n v="99"/>
    <s v="m"/>
    <x v="2225"/>
    <s v="BB"/>
    <x v="8"/>
    <x v="2"/>
    <x v="43"/>
    <n v="2"/>
    <s v="suski"/>
    <s v="ZAWOJA"/>
  </r>
  <r>
    <s v="Drogowski"/>
    <s v="Artur"/>
    <n v="93"/>
    <s v="m"/>
    <x v="1332"/>
    <s v="KAT"/>
    <x v="0"/>
    <x v="0"/>
    <x v="55"/>
    <n v="9"/>
    <s v="Jastrzębie-Zdrój"/>
    <s v="JASTRZĘBIE-ZDRÓJ"/>
  </r>
  <r>
    <s v="Drojetzki"/>
    <s v="Joshua"/>
    <n v="93"/>
    <s v="m"/>
    <x v="1001"/>
    <s v="GRZ"/>
    <x v="9"/>
    <x v="3"/>
    <x v="27"/>
    <n v="14"/>
    <s v="Gorzów Wielkopolski"/>
    <s v="GORZÓW WIELKOPOLSKI"/>
  </r>
  <r>
    <s v="Drojetzki"/>
    <s v="Lawrence"/>
    <n v="95"/>
    <s v="m"/>
    <x v="1001"/>
    <s v="GRZ"/>
    <x v="9"/>
    <x v="0"/>
    <x v="27"/>
    <n v="22"/>
    <s v="Gorzów Wielkopolski"/>
    <s v="GORZÓW WIELKOPOLSKI"/>
  </r>
  <r>
    <s v="Dronia"/>
    <s v="Patrycja"/>
    <n v="1"/>
    <s v="k"/>
    <x v="974"/>
    <s v="KAT"/>
    <x v="0"/>
    <x v="1"/>
    <x v="39"/>
    <n v="11"/>
    <s v="Katowice"/>
    <s v="KATOWICE"/>
  </r>
  <r>
    <s v="Drop"/>
    <s v="Szymon"/>
    <n v="98"/>
    <s v="m"/>
    <x v="1983"/>
    <s v="KAT"/>
    <x v="8"/>
    <x v="1"/>
    <x v="33"/>
    <n v="2"/>
    <s v="chrzanowski"/>
    <s v="CHRZANÓW"/>
  </r>
  <r>
    <s v="Dropiński"/>
    <s v="Dawid"/>
    <n v="0"/>
    <s v="m"/>
    <x v="1402"/>
    <s v="POZ"/>
    <x v="4"/>
    <x v="2"/>
    <x v="17"/>
    <n v="3"/>
    <s v="wrzesiński"/>
    <s v="PYZDRY"/>
  </r>
  <r>
    <s v="Drossel"/>
    <s v="Michał"/>
    <n v="94"/>
    <s v="m"/>
    <x v="2158"/>
    <s v="GD"/>
    <x v="13"/>
    <x v="0"/>
    <x v="17"/>
    <n v="13"/>
    <s v="Gdańsk"/>
    <s v="GDAŃSK"/>
  </r>
  <r>
    <s v="Drost"/>
    <s v="Mikołaj"/>
    <n v="98"/>
    <s v="m"/>
    <x v="580"/>
    <s v="LES"/>
    <x v="4"/>
    <x v="2"/>
    <x v="45"/>
    <n v="1"/>
    <s v="Leszno"/>
    <s v="LESZNO (WLP)"/>
  </r>
  <r>
    <s v="Droszyński"/>
    <s v="Kamil"/>
    <n v="97"/>
    <s v="m"/>
    <x v="458"/>
    <s v="BDG"/>
    <x v="12"/>
    <x v="0"/>
    <x v="56"/>
    <n v="0"/>
    <s v="Bydgoszcz"/>
    <s v="BYDGOSZCZ"/>
  </r>
  <r>
    <s v="Droszyński"/>
    <s v="Kamil"/>
    <n v="97"/>
    <s v="m"/>
    <x v="458"/>
    <s v="BDG"/>
    <x v="12"/>
    <x v="1"/>
    <x v="56"/>
    <n v="4"/>
    <s v="Bydgoszcz"/>
    <s v="BYDGOSZCZ"/>
  </r>
  <r>
    <s v="Drozd"/>
    <s v="Adrian"/>
    <n v="91"/>
    <s v="m"/>
    <x v="1288"/>
    <s v="GRZ"/>
    <x v="9"/>
    <x v="3"/>
    <x v="59"/>
    <n v="14"/>
    <s v="gorzowski"/>
    <s v="WITNICA"/>
  </r>
  <r>
    <s v="Drozd"/>
    <s v="Dawid"/>
    <n v="97"/>
    <s v="m"/>
    <x v="1769"/>
    <s v="WR"/>
    <x v="1"/>
    <x v="2"/>
    <x v="20"/>
    <n v="2"/>
    <s v="oleśnicki"/>
    <s v="TWARDOGÓRA"/>
  </r>
  <r>
    <s v="Drozd"/>
    <s v="Kamil"/>
    <n v="97"/>
    <s v="m"/>
    <x v="610"/>
    <s v="LUB"/>
    <x v="5"/>
    <x v="2"/>
    <x v="20"/>
    <n v="1"/>
    <s v="puławski"/>
    <s v="PUŁAWY"/>
  </r>
  <r>
    <s v="Drozd "/>
    <s v="Michał"/>
    <n v="91"/>
    <s v="m"/>
    <x v="1409"/>
    <s v="KR"/>
    <x v="8"/>
    <x v="3"/>
    <x v="25"/>
    <n v="5"/>
    <s v="Kraków"/>
    <s v="KRAKÓW"/>
  </r>
  <r>
    <s v="Drozd"/>
    <s v="Patrycja"/>
    <n v="99"/>
    <s v="k"/>
    <x v="1288"/>
    <s v="GRZ"/>
    <x v="9"/>
    <x v="2"/>
    <x v="59"/>
    <n v="3.5"/>
    <s v="gorzowski"/>
    <s v="WITNICA"/>
  </r>
  <r>
    <s v="Drozdek"/>
    <s v="Agata"/>
    <n v="96"/>
    <s v="k"/>
    <x v="1253"/>
    <s v="ZG"/>
    <x v="9"/>
    <x v="1"/>
    <x v="43"/>
    <n v="5"/>
    <s v="Zielona Góra"/>
    <s v="ZIELONA GÓRA"/>
  </r>
  <r>
    <s v="Drozdek"/>
    <s v="Agata*2012"/>
    <n v="96"/>
    <s v="k"/>
    <x v="484"/>
    <s v="GD"/>
    <x v="13"/>
    <x v="1"/>
    <x v="43"/>
    <n v="0"/>
    <s v="kartuski"/>
    <s v="KARTUZY"/>
  </r>
  <r>
    <s v="Drozdek"/>
    <s v="Agata*2012"/>
    <n v="96"/>
    <s v="k"/>
    <x v="2226"/>
    <s v="ZG"/>
    <x v="9"/>
    <x v="1"/>
    <x v="43"/>
    <n v="5"/>
    <s v="nowosolski"/>
    <s v="NOWA SÓL"/>
  </r>
  <r>
    <s v="Drozdek"/>
    <s v="Damian"/>
    <n v="93"/>
    <s v="m"/>
    <x v="1655"/>
    <s v="ZG"/>
    <x v="9"/>
    <x v="0"/>
    <x v="53"/>
    <n v="0"/>
    <s v="żarski"/>
    <s v="ŻARY"/>
  </r>
  <r>
    <s v="Drozdek"/>
    <s v="Krystian"/>
    <n v="98"/>
    <s v="m"/>
    <x v="1655"/>
    <s v="ZG"/>
    <x v="9"/>
    <x v="2"/>
    <x v="53"/>
    <n v="3"/>
    <s v="żarski"/>
    <s v="ŻARY"/>
  </r>
  <r>
    <s v="Drozdek"/>
    <s v="Natalia"/>
    <n v="98"/>
    <s v="k"/>
    <x v="1814"/>
    <s v="OP"/>
    <x v="2"/>
    <x v="2"/>
    <x v="20"/>
    <n v="2"/>
    <s v="nyski"/>
    <s v="GŁUCHOŁAZY"/>
  </r>
  <r>
    <s v="Drozdek"/>
    <s v="Sandra"/>
    <n v="98"/>
    <s v="k"/>
    <x v="1106"/>
    <s v="LES"/>
    <x v="9"/>
    <x v="2"/>
    <x v="20"/>
    <n v="1"/>
    <s v="wschowski"/>
    <s v="WSCHOWA"/>
  </r>
  <r>
    <s v="Drozdowska"/>
    <s v="Katarzyna"/>
    <n v="93"/>
    <s v="k"/>
    <x v="1117"/>
    <s v="BIA"/>
    <x v="10"/>
    <x v="0"/>
    <x v="20"/>
    <n v="7.5"/>
    <s v="Białystok"/>
    <s v="BIAŁYSTOK"/>
  </r>
  <r>
    <s v="Drozdowski"/>
    <s v="Damian*2010"/>
    <n v="91"/>
    <s v="m"/>
    <x v="2076"/>
    <s v="KON"/>
    <x v="4"/>
    <x v="3"/>
    <x v="43"/>
    <n v="1"/>
    <s v="Konin"/>
    <s v="KONIN"/>
  </r>
  <r>
    <s v="Drozdowski"/>
    <s v="Damian*2012"/>
    <n v="91"/>
    <s v="m"/>
    <x v="2227"/>
    <s v="OL"/>
    <x v="11"/>
    <x v="3"/>
    <x v="43"/>
    <n v="1"/>
    <s v="Olsztyn"/>
    <s v="OLSZTYN"/>
  </r>
  <r>
    <s v="Drozdowski"/>
    <s v="Filip"/>
    <n v="93"/>
    <s v="m"/>
    <x v="1792"/>
    <s v="TOR"/>
    <x v="12"/>
    <x v="0"/>
    <x v="20"/>
    <n v="15"/>
    <s v="Toruń"/>
    <s v="TORUŃ"/>
  </r>
  <r>
    <s v="Drozdowski"/>
    <s v="Jakub"/>
    <n v="1"/>
    <s v="m"/>
    <x v="15"/>
    <s v="BDG"/>
    <x v="12"/>
    <x v="2"/>
    <x v="31"/>
    <n v="0"/>
    <s v="Bydgoszcz"/>
    <s v="BYDGOSZCZ"/>
  </r>
  <r>
    <s v="Drozdowski"/>
    <s v="Kacper"/>
    <n v="96"/>
    <s v="m"/>
    <x v="2228"/>
    <s v="TOR"/>
    <x v="12"/>
    <x v="0"/>
    <x v="33"/>
    <n v="34"/>
    <s v="Grudziądz"/>
    <s v="GRUDZIĄDZ"/>
  </r>
  <r>
    <s v="Drozdowski"/>
    <s v="Konrad*2011"/>
    <n v="0"/>
    <s v="m"/>
    <x v="2228"/>
    <s v="TOR"/>
    <x v="12"/>
    <x v="1"/>
    <x v="33"/>
    <n v="7"/>
    <s v="Grudziądz"/>
    <s v="GRUDZIĄDZ"/>
  </r>
  <r>
    <s v="Drozdowski"/>
    <s v="Oskar"/>
    <n v="96"/>
    <s v="m"/>
    <x v="1033"/>
    <s v="WŁO"/>
    <x v="12"/>
    <x v="1"/>
    <x v="18"/>
    <n v="2.5"/>
    <s v="Włocławek"/>
    <s v="WŁOCŁAWEK"/>
  </r>
  <r>
    <s v="Drożdż"/>
    <s v="Kinga*2008"/>
    <n v="94"/>
    <s v="k"/>
    <x v="1221"/>
    <s v="KAT"/>
    <x v="0"/>
    <x v="0"/>
    <x v="25"/>
    <n v="13"/>
    <s v="Sosnowiec"/>
    <s v="SOSNOWIEC"/>
  </r>
  <r>
    <s v="Drożdż"/>
    <s v="Marika"/>
    <n v="98"/>
    <s v="k"/>
    <x v="455"/>
    <s v="WAR"/>
    <x v="6"/>
    <x v="2"/>
    <x v="25"/>
    <n v="1.25"/>
    <s v="Warszawa"/>
    <s v="WARSZAWA"/>
  </r>
  <r>
    <s v="Drożdż"/>
    <s v="Monika"/>
    <n v="97"/>
    <s v="k"/>
    <x v="1197"/>
    <s v="WR"/>
    <x v="1"/>
    <x v="2"/>
    <x v="35"/>
    <n v="3"/>
    <s v="Wrocław"/>
    <s v="WROCŁAW"/>
  </r>
  <r>
    <s v="Drożdż"/>
    <s v="Patryk"/>
    <n v="94"/>
    <s v="m"/>
    <x v="1351"/>
    <s v="Ł"/>
    <x v="3"/>
    <x v="0"/>
    <x v="20"/>
    <n v="1.25"/>
    <s v="Łódź"/>
    <s v="ŁÓDŹ"/>
  </r>
  <r>
    <s v="Drożdż"/>
    <s v="Szymon"/>
    <n v="98"/>
    <s v="m"/>
    <x v="1069"/>
    <s v="KAT"/>
    <x v="0"/>
    <x v="2"/>
    <x v="55"/>
    <n v="1"/>
    <s v="Bytom"/>
    <s v="BYTOM"/>
  </r>
  <r>
    <s v="Dróżdż"/>
    <s v="Marcin"/>
    <n v="95"/>
    <s v="m"/>
    <x v="2229"/>
    <s v="WR"/>
    <x v="1"/>
    <x v="0"/>
    <x v="17"/>
    <n v="12"/>
    <s v="Wrocław"/>
    <s v="WROCŁAW"/>
  </r>
  <r>
    <s v="Dróżdż"/>
    <s v="Marta"/>
    <n v="94"/>
    <s v="k"/>
    <x v="987"/>
    <s v="BB"/>
    <x v="0"/>
    <x v="0"/>
    <x v="36"/>
    <n v="3"/>
    <s v="żywiecki"/>
    <s v="ŻYWIEC"/>
  </r>
  <r>
    <s v="Dróżdż"/>
    <s v="Przemysław"/>
    <n v="98"/>
    <s v="m"/>
    <x v="1168"/>
    <s v="KIE"/>
    <x v="14"/>
    <x v="2"/>
    <x v="54"/>
    <n v="4"/>
    <s v="starachowicki"/>
    <s v="STARACHOWICE"/>
  </r>
  <r>
    <s v="Dróżdż"/>
    <s v="Zuzanna"/>
    <n v="99"/>
    <s v="k"/>
    <x v="896"/>
    <s v="WAR"/>
    <x v="6"/>
    <x v="2"/>
    <x v="25"/>
    <n v="2"/>
    <s v="Warszawa"/>
    <s v="WARSZAWA"/>
  </r>
  <r>
    <s v="Dróżdżiel"/>
    <s v="Marta"/>
    <n v="93"/>
    <s v="k"/>
    <x v="1456"/>
    <s v="ZAM"/>
    <x v="5"/>
    <x v="0"/>
    <x v="35"/>
    <n v="12"/>
    <s v="biłgorajski"/>
    <s v="BIŁGORAJ"/>
  </r>
  <r>
    <s v="Drumski"/>
    <s v="Marcin*2011"/>
    <n v="94"/>
    <s v="m"/>
    <x v="1032"/>
    <s v="BIA"/>
    <x v="10"/>
    <x v="0"/>
    <x v="52"/>
    <n v="0"/>
    <s v="Białystok"/>
    <s v="BIAŁYSTOK"/>
  </r>
  <r>
    <s v="Drumski"/>
    <s v="Marcin*2011"/>
    <n v="94"/>
    <s v="m"/>
    <x v="1032"/>
    <s v="BIA"/>
    <x v="10"/>
    <x v="1"/>
    <x v="52"/>
    <n v="2"/>
    <s v="Białystok"/>
    <s v="BIAŁYSTOK"/>
  </r>
  <r>
    <s v="Drusewicz"/>
    <s v="Dominika"/>
    <n v="97"/>
    <s v="k"/>
    <x v="1086"/>
    <s v="GD"/>
    <x v="13"/>
    <x v="2"/>
    <x v="20"/>
    <n v="0"/>
    <s v="Gdańsk"/>
    <s v="GDAŃSK"/>
  </r>
  <r>
    <s v="Drużba"/>
    <s v="Szymon"/>
    <n v="98"/>
    <s v="m"/>
    <x v="2010"/>
    <s v="KAT"/>
    <x v="0"/>
    <x v="1"/>
    <x v="62"/>
    <n v="2"/>
    <s v="Gliwice"/>
    <s v="GLIWICE"/>
  </r>
  <r>
    <s v="Drwal"/>
    <s v="Krzysztof"/>
    <n v="91"/>
    <s v="m"/>
    <x v="2106"/>
    <s v="NS"/>
    <x v="8"/>
    <x v="3"/>
    <x v="37"/>
    <n v="6"/>
    <s v="Nowy Sącz"/>
    <s v="NOWY SĄCZ"/>
  </r>
  <r>
    <s v="Drwal"/>
    <s v="Mikołaj"/>
    <n v="97"/>
    <s v="m"/>
    <x v="711"/>
    <s v="RZ"/>
    <x v="7"/>
    <x v="2"/>
    <x v="35"/>
    <n v="1"/>
    <s v="ropczycko-sędziszowski"/>
    <s v="SĘDZISZÓW MAŁOPOLSKI"/>
  </r>
  <r>
    <s v="Drwal"/>
    <s v="Szymon"/>
    <n v="92"/>
    <s v="m"/>
    <x v="711"/>
    <s v="RZ"/>
    <x v="7"/>
    <x v="3"/>
    <x v="35"/>
    <n v="10"/>
    <s v="ropczycko-sędziszowski"/>
    <s v="SĘDZISZÓW MAŁOPOLSKI"/>
  </r>
  <r>
    <s v="Drwięga"/>
    <s v="Marcel"/>
    <n v="97"/>
    <s v="m"/>
    <x v="1522"/>
    <s v="KRO"/>
    <x v="7"/>
    <x v="2"/>
    <x v="24"/>
    <n v="6"/>
    <s v="sanocki"/>
    <s v="SANOK"/>
  </r>
  <r>
    <s v="Drygała"/>
    <s v="Gabriela"/>
    <n v="95"/>
    <s v="k"/>
    <x v="1273"/>
    <s v="KON"/>
    <x v="4"/>
    <x v="0"/>
    <x v="25"/>
    <n v="2.5"/>
    <s v="Konin"/>
    <s v="KONIN"/>
  </r>
  <r>
    <s v="Drygała"/>
    <s v="Gabriela"/>
    <n v="95"/>
    <s v="k"/>
    <x v="1273"/>
    <s v="KON"/>
    <x v="4"/>
    <x v="1"/>
    <x v="25"/>
    <n v="7"/>
    <s v="Konin"/>
    <s v="KONIN"/>
  </r>
  <r>
    <s v="Drygas"/>
    <s v="Joanna*2012"/>
    <n v="92"/>
    <s v="k"/>
    <x v="2230"/>
    <s v="POZ"/>
    <x v="4"/>
    <x v="3"/>
    <x v="48"/>
    <n v="7"/>
    <s v="obornicki"/>
    <s v="OBORNIKI"/>
  </r>
  <r>
    <s v="Dryglas"/>
    <s v="Dominik"/>
    <n v="97"/>
    <s v="m"/>
    <x v="15"/>
    <s v="BDG"/>
    <x v="12"/>
    <x v="2"/>
    <x v="20"/>
    <n v="0.25"/>
    <s v="Bydgoszcz"/>
    <s v="BYDGOSZCZ"/>
  </r>
  <r>
    <s v="Dryja"/>
    <s v="Albert"/>
    <n v="99"/>
    <s v="m"/>
    <x v="2231"/>
    <s v="KIE"/>
    <x v="14"/>
    <x v="1"/>
    <x v="69"/>
    <n v="2"/>
    <s v="buski"/>
    <s v="WIŚLICA"/>
  </r>
  <r>
    <s v="Dryja"/>
    <s v="Alicja"/>
    <n v="98"/>
    <s v="k"/>
    <x v="1409"/>
    <s v="KR"/>
    <x v="8"/>
    <x v="2"/>
    <x v="25"/>
    <n v="1.33"/>
    <s v="Kraków"/>
    <s v="KRAKÓW"/>
  </r>
  <r>
    <s v="Dryja"/>
    <s v="Ewelina"/>
    <n v="93"/>
    <s v="k"/>
    <x v="1420"/>
    <s v="KIE"/>
    <x v="14"/>
    <x v="0"/>
    <x v="20"/>
    <n v="2"/>
    <s v="Kielce"/>
    <s v="KIELCE"/>
  </r>
  <r>
    <s v="Dryja"/>
    <s v="Michał"/>
    <n v="94"/>
    <s v="m"/>
    <x v="2232"/>
    <s v="R"/>
    <x v="6"/>
    <x v="0"/>
    <x v="53"/>
    <n v="6"/>
    <s v="radomski"/>
    <s v="WIERZBICA (MAZ)"/>
  </r>
  <r>
    <s v="Dryja"/>
    <s v="Michał"/>
    <n v="94"/>
    <s v="m"/>
    <x v="2232"/>
    <s v="R"/>
    <x v="6"/>
    <x v="0"/>
    <x v="22"/>
    <n v="3"/>
    <s v="radomski"/>
    <s v="WIERZBICA (MAZ)"/>
  </r>
  <r>
    <s v="Drynda"/>
    <s v="Mateusz"/>
    <n v="97"/>
    <s v="m"/>
    <x v="2233"/>
    <s v="KAT"/>
    <x v="8"/>
    <x v="2"/>
    <x v="20"/>
    <n v="2"/>
    <s v="olkuski"/>
    <s v="BUKOWNO"/>
  </r>
  <r>
    <s v="Drynda"/>
    <s v="Patrycja"/>
    <n v="98"/>
    <s v="k"/>
    <x v="2233"/>
    <s v="KAT"/>
    <x v="8"/>
    <x v="2"/>
    <x v="20"/>
    <n v="1"/>
    <s v="olkuski"/>
    <s v="BUKOWNO"/>
  </r>
  <r>
    <s v="Drzazga"/>
    <s v="Filip"/>
    <n v="95"/>
    <s v="m"/>
    <x v="2234"/>
    <s v="OL"/>
    <x v="11"/>
    <x v="0"/>
    <x v="27"/>
    <n v="8"/>
    <s v="ostródzki"/>
    <s v="OSTRÓDA"/>
  </r>
  <r>
    <s v="Drzewiecka"/>
    <s v="Małgorzata"/>
    <n v="98"/>
    <s v="k"/>
    <x v="2200"/>
    <s v="KAL"/>
    <x v="4"/>
    <x v="2"/>
    <x v="20"/>
    <n v="2"/>
    <s v="jarociński"/>
    <s v="ŻERKÓW"/>
  </r>
  <r>
    <s v="Drzewiecka"/>
    <s v="Martyna"/>
    <n v="98"/>
    <s v="k"/>
    <x v="1504"/>
    <s v="Ł"/>
    <x v="3"/>
    <x v="2"/>
    <x v="46"/>
    <n v="1"/>
    <s v="Łódź"/>
    <s v="ŁÓDŹ"/>
  </r>
  <r>
    <s v="Drzewiecka"/>
    <s v="Sara"/>
    <n v="0"/>
    <s v="k"/>
    <x v="15"/>
    <s v="BDG"/>
    <x v="12"/>
    <x v="2"/>
    <x v="31"/>
    <n v="1.33"/>
    <s v="Bydgoszcz"/>
    <s v="BYDGOSZCZ"/>
  </r>
  <r>
    <s v="Drzewiecki"/>
    <s v="Karol*2010"/>
    <n v="95"/>
    <s v="m"/>
    <x v="946"/>
    <s v="POZ"/>
    <x v="4"/>
    <x v="0"/>
    <x v="34"/>
    <n v="13.5"/>
    <s v="Poznań"/>
    <s v="POZNAŃ"/>
  </r>
  <r>
    <s v="Drzewiecki"/>
    <s v="Łukasz"/>
    <n v="99"/>
    <s v="m"/>
    <x v="1319"/>
    <s v="LUB"/>
    <x v="5"/>
    <x v="2"/>
    <x v="48"/>
    <n v="1"/>
    <s v="lubartowski"/>
    <s v="LUBARTÓW"/>
  </r>
  <r>
    <s v="Drzewiecki"/>
    <s v="Marcin"/>
    <n v="95"/>
    <s v="m"/>
    <x v="1464"/>
    <s v="GRZ"/>
    <x v="9"/>
    <x v="1"/>
    <x v="20"/>
    <n v="5.25"/>
    <s v="słubicki"/>
    <s v="SŁUBICE (LBU)"/>
  </r>
  <r>
    <s v="Drzewiecki"/>
    <s v="Mateusz"/>
    <n v="98"/>
    <s v="m"/>
    <x v="2235"/>
    <s v="Ł"/>
    <x v="3"/>
    <x v="1"/>
    <x v="17"/>
    <n v="5"/>
    <s v="Łódź"/>
    <s v="ŁÓDŹ"/>
  </r>
  <r>
    <s v="Drzewiecki"/>
    <s v="Tomasz*2012"/>
    <n v="97"/>
    <s v="m"/>
    <x v="2236"/>
    <s v="PIŁ"/>
    <x v="4"/>
    <x v="1"/>
    <x v="55"/>
    <n v="4"/>
    <s v="pilski"/>
    <s v="PIŁA"/>
  </r>
  <r>
    <s v="Drzozga"/>
    <s v="Julia"/>
    <n v="96"/>
    <s v="k"/>
    <x v="1389"/>
    <s v="OP"/>
    <x v="2"/>
    <x v="0"/>
    <x v="48"/>
    <n v="3.5"/>
    <s v="strzelecki"/>
    <s v="ZAWADZKIE"/>
  </r>
  <r>
    <s v="Drzycimski"/>
    <s v="Karol"/>
    <n v="99"/>
    <s v="m"/>
    <x v="2237"/>
    <s v="BDG"/>
    <x v="12"/>
    <x v="2"/>
    <x v="48"/>
    <n v="0.5"/>
    <s v="świecki"/>
    <s v="JEŻEWO"/>
  </r>
  <r>
    <s v="Drzymał"/>
    <s v="Paweł"/>
    <n v="98"/>
    <s v="m"/>
    <x v="1069"/>
    <s v="KAT"/>
    <x v="0"/>
    <x v="2"/>
    <x v="55"/>
    <n v="3"/>
    <s v="Bytom"/>
    <s v="BYTOM"/>
  </r>
  <r>
    <s v="Drzymała"/>
    <s v="Aleksandra"/>
    <n v="94"/>
    <s v="k"/>
    <x v="2227"/>
    <s v="OL"/>
    <x v="11"/>
    <x v="0"/>
    <x v="52"/>
    <n v="21"/>
    <s v="Olsztyn"/>
    <s v="OLSZTYN"/>
  </r>
  <r>
    <s v="Drzymała"/>
    <s v="Kacper"/>
    <n v="97"/>
    <s v="m"/>
    <x v="2238"/>
    <s v="LES"/>
    <x v="4"/>
    <x v="2"/>
    <x v="32"/>
    <n v="0.5"/>
    <s v="gostyński"/>
    <s v="GOSTYŃ"/>
  </r>
  <r>
    <s v="Drzymała"/>
    <s v="Katarzyna"/>
    <n v="98"/>
    <s v="k"/>
    <x v="2227"/>
    <s v="OL"/>
    <x v="11"/>
    <x v="2"/>
    <x v="52"/>
    <n v="0.67"/>
    <s v="Olsztyn"/>
    <s v="OLSZTYN"/>
  </r>
  <r>
    <s v="Drzymała"/>
    <s v="Zuzanna"/>
    <n v="2"/>
    <s v="k"/>
    <x v="959"/>
    <s v="RZ"/>
    <x v="7"/>
    <x v="2"/>
    <x v="31"/>
    <n v="0.5"/>
    <s v="Rzeszów"/>
    <s v="RZESZÓW"/>
  </r>
  <r>
    <s v="Drzymont"/>
    <s v="Łukasz"/>
    <n v="97"/>
    <s v="m"/>
    <x v="1954"/>
    <s v="JG"/>
    <x v="1"/>
    <x v="2"/>
    <x v="20"/>
    <n v="1"/>
    <s v="Jelenia Góra"/>
    <s v="JELENIA GÓRA"/>
  </r>
  <r>
    <s v="Drzystek"/>
    <s v="Eliza"/>
    <n v="98"/>
    <s v="k"/>
    <x v="2239"/>
    <s v="TOR"/>
    <x v="12"/>
    <x v="2"/>
    <x v="58"/>
    <n v="2"/>
    <s v="Toruń"/>
    <s v="TORUŃ"/>
  </r>
  <r>
    <s v="Drzyzga"/>
    <s v="Kamil"/>
    <n v="0"/>
    <s v="m"/>
    <x v="1334"/>
    <s v="LEG"/>
    <x v="1"/>
    <x v="2"/>
    <x v="48"/>
    <n v="2"/>
    <s v="złotoryjski"/>
    <s v="ZŁOTORYJA-gm.wiejska"/>
  </r>
  <r>
    <s v="Drzyzga"/>
    <s v="Oskar"/>
    <n v="98"/>
    <s v="m"/>
    <x v="947"/>
    <s v="WR"/>
    <x v="1"/>
    <x v="1"/>
    <x v="44"/>
    <n v="1.25"/>
    <s v="Wrocław"/>
    <s v="WROCŁAW"/>
  </r>
  <r>
    <s v="Duba"/>
    <s v="Przemysław"/>
    <n v="97"/>
    <s v="m"/>
    <x v="1214"/>
    <s v="ŁOM"/>
    <x v="10"/>
    <x v="2"/>
    <x v="20"/>
    <n v="3"/>
    <s v="Łomża"/>
    <s v="ŁOMŻA"/>
  </r>
  <r>
    <s v="Dubaj"/>
    <s v="Sebastian"/>
    <n v="96"/>
    <s v="m"/>
    <x v="1528"/>
    <s v="LUB"/>
    <x v="5"/>
    <x v="1"/>
    <x v="17"/>
    <n v="3"/>
    <s v="Lublin"/>
    <s v="LUBLIN"/>
  </r>
  <r>
    <s v="Dubaj"/>
    <s v="Tomasz"/>
    <n v="97"/>
    <s v="m"/>
    <x v="2240"/>
    <s v="OST"/>
    <x v="6"/>
    <x v="1"/>
    <x v="45"/>
    <n v="4"/>
    <s v="Ostrołęka"/>
    <s v="OSTROŁĘKA"/>
  </r>
  <r>
    <s v="Dubiak"/>
    <s v="Aleksandra"/>
    <n v="95"/>
    <s v="k"/>
    <x v="606"/>
    <s v="POZ"/>
    <x v="4"/>
    <x v="0"/>
    <x v="27"/>
    <n v="14"/>
    <s v="Poznań"/>
    <s v="POZNAŃ"/>
  </r>
  <r>
    <s v="Dubiak"/>
    <s v="Bartosz"/>
    <n v="93"/>
    <s v="m"/>
    <x v="606"/>
    <s v="POZ"/>
    <x v="4"/>
    <x v="3"/>
    <x v="27"/>
    <n v="8"/>
    <s v="Poznań"/>
    <s v="POZNAŃ"/>
  </r>
  <r>
    <s v="Dubicka"/>
    <s v="Katarzyna"/>
    <n v="90"/>
    <s v="k"/>
    <x v="1204"/>
    <s v="ZG"/>
    <x v="9"/>
    <x v="3"/>
    <x v="54"/>
    <n v="10.5"/>
    <s v="Zielona Góra"/>
    <s v="ZIELONA GÓRA"/>
  </r>
  <r>
    <s v="Dubicka"/>
    <s v="Katarzyna*2012"/>
    <n v="90"/>
    <s v="k"/>
    <x v="947"/>
    <s v="WR"/>
    <x v="1"/>
    <x v="3"/>
    <x v="54"/>
    <n v="10.5"/>
    <s v="Wrocław"/>
    <s v="WROCŁAW"/>
  </r>
  <r>
    <s v="Dubicki"/>
    <s v="Mikołaj"/>
    <n v="94"/>
    <s v="m"/>
    <x v="1697"/>
    <s v="LES"/>
    <x v="4"/>
    <x v="0"/>
    <x v="58"/>
    <n v="2.67"/>
    <s v="Leszno"/>
    <s v="LESZNO (WLP)"/>
  </r>
  <r>
    <s v="Dubiel"/>
    <s v="Adam"/>
    <n v="93"/>
    <s v="m"/>
    <x v="1995"/>
    <s v="LUB"/>
    <x v="5"/>
    <x v="3"/>
    <x v="44"/>
    <n v="44.5"/>
    <s v="Lublin"/>
    <s v="LUBLIN"/>
  </r>
  <r>
    <s v="Dubiel"/>
    <s v="Agnieszka"/>
    <n v="97"/>
    <s v="k"/>
    <x v="1374"/>
    <s v="KAT"/>
    <x v="0"/>
    <x v="0"/>
    <x v="21"/>
    <n v="2"/>
    <s v="Rybnik"/>
    <s v="RYBNIK"/>
  </r>
  <r>
    <s v="Dubiel"/>
    <s v="Agnieszka"/>
    <n v="97"/>
    <s v="k"/>
    <x v="1374"/>
    <s v="KAT"/>
    <x v="0"/>
    <x v="1"/>
    <x v="21"/>
    <n v="7"/>
    <s v="Rybnik"/>
    <s v="RYBNIK"/>
  </r>
  <r>
    <s v="Dubiel"/>
    <s v="Błażej"/>
    <n v="97"/>
    <s v="m"/>
    <x v="2153"/>
    <s v="KR"/>
    <x v="8"/>
    <x v="2"/>
    <x v="57"/>
    <n v="0.5"/>
    <s v="Kraków"/>
    <s v="KRAKÓW"/>
  </r>
  <r>
    <s v="Dubielak"/>
    <s v="Oliwia"/>
    <n v="0"/>
    <s v="k"/>
    <x v="2209"/>
    <s v="KOS"/>
    <x v="15"/>
    <x v="1"/>
    <x v="21"/>
    <n v="0.5"/>
    <s v="koszaliński"/>
    <s v="MIELNO"/>
  </r>
  <r>
    <s v="Dubielak"/>
    <s v="Sonia"/>
    <n v="97"/>
    <s v="k"/>
    <x v="2209"/>
    <s v="KOS"/>
    <x v="15"/>
    <x v="1"/>
    <x v="21"/>
    <n v="1"/>
    <s v="koszaliński"/>
    <s v="MIELNO"/>
  </r>
  <r>
    <s v="Dubieniecka"/>
    <s v="Joanna*2012"/>
    <n v="94"/>
    <s v="k"/>
    <x v="1799"/>
    <s v="WAŁ"/>
    <x v="1"/>
    <x v="0"/>
    <x v="43"/>
    <n v="8"/>
    <s v="dzierżoniowski"/>
    <s v="DZIERŻONIÓW"/>
  </r>
  <r>
    <s v="Dubietis"/>
    <s v="Piotr"/>
    <n v="1"/>
    <s v="m"/>
    <x v="1734"/>
    <s v="CH"/>
    <x v="5"/>
    <x v="2"/>
    <x v="19"/>
    <n v="1"/>
    <s v="Chełm"/>
    <s v="CHEŁM"/>
  </r>
  <r>
    <s v="Dubij"/>
    <s v="Martyna"/>
    <n v="99"/>
    <s v="k"/>
    <x v="1183"/>
    <s v="CH"/>
    <x v="5"/>
    <x v="2"/>
    <x v="47"/>
    <n v="3"/>
    <s v="Chełm"/>
    <s v="CHEŁM"/>
  </r>
  <r>
    <s v="Dubij"/>
    <s v="Martyna*2011"/>
    <n v="99"/>
    <s v="k"/>
    <x v="1755"/>
    <s v="CH"/>
    <x v="5"/>
    <x v="2"/>
    <x v="47"/>
    <n v="0"/>
    <s v="chełmski"/>
    <s v="WIERZBICA (LUB)"/>
  </r>
  <r>
    <s v="Dubkowski"/>
    <s v="Kordian"/>
    <n v="98"/>
    <s v="m"/>
    <x v="1272"/>
    <s v="GRZ"/>
    <x v="9"/>
    <x v="2"/>
    <x v="45"/>
    <n v="1"/>
    <s v="Gorzów Wielkopolski"/>
    <s v="GORZÓW WIELKOPOLSKI"/>
  </r>
  <r>
    <s v="Dublinowski"/>
    <s v="Patryk"/>
    <n v="92"/>
    <s v="m"/>
    <x v="1327"/>
    <s v="KOS"/>
    <x v="15"/>
    <x v="3"/>
    <x v="22"/>
    <n v="25"/>
    <s v="białogardzki"/>
    <s v="BIAŁOGARD"/>
  </r>
  <r>
    <s v="Dubniański"/>
    <s v="Maciej"/>
    <n v="99"/>
    <s v="m"/>
    <x v="1180"/>
    <s v="WR"/>
    <x v="1"/>
    <x v="2"/>
    <x v="23"/>
    <n v="3"/>
    <s v="Wrocław"/>
    <s v="WROCŁAW"/>
  </r>
  <r>
    <s v="Dubnicki"/>
    <s v="Karol"/>
    <n v="98"/>
    <s v="m"/>
    <x v="1702"/>
    <s v="SUW"/>
    <x v="10"/>
    <x v="2"/>
    <x v="27"/>
    <n v="1"/>
    <s v="augustowski"/>
    <s v="AUGUSTÓW"/>
  </r>
  <r>
    <s v="Dubnicki"/>
    <s v="Krzysztof"/>
    <n v="96"/>
    <s v="m"/>
    <x v="1702"/>
    <s v="SUW"/>
    <x v="10"/>
    <x v="1"/>
    <x v="27"/>
    <n v="2.5"/>
    <s v="augustowski"/>
    <s v="AUGUSTÓW"/>
  </r>
  <r>
    <s v="Dubowski"/>
    <s v="Mateusz*2007"/>
    <n v="92"/>
    <s v="m"/>
    <x v="1291"/>
    <s v="BIA"/>
    <x v="10"/>
    <x v="3"/>
    <x v="38"/>
    <n v="22.5"/>
    <s v="Białystok"/>
    <s v="BIAŁYSTOK"/>
  </r>
  <r>
    <s v="Dubrówko"/>
    <s v="Aneta"/>
    <n v="97"/>
    <s v="k"/>
    <x v="1032"/>
    <s v="BIA"/>
    <x v="10"/>
    <x v="2"/>
    <x v="52"/>
    <n v="4"/>
    <s v="Białystok"/>
    <s v="BIAŁYSTOK"/>
  </r>
  <r>
    <s v="Duchnowski"/>
    <s v="Jan*2010"/>
    <n v="95"/>
    <s v="m"/>
    <x v="2241"/>
    <s v="WAR"/>
    <x v="6"/>
    <x v="0"/>
    <x v="34"/>
    <n v="3"/>
    <s v="Warszawa"/>
    <s v="WARSZAWA"/>
  </r>
  <r>
    <s v="Duczmal"/>
    <s v="Izabela"/>
    <n v="96"/>
    <s v="k"/>
    <x v="1299"/>
    <s v="GD"/>
    <x v="13"/>
    <x v="1"/>
    <x v="20"/>
    <n v="4"/>
    <s v="Sopot"/>
    <s v="SOPOT"/>
  </r>
  <r>
    <s v="Duczmal"/>
    <s v="Kamil"/>
    <n v="96"/>
    <s v="m"/>
    <x v="1070"/>
    <s v="POZ"/>
    <x v="4"/>
    <x v="1"/>
    <x v="57"/>
    <n v="3"/>
    <s v="Poznań"/>
    <s v="POZNAŃ"/>
  </r>
  <r>
    <s v="Duczmal"/>
    <s v="Mikołaj"/>
    <n v="96"/>
    <s v="m"/>
    <x v="1070"/>
    <s v="POZ"/>
    <x v="4"/>
    <x v="1"/>
    <x v="57"/>
    <n v="3"/>
    <s v="Poznań"/>
    <s v="POZNAŃ"/>
  </r>
  <r>
    <s v="Duda"/>
    <s v="Aleksandra"/>
    <n v="97"/>
    <s v="k"/>
    <x v="2242"/>
    <s v="Ł"/>
    <x v="3"/>
    <x v="1"/>
    <x v="64"/>
    <n v="1"/>
    <s v="Łódź"/>
    <s v="ŁÓDŹ"/>
  </r>
  <r>
    <s v="Duda"/>
    <s v="Aleksandra*2011"/>
    <n v="99"/>
    <s v="k"/>
    <x v="716"/>
    <s v="GD"/>
    <x v="13"/>
    <x v="0"/>
    <x v="30"/>
    <n v="0"/>
    <s v="Gdańsk"/>
    <s v="GDAŃSK"/>
  </r>
  <r>
    <s v="Duda"/>
    <s v="Aleksandra*2011"/>
    <n v="99"/>
    <s v="k"/>
    <x v="716"/>
    <s v="GD"/>
    <x v="13"/>
    <x v="1"/>
    <x v="30"/>
    <n v="0.28999999999999998"/>
    <s v="Gdańsk"/>
    <s v="GDAŃSK"/>
  </r>
  <r>
    <s v="Duda"/>
    <s v="Barbara"/>
    <n v="97"/>
    <s v="k"/>
    <x v="716"/>
    <s v="GD"/>
    <x v="13"/>
    <x v="0"/>
    <x v="30"/>
    <n v="1"/>
    <s v="Gdańsk"/>
    <s v="GDAŃSK"/>
  </r>
  <r>
    <s v="Duda"/>
    <s v="Beata*2009"/>
    <n v="92"/>
    <s v="k"/>
    <x v="455"/>
    <s v="WAR"/>
    <x v="6"/>
    <x v="3"/>
    <x v="28"/>
    <n v="5"/>
    <s v="Warszawa"/>
    <s v="WARSZAWA"/>
  </r>
  <r>
    <s v="Duda"/>
    <s v="Ewa"/>
    <n v="98"/>
    <s v="k"/>
    <x v="1343"/>
    <s v="SZ"/>
    <x v="15"/>
    <x v="2"/>
    <x v="34"/>
    <n v="1.5"/>
    <s v="Szczecin"/>
    <s v="SZCZECIN"/>
  </r>
  <r>
    <s v="Duda"/>
    <s v="Jakub"/>
    <n v="99"/>
    <s v="m"/>
    <x v="2243"/>
    <s v="OST"/>
    <x v="6"/>
    <x v="2"/>
    <x v="35"/>
    <n v="1"/>
    <s v="ostrołęcki"/>
    <s v="GOWOROWO"/>
  </r>
  <r>
    <s v="Duda"/>
    <s v="Jan-Krzysztof"/>
    <n v="98"/>
    <s v="m"/>
    <x v="182"/>
    <s v="KR"/>
    <x v="8"/>
    <x v="0"/>
    <x v="33"/>
    <n v="15"/>
    <s v="wielicki"/>
    <s v="WIELICZKA"/>
  </r>
  <r>
    <s v="Duda"/>
    <s v="Joanna"/>
    <n v="97"/>
    <s v="k"/>
    <x v="2020"/>
    <s v="BDG"/>
    <x v="12"/>
    <x v="1"/>
    <x v="48"/>
    <n v="1.5"/>
    <s v="inowrocławski"/>
    <s v="INOWROCŁAW"/>
  </r>
  <r>
    <s v="Duda"/>
    <s v="Katarzyna"/>
    <n v="97"/>
    <s v="k"/>
    <x v="2244"/>
    <s v="KIE"/>
    <x v="14"/>
    <x v="2"/>
    <x v="61"/>
    <n v="2"/>
    <s v="kielecki"/>
    <s v="BODZENTYN"/>
  </r>
  <r>
    <s v="Duda"/>
    <s v="Mariusz"/>
    <n v="98"/>
    <s v="m"/>
    <x v="993"/>
    <s v="KR"/>
    <x v="8"/>
    <x v="2"/>
    <x v="43"/>
    <n v="0.5"/>
    <s v="Kraków"/>
    <s v="KRAKÓW"/>
  </r>
  <r>
    <s v="Duda"/>
    <s v="Michał"/>
    <n v="95"/>
    <s v="m"/>
    <x v="1969"/>
    <s v="KOS"/>
    <x v="15"/>
    <x v="1"/>
    <x v="22"/>
    <n v="5"/>
    <s v="świdwiński"/>
    <s v="ŚWIDWIN"/>
  </r>
  <r>
    <s v="Duda"/>
    <s v="Natasza"/>
    <n v="98"/>
    <s v="k"/>
    <x v="793"/>
    <s v="Ł"/>
    <x v="3"/>
    <x v="1"/>
    <x v="44"/>
    <n v="6"/>
    <s v="Łódź"/>
    <s v="ŁÓDŹ"/>
  </r>
  <r>
    <s v="Duda"/>
    <s v="Rafał"/>
    <n v="94"/>
    <s v="m"/>
    <x v="4"/>
    <s v="POZ"/>
    <x v="4"/>
    <x v="3"/>
    <x v="28"/>
    <n v="9"/>
    <s v="Poznań"/>
    <s v="POZNAŃ"/>
  </r>
  <r>
    <s v="Duda"/>
    <s v="Sylwia"/>
    <n v="94"/>
    <s v="k"/>
    <x v="1128"/>
    <s v="ZAM"/>
    <x v="5"/>
    <x v="0"/>
    <x v="47"/>
    <n v="3"/>
    <s v="Zamość"/>
    <s v="ZAMOŚĆ"/>
  </r>
  <r>
    <s v="Duda"/>
    <s v="Weronika"/>
    <n v="97"/>
    <s v="k"/>
    <x v="1197"/>
    <s v="WR"/>
    <x v="1"/>
    <x v="2"/>
    <x v="36"/>
    <n v="0.33"/>
    <s v="Wrocław"/>
    <s v="WROCŁAW"/>
  </r>
  <r>
    <s v="Duda"/>
    <s v="Zuzanna"/>
    <n v="94"/>
    <s v="k"/>
    <x v="954"/>
    <s v="WAR"/>
    <x v="6"/>
    <x v="0"/>
    <x v="18"/>
    <n v="8"/>
    <s v="Warszawa"/>
    <s v="WARSZAWA"/>
  </r>
  <r>
    <s v="Dudek"/>
    <s v="Adrian"/>
    <n v="99"/>
    <s v="m"/>
    <x v="1868"/>
    <s v="JG"/>
    <x v="1"/>
    <x v="2"/>
    <x v="58"/>
    <n v="1.33"/>
    <s v="bolesławiecki"/>
    <s v="WARTA BOLESŁAWIECKA"/>
  </r>
  <r>
    <s v="Dudek"/>
    <s v="Aleksandra"/>
    <n v="97"/>
    <s v="k"/>
    <x v="1101"/>
    <s v="LUB"/>
    <x v="5"/>
    <x v="2"/>
    <x v="20"/>
    <n v="1"/>
    <s v="Lublin"/>
    <s v="LUBLIN"/>
  </r>
  <r>
    <s v="Dudek"/>
    <s v="Alicja"/>
    <n v="99"/>
    <s v="k"/>
    <x v="2245"/>
    <s v="ELB"/>
    <x v="11"/>
    <x v="2"/>
    <x v="40"/>
    <n v="1.5"/>
    <s v="Elbląg"/>
    <s v="ELBLĄG"/>
  </r>
  <r>
    <s v="Dudek"/>
    <s v="Alicja*2012"/>
    <n v="99"/>
    <s v="k"/>
    <x v="1185"/>
    <s v="GD"/>
    <x v="13"/>
    <x v="2"/>
    <x v="40"/>
    <n v="1.5"/>
    <s v="Gdańsk"/>
    <s v="GDAŃSK"/>
  </r>
  <r>
    <s v="Dudek"/>
    <s v="Aneta"/>
    <n v="95"/>
    <s v="k"/>
    <x v="1288"/>
    <s v="GRZ"/>
    <x v="9"/>
    <x v="1"/>
    <x v="59"/>
    <n v="2.67"/>
    <s v="gorzowski"/>
    <s v="WITNICA"/>
  </r>
  <r>
    <s v="Dudek"/>
    <s v="Bartłomiej"/>
    <n v="97"/>
    <s v="m"/>
    <x v="2246"/>
    <s v="NS"/>
    <x v="8"/>
    <x v="2"/>
    <x v="20"/>
    <n v="1.5"/>
    <s v="gorlicki"/>
    <s v="GORLICE-gm.wiejska"/>
  </r>
  <r>
    <s v="Dudek"/>
    <s v="Bartosz"/>
    <n v="92"/>
    <s v="m"/>
    <x v="2247"/>
    <s v="BIA"/>
    <x v="10"/>
    <x v="3"/>
    <x v="20"/>
    <n v="21.25"/>
    <s v="Białystok"/>
    <s v="BIAŁYSTOK"/>
  </r>
  <r>
    <s v="Dudek"/>
    <s v="Dominika"/>
    <n v="95"/>
    <s v="k"/>
    <x v="1913"/>
    <s v="TOR"/>
    <x v="12"/>
    <x v="0"/>
    <x v="40"/>
    <n v="3"/>
    <s v="Toruń"/>
    <s v="TORUŃ"/>
  </r>
  <r>
    <s v="Dudek"/>
    <s v="Dominika*2012"/>
    <n v="95"/>
    <s v="k"/>
    <x v="1398"/>
    <s v="WAR"/>
    <x v="6"/>
    <x v="0"/>
    <x v="40"/>
    <n v="3"/>
    <s v="Warszawa"/>
    <s v="WARSZAWA"/>
  </r>
  <r>
    <s v="Dudek"/>
    <s v="Franciszek"/>
    <n v="98"/>
    <s v="m"/>
    <x v="4"/>
    <s v="POZ"/>
    <x v="4"/>
    <x v="2"/>
    <x v="34"/>
    <n v="2.5"/>
    <s v="Poznań"/>
    <s v="POZNAŃ"/>
  </r>
  <r>
    <s v="Dudek"/>
    <s v="Grzegorz"/>
    <n v="99"/>
    <s v="m"/>
    <x v="1288"/>
    <s v="GRZ"/>
    <x v="9"/>
    <x v="2"/>
    <x v="59"/>
    <n v="1.5"/>
    <s v="gorzowski"/>
    <s v="WITNICA"/>
  </r>
  <r>
    <s v="Dudek"/>
    <s v="Jakub"/>
    <n v="97"/>
    <s v="m"/>
    <x v="1113"/>
    <s v="KR"/>
    <x v="8"/>
    <x v="2"/>
    <x v="36"/>
    <n v="2.67"/>
    <s v="krakowski"/>
    <s v="ZABIERZÓW"/>
  </r>
  <r>
    <s v="Dudek"/>
    <s v="Joanna*2011"/>
    <n v="96"/>
    <s v="k"/>
    <x v="2018"/>
    <s v="WAR"/>
    <x v="6"/>
    <x v="1"/>
    <x v="58"/>
    <n v="3"/>
    <s v="nowodworski (MAZ)"/>
    <s v="NOWY DWÓR MAZOWIECKI"/>
  </r>
  <r>
    <s v="Dudek"/>
    <s v="Kamil"/>
    <n v="97"/>
    <s v="m"/>
    <x v="1616"/>
    <s v="CZ"/>
    <x v="0"/>
    <x v="1"/>
    <x v="17"/>
    <n v="5"/>
    <s v="Częstochowa"/>
    <s v="CZĘSTOCHOWA"/>
  </r>
  <r>
    <s v="Dudek"/>
    <s v="Kamil"/>
    <n v="98"/>
    <s v="m"/>
    <x v="2248"/>
    <s v="KAT"/>
    <x v="8"/>
    <x v="2"/>
    <x v="58"/>
    <n v="2"/>
    <s v="chrzanowski"/>
    <s v="CHRZANÓW"/>
  </r>
  <r>
    <s v="Dudek"/>
    <s v="Klaudia"/>
    <n v="98"/>
    <s v="k"/>
    <x v="1128"/>
    <s v="ZAM"/>
    <x v="5"/>
    <x v="2"/>
    <x v="46"/>
    <n v="1"/>
    <s v="Zamość"/>
    <s v="ZAMOŚĆ"/>
  </r>
  <r>
    <s v="Dudek"/>
    <s v="Klaudia"/>
    <n v="98"/>
    <s v="k"/>
    <x v="1128"/>
    <s v="ZAM"/>
    <x v="5"/>
    <x v="2"/>
    <x v="47"/>
    <n v="2"/>
    <s v="Zamość"/>
    <s v="ZAMOŚĆ"/>
  </r>
  <r>
    <s v="Dudek"/>
    <s v="Klaudia"/>
    <n v="98"/>
    <s v="k"/>
    <x v="1151"/>
    <s v="ZAM"/>
    <x v="5"/>
    <x v="2"/>
    <x v="40"/>
    <n v="0"/>
    <s v="Zamość"/>
    <s v="ZAMOŚĆ"/>
  </r>
  <r>
    <s v="Dudek"/>
    <s v="Krzysztof"/>
    <n v="93"/>
    <s v="m"/>
    <x v="1288"/>
    <s v="GRZ"/>
    <x v="9"/>
    <x v="0"/>
    <x v="59"/>
    <n v="12"/>
    <s v="gorzowski"/>
    <s v="WITNICA"/>
  </r>
  <r>
    <s v="Dudek"/>
    <s v="Krzysztof"/>
    <n v="95"/>
    <s v="m"/>
    <x v="2249"/>
    <s v="KAT"/>
    <x v="0"/>
    <x v="1"/>
    <x v="20"/>
    <n v="4"/>
    <s v="Ruda Śląska"/>
    <s v="RUDA ŚLĄSKA"/>
  </r>
  <r>
    <s v="Dudek"/>
    <s v="Maksymilian"/>
    <n v="98"/>
    <s v="m"/>
    <x v="1325"/>
    <s v="KAT"/>
    <x v="0"/>
    <x v="2"/>
    <x v="43"/>
    <n v="3.5"/>
    <s v="Sosnowiec"/>
    <s v="SOSNOWIEC"/>
  </r>
  <r>
    <s v="Dudek"/>
    <s v="Marek"/>
    <n v="3"/>
    <s v="m"/>
    <x v="560"/>
    <s v="KR"/>
    <x v="8"/>
    <x v="2"/>
    <x v="39"/>
    <n v="5"/>
    <s v="Kraków"/>
    <s v="KRAKÓW"/>
  </r>
  <r>
    <s v="Dudek"/>
    <s v="Maria"/>
    <n v="98"/>
    <s v="k"/>
    <x v="1217"/>
    <s v="KOS"/>
    <x v="15"/>
    <x v="2"/>
    <x v="40"/>
    <n v="1"/>
    <s v="Koszalin"/>
    <s v="KOSZALIN"/>
  </r>
  <r>
    <s v="Dudek"/>
    <s v="Marlena"/>
    <n v="94"/>
    <s v="k"/>
    <x v="1229"/>
    <s v="BB"/>
    <x v="8"/>
    <x v="0"/>
    <x v="44"/>
    <n v="23"/>
    <s v="oświęcimski"/>
    <s v="OŚWIĘCIM"/>
  </r>
  <r>
    <s v="Dudek"/>
    <s v="Mateusz"/>
    <n v="96"/>
    <s v="m"/>
    <x v="1562"/>
    <s v="RZ"/>
    <x v="7"/>
    <x v="0"/>
    <x v="31"/>
    <n v="3.5"/>
    <s v="Rzeszów"/>
    <s v="RZESZÓW"/>
  </r>
  <r>
    <s v="Dudek"/>
    <s v="Mateusz"/>
    <n v="96"/>
    <s v="m"/>
    <x v="948"/>
    <s v="KR"/>
    <x v="8"/>
    <x v="1"/>
    <x v="54"/>
    <n v="3"/>
    <s v="Kraków"/>
    <s v="KRAKÓW"/>
  </r>
  <r>
    <s v="Dudek"/>
    <s v="Michał"/>
    <n v="0"/>
    <s v="m"/>
    <x v="1917"/>
    <s v="LEG"/>
    <x v="1"/>
    <x v="2"/>
    <x v="17"/>
    <n v="1"/>
    <s v="lubiński"/>
    <s v="LUBIN"/>
  </r>
  <r>
    <s v="Dudek"/>
    <s v="Michał"/>
    <n v="94"/>
    <s v="m"/>
    <x v="2107"/>
    <s v="T"/>
    <x v="7"/>
    <x v="0"/>
    <x v="44"/>
    <n v="6"/>
    <s v="dębicki"/>
    <s v="DĘBICA"/>
  </r>
  <r>
    <s v="Dudek"/>
    <s v="Michał"/>
    <n v="96"/>
    <s v="m"/>
    <x v="2245"/>
    <s v="ELB"/>
    <x v="11"/>
    <x v="1"/>
    <x v="55"/>
    <n v="3.5"/>
    <s v="Elbląg"/>
    <s v="ELBLĄG"/>
  </r>
  <r>
    <s v="Dudek"/>
    <s v="Michał*2012"/>
    <n v="96"/>
    <s v="m"/>
    <x v="1185"/>
    <s v="GD"/>
    <x v="13"/>
    <x v="1"/>
    <x v="55"/>
    <n v="3.5"/>
    <s v="Gdańsk"/>
    <s v="GDAŃSK"/>
  </r>
  <r>
    <s v="Dudek"/>
    <s v="Patrycja"/>
    <n v="0"/>
    <s v="k"/>
    <x v="1183"/>
    <s v="CH"/>
    <x v="5"/>
    <x v="2"/>
    <x v="47"/>
    <n v="2"/>
    <s v="Chełm"/>
    <s v="CHEŁM"/>
  </r>
  <r>
    <s v="Dudek"/>
    <s v="Patrycja"/>
    <n v="0"/>
    <s v="k"/>
    <x v="1755"/>
    <s v="CH"/>
    <x v="5"/>
    <x v="2"/>
    <x v="47"/>
    <n v="0"/>
    <s v="chełmski"/>
    <s v="WIERZBICA (LUB)"/>
  </r>
  <r>
    <s v="Dudek"/>
    <s v="Sebastian"/>
    <n v="97"/>
    <s v="m"/>
    <x v="2250"/>
    <s v="PIO"/>
    <x v="3"/>
    <x v="2"/>
    <x v="20"/>
    <n v="2"/>
    <s v="radomszczański"/>
    <s v="RADOMSKO"/>
  </r>
  <r>
    <s v="Dudek"/>
    <s v="Weronika"/>
    <n v="1"/>
    <s v="k"/>
    <x v="569"/>
    <s v="BB"/>
    <x v="0"/>
    <x v="2"/>
    <x v="66"/>
    <n v="1"/>
    <s v="cieszyński"/>
    <s v="CIESZYN"/>
  </r>
  <r>
    <s v="Dudek"/>
    <s v="Wojciech*2011"/>
    <n v="94"/>
    <s v="m"/>
    <x v="2018"/>
    <s v="WAR"/>
    <x v="6"/>
    <x v="0"/>
    <x v="58"/>
    <n v="32"/>
    <s v="nowodworski (MAZ)"/>
    <s v="NOWY DWÓR MAZOWIECKI"/>
  </r>
  <r>
    <s v="Dudewicz"/>
    <s v="Adrianna"/>
    <n v="96"/>
    <s v="k"/>
    <x v="1183"/>
    <s v="CH"/>
    <x v="5"/>
    <x v="1"/>
    <x v="47"/>
    <n v="2.5"/>
    <s v="Chełm"/>
    <s v="CHEŁM"/>
  </r>
  <r>
    <s v="Dudkiewicz"/>
    <s v="Cezary"/>
    <n v="92"/>
    <s v="m"/>
    <x v="1097"/>
    <s v="Ł"/>
    <x v="3"/>
    <x v="0"/>
    <x v="57"/>
    <n v="7.38"/>
    <s v="Łódź"/>
    <s v="ŁÓDŹ"/>
  </r>
  <r>
    <s v="Dudkiewicz"/>
    <s v="Cezary*2011"/>
    <n v="92"/>
    <s v="m"/>
    <x v="1398"/>
    <s v="WAR"/>
    <x v="6"/>
    <x v="0"/>
    <x v="57"/>
    <n v="4.75"/>
    <s v="Warszawa"/>
    <s v="WARSZAWA"/>
  </r>
  <r>
    <s v="Dudko"/>
    <s v="Michał"/>
    <n v="95"/>
    <s v="m"/>
    <x v="1728"/>
    <s v="OP"/>
    <x v="2"/>
    <x v="1"/>
    <x v="54"/>
    <n v="4"/>
    <s v="nyski"/>
    <s v="NYSA"/>
  </r>
  <r>
    <s v="Dudko"/>
    <s v="Rafał*2012"/>
    <n v="93"/>
    <s v="m"/>
    <x v="1074"/>
    <s v="OL"/>
    <x v="11"/>
    <x v="3"/>
    <x v="27"/>
    <n v="2.5"/>
    <s v="Olsztyn"/>
    <s v="OLSZTYN"/>
  </r>
  <r>
    <s v="Dudkowski"/>
    <s v="Paweł"/>
    <n v="98"/>
    <s v="m"/>
    <x v="1262"/>
    <s v="WR"/>
    <x v="1"/>
    <x v="2"/>
    <x v="18"/>
    <n v="0.45"/>
    <s v="Wrocław"/>
    <s v="WROCŁAW"/>
  </r>
  <r>
    <s v="Dudziak"/>
    <s v="Aleksandra"/>
    <n v="0"/>
    <s v="k"/>
    <x v="1851"/>
    <s v="PRZ"/>
    <x v="7"/>
    <x v="2"/>
    <x v="38"/>
    <n v="0.5"/>
    <s v="przemyski"/>
    <s v="DUBIECKO"/>
  </r>
  <r>
    <s v="Dudziak"/>
    <s v="Aleksandra"/>
    <n v="98"/>
    <s v="k"/>
    <x v="1081"/>
    <s v="LEG"/>
    <x v="1"/>
    <x v="2"/>
    <x v="20"/>
    <n v="4"/>
    <s v="lubiński"/>
    <s v="LUBIN"/>
  </r>
  <r>
    <s v="Dudziak"/>
    <s v="Bartosz"/>
    <n v="94"/>
    <s v="m"/>
    <x v="1137"/>
    <s v="TOR"/>
    <x v="12"/>
    <x v="0"/>
    <x v="20"/>
    <n v="4"/>
    <s v="chełmiński"/>
    <s v="CHEŁMNO"/>
  </r>
  <r>
    <s v="Dudziak"/>
    <s v="Damian*2012"/>
    <n v="95"/>
    <s v="m"/>
    <x v="54"/>
    <s v="KR"/>
    <x v="8"/>
    <x v="0"/>
    <x v="48"/>
    <n v="1"/>
    <s v="Kraków"/>
    <s v="KRAKÓW"/>
  </r>
  <r>
    <s v="Dudziak"/>
    <s v="Joanna"/>
    <n v="99"/>
    <s v="k"/>
    <x v="1288"/>
    <s v="GRZ"/>
    <x v="9"/>
    <x v="2"/>
    <x v="59"/>
    <n v="1"/>
    <s v="gorzowski"/>
    <s v="WITNICA"/>
  </r>
  <r>
    <s v="Dudziak"/>
    <s v="Maksymilian"/>
    <n v="0"/>
    <s v="m"/>
    <x v="606"/>
    <s v="POZ"/>
    <x v="4"/>
    <x v="2"/>
    <x v="25"/>
    <n v="0.25"/>
    <s v="Poznań"/>
    <s v="POZNAŃ"/>
  </r>
  <r>
    <s v="Dudziak"/>
    <s v="Marta"/>
    <n v="92"/>
    <s v="k"/>
    <x v="1865"/>
    <s v="LES"/>
    <x v="4"/>
    <x v="3"/>
    <x v="28"/>
    <n v="0"/>
    <s v="leszczyński"/>
    <s v="ŚWIĘCIECHOWA"/>
  </r>
  <r>
    <s v="Dudziak"/>
    <s v="Patryk"/>
    <n v="96"/>
    <s v="m"/>
    <x v="991"/>
    <s v="LEG"/>
    <x v="1"/>
    <x v="2"/>
    <x v="24"/>
    <n v="1"/>
    <s v="lubiński"/>
    <s v="LUBIN"/>
  </r>
  <r>
    <s v="Dudziak"/>
    <s v="Wiktor"/>
    <n v="99"/>
    <s v="m"/>
    <x v="1750"/>
    <s v="KR"/>
    <x v="8"/>
    <x v="2"/>
    <x v="46"/>
    <n v="1"/>
    <s v="Kraków"/>
    <s v="KRAKÓW"/>
  </r>
  <r>
    <s v="Dudziak"/>
    <s v="Wiktor"/>
    <n v="99"/>
    <s v="m"/>
    <x v="1750"/>
    <s v="KR"/>
    <x v="8"/>
    <x v="2"/>
    <x v="22"/>
    <n v="2"/>
    <s v="Kraków"/>
    <s v="KRAKÓW"/>
  </r>
  <r>
    <s v="Dudzicz"/>
    <s v="Adam"/>
    <n v="1"/>
    <s v="m"/>
    <x v="1759"/>
    <s v="GD"/>
    <x v="13"/>
    <x v="2"/>
    <x v="48"/>
    <n v="1"/>
    <s v="Gdańsk"/>
    <s v="GDAŃSK"/>
  </r>
  <r>
    <s v="Dudziec"/>
    <s v="Michał"/>
    <n v="97"/>
    <s v="m"/>
    <x v="2099"/>
    <s v="LEG"/>
    <x v="1"/>
    <x v="2"/>
    <x v="54"/>
    <n v="2"/>
    <s v="złotoryjski"/>
    <s v="ZŁOTORYJA"/>
  </r>
  <r>
    <s v="Dudzik"/>
    <s v="Aleksandra"/>
    <n v="0"/>
    <s v="k"/>
    <x v="2251"/>
    <s v="Ł"/>
    <x v="3"/>
    <x v="1"/>
    <x v="49"/>
    <n v="7"/>
    <s v="Łódź"/>
    <s v="ŁÓDŹ"/>
  </r>
  <r>
    <s v="Dudzik"/>
    <s v="Aleksandra"/>
    <n v="98"/>
    <s v="k"/>
    <x v="993"/>
    <s v="KR"/>
    <x v="8"/>
    <x v="2"/>
    <x v="43"/>
    <n v="2"/>
    <s v="Kraków"/>
    <s v="KRAKÓW"/>
  </r>
  <r>
    <s v="Dudzik"/>
    <s v="Cyprian"/>
    <n v="0"/>
    <s v="m"/>
    <x v="1208"/>
    <s v="LUB"/>
    <x v="5"/>
    <x v="2"/>
    <x v="46"/>
    <n v="1"/>
    <s v="Lublin"/>
    <s v="LUBLIN"/>
  </r>
  <r>
    <s v="Dudzik"/>
    <s v="Kinga"/>
    <n v="98"/>
    <s v="k"/>
    <x v="1123"/>
    <s v="KAT"/>
    <x v="0"/>
    <x v="2"/>
    <x v="42"/>
    <n v="1"/>
    <s v="Katowice"/>
    <s v="KATOWICE"/>
  </r>
  <r>
    <s v="Dudzik"/>
    <s v="Klaudia"/>
    <n v="98"/>
    <s v="k"/>
    <x v="2199"/>
    <s v="WAŁ"/>
    <x v="1"/>
    <x v="2"/>
    <x v="36"/>
    <n v="1.67"/>
    <s v="kłodzki"/>
    <s v="RADKÓW"/>
  </r>
  <r>
    <s v="Dudzik"/>
    <s v="Korneliusz"/>
    <n v="98"/>
    <s v="m"/>
    <x v="1731"/>
    <s v="ZG"/>
    <x v="9"/>
    <x v="2"/>
    <x v="20"/>
    <n v="2"/>
    <s v="żagański"/>
    <s v="SZPROTAWA"/>
  </r>
  <r>
    <s v="Dudzik"/>
    <s v="Patryk"/>
    <n v="98"/>
    <s v="m"/>
    <x v="1445"/>
    <s v="KR"/>
    <x v="8"/>
    <x v="2"/>
    <x v="36"/>
    <n v="1.67"/>
    <s v="myślenicki"/>
    <s v="DOBCZYCE"/>
  </r>
  <r>
    <s v="Dudzińska"/>
    <s v="Aleksandra"/>
    <n v="98"/>
    <s v="k"/>
    <x v="1217"/>
    <s v="KOS"/>
    <x v="15"/>
    <x v="2"/>
    <x v="40"/>
    <n v="1"/>
    <s v="Koszalin"/>
    <s v="KOSZALIN"/>
  </r>
  <r>
    <s v="Dudzińska"/>
    <s v="Martyna"/>
    <n v="98"/>
    <s v="k"/>
    <x v="1001"/>
    <s v="GRZ"/>
    <x v="9"/>
    <x v="2"/>
    <x v="18"/>
    <n v="2.5"/>
    <s v="Gorzów Wielkopolski"/>
    <s v="GORZÓW WIELKOPOLSKI"/>
  </r>
  <r>
    <s v="Dudziński"/>
    <s v="Dominik"/>
    <n v="99"/>
    <s v="m"/>
    <x v="1994"/>
    <s v="R"/>
    <x v="6"/>
    <x v="2"/>
    <x v="53"/>
    <n v="2"/>
    <s v="Radom"/>
    <s v="RADOM"/>
  </r>
  <r>
    <s v="Dudziński"/>
    <s v="Jakub"/>
    <n v="96"/>
    <s v="m"/>
    <x v="719"/>
    <s v="BIA"/>
    <x v="10"/>
    <x v="0"/>
    <x v="48"/>
    <n v="2.83"/>
    <s v="Białystok"/>
    <s v="BIAŁYSTOK"/>
  </r>
  <r>
    <s v="Dudziński"/>
    <s v="Jakub"/>
    <n v="98"/>
    <s v="m"/>
    <x v="2176"/>
    <s v="OL"/>
    <x v="11"/>
    <x v="2"/>
    <x v="22"/>
    <n v="2"/>
    <s v="kętrzyński"/>
    <s v="KĘTRZYN"/>
  </r>
  <r>
    <s v="Dudziński"/>
    <s v="Patryk"/>
    <n v="0"/>
    <s v="m"/>
    <x v="1994"/>
    <s v="R"/>
    <x v="6"/>
    <x v="2"/>
    <x v="53"/>
    <n v="2"/>
    <s v="Radom"/>
    <s v="RADOM"/>
  </r>
  <r>
    <s v="Dudziński"/>
    <s v="Szymon"/>
    <n v="98"/>
    <s v="m"/>
    <x v="2043"/>
    <s v="BDG"/>
    <x v="12"/>
    <x v="2"/>
    <x v="36"/>
    <n v="2.67"/>
    <s v="bydgoski"/>
    <s v="NOWA WIEŚ WIELKA"/>
  </r>
  <r>
    <s v="Dudziuk"/>
    <s v="Michał*2010"/>
    <n v="94"/>
    <s v="m"/>
    <x v="1032"/>
    <s v="BIA"/>
    <x v="10"/>
    <x v="0"/>
    <x v="52"/>
    <n v="0"/>
    <s v="Białystok"/>
    <s v="BIAŁYSTOK"/>
  </r>
  <r>
    <s v="Dudziuk"/>
    <s v="Michał*2010"/>
    <n v="94"/>
    <s v="m"/>
    <x v="1032"/>
    <s v="BIA"/>
    <x v="10"/>
    <x v="1"/>
    <x v="52"/>
    <n v="8"/>
    <s v="Białystok"/>
    <s v="BIAŁYSTOK"/>
  </r>
  <r>
    <s v="Dufrat"/>
    <s v="Jakub"/>
    <n v="97"/>
    <s v="m"/>
    <x v="2043"/>
    <s v="BDG"/>
    <x v="12"/>
    <x v="2"/>
    <x v="36"/>
    <n v="1"/>
    <s v="bydgoski"/>
    <s v="NOWA WIEŚ WIELKA"/>
  </r>
  <r>
    <s v="Dugiel"/>
    <s v="Adrian"/>
    <n v="97"/>
    <s v="m"/>
    <x v="1871"/>
    <s v="WAŁ"/>
    <x v="1"/>
    <x v="1"/>
    <x v="48"/>
    <n v="8.5"/>
    <s v="kłodzki"/>
    <s v="STRONIE ŚLĄSKIE"/>
  </r>
  <r>
    <s v="Duk"/>
    <s v="Damian"/>
    <n v="92"/>
    <s v="m"/>
    <x v="1540"/>
    <s v="SIE"/>
    <x v="6"/>
    <x v="0"/>
    <x v="61"/>
    <n v="4"/>
    <s v="Siedlce"/>
    <s v="SIEDLCE"/>
  </r>
  <r>
    <s v="Duk"/>
    <s v="Piotr"/>
    <n v="98"/>
    <s v="m"/>
    <x v="2252"/>
    <s v="OP"/>
    <x v="2"/>
    <x v="2"/>
    <x v="53"/>
    <n v="2"/>
    <s v="kędzierzyńsko-kozielski"/>
    <s v="KĘDZIERZYN-KOŹLE"/>
  </r>
  <r>
    <s v="Duk"/>
    <s v="Piotr"/>
    <n v="98"/>
    <s v="m"/>
    <x v="2252"/>
    <s v="OP"/>
    <x v="2"/>
    <x v="2"/>
    <x v="22"/>
    <n v="2"/>
    <s v="kędzierzyńsko-kozielski"/>
    <s v="KĘDZIERZYN-KOŹLE"/>
  </r>
  <r>
    <s v="Dukaczewski"/>
    <s v="Adam*2012"/>
    <n v="95"/>
    <s v="m"/>
    <x v="1073"/>
    <s v="WAR"/>
    <x v="6"/>
    <x v="1"/>
    <x v="36"/>
    <n v="6"/>
    <s v="Warszawa"/>
    <s v="WARSZAWA"/>
  </r>
  <r>
    <s v="Dukielski"/>
    <s v="Maciej"/>
    <n v="95"/>
    <s v="m"/>
    <x v="1104"/>
    <s v="WAR"/>
    <x v="6"/>
    <x v="0"/>
    <x v="19"/>
    <n v="12"/>
    <s v="Warszawa"/>
    <s v="WARSZAWA"/>
  </r>
  <r>
    <s v="Dukland"/>
    <s v="Natalia"/>
    <n v="89"/>
    <s v="k"/>
    <x v="1244"/>
    <s v="KAT"/>
    <x v="0"/>
    <x v="3"/>
    <x v="36"/>
    <n v="25"/>
    <s v="Bytom"/>
    <s v="BYTOM"/>
  </r>
  <r>
    <s v="Dukowska"/>
    <s v="Karolina"/>
    <n v="0"/>
    <s v="k"/>
    <x v="2253"/>
    <s v="PIO"/>
    <x v="3"/>
    <x v="2"/>
    <x v="48"/>
    <n v="2"/>
    <s v="Piotrków Trybunalski"/>
    <s v="PIOTRKÓW TRYBUNALSKI"/>
  </r>
  <r>
    <s v="Dulak"/>
    <s v="Katarzyna"/>
    <n v="93"/>
    <s v="k"/>
    <x v="1771"/>
    <s v="NS"/>
    <x v="8"/>
    <x v="0"/>
    <x v="20"/>
    <n v="10"/>
    <s v="Nowy Sącz"/>
    <s v="NOWY SĄCZ"/>
  </r>
  <r>
    <s v="Dulczewska"/>
    <s v="Zofia"/>
    <n v="99"/>
    <s v="k"/>
    <x v="2254"/>
    <s v="KR"/>
    <x v="8"/>
    <x v="2"/>
    <x v="62"/>
    <n v="1"/>
    <s v="Kraków"/>
    <s v="KRAKÓW"/>
  </r>
  <r>
    <s v="Dulczewski"/>
    <s v="Antoni"/>
    <n v="97"/>
    <s v="m"/>
    <x v="2254"/>
    <s v="KR"/>
    <x v="8"/>
    <x v="1"/>
    <x v="62"/>
    <n v="1"/>
    <s v="Kraków"/>
    <s v="KRAKÓW"/>
  </r>
  <r>
    <s v="Dulęba"/>
    <s v="Piotr"/>
    <n v="98"/>
    <s v="m"/>
    <x v="2036"/>
    <s v="PŁO"/>
    <x v="6"/>
    <x v="2"/>
    <x v="55"/>
    <n v="2"/>
    <s v="Płock"/>
    <s v="PŁOCK"/>
  </r>
  <r>
    <s v="Dulęba"/>
    <s v="Wojciech"/>
    <n v="99"/>
    <s v="m"/>
    <x v="1149"/>
    <s v="KIE"/>
    <x v="14"/>
    <x v="2"/>
    <x v="38"/>
    <n v="1"/>
    <s v="skarżyski"/>
    <s v="SUCHEDNIÓW"/>
  </r>
  <r>
    <s v="Dulik"/>
    <s v="Michał"/>
    <n v="1"/>
    <s v="m"/>
    <x v="1563"/>
    <s v="OP"/>
    <x v="2"/>
    <x v="2"/>
    <x v="28"/>
    <n v="1"/>
    <s v="Opole"/>
    <s v="OPOLE"/>
  </r>
  <r>
    <s v="Duliński"/>
    <s v="Wiktor "/>
    <n v="99"/>
    <s v="m"/>
    <x v="2255"/>
    <s v="KIE"/>
    <x v="14"/>
    <x v="2"/>
    <x v="38"/>
    <n v="1"/>
    <s v="Kielce"/>
    <s v="KIELCE"/>
  </r>
  <r>
    <s v="Dumańska"/>
    <s v="Maja"/>
    <n v="3"/>
    <s v="k"/>
    <x v="1141"/>
    <s v="OP"/>
    <x v="2"/>
    <x v="2"/>
    <x v="39"/>
    <n v="3"/>
    <s v="nyski"/>
    <s v="NYSA"/>
  </r>
  <r>
    <s v="Dumieński"/>
    <s v="Kacper"/>
    <n v="99"/>
    <s v="m"/>
    <x v="1453"/>
    <s v="KR"/>
    <x v="8"/>
    <x v="1"/>
    <x v="26"/>
    <n v="3.5"/>
    <s v="wielicki"/>
    <s v="NIEPOŁOMICE"/>
  </r>
  <r>
    <s v="Dumin"/>
    <s v="Gabriela"/>
    <n v="0"/>
    <s v="k"/>
    <x v="1183"/>
    <s v="CH"/>
    <x v="5"/>
    <x v="2"/>
    <x v="47"/>
    <n v="2"/>
    <s v="Chełm"/>
    <s v="CHEŁM"/>
  </r>
  <r>
    <s v="Dumin"/>
    <s v="Gabriela"/>
    <n v="0"/>
    <s v="k"/>
    <x v="1755"/>
    <s v="CH"/>
    <x v="5"/>
    <x v="2"/>
    <x v="47"/>
    <n v="0"/>
    <s v="chełmski"/>
    <s v="WIERZBICA (LUB)"/>
  </r>
  <r>
    <s v="Dunajski"/>
    <s v="Marcin"/>
    <n v="96"/>
    <s v="m"/>
    <x v="1099"/>
    <s v="WR"/>
    <x v="1"/>
    <x v="1"/>
    <x v="55"/>
    <n v="1"/>
    <s v="Wrocław"/>
    <s v="WROCŁAW"/>
  </r>
  <r>
    <s v="Dunajski"/>
    <s v="Michał"/>
    <n v="99"/>
    <s v="m"/>
    <x v="1099"/>
    <s v="WR"/>
    <x v="1"/>
    <x v="2"/>
    <x v="46"/>
    <n v="2"/>
    <s v="Wrocław"/>
    <s v="WROCŁAW"/>
  </r>
  <r>
    <s v="Dunajski"/>
    <s v="Patryk"/>
    <n v="93"/>
    <s v="m"/>
    <x v="1888"/>
    <s v="BB"/>
    <x v="0"/>
    <x v="0"/>
    <x v="61"/>
    <n v="4"/>
    <s v="cieszyński"/>
    <s v="WISŁA"/>
  </r>
  <r>
    <s v="Dunal"/>
    <s v="Patryk*2012"/>
    <n v="90"/>
    <s v="m"/>
    <x v="1175"/>
    <s v="KR"/>
    <x v="8"/>
    <x v="3"/>
    <x v="20"/>
    <n v="2"/>
    <s v="Kraków"/>
    <s v="KRAKÓW"/>
  </r>
  <r>
    <s v="Dunal"/>
    <s v="Piotr"/>
    <n v="98"/>
    <s v="m"/>
    <x v="2232"/>
    <s v="R"/>
    <x v="6"/>
    <x v="2"/>
    <x v="53"/>
    <n v="3"/>
    <s v="radomski"/>
    <s v="WIERZBICA (MAZ)"/>
  </r>
  <r>
    <s v="Dunal"/>
    <s v="Piotr"/>
    <n v="98"/>
    <s v="m"/>
    <x v="2232"/>
    <s v="R"/>
    <x v="6"/>
    <x v="2"/>
    <x v="22"/>
    <n v="3"/>
    <s v="radomski"/>
    <s v="WIERZBICA (MAZ)"/>
  </r>
  <r>
    <s v="Dundon"/>
    <s v="Chuck"/>
    <n v="0"/>
    <s v="m"/>
    <x v="2256"/>
    <s v="NS"/>
    <x v="8"/>
    <x v="2"/>
    <x v="21"/>
    <n v="1"/>
    <s v="nowotarski"/>
    <s v="NOWY TARG"/>
  </r>
  <r>
    <s v="Dunst"/>
    <s v="Bartosz"/>
    <n v="95"/>
    <s v="m"/>
    <x v="484"/>
    <s v="GD"/>
    <x v="13"/>
    <x v="1"/>
    <x v="53"/>
    <n v="3"/>
    <s v="kartuski"/>
    <s v="KARTUZY"/>
  </r>
  <r>
    <s v="Dunst"/>
    <s v="Piotr"/>
    <n v="98"/>
    <s v="m"/>
    <x v="484"/>
    <s v="GD"/>
    <x v="13"/>
    <x v="2"/>
    <x v="53"/>
    <n v="3"/>
    <s v="kartuski"/>
    <s v="KARTUZY"/>
  </r>
  <r>
    <s v="Dunst"/>
    <s v="Piotr"/>
    <n v="98"/>
    <s v="m"/>
    <x v="484"/>
    <s v="GD"/>
    <x v="13"/>
    <x v="2"/>
    <x v="22"/>
    <n v="2"/>
    <s v="kartuski"/>
    <s v="KARTUZY"/>
  </r>
  <r>
    <s v="Duńko"/>
    <s v="Aleksandra"/>
    <n v="96"/>
    <s v="k"/>
    <x v="1004"/>
    <s v="GD"/>
    <x v="13"/>
    <x v="1"/>
    <x v="18"/>
    <n v="1.2"/>
    <s v="Gdańsk"/>
    <s v="GDAŃSK"/>
  </r>
  <r>
    <s v="Durajczyk"/>
    <s v="Michał"/>
    <n v="94"/>
    <s v="m"/>
    <x v="97"/>
    <s v="KAL"/>
    <x v="4"/>
    <x v="0"/>
    <x v="18"/>
    <n v="4.4000000000000004"/>
    <s v="Kalisz"/>
    <s v="KALISZ"/>
  </r>
  <r>
    <s v="Durak"/>
    <s v="Jakub"/>
    <n v="98"/>
    <s v="m"/>
    <x v="1106"/>
    <s v="LES"/>
    <x v="9"/>
    <x v="2"/>
    <x v="20"/>
    <n v="3"/>
    <s v="wschowski"/>
    <s v="WSCHOWA"/>
  </r>
  <r>
    <s v="Durak"/>
    <s v="Karolina"/>
    <n v="97"/>
    <s v="k"/>
    <x v="1252"/>
    <s v="JG"/>
    <x v="1"/>
    <x v="2"/>
    <x v="20"/>
    <n v="1"/>
    <s v="zgorzelecki"/>
    <s v="ZGORZELEC"/>
  </r>
  <r>
    <s v="Durał"/>
    <s v="Dawid"/>
    <n v="99"/>
    <s v="m"/>
    <x v="1532"/>
    <s v="RZ"/>
    <x v="7"/>
    <x v="2"/>
    <x v="46"/>
    <n v="3"/>
    <s v="ropczycko-sędziszowski"/>
    <s v="ROPCZYCE"/>
  </r>
  <r>
    <s v="Duranowski"/>
    <s v="Bartosz"/>
    <n v="96"/>
    <s v="m"/>
    <x v="793"/>
    <s v="Ł"/>
    <x v="3"/>
    <x v="1"/>
    <x v="19"/>
    <n v="3"/>
    <s v="Łódź"/>
    <s v="ŁÓDŹ"/>
  </r>
  <r>
    <s v="Duranowski"/>
    <s v="Bartosz"/>
    <n v="97"/>
    <s v="m"/>
    <x v="793"/>
    <s v="Ł"/>
    <x v="3"/>
    <x v="0"/>
    <x v="19"/>
    <n v="0"/>
    <s v="Łódź"/>
    <s v="ŁÓDŹ"/>
  </r>
  <r>
    <s v="Durczak"/>
    <s v="Artur"/>
    <n v="98"/>
    <s v="m"/>
    <x v="1491"/>
    <s v="SZ"/>
    <x v="15"/>
    <x v="2"/>
    <x v="42"/>
    <n v="1"/>
    <s v="gryfiński"/>
    <s v="GRYFINO"/>
  </r>
  <r>
    <s v="Durczak"/>
    <s v="Hubert"/>
    <n v="95"/>
    <s v="m"/>
    <x v="1491"/>
    <s v="SZ"/>
    <x v="15"/>
    <x v="1"/>
    <x v="42"/>
    <n v="5.75"/>
    <s v="gryfiński"/>
    <s v="GRYFINO"/>
  </r>
  <r>
    <s v="Durka"/>
    <s v="Patrycja"/>
    <n v="97"/>
    <s v="k"/>
    <x v="970"/>
    <s v="SIE"/>
    <x v="6"/>
    <x v="1"/>
    <x v="46"/>
    <n v="3"/>
    <s v="siedlecki"/>
    <s v="SIEDLCE-gm.wiejska"/>
  </r>
  <r>
    <s v="Durka"/>
    <s v="Patrycja"/>
    <n v="97"/>
    <s v="k"/>
    <x v="970"/>
    <s v="SIE"/>
    <x v="6"/>
    <x v="1"/>
    <x v="47"/>
    <n v="3"/>
    <s v="siedlecki"/>
    <s v="SIEDLCE-gm.wiejska"/>
  </r>
  <r>
    <s v="Durko"/>
    <s v="Anita"/>
    <n v="99"/>
    <s v="k"/>
    <x v="1183"/>
    <s v="CH"/>
    <x v="5"/>
    <x v="2"/>
    <x v="47"/>
    <n v="3"/>
    <s v="Chełm"/>
    <s v="CHEŁM"/>
  </r>
  <r>
    <s v="Durko"/>
    <s v="Anita*2011"/>
    <n v="99"/>
    <s v="k"/>
    <x v="1755"/>
    <s v="CH"/>
    <x v="5"/>
    <x v="2"/>
    <x v="47"/>
    <n v="0"/>
    <s v="chełmski"/>
    <s v="WIERZBICA (LUB)"/>
  </r>
  <r>
    <s v="Durmaj"/>
    <s v="Lidia"/>
    <n v="96"/>
    <s v="k"/>
    <x v="2257"/>
    <s v="PŁO"/>
    <x v="6"/>
    <x v="0"/>
    <x v="48"/>
    <n v="0.33"/>
    <s v="gostyniński"/>
    <s v="GOSTYNIN"/>
  </r>
  <r>
    <s v="Durnaś"/>
    <s v="Aleksandra"/>
    <n v="98"/>
    <s v="k"/>
    <x v="1043"/>
    <s v="Ł"/>
    <x v="3"/>
    <x v="2"/>
    <x v="25"/>
    <n v="4"/>
    <s v="Łódź"/>
    <s v="ŁÓDŹ"/>
  </r>
  <r>
    <s v="Durska"/>
    <s v="Marta"/>
    <n v="99"/>
    <s v="k"/>
    <x v="1276"/>
    <s v="Ł"/>
    <x v="3"/>
    <x v="2"/>
    <x v="23"/>
    <n v="1"/>
    <s v="Łódź"/>
    <s v="ŁÓDŹ"/>
  </r>
  <r>
    <s v="Durski"/>
    <s v="Kamil"/>
    <n v="93"/>
    <s v="m"/>
    <x v="441"/>
    <s v="RZ"/>
    <x v="7"/>
    <x v="0"/>
    <x v="56"/>
    <n v="3"/>
    <s v="Rzeszów"/>
    <s v="RZESZÓW"/>
  </r>
  <r>
    <s v="Durzyńska"/>
    <s v="Aleksandra*2010"/>
    <n v="96"/>
    <s v="k"/>
    <x v="1150"/>
    <s v="WAR"/>
    <x v="6"/>
    <x v="0"/>
    <x v="34"/>
    <n v="0"/>
    <s v="Warszawa"/>
    <s v="WARSZAWA"/>
  </r>
  <r>
    <s v="Durzyńska"/>
    <s v="Aleksandra*2010"/>
    <n v="96"/>
    <s v="k"/>
    <x v="1150"/>
    <s v="WAR"/>
    <x v="6"/>
    <x v="1"/>
    <x v="34"/>
    <n v="5.5"/>
    <s v="Warszawa"/>
    <s v="WARSZAWA"/>
  </r>
  <r>
    <s v="Durzyńska"/>
    <s v="Marta*2011"/>
    <n v="91"/>
    <s v="k"/>
    <x v="1090"/>
    <s v="WR"/>
    <x v="1"/>
    <x v="3"/>
    <x v="28"/>
    <n v="11"/>
    <s v="Wrocław"/>
    <s v="WROCŁAW"/>
  </r>
  <r>
    <s v="Durzyński"/>
    <s v="Oktawian"/>
    <n v="99"/>
    <s v="m"/>
    <x v="1758"/>
    <s v="GD"/>
    <x v="13"/>
    <x v="2"/>
    <x v="32"/>
    <n v="1.5"/>
    <s v="Gdańsk"/>
    <s v="GDAŃSK"/>
  </r>
  <r>
    <s v="Dusiński"/>
    <s v="Dominik"/>
    <n v="93"/>
    <s v="m"/>
    <x v="2258"/>
    <s v="PIO"/>
    <x v="3"/>
    <x v="0"/>
    <x v="35"/>
    <n v="4"/>
    <s v="piotrkowski"/>
    <s v="WOLA KRZYSZTOPORSKA"/>
  </r>
  <r>
    <s v="Dusterholf"/>
    <s v="Eryk"/>
    <n v="98"/>
    <s v="m"/>
    <x v="454"/>
    <s v="POZ"/>
    <x v="4"/>
    <x v="1"/>
    <x v="31"/>
    <n v="8"/>
    <s v="Poznań"/>
    <s v="POZNAŃ"/>
  </r>
  <r>
    <s v="Dusza"/>
    <s v="Szymon"/>
    <n v="92"/>
    <s v="m"/>
    <x v="947"/>
    <s v="WR"/>
    <x v="1"/>
    <x v="0"/>
    <x v="53"/>
    <n v="6"/>
    <s v="Wrocław"/>
    <s v="WROCŁAW"/>
  </r>
  <r>
    <s v="Duszak"/>
    <s v="Patrycja"/>
    <n v="99"/>
    <s v="k"/>
    <x v="1"/>
    <s v="WAŁ"/>
    <x v="1"/>
    <x v="2"/>
    <x v="40"/>
    <n v="1"/>
    <s v="świdnicki (DŚL)"/>
    <s v="STRZEGOM"/>
  </r>
  <r>
    <s v="Duszak"/>
    <s v="Piotr"/>
    <n v="93"/>
    <s v="m"/>
    <x v="1398"/>
    <s v="WAR"/>
    <x v="6"/>
    <x v="0"/>
    <x v="57"/>
    <n v="3"/>
    <s v="Warszawa"/>
    <s v="WARSZAWA"/>
  </r>
  <r>
    <s v="Duszyńska"/>
    <s v="Justyna*2012"/>
    <n v="92"/>
    <s v="k"/>
    <x v="1398"/>
    <s v="WAR"/>
    <x v="6"/>
    <x v="0"/>
    <x v="57"/>
    <n v="9"/>
    <s v="Warszawa"/>
    <s v="WARSZAWA"/>
  </r>
  <r>
    <s v="Duszyńska"/>
    <s v="Patrycja"/>
    <n v="96"/>
    <s v="k"/>
    <x v="1362"/>
    <s v="POZ"/>
    <x v="4"/>
    <x v="2"/>
    <x v="35"/>
    <n v="2"/>
    <s v="nowotomyski"/>
    <s v="OPALENICA"/>
  </r>
  <r>
    <s v="Duszyńska"/>
    <s v="Wiktoria"/>
    <n v="98"/>
    <s v="k"/>
    <x v="1723"/>
    <s v="R"/>
    <x v="6"/>
    <x v="2"/>
    <x v="40"/>
    <n v="2"/>
    <s v="Radom"/>
    <s v="RADOM"/>
  </r>
  <r>
    <s v="Duszyński"/>
    <s v="Bartosz"/>
    <n v="1"/>
    <s v="m"/>
    <x v="1098"/>
    <s v="PŁO"/>
    <x v="6"/>
    <x v="2"/>
    <x v="28"/>
    <n v="1"/>
    <s v="sierpecki"/>
    <s v="SIERPC"/>
  </r>
  <r>
    <s v="Duszyński"/>
    <s v="Filip"/>
    <n v="96"/>
    <s v="m"/>
    <x v="2259"/>
    <s v="KOS"/>
    <x v="15"/>
    <x v="1"/>
    <x v="45"/>
    <n v="9"/>
    <s v="białogardzki"/>
    <s v="KARLINO"/>
  </r>
  <r>
    <s v="Duszyński"/>
    <s v="Kajetan"/>
    <n v="95"/>
    <s v="m"/>
    <x v="1400"/>
    <s v="KAT"/>
    <x v="0"/>
    <x v="1"/>
    <x v="20"/>
    <n v="5"/>
    <s v="Chorzów"/>
    <s v="CHORZÓW"/>
  </r>
  <r>
    <s v="Duszyński"/>
    <s v="Łukasz"/>
    <n v="95"/>
    <s v="m"/>
    <x v="2259"/>
    <s v="KOS"/>
    <x v="15"/>
    <x v="0"/>
    <x v="45"/>
    <n v="8"/>
    <s v="białogardzki"/>
    <s v="KARLINO"/>
  </r>
  <r>
    <s v="Duś"/>
    <s v="Karol"/>
    <n v="96"/>
    <s v="m"/>
    <x v="1145"/>
    <s v="PIO"/>
    <x v="3"/>
    <x v="1"/>
    <x v="34"/>
    <n v="6"/>
    <s v="Piotrków Trybunalski"/>
    <s v="PIOTRKÓW TRYBUNALSKI"/>
  </r>
  <r>
    <s v="Dutka"/>
    <s v="Kacper*2009"/>
    <n v="95"/>
    <s v="m"/>
    <x v="1509"/>
    <s v="BB"/>
    <x v="0"/>
    <x v="0"/>
    <x v="62"/>
    <n v="4"/>
    <s v="bielski (ŚL)"/>
    <s v="SZCZYRK"/>
  </r>
  <r>
    <s v="Dutka"/>
    <s v="Karolina*2012"/>
    <n v="92"/>
    <s v="k"/>
    <x v="2260"/>
    <s v="KIE"/>
    <x v="14"/>
    <x v="3"/>
    <x v="48"/>
    <n v="3"/>
    <s v="skarżyski"/>
    <s v="SKARŻYSKO-KAMIENNA"/>
  </r>
  <r>
    <s v="Dutka"/>
    <s v="Sara"/>
    <n v="96"/>
    <s v="k"/>
    <x v="1079"/>
    <s v="CZ"/>
    <x v="0"/>
    <x v="1"/>
    <x v="17"/>
    <n v="11"/>
    <s v="częstochowski"/>
    <s v="JANÓW"/>
  </r>
  <r>
    <s v="Dutkiewicz"/>
    <s v="Julia"/>
    <n v="98"/>
    <s v="k"/>
    <x v="596"/>
    <s v="KAL"/>
    <x v="4"/>
    <x v="2"/>
    <x v="20"/>
    <n v="1"/>
    <s v="ostrowski (WLP)"/>
    <s v="OSTRÓW WIELKOPOLSKI"/>
  </r>
  <r>
    <s v="Dutkiewicz"/>
    <s v="Kacper"/>
    <n v="96"/>
    <s v="m"/>
    <x v="2104"/>
    <s v="ELB"/>
    <x v="11"/>
    <x v="1"/>
    <x v="55"/>
    <n v="1"/>
    <s v="Elbląg"/>
    <s v="ELBLĄG"/>
  </r>
  <r>
    <s v="Dutkiewicz"/>
    <s v="Patryk"/>
    <n v="97"/>
    <s v="m"/>
    <x v="179"/>
    <s v="KAT"/>
    <x v="0"/>
    <x v="2"/>
    <x v="20"/>
    <n v="5"/>
    <s v="Katowice"/>
    <s v="KATOWICE"/>
  </r>
  <r>
    <s v="Dutkiewicz"/>
    <s v="Paula"/>
    <n v="93"/>
    <s v="k"/>
    <x v="2261"/>
    <s v="POZ"/>
    <x v="4"/>
    <x v="3"/>
    <x v="43"/>
    <n v="9.33"/>
    <s v="poznański"/>
    <s v="KÓRNIK"/>
  </r>
  <r>
    <s v="Dutkiewicz"/>
    <s v="Radosław"/>
    <n v="97"/>
    <s v="m"/>
    <x v="2092"/>
    <s v="R"/>
    <x v="6"/>
    <x v="1"/>
    <x v="22"/>
    <n v="1"/>
    <s v="przysuski"/>
    <s v="BORKOWICE"/>
  </r>
  <r>
    <s v="Dutkiewicz"/>
    <s v="Roksana"/>
    <n v="98"/>
    <s v="k"/>
    <x v="1172"/>
    <s v="JG"/>
    <x v="1"/>
    <x v="2"/>
    <x v="46"/>
    <n v="1"/>
    <s v="zgorzelecki"/>
    <s v="PIEŃSK"/>
  </r>
  <r>
    <s v="Dutkiewicz"/>
    <s v="Ziemowit*2010"/>
    <n v="92"/>
    <s v="m"/>
    <x v="4"/>
    <s v="POZ"/>
    <x v="4"/>
    <x v="3"/>
    <x v="20"/>
    <n v="13"/>
    <s v="Poznań"/>
    <s v="POZNAŃ"/>
  </r>
  <r>
    <s v="Dutt"/>
    <s v="Daniel"/>
    <n v="99"/>
    <s v="m"/>
    <x v="1743"/>
    <s v="WAR"/>
    <x v="6"/>
    <x v="1"/>
    <x v="31"/>
    <n v="2"/>
    <s v="Warszawa"/>
    <s v="WARSZAWA"/>
  </r>
  <r>
    <s v="Duży"/>
    <s v="Aleksandra"/>
    <n v="98"/>
    <s v="k"/>
    <x v="1007"/>
    <s v="WAR"/>
    <x v="6"/>
    <x v="2"/>
    <x v="20"/>
    <n v="1"/>
    <s v="Warszawa"/>
    <s v="WARSZAWA"/>
  </r>
  <r>
    <s v="Dużyk"/>
    <s v="Agnieszka"/>
    <n v="98"/>
    <s v="k"/>
    <x v="1132"/>
    <s v="KR"/>
    <x v="8"/>
    <x v="2"/>
    <x v="18"/>
    <n v="0.45"/>
    <s v="Kraków"/>
    <s v="KRAKÓW"/>
  </r>
  <r>
    <s v="Dwilewicz"/>
    <s v="Agata"/>
    <n v="1"/>
    <s v="k"/>
    <x v="1438"/>
    <s v="WR"/>
    <x v="1"/>
    <x v="1"/>
    <x v="33"/>
    <n v="7"/>
    <s v="Wrocław"/>
    <s v="WROCŁAW"/>
  </r>
  <r>
    <s v="Dwilewicz"/>
    <s v="Katarzyna*2010"/>
    <n v="99"/>
    <s v="k"/>
    <x v="1438"/>
    <s v="WR"/>
    <x v="1"/>
    <x v="1"/>
    <x v="33"/>
    <n v="6"/>
    <s v="Wrocław"/>
    <s v="WROCŁAW"/>
  </r>
  <r>
    <s v="Dwojak"/>
    <s v="Hubert"/>
    <n v="98"/>
    <s v="m"/>
    <x v="2262"/>
    <s v="KIE"/>
    <x v="14"/>
    <x v="1"/>
    <x v="48"/>
    <n v="1.5"/>
    <s v="kielecki"/>
    <s v="MORAWICA"/>
  </r>
  <r>
    <s v="Dwojakowski"/>
    <s v="Daniel"/>
    <n v="96"/>
    <s v="m"/>
    <x v="1243"/>
    <s v="SUW"/>
    <x v="11"/>
    <x v="1"/>
    <x v="18"/>
    <n v="2.75"/>
    <s v="ełcki"/>
    <s v="EŁK"/>
  </r>
  <r>
    <s v="Dworak"/>
    <s v="Anna"/>
    <n v="98"/>
    <s v="k"/>
    <x v="2263"/>
    <s v="JG"/>
    <x v="1"/>
    <x v="2"/>
    <x v="20"/>
    <n v="2"/>
    <s v="zgorzelecki"/>
    <s v="BOGATYNIA"/>
  </r>
  <r>
    <s v="Dworak"/>
    <s v="Anna"/>
    <n v="98"/>
    <s v="k"/>
    <x v="1968"/>
    <s v="CH"/>
    <x v="5"/>
    <x v="2"/>
    <x v="46"/>
    <n v="1"/>
    <s v="Chełm"/>
    <s v="CHEŁM"/>
  </r>
  <r>
    <s v="Dworak"/>
    <s v="Kacper"/>
    <n v="99"/>
    <s v="m"/>
    <x v="2264"/>
    <s v="Ł"/>
    <x v="3"/>
    <x v="2"/>
    <x v="34"/>
    <n v="0.5"/>
    <s v="Łódź"/>
    <s v="ŁÓDŹ"/>
  </r>
  <r>
    <s v="Dworakowska"/>
    <s v="Barbara"/>
    <n v="96"/>
    <s v="k"/>
    <x v="2182"/>
    <s v="WAR"/>
    <x v="6"/>
    <x v="1"/>
    <x v="38"/>
    <n v="1"/>
    <s v="Warszawa"/>
    <s v="WARSZAWA"/>
  </r>
  <r>
    <s v="Dworakowska"/>
    <s v="Natalia"/>
    <n v="91"/>
    <s v="k"/>
    <x v="1117"/>
    <s v="BIA"/>
    <x v="10"/>
    <x v="3"/>
    <x v="20"/>
    <n v="12"/>
    <s v="Białystok"/>
    <s v="BIAŁYSTOK"/>
  </r>
  <r>
    <s v="Dworakowski"/>
    <s v="Bartłomiej"/>
    <n v="98"/>
    <s v="m"/>
    <x v="1214"/>
    <s v="ŁOM"/>
    <x v="10"/>
    <x v="2"/>
    <x v="20"/>
    <n v="2"/>
    <s v="Łomża"/>
    <s v="ŁOMŻA"/>
  </r>
  <r>
    <s v="Dworakowski"/>
    <s v="Krzysztof"/>
    <n v="97"/>
    <s v="m"/>
    <x v="947"/>
    <s v="WR"/>
    <x v="1"/>
    <x v="2"/>
    <x v="54"/>
    <n v="5"/>
    <s v="Wrocław"/>
    <s v="WROCŁAW"/>
  </r>
  <r>
    <s v="Dworakowski"/>
    <s v="Rafał"/>
    <n v="92"/>
    <s v="m"/>
    <x v="1951"/>
    <s v="WR"/>
    <x v="1"/>
    <x v="3"/>
    <x v="48"/>
    <n v="4.5"/>
    <s v="średzki (DŚL)"/>
    <s v="MIĘKINIA"/>
  </r>
  <r>
    <s v="Dworakowski"/>
    <s v="Rafał*2011"/>
    <n v="92"/>
    <s v="m"/>
    <x v="2170"/>
    <s v="WR"/>
    <x v="1"/>
    <x v="3"/>
    <x v="48"/>
    <n v="4.5"/>
    <s v="Wrocław"/>
    <s v="WROCŁAW"/>
  </r>
  <r>
    <s v="Dworakowski"/>
    <s v="Rafał*2012"/>
    <n v="92"/>
    <s v="m"/>
    <x v="1228"/>
    <s v="WR"/>
    <x v="1"/>
    <x v="3"/>
    <x v="48"/>
    <n v="9"/>
    <s v="Wrocław"/>
    <s v="WROCŁAW"/>
  </r>
  <r>
    <s v="Dworczak"/>
    <s v="Jędrzej"/>
    <n v="98"/>
    <s v="m"/>
    <x v="2265"/>
    <s v="LES"/>
    <x v="4"/>
    <x v="1"/>
    <x v="23"/>
    <n v="1"/>
    <s v="kościański"/>
    <s v="KOŚCIAN"/>
  </r>
  <r>
    <s v="Dworczak"/>
    <s v="Nikodem"/>
    <n v="98"/>
    <s v="m"/>
    <x v="2266"/>
    <s v="LES"/>
    <x v="4"/>
    <x v="2"/>
    <x v="20"/>
    <n v="1"/>
    <s v="kościański"/>
    <s v="KOŚCIAN"/>
  </r>
  <r>
    <s v="Dworczyk"/>
    <s v="Patryk"/>
    <n v="93"/>
    <s v="m"/>
    <x v="1219"/>
    <s v="OP"/>
    <x v="2"/>
    <x v="0"/>
    <x v="22"/>
    <n v="12"/>
    <s v="namysłowski"/>
    <s v="NAMYSŁÓW"/>
  </r>
  <r>
    <s v="Dworecka"/>
    <s v="Nicola"/>
    <n v="2"/>
    <s v="k"/>
    <x v="2267"/>
    <s v="WAR"/>
    <x v="6"/>
    <x v="1"/>
    <x v="49"/>
    <n v="2"/>
    <s v="Warszawa"/>
    <s v="WARSZAWA"/>
  </r>
  <r>
    <s v="Dworniak"/>
    <s v="Ada "/>
    <n v="94"/>
    <s v="k"/>
    <x v="2022"/>
    <s v="WAR"/>
    <x v="6"/>
    <x v="0"/>
    <x v="17"/>
    <n v="22"/>
    <s v="Warszawa"/>
    <s v="WARSZAWA"/>
  </r>
  <r>
    <s v="Dworniczak"/>
    <s v="Igor"/>
    <n v="97"/>
    <s v="m"/>
    <x v="1259"/>
    <s v="POZ"/>
    <x v="4"/>
    <x v="2"/>
    <x v="20"/>
    <n v="1"/>
    <s v="wrzesiński"/>
    <s v="WRZEŚNIA"/>
  </r>
  <r>
    <s v="Dwornikowski"/>
    <s v="Szymon"/>
    <n v="93"/>
    <s v="m"/>
    <x v="2268"/>
    <s v="KAL"/>
    <x v="4"/>
    <x v="0"/>
    <x v="67"/>
    <n v="6"/>
    <s v="ostrzeszowski"/>
    <s v="OSTRZESZÓW"/>
  </r>
  <r>
    <s v="Dworzańska"/>
    <s v="Dominika"/>
    <n v="98"/>
    <s v="k"/>
    <x v="1617"/>
    <s v="LES"/>
    <x v="4"/>
    <x v="2"/>
    <x v="58"/>
    <n v="0.34"/>
    <s v="wolsztyński"/>
    <s v="PRZEMĘT"/>
  </r>
  <r>
    <s v="Dworzyńska"/>
    <s v="Karolina"/>
    <n v="97"/>
    <s v="k"/>
    <x v="1739"/>
    <s v="CIE"/>
    <x v="6"/>
    <x v="0"/>
    <x v="28"/>
    <n v="8"/>
    <s v="ciechanowski"/>
    <s v="CIECHANÓW"/>
  </r>
  <r>
    <s v="Dworzyńska"/>
    <s v="Zuzanna"/>
    <n v="96"/>
    <s v="k"/>
    <x v="2269"/>
    <s v="KAL"/>
    <x v="4"/>
    <x v="1"/>
    <x v="40"/>
    <n v="1"/>
    <s v="jarociński"/>
    <s v="JAROCIN (WLP)"/>
  </r>
  <r>
    <s v="Dwuraźny"/>
    <s v="Szymon"/>
    <n v="0"/>
    <s v="m"/>
    <x v="51"/>
    <s v="GRZ"/>
    <x v="9"/>
    <x v="2"/>
    <x v="27"/>
    <n v="0"/>
    <s v="Gorzów Wielkopolski"/>
    <s v="GORZÓW WIELKOPOLSKI"/>
  </r>
  <r>
    <s v="Dyakowska"/>
    <s v="Maja*2011"/>
    <n v="96"/>
    <s v="k"/>
    <x v="1104"/>
    <s v="WAR"/>
    <x v="6"/>
    <x v="1"/>
    <x v="44"/>
    <n v="1.75"/>
    <s v="Warszawa"/>
    <s v="WARSZAWA"/>
  </r>
  <r>
    <s v="Dyba"/>
    <s v="Agnieszka"/>
    <n v="95"/>
    <s v="k"/>
    <x v="2270"/>
    <s v="LES"/>
    <x v="4"/>
    <x v="0"/>
    <x v="40"/>
    <n v="2"/>
    <s v="leszczyński"/>
    <s v="LIPNO (WLP)"/>
  </r>
  <r>
    <s v="Dyba"/>
    <s v="Jagoda"/>
    <n v="99"/>
    <s v="k"/>
    <x v="580"/>
    <s v="LES"/>
    <x v="4"/>
    <x v="2"/>
    <x v="25"/>
    <n v="2"/>
    <s v="Leszno"/>
    <s v="LESZNO (WLP)"/>
  </r>
  <r>
    <s v="Dyba"/>
    <s v="Jakub"/>
    <n v="98"/>
    <s v="m"/>
    <x v="585"/>
    <s v="POZ"/>
    <x v="4"/>
    <x v="1"/>
    <x v="44"/>
    <n v="0.25"/>
    <s v="Poznań"/>
    <s v="POZNAŃ"/>
  </r>
  <r>
    <s v="Dyba"/>
    <s v="Marta"/>
    <n v="97"/>
    <s v="k"/>
    <x v="2213"/>
    <s v="LEG"/>
    <x v="1"/>
    <x v="1"/>
    <x v="34"/>
    <n v="2"/>
    <s v="głogowski"/>
    <s v="GŁOGÓW"/>
  </r>
  <r>
    <s v="Dyba"/>
    <s v="Michał"/>
    <n v="97"/>
    <s v="m"/>
    <x v="1099"/>
    <s v="WR"/>
    <x v="1"/>
    <x v="1"/>
    <x v="55"/>
    <n v="4"/>
    <s v="Wrocław"/>
    <s v="WROCŁAW"/>
  </r>
  <r>
    <s v="Dybał"/>
    <s v="Aleksandra"/>
    <n v="98"/>
    <s v="k"/>
    <x v="1087"/>
    <s v="LEG"/>
    <x v="1"/>
    <x v="2"/>
    <x v="36"/>
    <n v="0.33"/>
    <s v="złotoryjski"/>
    <s v="PIELGRZYMKA"/>
  </r>
  <r>
    <s v="Dybała"/>
    <s v="Krzysztof"/>
    <n v="98"/>
    <s v="m"/>
    <x v="2271"/>
    <s v="PIO"/>
    <x v="3"/>
    <x v="1"/>
    <x v="69"/>
    <n v="3"/>
    <s v="piotrkowski"/>
    <s v="MOSZCZENICA (ŁDZ)"/>
  </r>
  <r>
    <s v="Dybcio"/>
    <s v="Karolina"/>
    <n v="1"/>
    <s v="k"/>
    <x v="1734"/>
    <s v="CH"/>
    <x v="5"/>
    <x v="2"/>
    <x v="19"/>
    <n v="1"/>
    <s v="Chełm"/>
    <s v="CHEŁM"/>
  </r>
  <r>
    <s v="Dybek"/>
    <s v="Daria"/>
    <n v="1"/>
    <s v="k"/>
    <x v="1104"/>
    <s v="WAR"/>
    <x v="6"/>
    <x v="2"/>
    <x v="28"/>
    <n v="5"/>
    <s v="Warszawa"/>
    <s v="WARSZAWA"/>
  </r>
  <r>
    <s v="Dybka"/>
    <s v="Michał"/>
    <n v="99"/>
    <s v="m"/>
    <x v="1075"/>
    <s v="Ł"/>
    <x v="3"/>
    <x v="2"/>
    <x v="46"/>
    <n v="3"/>
    <s v="pabianicki"/>
    <s v="PABIANICE"/>
  </r>
  <r>
    <s v="Dybka"/>
    <s v="Michał"/>
    <n v="99"/>
    <s v="m"/>
    <x v="1075"/>
    <s v="Ł"/>
    <x v="3"/>
    <x v="2"/>
    <x v="53"/>
    <n v="3"/>
    <s v="pabianicki"/>
    <s v="PABIANICE"/>
  </r>
  <r>
    <s v="Dybowska"/>
    <s v="Ewelina"/>
    <n v="98"/>
    <s v="k"/>
    <x v="1234"/>
    <s v="BDG"/>
    <x v="12"/>
    <x v="1"/>
    <x v="28"/>
    <n v="3"/>
    <s v="Bydgoszcz"/>
    <s v="BYDGOSZCZ"/>
  </r>
  <r>
    <s v="Dybowski"/>
    <s v="Łukasz"/>
    <n v="97"/>
    <s v="m"/>
    <x v="1379"/>
    <s v="GD"/>
    <x v="13"/>
    <x v="2"/>
    <x v="20"/>
    <n v="2"/>
    <s v="wejherowski"/>
    <s v="LUZINO"/>
  </r>
  <r>
    <s v="Dybowski"/>
    <s v="Michał"/>
    <n v="1"/>
    <s v="m"/>
    <x v="1500"/>
    <s v="KOS"/>
    <x v="15"/>
    <x v="2"/>
    <x v="19"/>
    <n v="1"/>
    <s v="szczecinecki"/>
    <s v="SZCZECINEK"/>
  </r>
  <r>
    <s v="Dyczewska"/>
    <s v="Kinga"/>
    <n v="97"/>
    <s v="k"/>
    <x v="2272"/>
    <s v="SUW"/>
    <x v="10"/>
    <x v="2"/>
    <x v="20"/>
    <n v="1.5"/>
    <s v="augustowski"/>
    <s v="AUGUSTÓW"/>
  </r>
  <r>
    <s v="Dyczka"/>
    <s v="Dawid"/>
    <n v="0"/>
    <s v="m"/>
    <x v="1677"/>
    <s v="KAT"/>
    <x v="0"/>
    <x v="2"/>
    <x v="17"/>
    <n v="1"/>
    <s v="Świętochłowice"/>
    <s v="ŚWIĘTOCHŁOWICE"/>
  </r>
  <r>
    <s v="Dydyna"/>
    <s v="Eryk"/>
    <n v="98"/>
    <s v="m"/>
    <x v="2273"/>
    <s v="ZG"/>
    <x v="9"/>
    <x v="2"/>
    <x v="55"/>
    <n v="1"/>
    <s v="wschowski"/>
    <s v="SŁAWA"/>
  </r>
  <r>
    <s v="Dydyna"/>
    <s v="Jonasz"/>
    <n v="96"/>
    <s v="m"/>
    <x v="87"/>
    <s v="SZ"/>
    <x v="15"/>
    <x v="1"/>
    <x v="27"/>
    <n v="6"/>
    <s v="Szczecin"/>
    <s v="SZCZECIN"/>
  </r>
  <r>
    <s v="Dygas"/>
    <s v="Klaudia"/>
    <n v="94"/>
    <s v="k"/>
    <x v="1670"/>
    <s v="R"/>
    <x v="6"/>
    <x v="0"/>
    <x v="45"/>
    <n v="8"/>
    <s v="Radom"/>
    <s v="RADOM"/>
  </r>
  <r>
    <s v="Dyja"/>
    <s v="Ewelina"/>
    <n v="98"/>
    <s v="k"/>
    <x v="1347"/>
    <s v="T"/>
    <x v="8"/>
    <x v="2"/>
    <x v="54"/>
    <n v="4"/>
    <s v="Tarnów"/>
    <s v="TARNÓW"/>
  </r>
  <r>
    <s v="Dyjas"/>
    <s v="Jakub"/>
    <n v="95"/>
    <s v="m"/>
    <x v="1461"/>
    <s v="KOS"/>
    <x v="15"/>
    <x v="0"/>
    <x v="48"/>
    <n v="13.5"/>
    <s v="Koszalin"/>
    <s v="KOSZALIN"/>
  </r>
  <r>
    <s v="Dyjas"/>
    <s v="Jakub*2011"/>
    <n v="95"/>
    <s v="m"/>
    <x v="1959"/>
    <s v="TOR"/>
    <x v="12"/>
    <x v="0"/>
    <x v="48"/>
    <n v="13.5"/>
    <s v="Toruń"/>
    <s v="TORUŃ"/>
  </r>
  <r>
    <s v="Dyjewska"/>
    <s v="Anetta"/>
    <n v="90"/>
    <s v="k"/>
    <x v="455"/>
    <s v="WAR"/>
    <x v="6"/>
    <x v="3"/>
    <x v="25"/>
    <n v="3.33"/>
    <s v="Warszawa"/>
    <s v="WARSZAWA"/>
  </r>
  <r>
    <s v="Dyka"/>
    <s v="Sandra"/>
    <n v="97"/>
    <s v="k"/>
    <x v="138"/>
    <s v="SZ"/>
    <x v="15"/>
    <x v="2"/>
    <x v="20"/>
    <n v="1.25"/>
    <s v="Szczecin"/>
    <s v="SZCZECIN"/>
  </r>
  <r>
    <s v="Dykas"/>
    <s v="Filip"/>
    <n v="92"/>
    <s v="m"/>
    <x v="1473"/>
    <s v="KR"/>
    <x v="8"/>
    <x v="0"/>
    <x v="65"/>
    <n v="0"/>
    <s v="Kraków"/>
    <s v="KRAKÓW"/>
  </r>
  <r>
    <s v="Dykier"/>
    <s v="Dawid"/>
    <n v="90"/>
    <s v="m"/>
    <x v="1452"/>
    <s v="SŁU"/>
    <x v="13"/>
    <x v="3"/>
    <x v="53"/>
    <n v="6.5"/>
    <s v="bytowski"/>
    <s v="MIASTKO"/>
  </r>
  <r>
    <s v="Dykier"/>
    <s v="Dawid*2010"/>
    <n v="90"/>
    <s v="m"/>
    <x v="1994"/>
    <s v="R"/>
    <x v="6"/>
    <x v="3"/>
    <x v="53"/>
    <n v="6.5"/>
    <s v="Radom"/>
    <s v="RADOM"/>
  </r>
  <r>
    <s v="Dykowski"/>
    <s v="Mateusz"/>
    <n v="94"/>
    <s v="m"/>
    <x v="1759"/>
    <s v="GD"/>
    <x v="13"/>
    <x v="0"/>
    <x v="48"/>
    <n v="14"/>
    <s v="Gdańsk"/>
    <s v="GDAŃSK"/>
  </r>
  <r>
    <s v="Dykowski"/>
    <s v="Michał"/>
    <n v="0"/>
    <s v="m"/>
    <x v="1089"/>
    <s v="GD"/>
    <x v="13"/>
    <x v="2"/>
    <x v="28"/>
    <n v="3"/>
    <s v="Gdańsk"/>
    <s v="GDAŃSK"/>
  </r>
  <r>
    <s v="Dyla"/>
    <s v="Natalia"/>
    <n v="95"/>
    <s v="k"/>
    <x v="1677"/>
    <s v="KAT"/>
    <x v="0"/>
    <x v="0"/>
    <x v="17"/>
    <n v="11"/>
    <s v="Świętochłowice"/>
    <s v="ŚWIĘTOCHŁOWICE"/>
  </r>
  <r>
    <s v="Dyląg"/>
    <s v="Emilia"/>
    <n v="4"/>
    <s v="k"/>
    <x v="1983"/>
    <s v="KAT"/>
    <x v="8"/>
    <x v="2"/>
    <x v="33"/>
    <n v="1"/>
    <s v="chrzanowski"/>
    <s v="CHRZANÓW"/>
  </r>
  <r>
    <s v="Dyląg"/>
    <s v="Jan"/>
    <n v="4"/>
    <s v="m"/>
    <x v="1907"/>
    <s v="KAT"/>
    <x v="8"/>
    <x v="2"/>
    <x v="33"/>
    <n v="1"/>
    <s v="olkuski"/>
    <s v="OLKUSZ"/>
  </r>
  <r>
    <s v="Dyląg"/>
    <s v="Oliwia"/>
    <n v="93"/>
    <s v="k"/>
    <x v="2163"/>
    <s v="KRO"/>
    <x v="7"/>
    <x v="0"/>
    <x v="20"/>
    <n v="0"/>
    <s v="jasielski"/>
    <s v="JASŁO-gm.wiejska"/>
  </r>
  <r>
    <s v="Dylewicz"/>
    <s v="Nocola"/>
    <n v="98"/>
    <s v="k"/>
    <x v="15"/>
    <s v="BDG"/>
    <x v="12"/>
    <x v="2"/>
    <x v="54"/>
    <n v="1"/>
    <s v="Bydgoszcz"/>
    <s v="BYDGOSZCZ"/>
  </r>
  <r>
    <s v="Dylewski"/>
    <s v="Dawid"/>
    <n v="95"/>
    <s v="m"/>
    <x v="1320"/>
    <s v="KON"/>
    <x v="4"/>
    <x v="0"/>
    <x v="45"/>
    <n v="8"/>
    <s v="Konin"/>
    <s v="KONIN"/>
  </r>
  <r>
    <s v="Dylewski"/>
    <s v="Karol"/>
    <n v="97"/>
    <s v="m"/>
    <x v="1291"/>
    <s v="BIA"/>
    <x v="10"/>
    <x v="2"/>
    <x v="36"/>
    <n v="1.67"/>
    <s v="Białystok"/>
    <s v="BIAŁYSTOK"/>
  </r>
  <r>
    <s v="Dylon"/>
    <s v="Adrian"/>
    <n v="96"/>
    <s v="m"/>
    <x v="1952"/>
    <s v="LUB"/>
    <x v="5"/>
    <x v="1"/>
    <x v="22"/>
    <n v="7"/>
    <s v="łęczyński"/>
    <s v="SPICZYN"/>
  </r>
  <r>
    <s v="Dyluś"/>
    <s v="Paulina"/>
    <n v="99"/>
    <s v="k"/>
    <x v="1987"/>
    <s v="CZ"/>
    <x v="0"/>
    <x v="2"/>
    <x v="17"/>
    <n v="1"/>
    <s v="kłobucki"/>
    <s v="KŁOBUCK"/>
  </r>
  <r>
    <s v="Dyła"/>
    <s v="Piotr"/>
    <n v="99"/>
    <s v="m"/>
    <x v="2274"/>
    <s v="PIO"/>
    <x v="3"/>
    <x v="2"/>
    <x v="53"/>
    <n v="2"/>
    <s v="bełchatowski"/>
    <s v="BEŁCHATÓW"/>
  </r>
  <r>
    <s v="Dymaczewski"/>
    <s v="Witold"/>
    <n v="99"/>
    <s v="m"/>
    <x v="1852"/>
    <s v="POZ"/>
    <x v="4"/>
    <x v="2"/>
    <x v="46"/>
    <n v="1"/>
    <s v="Poznań"/>
    <s v="POZNAŃ"/>
  </r>
  <r>
    <s v="Dymaczewski"/>
    <s v="Witosław"/>
    <n v="98"/>
    <s v="m"/>
    <x v="4"/>
    <s v="POZ"/>
    <x v="4"/>
    <x v="2"/>
    <x v="55"/>
    <n v="1"/>
    <s v="Poznań"/>
    <s v="POZNAŃ"/>
  </r>
  <r>
    <s v="Dymanowska"/>
    <s v="Weronika"/>
    <n v="99"/>
    <s v="k"/>
    <x v="2275"/>
    <s v="GRZ"/>
    <x v="9"/>
    <x v="2"/>
    <x v="46"/>
    <n v="1"/>
    <s v="Gorzów Wielkopolski"/>
    <s v="GORZÓW WIELKOPOLSKI"/>
  </r>
  <r>
    <s v="Dymarczyk"/>
    <s v="Adam"/>
    <n v="93"/>
    <s v="m"/>
    <x v="2276"/>
    <s v="KAL"/>
    <x v="4"/>
    <x v="0"/>
    <x v="54"/>
    <n v="4"/>
    <s v="Kalisz"/>
    <s v="KALISZ"/>
  </r>
  <r>
    <s v="Dymarek"/>
    <s v="Ewa"/>
    <n v="95"/>
    <s v="k"/>
    <x v="1229"/>
    <s v="BB"/>
    <x v="8"/>
    <x v="0"/>
    <x v="44"/>
    <n v="16"/>
    <s v="oświęcimski"/>
    <s v="OŚWIĘCIM"/>
  </r>
  <r>
    <s v="Dymarski"/>
    <s v="daian"/>
    <n v="96"/>
    <s v="m"/>
    <x v="2277"/>
    <s v="LES"/>
    <x v="4"/>
    <x v="1"/>
    <x v="43"/>
    <n v="0.25"/>
    <s v="gostyński"/>
    <s v="GOSTYŃ"/>
  </r>
  <r>
    <s v="Dymek"/>
    <s v="Dominika"/>
    <n v="99"/>
    <s v="k"/>
    <x v="1509"/>
    <s v="BB"/>
    <x v="0"/>
    <x v="2"/>
    <x v="62"/>
    <n v="2"/>
    <s v="bielski (ŚL)"/>
    <s v="SZCZYRK"/>
  </r>
  <r>
    <s v="Dymek"/>
    <s v="Mateusz"/>
    <n v="99"/>
    <s v="m"/>
    <x v="1840"/>
    <s v="PŁO"/>
    <x v="6"/>
    <x v="2"/>
    <x v="55"/>
    <n v="2"/>
    <s v="Płock"/>
    <s v="PŁOCK"/>
  </r>
  <r>
    <s v="Dymiszewska"/>
    <s v="Aniela"/>
    <n v="97"/>
    <s v="k"/>
    <x v="1030"/>
    <s v="ELB"/>
    <x v="11"/>
    <x v="2"/>
    <x v="52"/>
    <n v="1.75"/>
    <s v="Elbląg"/>
    <s v="ELBLĄG"/>
  </r>
  <r>
    <s v="Dymko"/>
    <s v="Angelika"/>
    <n v="97"/>
    <s v="k"/>
    <x v="1545"/>
    <s v="BIA"/>
    <x v="10"/>
    <x v="2"/>
    <x v="52"/>
    <n v="2"/>
    <s v="Białystok"/>
    <s v="BIAŁYSTOK"/>
  </r>
  <r>
    <s v="Dymkowski"/>
    <s v="Adam"/>
    <n v="99"/>
    <s v="m"/>
    <x v="1381"/>
    <s v="PIO"/>
    <x v="3"/>
    <x v="2"/>
    <x v="41"/>
    <n v="2"/>
    <s v="tomaszowski (ŁDZ)"/>
    <s v="TOMASZÓW MAZOWIECKI"/>
  </r>
  <r>
    <s v="Dymowska"/>
    <s v="Kinga"/>
    <n v="97"/>
    <s v="k"/>
    <x v="1497"/>
    <s v="BB"/>
    <x v="8"/>
    <x v="1"/>
    <x v="66"/>
    <n v="2"/>
    <s v="oświęcimski"/>
    <s v="OŚWIĘCIM"/>
  </r>
  <r>
    <s v="Dymowska"/>
    <s v="Weronika"/>
    <n v="99"/>
    <s v="k"/>
    <x v="1208"/>
    <s v="LUB"/>
    <x v="5"/>
    <x v="2"/>
    <x v="46"/>
    <n v="2"/>
    <s v="Lublin"/>
    <s v="LUBLIN"/>
  </r>
  <r>
    <s v="Dymowska"/>
    <s v="Wiktoria"/>
    <n v="0"/>
    <s v="k"/>
    <x v="1208"/>
    <s v="LUB"/>
    <x v="5"/>
    <x v="2"/>
    <x v="46"/>
    <n v="1"/>
    <s v="Lublin"/>
    <s v="LUBLIN"/>
  </r>
  <r>
    <s v="Dymowska"/>
    <s v="Żaneta"/>
    <n v="95"/>
    <s v="k"/>
    <x v="970"/>
    <s v="SIE"/>
    <x v="6"/>
    <x v="1"/>
    <x v="35"/>
    <n v="4"/>
    <s v="siedlecki"/>
    <s v="SIEDLCE-gm.wiejska"/>
  </r>
  <r>
    <s v="Dymowski"/>
    <s v="Kamil"/>
    <n v="95"/>
    <s v="m"/>
    <x v="1497"/>
    <s v="BB"/>
    <x v="8"/>
    <x v="3"/>
    <x v="66"/>
    <n v="0"/>
    <s v="oświęcimski"/>
    <s v="OŚWIĘCIM"/>
  </r>
  <r>
    <s v="Dymowski"/>
    <s v="Kamil"/>
    <n v="95"/>
    <s v="m"/>
    <x v="1497"/>
    <s v="BB"/>
    <x v="8"/>
    <x v="0"/>
    <x v="66"/>
    <n v="15"/>
    <s v="oświęcimski"/>
    <s v="OŚWIĘCIM"/>
  </r>
  <r>
    <s v="Dymowski"/>
    <s v="Kamil"/>
    <n v="95"/>
    <s v="m"/>
    <x v="1497"/>
    <s v="BB"/>
    <x v="8"/>
    <x v="1"/>
    <x v="66"/>
    <n v="0"/>
    <s v="oświęcimski"/>
    <s v="OŚWIĘCIM"/>
  </r>
  <r>
    <s v="Dymowski"/>
    <s v="Paweł"/>
    <n v="98"/>
    <s v="m"/>
    <x v="1728"/>
    <s v="OP"/>
    <x v="2"/>
    <x v="2"/>
    <x v="54"/>
    <n v="1"/>
    <s v="nyski"/>
    <s v="NYSA"/>
  </r>
  <r>
    <s v="Dymus"/>
    <s v="Krzysztof"/>
    <n v="98"/>
    <s v="m"/>
    <x v="2278"/>
    <s v="PIO"/>
    <x v="3"/>
    <x v="1"/>
    <x v="19"/>
    <n v="2"/>
    <s v="radomszczański"/>
    <s v="RADOMSKO"/>
  </r>
  <r>
    <s v="Dymyszkiewicz"/>
    <s v="Aniela*2012"/>
    <n v="97"/>
    <s v="k"/>
    <x v="1030"/>
    <s v="ELB"/>
    <x v="11"/>
    <x v="1"/>
    <x v="41"/>
    <n v="7"/>
    <s v="Elbląg"/>
    <s v="ELBLĄG"/>
  </r>
  <r>
    <s v="Dynak"/>
    <s v="Mateusz*2007"/>
    <n v="90"/>
    <s v="m"/>
    <x v="1679"/>
    <s v="SŁU"/>
    <x v="13"/>
    <x v="3"/>
    <x v="38"/>
    <n v="11"/>
    <s v="Słupsk"/>
    <s v="SŁUPSK"/>
  </r>
  <r>
    <s v="Dynerewicz"/>
    <s v="Michał"/>
    <n v="97"/>
    <s v="m"/>
    <x v="234"/>
    <s v="KR"/>
    <x v="8"/>
    <x v="2"/>
    <x v="20"/>
    <n v="3"/>
    <s v="Kraków"/>
    <s v="KRAKÓW"/>
  </r>
  <r>
    <s v="Dyniewicz"/>
    <s v="Karolina"/>
    <n v="0"/>
    <s v="k"/>
    <x v="2182"/>
    <s v="WAR"/>
    <x v="6"/>
    <x v="2"/>
    <x v="38"/>
    <n v="0.5"/>
    <s v="Warszawa"/>
    <s v="WARSZAWA"/>
  </r>
  <r>
    <s v="Dyniewski"/>
    <s v="Igor"/>
    <n v="1"/>
    <s v="m"/>
    <x v="2279"/>
    <s v="BDG"/>
    <x v="12"/>
    <x v="2"/>
    <x v="21"/>
    <n v="2"/>
    <s v="Bydgoszcz"/>
    <s v="BYDGOSZCZ"/>
  </r>
  <r>
    <s v="Dyoniziak"/>
    <s v="Majka"/>
    <n v="98"/>
    <s v="k"/>
    <x v="1726"/>
    <s v="KIE"/>
    <x v="14"/>
    <x v="2"/>
    <x v="20"/>
    <n v="1"/>
    <s v="starachowicki"/>
    <s v="BRODY (ŚWI)"/>
  </r>
  <r>
    <s v="Dyr."/>
    <s v="Sambor"/>
    <n v="99"/>
    <s v="m"/>
    <x v="1069"/>
    <s v="KAT"/>
    <x v="0"/>
    <x v="2"/>
    <x v="55"/>
    <n v="1"/>
    <s v="Bytom"/>
    <s v="BYTOM"/>
  </r>
  <r>
    <s v="Dyrcz"/>
    <s v="Barbara"/>
    <n v="99"/>
    <s v="k"/>
    <x v="1346"/>
    <s v="WR"/>
    <x v="1"/>
    <x v="2"/>
    <x v="38"/>
    <n v="0.5"/>
    <s v="wrocławski"/>
    <s v="SOBÓTKA"/>
  </r>
  <r>
    <s v="Dyrcz"/>
    <s v="Wojciech"/>
    <n v="0"/>
    <s v="m"/>
    <x v="2280"/>
    <s v="WR"/>
    <x v="1"/>
    <x v="2"/>
    <x v="38"/>
    <n v="0.5"/>
    <s v="Wrocław"/>
    <s v="WROCŁAW"/>
  </r>
  <r>
    <s v="Dyrda"/>
    <s v="Iga"/>
    <n v="91"/>
    <s v="k"/>
    <x v="1339"/>
    <s v="ZAM"/>
    <x v="5"/>
    <x v="3"/>
    <x v="35"/>
    <n v="12"/>
    <s v="hrubieszowski"/>
    <s v="HRUBIESZÓW"/>
  </r>
  <r>
    <s v="Dyrda"/>
    <s v="Karolina*2012"/>
    <n v="97"/>
    <s v="k"/>
    <x v="912"/>
    <s v="LUB"/>
    <x v="5"/>
    <x v="1"/>
    <x v="44"/>
    <n v="4"/>
    <s v="Lublin"/>
    <s v="LUBLIN"/>
  </r>
  <r>
    <s v="Dyrek"/>
    <s v="Konstancja"/>
    <n v="97"/>
    <s v="k"/>
    <x v="455"/>
    <s v="WAR"/>
    <x v="6"/>
    <x v="2"/>
    <x v="20"/>
    <n v="0"/>
    <s v="Warszawa"/>
    <s v="WARSZAWA"/>
  </r>
  <r>
    <s v="Dyrszlak"/>
    <s v="Anna"/>
    <n v="99"/>
    <s v="k"/>
    <x v="95"/>
    <s v="KAT"/>
    <x v="0"/>
    <x v="2"/>
    <x v="40"/>
    <n v="1"/>
    <s v="Gliwice"/>
    <s v="GLIWICE"/>
  </r>
  <r>
    <s v="Dyszewska"/>
    <s v="Patrycja"/>
    <n v="96"/>
    <s v="k"/>
    <x v="1183"/>
    <s v="CH"/>
    <x v="5"/>
    <x v="1"/>
    <x v="47"/>
    <n v="7"/>
    <s v="Chełm"/>
    <s v="CHEŁM"/>
  </r>
  <r>
    <s v="Dyszkiewicz"/>
    <s v="Gabriela"/>
    <n v="0"/>
    <s v="k"/>
    <x v="1039"/>
    <s v="BIA"/>
    <x v="10"/>
    <x v="2"/>
    <x v="48"/>
    <n v="2"/>
    <s v="Białystok"/>
    <s v="BIAŁYSTOK"/>
  </r>
  <r>
    <s v="Dytrych"/>
    <s v="Andżelika*2009"/>
    <n v="93"/>
    <s v="k"/>
    <x v="1183"/>
    <s v="CH"/>
    <x v="5"/>
    <x v="0"/>
    <x v="47"/>
    <n v="15"/>
    <s v="Chełm"/>
    <s v="CHEŁM"/>
  </r>
  <r>
    <s v="Dytrych"/>
    <s v="Martyna"/>
    <n v="97"/>
    <s v="k"/>
    <x v="1049"/>
    <s v="PIO"/>
    <x v="3"/>
    <x v="1"/>
    <x v="47"/>
    <n v="4"/>
    <s v="Piotrków Trybunalski"/>
    <s v="PIOTRKÓW TRYBUNALSKI"/>
  </r>
  <r>
    <s v="Dywal"/>
    <s v="Grzegorz*2011"/>
    <n v="95"/>
    <s v="m"/>
    <x v="1866"/>
    <s v="WAŁ"/>
    <x v="1"/>
    <x v="0"/>
    <x v="45"/>
    <n v="10"/>
    <s v="wałbrzyski"/>
    <s v="WAŁBRZYCH"/>
  </r>
  <r>
    <s v="Dywal"/>
    <s v="Rafał"/>
    <n v="97"/>
    <s v="m"/>
    <x v="1866"/>
    <s v="WAŁ"/>
    <x v="1"/>
    <x v="1"/>
    <x v="45"/>
    <n v="2"/>
    <s v="wałbrzyski"/>
    <s v="WAŁBRZYCH"/>
  </r>
  <r>
    <s v="Dziaczyszyn"/>
    <s v="Julia"/>
    <n v="0"/>
    <s v="k"/>
    <x v="2281"/>
    <s v="POZ"/>
    <x v="4"/>
    <x v="2"/>
    <x v="30"/>
    <n v="1.1000000000000001"/>
    <s v="śremski"/>
    <s v="ŚREM"/>
  </r>
  <r>
    <s v="Dziadek"/>
    <s v="Agata"/>
    <n v="3"/>
    <s v="k"/>
    <x v="896"/>
    <s v="WAR"/>
    <x v="6"/>
    <x v="2"/>
    <x v="31"/>
    <n v="0.5"/>
    <s v="Warszawa"/>
    <s v="WARSZAWA"/>
  </r>
  <r>
    <s v="Dziadek"/>
    <s v="Dawid"/>
    <n v="98"/>
    <s v="m"/>
    <x v="1897"/>
    <s v="KAT"/>
    <x v="0"/>
    <x v="2"/>
    <x v="55"/>
    <n v="1"/>
    <s v="Sosnowiec"/>
    <s v="SOSNOWIEC"/>
  </r>
  <r>
    <s v="Dziadek"/>
    <s v="Kamil"/>
    <n v="0"/>
    <s v="m"/>
    <x v="2282"/>
    <s v="GD"/>
    <x v="13"/>
    <x v="2"/>
    <x v="48"/>
    <n v="4"/>
    <s v="Gdańsk"/>
    <s v="GDAŃSK"/>
  </r>
  <r>
    <s v="Dziadek"/>
    <s v="Marcin"/>
    <n v="94"/>
    <s v="m"/>
    <x v="2283"/>
    <s v="KAL"/>
    <x v="4"/>
    <x v="0"/>
    <x v="67"/>
    <n v="15"/>
    <s v="kaliski"/>
    <s v="BRZEZINY (WLP)"/>
  </r>
  <r>
    <s v="Dziadkowiak"/>
    <s v="Patrycja"/>
    <n v="97"/>
    <s v="k"/>
    <x v="1500"/>
    <s v="KOS"/>
    <x v="15"/>
    <x v="1"/>
    <x v="19"/>
    <n v="4"/>
    <s v="szczecinecki"/>
    <s v="SZCZECINEK"/>
  </r>
  <r>
    <s v="Dziadkowiak"/>
    <s v="Patrycja"/>
    <n v="97"/>
    <s v="k"/>
    <x v="1500"/>
    <s v="KOS"/>
    <x v="15"/>
    <x v="2"/>
    <x v="42"/>
    <n v="1"/>
    <s v="szczecinecki"/>
    <s v="SZCZECINEK"/>
  </r>
  <r>
    <s v="Dziadkowiec"/>
    <s v="Aneta"/>
    <n v="99"/>
    <s v="k"/>
    <x v="1644"/>
    <s v="TOR"/>
    <x v="12"/>
    <x v="2"/>
    <x v="48"/>
    <n v="3"/>
    <s v="chełmiński"/>
    <s v="CHEŁMNO"/>
  </r>
  <r>
    <s v="Dziadkowiec"/>
    <s v="Bartosz"/>
    <n v="98"/>
    <s v="m"/>
    <x v="1235"/>
    <s v="NS"/>
    <x v="8"/>
    <x v="2"/>
    <x v="43"/>
    <n v="3"/>
    <s v="myślenicki"/>
    <s v="LUBIEŃ"/>
  </r>
  <r>
    <s v="Dziadkowiec"/>
    <s v="Martyna"/>
    <n v="95"/>
    <s v="k"/>
    <x v="1644"/>
    <s v="TOR"/>
    <x v="12"/>
    <x v="0"/>
    <x v="48"/>
    <n v="6.5"/>
    <s v="chełmiński"/>
    <s v="CHEŁMNO"/>
  </r>
  <r>
    <s v="Dziadkowiec-Michoń"/>
    <s v="Mariusz"/>
    <n v="93"/>
    <s v="m"/>
    <x v="1179"/>
    <s v="JG"/>
    <x v="1"/>
    <x v="0"/>
    <x v="61"/>
    <n v="21"/>
    <s v="jeleniogórski"/>
    <s v="KARPACZ"/>
  </r>
  <r>
    <s v="Dziadoń"/>
    <s v="Krzysztof"/>
    <n v="96"/>
    <s v="m"/>
    <x v="1853"/>
    <s v="NS"/>
    <x v="8"/>
    <x v="2"/>
    <x v="61"/>
    <n v="3"/>
    <s v="tatrzański"/>
    <s v="ZAKOPANE"/>
  </r>
  <r>
    <s v="Dziaduch"/>
    <s v="Marta"/>
    <n v="98"/>
    <s v="k"/>
    <x v="2284"/>
    <s v="KOS"/>
    <x v="15"/>
    <x v="2"/>
    <x v="51"/>
    <n v="1"/>
    <s v="koszaliński"/>
    <s v="MIELNO"/>
  </r>
  <r>
    <s v="Dziaduszek"/>
    <s v="Damian"/>
    <n v="97"/>
    <s v="m"/>
    <x v="1106"/>
    <s v="LES"/>
    <x v="9"/>
    <x v="2"/>
    <x v="20"/>
    <n v="0.25"/>
    <s v="wschowski"/>
    <s v="WSCHOWA"/>
  </r>
  <r>
    <s v="Dziak"/>
    <s v="Jarosław"/>
    <n v="98"/>
    <s v="m"/>
    <x v="1195"/>
    <s v="RZ"/>
    <x v="7"/>
    <x v="2"/>
    <x v="45"/>
    <n v="2"/>
    <s v="Rzeszów"/>
    <s v="RZESZÓW"/>
  </r>
  <r>
    <s v="Działek"/>
    <s v="Michał"/>
    <n v="98"/>
    <s v="m"/>
    <x v="2285"/>
    <s v="JG"/>
    <x v="1"/>
    <x v="2"/>
    <x v="36"/>
    <n v="1.67"/>
    <s v="Jelenia Góra"/>
    <s v="JELENIA GÓRA"/>
  </r>
  <r>
    <s v="Działowy"/>
    <s v="Antoni"/>
    <n v="98"/>
    <s v="m"/>
    <x v="993"/>
    <s v="KR"/>
    <x v="8"/>
    <x v="2"/>
    <x v="43"/>
    <n v="4"/>
    <s v="Kraków"/>
    <s v="KRAKÓW"/>
  </r>
  <r>
    <s v="Działowy"/>
    <s v="Jakub"/>
    <n v="96"/>
    <s v="m"/>
    <x v="993"/>
    <s v="KR"/>
    <x v="8"/>
    <x v="1"/>
    <x v="43"/>
    <n v="5.5"/>
    <s v="Kraków"/>
    <s v="KRAKÓW"/>
  </r>
  <r>
    <s v="Działowy"/>
    <s v="Tadeusz"/>
    <n v="97"/>
    <s v="m"/>
    <x v="987"/>
    <s v="BB"/>
    <x v="0"/>
    <x v="2"/>
    <x v="36"/>
    <n v="0.33"/>
    <s v="żywiecki"/>
    <s v="ŻYWIEC"/>
  </r>
  <r>
    <s v="Dziamara"/>
    <s v="Adrianna"/>
    <n v="96"/>
    <s v="k"/>
    <x v="1490"/>
    <s v="PIŁ"/>
    <x v="15"/>
    <x v="1"/>
    <x v="18"/>
    <n v="4.5"/>
    <s v="wałecki"/>
    <s v="WAŁCZ"/>
  </r>
  <r>
    <s v="Dziamba"/>
    <s v="Robert*2007"/>
    <n v="94"/>
    <s v="m"/>
    <x v="1644"/>
    <s v="TOR"/>
    <x v="12"/>
    <x v="0"/>
    <x v="48"/>
    <n v="2.6"/>
    <s v="chełmiński"/>
    <s v="CHEŁMNO"/>
  </r>
  <r>
    <s v="Dziankowski"/>
    <s v="Damian"/>
    <n v="98"/>
    <s v="m"/>
    <x v="1142"/>
    <s v="SUW"/>
    <x v="11"/>
    <x v="2"/>
    <x v="59"/>
    <n v="1.5"/>
    <s v="gołdapski"/>
    <s v="GOŁDAP"/>
  </r>
  <r>
    <s v="Dziarkowska"/>
    <s v="Anna"/>
    <n v="96"/>
    <s v="k"/>
    <x v="1284"/>
    <s v="KR"/>
    <x v="8"/>
    <x v="1"/>
    <x v="34"/>
    <n v="2"/>
    <s v="Kraków"/>
    <s v="KRAKÓW"/>
  </r>
  <r>
    <s v="Dziarnaga"/>
    <s v="Arkadiusz"/>
    <n v="98"/>
    <s v="m"/>
    <x v="1093"/>
    <s v="T"/>
    <x v="8"/>
    <x v="2"/>
    <x v="55"/>
    <n v="2"/>
    <s v="Tarnów"/>
    <s v="TARNÓW"/>
  </r>
  <r>
    <s v="Dziatkiewicz"/>
    <s v="Wojciech"/>
    <n v="0"/>
    <s v="m"/>
    <x v="1947"/>
    <s v="Ł"/>
    <x v="3"/>
    <x v="2"/>
    <x v="23"/>
    <n v="3"/>
    <s v="Łódź"/>
    <s v="ŁÓDŹ"/>
  </r>
  <r>
    <s v="Dziatkowiak"/>
    <s v="Anna"/>
    <n v="93"/>
    <s v="k"/>
    <x v="2116"/>
    <s v="LES"/>
    <x v="4"/>
    <x v="0"/>
    <x v="20"/>
    <n v="4"/>
    <s v="Leszno"/>
    <s v="LESZNO (WLP)"/>
  </r>
  <r>
    <s v="Dziągwa"/>
    <s v="Weronika"/>
    <n v="99"/>
    <s v="k"/>
    <x v="959"/>
    <s v="RZ"/>
    <x v="7"/>
    <x v="1"/>
    <x v="31"/>
    <n v="3"/>
    <s v="Rzeszów"/>
    <s v="RZESZÓW"/>
  </r>
  <r>
    <s v="Dzida"/>
    <s v="Mateusz"/>
    <n v="0"/>
    <s v="m"/>
    <x v="1574"/>
    <s v="BP"/>
    <x v="5"/>
    <x v="2"/>
    <x v="17"/>
    <n v="2"/>
    <s v="radzyński"/>
    <s v="RADZYŃ PODLASKI"/>
  </r>
  <r>
    <s v="Dzidek"/>
    <s v="Łukasz"/>
    <n v="94"/>
    <s v="m"/>
    <x v="1052"/>
    <s v="KAT"/>
    <x v="0"/>
    <x v="0"/>
    <x v="54"/>
    <n v="2"/>
    <s v="bieruńsko-lędziński"/>
    <s v="BIERUŃ"/>
  </r>
  <r>
    <s v="Dzido"/>
    <s v="Krzysztof"/>
    <n v="98"/>
    <s v="m"/>
    <x v="1020"/>
    <s v="KIE"/>
    <x v="14"/>
    <x v="2"/>
    <x v="45"/>
    <n v="3"/>
    <s v="Kielce"/>
    <s v="KIELCE"/>
  </r>
  <r>
    <s v="Dziduch"/>
    <s v="Mateusz"/>
    <n v="98"/>
    <s v="m"/>
    <x v="1456"/>
    <s v="ZAM"/>
    <x v="5"/>
    <x v="2"/>
    <x v="35"/>
    <n v="1"/>
    <s v="biłgorajski"/>
    <s v="BIŁGORAJ"/>
  </r>
  <r>
    <s v="Dziechciowska"/>
    <s v="Maja"/>
    <n v="2"/>
    <s v="m"/>
    <x v="1482"/>
    <s v="KR"/>
    <x v="8"/>
    <x v="1"/>
    <x v="49"/>
    <n v="2.84"/>
    <s v="Kraków"/>
    <s v="KRAKÓW"/>
  </r>
  <r>
    <s v="Dziedzic"/>
    <s v="Aleksandra"/>
    <n v="2"/>
    <s v="k"/>
    <x v="560"/>
    <s v="KR"/>
    <x v="8"/>
    <x v="2"/>
    <x v="39"/>
    <n v="2"/>
    <s v="Kraków"/>
    <s v="KRAKÓW"/>
  </r>
  <r>
    <s v="Dziedzic"/>
    <s v="Gabriela"/>
    <n v="2"/>
    <s v="k"/>
    <x v="1821"/>
    <s v="POZ"/>
    <x v="4"/>
    <x v="1"/>
    <x v="49"/>
    <n v="1.33"/>
    <s v="Poznań"/>
    <s v="POZNAŃ"/>
  </r>
  <r>
    <s v="Dziedzic"/>
    <s v="Kamil"/>
    <n v="94"/>
    <s v="m"/>
    <x v="1377"/>
    <s v="WAR"/>
    <x v="6"/>
    <x v="0"/>
    <x v="34"/>
    <n v="1"/>
    <s v="Warszawa"/>
    <s v="WARSZAWA"/>
  </r>
  <r>
    <s v="Dziedzic"/>
    <s v="Karolina"/>
    <n v="93"/>
    <s v="k"/>
    <x v="2286"/>
    <s v="RZ"/>
    <x v="7"/>
    <x v="0"/>
    <x v="67"/>
    <n v="9"/>
    <s v="strzyżowski"/>
    <s v="CZUDEC"/>
  </r>
  <r>
    <s v="Dziedzic"/>
    <s v="Konrad"/>
    <n v="98"/>
    <s v="m"/>
    <x v="1555"/>
    <s v="SZ"/>
    <x v="15"/>
    <x v="2"/>
    <x v="20"/>
    <n v="1"/>
    <s v="gryficki"/>
    <s v="PŁOTY"/>
  </r>
  <r>
    <s v="Dziedzic"/>
    <s v="Maciej"/>
    <n v="97"/>
    <s v="m"/>
    <x v="2287"/>
    <s v="JG"/>
    <x v="1"/>
    <x v="1"/>
    <x v="62"/>
    <n v="7"/>
    <s v="jeleniogórski"/>
    <s v="KARPACZ"/>
  </r>
  <r>
    <s v="Dziedzic"/>
    <s v="Magdalena"/>
    <n v="98"/>
    <s v="k"/>
    <x v="1352"/>
    <s v="TRB"/>
    <x v="7"/>
    <x v="2"/>
    <x v="20"/>
    <n v="0"/>
    <s v="stalowowolski"/>
    <s v="STALOWA WOLA"/>
  </r>
  <r>
    <s v="Dziedzic"/>
    <s v="Marcin"/>
    <n v="97"/>
    <s v="m"/>
    <x v="1137"/>
    <s v="TOR"/>
    <x v="12"/>
    <x v="2"/>
    <x v="20"/>
    <n v="2"/>
    <s v="chełmiński"/>
    <s v="CHEŁMNO"/>
  </r>
  <r>
    <s v="Dziedzic"/>
    <s v="Martyna"/>
    <n v="2"/>
    <s v="k"/>
    <x v="262"/>
    <s v="KR"/>
    <x v="8"/>
    <x v="2"/>
    <x v="39"/>
    <n v="3"/>
    <s v="Kraków"/>
    <s v="KRAKÓW"/>
  </r>
  <r>
    <s v="Dziedzic"/>
    <s v="Mateusz"/>
    <n v="94"/>
    <s v="m"/>
    <x v="1050"/>
    <s v="OP"/>
    <x v="2"/>
    <x v="0"/>
    <x v="20"/>
    <n v="2"/>
    <s v="nyski"/>
    <s v="KORFANTÓW"/>
  </r>
  <r>
    <s v="Dziedzic"/>
    <s v="Milena"/>
    <n v="97"/>
    <s v="k"/>
    <x v="1050"/>
    <s v="OP"/>
    <x v="2"/>
    <x v="2"/>
    <x v="20"/>
    <n v="2"/>
    <s v="nyski"/>
    <s v="KORFANTÓW"/>
  </r>
  <r>
    <s v="Dziedzic"/>
    <s v="Weronika*2011"/>
    <n v="97"/>
    <s v="k"/>
    <x v="716"/>
    <s v="GD"/>
    <x v="13"/>
    <x v="1"/>
    <x v="30"/>
    <n v="0.28999999999999998"/>
    <s v="Gdańsk"/>
    <s v="GDAŃSK"/>
  </r>
  <r>
    <s v="Dziedzich"/>
    <s v="Miłosz"/>
    <n v="98"/>
    <s v="m"/>
    <x v="1457"/>
    <s v="TOR"/>
    <x v="12"/>
    <x v="2"/>
    <x v="18"/>
    <n v="0.4"/>
    <s v="Grudziądz"/>
    <s v="GRUDZIĄDZ"/>
  </r>
  <r>
    <s v="Dziedziech"/>
    <s v="Izabela"/>
    <n v="91"/>
    <s v="k"/>
    <x v="1263"/>
    <s v="SUW"/>
    <x v="10"/>
    <x v="3"/>
    <x v="20"/>
    <n v="13"/>
    <s v="Suwałki"/>
    <s v="SUWAŁKI"/>
  </r>
  <r>
    <s v="Dziedziech"/>
    <s v="Izabela*2012"/>
    <n v="91"/>
    <s v="k"/>
    <x v="1214"/>
    <s v="ŁOM"/>
    <x v="10"/>
    <x v="3"/>
    <x v="20"/>
    <n v="13"/>
    <s v="Łomża"/>
    <s v="ŁOMŻA"/>
  </r>
  <r>
    <s v="Dziegciar"/>
    <s v="Maria"/>
    <n v="95"/>
    <s v="k"/>
    <x v="1398"/>
    <s v="WAR"/>
    <x v="6"/>
    <x v="1"/>
    <x v="57"/>
    <n v="1.5"/>
    <s v="Warszawa"/>
    <s v="WARSZAWA"/>
  </r>
  <r>
    <s v="Dziekońska"/>
    <s v="Paulina"/>
    <n v="97"/>
    <s v="k"/>
    <x v="1220"/>
    <s v="BIA"/>
    <x v="10"/>
    <x v="2"/>
    <x v="54"/>
    <n v="4"/>
    <s v="Białystok"/>
    <s v="BIAŁYSTOK"/>
  </r>
  <r>
    <s v="Dziekoński"/>
    <s v="Dominik"/>
    <n v="96"/>
    <s v="m"/>
    <x v="1528"/>
    <s v="LUB"/>
    <x v="5"/>
    <x v="1"/>
    <x v="17"/>
    <n v="3"/>
    <s v="Lublin"/>
    <s v="LUBLIN"/>
  </r>
  <r>
    <s v="Dzielak"/>
    <s v="Marta"/>
    <n v="98"/>
    <s v="k"/>
    <x v="2288"/>
    <s v="BDG"/>
    <x v="12"/>
    <x v="1"/>
    <x v="23"/>
    <n v="1"/>
    <s v="inowrocławski"/>
    <s v="INOWROCŁAW"/>
  </r>
  <r>
    <s v="Dziembała"/>
    <s v="Dawid*2012"/>
    <n v="99"/>
    <s v="m"/>
    <x v="2289"/>
    <s v="BB"/>
    <x v="0"/>
    <x v="2"/>
    <x v="48"/>
    <n v="2.5"/>
    <s v="cieszyński"/>
    <s v="HAŻLACH"/>
  </r>
  <r>
    <s v="Dziembowska"/>
    <s v="Monika"/>
    <n v="95"/>
    <s v="k"/>
    <x v="1840"/>
    <s v="PŁO"/>
    <x v="6"/>
    <x v="0"/>
    <x v="40"/>
    <n v="6"/>
    <s v="Płock"/>
    <s v="PŁOCK"/>
  </r>
  <r>
    <s v="Dziemianowicz"/>
    <s v="Magda"/>
    <n v="94"/>
    <s v="k"/>
    <x v="201"/>
    <s v="BIA"/>
    <x v="10"/>
    <x v="0"/>
    <x v="50"/>
    <n v="1"/>
    <s v="moniecki"/>
    <s v="MOŃKI"/>
  </r>
  <r>
    <s v="Dziencielewska"/>
    <s v="Liwia"/>
    <n v="1"/>
    <s v="k"/>
    <x v="1862"/>
    <s v="GD"/>
    <x v="13"/>
    <x v="2"/>
    <x v="31"/>
    <n v="0.83"/>
    <s v="starogardzki"/>
    <s v="STAROGARD GDAŃSKI"/>
  </r>
  <r>
    <s v="Dzienis"/>
    <s v="Jakub"/>
    <n v="99"/>
    <s v="m"/>
    <x v="1017"/>
    <s v="KAT"/>
    <x v="0"/>
    <x v="2"/>
    <x v="38"/>
    <n v="0.5"/>
    <s v="Dąbrowa Górnicza"/>
    <s v="DĄBROWA GÓRNICZA"/>
  </r>
  <r>
    <s v="Dzienis"/>
    <s v="Monika"/>
    <n v="94"/>
    <s v="k"/>
    <x v="1197"/>
    <s v="WR"/>
    <x v="1"/>
    <x v="1"/>
    <x v="35"/>
    <n v="6"/>
    <s v="Wrocław"/>
    <s v="WROCŁAW"/>
  </r>
  <r>
    <s v="Dzienisz"/>
    <s v="Gabriela"/>
    <n v="95"/>
    <s v="k"/>
    <x v="1520"/>
    <s v="WAR"/>
    <x v="6"/>
    <x v="1"/>
    <x v="20"/>
    <n v="1.25"/>
    <s v="Warszawa"/>
    <s v="WARSZAWA"/>
  </r>
  <r>
    <s v="Dzienisz"/>
    <s v="Kamila"/>
    <n v="95"/>
    <s v="k"/>
    <x v="1520"/>
    <s v="WAR"/>
    <x v="6"/>
    <x v="1"/>
    <x v="20"/>
    <n v="1.25"/>
    <s v="Warszawa"/>
    <s v="WARSZAWA"/>
  </r>
  <r>
    <s v="Dzienniak"/>
    <s v="Mikołaj"/>
    <n v="97"/>
    <s v="m"/>
    <x v="1999"/>
    <s v="GD"/>
    <x v="13"/>
    <x v="2"/>
    <x v="20"/>
    <n v="3"/>
    <s v="starogardzki"/>
    <s v="SKÓRCZ"/>
  </r>
  <r>
    <s v="Dzienniak"/>
    <s v="Natalia"/>
    <n v="95"/>
    <s v="k"/>
    <x v="1999"/>
    <s v="GD"/>
    <x v="13"/>
    <x v="1"/>
    <x v="20"/>
    <n v="11"/>
    <s v="starogardzki"/>
    <s v="SKÓRCZ"/>
  </r>
  <r>
    <s v="Dzieńdziura"/>
    <s v="Mikołaj"/>
    <n v="0"/>
    <s v="m"/>
    <x v="1363"/>
    <s v="POZ"/>
    <x v="4"/>
    <x v="2"/>
    <x v="28"/>
    <n v="2"/>
    <s v="poznański"/>
    <s v="TARNOWO PODGÓRNE"/>
  </r>
  <r>
    <s v="Dzieńkowska"/>
    <s v="Paulina"/>
    <n v="97"/>
    <s v="k"/>
    <x v="1528"/>
    <s v="LUB"/>
    <x v="5"/>
    <x v="1"/>
    <x v="17"/>
    <n v="5"/>
    <s v="Lublin"/>
    <s v="LUBLIN"/>
  </r>
  <r>
    <s v="Dziergas"/>
    <s v="Aleksandra"/>
    <n v="96"/>
    <s v="k"/>
    <x v="987"/>
    <s v="BB"/>
    <x v="0"/>
    <x v="1"/>
    <x v="36"/>
    <n v="2.5"/>
    <s v="żywiecki"/>
    <s v="ŻYWIEC"/>
  </r>
  <r>
    <s v="Dzierla"/>
    <s v="Nikodem"/>
    <n v="97"/>
    <s v="m"/>
    <x v="2290"/>
    <s v="GD"/>
    <x v="13"/>
    <x v="1"/>
    <x v="53"/>
    <n v="5"/>
    <s v="Gdańsk"/>
    <s v="GDAŃSK"/>
  </r>
  <r>
    <s v="Dzierwa"/>
    <s v="Jerzy"/>
    <n v="99"/>
    <s v="m"/>
    <x v="2248"/>
    <s v="KAT"/>
    <x v="8"/>
    <x v="2"/>
    <x v="58"/>
    <n v="2"/>
    <s v="chrzanowski"/>
    <s v="CHRZANÓW"/>
  </r>
  <r>
    <s v="Dzierżak"/>
    <s v="Mateusz"/>
    <n v="97"/>
    <s v="m"/>
    <x v="1214"/>
    <s v="ŁOM"/>
    <x v="10"/>
    <x v="2"/>
    <x v="20"/>
    <n v="2"/>
    <s v="Łomża"/>
    <s v="ŁOMŻA"/>
  </r>
  <r>
    <s v="Dzierżanowski"/>
    <s v="Igor"/>
    <n v="90"/>
    <s v="m"/>
    <x v="1977"/>
    <s v="WAR"/>
    <x v="6"/>
    <x v="3"/>
    <x v="55"/>
    <n v="17"/>
    <s v="Warszawa"/>
    <s v="WARSZAWA"/>
  </r>
  <r>
    <s v="Dzieszak"/>
    <s v="Oliwia"/>
    <n v="99"/>
    <s v="k"/>
    <x v="1319"/>
    <s v="LUB"/>
    <x v="5"/>
    <x v="2"/>
    <x v="43"/>
    <n v="0.5"/>
    <s v="lubartowski"/>
    <s v="LUBARTÓW"/>
  </r>
  <r>
    <s v="Dziewa"/>
    <s v="Stanisław*2012"/>
    <n v="97"/>
    <s v="m"/>
    <x v="1331"/>
    <s v="ZG"/>
    <x v="9"/>
    <x v="1"/>
    <x v="34"/>
    <n v="1"/>
    <s v="Zielona Góra"/>
    <s v="ZIELONA GÓRA"/>
  </r>
  <r>
    <s v="Dziewievzyński"/>
    <s v="Piotr"/>
    <n v="99"/>
    <s v="m"/>
    <x v="1054"/>
    <s v="BDG"/>
    <x v="12"/>
    <x v="2"/>
    <x v="18"/>
    <n v="0"/>
    <s v="Bydgoszcz"/>
    <s v="BYDGOSZCZ"/>
  </r>
  <r>
    <s v="Dziewięcka"/>
    <s v="Wiktoria"/>
    <n v="98"/>
    <s v="k"/>
    <x v="1420"/>
    <s v="KIE"/>
    <x v="14"/>
    <x v="2"/>
    <x v="20"/>
    <n v="1"/>
    <s v="Kielce"/>
    <s v="KIELCE"/>
  </r>
  <r>
    <s v="Dziewior"/>
    <s v="Dominik"/>
    <n v="99"/>
    <s v="m"/>
    <x v="1227"/>
    <s v="KAT"/>
    <x v="0"/>
    <x v="2"/>
    <x v="53"/>
    <n v="2"/>
    <s v="Ruda Śląska"/>
    <s v="RUDA ŚLĄSKA"/>
  </r>
  <r>
    <s v="Dziewior"/>
    <s v="Dominik"/>
    <n v="99"/>
    <s v="m"/>
    <x v="1227"/>
    <s v="KAT"/>
    <x v="0"/>
    <x v="2"/>
    <x v="22"/>
    <n v="2"/>
    <s v="Ruda Śląska"/>
    <s v="RUDA ŚLĄSKA"/>
  </r>
  <r>
    <s v="Dziewirz"/>
    <s v="Agnieszka"/>
    <n v="97"/>
    <s v="k"/>
    <x v="1099"/>
    <s v="WR"/>
    <x v="1"/>
    <x v="0"/>
    <x v="30"/>
    <n v="0"/>
    <s v="Wrocław"/>
    <s v="WROCŁAW"/>
  </r>
  <r>
    <s v="Dziewirz"/>
    <s v="Agnieszka"/>
    <n v="97"/>
    <s v="k"/>
    <x v="1099"/>
    <s v="WR"/>
    <x v="1"/>
    <x v="1"/>
    <x v="30"/>
    <n v="8.5"/>
    <s v="Wrocław"/>
    <s v="WROCŁAW"/>
  </r>
  <r>
    <s v="Dziewisz"/>
    <s v="Paweł"/>
    <n v="99"/>
    <s v="m"/>
    <x v="1071"/>
    <s v="WR"/>
    <x v="1"/>
    <x v="2"/>
    <x v="17"/>
    <n v="2"/>
    <s v="Wrocław"/>
    <s v="WROCŁAW"/>
  </r>
  <r>
    <s v="Dziewulska"/>
    <s v="Marta"/>
    <n v="98"/>
    <s v="k"/>
    <x v="1825"/>
    <s v="SIE"/>
    <x v="5"/>
    <x v="2"/>
    <x v="47"/>
    <n v="2"/>
    <s v="łukowski"/>
    <s v="STOCZEK ŁUKOWSKI-gm.wiejska"/>
  </r>
  <r>
    <s v="Dzięcioł"/>
    <s v="Paweł"/>
    <n v="92"/>
    <s v="m"/>
    <x v="4"/>
    <s v="POZ"/>
    <x v="4"/>
    <x v="3"/>
    <x v="20"/>
    <n v="12"/>
    <s v="Poznań"/>
    <s v="POZNAŃ"/>
  </r>
  <r>
    <s v="Dzięciołowska"/>
    <s v="Karolina"/>
    <n v="1"/>
    <s v="k"/>
    <x v="964"/>
    <s v="SZ"/>
    <x v="15"/>
    <x v="2"/>
    <x v="19"/>
    <n v="1"/>
    <s v="Szczecin"/>
    <s v="SZCZECIN"/>
  </r>
  <r>
    <s v="Dziędziura"/>
    <s v="Karolina"/>
    <n v="97"/>
    <s v="k"/>
    <x v="1363"/>
    <s v="POZ"/>
    <x v="4"/>
    <x v="0"/>
    <x v="28"/>
    <n v="12"/>
    <s v="poznański"/>
    <s v="TARNOWO PODGÓRNE"/>
  </r>
  <r>
    <s v="Dzik"/>
    <s v="Hanna*2012"/>
    <n v="0"/>
    <s v="k"/>
    <x v="1344"/>
    <s v="GD"/>
    <x v="13"/>
    <x v="1"/>
    <x v="21"/>
    <n v="3"/>
    <s v="Gdynia"/>
    <s v="GDYNIA"/>
  </r>
  <r>
    <s v="Dzik"/>
    <s v="Kajetan*2011"/>
    <n v="95"/>
    <s v="m"/>
    <x v="1805"/>
    <s v="SZ"/>
    <x v="15"/>
    <x v="3"/>
    <x v="21"/>
    <n v="12"/>
    <s v="Szczecin"/>
    <s v="SZCZECIN"/>
  </r>
  <r>
    <s v="Dzik"/>
    <s v="Kajetan*2011"/>
    <n v="95"/>
    <s v="m"/>
    <x v="1805"/>
    <s v="SZ"/>
    <x v="15"/>
    <x v="0"/>
    <x v="21"/>
    <n v="4"/>
    <s v="Szczecin"/>
    <s v="SZCZECIN"/>
  </r>
  <r>
    <s v="Dziki"/>
    <s v="Norbert"/>
    <n v="98"/>
    <s v="m"/>
    <x v="959"/>
    <s v="RZ"/>
    <x v="7"/>
    <x v="1"/>
    <x v="31"/>
    <n v="2"/>
    <s v="Rzeszów"/>
    <s v="RZESZÓW"/>
  </r>
  <r>
    <s v="Dziki"/>
    <s v="Oliwia"/>
    <n v="98"/>
    <s v="k"/>
    <x v="2291"/>
    <s v="KAT"/>
    <x v="0"/>
    <x v="2"/>
    <x v="20"/>
    <n v="1"/>
    <s v="Jastrzębie-Zdrój"/>
    <s v="JASTRZĘBIE-ZDRÓJ"/>
  </r>
  <r>
    <s v="Dziki"/>
    <s v="Wiktoria"/>
    <n v="99"/>
    <s v="k"/>
    <x v="1472"/>
    <s v="OP"/>
    <x v="2"/>
    <x v="2"/>
    <x v="38"/>
    <n v="0.5"/>
    <s v="głubczycki"/>
    <s v="GŁUBCZYCE"/>
  </r>
  <r>
    <s v="Dzikiewicz"/>
    <s v="Adrian"/>
    <n v="99"/>
    <s v="m"/>
    <x v="2236"/>
    <s v="PIŁ"/>
    <x v="4"/>
    <x v="2"/>
    <x v="55"/>
    <n v="1"/>
    <s v="pilski"/>
    <s v="PIŁA"/>
  </r>
  <r>
    <s v="Dzikowska"/>
    <s v="Ewelina"/>
    <n v="98"/>
    <s v="k"/>
    <x v="1504"/>
    <s v="Ł"/>
    <x v="3"/>
    <x v="2"/>
    <x v="46"/>
    <n v="1"/>
    <s v="Łódź"/>
    <s v="ŁÓDŹ"/>
  </r>
  <r>
    <s v="Dzikowska"/>
    <s v="Julia"/>
    <n v="1"/>
    <s v="k"/>
    <x v="2172"/>
    <s v="SZ"/>
    <x v="15"/>
    <x v="1"/>
    <x v="49"/>
    <n v="1"/>
    <s v="Szczecin"/>
    <s v="SZCZECIN"/>
  </r>
  <r>
    <s v="Dzikowska"/>
    <s v="Karolina"/>
    <n v="97"/>
    <s v="k"/>
    <x v="1560"/>
    <s v="WAR"/>
    <x v="6"/>
    <x v="2"/>
    <x v="20"/>
    <n v="0.25"/>
    <s v="Warszawa"/>
    <s v="WARSZAWA"/>
  </r>
  <r>
    <s v="Dzikowska"/>
    <s v="Patrycja"/>
    <n v="97"/>
    <s v="k"/>
    <x v="1322"/>
    <s v="WAŁ"/>
    <x v="1"/>
    <x v="2"/>
    <x v="35"/>
    <n v="0"/>
    <s v="wałbrzyski"/>
    <s v="WAŁBRZYCH"/>
  </r>
  <r>
    <s v="Dzikowski"/>
    <s v="Karol"/>
    <n v="99"/>
    <s v="m"/>
    <x v="1322"/>
    <s v="WAŁ"/>
    <x v="1"/>
    <x v="2"/>
    <x v="35"/>
    <n v="0"/>
    <s v="wałbrzyski"/>
    <s v="WAŁBRZYCH"/>
  </r>
  <r>
    <s v="Dzikowski"/>
    <s v="Łukasz*2007"/>
    <n v="91"/>
    <s v="m"/>
    <x v="1644"/>
    <s v="TOR"/>
    <x v="12"/>
    <x v="3"/>
    <x v="48"/>
    <n v="3.5"/>
    <s v="chełmiński"/>
    <s v="CHEŁMNO"/>
  </r>
  <r>
    <s v="Dzikowski"/>
    <s v="Łukasz*2012"/>
    <n v="91"/>
    <s v="m"/>
    <x v="2292"/>
    <s v="ZG"/>
    <x v="9"/>
    <x v="3"/>
    <x v="48"/>
    <n v="3.5"/>
    <s v="Zielona Góra"/>
    <s v="ZIELONA GÓRA"/>
  </r>
  <r>
    <s v="Dzikowski"/>
    <s v="Mateusz*2007"/>
    <n v="94"/>
    <s v="m"/>
    <x v="1644"/>
    <s v="TOR"/>
    <x v="12"/>
    <x v="0"/>
    <x v="48"/>
    <n v="16"/>
    <s v="chełmiński"/>
    <s v="CHEŁMNO"/>
  </r>
  <r>
    <s v="Dzikowski"/>
    <s v="Robert"/>
    <n v="98"/>
    <s v="m"/>
    <x v="1758"/>
    <s v="GD"/>
    <x v="13"/>
    <x v="2"/>
    <x v="32"/>
    <n v="0.5"/>
    <s v="Gdańsk"/>
    <s v="GDAŃSK"/>
  </r>
  <r>
    <s v="Dzioba"/>
    <s v="Mateusz"/>
    <n v="95"/>
    <s v="m"/>
    <x v="1596"/>
    <s v="JG"/>
    <x v="1"/>
    <x v="0"/>
    <x v="58"/>
    <n v="19"/>
    <s v="Jelenia Góra"/>
    <s v="JELENIA GÓRA"/>
  </r>
  <r>
    <s v="Dzioch"/>
    <s v="Dawid"/>
    <n v="96"/>
    <s v="m"/>
    <x v="484"/>
    <s v="GD"/>
    <x v="13"/>
    <x v="1"/>
    <x v="53"/>
    <n v="1"/>
    <s v="kartuski"/>
    <s v="KARTUZY"/>
  </r>
  <r>
    <s v="Dziodzio"/>
    <s v="Angelika*2008"/>
    <n v="96"/>
    <s v="k"/>
    <x v="2035"/>
    <s v="KAT"/>
    <x v="0"/>
    <x v="0"/>
    <x v="33"/>
    <n v="25"/>
    <s v="Rybnik"/>
    <s v="RYBNIK"/>
  </r>
  <r>
    <s v="Dziopa"/>
    <s v="Paulina"/>
    <n v="98"/>
    <s v="k"/>
    <x v="1069"/>
    <s v="KAT"/>
    <x v="0"/>
    <x v="1"/>
    <x v="40"/>
    <n v="7"/>
    <s v="Bytom"/>
    <s v="BYTOM"/>
  </r>
  <r>
    <s v="Dziółko"/>
    <s v="Adrian*2011"/>
    <n v="90"/>
    <s v="m"/>
    <x v="1291"/>
    <s v="BIA"/>
    <x v="10"/>
    <x v="3"/>
    <x v="38"/>
    <n v="37.5"/>
    <s v="Białystok"/>
    <s v="BIAŁYSTOK"/>
  </r>
  <r>
    <s v="Dzitkowski"/>
    <s v="Kamil"/>
    <n v="91"/>
    <s v="m"/>
    <x v="1049"/>
    <s v="PIO"/>
    <x v="3"/>
    <x v="3"/>
    <x v="53"/>
    <n v="17"/>
    <s v="Piotrków Trybunalski"/>
    <s v="PIOTRKÓW TRYBUNALSKI"/>
  </r>
  <r>
    <s v="Dziuba"/>
    <s v="Bogumiła"/>
    <n v="95"/>
    <s v="k"/>
    <x v="1240"/>
    <s v="OL"/>
    <x v="11"/>
    <x v="0"/>
    <x v="43"/>
    <n v="8"/>
    <s v="olsztyński"/>
    <s v="BISKUPIEC (WM)"/>
  </r>
  <r>
    <s v="Dziuba"/>
    <s v="Filip"/>
    <n v="98"/>
    <s v="m"/>
    <x v="1855"/>
    <s v="POZ"/>
    <x v="4"/>
    <x v="1"/>
    <x v="28"/>
    <n v="12"/>
    <s v="śremski"/>
    <s v="ŚREM"/>
  </r>
  <r>
    <s v="Dziuba"/>
    <s v="Grzegorz"/>
    <n v="98"/>
    <s v="m"/>
    <x v="1083"/>
    <s v="WR"/>
    <x v="1"/>
    <x v="2"/>
    <x v="46"/>
    <n v="3"/>
    <s v="wołowski"/>
    <s v="BRZEG DOLNY"/>
  </r>
  <r>
    <s v="Dziuba"/>
    <s v="Michał"/>
    <n v="95"/>
    <s v="m"/>
    <x v="1380"/>
    <s v="SŁU"/>
    <x v="13"/>
    <x v="1"/>
    <x v="54"/>
    <n v="3"/>
    <s v="Słupsk"/>
    <s v="SŁUPSK"/>
  </r>
  <r>
    <s v="Dziuba"/>
    <s v="Paweł"/>
    <n v="96"/>
    <s v="m"/>
    <x v="659"/>
    <s v="TRB"/>
    <x v="14"/>
    <x v="1"/>
    <x v="53"/>
    <n v="1"/>
    <s v="staszowski"/>
    <s v="POŁANIEC"/>
  </r>
  <r>
    <s v="Dziuba"/>
    <s v="Paweł"/>
    <n v="96"/>
    <s v="m"/>
    <x v="659"/>
    <s v="TRB"/>
    <x v="14"/>
    <x v="1"/>
    <x v="22"/>
    <n v="1"/>
    <s v="staszowski"/>
    <s v="POŁANIEC"/>
  </r>
  <r>
    <s v="Dziubak"/>
    <s v="Mateusz"/>
    <n v="99"/>
    <s v="m"/>
    <x v="1319"/>
    <s v="LUB"/>
    <x v="5"/>
    <x v="2"/>
    <x v="43"/>
    <n v="0"/>
    <s v="lubartowski"/>
    <s v="LUBARTÓW"/>
  </r>
  <r>
    <s v="Dziuban"/>
    <s v="Robert"/>
    <n v="96"/>
    <s v="m"/>
    <x v="1197"/>
    <s v="WR"/>
    <x v="1"/>
    <x v="2"/>
    <x v="35"/>
    <n v="2"/>
    <s v="Wrocław"/>
    <s v="WROCŁAW"/>
  </r>
  <r>
    <s v="Dziubaty"/>
    <s v="Agata"/>
    <n v="96"/>
    <s v="k"/>
    <x v="389"/>
    <s v="WR"/>
    <x v="1"/>
    <x v="0"/>
    <x v="50"/>
    <n v="0"/>
    <s v="strzeliński"/>
    <s v="STRZELIN"/>
  </r>
  <r>
    <s v="Dziubaty"/>
    <s v="Agata"/>
    <n v="96"/>
    <s v="k"/>
    <x v="389"/>
    <s v="WR"/>
    <x v="1"/>
    <x v="1"/>
    <x v="50"/>
    <n v="1"/>
    <s v="strzeliński"/>
    <s v="STRZELIN"/>
  </r>
  <r>
    <s v="Dziubek"/>
    <s v="Karolina"/>
    <n v="99"/>
    <s v="k"/>
    <x v="1482"/>
    <s v="KR"/>
    <x v="8"/>
    <x v="0"/>
    <x v="49"/>
    <n v="1.33"/>
    <s v="Kraków"/>
    <s v="KRAKÓW"/>
  </r>
  <r>
    <s v="Dziubek"/>
    <s v="Michał"/>
    <n v="98"/>
    <s v="m"/>
    <x v="895"/>
    <s v="BIA"/>
    <x v="10"/>
    <x v="2"/>
    <x v="53"/>
    <n v="2"/>
    <s v="Białystok"/>
    <s v="BIAŁYSTOK"/>
  </r>
  <r>
    <s v="Dziubiałtowska"/>
    <s v="Karolina"/>
    <n v="98"/>
    <s v="k"/>
    <x v="2293"/>
    <s v="PIO"/>
    <x v="3"/>
    <x v="2"/>
    <x v="34"/>
    <n v="1.5"/>
    <s v="Piotrków Trybunalski"/>
    <s v="PIOTRKÓW TRYBUNALSKI"/>
  </r>
  <r>
    <s v="Dziubińska"/>
    <s v="Ewa"/>
    <n v="97"/>
    <s v="k"/>
    <x v="2294"/>
    <s v="KAT"/>
    <x v="0"/>
    <x v="2"/>
    <x v="57"/>
    <n v="0.5"/>
    <s v="Katowice"/>
    <s v="KATOWICE"/>
  </r>
  <r>
    <s v="Dziubiński"/>
    <s v="Artur"/>
    <n v="96"/>
    <s v="m"/>
    <x v="1841"/>
    <s v="CIE"/>
    <x v="6"/>
    <x v="2"/>
    <x v="35"/>
    <n v="2"/>
    <s v="ciechanowski"/>
    <s v="CIECHANÓW"/>
  </r>
  <r>
    <s v="Dziubiński"/>
    <s v="Michał"/>
    <n v="98"/>
    <s v="m"/>
    <x v="895"/>
    <s v="BIA"/>
    <x v="10"/>
    <x v="2"/>
    <x v="22"/>
    <n v="2"/>
    <s v="Białystok"/>
    <s v="BIAŁYSTOK"/>
  </r>
  <r>
    <s v="Dziubiński"/>
    <s v="Michał"/>
    <n v="99"/>
    <s v="m"/>
    <x v="1381"/>
    <s v="PIO"/>
    <x v="3"/>
    <x v="1"/>
    <x v="41"/>
    <n v="0"/>
    <s v="tomaszowski (ŁDZ)"/>
    <s v="TOMASZÓW MAZOWIECKI"/>
  </r>
  <r>
    <s v="Dziubiński"/>
    <s v="Michał"/>
    <n v="99"/>
    <s v="m"/>
    <x v="1381"/>
    <s v="PIO"/>
    <x v="3"/>
    <x v="2"/>
    <x v="41"/>
    <n v="1.33"/>
    <s v="tomaszowski (ŁDZ)"/>
    <s v="TOMASZÓW MAZOWIECKI"/>
  </r>
  <r>
    <s v="Dziubiński"/>
    <s v="Mikołaj"/>
    <n v="99"/>
    <s v="m"/>
    <x v="2294"/>
    <s v="KAT"/>
    <x v="0"/>
    <x v="2"/>
    <x v="57"/>
    <n v="0.5"/>
    <s v="Katowice"/>
    <s v="KATOWICE"/>
  </r>
  <r>
    <s v="Dziublewska"/>
    <s v="Martyna"/>
    <n v="97"/>
    <s v="k"/>
    <x v="1273"/>
    <s v="KON"/>
    <x v="4"/>
    <x v="1"/>
    <x v="25"/>
    <n v="3"/>
    <s v="Konin"/>
    <s v="KONIN"/>
  </r>
  <r>
    <s v="Dziublewski"/>
    <s v="Mateusz"/>
    <n v="0"/>
    <s v="m"/>
    <x v="1273"/>
    <s v="KON"/>
    <x v="4"/>
    <x v="2"/>
    <x v="25"/>
    <n v="1.25"/>
    <s v="Konin"/>
    <s v="KONIN"/>
  </r>
  <r>
    <s v="Dziublewski"/>
    <s v="Maurycy"/>
    <n v="99"/>
    <s v="m"/>
    <x v="1273"/>
    <s v="KON"/>
    <x v="4"/>
    <x v="2"/>
    <x v="25"/>
    <n v="1.25"/>
    <s v="Konin"/>
    <s v="KONIN"/>
  </r>
  <r>
    <s v="Dziugieł"/>
    <s v="Miłosława"/>
    <n v="97"/>
    <s v="k"/>
    <x v="2102"/>
    <s v="JG"/>
    <x v="1"/>
    <x v="2"/>
    <x v="20"/>
    <n v="5"/>
    <s v="lwówecki"/>
    <s v="LWÓWEK ŚLĄSKI"/>
  </r>
  <r>
    <s v="Dziumaga"/>
    <s v="Laura"/>
    <n v="99"/>
    <s v="k"/>
    <x v="1655"/>
    <s v="ZG"/>
    <x v="9"/>
    <x v="2"/>
    <x v="47"/>
    <n v="2"/>
    <s v="żarski"/>
    <s v="ŻARY"/>
  </r>
  <r>
    <s v="Dziuniński"/>
    <s v="Bartłomiej"/>
    <n v="97"/>
    <s v="m"/>
    <x v="1262"/>
    <s v="WR"/>
    <x v="1"/>
    <x v="1"/>
    <x v="18"/>
    <n v="5"/>
    <s v="Wrocław"/>
    <s v="WROCŁAW"/>
  </r>
  <r>
    <s v="Dziura"/>
    <s v="Gabriel"/>
    <n v="99"/>
    <s v="m"/>
    <x v="1387"/>
    <s v="ZAM"/>
    <x v="5"/>
    <x v="2"/>
    <x v="41"/>
    <n v="3"/>
    <s v="tomaszowski (LUB)"/>
    <s v="TOMASZÓW LUBELSKI"/>
  </r>
  <r>
    <s v="Dziurawiec"/>
    <s v="Iwona"/>
    <n v="96"/>
    <s v="k"/>
    <x v="2295"/>
    <s v="T"/>
    <x v="8"/>
    <x v="1"/>
    <x v="40"/>
    <n v="2"/>
    <s v="tarnowski"/>
    <s v="TARNÓW-gm.wiejska"/>
  </r>
  <r>
    <s v="Dziurdzia"/>
    <s v="Karol"/>
    <n v="4"/>
    <s v="m"/>
    <x v="1837"/>
    <s v="SKI"/>
    <x v="3"/>
    <x v="2"/>
    <x v="33"/>
    <n v="1"/>
    <s v="Skierniewice"/>
    <s v="SKIERNIEWICE"/>
  </r>
  <r>
    <s v="Dziurla"/>
    <s v="Angelika"/>
    <n v="97"/>
    <s v="k"/>
    <x v="1120"/>
    <s v="ZG"/>
    <x v="9"/>
    <x v="2"/>
    <x v="20"/>
    <n v="1.5"/>
    <s v="Zielona Góra"/>
    <s v="ZIELONA GÓRA"/>
  </r>
  <r>
    <s v="Dziurla"/>
    <s v="Dawid"/>
    <n v="99"/>
    <s v="m"/>
    <x v="606"/>
    <s v="POZ"/>
    <x v="4"/>
    <x v="2"/>
    <x v="27"/>
    <n v="1.5"/>
    <s v="Poznań"/>
    <s v="POZNAŃ"/>
  </r>
  <r>
    <s v="Dziurla"/>
    <s v="Marcin"/>
    <n v="97"/>
    <s v="m"/>
    <x v="454"/>
    <s v="POZ"/>
    <x v="4"/>
    <x v="1"/>
    <x v="27"/>
    <n v="1.5"/>
    <s v="Poznań"/>
    <s v="POZNAŃ"/>
  </r>
  <r>
    <s v="Dziurski"/>
    <s v="Piotr"/>
    <n v="98"/>
    <s v="m"/>
    <x v="2073"/>
    <s v="CZ"/>
    <x v="0"/>
    <x v="1"/>
    <x v="19"/>
    <n v="2"/>
    <s v="Częstochowa"/>
    <s v="CZĘSTOCHOWA"/>
  </r>
  <r>
    <s v="Dziwirek"/>
    <s v="Kamil"/>
    <n v="95"/>
    <s v="m"/>
    <x v="947"/>
    <s v="WR"/>
    <x v="1"/>
    <x v="1"/>
    <x v="54"/>
    <n v="14"/>
    <s v="Wrocław"/>
    <s v="WROCŁAW"/>
  </r>
  <r>
    <s v="Dziwulski"/>
    <s v="Dariusz"/>
    <n v="0"/>
    <s v="m"/>
    <x v="2296"/>
    <s v="WŁO"/>
    <x v="12"/>
    <x v="2"/>
    <x v="26"/>
    <n v="3"/>
    <s v="Włocławek"/>
    <s v="WŁOCŁAWEK"/>
  </r>
  <r>
    <s v="Dzudzewicz"/>
    <s v="Bogdan*2009"/>
    <n v="92"/>
    <s v="m"/>
    <x v="4"/>
    <s v="POZ"/>
    <x v="4"/>
    <x v="3"/>
    <x v="34"/>
    <n v="20.5"/>
    <s v="Poznań"/>
    <s v="POZNAŃ"/>
  </r>
  <r>
    <s v="Dzwigała"/>
    <s v="Aleksandra"/>
    <n v="97"/>
    <s v="k"/>
    <x v="1406"/>
    <s v="OST"/>
    <x v="6"/>
    <x v="2"/>
    <x v="20"/>
    <n v="4"/>
    <s v="Ostrołęka"/>
    <s v="OSTROŁĘKA"/>
  </r>
  <r>
    <s v="Dzwoniarski"/>
    <s v="Adrian"/>
    <n v="97"/>
    <s v="m"/>
    <x v="1273"/>
    <s v="KON"/>
    <x v="4"/>
    <x v="1"/>
    <x v="25"/>
    <n v="6.75"/>
    <s v="Konin"/>
    <s v="KONIN"/>
  </r>
  <r>
    <s v="Dzwoniarski"/>
    <s v="Damian"/>
    <n v="94"/>
    <s v="m"/>
    <x v="1273"/>
    <s v="KON"/>
    <x v="4"/>
    <x v="0"/>
    <x v="25"/>
    <n v="10.75"/>
    <s v="Konin"/>
    <s v="KONIN"/>
  </r>
  <r>
    <s v="Dzwonka"/>
    <s v="Hubert"/>
    <n v="98"/>
    <s v="m"/>
    <x v="1723"/>
    <s v="R"/>
    <x v="6"/>
    <x v="2"/>
    <x v="55"/>
    <n v="2"/>
    <s v="Radom"/>
    <s v="RADOM"/>
  </r>
  <r>
    <s v="Dźwierżyński"/>
    <s v="Franciszek"/>
    <n v="99"/>
    <s v="m"/>
    <x v="1007"/>
    <s v="WAR"/>
    <x v="6"/>
    <x v="2"/>
    <x v="65"/>
    <n v="3"/>
    <s v="Warszawa"/>
    <s v="WARSZAWA"/>
  </r>
  <r>
    <s v="Dźwigała"/>
    <s v="Emilia"/>
    <n v="97"/>
    <s v="k"/>
    <x v="1728"/>
    <s v="OP"/>
    <x v="2"/>
    <x v="2"/>
    <x v="54"/>
    <n v="4"/>
    <s v="nyski"/>
    <s v="NYSA"/>
  </r>
  <r>
    <s v="Dżaman"/>
    <s v="Borys"/>
    <n v="96"/>
    <s v="m"/>
    <x v="2297"/>
    <s v="SZ"/>
    <x v="15"/>
    <x v="1"/>
    <x v="20"/>
    <n v="3"/>
    <s v="Szczecin"/>
    <s v="SZCZECIN"/>
  </r>
  <r>
    <s v="Dżoń"/>
    <s v="Kamil"/>
    <n v="93"/>
    <s v="m"/>
    <x v="2298"/>
    <s v="KRO"/>
    <x v="7"/>
    <x v="3"/>
    <x v="35"/>
    <n v="14"/>
    <s v="sanocki"/>
    <s v="SANOK"/>
  </r>
  <r>
    <s v="Dżunińska"/>
    <s v="Magdalena"/>
    <n v="95"/>
    <s v="k"/>
    <x v="1262"/>
    <s v="WR"/>
    <x v="1"/>
    <x v="0"/>
    <x v="18"/>
    <n v="1.5"/>
    <s v="Wrocław"/>
    <s v="WROCŁAW"/>
  </r>
  <r>
    <s v="Ebel"/>
    <s v="Grzegorz"/>
    <n v="97"/>
    <s v="m"/>
    <x v="2299"/>
    <s v="SŁU"/>
    <x v="13"/>
    <x v="2"/>
    <x v="20"/>
    <n v="1"/>
    <s v="bytowski"/>
    <s v="CZARNA DĄBRÓWKA"/>
  </r>
  <r>
    <s v="Ebertowska"/>
    <s v="Kinga"/>
    <n v="96"/>
    <s v="k"/>
    <x v="1415"/>
    <s v="GD"/>
    <x v="13"/>
    <x v="1"/>
    <x v="20"/>
    <n v="3"/>
    <s v="kościerski"/>
    <s v="LIPUSZ"/>
  </r>
  <r>
    <s v="Echaust"/>
    <s v="Agata"/>
    <n v="95"/>
    <s v="k"/>
    <x v="1038"/>
    <s v="POZ"/>
    <x v="4"/>
    <x v="1"/>
    <x v="47"/>
    <n v="3.5"/>
    <s v="Poznań"/>
    <s v="POZNAŃ"/>
  </r>
  <r>
    <s v="Echaust"/>
    <s v="Krzysztof"/>
    <n v="0"/>
    <s v="m"/>
    <x v="2300"/>
    <s v="POZ"/>
    <x v="4"/>
    <x v="2"/>
    <x v="28"/>
    <n v="2"/>
    <s v="Poznań"/>
    <s v="POZNAŃ"/>
  </r>
  <r>
    <s v="Echaust"/>
    <s v="Maciej"/>
    <n v="98"/>
    <s v="m"/>
    <x v="2301"/>
    <s v="POZ"/>
    <x v="4"/>
    <x v="2"/>
    <x v="53"/>
    <n v="3"/>
    <s v="poznański"/>
    <s v="SWARZĘDZ"/>
  </r>
  <r>
    <s v="Echaust"/>
    <s v="Maciej"/>
    <n v="98"/>
    <s v="m"/>
    <x v="2301"/>
    <s v="POZ"/>
    <x v="4"/>
    <x v="2"/>
    <x v="22"/>
    <n v="2"/>
    <s v="poznański"/>
    <s v="SWARZĘDZ"/>
  </r>
  <r>
    <s v="Edel"/>
    <s v="Kinga"/>
    <n v="97"/>
    <s v="k"/>
    <x v="1415"/>
    <s v="GD"/>
    <x v="13"/>
    <x v="2"/>
    <x v="20"/>
    <n v="3"/>
    <s v="kościerski"/>
    <s v="LIPUSZ"/>
  </r>
  <r>
    <s v="Eggink"/>
    <s v="Mateusz"/>
    <n v="96"/>
    <s v="m"/>
    <x v="2302"/>
    <s v="WAR"/>
    <x v="6"/>
    <x v="0"/>
    <x v="33"/>
    <n v="11"/>
    <s v="pruszkowski"/>
    <s v="RASZYN"/>
  </r>
  <r>
    <s v="Eggink"/>
    <s v="Ryszard"/>
    <n v="97"/>
    <s v="m"/>
    <x v="2302"/>
    <s v="WAR"/>
    <x v="6"/>
    <x v="0"/>
    <x v="33"/>
    <n v="13"/>
    <s v="pruszkowski"/>
    <s v="RASZYN"/>
  </r>
  <r>
    <s v="Ekalt"/>
    <s v="Dorota"/>
    <n v="94"/>
    <s v="k"/>
    <x v="1338"/>
    <s v="CH"/>
    <x v="5"/>
    <x v="3"/>
    <x v="28"/>
    <n v="11"/>
    <s v="krasnostawski"/>
    <s v="KRASNYSTAW"/>
  </r>
  <r>
    <s v="Eland"/>
    <s v="Monika*2010"/>
    <n v="98"/>
    <s v="k"/>
    <x v="1673"/>
    <s v="OL"/>
    <x v="11"/>
    <x v="0"/>
    <x v="39"/>
    <n v="37"/>
    <s v="Olsztyn"/>
    <s v="OLSZTYN"/>
  </r>
  <r>
    <s v="Elias"/>
    <s v="Marcel"/>
    <n v="99"/>
    <s v="m"/>
    <x v="1639"/>
    <s v="WAŁ"/>
    <x v="1"/>
    <x v="2"/>
    <x v="53"/>
    <n v="3"/>
    <s v="wałbrzyski"/>
    <s v="WAŁBRZYCH"/>
  </r>
  <r>
    <s v="Elias"/>
    <s v="Wioletta"/>
    <n v="97"/>
    <s v="k"/>
    <x v="1618"/>
    <s v="KAT"/>
    <x v="0"/>
    <x v="1"/>
    <x v="25"/>
    <n v="2.5"/>
    <s v="wodzisławski"/>
    <s v="RADLIN"/>
  </r>
  <r>
    <s v="Eliaszewicz"/>
    <s v="Jagoda"/>
    <n v="98"/>
    <s v="k"/>
    <x v="1099"/>
    <s v="WR"/>
    <x v="1"/>
    <x v="2"/>
    <x v="40"/>
    <n v="2"/>
    <s v="Wrocław"/>
    <s v="WROCŁAW"/>
  </r>
  <r>
    <s v="Eliaszewicz"/>
    <s v="Jagoda"/>
    <n v="98"/>
    <s v="k"/>
    <x v="1099"/>
    <s v="WR"/>
    <x v="1"/>
    <x v="2"/>
    <x v="46"/>
    <n v="2"/>
    <s v="Wrocław"/>
    <s v="WROCŁAW"/>
  </r>
  <r>
    <s v="Ellman"/>
    <s v="Krzysztof"/>
    <n v="98"/>
    <s v="m"/>
    <x v="1304"/>
    <s v="POZ"/>
    <x v="4"/>
    <x v="2"/>
    <x v="45"/>
    <n v="1"/>
    <s v="Poznań"/>
    <s v="POZNAŃ"/>
  </r>
  <r>
    <s v="Ellward"/>
    <s v="Syntia*2009"/>
    <n v="93"/>
    <s v="k"/>
    <x v="1004"/>
    <s v="GD"/>
    <x v="13"/>
    <x v="0"/>
    <x v="20"/>
    <n v="15"/>
    <s v="Gdańsk"/>
    <s v="GDAŃSK"/>
  </r>
  <r>
    <s v="Elwart"/>
    <s v="Sara"/>
    <n v="98"/>
    <s v="k"/>
    <x v="2303"/>
    <s v="GD"/>
    <x v="13"/>
    <x v="1"/>
    <x v="23"/>
    <n v="4"/>
    <s v="kartuski"/>
    <s v="ŻUKOWO"/>
  </r>
  <r>
    <s v="Elzanowska"/>
    <s v="Tatiana*2012"/>
    <n v="91"/>
    <s v="k"/>
    <x v="2304"/>
    <s v="POZ"/>
    <x v="4"/>
    <x v="3"/>
    <x v="64"/>
    <n v="14"/>
    <s v="Poznań"/>
    <s v="POZNAŃ"/>
  </r>
  <r>
    <s v="Emurla"/>
    <s v="Laura"/>
    <n v="3"/>
    <s v="k"/>
    <x v="2305"/>
    <s v="KAT"/>
    <x v="0"/>
    <x v="2"/>
    <x v="49"/>
    <n v="2"/>
    <s v="Katowice"/>
    <s v="KATOWICE"/>
  </r>
  <r>
    <s v="Endler"/>
    <s v="Tomasz"/>
    <n v="98"/>
    <s v="m"/>
    <x v="2306"/>
    <s v="SRD"/>
    <x v="3"/>
    <x v="2"/>
    <x v="43"/>
    <n v="4.5"/>
    <s v="zduńskowolski"/>
    <s v="ZDUŃSKA WOLA"/>
  </r>
  <r>
    <s v="Endraszka"/>
    <s v="Paulina*2012"/>
    <n v="94"/>
    <s v="k"/>
    <x v="1924"/>
    <s v="GD"/>
    <x v="13"/>
    <x v="0"/>
    <x v="64"/>
    <n v="1"/>
    <s v="Sopot"/>
    <s v="SOPOT"/>
  </r>
  <r>
    <s v="Englert"/>
    <s v="Anna"/>
    <n v="97"/>
    <s v="k"/>
    <x v="2307"/>
    <s v="POZ"/>
    <x v="4"/>
    <x v="2"/>
    <x v="36"/>
    <n v="1.66"/>
    <s v="Poznań"/>
    <s v="POZNAŃ"/>
  </r>
  <r>
    <s v="Enk"/>
    <s v="Jan Philip"/>
    <n v="2"/>
    <s v="m"/>
    <x v="1869"/>
    <s v="ZG"/>
    <x v="9"/>
    <x v="2"/>
    <x v="31"/>
    <n v="0.25"/>
    <s v="Zielona Góra"/>
    <s v="ZIELONA GÓRA"/>
  </r>
  <r>
    <s v="Enk"/>
    <s v="Marc Daniel"/>
    <n v="2"/>
    <s v="m"/>
    <x v="1869"/>
    <s v="ZG"/>
    <x v="9"/>
    <x v="2"/>
    <x v="31"/>
    <n v="0.75"/>
    <s v="Zielona Góra"/>
    <s v="ZIELONA GÓRA"/>
  </r>
  <r>
    <s v="Ennaoui"/>
    <s v="Sofia"/>
    <n v="95"/>
    <s v="k"/>
    <x v="1464"/>
    <s v="GRZ"/>
    <x v="9"/>
    <x v="1"/>
    <x v="20"/>
    <n v="9"/>
    <s v="słubicki"/>
    <s v="SŁUBICE (LBU)"/>
  </r>
  <r>
    <s v="Epa"/>
    <s v="Aleksandra"/>
    <n v="97"/>
    <s v="k"/>
    <x v="1560"/>
    <s v="WAR"/>
    <x v="6"/>
    <x v="2"/>
    <x v="20"/>
    <n v="0.25"/>
    <s v="Warszawa"/>
    <s v="WARSZAWA"/>
  </r>
  <r>
    <s v="Erbert"/>
    <s v="Marcin"/>
    <n v="91"/>
    <s v="m"/>
    <x v="1038"/>
    <s v="POZ"/>
    <x v="4"/>
    <x v="3"/>
    <x v="22"/>
    <n v="10"/>
    <s v="Poznań"/>
    <s v="POZNAŃ"/>
  </r>
  <r>
    <s v="Erlich"/>
    <s v="Karolina"/>
    <n v="98"/>
    <s v="k"/>
    <x v="2308"/>
    <s v="GD"/>
    <x v="13"/>
    <x v="2"/>
    <x v="32"/>
    <n v="0.5"/>
    <s v="wejherowski"/>
    <s v="WEJHEROWO"/>
  </r>
  <r>
    <s v="Ernastowicz"/>
    <s v="Marcin"/>
    <n v="97"/>
    <s v="m"/>
    <x v="535"/>
    <s v="POZ"/>
    <x v="4"/>
    <x v="1"/>
    <x v="56"/>
    <n v="2.5"/>
    <s v="wrzesiński"/>
    <s v="WRZEŚNIA"/>
  </r>
  <r>
    <s v="Ernest"/>
    <s v="Piotr"/>
    <n v="99"/>
    <s v="m"/>
    <x v="1419"/>
    <s v="WAR"/>
    <x v="6"/>
    <x v="2"/>
    <x v="17"/>
    <n v="2.29"/>
    <s v="legionowski"/>
    <s v="JABŁONNA"/>
  </r>
  <r>
    <s v="Ernestowicz"/>
    <s v="Przemysław"/>
    <n v="97"/>
    <s v="m"/>
    <x v="1137"/>
    <s v="TOR"/>
    <x v="12"/>
    <x v="2"/>
    <x v="20"/>
    <n v="0"/>
    <s v="chełmiński"/>
    <s v="CHEŁMNO"/>
  </r>
  <r>
    <s v="Ersetic"/>
    <s v="Dawid"/>
    <n v="92"/>
    <s v="m"/>
    <x v="1296"/>
    <s v="KAT"/>
    <x v="0"/>
    <x v="0"/>
    <x v="53"/>
    <n v="15"/>
    <s v="raciborski"/>
    <s v="RACIBÓRZ"/>
  </r>
  <r>
    <s v="Eszer"/>
    <s v="Ewa"/>
    <n v="99"/>
    <s v="k"/>
    <x v="1617"/>
    <s v="LES"/>
    <x v="4"/>
    <x v="2"/>
    <x v="58"/>
    <n v="0.34"/>
    <s v="wolsztyński"/>
    <s v="PRZEMĘT"/>
  </r>
  <r>
    <s v="Eszer"/>
    <s v="Weronika"/>
    <n v="98"/>
    <s v="k"/>
    <x v="1119"/>
    <s v="ZG"/>
    <x v="9"/>
    <x v="2"/>
    <x v="40"/>
    <n v="3"/>
    <s v="nowosolski"/>
    <s v="NOWA SÓL"/>
  </r>
  <r>
    <s v="Euchaust"/>
    <s v="Maciej"/>
    <n v="98"/>
    <s v="m"/>
    <x v="1038"/>
    <s v="POZ"/>
    <x v="4"/>
    <x v="2"/>
    <x v="46"/>
    <n v="2"/>
    <s v="Poznań"/>
    <s v="POZNAŃ"/>
  </r>
  <r>
    <s v="Euskirchen"/>
    <s v="Mariusz"/>
    <n v="96"/>
    <s v="m"/>
    <x v="1058"/>
    <s v="ELB"/>
    <x v="13"/>
    <x v="2"/>
    <x v="35"/>
    <n v="2"/>
    <s v="kwidzyński"/>
    <s v="KWIDZYN"/>
  </r>
  <r>
    <s v="Ewertowski"/>
    <s v="Damian"/>
    <n v="96"/>
    <s v="m"/>
    <x v="1848"/>
    <s v="OL"/>
    <x v="11"/>
    <x v="1"/>
    <x v="20"/>
    <n v="3"/>
    <s v="ostródzki"/>
    <s v="OSTRÓDA"/>
  </r>
  <r>
    <s v="Ewertowski"/>
    <s v="Mikołaj"/>
    <n v="98"/>
    <s v="m"/>
    <x v="1054"/>
    <s v="BDG"/>
    <x v="12"/>
    <x v="2"/>
    <x v="18"/>
    <n v="0.75"/>
    <s v="Bydgoszcz"/>
    <s v="BYDGOSZCZ"/>
  </r>
  <r>
    <s v="Ewkowska"/>
    <s v="Klaudia"/>
    <n v="94"/>
    <s v="k"/>
    <x v="1622"/>
    <s v="LEG"/>
    <x v="1"/>
    <x v="0"/>
    <x v="17"/>
    <n v="11"/>
    <s v="Legnica"/>
    <s v="LEGNICA"/>
  </r>
  <r>
    <s v="Ewkowski"/>
    <s v="Rafał"/>
    <n v="97"/>
    <s v="m"/>
    <x v="2309"/>
    <s v="PŁO"/>
    <x v="3"/>
    <x v="2"/>
    <x v="20"/>
    <n v="5"/>
    <s v="kutnowski"/>
    <s v="KUTNO"/>
  </r>
  <r>
    <s v="Fabczak"/>
    <s v="Zofia"/>
    <n v="98"/>
    <s v="k"/>
    <x v="2310"/>
    <s v="SUW"/>
    <x v="11"/>
    <x v="2"/>
    <x v="51"/>
    <n v="1"/>
    <s v="olecki"/>
    <s v="OLECKO"/>
  </r>
  <r>
    <s v="Faber"/>
    <s v="Marcin"/>
    <n v="98"/>
    <s v="m"/>
    <x v="1322"/>
    <s v="WAŁ"/>
    <x v="1"/>
    <x v="2"/>
    <x v="35"/>
    <n v="1"/>
    <s v="wałbrzyski"/>
    <s v="WAŁBRZYCH"/>
  </r>
  <r>
    <s v="Fabian"/>
    <s v="Marcel"/>
    <n v="98"/>
    <s v="m"/>
    <x v="1418"/>
    <s v="KAT"/>
    <x v="0"/>
    <x v="2"/>
    <x v="43"/>
    <n v="4"/>
    <s v="Gliwice"/>
    <s v="GLIWICE"/>
  </r>
  <r>
    <s v="Fabianowicz"/>
    <s v="Artur"/>
    <n v="97"/>
    <s v="m"/>
    <x v="1288"/>
    <s v="GRZ"/>
    <x v="9"/>
    <x v="1"/>
    <x v="59"/>
    <n v="3"/>
    <s v="gorzowski"/>
    <s v="WITNICA"/>
  </r>
  <r>
    <s v="Fabich"/>
    <s v="Tomasz"/>
    <n v="1"/>
    <s v="m"/>
    <x v="154"/>
    <s v="GD"/>
    <x v="13"/>
    <x v="2"/>
    <x v="19"/>
    <n v="2"/>
    <s v="tczewski"/>
    <s v="TCZEW"/>
  </r>
  <r>
    <s v="Fabis"/>
    <s v="Dominik"/>
    <n v="98"/>
    <s v="m"/>
    <x v="1312"/>
    <s v="KAL"/>
    <x v="4"/>
    <x v="2"/>
    <x v="22"/>
    <n v="2"/>
    <s v="krotoszyński"/>
    <s v="KROTOSZYN"/>
  </r>
  <r>
    <s v="Fabis"/>
    <s v="Maksymilian"/>
    <n v="99"/>
    <s v="m"/>
    <x v="1312"/>
    <s v="KAL"/>
    <x v="4"/>
    <x v="2"/>
    <x v="22"/>
    <n v="2"/>
    <s v="krotoszyński"/>
    <s v="KROTOSZYN"/>
  </r>
  <r>
    <s v="Fabis"/>
    <s v="Nikodem"/>
    <n v="99"/>
    <s v="m"/>
    <x v="1038"/>
    <s v="POZ"/>
    <x v="4"/>
    <x v="2"/>
    <x v="53"/>
    <n v="2"/>
    <s v="Poznań"/>
    <s v="POZNAŃ"/>
  </r>
  <r>
    <s v="Fabis"/>
    <s v="Nikodem"/>
    <n v="99"/>
    <s v="m"/>
    <x v="1038"/>
    <s v="POZ"/>
    <x v="4"/>
    <x v="2"/>
    <x v="22"/>
    <n v="2"/>
    <s v="Poznań"/>
    <s v="POZNAŃ"/>
  </r>
  <r>
    <s v="Fabisiak"/>
    <s v="Bartosz"/>
    <n v="98"/>
    <s v="m"/>
    <x v="1007"/>
    <s v="WAR"/>
    <x v="6"/>
    <x v="2"/>
    <x v="25"/>
    <n v="2"/>
    <s v="Warszawa"/>
    <s v="WARSZAWA"/>
  </r>
  <r>
    <s v="Fabisiak"/>
    <s v="Gabriela"/>
    <n v="96"/>
    <s v="k"/>
    <x v="1841"/>
    <s v="CIE"/>
    <x v="6"/>
    <x v="2"/>
    <x v="35"/>
    <n v="1"/>
    <s v="ciechanowski"/>
    <s v="CIECHANÓW"/>
  </r>
  <r>
    <s v="Fabisiak"/>
    <s v="Karolina"/>
    <n v="94"/>
    <s v="k"/>
    <x v="1419"/>
    <s v="WAR"/>
    <x v="6"/>
    <x v="0"/>
    <x v="17"/>
    <n v="16"/>
    <s v="legionowski"/>
    <s v="JABŁONNA"/>
  </r>
  <r>
    <s v="Fabiszak"/>
    <s v="Daria*2008"/>
    <n v="92"/>
    <s v="k"/>
    <x v="2148"/>
    <s v="KOS"/>
    <x v="15"/>
    <x v="3"/>
    <x v="43"/>
    <n v="44"/>
    <s v="sławieński"/>
    <s v="DARŁOWO"/>
  </r>
  <r>
    <s v="Fabiszewska"/>
    <s v="Ewelina"/>
    <n v="98"/>
    <s v="k"/>
    <x v="1351"/>
    <s v="Ł"/>
    <x v="3"/>
    <x v="2"/>
    <x v="20"/>
    <n v="2"/>
    <s v="Łódź"/>
    <s v="ŁÓDŹ"/>
  </r>
  <r>
    <s v="Fabiszewska"/>
    <s v="Paula"/>
    <n v="2"/>
    <s v="k"/>
    <x v="15"/>
    <s v="BDG"/>
    <x v="12"/>
    <x v="2"/>
    <x v="31"/>
    <n v="1.66"/>
    <s v="Bydgoszcz"/>
    <s v="BYDGOSZCZ"/>
  </r>
  <r>
    <s v="Fabiszewski"/>
    <s v="Kacper"/>
    <n v="97"/>
    <s v="m"/>
    <x v="457"/>
    <s v="BDG"/>
    <x v="12"/>
    <x v="2"/>
    <x v="20"/>
    <n v="6"/>
    <s v="Bydgoszcz"/>
    <s v="BYDGOSZCZ"/>
  </r>
  <r>
    <s v="Fabiszewski"/>
    <s v="Miłosz"/>
    <n v="98"/>
    <s v="m"/>
    <x v="15"/>
    <s v="BDG"/>
    <x v="12"/>
    <x v="2"/>
    <x v="27"/>
    <n v="1.5"/>
    <s v="Bydgoszcz"/>
    <s v="BYDGOSZCZ"/>
  </r>
  <r>
    <s v="Fabiś"/>
    <s v="Nikodem"/>
    <n v="99"/>
    <s v="m"/>
    <x v="1038"/>
    <s v="POZ"/>
    <x v="4"/>
    <x v="2"/>
    <x v="46"/>
    <n v="1"/>
    <s v="Poznań"/>
    <s v="POZNAŃ"/>
  </r>
  <r>
    <s v="Fabjański"/>
    <s v="Daniel"/>
    <n v="97"/>
    <s v="m"/>
    <x v="1370"/>
    <s v="Ł"/>
    <x v="3"/>
    <x v="2"/>
    <x v="36"/>
    <n v="2.67"/>
    <s v="zgierski"/>
    <s v="ZGIERZ"/>
  </r>
  <r>
    <s v="Fabjański"/>
    <s v="Mateusz*2011"/>
    <n v="91"/>
    <s v="m"/>
    <x v="1193"/>
    <s v="NS"/>
    <x v="8"/>
    <x v="3"/>
    <x v="24"/>
    <n v="7"/>
    <s v="tatrzański"/>
    <s v="ZAKOPANE"/>
  </r>
  <r>
    <s v="Fabrykiewicz"/>
    <s v="Paweł"/>
    <n v="99"/>
    <s v="m"/>
    <x v="2167"/>
    <s v="TOR"/>
    <x v="12"/>
    <x v="2"/>
    <x v="35"/>
    <n v="1"/>
    <s v="grudziądzki"/>
    <s v="GRUTA"/>
  </r>
  <r>
    <s v="Fafińska"/>
    <s v="Aleksandra"/>
    <n v="96"/>
    <s v="k"/>
    <x v="1768"/>
    <s v="OL"/>
    <x v="11"/>
    <x v="1"/>
    <x v="18"/>
    <n v="5"/>
    <s v="iławski"/>
    <s v="IŁAWA"/>
  </r>
  <r>
    <s v="Fafiński"/>
    <s v="Mateusz*2008"/>
    <n v="92"/>
    <s v="m"/>
    <x v="455"/>
    <s v="WAR"/>
    <x v="6"/>
    <x v="0"/>
    <x v="53"/>
    <n v="15"/>
    <s v="Warszawa"/>
    <s v="WARSZAWA"/>
  </r>
  <r>
    <s v="Faflik"/>
    <s v="Zofia"/>
    <n v="1"/>
    <s v="k"/>
    <x v="2251"/>
    <s v="Ł"/>
    <x v="3"/>
    <x v="1"/>
    <x v="49"/>
    <n v="0.5"/>
    <s v="Łódź"/>
    <s v="ŁÓDŹ"/>
  </r>
  <r>
    <s v="Fajfer"/>
    <s v="Filip"/>
    <n v="3"/>
    <s v="m"/>
    <x v="1973"/>
    <s v="KR"/>
    <x v="8"/>
    <x v="2"/>
    <x v="21"/>
    <n v="1"/>
    <s v="Kraków"/>
    <s v="KRAKÓW"/>
  </r>
  <r>
    <s v="Fajferek"/>
    <s v="Mikołaj"/>
    <n v="95"/>
    <s v="m"/>
    <x v="1701"/>
    <s v="BB"/>
    <x v="0"/>
    <x v="0"/>
    <x v="55"/>
    <n v="2"/>
    <s v="Bielsko-Biała"/>
    <s v="BIELSKO-BIAŁA"/>
  </r>
  <r>
    <s v="Fajkiel"/>
    <s v="Filip"/>
    <n v="1"/>
    <s v="m"/>
    <x v="2012"/>
    <s v="LEG"/>
    <x v="1"/>
    <x v="1"/>
    <x v="31"/>
    <n v="4"/>
    <s v="jaworski"/>
    <s v="JAWOR"/>
  </r>
  <r>
    <s v="Fajkis"/>
    <s v="Krystian"/>
    <n v="94"/>
    <s v="m"/>
    <x v="227"/>
    <s v="KAT"/>
    <x v="0"/>
    <x v="0"/>
    <x v="25"/>
    <n v="8"/>
    <s v="Rybnik"/>
    <s v="RYBNIK"/>
  </r>
  <r>
    <s v="Fajkowska"/>
    <s v="Ewa"/>
    <n v="98"/>
    <s v="k"/>
    <x v="1062"/>
    <s v="TOR"/>
    <x v="12"/>
    <x v="2"/>
    <x v="43"/>
    <n v="4"/>
    <s v="Grudziądz"/>
    <s v="GRUDZIĄDZ"/>
  </r>
  <r>
    <s v="Fajkus"/>
    <s v="Daria"/>
    <n v="94"/>
    <s v="k"/>
    <x v="1196"/>
    <s v="KAT"/>
    <x v="0"/>
    <x v="1"/>
    <x v="32"/>
    <n v="4.5"/>
    <s v="mikołowski"/>
    <s v="ŁAZISKA GÓRNE"/>
  </r>
  <r>
    <s v="Faka"/>
    <s v="Angelika"/>
    <n v="96"/>
    <s v="k"/>
    <x v="2124"/>
    <s v="KRO"/>
    <x v="7"/>
    <x v="1"/>
    <x v="20"/>
    <n v="2"/>
    <s v="sanocki"/>
    <s v="SANOK"/>
  </r>
  <r>
    <s v="Faka"/>
    <s v="Paulina"/>
    <n v="93"/>
    <s v="k"/>
    <x v="2124"/>
    <s v="KRO"/>
    <x v="7"/>
    <x v="0"/>
    <x v="20"/>
    <n v="2"/>
    <s v="sanocki"/>
    <s v="SANOK"/>
  </r>
  <r>
    <s v="Falarz"/>
    <s v="Aleksandra*2010"/>
    <n v="96"/>
    <s v="k"/>
    <x v="2311"/>
    <s v="T"/>
    <x v="7"/>
    <x v="0"/>
    <x v="48"/>
    <n v="5"/>
    <s v="dębicki"/>
    <s v="BRZOSTEK"/>
  </r>
  <r>
    <s v="Falarz"/>
    <s v="Aleksandra*2012"/>
    <n v="96"/>
    <s v="k"/>
    <x v="2282"/>
    <s v="GD"/>
    <x v="13"/>
    <x v="0"/>
    <x v="48"/>
    <n v="5"/>
    <s v="Gdańsk"/>
    <s v="GDAŃSK"/>
  </r>
  <r>
    <s v="Falarz"/>
    <s v="Kinga"/>
    <n v="97"/>
    <s v="k"/>
    <x v="2312"/>
    <s v="KAL"/>
    <x v="3"/>
    <x v="1"/>
    <x v="48"/>
    <n v="4.5"/>
    <s v="wieruszowski"/>
    <s v="WIERUSZÓW"/>
  </r>
  <r>
    <s v="Falasa"/>
    <s v="Anita"/>
    <n v="90"/>
    <s v="k"/>
    <x v="948"/>
    <s v="KR"/>
    <x v="8"/>
    <x v="3"/>
    <x v="54"/>
    <n v="14"/>
    <s v="Kraków"/>
    <s v="KRAKÓW"/>
  </r>
  <r>
    <s v="Faleńczyk"/>
    <s v="Olga"/>
    <n v="97"/>
    <s v="k"/>
    <x v="491"/>
    <s v="TOR"/>
    <x v="12"/>
    <x v="2"/>
    <x v="20"/>
    <n v="2"/>
    <s v="Grudziądz"/>
    <s v="GRUDZIĄDZ"/>
  </r>
  <r>
    <s v="Falęcki"/>
    <s v="Damian"/>
    <n v="93"/>
    <s v="m"/>
    <x v="614"/>
    <s v="KIE"/>
    <x v="14"/>
    <x v="3"/>
    <x v="45"/>
    <n v="11"/>
    <s v="ostrowiecki"/>
    <s v="OSTROWIEC ŚWIĘTOKRZYSKI"/>
  </r>
  <r>
    <s v="Falińska"/>
    <s v="Julia"/>
    <n v="99"/>
    <s v="k"/>
    <x v="1538"/>
    <s v="WAR"/>
    <x v="6"/>
    <x v="2"/>
    <x v="25"/>
    <n v="2"/>
    <s v="Warszawa"/>
    <s v="WARSZAWA"/>
  </r>
  <r>
    <s v="Falis"/>
    <s v="Dawid"/>
    <n v="96"/>
    <s v="m"/>
    <x v="1232"/>
    <s v="KAT"/>
    <x v="0"/>
    <x v="1"/>
    <x v="44"/>
    <n v="2"/>
    <s v="Dąbrowa Górnicza"/>
    <s v="DĄBROWA GÓRNICZA"/>
  </r>
  <r>
    <s v="Faliszewska"/>
    <s v="Irmina"/>
    <n v="97"/>
    <s v="k"/>
    <x v="2313"/>
    <s v="KIE"/>
    <x v="14"/>
    <x v="2"/>
    <x v="20"/>
    <n v="2"/>
    <s v="starachowicki"/>
    <s v="STARACHOWICE"/>
  </r>
  <r>
    <s v="Faliszewski"/>
    <s v="Krzysztof"/>
    <n v="99"/>
    <s v="m"/>
    <x v="1994"/>
    <s v="R"/>
    <x v="6"/>
    <x v="2"/>
    <x v="53"/>
    <n v="2"/>
    <s v="Radom"/>
    <s v="RADOM"/>
  </r>
  <r>
    <s v="Falkiewicz"/>
    <s v="Jakub"/>
    <n v="92"/>
    <s v="m"/>
    <x v="1994"/>
    <s v="R"/>
    <x v="6"/>
    <x v="0"/>
    <x v="53"/>
    <n v="12"/>
    <s v="Radom"/>
    <s v="RADOM"/>
  </r>
  <r>
    <s v="Falkowska"/>
    <s v="Marta*2009"/>
    <n v="93"/>
    <s v="k"/>
    <x v="1679"/>
    <s v="SŁU"/>
    <x v="13"/>
    <x v="0"/>
    <x v="38"/>
    <n v="6.5"/>
    <s v="Słupsk"/>
    <s v="SŁUPSK"/>
  </r>
  <r>
    <s v="Falkowski"/>
    <s v="Adam"/>
    <n v="94"/>
    <s v="m"/>
    <x v="1397"/>
    <s v="GD"/>
    <x v="13"/>
    <x v="0"/>
    <x v="20"/>
    <n v="8"/>
    <s v="wejherowski"/>
    <s v="RUMIA"/>
  </r>
  <r>
    <s v="Falkowski"/>
    <s v="Damian"/>
    <n v="97"/>
    <s v="m"/>
    <x v="2314"/>
    <s v="WAR"/>
    <x v="6"/>
    <x v="1"/>
    <x v="26"/>
    <n v="7"/>
    <s v="pruszkowski"/>
    <s v="PRUSZKÓW"/>
  </r>
  <r>
    <s v="Falkowski"/>
    <s v="Julian"/>
    <n v="95"/>
    <s v="m"/>
    <x v="2315"/>
    <s v="ELB"/>
    <x v="11"/>
    <x v="1"/>
    <x v="35"/>
    <n v="7"/>
    <s v="Elbląg"/>
    <s v="ELBLĄG"/>
  </r>
  <r>
    <s v="Falkowski"/>
    <s v="Przemysław"/>
    <n v="98"/>
    <s v="m"/>
    <x v="1768"/>
    <s v="OL"/>
    <x v="11"/>
    <x v="2"/>
    <x v="18"/>
    <n v="0.2"/>
    <s v="iławski"/>
    <s v="IŁAWA"/>
  </r>
  <r>
    <s v="Fałat"/>
    <s v="Damian"/>
    <n v="94"/>
    <s v="m"/>
    <x v="2005"/>
    <s v="KOS"/>
    <x v="15"/>
    <x v="0"/>
    <x v="22"/>
    <n v="9"/>
    <s v="Koszalin"/>
    <s v="KOSZALIN"/>
  </r>
  <r>
    <s v="Fałdziński"/>
    <s v="Maciej"/>
    <n v="93"/>
    <s v="m"/>
    <x v="1044"/>
    <s v="KIE"/>
    <x v="14"/>
    <x v="0"/>
    <x v="36"/>
    <n v="27"/>
    <s v="Kielce"/>
    <s v="KIELCE"/>
  </r>
  <r>
    <s v="Fałek"/>
    <s v="Wiktoria"/>
    <n v="2"/>
    <s v="k"/>
    <x v="1659"/>
    <s v="Ł"/>
    <x v="3"/>
    <x v="2"/>
    <x v="39"/>
    <n v="1"/>
    <s v="Łódź"/>
    <s v="ŁÓDŹ"/>
  </r>
  <r>
    <s v="Fałkowski"/>
    <s v="Bartosz*2010"/>
    <n v="95"/>
    <s v="m"/>
    <x v="573"/>
    <s v="ELB"/>
    <x v="11"/>
    <x v="0"/>
    <x v="27"/>
    <n v="8.5"/>
    <s v="Elbląg"/>
    <s v="ELBLĄG"/>
  </r>
  <r>
    <s v="Fałowska"/>
    <s v="Patrycja"/>
    <n v="98"/>
    <s v="k"/>
    <x v="2146"/>
    <s v="NS"/>
    <x v="8"/>
    <x v="2"/>
    <x v="58"/>
    <n v="2"/>
    <s v="nowosądecki"/>
    <s v="CHEŁMIEC"/>
  </r>
  <r>
    <s v="Fałtynowicz"/>
    <s v="Barbara"/>
    <n v="99"/>
    <s v="k"/>
    <x v="1185"/>
    <s v="GD"/>
    <x v="13"/>
    <x v="2"/>
    <x v="40"/>
    <n v="2"/>
    <s v="Gdańsk"/>
    <s v="GDAŃSK"/>
  </r>
  <r>
    <s v="Faraj"/>
    <s v="Emil"/>
    <n v="95"/>
    <s v="m"/>
    <x v="1703"/>
    <s v="WAR"/>
    <x v="6"/>
    <x v="1"/>
    <x v="20"/>
    <n v="14"/>
    <s v="Warszawa"/>
    <s v="WARSZAWA"/>
  </r>
  <r>
    <s v="Farasiewicz"/>
    <s v="Bartłomiej"/>
    <n v="89"/>
    <s v="m"/>
    <x v="1144"/>
    <s v="OP"/>
    <x v="2"/>
    <x v="3"/>
    <x v="36"/>
    <n v="4.67"/>
    <s v="prudnicki"/>
    <s v="PRUDNIK"/>
  </r>
  <r>
    <s v="Farasiewicz"/>
    <s v="Karolina*2010"/>
    <n v="96"/>
    <s v="k"/>
    <x v="1144"/>
    <s v="OP"/>
    <x v="2"/>
    <x v="1"/>
    <x v="36"/>
    <n v="18"/>
    <s v="prudnicki"/>
    <s v="PRUDNIK"/>
  </r>
  <r>
    <s v="Faryn"/>
    <s v="Milena*2011"/>
    <n v="94"/>
    <s v="k"/>
    <x v="2316"/>
    <s v="SKI"/>
    <x v="6"/>
    <x v="0"/>
    <x v="43"/>
    <n v="17"/>
    <s v="żyrardowski"/>
    <s v="ŻYRARDÓW"/>
  </r>
  <r>
    <s v="Faryna"/>
    <s v="Rafał"/>
    <n v="94"/>
    <s v="m"/>
    <x v="763"/>
    <s v="R"/>
    <x v="6"/>
    <x v="0"/>
    <x v="56"/>
    <n v="3"/>
    <s v="Radom"/>
    <s v="RADOM"/>
  </r>
  <r>
    <s v="Farys"/>
    <s v="Kamil"/>
    <n v="96"/>
    <s v="m"/>
    <x v="1807"/>
    <s v="WAR"/>
    <x v="6"/>
    <x v="1"/>
    <x v="46"/>
    <n v="9"/>
    <s v="Warszawa"/>
    <s v="WARSZAWA"/>
  </r>
  <r>
    <s v="Faszczewska"/>
    <s v="Karolina"/>
    <n v="99"/>
    <s v="k"/>
    <x v="429"/>
    <s v="SKI"/>
    <x v="3"/>
    <x v="2"/>
    <x v="27"/>
    <n v="1"/>
    <s v="Skierniewice"/>
    <s v="SKIERNIEWICE"/>
  </r>
  <r>
    <s v="Fatyga"/>
    <s v="Marta"/>
    <n v="98"/>
    <s v="k"/>
    <x v="1898"/>
    <s v="KIE"/>
    <x v="14"/>
    <x v="2"/>
    <x v="36"/>
    <n v="3.67"/>
    <s v="jędrzejowski"/>
    <s v="JĘDRZEJÓW"/>
  </r>
  <r>
    <s v="Fatyga"/>
    <s v="Mateusz"/>
    <n v="95"/>
    <s v="m"/>
    <x v="1898"/>
    <s v="KIE"/>
    <x v="14"/>
    <x v="1"/>
    <x v="36"/>
    <n v="15"/>
    <s v="jędrzejowski"/>
    <s v="JĘDRZEJÓW"/>
  </r>
  <r>
    <s v="Faulkner"/>
    <s v="Gabriela"/>
    <n v="0"/>
    <s v="k"/>
    <x v="1192"/>
    <s v="WAR"/>
    <x v="6"/>
    <x v="1"/>
    <x v="21"/>
    <n v="0.5"/>
    <s v="Warszawa"/>
    <s v="WARSZAWA"/>
  </r>
  <r>
    <s v="Fąfara"/>
    <s v="Justyna"/>
    <n v="0"/>
    <s v="k"/>
    <x v="1658"/>
    <s v="RZ"/>
    <x v="7"/>
    <x v="2"/>
    <x v="46"/>
    <n v="1"/>
    <s v="ropczycko-sędziszowski"/>
    <s v="ROPCZYCE"/>
  </r>
  <r>
    <s v="Fąfara"/>
    <s v="Natalia"/>
    <n v="0"/>
    <s v="k"/>
    <x v="1658"/>
    <s v="RZ"/>
    <x v="7"/>
    <x v="2"/>
    <x v="46"/>
    <n v="1"/>
    <s v="ropczycko-sędziszowski"/>
    <s v="ROPCZYCE"/>
  </r>
  <r>
    <s v="Fąs"/>
    <s v="Alina"/>
    <n v="99"/>
    <s v="k"/>
    <x v="1770"/>
    <s v="BDG"/>
    <x v="12"/>
    <x v="2"/>
    <x v="46"/>
    <n v="1"/>
    <s v="bydgoski"/>
    <s v="SICIENKO"/>
  </r>
  <r>
    <s v="Fąs"/>
    <s v="Damian"/>
    <n v="99"/>
    <s v="m"/>
    <x v="1185"/>
    <s v="GD"/>
    <x v="13"/>
    <x v="2"/>
    <x v="55"/>
    <n v="1"/>
    <s v="Gdańsk"/>
    <s v="GDAŃSK"/>
  </r>
  <r>
    <s v="Fechlau"/>
    <s v="Filip"/>
    <n v="0"/>
    <s v="m"/>
    <x v="1611"/>
    <s v="ELB"/>
    <x v="13"/>
    <x v="2"/>
    <x v="27"/>
    <n v="1"/>
    <s v="sztumski"/>
    <s v="SZTUM"/>
  </r>
  <r>
    <s v="Fecyk"/>
    <s v="Krystian"/>
    <n v="96"/>
    <s v="m"/>
    <x v="2317"/>
    <s v="JG"/>
    <x v="1"/>
    <x v="1"/>
    <x v="57"/>
    <n v="2"/>
    <s v="bolesławiecki"/>
    <s v="BOLESŁAWIEC (DŚL)"/>
  </r>
  <r>
    <s v="Fedder"/>
    <s v="Natalia"/>
    <n v="99"/>
    <s v="k"/>
    <x v="2318"/>
    <s v="BDG"/>
    <x v="12"/>
    <x v="2"/>
    <x v="35"/>
    <n v="2"/>
    <s v="sępoleński"/>
    <s v="WIĘCBORK"/>
  </r>
  <r>
    <s v="Fedec"/>
    <s v="Łukasz"/>
    <n v="0"/>
    <s v="m"/>
    <x v="1183"/>
    <s v="CH"/>
    <x v="5"/>
    <x v="2"/>
    <x v="53"/>
    <n v="2"/>
    <s v="Chełm"/>
    <s v="CHEŁM"/>
  </r>
  <r>
    <s v="Feder"/>
    <s v="Maksymilian"/>
    <n v="94"/>
    <s v="m"/>
    <x v="606"/>
    <s v="POZ"/>
    <x v="4"/>
    <x v="0"/>
    <x v="27"/>
    <n v="11"/>
    <s v="Poznań"/>
    <s v="POZNAŃ"/>
  </r>
  <r>
    <s v="Federkiewicz"/>
    <s v="Maciej"/>
    <n v="96"/>
    <s v="m"/>
    <x v="2319"/>
    <s v="PIŁ"/>
    <x v="15"/>
    <x v="1"/>
    <x v="27"/>
    <n v="5.5"/>
    <s v="wałecki"/>
    <s v="WAŁCZ"/>
  </r>
  <r>
    <s v="Federowicz"/>
    <s v="Beata"/>
    <n v="96"/>
    <s v="k"/>
    <x v="971"/>
    <s v="OL"/>
    <x v="11"/>
    <x v="1"/>
    <x v="47"/>
    <n v="5"/>
    <s v="mrągowski"/>
    <s v="PIECKI"/>
  </r>
  <r>
    <s v="Federowicz"/>
    <s v="Jakub"/>
    <n v="97"/>
    <s v="m"/>
    <x v="2320"/>
    <s v="R"/>
    <x v="6"/>
    <x v="1"/>
    <x v="44"/>
    <n v="8"/>
    <s v="Radom"/>
    <s v="RADOM"/>
  </r>
  <r>
    <s v="Federowicz"/>
    <s v="Patryk"/>
    <n v="97"/>
    <s v="m"/>
    <x v="1656"/>
    <s v="SUW"/>
    <x v="10"/>
    <x v="1"/>
    <x v="44"/>
    <n v="2"/>
    <s v="Suwałki"/>
    <s v="SUWAŁKI"/>
  </r>
  <r>
    <s v="Fedorczuk"/>
    <s v="Hubert"/>
    <n v="99"/>
    <s v="m"/>
    <x v="1091"/>
    <s v="BP"/>
    <x v="5"/>
    <x v="2"/>
    <x v="17"/>
    <n v="2"/>
    <s v="Biała Podlaska"/>
    <s v="BIAŁA PODLASKA"/>
  </r>
  <r>
    <s v="Fedorczyk"/>
    <s v="Joanna*2012"/>
    <n v="97"/>
    <s v="k"/>
    <x v="455"/>
    <s v="WAR"/>
    <x v="6"/>
    <x v="1"/>
    <x v="40"/>
    <n v="1"/>
    <s v="Warszawa"/>
    <s v="WARSZAWA"/>
  </r>
  <r>
    <s v="Fedorczyk"/>
    <s v="Sebastian"/>
    <n v="97"/>
    <s v="m"/>
    <x v="322"/>
    <s v="WAR"/>
    <x v="6"/>
    <x v="2"/>
    <x v="20"/>
    <n v="1"/>
    <s v="Warszawa"/>
    <s v="WARSZAWA"/>
  </r>
  <r>
    <s v="Fedurek"/>
    <s v="Piotr"/>
    <n v="96"/>
    <s v="m"/>
    <x v="1339"/>
    <s v="ZAM"/>
    <x v="5"/>
    <x v="2"/>
    <x v="35"/>
    <n v="1"/>
    <s v="hrubieszowski"/>
    <s v="HRUBIESZÓW"/>
  </r>
  <r>
    <s v="Fedyk"/>
    <s v="Fortunata"/>
    <n v="97"/>
    <s v="k"/>
    <x v="2321"/>
    <s v="LES"/>
    <x v="4"/>
    <x v="1"/>
    <x v="29"/>
    <n v="2"/>
    <s v="leszczyński"/>
    <s v="LIPNO (WLP)"/>
  </r>
  <r>
    <s v="Fehlau"/>
    <s v="Damian"/>
    <n v="94"/>
    <s v="m"/>
    <x v="1457"/>
    <s v="TOR"/>
    <x v="12"/>
    <x v="0"/>
    <x v="18"/>
    <n v="3"/>
    <s v="Grudziądz"/>
    <s v="GRUDZIĄDZ"/>
  </r>
  <r>
    <s v="Feja"/>
    <s v="Natalia"/>
    <n v="1"/>
    <s v="k"/>
    <x v="1780"/>
    <s v="KAT"/>
    <x v="0"/>
    <x v="0"/>
    <x v="31"/>
    <n v="3.5"/>
    <s v="Chorzów"/>
    <s v="CHORZÓW"/>
  </r>
  <r>
    <s v="Felchner"/>
    <s v="Paweł"/>
    <n v="99"/>
    <s v="m"/>
    <x v="431"/>
    <s v="BDG"/>
    <x v="12"/>
    <x v="2"/>
    <x v="27"/>
    <n v="2"/>
    <s v="Bydgoszcz"/>
    <s v="BYDGOSZCZ"/>
  </r>
  <r>
    <s v="Felczykowska"/>
    <s v="Wiktoria"/>
    <n v="98"/>
    <s v="k"/>
    <x v="15"/>
    <s v="BDG"/>
    <x v="12"/>
    <x v="1"/>
    <x v="31"/>
    <n v="5.33"/>
    <s v="Bydgoszcz"/>
    <s v="BYDGOSZCZ"/>
  </r>
  <r>
    <s v="Feledyn"/>
    <s v="Katarzyna"/>
    <n v="93"/>
    <s v="k"/>
    <x v="610"/>
    <s v="LUB"/>
    <x v="5"/>
    <x v="0"/>
    <x v="35"/>
    <n v="15"/>
    <s v="puławski"/>
    <s v="PUŁAWY"/>
  </r>
  <r>
    <s v="Feleszko"/>
    <s v="Jakub"/>
    <n v="99"/>
    <s v="m"/>
    <x v="1073"/>
    <s v="WAR"/>
    <x v="6"/>
    <x v="2"/>
    <x v="36"/>
    <n v="1.66"/>
    <s v="Warszawa"/>
    <s v="WARSZAWA"/>
  </r>
  <r>
    <s v="Feliga"/>
    <s v="Dawid"/>
    <n v="92"/>
    <s v="m"/>
    <x v="1684"/>
    <s v="SKI"/>
    <x v="6"/>
    <x v="3"/>
    <x v="55"/>
    <n v="13"/>
    <s v="sochaczewski"/>
    <s v="SOCHACZEW"/>
  </r>
  <r>
    <s v="Feliga"/>
    <s v="Konrad"/>
    <n v="93"/>
    <s v="m"/>
    <x v="1684"/>
    <s v="SKI"/>
    <x v="6"/>
    <x v="0"/>
    <x v="55"/>
    <n v="9"/>
    <s v="sochaczewski"/>
    <s v="SOCHACZEW"/>
  </r>
  <r>
    <s v="Felkel"/>
    <s v="Grzegorz*2011"/>
    <n v="98"/>
    <s v="m"/>
    <x v="1246"/>
    <s v="KAT"/>
    <x v="0"/>
    <x v="1"/>
    <x v="48"/>
    <n v="3"/>
    <s v="Bytom"/>
    <s v="BYTOM"/>
  </r>
  <r>
    <s v="Felska"/>
    <s v="Aleksandra"/>
    <n v="99"/>
    <s v="k"/>
    <x v="2322"/>
    <s v="POZ"/>
    <x v="4"/>
    <x v="2"/>
    <x v="38"/>
    <n v="3.5"/>
    <s v="poznański"/>
    <s v="TARNOWO PODGÓRNE"/>
  </r>
  <r>
    <s v="Feluś"/>
    <s v="Michał"/>
    <n v="97"/>
    <s v="m"/>
    <x v="948"/>
    <s v="KR"/>
    <x v="8"/>
    <x v="2"/>
    <x v="20"/>
    <n v="2"/>
    <s v="Kraków"/>
    <s v="KRAKÓW"/>
  </r>
  <r>
    <s v="Fendorf"/>
    <s v="Szymon"/>
    <n v="98"/>
    <s v="m"/>
    <x v="947"/>
    <s v="WR"/>
    <x v="1"/>
    <x v="2"/>
    <x v="22"/>
    <n v="2"/>
    <s v="Wrocław"/>
    <s v="WROCŁAW"/>
  </r>
  <r>
    <s v="Fendryk"/>
    <s v="Aleksander"/>
    <n v="2"/>
    <s v="m"/>
    <x v="1065"/>
    <s v="RZ"/>
    <x v="7"/>
    <x v="2"/>
    <x v="31"/>
    <n v="1"/>
    <s v="Rzeszów"/>
    <s v="RZESZÓW"/>
  </r>
  <r>
    <s v="Fercho"/>
    <s v="Paweł"/>
    <n v="93"/>
    <s v="m"/>
    <x v="1001"/>
    <s v="GRZ"/>
    <x v="9"/>
    <x v="3"/>
    <x v="18"/>
    <n v="3.5"/>
    <s v="Gorzów Wielkopolski"/>
    <s v="GORZÓW WIELKOPOLSKI"/>
  </r>
  <r>
    <s v="Ferdyn"/>
    <s v="Marzena"/>
    <n v="0"/>
    <s v="k"/>
    <x v="343"/>
    <s v="KAT"/>
    <x v="0"/>
    <x v="2"/>
    <x v="27"/>
    <n v="1.5"/>
    <s v="tarnogórski"/>
    <s v="ŚWIERKLANIEC"/>
  </r>
  <r>
    <s v="Ferenc"/>
    <s v="Łukasz"/>
    <n v="96"/>
    <s v="m"/>
    <x v="2323"/>
    <s v="KAT"/>
    <x v="0"/>
    <x v="1"/>
    <x v="55"/>
    <n v="3"/>
    <s v="wodzisławski"/>
    <s v="RYDUŁTOWY"/>
  </r>
  <r>
    <s v="Ferenc"/>
    <s v="Maciej"/>
    <n v="98"/>
    <s v="m"/>
    <x v="2324"/>
    <s v="OL"/>
    <x v="11"/>
    <x v="2"/>
    <x v="20"/>
    <n v="1"/>
    <s v="bartoszycki"/>
    <s v="BARTOSZYCE"/>
  </r>
  <r>
    <s v="Ferenc"/>
    <s v="Paweł"/>
    <n v="99"/>
    <s v="m"/>
    <x v="1802"/>
    <s v="KAT"/>
    <x v="0"/>
    <x v="2"/>
    <x v="43"/>
    <n v="0.25"/>
    <s v="rybnicki"/>
    <s v="GASZOWICE"/>
  </r>
  <r>
    <s v="Ferens"/>
    <s v="Artur*2008"/>
    <n v="93"/>
    <s v="m"/>
    <x v="1842"/>
    <s v="KAT"/>
    <x v="0"/>
    <x v="0"/>
    <x v="61"/>
    <n v="11"/>
    <s v="wodzisławski"/>
    <s v="MARKLOWICE"/>
  </r>
  <r>
    <s v="Ferens"/>
    <s v="Błażej*2011"/>
    <n v="93"/>
    <s v="m"/>
    <x v="2165"/>
    <s v="ZAM"/>
    <x v="5"/>
    <x v="3"/>
    <x v="48"/>
    <n v="5"/>
    <s v="Zamość"/>
    <s v="ZAMOŚĆ"/>
  </r>
  <r>
    <s v="Ferenz"/>
    <s v="Tomasz"/>
    <n v="99"/>
    <s v="m"/>
    <x v="1038"/>
    <s v="POZ"/>
    <x v="4"/>
    <x v="2"/>
    <x v="46"/>
    <n v="2"/>
    <s v="Poznań"/>
    <s v="POZNAŃ"/>
  </r>
  <r>
    <s v="Ferenz"/>
    <s v="Tomasz"/>
    <n v="99"/>
    <s v="m"/>
    <x v="1038"/>
    <s v="POZ"/>
    <x v="4"/>
    <x v="2"/>
    <x v="22"/>
    <n v="2"/>
    <s v="Poznań"/>
    <s v="POZNAŃ"/>
  </r>
  <r>
    <s v="Fernz"/>
    <s v="Tomasz"/>
    <n v="99"/>
    <s v="m"/>
    <x v="1038"/>
    <s v="POZ"/>
    <x v="4"/>
    <x v="2"/>
    <x v="53"/>
    <n v="2"/>
    <s v="Poznań"/>
    <s v="POZNAŃ"/>
  </r>
  <r>
    <s v="Feser"/>
    <s v="Mikołaj"/>
    <n v="1"/>
    <s v="m"/>
    <x v="45"/>
    <s v="KAT"/>
    <x v="0"/>
    <x v="2"/>
    <x v="31"/>
    <n v="0.5"/>
    <s v="Ruda Śląska"/>
    <s v="RUDA ŚLĄSKA"/>
  </r>
  <r>
    <s v="Fesnak"/>
    <s v="Izabela"/>
    <n v="0"/>
    <s v="k"/>
    <x v="1652"/>
    <s v="OL"/>
    <x v="11"/>
    <x v="2"/>
    <x v="17"/>
    <n v="2"/>
    <s v="bartoszycki"/>
    <s v="BARTOSZYCE"/>
  </r>
  <r>
    <s v="Feterlich"/>
    <s v="Aleksandra"/>
    <n v="99"/>
    <s v="k"/>
    <x v="1504"/>
    <s v="Ł"/>
    <x v="3"/>
    <x v="2"/>
    <x v="46"/>
    <n v="1"/>
    <s v="Łódź"/>
    <s v="ŁÓDŹ"/>
  </r>
  <r>
    <s v="Fiała"/>
    <s v="Emilia"/>
    <n v="4"/>
    <s v="k"/>
    <x v="696"/>
    <s v="LUB"/>
    <x v="5"/>
    <x v="2"/>
    <x v="33"/>
    <n v="1"/>
    <s v="Lublin"/>
    <s v="LUBLIN"/>
  </r>
  <r>
    <s v="Fiałka"/>
    <s v="Marcin"/>
    <n v="93"/>
    <s v="m"/>
    <x v="1358"/>
    <s v="OP"/>
    <x v="2"/>
    <x v="0"/>
    <x v="35"/>
    <n v="2"/>
    <s v="Opole"/>
    <s v="OPOLE"/>
  </r>
  <r>
    <s v="Fic"/>
    <s v="Karol "/>
    <n v="98"/>
    <s v="m"/>
    <x v="2325"/>
    <s v="WAR"/>
    <x v="6"/>
    <x v="1"/>
    <x v="62"/>
    <n v="2"/>
    <s v="Warszawa"/>
    <s v="WARSZAWA"/>
  </r>
  <r>
    <s v="Fic"/>
    <s v="Michalina"/>
    <n v="99"/>
    <s v="k"/>
    <x v="1273"/>
    <s v="KON"/>
    <x v="4"/>
    <x v="2"/>
    <x v="25"/>
    <n v="1"/>
    <s v="Konin"/>
    <s v="KONIN"/>
  </r>
  <r>
    <s v="Fic"/>
    <s v="Paulina"/>
    <n v="94"/>
    <s v="k"/>
    <x v="2326"/>
    <s v="RZ"/>
    <x v="7"/>
    <x v="0"/>
    <x v="48"/>
    <n v="1.33"/>
    <s v="strzyżowski"/>
    <s v="FRYSZTAK"/>
  </r>
  <r>
    <s v="Fic"/>
    <s v="Wacław"/>
    <n v="99"/>
    <s v="m"/>
    <x v="97"/>
    <s v="KAL"/>
    <x v="4"/>
    <x v="2"/>
    <x v="18"/>
    <n v="0.2"/>
    <s v="Kalisz"/>
    <s v="KALISZ"/>
  </r>
  <r>
    <s v="Fica"/>
    <s v="Damian"/>
    <n v="98"/>
    <s v="m"/>
    <x v="2327"/>
    <s v="KAT"/>
    <x v="0"/>
    <x v="2"/>
    <x v="20"/>
    <n v="5"/>
    <s v="raciborski"/>
    <s v="RACIBÓRZ"/>
  </r>
  <r>
    <s v="Ficek"/>
    <s v="Marta"/>
    <n v="99"/>
    <s v="k"/>
    <x v="987"/>
    <s v="BB"/>
    <x v="0"/>
    <x v="2"/>
    <x v="36"/>
    <n v="1.66"/>
    <s v="żywiecki"/>
    <s v="ŻYWIEC"/>
  </r>
  <r>
    <s v="Ficek"/>
    <s v="Natalia*2008"/>
    <n v="92"/>
    <s v="k"/>
    <x v="1193"/>
    <s v="NS"/>
    <x v="8"/>
    <x v="0"/>
    <x v="65"/>
    <n v="35"/>
    <s v="tatrzański"/>
    <s v="ZAKOPANE"/>
  </r>
  <r>
    <s v="Fidala"/>
    <s v="Michał"/>
    <n v="92"/>
    <s v="m"/>
    <x v="1934"/>
    <s v="SŁU"/>
    <x v="13"/>
    <x v="0"/>
    <x v="54"/>
    <n v="5"/>
    <s v="lęborski"/>
    <s v="LĘBORK"/>
  </r>
  <r>
    <s v="Fidecka"/>
    <s v="Kaja"/>
    <n v="98"/>
    <s v="k"/>
    <x v="1192"/>
    <s v="WAR"/>
    <x v="6"/>
    <x v="1"/>
    <x v="21"/>
    <n v="2"/>
    <s v="Warszawa"/>
    <s v="WARSZAWA"/>
  </r>
  <r>
    <s v="Fidek"/>
    <s v="Szymon"/>
    <n v="1"/>
    <s v="m"/>
    <x v="2162"/>
    <s v="ZG"/>
    <x v="9"/>
    <x v="2"/>
    <x v="26"/>
    <n v="1"/>
    <s v="żarski"/>
    <s v="ŁĘKNICA"/>
  </r>
  <r>
    <s v="Fido"/>
    <s v="Eryk"/>
    <n v="98"/>
    <s v="m"/>
    <x v="2328"/>
    <s v="T"/>
    <x v="8"/>
    <x v="2"/>
    <x v="36"/>
    <n v="0.34"/>
    <s v="dąbrowski"/>
    <s v="DĄBROWA TARNOWSKA"/>
  </r>
  <r>
    <s v="Fiedeń"/>
    <s v="Natan"/>
    <n v="98"/>
    <s v="m"/>
    <x v="1781"/>
    <s v="KAT"/>
    <x v="0"/>
    <x v="2"/>
    <x v="20"/>
    <n v="3"/>
    <s v="pszczyński"/>
    <s v="PSZCZYNA"/>
  </r>
  <r>
    <s v="Fiedorek"/>
    <s v="Michał"/>
    <n v="4"/>
    <s v="m"/>
    <x v="2329"/>
    <s v="LEG"/>
    <x v="1"/>
    <x v="2"/>
    <x v="33"/>
    <n v="1"/>
    <s v="Legnica"/>
    <s v="LEGNICA"/>
  </r>
  <r>
    <s v="Fieducik"/>
    <s v="Jan"/>
    <n v="97"/>
    <s v="m"/>
    <x v="2324"/>
    <s v="OL"/>
    <x v="11"/>
    <x v="2"/>
    <x v="20"/>
    <n v="1"/>
    <s v="bartoszycki"/>
    <s v="BARTOSZYCE"/>
  </r>
  <r>
    <s v="Fiekek"/>
    <s v="Kinga"/>
    <n v="98"/>
    <s v="k"/>
    <x v="1099"/>
    <s v="WR"/>
    <x v="1"/>
    <x v="2"/>
    <x v="40"/>
    <n v="1"/>
    <s v="Wrocław"/>
    <s v="WROCŁAW"/>
  </r>
  <r>
    <s v="Fielek"/>
    <s v="Kinga"/>
    <n v="98"/>
    <s v="k"/>
    <x v="1099"/>
    <s v="WR"/>
    <x v="1"/>
    <x v="2"/>
    <x v="46"/>
    <n v="1"/>
    <s v="Wrocław"/>
    <s v="WROCŁAW"/>
  </r>
  <r>
    <s v="Fierkowicz"/>
    <s v="Weronika"/>
    <n v="97"/>
    <s v="k"/>
    <x v="1918"/>
    <s v="KOS"/>
    <x v="15"/>
    <x v="2"/>
    <x v="20"/>
    <n v="2.25"/>
    <s v="szczecinecki"/>
    <s v="SZCZECINEK"/>
  </r>
  <r>
    <s v="Figa"/>
    <s v="Jakub"/>
    <m/>
    <s v="m"/>
    <x v="585"/>
    <s v="POZ"/>
    <x v="4"/>
    <x v="2"/>
    <x v="18"/>
    <n v="0"/>
    <s v="Poznań"/>
    <s v="POZNAŃ"/>
  </r>
  <r>
    <s v="Figas"/>
    <s v="Dominik"/>
    <n v="98"/>
    <s v="m"/>
    <x v="1092"/>
    <s v="SZ"/>
    <x v="15"/>
    <x v="2"/>
    <x v="45"/>
    <n v="2"/>
    <s v="Szczecin"/>
    <s v="SZCZECIN"/>
  </r>
  <r>
    <s v="Figat"/>
    <s v="Joanna"/>
    <n v="99"/>
    <s v="k"/>
    <x v="1825"/>
    <s v="SIE"/>
    <x v="5"/>
    <x v="2"/>
    <x v="47"/>
    <n v="2"/>
    <s v="łukowski"/>
    <s v="STOCZEK ŁUKOWSKI-gm.wiejska"/>
  </r>
  <r>
    <s v="Figat"/>
    <s v="Piotr"/>
    <n v="93"/>
    <s v="m"/>
    <x v="1738"/>
    <s v="CIE"/>
    <x v="6"/>
    <x v="0"/>
    <x v="20"/>
    <n v="8"/>
    <s v="płoński"/>
    <s v="PŁOŃSK"/>
  </r>
  <r>
    <s v="Figger"/>
    <s v="Mateusz"/>
    <n v="98"/>
    <s v="m"/>
    <x v="1572"/>
    <s v="OL"/>
    <x v="11"/>
    <x v="2"/>
    <x v="20"/>
    <n v="1"/>
    <s v="iławski"/>
    <s v="LUBAWA"/>
  </r>
  <r>
    <s v="Figiel"/>
    <s v="Adam"/>
    <n v="99"/>
    <s v="m"/>
    <x v="1296"/>
    <s v="KAT"/>
    <x v="0"/>
    <x v="2"/>
    <x v="53"/>
    <n v="2"/>
    <s v="raciborski"/>
    <s v="RACIBÓRZ"/>
  </r>
  <r>
    <s v="Figiel"/>
    <s v="Maciej*2006"/>
    <n v="95"/>
    <s v="m"/>
    <x v="1805"/>
    <s v="SZ"/>
    <x v="15"/>
    <x v="0"/>
    <x v="21"/>
    <n v="8"/>
    <s v="Szczecin"/>
    <s v="SZCZECIN"/>
  </r>
  <r>
    <s v="Figiel"/>
    <s v="Maciej*2006"/>
    <n v="95"/>
    <s v="m"/>
    <x v="1805"/>
    <s v="SZ"/>
    <x v="15"/>
    <x v="1"/>
    <x v="21"/>
    <n v="0"/>
    <s v="Szczecin"/>
    <s v="SZCZECIN"/>
  </r>
  <r>
    <s v="Figiel"/>
    <s v="Mateusz"/>
    <n v="92"/>
    <s v="m"/>
    <x v="1078"/>
    <s v="OST"/>
    <x v="6"/>
    <x v="3"/>
    <x v="45"/>
    <n v="17"/>
    <s v="ostrowski (MAZ)"/>
    <s v="OSTRÓW MAZOWIECKA"/>
  </r>
  <r>
    <s v="Figlak"/>
    <s v="Damian"/>
    <n v="0"/>
    <s v="m"/>
    <x v="454"/>
    <s v="POZ"/>
    <x v="4"/>
    <x v="2"/>
    <x v="31"/>
    <n v="0.5"/>
    <s v="Poznań"/>
    <s v="POZNAŃ"/>
  </r>
  <r>
    <s v="Figlak"/>
    <s v="Dominik"/>
    <n v="97"/>
    <s v="m"/>
    <x v="454"/>
    <s v="POZ"/>
    <x v="4"/>
    <x v="0"/>
    <x v="31"/>
    <n v="8.5"/>
    <s v="Poznań"/>
    <s v="POZNAŃ"/>
  </r>
  <r>
    <s v="Figura"/>
    <s v="Elżbieta"/>
    <n v="95"/>
    <s v="k"/>
    <x v="1325"/>
    <s v="KAT"/>
    <x v="0"/>
    <x v="0"/>
    <x v="43"/>
    <n v="6.5"/>
    <s v="Sosnowiec"/>
    <s v="SOSNOWIEC"/>
  </r>
  <r>
    <s v="Figura"/>
    <s v="Elżbieta*2011"/>
    <n v="95"/>
    <s v="k"/>
    <x v="2330"/>
    <s v="KAT"/>
    <x v="0"/>
    <x v="0"/>
    <x v="43"/>
    <n v="6.5"/>
    <s v="Rybnik"/>
    <s v="RYBNIK"/>
  </r>
  <r>
    <s v="Figura"/>
    <s v="Konrad"/>
    <n v="95"/>
    <s v="m"/>
    <x v="822"/>
    <s v="BB"/>
    <x v="0"/>
    <x v="0"/>
    <x v="45"/>
    <n v="10"/>
    <s v="żywiecki"/>
    <s v="ŻYWIEC"/>
  </r>
  <r>
    <s v="Figurska"/>
    <s v="Oktawia"/>
    <n v="96"/>
    <s v="k"/>
    <x v="1495"/>
    <s v="SŁU"/>
    <x v="13"/>
    <x v="1"/>
    <x v="20"/>
    <n v="2.67"/>
    <s v="Słupsk"/>
    <s v="SŁUPSK"/>
  </r>
  <r>
    <s v="Figwer"/>
    <s v="Krzysztof"/>
    <n v="0"/>
    <s v="m"/>
    <x v="1706"/>
    <s v="Ł"/>
    <x v="3"/>
    <x v="2"/>
    <x v="48"/>
    <n v="0.5"/>
    <s v="Łódź"/>
    <s v="ŁÓDŹ"/>
  </r>
  <r>
    <s v="Fijał"/>
    <s v="Damian"/>
    <n v="98"/>
    <s v="m"/>
    <x v="319"/>
    <s v="BDG"/>
    <x v="12"/>
    <x v="2"/>
    <x v="27"/>
    <n v="1.5"/>
    <s v="Bydgoszcz"/>
    <s v="BYDGOSZCZ"/>
  </r>
  <r>
    <s v="Fijałkowska"/>
    <s v="Agata"/>
    <n v="98"/>
    <s v="k"/>
    <x v="2331"/>
    <s v="BDG"/>
    <x v="12"/>
    <x v="2"/>
    <x v="18"/>
    <n v="1"/>
    <s v="inowrocławski"/>
    <s v="KRUSZWICA"/>
  </r>
  <r>
    <s v="Fijałkowska"/>
    <s v="Dominika"/>
    <n v="96"/>
    <s v="k"/>
    <x v="2331"/>
    <s v="BDG"/>
    <x v="12"/>
    <x v="1"/>
    <x v="18"/>
    <n v="0.25"/>
    <s v="inowrocławski"/>
    <s v="KRUSZWICA"/>
  </r>
  <r>
    <s v="Fijałkowska"/>
    <s v="Klaudia"/>
    <n v="99"/>
    <s v="k"/>
    <x v="1010"/>
    <s v="OL"/>
    <x v="11"/>
    <x v="2"/>
    <x v="46"/>
    <n v="1"/>
    <s v="lidzbarski"/>
    <s v="LIDZBARK WARMIŃSKI"/>
  </r>
  <r>
    <s v="Fijałkowski"/>
    <s v="Adrian"/>
    <n v="97"/>
    <s v="m"/>
    <x v="1178"/>
    <s v="R"/>
    <x v="6"/>
    <x v="2"/>
    <x v="20"/>
    <n v="2"/>
    <s v="Radom"/>
    <s v="RADOM"/>
  </r>
  <r>
    <s v="Fijałkowski"/>
    <s v="Jarosław"/>
    <n v="1"/>
    <s v="m"/>
    <x v="2182"/>
    <s v="WAR"/>
    <x v="6"/>
    <x v="2"/>
    <x v="38"/>
    <n v="0.5"/>
    <s v="Warszawa"/>
    <s v="WARSZAWA"/>
  </r>
  <r>
    <s v="Fijałkowski"/>
    <s v="Oskar"/>
    <n v="99"/>
    <s v="m"/>
    <x v="1487"/>
    <s v="Ł"/>
    <x v="3"/>
    <x v="2"/>
    <x v="17"/>
    <n v="1"/>
    <s v="Łódź"/>
    <s v="ŁÓDŹ"/>
  </r>
  <r>
    <s v="Fiks"/>
    <s v="Aleksandra"/>
    <n v="98"/>
    <s v="k"/>
    <x v="1204"/>
    <s v="ZG"/>
    <x v="9"/>
    <x v="2"/>
    <x v="54"/>
    <n v="1"/>
    <s v="Zielona Góra"/>
    <s v="ZIELONA GÓRA"/>
  </r>
  <r>
    <s v="Filanowski"/>
    <s v="Filip"/>
    <n v="0"/>
    <s v="m"/>
    <x v="1118"/>
    <s v="WR"/>
    <x v="1"/>
    <x v="2"/>
    <x v="25"/>
    <n v="1.33"/>
    <s v="Wrocław"/>
    <s v="WROCŁAW"/>
  </r>
  <r>
    <s v="Filanowski"/>
    <s v="Mikołaj"/>
    <n v="99"/>
    <s v="m"/>
    <x v="1276"/>
    <s v="Ł"/>
    <x v="3"/>
    <x v="2"/>
    <x v="23"/>
    <n v="3"/>
    <s v="Łódź"/>
    <s v="ŁÓDŹ"/>
  </r>
  <r>
    <s v="Filarski"/>
    <s v="Oskar"/>
    <n v="96"/>
    <s v="m"/>
    <x v="1209"/>
    <s v="TOR"/>
    <x v="12"/>
    <x v="1"/>
    <x v="18"/>
    <n v="1.87"/>
    <s v="Toruń"/>
    <s v="TORUŃ"/>
  </r>
  <r>
    <s v="Filec"/>
    <s v="Dominika"/>
    <n v="98"/>
    <s v="k"/>
    <x v="1492"/>
    <s v="KAT"/>
    <x v="0"/>
    <x v="1"/>
    <x v="17"/>
    <n v="5"/>
    <s v="Rybnik"/>
    <s v="RYBNIK"/>
  </r>
  <r>
    <s v="Filek"/>
    <s v="Bernard"/>
    <n v="97"/>
    <s v="m"/>
    <x v="1232"/>
    <s v="KAT"/>
    <x v="0"/>
    <x v="1"/>
    <x v="44"/>
    <n v="3.5"/>
    <s v="Dąbrowa Górnicza"/>
    <s v="DĄBROWA GÓRNICZA"/>
  </r>
  <r>
    <s v="Filewicz"/>
    <s v="Przemysław"/>
    <n v="97"/>
    <s v="m"/>
    <x v="2332"/>
    <s v="BIA"/>
    <x v="10"/>
    <x v="0"/>
    <x v="33"/>
    <n v="1"/>
    <s v="moniecki"/>
    <s v="MOŃKI"/>
  </r>
  <r>
    <s v="Filewicz"/>
    <s v="Przemysław Piotr"/>
    <n v="97"/>
    <s v="m"/>
    <x v="1117"/>
    <s v="BIA"/>
    <x v="10"/>
    <x v="2"/>
    <x v="20"/>
    <n v="2"/>
    <s v="Białystok"/>
    <s v="BIAŁYSTOK"/>
  </r>
  <r>
    <s v="Filip"/>
    <s v="Adrian"/>
    <n v="0"/>
    <s v="m"/>
    <x v="2333"/>
    <s v="WAŁ"/>
    <x v="1"/>
    <x v="2"/>
    <x v="53"/>
    <n v="2"/>
    <s v="wałbrzyski"/>
    <s v="CZARNY BÓR"/>
  </r>
  <r>
    <s v="Filip"/>
    <s v="Bartłomiej"/>
    <n v="96"/>
    <s v="m"/>
    <x v="1899"/>
    <s v="WAŁ"/>
    <x v="1"/>
    <x v="2"/>
    <x v="60"/>
    <n v="5"/>
    <s v="wałbrzyski"/>
    <s v="CZARNY BÓR"/>
  </r>
  <r>
    <s v="Filip"/>
    <s v="Joanna"/>
    <n v="91"/>
    <s v="k"/>
    <x v="1709"/>
    <s v="POZ"/>
    <x v="4"/>
    <x v="0"/>
    <x v="32"/>
    <n v="16.5"/>
    <s v="poznański"/>
    <s v="TARNOWO PODGÓRNE"/>
  </r>
  <r>
    <s v="Filip"/>
    <s v="Paulina"/>
    <n v="96"/>
    <s v="k"/>
    <x v="2334"/>
    <s v="KRO"/>
    <x v="7"/>
    <x v="1"/>
    <x v="20"/>
    <n v="3"/>
    <s v="Krosno"/>
    <s v="KROSNO"/>
  </r>
  <r>
    <s v="Filip"/>
    <s v="Sara"/>
    <n v="98"/>
    <s v="k"/>
    <x v="1899"/>
    <s v="WAŁ"/>
    <x v="1"/>
    <x v="2"/>
    <x v="60"/>
    <n v="2"/>
    <s v="wałbrzyski"/>
    <s v="CZARNY BÓR"/>
  </r>
  <r>
    <s v="Filip"/>
    <s v="Weronika"/>
    <n v="97"/>
    <s v="k"/>
    <x v="1536"/>
    <s v="KRO"/>
    <x v="7"/>
    <x v="2"/>
    <x v="20"/>
    <n v="2"/>
    <s v="bieszczadzki"/>
    <s v="USTRZYKI DOLNE"/>
  </r>
  <r>
    <s v="Filipczak"/>
    <s v="Adam"/>
    <n v="90"/>
    <s v="m"/>
    <x v="1312"/>
    <s v="KAL"/>
    <x v="4"/>
    <x v="3"/>
    <x v="53"/>
    <n v="17"/>
    <s v="krotoszyński"/>
    <s v="KROTOSZYN"/>
  </r>
  <r>
    <s v="Filipczak"/>
    <s v="Adam"/>
    <n v="90"/>
    <s v="m"/>
    <x v="1312"/>
    <s v="KAL"/>
    <x v="4"/>
    <x v="3"/>
    <x v="22"/>
    <n v="25"/>
    <s v="krotoszyński"/>
    <s v="KROTOSZYN"/>
  </r>
  <r>
    <s v="Filipczak"/>
    <s v="Dariusz"/>
    <n v="88"/>
    <s v="m"/>
    <x v="1312"/>
    <s v="KAL"/>
    <x v="4"/>
    <x v="3"/>
    <x v="53"/>
    <n v="4"/>
    <s v="krotoszyński"/>
    <s v="KROTOSZYN"/>
  </r>
  <r>
    <s v="Filipczak"/>
    <s v="Dawid"/>
    <n v="93"/>
    <s v="m"/>
    <x v="15"/>
    <s v="BDG"/>
    <x v="12"/>
    <x v="0"/>
    <x v="54"/>
    <n v="25"/>
    <s v="Bydgoszcz"/>
    <s v="BYDGOSZCZ"/>
  </r>
  <r>
    <s v="Filipczak"/>
    <s v="Jagoda*2009"/>
    <n v="94"/>
    <s v="k"/>
    <x v="2018"/>
    <s v="WAR"/>
    <x v="6"/>
    <x v="0"/>
    <x v="58"/>
    <n v="10"/>
    <s v="nowodworski (MAZ)"/>
    <s v="NOWY DWÓR MAZOWIECKI"/>
  </r>
  <r>
    <s v="Filipczak"/>
    <s v="Kinga"/>
    <n v="99"/>
    <s v="k"/>
    <x v="2018"/>
    <s v="WAR"/>
    <x v="6"/>
    <x v="2"/>
    <x v="58"/>
    <n v="2"/>
    <s v="nowodworski (MAZ)"/>
    <s v="NOWY DWÓR MAZOWIECKI"/>
  </r>
  <r>
    <s v="Filipczak"/>
    <s v="Mateusz"/>
    <n v="93"/>
    <s v="m"/>
    <x v="1312"/>
    <s v="KAL"/>
    <x v="4"/>
    <x v="0"/>
    <x v="22"/>
    <n v="15"/>
    <s v="krotoszyński"/>
    <s v="KROTOSZYN"/>
  </r>
  <r>
    <s v="Filipczak"/>
    <s v="Oliwier"/>
    <n v="96"/>
    <s v="m"/>
    <x v="1043"/>
    <s v="Ł"/>
    <x v="3"/>
    <x v="1"/>
    <x v="25"/>
    <n v="4"/>
    <s v="Łódź"/>
    <s v="ŁÓDŹ"/>
  </r>
  <r>
    <s v="Filipczyk"/>
    <s v="Maciej"/>
    <n v="2"/>
    <s v="m"/>
    <x v="2137"/>
    <s v="WAR"/>
    <x v="6"/>
    <x v="2"/>
    <x v="26"/>
    <n v="1"/>
    <s v="Warszawa"/>
    <s v="WARSZAWA"/>
  </r>
  <r>
    <s v="Filipek"/>
    <s v="Adam*2008"/>
    <n v="91"/>
    <s v="m"/>
    <x v="455"/>
    <s v="WAR"/>
    <x v="6"/>
    <x v="3"/>
    <x v="28"/>
    <n v="5"/>
    <s v="Warszawa"/>
    <s v="WARSZAWA"/>
  </r>
  <r>
    <s v="Filipek"/>
    <s v="Adam*2012"/>
    <n v="95"/>
    <s v="m"/>
    <x v="1906"/>
    <s v="JG"/>
    <x v="1"/>
    <x v="0"/>
    <x v="28"/>
    <n v="8"/>
    <s v="bolesławiecki"/>
    <s v="BOLESŁAWIEC (DŚL)"/>
  </r>
  <r>
    <s v="Filipek"/>
    <s v="Adrian"/>
    <n v="94"/>
    <s v="m"/>
    <x v="1668"/>
    <s v="LUB"/>
    <x v="5"/>
    <x v="3"/>
    <x v="28"/>
    <n v="12"/>
    <s v="puławski"/>
    <s v="PUŁAWY"/>
  </r>
  <r>
    <s v="Filipek"/>
    <s v="Artur"/>
    <n v="95"/>
    <s v="m"/>
    <x v="1523"/>
    <s v="POZ"/>
    <x v="4"/>
    <x v="0"/>
    <x v="18"/>
    <n v="4"/>
    <s v="Poznań"/>
    <s v="POZNAŃ"/>
  </r>
  <r>
    <s v="Filipek"/>
    <s v="Artur*2011"/>
    <n v="95"/>
    <s v="m"/>
    <x v="1198"/>
    <s v="POZ"/>
    <x v="4"/>
    <x v="0"/>
    <x v="18"/>
    <n v="4"/>
    <s v="Poznań"/>
    <s v="POZNAŃ"/>
  </r>
  <r>
    <s v="Filipek"/>
    <s v="Justyna"/>
    <n v="0"/>
    <s v="k"/>
    <x v="2335"/>
    <s v="RZ"/>
    <x v="7"/>
    <x v="1"/>
    <x v="33"/>
    <n v="1"/>
    <s v="Rzeszów"/>
    <s v="RZESZÓW"/>
  </r>
  <r>
    <s v="Filipek"/>
    <s v="Kamil"/>
    <n v="99"/>
    <s v="m"/>
    <x v="2248"/>
    <s v="KAT"/>
    <x v="8"/>
    <x v="2"/>
    <x v="58"/>
    <n v="2"/>
    <s v="chrzanowski"/>
    <s v="CHRZANÓW"/>
  </r>
  <r>
    <s v="Filipek"/>
    <s v="Marika"/>
    <n v="98"/>
    <s v="k"/>
    <x v="2197"/>
    <s v="OL"/>
    <x v="11"/>
    <x v="2"/>
    <x v="40"/>
    <n v="2"/>
    <s v="ostródzki"/>
    <s v="OSTRÓDA"/>
  </r>
  <r>
    <s v="Filipek"/>
    <s v="Przemysław*2010"/>
    <n v="93"/>
    <s v="m"/>
    <x v="1719"/>
    <s v="KAT"/>
    <x v="0"/>
    <x v="3"/>
    <x v="34"/>
    <n v="8"/>
    <s v="Bytom"/>
    <s v="BYTOM"/>
  </r>
  <r>
    <s v="Filipiak"/>
    <s v="Adrianna"/>
    <n v="1"/>
    <s v="m"/>
    <x v="1265"/>
    <s v="BDG"/>
    <x v="12"/>
    <x v="2"/>
    <x v="38"/>
    <n v="0.5"/>
    <s v="bydgoski"/>
    <s v="SOLEC KUJAWSKI"/>
  </r>
  <r>
    <s v="Filipiak"/>
    <s v="Dawid"/>
    <n v="98"/>
    <s v="m"/>
    <x v="580"/>
    <s v="LES"/>
    <x v="4"/>
    <x v="2"/>
    <x v="45"/>
    <n v="1"/>
    <s v="Leszno"/>
    <s v="LESZNO (WLP)"/>
  </r>
  <r>
    <s v="Filipiak"/>
    <s v="Karolina"/>
    <n v="99"/>
    <s v="k"/>
    <x v="1043"/>
    <s v="Ł"/>
    <x v="3"/>
    <x v="2"/>
    <x v="25"/>
    <n v="1.33"/>
    <s v="Łódź"/>
    <s v="ŁÓDŹ"/>
  </r>
  <r>
    <s v="Filipiak"/>
    <s v="Martyna"/>
    <n v="99"/>
    <s v="m"/>
    <x v="1265"/>
    <s v="BDG"/>
    <x v="12"/>
    <x v="2"/>
    <x v="38"/>
    <n v="1.5"/>
    <s v="bydgoski"/>
    <s v="SOLEC KUJAWSKI"/>
  </r>
  <r>
    <s v="Filipiak"/>
    <s v="Michał"/>
    <n v="97"/>
    <s v="m"/>
    <x v="1375"/>
    <s v="POZ"/>
    <x v="4"/>
    <x v="2"/>
    <x v="20"/>
    <n v="0.25"/>
    <s v="szamotulski"/>
    <s v="SZAMOTUŁY"/>
  </r>
  <r>
    <s v="Filipiak"/>
    <s v="Wiktoria"/>
    <n v="97"/>
    <s v="k"/>
    <x v="606"/>
    <s v="POZ"/>
    <x v="4"/>
    <x v="1"/>
    <x v="44"/>
    <n v="2"/>
    <s v="Poznań"/>
    <s v="POZNAŃ"/>
  </r>
  <r>
    <s v="Filipiuk"/>
    <s v="Aleksandra"/>
    <n v="0"/>
    <s v="k"/>
    <x v="896"/>
    <s v="WAR"/>
    <x v="6"/>
    <x v="1"/>
    <x v="31"/>
    <n v="0.34"/>
    <s v="Warszawa"/>
    <s v="WARSZAWA"/>
  </r>
  <r>
    <s v="Filipiuk"/>
    <s v="Aleksandra"/>
    <n v="0"/>
    <s v="k"/>
    <x v="896"/>
    <s v="WAR"/>
    <x v="6"/>
    <x v="2"/>
    <x v="31"/>
    <n v="0"/>
    <s v="Warszawa"/>
    <s v="WARSZAWA"/>
  </r>
  <r>
    <s v="Filipiuk"/>
    <s v="Wojciech"/>
    <n v="98"/>
    <s v="m"/>
    <x v="1220"/>
    <s v="BIA"/>
    <x v="10"/>
    <x v="2"/>
    <x v="54"/>
    <n v="2"/>
    <s v="Białystok"/>
    <s v="BIAŁYSTOK"/>
  </r>
  <r>
    <s v="Filipiuk-Adamos"/>
    <s v="Aleksandra"/>
    <n v="0"/>
    <s v="k"/>
    <x v="2046"/>
    <s v="WAR"/>
    <x v="6"/>
    <x v="2"/>
    <x v="30"/>
    <n v="4"/>
    <s v="Warszawa"/>
    <s v="WARSZAWA"/>
  </r>
  <r>
    <s v="Filipkiewicz"/>
    <s v="Natalia"/>
    <n v="97"/>
    <s v="k"/>
    <x v="17"/>
    <s v="GD"/>
    <x v="13"/>
    <x v="1"/>
    <x v="50"/>
    <n v="0.5"/>
    <s v="wejherowski"/>
    <s v="RUMIA"/>
  </r>
  <r>
    <s v="Filipkowski"/>
    <s v="Grzegorz*2011"/>
    <n v="96"/>
    <s v="m"/>
    <x v="1074"/>
    <s v="OL"/>
    <x v="11"/>
    <x v="1"/>
    <x v="27"/>
    <n v="2.25"/>
    <s v="Olsztyn"/>
    <s v="OLSZTYN"/>
  </r>
  <r>
    <s v="Filipowiak"/>
    <s v="Natalia"/>
    <n v="94"/>
    <s v="k"/>
    <x v="2127"/>
    <s v="WR"/>
    <x v="1"/>
    <x v="1"/>
    <x v="57"/>
    <n v="2"/>
    <s v="milicki"/>
    <s v="MILICZ"/>
  </r>
  <r>
    <s v="Filipowicz"/>
    <s v="Ewa"/>
    <n v="98"/>
    <s v="k"/>
    <x v="1087"/>
    <s v="LEG"/>
    <x v="1"/>
    <x v="2"/>
    <x v="36"/>
    <n v="1.66"/>
    <s v="złotoryjski"/>
    <s v="PIELGRZYMKA"/>
  </r>
  <r>
    <s v="Filipowicz"/>
    <s v="Grzegorz"/>
    <n v="92"/>
    <s v="m"/>
    <x v="1279"/>
    <s v="TOR"/>
    <x v="12"/>
    <x v="0"/>
    <x v="35"/>
    <n v="6"/>
    <s v="Grudziądz"/>
    <s v="GRUDZIĄDZ"/>
  </r>
  <r>
    <s v="Filipowicz"/>
    <s v="Marcin*2011"/>
    <n v="96"/>
    <s v="m"/>
    <x v="2336"/>
    <s v="POZ"/>
    <x v="4"/>
    <x v="1"/>
    <x v="34"/>
    <n v="5.5"/>
    <s v="grodziski (WLP)"/>
    <s v="GRODZISK WIELKOPOLSKI"/>
  </r>
  <r>
    <s v="Filipowicz"/>
    <s v="Piotr"/>
    <n v="95"/>
    <s v="m"/>
    <x v="763"/>
    <s v="R"/>
    <x v="6"/>
    <x v="1"/>
    <x v="56"/>
    <n v="1.5"/>
    <s v="Radom"/>
    <s v="RADOM"/>
  </r>
  <r>
    <s v="Filipowicz"/>
    <s v="Przemysław"/>
    <n v="92"/>
    <s v="m"/>
    <x v="1344"/>
    <s v="GD"/>
    <x v="13"/>
    <x v="3"/>
    <x v="21"/>
    <n v="7"/>
    <s v="Gdynia"/>
    <s v="GDYNIA"/>
  </r>
  <r>
    <s v="Filipowska"/>
    <s v="Agnieszka"/>
    <n v="97"/>
    <s v="k"/>
    <x v="1726"/>
    <s v="KIE"/>
    <x v="14"/>
    <x v="2"/>
    <x v="20"/>
    <n v="5"/>
    <s v="starachowicki"/>
    <s v="BRODY (ŚWI)"/>
  </r>
  <r>
    <s v="Filipowska"/>
    <s v="Aleksandra"/>
    <n v="98"/>
    <s v="k"/>
    <x v="1281"/>
    <s v="Ł"/>
    <x v="3"/>
    <x v="1"/>
    <x v="58"/>
    <n v="0"/>
    <s v="Łódź"/>
    <s v="ŁÓDŹ"/>
  </r>
  <r>
    <s v="Filipowska"/>
    <s v="Aleksandra"/>
    <n v="98"/>
    <s v="k"/>
    <x v="1281"/>
    <s v="Ł"/>
    <x v="3"/>
    <x v="2"/>
    <x v="58"/>
    <n v="4"/>
    <s v="Łódź"/>
    <s v="ŁÓDŹ"/>
  </r>
  <r>
    <s v="Filipowska"/>
    <s v="Aleksandra"/>
    <n v="99"/>
    <s v="k"/>
    <x v="4"/>
    <s v="POZ"/>
    <x v="4"/>
    <x v="0"/>
    <x v="30"/>
    <n v="0"/>
    <s v="Poznań"/>
    <s v="POZNAŃ"/>
  </r>
  <r>
    <s v="Filipowska"/>
    <s v="Aleksandra"/>
    <n v="99"/>
    <s v="k"/>
    <x v="4"/>
    <s v="POZ"/>
    <x v="4"/>
    <x v="1"/>
    <x v="30"/>
    <n v="3"/>
    <s v="Poznań"/>
    <s v="POZNAŃ"/>
  </r>
  <r>
    <s v="Filipowska"/>
    <s v="Monika"/>
    <n v="97"/>
    <s v="k"/>
    <x v="1726"/>
    <s v="KIE"/>
    <x v="14"/>
    <x v="2"/>
    <x v="20"/>
    <n v="1"/>
    <s v="starachowicki"/>
    <s v="BRODY (ŚWI)"/>
  </r>
  <r>
    <s v="Filipowski"/>
    <s v="Filip"/>
    <n v="0"/>
    <s v="m"/>
    <x v="1668"/>
    <s v="LUB"/>
    <x v="5"/>
    <x v="2"/>
    <x v="28"/>
    <n v="4"/>
    <s v="puławski"/>
    <s v="PUŁAWY"/>
  </r>
  <r>
    <s v="Filipowski"/>
    <s v="Filip*2012"/>
    <n v="98"/>
    <s v="m"/>
    <x v="1343"/>
    <s v="SZ"/>
    <x v="15"/>
    <x v="2"/>
    <x v="34"/>
    <n v="1"/>
    <s v="Szczecin"/>
    <s v="SZCZECIN"/>
  </r>
  <r>
    <s v="Filipska"/>
    <s v="Maja"/>
    <n v="3"/>
    <s v="k"/>
    <x v="1927"/>
    <s v="GD"/>
    <x v="13"/>
    <x v="2"/>
    <x v="33"/>
    <n v="3"/>
    <s v="Gdańsk"/>
    <s v="GDAŃSK"/>
  </r>
  <r>
    <s v="Filistyński"/>
    <s v="Jakub"/>
    <n v="98"/>
    <s v="m"/>
    <x v="1307"/>
    <s v="JG"/>
    <x v="1"/>
    <x v="2"/>
    <x v="20"/>
    <n v="0.25"/>
    <s v="bolesławiecki"/>
    <s v="BOLESŁAWIEC (DŚL)"/>
  </r>
  <r>
    <s v="Filowiat"/>
    <s v="Błażej"/>
    <n v="2"/>
    <s v="m"/>
    <x v="1626"/>
    <s v="GD"/>
    <x v="13"/>
    <x v="2"/>
    <x v="39"/>
    <n v="3"/>
    <s v="Gdańsk"/>
    <s v="GDAŃSK"/>
  </r>
  <r>
    <s v="Filus"/>
    <s v="Hanna"/>
    <n v="4"/>
    <s v="k"/>
    <x v="1748"/>
    <s v="WR"/>
    <x v="1"/>
    <x v="2"/>
    <x v="49"/>
    <n v="5"/>
    <s v="Wrocław"/>
    <s v="WROCŁAW"/>
  </r>
  <r>
    <s v="Fiłek"/>
    <s v="Aleksandra"/>
    <n v="97"/>
    <s v="k"/>
    <x v="1087"/>
    <s v="LEG"/>
    <x v="1"/>
    <x v="2"/>
    <x v="36"/>
    <n v="0.67"/>
    <s v="złotoryjski"/>
    <s v="PIELGRZYMKA"/>
  </r>
  <r>
    <s v="Fimiak"/>
    <s v="Patryk"/>
    <n v="99"/>
    <s v="m"/>
    <x v="1710"/>
    <s v="KAL"/>
    <x v="4"/>
    <x v="2"/>
    <x v="23"/>
    <n v="2"/>
    <s v="pleszewski"/>
    <s v="PLESZEW"/>
  </r>
  <r>
    <s v="Fimińska"/>
    <s v="Weronika"/>
    <n v="0"/>
    <s v="k"/>
    <x v="138"/>
    <s v="SZ"/>
    <x v="15"/>
    <x v="1"/>
    <x v="39"/>
    <n v="7"/>
    <s v="Szczecin"/>
    <s v="SZCZECIN"/>
  </r>
  <r>
    <s v="Fimowicz"/>
    <s v="Patrycja"/>
    <n v="98"/>
    <s v="k"/>
    <x v="1547"/>
    <s v="CZ"/>
    <x v="0"/>
    <x v="2"/>
    <x v="20"/>
    <n v="2"/>
    <s v="Częstochowa"/>
    <s v="CZĘSTOCHOWA"/>
  </r>
  <r>
    <s v="Finkowski"/>
    <s v="Jakub"/>
    <n v="98"/>
    <s v="m"/>
    <x v="997"/>
    <s v="Ł"/>
    <x v="3"/>
    <x v="1"/>
    <x v="26"/>
    <n v="1.5"/>
    <s v="Łódź"/>
    <s v="ŁÓDŹ"/>
  </r>
  <r>
    <s v="Finowska"/>
    <s v="Ewa"/>
    <n v="97"/>
    <s v="k"/>
    <x v="2337"/>
    <s v="KAT"/>
    <x v="0"/>
    <x v="1"/>
    <x v="47"/>
    <n v="7"/>
    <s v="Dąbrowa Górnicza"/>
    <s v="DĄBROWA GÓRNICZA"/>
  </r>
  <r>
    <s v="Finowska"/>
    <s v="Magdalena"/>
    <n v="94"/>
    <s v="k"/>
    <x v="2337"/>
    <s v="KAT"/>
    <x v="0"/>
    <x v="0"/>
    <x v="47"/>
    <n v="3"/>
    <s v="Dąbrowa Górnicza"/>
    <s v="DĄBROWA GÓRNICZA"/>
  </r>
  <r>
    <s v="Firak"/>
    <s v="Marcin"/>
    <n v="98"/>
    <s v="m"/>
    <x v="1123"/>
    <s v="KAT"/>
    <x v="0"/>
    <x v="1"/>
    <x v="31"/>
    <n v="6.67"/>
    <s v="Katowice"/>
    <s v="KATOWICE"/>
  </r>
  <r>
    <s v="Firko"/>
    <s v="Aleksandra"/>
    <n v="98"/>
    <s v="k"/>
    <x v="1919"/>
    <s v="OL"/>
    <x v="11"/>
    <x v="1"/>
    <x v="28"/>
    <n v="12"/>
    <s v="Olsztyn"/>
    <s v="OLSZTYN"/>
  </r>
  <r>
    <s v="Firlej"/>
    <s v="Bartłomiej*2008"/>
    <n v="90"/>
    <s v="m"/>
    <x v="1994"/>
    <s v="R"/>
    <x v="6"/>
    <x v="3"/>
    <x v="53"/>
    <n v="10"/>
    <s v="Radom"/>
    <s v="RADOM"/>
  </r>
  <r>
    <s v="Firlej"/>
    <s v="Lawinia"/>
    <n v="94"/>
    <s v="k"/>
    <x v="2034"/>
    <s v="R"/>
    <x v="6"/>
    <x v="0"/>
    <x v="45"/>
    <n v="10"/>
    <s v="Radom"/>
    <s v="RADOM"/>
  </r>
  <r>
    <s v="Firlej"/>
    <s v="Marek"/>
    <n v="98"/>
    <s v="m"/>
    <x v="1617"/>
    <s v="LES"/>
    <x v="4"/>
    <x v="2"/>
    <x v="58"/>
    <n v="2"/>
    <s v="wolsztyński"/>
    <s v="PRZEMĘT"/>
  </r>
  <r>
    <s v="Firlej"/>
    <s v="Marek*2005"/>
    <n v="89"/>
    <s v="m"/>
    <x v="1290"/>
    <s v="BB"/>
    <x v="0"/>
    <x v="3"/>
    <x v="60"/>
    <n v="8"/>
    <s v="żywiecki"/>
    <s v="ŻYWIEC"/>
  </r>
  <r>
    <s v="Firmuga"/>
    <s v="Barbara"/>
    <n v="97"/>
    <s v="k"/>
    <x v="1455"/>
    <s v="T"/>
    <x v="8"/>
    <x v="2"/>
    <x v="54"/>
    <n v="6"/>
    <s v="tarnowski"/>
    <s v="LISIA GÓRA"/>
  </r>
  <r>
    <s v="Fischbach"/>
    <s v="Barbara"/>
    <n v="94"/>
    <s v="k"/>
    <x v="982"/>
    <s v="POZ"/>
    <x v="4"/>
    <x v="1"/>
    <x v="32"/>
    <n v="4"/>
    <s v="międzychodzki"/>
    <s v="SIERAKÓW"/>
  </r>
  <r>
    <s v="Fischer"/>
    <s v="Adrian"/>
    <n v="96"/>
    <s v="m"/>
    <x v="1179"/>
    <s v="JG"/>
    <x v="1"/>
    <x v="1"/>
    <x v="59"/>
    <n v="4.33"/>
    <s v="jeleniogórski"/>
    <s v="KARPACZ"/>
  </r>
  <r>
    <s v="Fiszer"/>
    <s v="Adrian"/>
    <n v="96"/>
    <s v="m"/>
    <x v="1327"/>
    <s v="KOS"/>
    <x v="15"/>
    <x v="2"/>
    <x v="35"/>
    <n v="1"/>
    <s v="białogardzki"/>
    <s v="BIAŁOGARD"/>
  </r>
  <r>
    <s v="Fiszer"/>
    <s v="Eryk"/>
    <n v="95"/>
    <s v="m"/>
    <x v="1204"/>
    <s v="ZG"/>
    <x v="9"/>
    <x v="0"/>
    <x v="67"/>
    <n v="6"/>
    <s v="Zielona Góra"/>
    <s v="ZIELONA GÓRA"/>
  </r>
  <r>
    <s v="Fiszer"/>
    <s v="Karolina"/>
    <n v="95"/>
    <s v="k"/>
    <x v="2338"/>
    <s v="PIO"/>
    <x v="3"/>
    <x v="1"/>
    <x v="20"/>
    <n v="8"/>
    <s v="bełchatowski"/>
    <s v="BEŁCHATÓW"/>
  </r>
  <r>
    <s v="Fitas"/>
    <s v="Alicja"/>
    <n v="1"/>
    <s v="k"/>
    <x v="1149"/>
    <s v="KIE"/>
    <x v="14"/>
    <x v="2"/>
    <x v="38"/>
    <n v="0.5"/>
    <s v="skarżyski"/>
    <s v="SUCHEDNIÓW"/>
  </r>
  <r>
    <s v="Fitas"/>
    <s v="Daniel"/>
    <n v="98"/>
    <s v="m"/>
    <x v="1866"/>
    <s v="WAŁ"/>
    <x v="1"/>
    <x v="2"/>
    <x v="45"/>
    <n v="1"/>
    <s v="wałbrzyski"/>
    <s v="WAŁBRZYCH"/>
  </r>
  <r>
    <s v="Fitrzyk"/>
    <s v="Kamil"/>
    <n v="99"/>
    <s v="m"/>
    <x v="1256"/>
    <s v="NS"/>
    <x v="8"/>
    <x v="2"/>
    <x v="58"/>
    <n v="2"/>
    <s v="limanowski"/>
    <s v="LIMANOWA-gm.wiejska"/>
  </r>
  <r>
    <s v="Fituch"/>
    <s v="Malwina"/>
    <n v="97"/>
    <s v="k"/>
    <x v="1967"/>
    <s v="WAŁ"/>
    <x v="1"/>
    <x v="1"/>
    <x v="41"/>
    <n v="18"/>
    <s v="kłodzki"/>
    <s v="DUSZNIKI-ZDRÓJ"/>
  </r>
  <r>
    <s v="Fituch"/>
    <s v="Mateusz"/>
    <n v="95"/>
    <s v="m"/>
    <x v="2232"/>
    <s v="R"/>
    <x v="6"/>
    <x v="1"/>
    <x v="53"/>
    <n v="2"/>
    <s v="radomski"/>
    <s v="WIERZBICA (MAZ)"/>
  </r>
  <r>
    <s v="Fituch"/>
    <s v="Rafał"/>
    <n v="97"/>
    <s v="m"/>
    <x v="2232"/>
    <s v="R"/>
    <x v="6"/>
    <x v="1"/>
    <x v="53"/>
    <n v="1"/>
    <s v="radomski"/>
    <s v="WIERZBICA (MAZ)"/>
  </r>
  <r>
    <s v="Fituch"/>
    <s v="Rafał"/>
    <n v="97"/>
    <s v="m"/>
    <x v="2232"/>
    <s v="R"/>
    <x v="6"/>
    <x v="1"/>
    <x v="22"/>
    <n v="1"/>
    <s v="radomski"/>
    <s v="WIERZBICA (MAZ)"/>
  </r>
  <r>
    <s v="Fitz"/>
    <s v="Łukasz"/>
    <n v="98"/>
    <s v="m"/>
    <x v="2004"/>
    <s v="Ł"/>
    <x v="3"/>
    <x v="2"/>
    <x v="35"/>
    <n v="2"/>
    <s v="pabianicki"/>
    <s v="KONSTANTYNÓW  ŁÓDZKI"/>
  </r>
  <r>
    <s v="Fitz"/>
    <s v="Patrycja"/>
    <n v="96"/>
    <s v="k"/>
    <x v="2339"/>
    <s v="WAR"/>
    <x v="6"/>
    <x v="1"/>
    <x v="44"/>
    <n v="1"/>
    <s v="Warszawa"/>
    <s v="WARSZAWA"/>
  </r>
  <r>
    <s v="Fiusiarz"/>
    <s v="Dagmara"/>
    <n v="99"/>
    <s v="k"/>
    <x v="2340"/>
    <s v="KOS"/>
    <x v="15"/>
    <x v="2"/>
    <x v="40"/>
    <n v="2"/>
    <s v="koszaliński"/>
    <s v="BIESIEKIERZ"/>
  </r>
  <r>
    <s v="Fiutka"/>
    <s v="Grzegorz*2011"/>
    <n v="91"/>
    <s v="m"/>
    <x v="2341"/>
    <s v="POZ"/>
    <x v="4"/>
    <x v="3"/>
    <x v="55"/>
    <n v="17"/>
    <s v="Poznań"/>
    <s v="POZNAŃ"/>
  </r>
  <r>
    <s v="Flak"/>
    <s v="Ewa"/>
    <n v="90"/>
    <s v="k"/>
    <x v="1635"/>
    <s v="Ł"/>
    <x v="3"/>
    <x v="3"/>
    <x v="54"/>
    <n v="26"/>
    <s v="Łódź"/>
    <s v="ŁÓDŹ"/>
  </r>
  <r>
    <s v="Flak"/>
    <s v="Gracjan"/>
    <n v="93"/>
    <s v="m"/>
    <x v="1999"/>
    <s v="GD"/>
    <x v="13"/>
    <x v="0"/>
    <x v="20"/>
    <n v="6"/>
    <s v="starogardzki"/>
    <s v="SKÓRCZ"/>
  </r>
  <r>
    <s v="Flak"/>
    <s v="Michał"/>
    <n v="98"/>
    <s v="m"/>
    <x v="1042"/>
    <s v="CZ"/>
    <x v="0"/>
    <x v="2"/>
    <x v="43"/>
    <n v="0.5"/>
    <s v="myszkowski"/>
    <s v="KOZIEGŁOWY"/>
  </r>
  <r>
    <s v="Flak"/>
    <s v="Piotr"/>
    <n v="97"/>
    <s v="m"/>
    <x v="1999"/>
    <s v="GD"/>
    <x v="13"/>
    <x v="2"/>
    <x v="20"/>
    <n v="1"/>
    <s v="starogardzki"/>
    <s v="SKÓRCZ"/>
  </r>
  <r>
    <s v="Flas"/>
    <s v="Estera"/>
    <n v="98"/>
    <s v="k"/>
    <x v="97"/>
    <s v="KAL"/>
    <x v="4"/>
    <x v="2"/>
    <x v="18"/>
    <n v="0.65"/>
    <s v="Kalisz"/>
    <s v="KALISZ"/>
  </r>
  <r>
    <s v="Flasza"/>
    <s v="Dawid"/>
    <n v="96"/>
    <s v="m"/>
    <x v="1401"/>
    <s v="PIO"/>
    <x v="3"/>
    <x v="2"/>
    <x v="35"/>
    <n v="2"/>
    <s v="radomszczański"/>
    <s v="DOBRYSZYCE"/>
  </r>
  <r>
    <s v="Flegiel"/>
    <s v="Karolina"/>
    <n v="0"/>
    <s v="k"/>
    <x v="3"/>
    <s v="Ł"/>
    <x v="3"/>
    <x v="2"/>
    <x v="28"/>
    <n v="1"/>
    <s v="Łódź"/>
    <s v="ŁÓDŹ"/>
  </r>
  <r>
    <s v="Flejma"/>
    <s v="Bolesław"/>
    <n v="99"/>
    <s v="m"/>
    <x v="1057"/>
    <s v="KRO"/>
    <x v="7"/>
    <x v="2"/>
    <x v="55"/>
    <n v="3"/>
    <s v="Krosno"/>
    <s v="KROSNO"/>
  </r>
  <r>
    <s v="Flejszer"/>
    <s v="Aleksandra"/>
    <n v="97"/>
    <s v="k"/>
    <x v="1271"/>
    <s v="GD"/>
    <x v="13"/>
    <x v="2"/>
    <x v="60"/>
    <n v="1.5"/>
    <s v="Gdańsk"/>
    <s v="GDAŃSK"/>
  </r>
  <r>
    <s v="Fleming"/>
    <s v="Magdalena"/>
    <n v="98"/>
    <s v="k"/>
    <x v="1029"/>
    <s v="KOS"/>
    <x v="15"/>
    <x v="2"/>
    <x v="36"/>
    <n v="1.75"/>
    <s v="kołobrzeski"/>
    <s v="KOŁOBRZEG"/>
  </r>
  <r>
    <s v="Fleszer"/>
    <s v="Mikołaj"/>
    <n v="97"/>
    <s v="m"/>
    <x v="2342"/>
    <s v="T"/>
    <x v="8"/>
    <x v="2"/>
    <x v="54"/>
    <n v="3"/>
    <s v="Tarnów"/>
    <s v="TARNÓW"/>
  </r>
  <r>
    <s v="Flis"/>
    <s v="Damian"/>
    <n v="1"/>
    <s v="m"/>
    <x v="1068"/>
    <s v="CZ"/>
    <x v="0"/>
    <x v="2"/>
    <x v="19"/>
    <n v="3"/>
    <s v="Częstochowa"/>
    <s v="CZĘSTOCHOWA"/>
  </r>
  <r>
    <s v="Flis"/>
    <s v="Jakub"/>
    <n v="98"/>
    <s v="m"/>
    <x v="2343"/>
    <s v="ZAM"/>
    <x v="5"/>
    <x v="2"/>
    <x v="45"/>
    <n v="2"/>
    <s v="Zamość"/>
    <s v="ZAMOŚĆ"/>
  </r>
  <r>
    <s v="Flis"/>
    <s v="Katarzyna"/>
    <n v="96"/>
    <s v="k"/>
    <x v="1351"/>
    <s v="Ł"/>
    <x v="3"/>
    <x v="1"/>
    <x v="20"/>
    <n v="4"/>
    <s v="Łódź"/>
    <s v="ŁÓDŹ"/>
  </r>
  <r>
    <s v="Flis"/>
    <s v="Weronika*2012"/>
    <n v="0"/>
    <s v="k"/>
    <x v="1906"/>
    <s v="JG"/>
    <x v="1"/>
    <x v="2"/>
    <x v="28"/>
    <n v="2"/>
    <s v="bolesławiecki"/>
    <s v="BOLESŁAWIEC (DŚL)"/>
  </r>
  <r>
    <s v="Flisak"/>
    <s v="Hubert"/>
    <n v="96"/>
    <s v="m"/>
    <x v="1959"/>
    <s v="TOR"/>
    <x v="12"/>
    <x v="0"/>
    <x v="48"/>
    <n v="0.33"/>
    <s v="Toruń"/>
    <s v="TORUŃ"/>
  </r>
  <r>
    <s v="Flistowicz"/>
    <s v="Adrian"/>
    <n v="98"/>
    <s v="m"/>
    <x v="1204"/>
    <s v="ZG"/>
    <x v="9"/>
    <x v="2"/>
    <x v="54"/>
    <n v="2"/>
    <s v="Zielona Góra"/>
    <s v="ZIELONA GÓRA"/>
  </r>
  <r>
    <s v="Fliśnik"/>
    <s v="Grzegorz"/>
    <n v="96"/>
    <s v="m"/>
    <x v="2344"/>
    <s v="KR"/>
    <x v="8"/>
    <x v="1"/>
    <x v="54"/>
    <n v="5"/>
    <s v="Kraków"/>
    <s v="KRAKÓW"/>
  </r>
  <r>
    <s v="Floras"/>
    <s v="Robert*2010"/>
    <n v="92"/>
    <s v="m"/>
    <x v="1471"/>
    <s v="WAR"/>
    <x v="6"/>
    <x v="3"/>
    <x v="48"/>
    <n v="50"/>
    <s v="grodziski (MAZ)"/>
    <s v="GRODZISK MAZOWIECKI"/>
  </r>
  <r>
    <s v="Florczak"/>
    <s v="Paweł*2009"/>
    <n v="89"/>
    <s v="m"/>
    <x v="431"/>
    <s v="BDG"/>
    <x v="12"/>
    <x v="3"/>
    <x v="27"/>
    <n v="31.75"/>
    <s v="Bydgoszcz"/>
    <s v="BYDGOSZCZ"/>
  </r>
  <r>
    <s v="Florczyk"/>
    <s v="Karolina"/>
    <n v="98"/>
    <s v="k"/>
    <x v="2345"/>
    <s v="BDG"/>
    <x v="12"/>
    <x v="2"/>
    <x v="47"/>
    <n v="1"/>
    <s v="świecki"/>
    <s v="ŚWIECIE"/>
  </r>
  <r>
    <s v="Florczykowska"/>
    <s v="Dominika"/>
    <n v="96"/>
    <s v="k"/>
    <x v="1757"/>
    <s v="BIA"/>
    <x v="10"/>
    <x v="1"/>
    <x v="21"/>
    <n v="1"/>
    <s v="Białystok"/>
    <s v="BIAŁYSTOK"/>
  </r>
  <r>
    <s v="Florczyński"/>
    <s v="Łukasz"/>
    <n v="0"/>
    <s v="m"/>
    <x v="1043"/>
    <s v="Ł"/>
    <x v="3"/>
    <x v="2"/>
    <x v="25"/>
    <n v="1.66"/>
    <s v="Łódź"/>
    <s v="ŁÓDŹ"/>
  </r>
  <r>
    <s v="Florek"/>
    <s v="Filip*2007"/>
    <n v="94"/>
    <s v="m"/>
    <x v="1365"/>
    <s v="BDG"/>
    <x v="13"/>
    <x v="3"/>
    <x v="21"/>
    <n v="17"/>
    <s v="chojnicki"/>
    <s v="CHOJNICE"/>
  </r>
  <r>
    <s v="Florek"/>
    <s v="Filip*2007"/>
    <n v="94"/>
    <s v="m"/>
    <x v="1365"/>
    <s v="BDG"/>
    <x v="13"/>
    <x v="0"/>
    <x v="21"/>
    <n v="4.5"/>
    <s v="chojnicki"/>
    <s v="CHOJNICE"/>
  </r>
  <r>
    <s v="Florian"/>
    <s v="Dominik"/>
    <n v="97"/>
    <s v="m"/>
    <x v="2346"/>
    <s v="POZ"/>
    <x v="4"/>
    <x v="2"/>
    <x v="54"/>
    <n v="1"/>
    <s v="Poznań"/>
    <s v="POZNAŃ"/>
  </r>
  <r>
    <s v="Florjan"/>
    <s v="Natalia"/>
    <n v="0"/>
    <s v="k"/>
    <x v="1821"/>
    <s v="POZ"/>
    <x v="4"/>
    <x v="1"/>
    <x v="49"/>
    <n v="0"/>
    <s v="Poznań"/>
    <s v="POZNAŃ"/>
  </r>
  <r>
    <s v="Florkiewicz"/>
    <s v="Bartosz"/>
    <n v="99"/>
    <s v="m"/>
    <x v="1325"/>
    <s v="KAT"/>
    <x v="0"/>
    <x v="2"/>
    <x v="43"/>
    <n v="2"/>
    <s v="Sosnowiec"/>
    <s v="SOSNOWIEC"/>
  </r>
  <r>
    <s v="Florkiewicz"/>
    <s v="Kamil"/>
    <n v="96"/>
    <s v="m"/>
    <x v="1772"/>
    <s v="PIO"/>
    <x v="3"/>
    <x v="1"/>
    <x v="53"/>
    <n v="5"/>
    <s v="radomszczański"/>
    <s v="RADOMSKO"/>
  </r>
  <r>
    <s v="Florkowski"/>
    <s v="Mateusz"/>
    <n v="98"/>
    <s v="m"/>
    <x v="1215"/>
    <s v="WAR"/>
    <x v="6"/>
    <x v="2"/>
    <x v="55"/>
    <n v="1"/>
    <s v="Warszawa"/>
    <s v="WARSZAWA"/>
  </r>
  <r>
    <s v="Florków"/>
    <s v="Kamil"/>
    <n v="99"/>
    <s v="m"/>
    <x v="947"/>
    <s v="WR"/>
    <x v="1"/>
    <x v="2"/>
    <x v="53"/>
    <n v="2"/>
    <s v="Wrocław"/>
    <s v="WROCŁAW"/>
  </r>
  <r>
    <s v="Floryszczyk"/>
    <s v="Bartosz"/>
    <n v="95"/>
    <s v="m"/>
    <x v="970"/>
    <s v="SIE"/>
    <x v="6"/>
    <x v="1"/>
    <x v="20"/>
    <n v="6"/>
    <s v="siedlecki"/>
    <s v="SIEDLCE-gm.wiejska"/>
  </r>
  <r>
    <s v="Flos"/>
    <s v="Patryk"/>
    <n v="97"/>
    <s v="m"/>
    <x v="1268"/>
    <s v="KAT"/>
    <x v="0"/>
    <x v="2"/>
    <x v="20"/>
    <n v="1"/>
    <s v="bielski (ŚL)"/>
    <s v="CZECHOWICE-DZIEDZICE"/>
  </r>
  <r>
    <s v="Fluder"/>
    <s v="Magdalena"/>
    <n v="99"/>
    <s v="k"/>
    <x v="2223"/>
    <s v="KAL"/>
    <x v="4"/>
    <x v="2"/>
    <x v="43"/>
    <n v="1.5"/>
    <s v="ostrowski (WLP)"/>
    <s v="PRZYGODZICE"/>
  </r>
  <r>
    <s v="Fluder"/>
    <s v="Weronika"/>
    <n v="99"/>
    <s v="k"/>
    <x v="2223"/>
    <s v="KAL"/>
    <x v="4"/>
    <x v="2"/>
    <x v="43"/>
    <n v="1.5"/>
    <s v="ostrowski (WLP)"/>
    <s v="PRZYGODZICE"/>
  </r>
  <r>
    <s v="Fludra"/>
    <s v="Dominika"/>
    <n v="97"/>
    <s v="k"/>
    <x v="1009"/>
    <s v="POZ"/>
    <x v="4"/>
    <x v="2"/>
    <x v="20"/>
    <n v="0.25"/>
    <s v="średzki (WLP)"/>
    <s v="ŚRODA WIELKOPOLSKA"/>
  </r>
  <r>
    <s v="Foch"/>
    <s v="Jakub"/>
    <n v="98"/>
    <s v="m"/>
    <x v="183"/>
    <s v="WR"/>
    <x v="1"/>
    <x v="2"/>
    <x v="20"/>
    <n v="0.5"/>
    <s v="Wrocław"/>
    <s v="WROCŁAW"/>
  </r>
  <r>
    <s v="Fojcik"/>
    <s v="Wiktoria"/>
    <n v="98"/>
    <s v="k"/>
    <x v="1123"/>
    <s v="KAT"/>
    <x v="0"/>
    <x v="2"/>
    <x v="42"/>
    <n v="1"/>
    <s v="Katowice"/>
    <s v="KATOWICE"/>
  </r>
  <r>
    <s v="Fojcik"/>
    <s v="Wojciech"/>
    <n v="97"/>
    <s v="m"/>
    <x v="1842"/>
    <s v="KAT"/>
    <x v="0"/>
    <x v="2"/>
    <x v="61"/>
    <n v="6"/>
    <s v="wodzisławski"/>
    <s v="MARKLOWICE"/>
  </r>
  <r>
    <s v="Fojt"/>
    <s v="Kinga"/>
    <n v="97"/>
    <s v="k"/>
    <x v="2249"/>
    <s v="KAT"/>
    <x v="0"/>
    <x v="2"/>
    <x v="20"/>
    <n v="1"/>
    <s v="Ruda Śląska"/>
    <s v="RUDA ŚLĄSKA"/>
  </r>
  <r>
    <s v="Fojutowska"/>
    <s v="Martyna"/>
    <n v="99"/>
    <s v="k"/>
    <x v="15"/>
    <s v="BDG"/>
    <x v="12"/>
    <x v="2"/>
    <x v="27"/>
    <n v="1"/>
    <s v="Bydgoszcz"/>
    <s v="BYDGOSZCZ"/>
  </r>
  <r>
    <s v="Fokczyńska"/>
    <s v="Aleksandra"/>
    <n v="95"/>
    <s v="k"/>
    <x v="197"/>
    <s v="Ł"/>
    <x v="3"/>
    <x v="1"/>
    <x v="50"/>
    <n v="1"/>
    <s v="Łódź"/>
    <s v="ŁÓDŹ"/>
  </r>
  <r>
    <s v="Foks"/>
    <s v="Damian"/>
    <n v="95"/>
    <s v="m"/>
    <x v="1339"/>
    <s v="ZAM"/>
    <x v="5"/>
    <x v="1"/>
    <x v="35"/>
    <n v="4"/>
    <s v="hrubieszowski"/>
    <s v="HRUBIESZÓW"/>
  </r>
  <r>
    <s v="Foksiński"/>
    <s v="Piotr"/>
    <n v="96"/>
    <s v="m"/>
    <x v="1054"/>
    <s v="BDG"/>
    <x v="12"/>
    <x v="1"/>
    <x v="18"/>
    <n v="1.04"/>
    <s v="Bydgoszcz"/>
    <s v="BYDGOSZCZ"/>
  </r>
  <r>
    <s v="Foltynowicz"/>
    <s v="Łukasz"/>
    <n v="94"/>
    <s v="m"/>
    <x v="1185"/>
    <s v="GD"/>
    <x v="13"/>
    <x v="0"/>
    <x v="55"/>
    <n v="2"/>
    <s v="Gdańsk"/>
    <s v="GDAŃSK"/>
  </r>
  <r>
    <s v="Foltyński"/>
    <s v="Rafał"/>
    <n v="99"/>
    <s v="m"/>
    <x v="1893"/>
    <s v="CZ"/>
    <x v="3"/>
    <x v="2"/>
    <x v="43"/>
    <n v="0.5"/>
    <s v="pajęczański"/>
    <s v="PAJĘCZNO"/>
  </r>
  <r>
    <s v="Folwarski"/>
    <s v="Jakub"/>
    <n v="96"/>
    <s v="m"/>
    <x v="684"/>
    <s v="SIE"/>
    <x v="6"/>
    <x v="0"/>
    <x v="48"/>
    <n v="12"/>
    <s v="Siedlce"/>
    <s v="SIEDLCE"/>
  </r>
  <r>
    <s v="Fołta"/>
    <s v="Jakub"/>
    <n v="97"/>
    <s v="m"/>
    <x v="1373"/>
    <s v="T"/>
    <x v="7"/>
    <x v="2"/>
    <x v="20"/>
    <n v="1"/>
    <s v="dębicki"/>
    <s v="DĘBICA"/>
  </r>
  <r>
    <s v="Fonał"/>
    <s v="Filip"/>
    <n v="95"/>
    <s v="m"/>
    <x v="2347"/>
    <s v="LEG"/>
    <x v="1"/>
    <x v="1"/>
    <x v="20"/>
    <n v="4"/>
    <s v="Legnica"/>
    <s v="LEGNICA"/>
  </r>
  <r>
    <s v="Forczek"/>
    <s v="Klaudia"/>
    <n v="0"/>
    <s v="m"/>
    <x v="2348"/>
    <s v="RZ"/>
    <x v="7"/>
    <x v="2"/>
    <x v="25"/>
    <n v="1"/>
    <s v="mielecki"/>
    <s v="MIELEC"/>
  </r>
  <r>
    <s v="Forduńska"/>
    <s v="Marclina"/>
    <n v="98"/>
    <s v="k"/>
    <x v="154"/>
    <s v="GD"/>
    <x v="13"/>
    <x v="2"/>
    <x v="20"/>
    <n v="2"/>
    <s v="tczewski"/>
    <s v="TCZEW"/>
  </r>
  <r>
    <s v="Foremna"/>
    <s v="Marta"/>
    <n v="97"/>
    <s v="k"/>
    <x v="1197"/>
    <s v="WR"/>
    <x v="1"/>
    <x v="2"/>
    <x v="35"/>
    <n v="1"/>
    <s v="Wrocław"/>
    <s v="WROCŁAW"/>
  </r>
  <r>
    <s v="Forgacz"/>
    <s v="Klaudia"/>
    <n v="95"/>
    <s v="k"/>
    <x v="9"/>
    <s v="GRZ"/>
    <x v="9"/>
    <x v="1"/>
    <x v="20"/>
    <n v="5"/>
    <s v="Gorzów Wielkopolski"/>
    <s v="GORZÓW WIELKOPOLSKI"/>
  </r>
  <r>
    <s v="Forgiel"/>
    <s v="Anna"/>
    <n v="97"/>
    <s v="k"/>
    <x v="2328"/>
    <s v="T"/>
    <x v="8"/>
    <x v="2"/>
    <x v="36"/>
    <n v="3"/>
    <s v="dąbrowski"/>
    <s v="DĄBROWA TARNOWSKA"/>
  </r>
  <r>
    <s v="Forgiel"/>
    <s v="Filip"/>
    <n v="94"/>
    <s v="m"/>
    <x v="1622"/>
    <s v="LEG"/>
    <x v="1"/>
    <x v="0"/>
    <x v="17"/>
    <n v="21"/>
    <s v="Legnica"/>
    <s v="LEGNICA"/>
  </r>
  <r>
    <s v="Forgiel"/>
    <s v="Krzysztof"/>
    <n v="99"/>
    <s v="m"/>
    <x v="2328"/>
    <s v="T"/>
    <x v="8"/>
    <x v="2"/>
    <x v="36"/>
    <n v="0.33"/>
    <s v="dąbrowski"/>
    <s v="DĄBROWA TARNOWSKA"/>
  </r>
  <r>
    <s v="Formela"/>
    <s v="Anita"/>
    <n v="97"/>
    <s v="k"/>
    <x v="498"/>
    <s v="GD"/>
    <x v="13"/>
    <x v="1"/>
    <x v="40"/>
    <n v="5"/>
    <s v="kartuski"/>
    <s v="ŻUKOWO"/>
  </r>
  <r>
    <s v="Formela"/>
    <s v="Bartosz"/>
    <n v="97"/>
    <s v="m"/>
    <x v="484"/>
    <s v="GD"/>
    <x v="13"/>
    <x v="1"/>
    <x v="53"/>
    <n v="1"/>
    <s v="kartuski"/>
    <s v="KARTUZY"/>
  </r>
  <r>
    <s v="Formela"/>
    <s v="Julita"/>
    <n v="98"/>
    <s v="k"/>
    <x v="1483"/>
    <s v="GD"/>
    <x v="13"/>
    <x v="2"/>
    <x v="54"/>
    <n v="5"/>
    <s v="Gdańsk"/>
    <s v="GDAŃSK"/>
  </r>
  <r>
    <s v="Formela"/>
    <s v="Krystian"/>
    <n v="93"/>
    <s v="m"/>
    <x v="484"/>
    <s v="GD"/>
    <x v="13"/>
    <x v="0"/>
    <x v="53"/>
    <n v="12"/>
    <s v="kartuski"/>
    <s v="KARTUZY"/>
  </r>
  <r>
    <s v="Formela"/>
    <s v="Rafał"/>
    <n v="95"/>
    <s v="m"/>
    <x v="484"/>
    <s v="GD"/>
    <x v="13"/>
    <x v="1"/>
    <x v="53"/>
    <n v="9"/>
    <s v="kartuski"/>
    <s v="KARTUZY"/>
  </r>
  <r>
    <s v="Fornal"/>
    <s v="Karolina"/>
    <n v="95"/>
    <s v="k"/>
    <x v="1041"/>
    <s v="Ł"/>
    <x v="3"/>
    <x v="1"/>
    <x v="20"/>
    <n v="3"/>
    <s v="zgierski"/>
    <s v="ALEKSANDRÓW ŁÓDZKI"/>
  </r>
  <r>
    <s v="Fornalik"/>
    <s v="Kamila"/>
    <n v="98"/>
    <s v="k"/>
    <x v="183"/>
    <s v="WR"/>
    <x v="1"/>
    <x v="2"/>
    <x v="20"/>
    <n v="2"/>
    <s v="Wrocław"/>
    <s v="WROCŁAW"/>
  </r>
  <r>
    <s v="Forster"/>
    <s v="Diana"/>
    <n v="97"/>
    <s v="k"/>
    <x v="1307"/>
    <s v="JG"/>
    <x v="1"/>
    <x v="2"/>
    <x v="20"/>
    <n v="2"/>
    <s v="bolesławiecki"/>
    <s v="BOLESŁAWIEC (DŚL)"/>
  </r>
  <r>
    <s v="Fortak"/>
    <s v="Maciej"/>
    <n v="97"/>
    <s v="m"/>
    <x v="3"/>
    <s v="Ł"/>
    <x v="3"/>
    <x v="2"/>
    <x v="20"/>
    <n v="1.5"/>
    <s v="Łódź"/>
    <s v="ŁÓDŹ"/>
  </r>
  <r>
    <s v="Fortuna"/>
    <s v="Klara"/>
    <n v="97"/>
    <s v="k"/>
    <x v="1054"/>
    <s v="BDG"/>
    <x v="12"/>
    <x v="1"/>
    <x v="18"/>
    <n v="1.8"/>
    <s v="Bydgoszcz"/>
    <s v="BYDGOSZCZ"/>
  </r>
  <r>
    <s v="Foryś"/>
    <s v="Filip"/>
    <n v="98"/>
    <s v="m"/>
    <x v="1092"/>
    <s v="SZ"/>
    <x v="15"/>
    <x v="2"/>
    <x v="45"/>
    <n v="3"/>
    <s v="Szczecin"/>
    <s v="SZCZECIN"/>
  </r>
  <r>
    <s v="Foryś"/>
    <s v="Igor"/>
    <n v="98"/>
    <s v="m"/>
    <x v="1049"/>
    <s v="PIO"/>
    <x v="3"/>
    <x v="2"/>
    <x v="53"/>
    <n v="2"/>
    <s v="Piotrków Trybunalski"/>
    <s v="PIOTRKÓW TRYBUNALSKI"/>
  </r>
  <r>
    <s v="Foryś"/>
    <s v="Martyna"/>
    <n v="98"/>
    <s v="k"/>
    <x v="2349"/>
    <s v="WAŁ"/>
    <x v="1"/>
    <x v="2"/>
    <x v="60"/>
    <n v="1"/>
    <s v="wałbrzyski"/>
    <s v="MIEROSZÓW"/>
  </r>
  <r>
    <s v="Foryś"/>
    <s v="Natalia"/>
    <n v="0"/>
    <s v="k"/>
    <x v="1034"/>
    <s v="OP"/>
    <x v="2"/>
    <x v="2"/>
    <x v="17"/>
    <n v="0"/>
    <s v="głubczycki"/>
    <s v="GŁUBCZYCE"/>
  </r>
  <r>
    <s v="Foryś"/>
    <s v="Natalia"/>
    <n v="99"/>
    <s v="k"/>
    <x v="1099"/>
    <s v="WR"/>
    <x v="1"/>
    <x v="2"/>
    <x v="40"/>
    <n v="1"/>
    <s v="Wrocław"/>
    <s v="WROCŁAW"/>
  </r>
  <r>
    <s v="Foryta"/>
    <s v="Agnieszka"/>
    <n v="0"/>
    <s v="k"/>
    <x v="2350"/>
    <s v="CZ"/>
    <x v="0"/>
    <x v="2"/>
    <x v="38"/>
    <n v="2.5"/>
    <s v="lubliniecki"/>
    <s v="LUBLINIEC"/>
  </r>
  <r>
    <s v="Fostiak"/>
    <s v="Krzysztof"/>
    <n v="91"/>
    <s v="m"/>
    <x v="1004"/>
    <s v="GD"/>
    <x v="13"/>
    <x v="3"/>
    <x v="20"/>
    <n v="6.5"/>
    <s v="Gdańsk"/>
    <s v="GDAŃSK"/>
  </r>
  <r>
    <s v="Foszcz"/>
    <s v="Artur"/>
    <n v="98"/>
    <s v="m"/>
    <x v="2328"/>
    <s v="T"/>
    <x v="8"/>
    <x v="2"/>
    <x v="36"/>
    <n v="0.34"/>
    <s v="dąbrowski"/>
    <s v="DĄBROWA TARNOWSKA"/>
  </r>
  <r>
    <s v="Foszcz"/>
    <s v="Wiktoria"/>
    <n v="1"/>
    <s v="k"/>
    <x v="1904"/>
    <s v="ZG"/>
    <x v="9"/>
    <x v="2"/>
    <x v="31"/>
    <n v="0.34"/>
    <s v="żarski"/>
    <s v="ŻARY"/>
  </r>
  <r>
    <s v="Fotek"/>
    <s v="Krystian"/>
    <n v="0"/>
    <s v="m"/>
    <x v="1187"/>
    <s v="ELB"/>
    <x v="11"/>
    <x v="2"/>
    <x v="41"/>
    <n v="2"/>
    <s v="Elbląg"/>
    <s v="ELBLĄG"/>
  </r>
  <r>
    <s v="Fraczek"/>
    <s v="Klaudia"/>
    <n v="99"/>
    <s v="k"/>
    <x v="1590"/>
    <s v="ZAM"/>
    <x v="5"/>
    <x v="2"/>
    <x v="58"/>
    <n v="0.33"/>
    <s v="zamojski"/>
    <s v="ZAMOŚĆ-gm.wiejska"/>
  </r>
  <r>
    <s v="Frajer"/>
    <s v="Aleksandra"/>
    <n v="98"/>
    <s v="k"/>
    <x v="1694"/>
    <s v="ZG"/>
    <x v="4"/>
    <x v="2"/>
    <x v="20"/>
    <n v="1"/>
    <s v="wolsztyński"/>
    <s v="WOLSZTYN"/>
  </r>
  <r>
    <s v="Franas"/>
    <s v="Aleksandra"/>
    <n v="3"/>
    <s v="k"/>
    <x v="1083"/>
    <s v="WR"/>
    <x v="1"/>
    <x v="2"/>
    <x v="33"/>
    <n v="1"/>
    <s v="wołowski"/>
    <s v="BRZEG DOLNY"/>
  </r>
  <r>
    <s v="Franaszczuk"/>
    <s v="Jan"/>
    <n v="0"/>
    <s v="m"/>
    <x v="497"/>
    <s v="GD"/>
    <x v="13"/>
    <x v="2"/>
    <x v="41"/>
    <n v="1.67"/>
    <s v="Gdańsk"/>
    <s v="GDAŃSK"/>
  </r>
  <r>
    <s v="Franaszek"/>
    <s v="Grzegorz"/>
    <n v="97"/>
    <s v="m"/>
    <x v="2319"/>
    <s v="PIŁ"/>
    <x v="15"/>
    <x v="1"/>
    <x v="27"/>
    <n v="1.5"/>
    <s v="wałecki"/>
    <s v="WAŁCZ"/>
  </r>
  <r>
    <s v="Franc"/>
    <s v="Wiktor*2012"/>
    <n v="92"/>
    <s v="m"/>
    <x v="684"/>
    <s v="SIE"/>
    <x v="6"/>
    <x v="3"/>
    <x v="48"/>
    <n v="27.5"/>
    <s v="Siedlce"/>
    <s v="SIEDLCE"/>
  </r>
  <r>
    <s v="Franceson"/>
    <s v="Filip*2010"/>
    <n v="93"/>
    <s v="m"/>
    <x v="1004"/>
    <s v="GD"/>
    <x v="13"/>
    <x v="0"/>
    <x v="25"/>
    <n v="10.75"/>
    <s v="Gdańsk"/>
    <s v="GDAŃSK"/>
  </r>
  <r>
    <s v="Francik"/>
    <s v="Joanna"/>
    <n v="0"/>
    <s v="k"/>
    <x v="343"/>
    <s v="KAT"/>
    <x v="0"/>
    <x v="2"/>
    <x v="27"/>
    <n v="0.5"/>
    <s v="tarnogórski"/>
    <s v="ŚWIERKLANIEC"/>
  </r>
  <r>
    <s v="Francuz"/>
    <s v="Angelika"/>
    <n v="90"/>
    <s v="k"/>
    <x v="1524"/>
    <s v="KR"/>
    <x v="8"/>
    <x v="3"/>
    <x v="54"/>
    <n v="21"/>
    <s v="Kraków"/>
    <s v="KRAKÓW"/>
  </r>
  <r>
    <s v="Francuz"/>
    <s v="Michalina"/>
    <n v="99"/>
    <s v="k"/>
    <x v="1226"/>
    <s v="POZ"/>
    <x v="4"/>
    <x v="2"/>
    <x v="40"/>
    <n v="1"/>
    <s v="poznański"/>
    <s v="SUCHY LAS"/>
  </r>
  <r>
    <s v="Franczak"/>
    <s v="Katarzyna"/>
    <n v="0"/>
    <s v="k"/>
    <x v="1221"/>
    <s v="KAT"/>
    <x v="0"/>
    <x v="2"/>
    <x v="25"/>
    <n v="1"/>
    <s v="Sosnowiec"/>
    <s v="SOSNOWIEC"/>
  </r>
  <r>
    <s v="Franczak"/>
    <s v="Maksymilian"/>
    <n v="1"/>
    <s v="m"/>
    <x v="1754"/>
    <s v="ZAM"/>
    <x v="5"/>
    <x v="2"/>
    <x v="28"/>
    <n v="2"/>
    <s v="Zamość"/>
    <s v="ZAMOŚĆ"/>
  </r>
  <r>
    <s v="Franczak"/>
    <s v="Michał"/>
    <n v="99"/>
    <s v="m"/>
    <x v="99"/>
    <s v="R"/>
    <x v="3"/>
    <x v="2"/>
    <x v="37"/>
    <n v="1.5"/>
    <s v="opoczyński"/>
    <s v="DRZEWICA"/>
  </r>
  <r>
    <s v="Franczak"/>
    <s v="Sylwia"/>
    <n v="99"/>
    <s v="k"/>
    <x v="964"/>
    <s v="SZ"/>
    <x v="15"/>
    <x v="1"/>
    <x v="19"/>
    <n v="6"/>
    <s v="Szczecin"/>
    <s v="SZCZECIN"/>
  </r>
  <r>
    <s v="Franczuk"/>
    <s v="Marcelina"/>
    <n v="2"/>
    <s v="k"/>
    <x v="716"/>
    <s v="GD"/>
    <x v="13"/>
    <x v="2"/>
    <x v="38"/>
    <n v="1.5"/>
    <s v="Gdańsk"/>
    <s v="GDAŃSK"/>
  </r>
  <r>
    <s v="Franczyk"/>
    <s v="Adrian"/>
    <n v="96"/>
    <s v="m"/>
    <x v="2159"/>
    <s v="WR"/>
    <x v="1"/>
    <x v="2"/>
    <x v="35"/>
    <n v="3"/>
    <s v="oławski"/>
    <s v="DOMANIÓW"/>
  </r>
  <r>
    <s v="Franek"/>
    <s v="Łukasz"/>
    <n v="96"/>
    <s v="m"/>
    <x v="1617"/>
    <s v="LES"/>
    <x v="4"/>
    <x v="1"/>
    <x v="58"/>
    <n v="4"/>
    <s v="wolsztyński"/>
    <s v="PRZEMĘT"/>
  </r>
  <r>
    <s v="Frania"/>
    <s v="Maciej"/>
    <n v="0"/>
    <s v="m"/>
    <x v="1822"/>
    <s v="CZ"/>
    <x v="0"/>
    <x v="2"/>
    <x v="28"/>
    <n v="2"/>
    <s v="Częstochowa"/>
    <s v="CZĘSTOCHOWA"/>
  </r>
  <r>
    <s v="Franiszyn"/>
    <s v="Dominika"/>
    <n v="0"/>
    <s v="k"/>
    <x v="959"/>
    <s v="RZ"/>
    <x v="7"/>
    <x v="2"/>
    <x v="31"/>
    <n v="0.33"/>
    <s v="Rzeszów"/>
    <s v="RZESZÓW"/>
  </r>
  <r>
    <s v="Frank"/>
    <s v="Rafał"/>
    <n v="0"/>
    <s v="m"/>
    <x v="2049"/>
    <s v="OP"/>
    <x v="2"/>
    <x v="2"/>
    <x v="46"/>
    <n v="1"/>
    <s v="strzelecki"/>
    <s v="STRZELCE OPOLSKIE"/>
  </r>
  <r>
    <s v="Franke"/>
    <s v="Konrad"/>
    <n v="92"/>
    <s v="m"/>
    <x v="1192"/>
    <s v="WAR"/>
    <x v="6"/>
    <x v="3"/>
    <x v="18"/>
    <n v="5"/>
    <s v="Warszawa"/>
    <s v="WARSZAWA"/>
  </r>
  <r>
    <s v="Franko"/>
    <s v="Andrzej"/>
    <n v="99"/>
    <s v="m"/>
    <x v="1173"/>
    <s v="GD"/>
    <x v="13"/>
    <x v="2"/>
    <x v="34"/>
    <n v="3"/>
    <s v="Gdynia"/>
    <s v="GDYNIA"/>
  </r>
  <r>
    <s v="Franko"/>
    <s v="Patryk"/>
    <n v="95"/>
    <s v="m"/>
    <x v="1263"/>
    <s v="SUW"/>
    <x v="10"/>
    <x v="1"/>
    <x v="20"/>
    <n v="8"/>
    <s v="Suwałki"/>
    <s v="SUWAŁKI"/>
  </r>
  <r>
    <s v="Frankowska"/>
    <s v="Paulina"/>
    <n v="98"/>
    <s v="k"/>
    <x v="682"/>
    <s v="WR"/>
    <x v="1"/>
    <x v="2"/>
    <x v="20"/>
    <n v="4"/>
    <s v="Wrocław"/>
    <s v="WROCŁAW"/>
  </r>
  <r>
    <s v="Frankowski"/>
    <s v="Bartosz"/>
    <n v="95"/>
    <s v="m"/>
    <x v="2351"/>
    <s v="RZ"/>
    <x v="7"/>
    <x v="1"/>
    <x v="54"/>
    <n v="8"/>
    <s v="Rzeszów"/>
    <s v="RZESZÓW"/>
  </r>
  <r>
    <s v="Frankowski"/>
    <s v="Kacper"/>
    <n v="0"/>
    <s v="m"/>
    <x v="1962"/>
    <s v="KON"/>
    <x v="4"/>
    <x v="2"/>
    <x v="23"/>
    <n v="1"/>
    <s v="koniński"/>
    <s v="KLECZEW"/>
  </r>
  <r>
    <s v="Frankowski"/>
    <s v="Mateusz"/>
    <n v="95"/>
    <s v="m"/>
    <x v="682"/>
    <s v="WR"/>
    <x v="1"/>
    <x v="1"/>
    <x v="20"/>
    <n v="10"/>
    <s v="Wrocław"/>
    <s v="WROCŁAW"/>
  </r>
  <r>
    <s v="Frankus"/>
    <s v="Filip"/>
    <n v="97"/>
    <s v="m"/>
    <x v="4"/>
    <s v="POZ"/>
    <x v="4"/>
    <x v="0"/>
    <x v="21"/>
    <n v="2"/>
    <s v="Poznań"/>
    <s v="POZNAŃ"/>
  </r>
  <r>
    <s v="Frankus"/>
    <s v="Filip"/>
    <n v="97"/>
    <s v="m"/>
    <x v="4"/>
    <s v="POZ"/>
    <x v="4"/>
    <x v="1"/>
    <x v="21"/>
    <n v="1"/>
    <s v="Poznań"/>
    <s v="POZNAŃ"/>
  </r>
  <r>
    <s v="Frańczak"/>
    <s v="DAwid"/>
    <n v="99"/>
    <s v="m"/>
    <x v="1062"/>
    <s v="TOR"/>
    <x v="12"/>
    <x v="2"/>
    <x v="43"/>
    <n v="1"/>
    <s v="Grudziądz"/>
    <s v="GRUDZIĄDZ"/>
  </r>
  <r>
    <s v="Fraś"/>
    <s v="Aleksandra"/>
    <n v="99"/>
    <s v="k"/>
    <x v="987"/>
    <s v="BB"/>
    <x v="0"/>
    <x v="2"/>
    <x v="36"/>
    <n v="1.66"/>
    <s v="żywiecki"/>
    <s v="ŻYWIEC"/>
  </r>
  <r>
    <s v="Fraś"/>
    <s v="Feliks"/>
    <n v="93"/>
    <s v="m"/>
    <x v="1409"/>
    <s v="KR"/>
    <x v="8"/>
    <x v="0"/>
    <x v="25"/>
    <n v="9.5"/>
    <s v="Kraków"/>
    <s v="KRAKÓW"/>
  </r>
  <r>
    <s v="Fraś"/>
    <s v="Grzegorz"/>
    <n v="99"/>
    <s v="m"/>
    <x v="2352"/>
    <s v="KR"/>
    <x v="8"/>
    <x v="2"/>
    <x v="38"/>
    <n v="2"/>
    <s v="wielicki"/>
    <s v="NIEPOŁOMICE"/>
  </r>
  <r>
    <s v="Fraś"/>
    <s v="Mieszko"/>
    <n v="95"/>
    <s v="m"/>
    <x v="1409"/>
    <s v="KR"/>
    <x v="8"/>
    <x v="0"/>
    <x v="25"/>
    <n v="2.5"/>
    <s v="Kraków"/>
    <s v="KRAKÓW"/>
  </r>
  <r>
    <s v="Fraś"/>
    <s v="Mieszko"/>
    <n v="95"/>
    <s v="m"/>
    <x v="1409"/>
    <s v="KR"/>
    <x v="8"/>
    <x v="1"/>
    <x v="25"/>
    <n v="9"/>
    <s v="Kraków"/>
    <s v="KRAKÓW"/>
  </r>
  <r>
    <s v="Frącala"/>
    <s v="Małgorzata"/>
    <n v="97"/>
    <s v="k"/>
    <x v="1041"/>
    <s v="Ł"/>
    <x v="3"/>
    <x v="2"/>
    <x v="20"/>
    <n v="1"/>
    <s v="zgierski"/>
    <s v="ALEKSANDRÓW ŁÓDZKI"/>
  </r>
  <r>
    <s v="Frącek"/>
    <s v="Witold"/>
    <n v="0"/>
    <s v="m"/>
    <x v="1399"/>
    <s v="WR"/>
    <x v="1"/>
    <x v="2"/>
    <x v="25"/>
    <n v="1.33"/>
    <s v="Wrocław"/>
    <s v="WROCŁAW"/>
  </r>
  <r>
    <s v="Frąckiewicz"/>
    <s v="Piotr"/>
    <n v="98"/>
    <s v="m"/>
    <x v="1958"/>
    <s v="WAR"/>
    <x v="6"/>
    <x v="2"/>
    <x v="43"/>
    <n v="2.5"/>
    <s v="wołomiński"/>
    <s v="WOŁOMIN"/>
  </r>
  <r>
    <s v="Frąckowiak"/>
    <s v="Adrian"/>
    <n v="98"/>
    <s v="m"/>
    <x v="580"/>
    <s v="LES"/>
    <x v="4"/>
    <x v="2"/>
    <x v="45"/>
    <n v="1"/>
    <s v="Leszno"/>
    <s v="LESZNO (WLP)"/>
  </r>
  <r>
    <s v="Frąckowiak"/>
    <s v="Adrianna"/>
    <n v="97"/>
    <s v="k"/>
    <x v="1118"/>
    <s v="WR"/>
    <x v="1"/>
    <x v="0"/>
    <x v="25"/>
    <n v="2.5"/>
    <s v="Wrocław"/>
    <s v="WROCŁAW"/>
  </r>
  <r>
    <s v="Frąckowiak"/>
    <s v="Adrianna"/>
    <n v="97"/>
    <s v="k"/>
    <x v="1118"/>
    <s v="WR"/>
    <x v="1"/>
    <x v="1"/>
    <x v="25"/>
    <n v="6"/>
    <s v="Wrocław"/>
    <s v="WROCŁAW"/>
  </r>
  <r>
    <s v="Frąckowiak"/>
    <s v="Aleksandra"/>
    <n v="97"/>
    <s v="k"/>
    <x v="1118"/>
    <s v="WR"/>
    <x v="1"/>
    <x v="0"/>
    <x v="25"/>
    <n v="0"/>
    <s v="Wrocław"/>
    <s v="WROCŁAW"/>
  </r>
  <r>
    <s v="Frąckowiak"/>
    <s v="Aleksandra"/>
    <n v="97"/>
    <s v="k"/>
    <x v="1118"/>
    <s v="WR"/>
    <x v="1"/>
    <x v="1"/>
    <x v="25"/>
    <n v="4.25"/>
    <s v="Wrocław"/>
    <s v="WROCŁAW"/>
  </r>
  <r>
    <s v="Frąckowiak"/>
    <s v="Dominik"/>
    <n v="95"/>
    <s v="m"/>
    <x v="1227"/>
    <s v="KAT"/>
    <x v="0"/>
    <x v="1"/>
    <x v="22"/>
    <n v="7"/>
    <s v="Ruda Śląska"/>
    <s v="RUDA ŚLĄSKA"/>
  </r>
  <r>
    <s v="Frąckowiak"/>
    <s v="Łukasz*2012"/>
    <n v="93"/>
    <s v="m"/>
    <x v="2353"/>
    <s v="GRZ"/>
    <x v="9"/>
    <x v="0"/>
    <x v="57"/>
    <n v="5.25"/>
    <s v="międzyrzecki"/>
    <s v="SKWIERZYNA"/>
  </r>
  <r>
    <s v="Frąckowiak"/>
    <s v="Magdalena"/>
    <n v="93"/>
    <s v="k"/>
    <x v="1106"/>
    <s v="LES"/>
    <x v="9"/>
    <x v="0"/>
    <x v="20"/>
    <n v="2"/>
    <s v="wschowski"/>
    <s v="WSCHOWA"/>
  </r>
  <r>
    <s v="Frąckowiak"/>
    <s v="Olga*2006"/>
    <n v="90"/>
    <s v="k"/>
    <x v="1004"/>
    <s v="GD"/>
    <x v="13"/>
    <x v="3"/>
    <x v="20"/>
    <n v="21"/>
    <s v="Gdańsk"/>
    <s v="GDAŃSK"/>
  </r>
  <r>
    <s v="Frąckowiak"/>
    <s v="Patryk"/>
    <n v="98"/>
    <s v="m"/>
    <x v="287"/>
    <s v="GD"/>
    <x v="13"/>
    <x v="2"/>
    <x v="55"/>
    <n v="2"/>
    <s v="Gdańsk"/>
    <s v="GDAŃSK"/>
  </r>
  <r>
    <s v="Frąckowiak"/>
    <s v="Piotr"/>
    <n v="96"/>
    <s v="m"/>
    <x v="2174"/>
    <s v="LES"/>
    <x v="4"/>
    <x v="1"/>
    <x v="55"/>
    <n v="1"/>
    <s v="Leszno"/>
    <s v="LESZNO (WLP)"/>
  </r>
  <r>
    <s v="Frącowiak"/>
    <s v="Bartosz"/>
    <n v="97"/>
    <s v="m"/>
    <x v="1009"/>
    <s v="POZ"/>
    <x v="4"/>
    <x v="2"/>
    <x v="20"/>
    <n v="3.75"/>
    <s v="średzki (WLP)"/>
    <s v="ŚRODA WIELKOPOLSKA"/>
  </r>
  <r>
    <s v="Frączak"/>
    <s v="Magdalena"/>
    <n v="97"/>
    <s v="k"/>
    <x v="1627"/>
    <s v="GD"/>
    <x v="13"/>
    <x v="1"/>
    <x v="17"/>
    <n v="2"/>
    <s v="gdański"/>
    <s v="KOLBUDY"/>
  </r>
  <r>
    <s v="Frączek"/>
    <s v="Gabriela"/>
    <n v="0"/>
    <s v="k"/>
    <x v="1778"/>
    <s v="BB"/>
    <x v="0"/>
    <x v="2"/>
    <x v="31"/>
    <n v="0.5"/>
    <s v="Bielsko-Biała"/>
    <s v="BIELSKO-BIAŁA"/>
  </r>
  <r>
    <s v="Frączek"/>
    <s v="Kamil"/>
    <n v="94"/>
    <s v="m"/>
    <x v="1403"/>
    <s v="KRO"/>
    <x v="8"/>
    <x v="0"/>
    <x v="20"/>
    <n v="2"/>
    <s v="gorlicki"/>
    <s v="LIPINKI"/>
  </r>
  <r>
    <s v="Frączek"/>
    <s v="Mateusz"/>
    <n v="94"/>
    <s v="m"/>
    <x v="1401"/>
    <s v="PIO"/>
    <x v="3"/>
    <x v="1"/>
    <x v="35"/>
    <n v="3"/>
    <s v="radomszczański"/>
    <s v="DOBRYSZYCE"/>
  </r>
  <r>
    <s v="Frączek"/>
    <s v="Przemysław"/>
    <n v="97"/>
    <s v="m"/>
    <x v="947"/>
    <s v="WR"/>
    <x v="1"/>
    <x v="2"/>
    <x v="54"/>
    <n v="5"/>
    <s v="Wrocław"/>
    <s v="WROCŁAW"/>
  </r>
  <r>
    <s v="Frączek"/>
    <s v="Robert"/>
    <n v="89"/>
    <s v="m"/>
    <x v="1401"/>
    <s v="PIO"/>
    <x v="3"/>
    <x v="3"/>
    <x v="35"/>
    <n v="10"/>
    <s v="radomszczański"/>
    <s v="DOBRYSZYCE"/>
  </r>
  <r>
    <s v="Frączek"/>
    <s v="Weronika"/>
    <n v="98"/>
    <s v="k"/>
    <x v="696"/>
    <s v="LUB"/>
    <x v="5"/>
    <x v="1"/>
    <x v="33"/>
    <n v="1"/>
    <s v="Lublin"/>
    <s v="LUBLIN"/>
  </r>
  <r>
    <s v="Frąszczak"/>
    <s v="Barbara"/>
    <n v="95"/>
    <s v="k"/>
    <x v="2223"/>
    <s v="KAL"/>
    <x v="4"/>
    <x v="0"/>
    <x v="43"/>
    <n v="6.83"/>
    <s v="ostrowski (WLP)"/>
    <s v="PRZYGODZICE"/>
  </r>
  <r>
    <s v="Frąszczak"/>
    <s v="Barbara*2012"/>
    <n v="95"/>
    <s v="k"/>
    <x v="2261"/>
    <s v="POZ"/>
    <x v="4"/>
    <x v="0"/>
    <x v="43"/>
    <n v="6.84"/>
    <s v="poznański"/>
    <s v="KÓRNIK"/>
  </r>
  <r>
    <s v="Frąszczak"/>
    <s v="Marcin"/>
    <n v="94"/>
    <s v="m"/>
    <x v="2268"/>
    <s v="KAL"/>
    <x v="4"/>
    <x v="0"/>
    <x v="67"/>
    <n v="9"/>
    <s v="ostrzeszowski"/>
    <s v="OSTRZESZÓW"/>
  </r>
  <r>
    <s v="Frąszczak"/>
    <s v="Wiktoria"/>
    <n v="0"/>
    <s v="k"/>
    <x v="1099"/>
    <s v="WR"/>
    <x v="1"/>
    <x v="2"/>
    <x v="30"/>
    <n v="0.34"/>
    <s v="Wrocław"/>
    <s v="WROCŁAW"/>
  </r>
  <r>
    <s v="Frątczak"/>
    <s v="Jakub"/>
    <n v="98"/>
    <s v="m"/>
    <x v="61"/>
    <s v="WR"/>
    <x v="1"/>
    <x v="2"/>
    <x v="45"/>
    <n v="1"/>
    <s v="Wrocław"/>
    <s v="WROCŁAW"/>
  </r>
  <r>
    <s v="Frątczak"/>
    <s v="Maciej"/>
    <n v="98"/>
    <s v="m"/>
    <x v="1370"/>
    <s v="Ł"/>
    <x v="3"/>
    <x v="2"/>
    <x v="36"/>
    <n v="1.67"/>
    <s v="zgierski"/>
    <s v="ZGIERZ"/>
  </r>
  <r>
    <s v="Frątczak"/>
    <s v="Malwina"/>
    <n v="98"/>
    <s v="k"/>
    <x v="1041"/>
    <s v="Ł"/>
    <x v="3"/>
    <x v="2"/>
    <x v="20"/>
    <n v="1"/>
    <s v="zgierski"/>
    <s v="ALEKSANDRÓW ŁÓDZKI"/>
  </r>
  <r>
    <s v="Frątczak"/>
    <s v="Mateusz"/>
    <n v="97"/>
    <s v="m"/>
    <x v="1097"/>
    <s v="Ł"/>
    <x v="3"/>
    <x v="1"/>
    <x v="44"/>
    <n v="3"/>
    <s v="Łódź"/>
    <s v="ŁÓDŹ"/>
  </r>
  <r>
    <s v="Frątczak"/>
    <s v="Paweł"/>
    <n v="95"/>
    <s v="m"/>
    <x v="1863"/>
    <s v="ZG"/>
    <x v="9"/>
    <x v="0"/>
    <x v="67"/>
    <n v="3"/>
    <s v="Zielona Góra"/>
    <s v="ZIELONA GÓRA"/>
  </r>
  <r>
    <s v="Fredo"/>
    <s v="Karolina"/>
    <n v="97"/>
    <s v="k"/>
    <x v="2324"/>
    <s v="OL"/>
    <x v="11"/>
    <x v="2"/>
    <x v="20"/>
    <n v="1"/>
    <s v="bartoszycki"/>
    <s v="BARTOSZYCE"/>
  </r>
  <r>
    <s v="Fredyk"/>
    <s v="Dawid"/>
    <n v="97"/>
    <s v="m"/>
    <x v="1232"/>
    <s v="KAT"/>
    <x v="0"/>
    <x v="2"/>
    <x v="20"/>
    <n v="2"/>
    <s v="Dąbrowa Górnicza"/>
    <s v="DĄBROWA GÓRNICZA"/>
  </r>
  <r>
    <s v="Frej"/>
    <s v="Hanna"/>
    <n v="4"/>
    <s v="k"/>
    <x v="1926"/>
    <s v="WR"/>
    <x v="1"/>
    <x v="2"/>
    <x v="33"/>
    <n v="1"/>
    <s v="Wrocław"/>
    <s v="WROCŁAW"/>
  </r>
  <r>
    <s v="Frej"/>
    <s v="Kamila"/>
    <n v="1"/>
    <s v="k"/>
    <x v="1508"/>
    <s v="SZ"/>
    <x v="15"/>
    <x v="2"/>
    <x v="28"/>
    <n v="2"/>
    <s v="Świnoujście"/>
    <s v="ŚWINOUJŚCIE"/>
  </r>
  <r>
    <s v="Frej"/>
    <s v="Zofia"/>
    <n v="1"/>
    <s v="k"/>
    <x v="1926"/>
    <s v="WR"/>
    <x v="1"/>
    <x v="1"/>
    <x v="33"/>
    <n v="4"/>
    <s v="Wrocław"/>
    <s v="WROCŁAW"/>
  </r>
  <r>
    <s v="Frejman"/>
    <s v="Justyna"/>
    <n v="96"/>
    <s v="k"/>
    <x v="970"/>
    <s v="SIE"/>
    <x v="6"/>
    <x v="2"/>
    <x v="35"/>
    <n v="0"/>
    <s v="siedlecki"/>
    <s v="SIEDLCE-gm.wiejska"/>
  </r>
  <r>
    <s v="Frelian"/>
    <s v="Marta"/>
    <n v="97"/>
    <s v="k"/>
    <x v="2354"/>
    <s v="WAR"/>
    <x v="6"/>
    <x v="1"/>
    <x v="44"/>
    <n v="0.5"/>
    <s v="Warszawa"/>
    <s v="WARSZAWA"/>
  </r>
  <r>
    <s v="Frelicka"/>
    <s v="Aleksandra"/>
    <n v="98"/>
    <s v="k"/>
    <x v="1044"/>
    <s v="KIE"/>
    <x v="14"/>
    <x v="2"/>
    <x v="36"/>
    <n v="1.5"/>
    <s v="Kielce"/>
    <s v="KIELCE"/>
  </r>
  <r>
    <s v="Fremel"/>
    <s v="Dawid*2012"/>
    <n v="96"/>
    <s v="m"/>
    <x v="1229"/>
    <s v="BB"/>
    <x v="8"/>
    <x v="1"/>
    <x v="44"/>
    <n v="10"/>
    <s v="oświęcimski"/>
    <s v="OŚWIĘCIM"/>
  </r>
  <r>
    <s v="Fręch"/>
    <s v="Magdalena*2009"/>
    <n v="97"/>
    <s v="k"/>
    <x v="2355"/>
    <s v="Ł"/>
    <x v="3"/>
    <x v="0"/>
    <x v="34"/>
    <n v="0"/>
    <s v="Łódź"/>
    <s v="ŁÓDŹ"/>
  </r>
  <r>
    <s v="Fręch"/>
    <s v="Magdalena*2009"/>
    <n v="97"/>
    <s v="k"/>
    <x v="2355"/>
    <s v="Ł"/>
    <x v="3"/>
    <x v="1"/>
    <x v="34"/>
    <n v="12.5"/>
    <s v="Łódź"/>
    <s v="ŁÓDŹ"/>
  </r>
  <r>
    <s v="Friedrich"/>
    <s v="Patryk"/>
    <n v="96"/>
    <s v="m"/>
    <x v="1339"/>
    <s v="ZAM"/>
    <x v="5"/>
    <x v="2"/>
    <x v="35"/>
    <n v="1"/>
    <s v="hrubieszowski"/>
    <s v="HRUBIESZÓW"/>
  </r>
  <r>
    <s v="Frieske"/>
    <s v="Piotr"/>
    <n v="95"/>
    <s v="m"/>
    <x v="15"/>
    <s v="BDG"/>
    <x v="12"/>
    <x v="1"/>
    <x v="54"/>
    <n v="13"/>
    <s v="Bydgoszcz"/>
    <s v="BYDGOSZCZ"/>
  </r>
  <r>
    <s v="Fronc"/>
    <s v="Marcin"/>
    <n v="98"/>
    <s v="m"/>
    <x v="2356"/>
    <s v="TRB"/>
    <x v="7"/>
    <x v="2"/>
    <x v="45"/>
    <n v="3"/>
    <s v="stalowowolski"/>
    <s v="STALOWA WOLA"/>
  </r>
  <r>
    <s v="Fronczak"/>
    <s v="Aleksandra"/>
    <n v="97"/>
    <s v="k"/>
    <x v="1041"/>
    <s v="Ł"/>
    <x v="3"/>
    <x v="2"/>
    <x v="20"/>
    <n v="1"/>
    <s v="zgierski"/>
    <s v="ALEKSANDRÓW ŁÓDZKI"/>
  </r>
  <r>
    <s v="Fronczak"/>
    <s v="Filip"/>
    <n v="96"/>
    <s v="m"/>
    <x v="1470"/>
    <s v="WAŁ"/>
    <x v="1"/>
    <x v="1"/>
    <x v="45"/>
    <n v="2"/>
    <s v="świdnicki (DŚL)"/>
    <s v="ŚWIDNICA (DŚL)"/>
  </r>
  <r>
    <s v="Fronczak"/>
    <s v="Karolina"/>
    <n v="98"/>
    <s v="k"/>
    <x v="954"/>
    <s v="WAR"/>
    <x v="6"/>
    <x v="2"/>
    <x v="18"/>
    <n v="1.1000000000000001"/>
    <s v="Warszawa"/>
    <s v="WARSZAWA"/>
  </r>
  <r>
    <s v="Fronczak"/>
    <s v="Paula*2010"/>
    <n v="92"/>
    <s v="k"/>
    <x v="2261"/>
    <s v="POZ"/>
    <x v="4"/>
    <x v="3"/>
    <x v="43"/>
    <n v="41"/>
    <s v="poznański"/>
    <s v="KÓRNIK"/>
  </r>
  <r>
    <s v="Fronczak"/>
    <s v="Sebastian"/>
    <n v="97"/>
    <s v="m"/>
    <x v="1640"/>
    <s v="Ł"/>
    <x v="3"/>
    <x v="0"/>
    <x v="33"/>
    <n v="1"/>
    <s v="Łódź"/>
    <s v="ŁÓDŹ"/>
  </r>
  <r>
    <s v="Front"/>
    <s v="Filip"/>
    <n v="2"/>
    <s v="m"/>
    <x v="138"/>
    <s v="SZ"/>
    <x v="15"/>
    <x v="2"/>
    <x v="39"/>
    <n v="5"/>
    <s v="Szczecin"/>
    <s v="SZCZECIN"/>
  </r>
  <r>
    <s v="Frontczak"/>
    <s v="Bartosz"/>
    <n v="99"/>
    <s v="m"/>
    <x v="2322"/>
    <s v="POZ"/>
    <x v="4"/>
    <x v="2"/>
    <x v="38"/>
    <n v="1.5"/>
    <s v="poznański"/>
    <s v="TARNOWO PODGÓRNE"/>
  </r>
  <r>
    <s v="Frontczak"/>
    <s v="Kamila"/>
    <n v="1"/>
    <s v="k"/>
    <x v="1149"/>
    <s v="KIE"/>
    <x v="14"/>
    <x v="2"/>
    <x v="38"/>
    <n v="0.5"/>
    <s v="skarżyski"/>
    <s v="SUCHEDNIÓW"/>
  </r>
  <r>
    <s v="Frontczak"/>
    <s v="Monika"/>
    <n v="95"/>
    <s v="k"/>
    <x v="1264"/>
    <s v="BDG"/>
    <x v="12"/>
    <x v="1"/>
    <x v="20"/>
    <n v="3"/>
    <s v="nakielski"/>
    <s v="SZUBIN"/>
  </r>
  <r>
    <s v="Froń"/>
    <s v="Magdalena"/>
    <n v="95"/>
    <s v="k"/>
    <x v="203"/>
    <s v="BDG"/>
    <x v="12"/>
    <x v="1"/>
    <x v="50"/>
    <n v="1"/>
    <s v="świecki"/>
    <s v="ŚWIECIE"/>
  </r>
  <r>
    <s v="Frończuk"/>
    <s v="Paula"/>
    <n v="97"/>
    <s v="k"/>
    <x v="1091"/>
    <s v="BP"/>
    <x v="5"/>
    <x v="2"/>
    <x v="20"/>
    <n v="3"/>
    <s v="Biała Podlaska"/>
    <s v="BIAŁA PODLASKA"/>
  </r>
  <r>
    <s v="Frukacz"/>
    <s v="Joanna"/>
    <n v="96"/>
    <s v="k"/>
    <x v="1290"/>
    <s v="BB"/>
    <x v="0"/>
    <x v="2"/>
    <x v="60"/>
    <n v="3"/>
    <s v="żywiecki"/>
    <s v="ŻYWIEC"/>
  </r>
  <r>
    <s v="Fryc"/>
    <s v="Szymon"/>
    <n v="98"/>
    <s v="m"/>
    <x v="149"/>
    <s v="T"/>
    <x v="8"/>
    <x v="2"/>
    <x v="25"/>
    <n v="2.33"/>
    <s v="Tarnów"/>
    <s v="TARNÓW"/>
  </r>
  <r>
    <s v="Frycz"/>
    <s v="Jan"/>
    <n v="99"/>
    <s v="m"/>
    <x v="1015"/>
    <s v="KR"/>
    <x v="8"/>
    <x v="1"/>
    <x v="31"/>
    <n v="6"/>
    <s v="Kraków"/>
    <s v="KRAKÓW"/>
  </r>
  <r>
    <s v="Fryda"/>
    <s v="Dominik"/>
    <n v="4"/>
    <s v="m"/>
    <x v="2357"/>
    <s v="KAT"/>
    <x v="0"/>
    <x v="2"/>
    <x v="33"/>
    <n v="1"/>
    <s v="Gliwice"/>
    <s v="GLIWICE"/>
  </r>
  <r>
    <s v="Frydrych"/>
    <s v="Małgorzata"/>
    <n v="0"/>
    <s v="k"/>
    <x v="257"/>
    <s v="TOR"/>
    <x v="12"/>
    <x v="2"/>
    <x v="25"/>
    <n v="3"/>
    <s v="Toruń"/>
    <s v="TORUŃ"/>
  </r>
  <r>
    <s v="Frydrych"/>
    <s v="Michał"/>
    <n v="0"/>
    <s v="m"/>
    <x v="454"/>
    <s v="POZ"/>
    <x v="4"/>
    <x v="2"/>
    <x v="25"/>
    <n v="1.25"/>
    <s v="Poznań"/>
    <s v="POZNAŃ"/>
  </r>
  <r>
    <s v="Frydrych"/>
    <s v="Zuzanna"/>
    <n v="94"/>
    <s v="k"/>
    <x v="981"/>
    <s v="LES"/>
    <x v="4"/>
    <x v="0"/>
    <x v="30"/>
    <n v="14"/>
    <s v="Leszno"/>
    <s v="LESZNO (WLP)"/>
  </r>
  <r>
    <s v="Frydrykiewicz"/>
    <s v="Oskar"/>
    <n v="94"/>
    <s v="m"/>
    <x v="1653"/>
    <s v="SZ"/>
    <x v="15"/>
    <x v="0"/>
    <x v="20"/>
    <n v="2"/>
    <s v="Szczecin"/>
    <s v="SZCZECIN"/>
  </r>
  <r>
    <s v="Frymus"/>
    <s v="Tyberiusz"/>
    <n v="95"/>
    <s v="m"/>
    <x v="1008"/>
    <s v="SZ"/>
    <x v="15"/>
    <x v="0"/>
    <x v="44"/>
    <n v="12.5"/>
    <s v="Szczecin"/>
    <s v="SZCZECIN"/>
  </r>
  <r>
    <s v="Frysztacki"/>
    <s v="Przemysław"/>
    <n v="94"/>
    <s v="m"/>
    <x v="1736"/>
    <s v="KAT"/>
    <x v="0"/>
    <x v="0"/>
    <x v="55"/>
    <n v="2"/>
    <s v="Rybnik"/>
    <s v="RYBNIK"/>
  </r>
  <r>
    <s v="Fryś"/>
    <s v="Karolina"/>
    <n v="99"/>
    <s v="k"/>
    <x v="1046"/>
    <s v="BB"/>
    <x v="8"/>
    <x v="2"/>
    <x v="43"/>
    <n v="1.5"/>
    <s v="oświęcimski"/>
    <s v="KĘTY"/>
  </r>
  <r>
    <s v="Fryziel"/>
    <s v="Łukasz*2012"/>
    <n v="90"/>
    <s v="m"/>
    <x v="2358"/>
    <s v="OP"/>
    <x v="2"/>
    <x v="3"/>
    <x v="53"/>
    <n v="13"/>
    <s v="krapkowicki"/>
    <s v="KRAPKOWICE"/>
  </r>
  <r>
    <s v="Fuchs"/>
    <s v="Magdalena"/>
    <n v="99"/>
    <s v="k"/>
    <x v="1778"/>
    <s v="BB"/>
    <x v="0"/>
    <x v="2"/>
    <x v="31"/>
    <n v="0.33"/>
    <s v="Bielsko-Biała"/>
    <s v="BIELSKO-BIAŁA"/>
  </r>
  <r>
    <s v="Fuchs"/>
    <s v="Robert*2010"/>
    <n v="91"/>
    <s v="m"/>
    <x v="1209"/>
    <s v="TOR"/>
    <x v="12"/>
    <x v="3"/>
    <x v="18"/>
    <n v="9.0299999999999994"/>
    <s v="Toruń"/>
    <s v="TORUŃ"/>
  </r>
  <r>
    <s v="Fudalej"/>
    <s v="Angelika*2012"/>
    <n v="92"/>
    <s v="k"/>
    <x v="1193"/>
    <s v="NS"/>
    <x v="8"/>
    <x v="0"/>
    <x v="24"/>
    <n v="45"/>
    <s v="tatrzański"/>
    <s v="ZAKOPANE"/>
  </r>
  <r>
    <s v="Fudalej"/>
    <s v="Sławomir"/>
    <n v="0"/>
    <s v="m"/>
    <x v="2109"/>
    <s v="ZG"/>
    <x v="9"/>
    <x v="1"/>
    <x v="33"/>
    <n v="2"/>
    <s v="nowosolski"/>
    <s v="KOŻUCHÓW"/>
  </r>
  <r>
    <s v="Fudała"/>
    <s v="Hubert"/>
    <n v="97"/>
    <s v="m"/>
    <x v="1054"/>
    <s v="BDG"/>
    <x v="12"/>
    <x v="0"/>
    <x v="18"/>
    <n v="2.66"/>
    <s v="Bydgoszcz"/>
    <s v="BYDGOSZCZ"/>
  </r>
  <r>
    <s v="Fudała"/>
    <s v="Hubert"/>
    <n v="97"/>
    <s v="m"/>
    <x v="1054"/>
    <s v="BDG"/>
    <x v="12"/>
    <x v="1"/>
    <x v="18"/>
    <n v="1.4"/>
    <s v="Bydgoszcz"/>
    <s v="BYDGOSZCZ"/>
  </r>
  <r>
    <s v="Fudała"/>
    <s v="Hubert"/>
    <n v="98"/>
    <s v="m"/>
    <x v="1054"/>
    <s v="BDG"/>
    <x v="12"/>
    <x v="2"/>
    <x v="18"/>
    <n v="0.42"/>
    <s v="Bydgoszcz"/>
    <s v="BYDGOSZCZ"/>
  </r>
  <r>
    <s v="Fuhrmann"/>
    <s v="Łukasz"/>
    <n v="96"/>
    <s v="m"/>
    <x v="1550"/>
    <s v="PIŁ"/>
    <x v="4"/>
    <x v="2"/>
    <x v="35"/>
    <n v="2"/>
    <s v="wągrowiecki"/>
    <s v="GOŁAŃCZ"/>
  </r>
  <r>
    <s v="Fukowski"/>
    <s v="Paweł"/>
    <n v="99"/>
    <s v="m"/>
    <x v="195"/>
    <s v="ELB"/>
    <x v="13"/>
    <x v="1"/>
    <x v="33"/>
    <n v="3"/>
    <s v="kwidzyński"/>
    <s v="KWIDZYN"/>
  </r>
  <r>
    <s v="Fulara"/>
    <s v="Piotr"/>
    <n v="94"/>
    <s v="m"/>
    <x v="954"/>
    <s v="WAR"/>
    <x v="6"/>
    <x v="0"/>
    <x v="18"/>
    <n v="2.5"/>
    <s v="Warszawa"/>
    <s v="WARSZAWA"/>
  </r>
  <r>
    <s v="Fulko"/>
    <s v="Fryderyk"/>
    <n v="99"/>
    <s v="m"/>
    <x v="51"/>
    <s v="GRZ"/>
    <x v="9"/>
    <x v="2"/>
    <x v="27"/>
    <n v="0"/>
    <s v="Gorzów Wielkopolski"/>
    <s v="GORZÓW WIELKOPOLSKI"/>
  </r>
  <r>
    <s v="Fulneczek"/>
    <s v="Oliwia"/>
    <n v="0"/>
    <s v="k"/>
    <x v="1034"/>
    <s v="OP"/>
    <x v="2"/>
    <x v="2"/>
    <x v="17"/>
    <n v="3"/>
    <s v="głubczycki"/>
    <s v="GŁUBCZYCE"/>
  </r>
  <r>
    <s v="Fulneczek"/>
    <s v="Sonia"/>
    <n v="95"/>
    <s v="k"/>
    <x v="1541"/>
    <s v="KAT"/>
    <x v="0"/>
    <x v="1"/>
    <x v="61"/>
    <n v="2.5"/>
    <s v="wodzisławski"/>
    <s v="WODZISŁAW ŚLĄSKI"/>
  </r>
  <r>
    <s v="Fulneczek"/>
    <s v="Sonia"/>
    <n v="95"/>
    <s v="k"/>
    <x v="1345"/>
    <s v="KAT"/>
    <x v="0"/>
    <x v="1"/>
    <x v="60"/>
    <n v="4"/>
    <s v="wodzisławski"/>
    <s v="WODZISŁAW ŚLĄSKI"/>
  </r>
  <r>
    <s v="Fułat"/>
    <s v="Oktawia"/>
    <n v="0"/>
    <s v="k"/>
    <x v="1141"/>
    <s v="OP"/>
    <x v="2"/>
    <x v="1"/>
    <x v="39"/>
    <n v="3"/>
    <s v="nyski"/>
    <s v="NYSA"/>
  </r>
  <r>
    <s v="Fundanicz"/>
    <s v="Piotr"/>
    <n v="91"/>
    <s v="m"/>
    <x v="1536"/>
    <s v="KRO"/>
    <x v="7"/>
    <x v="3"/>
    <x v="61"/>
    <n v="30"/>
    <s v="bieszczadzki"/>
    <s v="USTRZYKI DOLNE"/>
  </r>
  <r>
    <s v="Furczak"/>
    <s v="Darian"/>
    <n v="96"/>
    <s v="m"/>
    <x v="2359"/>
    <s v="WAR"/>
    <x v="6"/>
    <x v="0"/>
    <x v="31"/>
    <n v="0"/>
    <s v="pruszkowski"/>
    <s v="PRUSZKÓW"/>
  </r>
  <r>
    <s v="Furgał"/>
    <s v="Adam"/>
    <n v="91"/>
    <s v="m"/>
    <x v="611"/>
    <s v="T"/>
    <x v="7"/>
    <x v="3"/>
    <x v="53"/>
    <n v="13"/>
    <s v="dębicki"/>
    <s v="DĘBICA"/>
  </r>
  <r>
    <s v="Furman"/>
    <s v="Agata*2011"/>
    <n v="91"/>
    <s v="k"/>
    <x v="1914"/>
    <s v="OP"/>
    <x v="2"/>
    <x v="3"/>
    <x v="20"/>
    <n v="16"/>
    <s v="Opole"/>
    <s v="OPOLE"/>
  </r>
  <r>
    <s v="Furman"/>
    <s v="Aleksandra"/>
    <n v="4"/>
    <s v="k"/>
    <x v="1927"/>
    <s v="GD"/>
    <x v="13"/>
    <x v="2"/>
    <x v="33"/>
    <n v="1"/>
    <s v="Gdańsk"/>
    <s v="GDAŃSK"/>
  </r>
  <r>
    <s v="Furman"/>
    <s v="Daniel"/>
    <n v="99"/>
    <s v="m"/>
    <x v="1698"/>
    <s v="RZ"/>
    <x v="7"/>
    <x v="2"/>
    <x v="36"/>
    <n v="1.34"/>
    <s v="rzeszowski"/>
    <s v="GŁOGÓW MAŁOPOLSKI"/>
  </r>
  <r>
    <s v="Furman"/>
    <s v="Grzegorz"/>
    <n v="99"/>
    <s v="m"/>
    <x v="2360"/>
    <s v="TRB"/>
    <x v="7"/>
    <x v="2"/>
    <x v="34"/>
    <n v="1.5"/>
    <s v="stalowowolski"/>
    <s v="STALOWA WOLA"/>
  </r>
  <r>
    <s v="Furman"/>
    <s v="Jakub"/>
    <n v="93"/>
    <s v="m"/>
    <x v="1694"/>
    <s v="ZG"/>
    <x v="4"/>
    <x v="0"/>
    <x v="20"/>
    <n v="15"/>
    <s v="wolsztyński"/>
    <s v="WOLSZTYN"/>
  </r>
  <r>
    <s v="Furman"/>
    <s v="Krzysztof"/>
    <n v="97"/>
    <s v="m"/>
    <x v="2133"/>
    <s v="BDG"/>
    <x v="12"/>
    <x v="0"/>
    <x v="28"/>
    <n v="4.5"/>
    <s v="Bydgoszcz"/>
    <s v="BYDGOSZCZ"/>
  </r>
  <r>
    <s v="Furman"/>
    <s v="Krzysztof*2012"/>
    <n v="97"/>
    <s v="m"/>
    <x v="977"/>
    <s v="BDG"/>
    <x v="12"/>
    <x v="0"/>
    <x v="28"/>
    <n v="4.5"/>
    <s v="Bydgoszcz"/>
    <s v="BYDGOSZCZ"/>
  </r>
  <r>
    <s v="Furman"/>
    <s v="Łukasz"/>
    <n v="93"/>
    <s v="m"/>
    <x v="1232"/>
    <s v="KAT"/>
    <x v="0"/>
    <x v="3"/>
    <x v="44"/>
    <n v="10"/>
    <s v="Dąbrowa Górnicza"/>
    <s v="DĄBROWA GÓRNICZA"/>
  </r>
  <r>
    <s v="Furman"/>
    <s v="Marek"/>
    <n v="99"/>
    <s v="m"/>
    <x v="1312"/>
    <s v="KAL"/>
    <x v="4"/>
    <x v="2"/>
    <x v="22"/>
    <n v="2"/>
    <s v="krotoszyński"/>
    <s v="KROTOSZYN"/>
  </r>
  <r>
    <s v="Furmanek"/>
    <s v="Katarzyna"/>
    <n v="96"/>
    <s v="k"/>
    <x v="1420"/>
    <s v="KIE"/>
    <x v="14"/>
    <x v="1"/>
    <x v="20"/>
    <n v="14"/>
    <s v="Kielce"/>
    <s v="KIELCE"/>
  </r>
  <r>
    <s v="Furmanek"/>
    <s v="Katarzyna*2007"/>
    <n v="90"/>
    <s v="k"/>
    <x v="1004"/>
    <s v="GD"/>
    <x v="13"/>
    <x v="3"/>
    <x v="40"/>
    <n v="10.5"/>
    <s v="Gdańsk"/>
    <s v="GDAŃSK"/>
  </r>
  <r>
    <s v="Furmanek"/>
    <s v="Paulina"/>
    <n v="96"/>
    <s v="k"/>
    <x v="154"/>
    <s v="GD"/>
    <x v="13"/>
    <x v="1"/>
    <x v="20"/>
    <n v="4"/>
    <s v="tczewski"/>
    <s v="TCZEW"/>
  </r>
  <r>
    <s v="Furmanek"/>
    <s v="Roland"/>
    <n v="98"/>
    <s v="m"/>
    <x v="4"/>
    <s v="POZ"/>
    <x v="4"/>
    <x v="2"/>
    <x v="36"/>
    <n v="3"/>
    <s v="Poznań"/>
    <s v="POZNAŃ"/>
  </r>
  <r>
    <s v="Furmanek"/>
    <s v="Tomasz"/>
    <n v="91"/>
    <s v="m"/>
    <x v="1420"/>
    <s v="KIE"/>
    <x v="14"/>
    <x v="3"/>
    <x v="20"/>
    <n v="12"/>
    <s v="Kielce"/>
    <s v="KIELCE"/>
  </r>
  <r>
    <s v="Furmaniak"/>
    <s v="Michał"/>
    <n v="95"/>
    <s v="m"/>
    <x v="599"/>
    <s v="POZ"/>
    <x v="4"/>
    <x v="0"/>
    <x v="45"/>
    <n v="8"/>
    <s v="gnieźnieński"/>
    <s v="GNIEZNO"/>
  </r>
  <r>
    <s v="Furmaniak"/>
    <s v="Nina"/>
    <n v="98"/>
    <s v="k"/>
    <x v="1442"/>
    <s v="LUB"/>
    <x v="5"/>
    <x v="2"/>
    <x v="34"/>
    <n v="3.5"/>
    <s v="świdnicki (LUB)"/>
    <s v="ŚWIDNIK"/>
  </r>
  <r>
    <s v="Furmaniuk"/>
    <s v="Grzegorz*2012"/>
    <n v="89"/>
    <s v="m"/>
    <x v="1911"/>
    <s v="CZ"/>
    <x v="0"/>
    <x v="3"/>
    <x v="35"/>
    <n v="21"/>
    <s v="Częstochowa"/>
    <s v="CZĘSTOCHOWA"/>
  </r>
  <r>
    <s v="Furmankiewicz"/>
    <s v="Bartosz"/>
    <n v="0"/>
    <s v="m"/>
    <x v="1066"/>
    <s v="LES"/>
    <x v="4"/>
    <x v="2"/>
    <x v="46"/>
    <n v="1"/>
    <s v="krotoszyński"/>
    <s v="KOBYLIN"/>
  </r>
  <r>
    <s v="Furmańczyk"/>
    <s v="Kacper"/>
    <n v="97"/>
    <s v="m"/>
    <x v="1081"/>
    <s v="LEG"/>
    <x v="1"/>
    <x v="2"/>
    <x v="20"/>
    <n v="1"/>
    <s v="lubiński"/>
    <s v="LUBIN"/>
  </r>
  <r>
    <s v="Furmańczyk"/>
    <s v="Sebastian"/>
    <n v="96"/>
    <s v="m"/>
    <x v="1222"/>
    <s v="GRZ"/>
    <x v="15"/>
    <x v="2"/>
    <x v="35"/>
    <n v="1"/>
    <s v="myśliborski"/>
    <s v="MYŚLIBÓRZ"/>
  </r>
  <r>
    <s v="Furmańska"/>
    <s v="Karolina*2012"/>
    <n v="97"/>
    <s v="k"/>
    <x v="1148"/>
    <s v="SZ"/>
    <x v="15"/>
    <x v="1"/>
    <x v="46"/>
    <n v="5"/>
    <s v="pyrzycki"/>
    <s v="PYRZYCE"/>
  </r>
  <r>
    <s v="Furmański"/>
    <s v="Dawid"/>
    <n v="94"/>
    <s v="m"/>
    <x v="2361"/>
    <s v="WŁO"/>
    <x v="12"/>
    <x v="3"/>
    <x v="21"/>
    <n v="10"/>
    <s v="lipnowski"/>
    <s v="DOBRZYŃ NAD WISŁĄ"/>
  </r>
  <r>
    <s v="Furmański"/>
    <s v="Dawid"/>
    <n v="94"/>
    <s v="m"/>
    <x v="2361"/>
    <s v="WŁO"/>
    <x v="12"/>
    <x v="0"/>
    <x v="21"/>
    <n v="22"/>
    <s v="lipnowski"/>
    <s v="DOBRZYŃ NAD WISŁĄ"/>
  </r>
  <r>
    <s v="Furmański"/>
    <s v="Jacek"/>
    <n v="98"/>
    <s v="m"/>
    <x v="1051"/>
    <s v="OP"/>
    <x v="2"/>
    <x v="2"/>
    <x v="20"/>
    <n v="0.25"/>
    <s v="namysłowski"/>
    <s v="NAMYSŁÓW"/>
  </r>
  <r>
    <s v="Furmański"/>
    <s v="Krystian"/>
    <n v="97"/>
    <s v="m"/>
    <x v="2022"/>
    <s v="WAR"/>
    <x v="6"/>
    <x v="1"/>
    <x v="17"/>
    <n v="2"/>
    <s v="Warszawa"/>
    <s v="WARSZAWA"/>
  </r>
  <r>
    <s v="Furmański"/>
    <s v="Radosław"/>
    <n v="96"/>
    <s v="m"/>
    <x v="2361"/>
    <s v="WŁO"/>
    <x v="12"/>
    <x v="0"/>
    <x v="21"/>
    <n v="7"/>
    <s v="lipnowski"/>
    <s v="DOBRZYŃ NAD WISŁĄ"/>
  </r>
  <r>
    <s v="Furmański"/>
    <s v="Radosław"/>
    <n v="96"/>
    <s v="m"/>
    <x v="2361"/>
    <s v="WŁO"/>
    <x v="12"/>
    <x v="1"/>
    <x v="21"/>
    <n v="7"/>
    <s v="lipnowski"/>
    <s v="DOBRZYŃ NAD WISŁĄ"/>
  </r>
  <r>
    <s v="Furtak"/>
    <s v="Beata"/>
    <n v="1"/>
    <s v="k"/>
    <x v="1734"/>
    <s v="CH"/>
    <x v="5"/>
    <x v="2"/>
    <x v="19"/>
    <n v="1"/>
    <s v="Chełm"/>
    <s v="CHEŁM"/>
  </r>
  <r>
    <s v="Furtak"/>
    <s v="Izabella"/>
    <n v="94"/>
    <s v="k"/>
    <x v="992"/>
    <s v="POZ"/>
    <x v="4"/>
    <x v="0"/>
    <x v="42"/>
    <n v="3"/>
    <s v="gnieźnieński"/>
    <s v="GNIEZNO"/>
  </r>
  <r>
    <s v="Furtak"/>
    <s v="Joanna"/>
    <n v="3"/>
    <s v="k"/>
    <x v="2362"/>
    <s v="NS"/>
    <x v="8"/>
    <x v="2"/>
    <x v="33"/>
    <n v="2"/>
    <s v="limanowski"/>
    <s v="LIMANOWA"/>
  </r>
  <r>
    <s v="Furtak"/>
    <s v="Mateusz"/>
    <n v="95"/>
    <s v="m"/>
    <x v="1846"/>
    <s v="LUB"/>
    <x v="5"/>
    <x v="1"/>
    <x v="56"/>
    <n v="1"/>
    <s v="puławski"/>
    <s v="PUŁAWY"/>
  </r>
  <r>
    <s v="Furtak"/>
    <s v="Paweł"/>
    <n v="96"/>
    <s v="m"/>
    <x v="1204"/>
    <s v="ZG"/>
    <x v="9"/>
    <x v="1"/>
    <x v="54"/>
    <n v="9"/>
    <s v="Zielona Góra"/>
    <s v="ZIELONA GÓRA"/>
  </r>
  <r>
    <s v="Furtak"/>
    <s v="Rafał"/>
    <n v="95"/>
    <s v="m"/>
    <x v="610"/>
    <s v="LUB"/>
    <x v="5"/>
    <x v="1"/>
    <x v="20"/>
    <n v="9"/>
    <s v="puławski"/>
    <s v="PUŁAWY"/>
  </r>
  <r>
    <s v="Furtak"/>
    <s v="Roman"/>
    <n v="95"/>
    <s v="m"/>
    <x v="454"/>
    <s v="POZ"/>
    <x v="4"/>
    <x v="0"/>
    <x v="27"/>
    <n v="9"/>
    <s v="Poznań"/>
    <s v="POZNAŃ"/>
  </r>
  <r>
    <s v="Furtak"/>
    <s v="Sebastian"/>
    <n v="98"/>
    <s v="m"/>
    <x v="987"/>
    <s v="BB"/>
    <x v="0"/>
    <x v="2"/>
    <x v="36"/>
    <n v="0.34"/>
    <s v="żywiecki"/>
    <s v="ŻYWIEC"/>
  </r>
  <r>
    <s v="Furtek"/>
    <s v="Paweł"/>
    <n v="95"/>
    <s v="m"/>
    <x v="947"/>
    <s v="WR"/>
    <x v="1"/>
    <x v="0"/>
    <x v="44"/>
    <n v="25"/>
    <s v="Wrocław"/>
    <s v="WROCŁAW"/>
  </r>
  <r>
    <s v="Furtok"/>
    <s v="Dominik"/>
    <n v="98"/>
    <s v="m"/>
    <x v="1692"/>
    <s v="KAT"/>
    <x v="0"/>
    <x v="2"/>
    <x v="20"/>
    <n v="2"/>
    <s v="pszczyński"/>
    <s v="PSZCZYNA"/>
  </r>
  <r>
    <s v="Fus"/>
    <s v="Agata"/>
    <n v="89"/>
    <s v="k"/>
    <x v="1456"/>
    <s v="ZAM"/>
    <x v="5"/>
    <x v="3"/>
    <x v="35"/>
    <n v="25"/>
    <s v="biłgorajski"/>
    <s v="BIŁGORAJ"/>
  </r>
  <r>
    <s v="Fus"/>
    <s v="Weronika"/>
    <n v="96"/>
    <s v="k"/>
    <x v="256"/>
    <s v="ZAM"/>
    <x v="5"/>
    <x v="1"/>
    <x v="20"/>
    <n v="3"/>
    <s v="tomaszowski (LUB)"/>
    <s v="TOMASZÓW LUBELSKI"/>
  </r>
  <r>
    <s v="Futyma"/>
    <s v="Anna"/>
    <n v="98"/>
    <s v="k"/>
    <x v="1197"/>
    <s v="WR"/>
    <x v="1"/>
    <x v="2"/>
    <x v="36"/>
    <n v="4"/>
    <s v="Wrocław"/>
    <s v="WROCŁAW"/>
  </r>
  <r>
    <s v="Futyma"/>
    <s v="Anna"/>
    <n v="98"/>
    <s v="k"/>
    <x v="1197"/>
    <s v="WR"/>
    <x v="1"/>
    <x v="2"/>
    <x v="35"/>
    <n v="1"/>
    <s v="Wrocław"/>
    <s v="WROCŁAW"/>
  </r>
  <r>
    <s v="Futyma"/>
    <s v="Barbara"/>
    <n v="98"/>
    <s v="k"/>
    <x v="1399"/>
    <s v="WR"/>
    <x v="1"/>
    <x v="2"/>
    <x v="25"/>
    <n v="1.5"/>
    <s v="Wrocław"/>
    <s v="WROCŁAW"/>
  </r>
  <r>
    <s v="Futyma"/>
    <s v="Weronika"/>
    <n v="97"/>
    <s v="k"/>
    <x v="497"/>
    <s v="GD"/>
    <x v="13"/>
    <x v="2"/>
    <x v="52"/>
    <n v="2"/>
    <s v="Gdańsk"/>
    <s v="GDAŃSK"/>
  </r>
  <r>
    <s v="Fydrych"/>
    <s v="Anna"/>
    <n v="1"/>
    <s v="k"/>
    <x v="138"/>
    <s v="SZ"/>
    <x v="15"/>
    <x v="1"/>
    <x v="49"/>
    <n v="1"/>
    <s v="Szczecin"/>
    <s v="SZCZECIN"/>
  </r>
  <r>
    <s v="Fydryszewski"/>
    <s v="Kacper"/>
    <n v="0"/>
    <s v="m"/>
    <x v="1187"/>
    <s v="ELB"/>
    <x v="11"/>
    <x v="2"/>
    <x v="41"/>
    <n v="2"/>
    <s v="Elbląg"/>
    <s v="ELBLĄG"/>
  </r>
  <r>
    <s v="Gab"/>
    <s v="Krzysztof"/>
    <n v="97"/>
    <s v="m"/>
    <x v="1728"/>
    <s v="OP"/>
    <x v="2"/>
    <x v="2"/>
    <x v="20"/>
    <n v="1"/>
    <s v="nyski"/>
    <s v="NYSA"/>
  </r>
  <r>
    <s v="Gabara"/>
    <s v="Ewelina"/>
    <n v="94"/>
    <s v="k"/>
    <x v="2363"/>
    <s v="JG"/>
    <x v="1"/>
    <x v="3"/>
    <x v="28"/>
    <n v="0"/>
    <s v="zgorzelecki"/>
    <s v="BOGATYNIA"/>
  </r>
  <r>
    <s v="Gabinecka"/>
    <s v="Alicja"/>
    <n v="4"/>
    <s v="k"/>
    <x v="138"/>
    <s v="SZ"/>
    <x v="15"/>
    <x v="2"/>
    <x v="49"/>
    <n v="1"/>
    <s v="Szczecin"/>
    <s v="SZCZECIN"/>
  </r>
  <r>
    <s v="Gabor "/>
    <s v="Wojciech*2012"/>
    <n v="98"/>
    <s v="m"/>
    <x v="1831"/>
    <s v="OP"/>
    <x v="2"/>
    <x v="1"/>
    <x v="48"/>
    <n v="0.34"/>
    <s v="kędzierzyńsko-kozielski"/>
    <s v="KĘDZIERZYN-KOŹLE"/>
  </r>
  <r>
    <s v="Gaborska"/>
    <s v="Magdalena"/>
    <n v="94"/>
    <s v="k"/>
    <x v="2364"/>
    <s v="TRB"/>
    <x v="14"/>
    <x v="0"/>
    <x v="48"/>
    <n v="1"/>
    <s v="opatowski"/>
    <s v="OŻARÓW"/>
  </r>
  <r>
    <s v="Gabriel"/>
    <s v="Dagmara"/>
    <n v="99"/>
    <s v="k"/>
    <x v="227"/>
    <s v="KAT"/>
    <x v="0"/>
    <x v="2"/>
    <x v="25"/>
    <n v="1"/>
    <s v="Rybnik"/>
    <s v="RYBNIK"/>
  </r>
  <r>
    <s v="Gabroś"/>
    <s v="Magdalena"/>
    <n v="97"/>
    <s v="k"/>
    <x v="1999"/>
    <s v="GD"/>
    <x v="13"/>
    <x v="2"/>
    <x v="20"/>
    <n v="3"/>
    <s v="starogardzki"/>
    <s v="SKÓRCZ"/>
  </r>
  <r>
    <s v="Gabrychowicz"/>
    <s v="Jakub"/>
    <n v="95"/>
    <s v="m"/>
    <x v="2365"/>
    <s v="PŁO"/>
    <x v="3"/>
    <x v="1"/>
    <x v="20"/>
    <n v="5"/>
    <s v="kutnowski"/>
    <s v="KROŚNIEWICE"/>
  </r>
  <r>
    <s v="Gabryel"/>
    <s v="Dorian*2012"/>
    <n v="92"/>
    <s v="m"/>
    <x v="770"/>
    <s v="WAR"/>
    <x v="6"/>
    <x v="3"/>
    <x v="20"/>
    <n v="14"/>
    <s v="Warszawa"/>
    <s v="WARSZAWA"/>
  </r>
  <r>
    <s v="Gabryjałowicz"/>
    <s v="Jakub"/>
    <n v="96"/>
    <s v="m"/>
    <x v="1126"/>
    <s v="KOS"/>
    <x v="15"/>
    <x v="0"/>
    <x v="33"/>
    <n v="1"/>
    <s v="kołobrzeski"/>
    <s v="KOŁOBRZEG-gm.wiejska"/>
  </r>
  <r>
    <s v="Gabryluk"/>
    <s v="Dawid"/>
    <n v="97"/>
    <s v="m"/>
    <x v="1492"/>
    <s v="KAT"/>
    <x v="0"/>
    <x v="1"/>
    <x v="17"/>
    <n v="3"/>
    <s v="Rybnik"/>
    <s v="RYBNIK"/>
  </r>
  <r>
    <s v="Gabryluk"/>
    <s v="Joanna"/>
    <n v="0"/>
    <s v="k"/>
    <x v="1492"/>
    <s v="KAT"/>
    <x v="0"/>
    <x v="2"/>
    <x v="17"/>
    <n v="2"/>
    <s v="Rybnik"/>
    <s v="RYBNIK"/>
  </r>
  <r>
    <s v="Gabryluk"/>
    <s v="Wojciech"/>
    <n v="99"/>
    <s v="m"/>
    <x v="1288"/>
    <s v="GRZ"/>
    <x v="9"/>
    <x v="2"/>
    <x v="59"/>
    <n v="2"/>
    <s v="gorzowski"/>
    <s v="WITNICA"/>
  </r>
  <r>
    <s v="Gabrysiak"/>
    <s v="Nestor"/>
    <n v="0"/>
    <s v="m"/>
    <x v="1696"/>
    <s v="SŁU"/>
    <x v="15"/>
    <x v="2"/>
    <x v="38"/>
    <n v="1.5"/>
    <s v="sławieński"/>
    <s v="SŁAWNO"/>
  </r>
  <r>
    <s v="Gabrysz"/>
    <s v="Wojciech"/>
    <n v="95"/>
    <s v="m"/>
    <x v="2327"/>
    <s v="KAT"/>
    <x v="0"/>
    <x v="0"/>
    <x v="44"/>
    <n v="6"/>
    <s v="raciborski"/>
    <s v="RACIBÓRZ"/>
  </r>
  <r>
    <s v="Gabryszak"/>
    <s v="Elżbieta"/>
    <n v="98"/>
    <s v="k"/>
    <x v="1497"/>
    <s v="BB"/>
    <x v="8"/>
    <x v="3"/>
    <x v="66"/>
    <n v="10.5"/>
    <s v="oświęcimski"/>
    <s v="OŚWIĘCIM"/>
  </r>
  <r>
    <s v="Gabryszak"/>
    <s v="Elżbieta"/>
    <n v="98"/>
    <s v="k"/>
    <x v="1497"/>
    <s v="BB"/>
    <x v="8"/>
    <x v="0"/>
    <x v="66"/>
    <n v="0"/>
    <s v="oświęcimski"/>
    <s v="OŚWIĘCIM"/>
  </r>
  <r>
    <s v="Gabryszak"/>
    <s v="Elżbieta"/>
    <n v="98"/>
    <s v="k"/>
    <x v="1497"/>
    <s v="BB"/>
    <x v="8"/>
    <x v="1"/>
    <x v="66"/>
    <n v="0"/>
    <s v="oświęcimski"/>
    <s v="OŚWIĘCIM"/>
  </r>
  <r>
    <s v="Gabryś"/>
    <s v="Elżbieta"/>
    <n v="99"/>
    <s v="k"/>
    <x v="95"/>
    <s v="KAT"/>
    <x v="0"/>
    <x v="2"/>
    <x v="40"/>
    <n v="1"/>
    <s v="Gliwice"/>
    <s v="GLIWICE"/>
  </r>
  <r>
    <s v="Gabski"/>
    <s v="Dawid"/>
    <n v="98"/>
    <s v="m"/>
    <x v="2204"/>
    <s v="GD"/>
    <x v="13"/>
    <x v="2"/>
    <x v="45"/>
    <n v="1"/>
    <s v="tczewski"/>
    <s v="TCZEW"/>
  </r>
  <r>
    <s v="Gac "/>
    <s v="Alicja"/>
    <n v="98"/>
    <s v="k"/>
    <x v="896"/>
    <s v="WAR"/>
    <x v="6"/>
    <x v="0"/>
    <x v="68"/>
    <n v="14"/>
    <s v="Warszawa"/>
    <s v="WARSZAWA"/>
  </r>
  <r>
    <s v="Gaca"/>
    <s v="Alicja"/>
    <n v="0"/>
    <s v="k"/>
    <x v="1459"/>
    <s v="BDG"/>
    <x v="12"/>
    <x v="2"/>
    <x v="48"/>
    <n v="1.5"/>
    <s v="żniński"/>
    <s v="BARCIN"/>
  </r>
  <r>
    <s v="Gacek"/>
    <s v="Aleksandra"/>
    <n v="96"/>
    <s v="k"/>
    <x v="1099"/>
    <s v="WR"/>
    <x v="1"/>
    <x v="0"/>
    <x v="30"/>
    <n v="15"/>
    <s v="Wrocław"/>
    <s v="WROCŁAW"/>
  </r>
  <r>
    <s v="Gach"/>
    <s v="Janusz"/>
    <n v="98"/>
    <s v="m"/>
    <x v="2061"/>
    <s v="PRZ"/>
    <x v="7"/>
    <x v="2"/>
    <x v="45"/>
    <n v="1"/>
    <s v="Przemyśl"/>
    <s v="PRZEMYŚL"/>
  </r>
  <r>
    <s v="Gach"/>
    <s v="Michał"/>
    <n v="96"/>
    <s v="m"/>
    <x v="1190"/>
    <s v="NS"/>
    <x v="8"/>
    <x v="2"/>
    <x v="60"/>
    <n v="3"/>
    <s v="tatrzański"/>
    <s v="KOŚCIELISKO"/>
  </r>
  <r>
    <s v="Gacka"/>
    <s v="Marcin"/>
    <n v="95"/>
    <s v="m"/>
    <x v="1227"/>
    <s v="KAT"/>
    <x v="0"/>
    <x v="1"/>
    <x v="22"/>
    <n v="7"/>
    <s v="Ruda Śląska"/>
    <s v="RUDA ŚLĄSKA"/>
  </r>
  <r>
    <s v="Gackowka"/>
    <s v="Weronika"/>
    <n v="0"/>
    <s v="k"/>
    <x v="2345"/>
    <s v="BDG"/>
    <x v="12"/>
    <x v="2"/>
    <x v="46"/>
    <n v="1"/>
    <s v="świecki"/>
    <s v="ŚWIECIE"/>
  </r>
  <r>
    <s v="Gackowski"/>
    <s v="Marek"/>
    <n v="93"/>
    <s v="m"/>
    <x v="2366"/>
    <s v="SŁU"/>
    <x v="13"/>
    <x v="0"/>
    <x v="57"/>
    <n v="1"/>
    <s v="Słupsk"/>
    <s v="SŁUPSK"/>
  </r>
  <r>
    <s v="Gaczoł"/>
    <s v="Maciej"/>
    <n v="93"/>
    <s v="m"/>
    <x v="1073"/>
    <s v="WAR"/>
    <x v="6"/>
    <x v="0"/>
    <x v="36"/>
    <n v="1"/>
    <s v="Warszawa"/>
    <s v="WARSZAWA"/>
  </r>
  <r>
    <s v="Gad"/>
    <s v="Daniel"/>
    <n v="98"/>
    <s v="m"/>
    <x v="1395"/>
    <s v="KAT"/>
    <x v="0"/>
    <x v="2"/>
    <x v="35"/>
    <n v="2"/>
    <s v="Piekary Śląskie"/>
    <s v="PIEKARY ŚLĄSKIE"/>
  </r>
  <r>
    <s v="Gad"/>
    <s v="Mateusz"/>
    <n v="95"/>
    <s v="m"/>
    <x v="1302"/>
    <s v="TRB"/>
    <x v="14"/>
    <x v="1"/>
    <x v="20"/>
    <n v="5"/>
    <s v="staszowski"/>
    <s v="POŁANIEC"/>
  </r>
  <r>
    <s v="Gadka"/>
    <s v="Maja"/>
    <n v="98"/>
    <s v="k"/>
    <x v="2367"/>
    <s v="BB"/>
    <x v="0"/>
    <x v="1"/>
    <x v="62"/>
    <n v="7"/>
    <s v="Bielsko-Biała"/>
    <s v="BIELSKO-BIAŁA"/>
  </r>
  <r>
    <s v="Gadomska"/>
    <s v="Aleksandra"/>
    <n v="96"/>
    <s v="k"/>
    <x v="1217"/>
    <s v="KOS"/>
    <x v="15"/>
    <x v="1"/>
    <x v="40"/>
    <n v="4"/>
    <s v="Koszalin"/>
    <s v="KOSZALIN"/>
  </r>
  <r>
    <s v="Gadomska"/>
    <s v="Aneta"/>
    <n v="99"/>
    <s v="k"/>
    <x v="1519"/>
    <s v="WAR"/>
    <x v="6"/>
    <x v="2"/>
    <x v="38"/>
    <n v="1.5"/>
    <s v="Warszawa"/>
    <s v="WARSZAWA"/>
  </r>
  <r>
    <s v="Gadomska"/>
    <s v="Izabela*2009"/>
    <n v="93"/>
    <s v="k"/>
    <x v="452"/>
    <s v="OL"/>
    <x v="11"/>
    <x v="3"/>
    <x v="28"/>
    <n v="0"/>
    <s v="Olsztyn"/>
    <s v="OLSZTYN"/>
  </r>
  <r>
    <s v="Gadomska"/>
    <s v="Martyna"/>
    <n v="97"/>
    <s v="k"/>
    <x v="179"/>
    <s v="KAT"/>
    <x v="0"/>
    <x v="2"/>
    <x v="20"/>
    <n v="1.5"/>
    <s v="Katowice"/>
    <s v="KATOWICE"/>
  </r>
  <r>
    <s v="Gadomska"/>
    <s v="Natalia"/>
    <n v="97"/>
    <s v="k"/>
    <x v="179"/>
    <s v="KAT"/>
    <x v="0"/>
    <x v="2"/>
    <x v="20"/>
    <n v="0.5"/>
    <s v="Katowice"/>
    <s v="KATOWICE"/>
  </r>
  <r>
    <s v="Gadomski"/>
    <s v="Damian"/>
    <n v="98"/>
    <s v="m"/>
    <x v="2120"/>
    <s v="KON"/>
    <x v="4"/>
    <x v="2"/>
    <x v="43"/>
    <n v="2.5"/>
    <s v="turecki"/>
    <s v="TUREK"/>
  </r>
  <r>
    <s v="Gadomski"/>
    <s v="Piotr*2012"/>
    <n v="91"/>
    <s v="m"/>
    <x v="4"/>
    <s v="POZ"/>
    <x v="4"/>
    <x v="3"/>
    <x v="34"/>
    <n v="42"/>
    <s v="Poznań"/>
    <s v="POZNAŃ"/>
  </r>
  <r>
    <s v="Gadowska"/>
    <s v="Justyna"/>
    <n v="95"/>
    <s v="k"/>
    <x v="1168"/>
    <s v="KIE"/>
    <x v="14"/>
    <x v="1"/>
    <x v="54"/>
    <n v="4"/>
    <s v="starachowicki"/>
    <s v="STARACHOWICE"/>
  </r>
  <r>
    <s v="Gadzała"/>
    <s v="Jakub"/>
    <n v="97"/>
    <s v="m"/>
    <x v="1319"/>
    <s v="LUB"/>
    <x v="5"/>
    <x v="1"/>
    <x v="17"/>
    <n v="4"/>
    <s v="lubartowski"/>
    <s v="LUBARTÓW"/>
  </r>
  <r>
    <s v="Gadzała"/>
    <s v="Zuzanna"/>
    <n v="98"/>
    <s v="k"/>
    <x v="1319"/>
    <s v="LUB"/>
    <x v="5"/>
    <x v="1"/>
    <x v="17"/>
    <n v="18"/>
    <s v="lubartowski"/>
    <s v="LUBARTÓW"/>
  </r>
  <r>
    <s v="Gadzina"/>
    <s v="Paweł"/>
    <n v="98"/>
    <s v="m"/>
    <x v="1283"/>
    <s v="T"/>
    <x v="8"/>
    <x v="2"/>
    <x v="20"/>
    <n v="1"/>
    <s v="bocheński"/>
    <s v="ŁAPANÓW"/>
  </r>
  <r>
    <s v="Gadżała"/>
    <s v="Agnieszka"/>
    <n v="97"/>
    <s v="k"/>
    <x v="1123"/>
    <s v="KAT"/>
    <x v="0"/>
    <x v="2"/>
    <x v="42"/>
    <n v="1"/>
    <s v="Katowice"/>
    <s v="KATOWICE"/>
  </r>
  <r>
    <s v="Gagatek"/>
    <s v="Aleksandra"/>
    <n v="98"/>
    <s v="k"/>
    <x v="1308"/>
    <s v="T"/>
    <x v="8"/>
    <x v="2"/>
    <x v="32"/>
    <n v="0"/>
    <s v="brzeski (MŁP)"/>
    <s v="BRZESKO"/>
  </r>
  <r>
    <s v="Gaik"/>
    <s v="Magdalena"/>
    <n v="99"/>
    <s v="k"/>
    <x v="1701"/>
    <s v="BB"/>
    <x v="0"/>
    <x v="2"/>
    <x v="40"/>
    <n v="1"/>
    <s v="Bielsko-Biała"/>
    <s v="BIELSKO-BIAŁA"/>
  </r>
  <r>
    <s v="Gaj"/>
    <s v="Adam"/>
    <n v="98"/>
    <s v="m"/>
    <x v="2216"/>
    <s v="CH"/>
    <x v="5"/>
    <x v="2"/>
    <x v="22"/>
    <n v="3"/>
    <s v="włodawski"/>
    <s v="WŁODAWA"/>
  </r>
  <r>
    <s v="Gaj"/>
    <s v="Karolina"/>
    <n v="97"/>
    <s v="k"/>
    <x v="234"/>
    <s v="KR"/>
    <x v="8"/>
    <x v="2"/>
    <x v="20"/>
    <n v="1"/>
    <s v="Kraków"/>
    <s v="KRAKÓW"/>
  </r>
  <r>
    <s v="Gaj"/>
    <s v="Marek"/>
    <n v="95"/>
    <s v="m"/>
    <x v="2368"/>
    <s v="TRB"/>
    <x v="7"/>
    <x v="1"/>
    <x v="20"/>
    <n v="7"/>
    <s v="Tarnobrzeg"/>
    <s v="TARNOBRZEG"/>
  </r>
  <r>
    <s v="Gaj"/>
    <s v="Michał*2009"/>
    <n v="95"/>
    <s v="m"/>
    <x v="1718"/>
    <s v="KAT"/>
    <x v="0"/>
    <x v="1"/>
    <x v="21"/>
    <n v="1.5"/>
    <s v="bieruńsko-lędziński"/>
    <s v="CHEŁM ŚLĄSKI"/>
  </r>
  <r>
    <s v="Gaj"/>
    <s v="Michał*2012"/>
    <n v="95"/>
    <s v="m"/>
    <x v="2369"/>
    <s v="WAR"/>
    <x v="6"/>
    <x v="1"/>
    <x v="21"/>
    <n v="1.5"/>
    <s v="Warszawa"/>
    <s v="WARSZAWA"/>
  </r>
  <r>
    <s v="Gaj"/>
    <s v="Szymon"/>
    <n v="1"/>
    <s v="m"/>
    <x v="2335"/>
    <s v="RZ"/>
    <x v="7"/>
    <x v="1"/>
    <x v="33"/>
    <n v="2"/>
    <s v="Rzeszów"/>
    <s v="RZESZÓW"/>
  </r>
  <r>
    <s v="Gajbowicz"/>
    <s v="Damian"/>
    <n v="98"/>
    <s v="m"/>
    <x v="1252"/>
    <s v="JG"/>
    <x v="1"/>
    <x v="2"/>
    <x v="20"/>
    <n v="0.25"/>
    <s v="zgorzelecki"/>
    <s v="ZGORZELEC"/>
  </r>
  <r>
    <s v="Gajcowski"/>
    <s v="Oskar"/>
    <n v="98"/>
    <s v="m"/>
    <x v="1866"/>
    <s v="WAŁ"/>
    <x v="1"/>
    <x v="2"/>
    <x v="45"/>
    <n v="3"/>
    <s v="wałbrzyski"/>
    <s v="WAŁBRZYCH"/>
  </r>
  <r>
    <s v="Gajda"/>
    <s v="Agnieszka"/>
    <n v="98"/>
    <s v="k"/>
    <x v="2359"/>
    <s v="WAR"/>
    <x v="6"/>
    <x v="1"/>
    <x v="31"/>
    <n v="1.5"/>
    <s v="pruszkowski"/>
    <s v="PRUSZKÓW"/>
  </r>
  <r>
    <s v="Gajda"/>
    <s v="Diana"/>
    <n v="96"/>
    <s v="k"/>
    <x v="1520"/>
    <s v="WAR"/>
    <x v="6"/>
    <x v="1"/>
    <x v="20"/>
    <n v="5.25"/>
    <s v="Warszawa"/>
    <s v="WARSZAWA"/>
  </r>
  <r>
    <s v="Gajda"/>
    <s v="Iwona"/>
    <n v="99"/>
    <s v="k"/>
    <x v="1217"/>
    <s v="KOS"/>
    <x v="15"/>
    <x v="2"/>
    <x v="40"/>
    <n v="1"/>
    <s v="Koszalin"/>
    <s v="KOSZALIN"/>
  </r>
  <r>
    <s v="Gajda"/>
    <s v="Julia*2012"/>
    <n v="95"/>
    <s v="k"/>
    <x v="1745"/>
    <s v="WAR"/>
    <x v="6"/>
    <x v="1"/>
    <x v="36"/>
    <n v="5"/>
    <s v="wołomiński"/>
    <s v="RADZYMIN"/>
  </r>
  <r>
    <s v="Gajda"/>
    <s v="Kacper"/>
    <n v="99"/>
    <s v="m"/>
    <x v="1049"/>
    <s v="PIO"/>
    <x v="3"/>
    <x v="2"/>
    <x v="53"/>
    <n v="2"/>
    <s v="Piotrków Trybunalski"/>
    <s v="PIOTRKÓW TRYBUNALSKI"/>
  </r>
  <r>
    <s v="Gajda"/>
    <s v="Karol"/>
    <n v="99"/>
    <s v="m"/>
    <x v="1387"/>
    <s v="ZAM"/>
    <x v="5"/>
    <x v="2"/>
    <x v="41"/>
    <n v="2"/>
    <s v="tomaszowski (LUB)"/>
    <s v="TOMASZÓW LUBELSKI"/>
  </r>
  <r>
    <s v="Gajda"/>
    <s v="Katarzyna"/>
    <n v="98"/>
    <s v="k"/>
    <x v="610"/>
    <s v="LUB"/>
    <x v="5"/>
    <x v="2"/>
    <x v="20"/>
    <n v="2"/>
    <s v="puławski"/>
    <s v="PUŁAWY"/>
  </r>
  <r>
    <s v="Gajda"/>
    <s v="Piotr"/>
    <n v="99"/>
    <s v="m"/>
    <x v="1915"/>
    <s v="JG"/>
    <x v="1"/>
    <x v="2"/>
    <x v="38"/>
    <n v="3.5"/>
    <s v="Jelenia Góra"/>
    <s v="JELENIA GÓRA"/>
  </r>
  <r>
    <s v="Gajda"/>
    <s v="Robert"/>
    <n v="90"/>
    <s v="m"/>
    <x v="1004"/>
    <s v="GD"/>
    <x v="13"/>
    <x v="3"/>
    <x v="25"/>
    <n v="0"/>
    <s v="Gdańsk"/>
    <s v="GDAŃSK"/>
  </r>
  <r>
    <s v="Gajda"/>
    <s v="Szymon"/>
    <n v="98"/>
    <s v="m"/>
    <x v="1999"/>
    <s v="GD"/>
    <x v="13"/>
    <x v="2"/>
    <x v="20"/>
    <n v="2"/>
    <s v="starogardzki"/>
    <s v="SKÓRCZ"/>
  </r>
  <r>
    <s v="Gajda"/>
    <s v="Zuzanna"/>
    <n v="97"/>
    <s v="k"/>
    <x v="2370"/>
    <s v="SKI"/>
    <x v="6"/>
    <x v="1"/>
    <x v="44"/>
    <n v="2"/>
    <s v="sochaczewski"/>
    <s v="SOCHACZEW"/>
  </r>
  <r>
    <s v="Gajdamowicz"/>
    <s v="Patrick"/>
    <n v="97"/>
    <s v="m"/>
    <x v="1926"/>
    <s v="WR"/>
    <x v="1"/>
    <x v="0"/>
    <x v="33"/>
    <n v="2"/>
    <s v="Wrocław"/>
    <s v="WROCŁAW"/>
  </r>
  <r>
    <s v="Gajdek"/>
    <s v="Karolina"/>
    <n v="96"/>
    <s v="k"/>
    <x v="569"/>
    <s v="BB"/>
    <x v="0"/>
    <x v="1"/>
    <x v="40"/>
    <n v="7"/>
    <s v="cieszyński"/>
    <s v="CIESZYN"/>
  </r>
  <r>
    <s v="Gajdowska"/>
    <s v="Felicja"/>
    <n v="99"/>
    <s v="k"/>
    <x v="2371"/>
    <s v="GD"/>
    <x v="13"/>
    <x v="2"/>
    <x v="40"/>
    <n v="3"/>
    <s v="Gdynia"/>
    <s v="GDYNIA"/>
  </r>
  <r>
    <s v="Gajdziński"/>
    <s v="Konrad"/>
    <n v="99"/>
    <s v="m"/>
    <x v="1006"/>
    <s v="GRZ"/>
    <x v="15"/>
    <x v="1"/>
    <x v="19"/>
    <n v="2.33"/>
    <s v="myśliborski"/>
    <s v="MYŚLIBÓRZ"/>
  </r>
  <r>
    <s v="Gajek"/>
    <s v="Krzysztof"/>
    <n v="92"/>
    <s v="m"/>
    <x v="1183"/>
    <s v="CH"/>
    <x v="5"/>
    <x v="0"/>
    <x v="53"/>
    <n v="6"/>
    <s v="Chełm"/>
    <s v="CHEŁM"/>
  </r>
  <r>
    <s v="Gajek"/>
    <s v="Maciej"/>
    <n v="98"/>
    <s v="m"/>
    <x v="1099"/>
    <s v="WR"/>
    <x v="1"/>
    <x v="2"/>
    <x v="55"/>
    <n v="2"/>
    <s v="Wrocław"/>
    <s v="WROCŁAW"/>
  </r>
  <r>
    <s v="Gajek"/>
    <s v="Maciej"/>
    <n v="98"/>
    <s v="m"/>
    <x v="1099"/>
    <s v="WR"/>
    <x v="1"/>
    <x v="2"/>
    <x v="46"/>
    <n v="3"/>
    <s v="Wrocław"/>
    <s v="WROCŁAW"/>
  </r>
  <r>
    <s v="Gajek"/>
    <s v="Monika"/>
    <n v="96"/>
    <s v="k"/>
    <x v="1216"/>
    <s v="SKI"/>
    <x v="3"/>
    <x v="0"/>
    <x v="52"/>
    <n v="2.66"/>
    <s v="łowicki"/>
    <s v="DOMANIEWICE"/>
  </r>
  <r>
    <s v="Gajek"/>
    <s v="Monika"/>
    <n v="96"/>
    <s v="k"/>
    <x v="1216"/>
    <s v="SKI"/>
    <x v="3"/>
    <x v="1"/>
    <x v="52"/>
    <n v="1"/>
    <s v="łowicki"/>
    <s v="DOMANIEWICE"/>
  </r>
  <r>
    <s v="Gajek"/>
    <s v="Radosław"/>
    <n v="98"/>
    <s v="m"/>
    <x v="2228"/>
    <s v="TOR"/>
    <x v="12"/>
    <x v="1"/>
    <x v="33"/>
    <n v="9"/>
    <s v="Grudziądz"/>
    <s v="GRUDZIĄDZ"/>
  </r>
  <r>
    <s v="Gajerska"/>
    <s v="Ewa"/>
    <n v="95"/>
    <s v="k"/>
    <x v="1764"/>
    <s v="KAT"/>
    <x v="0"/>
    <x v="0"/>
    <x v="43"/>
    <n v="0.67"/>
    <s v="bieruńsko-lędziński"/>
    <s v="IMIELIN"/>
  </r>
  <r>
    <s v="Gajerski"/>
    <s v="Adam*2010"/>
    <n v="95"/>
    <s v="m"/>
    <x v="1764"/>
    <s v="KAT"/>
    <x v="0"/>
    <x v="0"/>
    <x v="43"/>
    <n v="6"/>
    <s v="bieruńsko-lędziński"/>
    <s v="IMIELIN"/>
  </r>
  <r>
    <s v="Gajerski"/>
    <s v="Maciej"/>
    <n v="98"/>
    <s v="m"/>
    <x v="1099"/>
    <s v="WR"/>
    <x v="1"/>
    <x v="2"/>
    <x v="55"/>
    <n v="3"/>
    <s v="Wrocław"/>
    <s v="WROCŁAW"/>
  </r>
  <r>
    <s v="Gajerski"/>
    <s v="Maciej"/>
    <n v="98"/>
    <s v="m"/>
    <x v="1099"/>
    <s v="WR"/>
    <x v="1"/>
    <x v="2"/>
    <x v="46"/>
    <n v="2"/>
    <s v="Wrocław"/>
    <s v="WROCŁAW"/>
  </r>
  <r>
    <s v="Gajerski"/>
    <s v="Maciej"/>
    <n v="98"/>
    <s v="m"/>
    <x v="947"/>
    <s v="WR"/>
    <x v="1"/>
    <x v="2"/>
    <x v="54"/>
    <n v="3"/>
    <s v="Wrocław"/>
    <s v="WROCŁAW"/>
  </r>
  <r>
    <s v="Gajewicz"/>
    <s v="Aleksander"/>
    <n v="97"/>
    <s v="m"/>
    <x v="3"/>
    <s v="Ł"/>
    <x v="3"/>
    <x v="2"/>
    <x v="20"/>
    <n v="1.75"/>
    <s v="Łódź"/>
    <s v="ŁÓDŹ"/>
  </r>
  <r>
    <s v="Gajewska"/>
    <s v="Kaja"/>
    <n v="1"/>
    <s v="k"/>
    <x v="1967"/>
    <s v="WAŁ"/>
    <x v="1"/>
    <x v="2"/>
    <x v="41"/>
    <n v="0"/>
    <s v="kłodzki"/>
    <s v="DUSZNIKI-ZDRÓJ"/>
  </r>
  <r>
    <s v="Gajewska"/>
    <s v="Karolina"/>
    <n v="1"/>
    <s v="k"/>
    <x v="2372"/>
    <s v="OP"/>
    <x v="2"/>
    <x v="2"/>
    <x v="26"/>
    <n v="1"/>
    <s v="kluczborski"/>
    <s v="KLUCZBORK"/>
  </r>
  <r>
    <s v="Gajewska"/>
    <s v="Karolina*2012"/>
    <n v="94"/>
    <s v="k"/>
    <x v="2373"/>
    <s v="BDG"/>
    <x v="12"/>
    <x v="0"/>
    <x v="31"/>
    <n v="3.5"/>
    <s v="Bydgoszcz"/>
    <s v="BYDGOSZCZ"/>
  </r>
  <r>
    <s v="Gajewska"/>
    <s v="Natalia"/>
    <n v="0"/>
    <s v="k"/>
    <x v="1118"/>
    <s v="WR"/>
    <x v="1"/>
    <x v="2"/>
    <x v="25"/>
    <n v="1.33"/>
    <s v="Wrocław"/>
    <s v="WROCŁAW"/>
  </r>
  <r>
    <s v="Gajewska"/>
    <s v="Żaneta"/>
    <n v="98"/>
    <s v="k"/>
    <x v="1267"/>
    <s v="ŁOM"/>
    <x v="10"/>
    <x v="2"/>
    <x v="20"/>
    <n v="2"/>
    <s v="Łomża"/>
    <s v="ŁOMŻA"/>
  </r>
  <r>
    <s v="Gajewski"/>
    <s v="Adrian"/>
    <n v="97"/>
    <s v="m"/>
    <x v="1183"/>
    <s v="CH"/>
    <x v="5"/>
    <x v="1"/>
    <x v="53"/>
    <n v="4"/>
    <s v="Chełm"/>
    <s v="CHEŁM"/>
  </r>
  <r>
    <s v="Gajewski"/>
    <s v="Filip"/>
    <n v="95"/>
    <s v="m"/>
    <x v="1759"/>
    <s v="GD"/>
    <x v="13"/>
    <x v="0"/>
    <x v="48"/>
    <n v="5"/>
    <s v="Gdańsk"/>
    <s v="GDAŃSK"/>
  </r>
  <r>
    <s v="Gajewski"/>
    <s v="Jakub"/>
    <n v="0"/>
    <s v="m"/>
    <x v="991"/>
    <s v="LEG"/>
    <x v="1"/>
    <x v="2"/>
    <x v="41"/>
    <n v="2"/>
    <s v="lubiński"/>
    <s v="LUBIN"/>
  </r>
  <r>
    <s v="Gajewski"/>
    <s v="Kacper"/>
    <n v="97"/>
    <s v="m"/>
    <x v="1759"/>
    <s v="GD"/>
    <x v="13"/>
    <x v="1"/>
    <x v="48"/>
    <n v="1"/>
    <s v="Gdańsk"/>
    <s v="GDAŃSK"/>
  </r>
  <r>
    <s v="Gajewski"/>
    <s v="Kamil"/>
    <n v="95"/>
    <s v="m"/>
    <x v="1964"/>
    <s v="GD"/>
    <x v="13"/>
    <x v="0"/>
    <x v="34"/>
    <n v="16.5"/>
    <s v="Sopot"/>
    <s v="SOPOT"/>
  </r>
  <r>
    <s v="Gajewski"/>
    <s v="Łukasz"/>
    <n v="98"/>
    <s v="m"/>
    <x v="1232"/>
    <s v="KAT"/>
    <x v="0"/>
    <x v="2"/>
    <x v="20"/>
    <n v="1.25"/>
    <s v="Dąbrowa Górnicza"/>
    <s v="DĄBROWA GÓRNICZA"/>
  </r>
  <r>
    <s v="Gajewski"/>
    <s v="Maciej"/>
    <n v="1"/>
    <s v="m"/>
    <x v="162"/>
    <s v="OP"/>
    <x v="2"/>
    <x v="2"/>
    <x v="38"/>
    <n v="0.5"/>
    <s v="strzelecki"/>
    <s v="STRZELCE OPOLSKIE"/>
  </r>
  <r>
    <s v="Gajewski"/>
    <s v="MAteusz"/>
    <n v="98"/>
    <s v="m"/>
    <x v="1601"/>
    <s v="SUW"/>
    <x v="10"/>
    <x v="2"/>
    <x v="51"/>
    <n v="2"/>
    <s v="Suwałki"/>
    <s v="SUWAŁKI"/>
  </r>
  <r>
    <s v="Gajewski"/>
    <s v="Mateusz"/>
    <n v="99"/>
    <s v="m"/>
    <x v="1852"/>
    <s v="POZ"/>
    <x v="4"/>
    <x v="2"/>
    <x v="46"/>
    <n v="1"/>
    <s v="Poznań"/>
    <s v="POZNAŃ"/>
  </r>
  <r>
    <s v="Gajos"/>
    <s v="Daria"/>
    <n v="94"/>
    <s v="k"/>
    <x v="1343"/>
    <s v="SZ"/>
    <x v="15"/>
    <x v="0"/>
    <x v="34"/>
    <n v="3"/>
    <s v="Szczecin"/>
    <s v="SZCZECIN"/>
  </r>
  <r>
    <s v="Gajos"/>
    <s v="Jakub"/>
    <n v="99"/>
    <s v="m"/>
    <x v="1319"/>
    <s v="LUB"/>
    <x v="5"/>
    <x v="2"/>
    <x v="43"/>
    <n v="0.5"/>
    <s v="lubartowski"/>
    <s v="LUBARTÓW"/>
  </r>
  <r>
    <s v="Gajos"/>
    <s v="Mateusz"/>
    <n v="98"/>
    <s v="m"/>
    <x v="716"/>
    <s v="GD"/>
    <x v="13"/>
    <x v="2"/>
    <x v="20"/>
    <n v="2"/>
    <s v="Gdańsk"/>
    <s v="GDAŃSK"/>
  </r>
  <r>
    <s v="Gajowiak"/>
    <s v="Konrad"/>
    <n v="99"/>
    <s v="m"/>
    <x v="2374"/>
    <s v="LUB"/>
    <x v="5"/>
    <x v="2"/>
    <x v="46"/>
    <n v="1"/>
    <s v="Lublin"/>
    <s v="LUBLIN"/>
  </r>
  <r>
    <s v="Gajowniczek"/>
    <s v="Anna"/>
    <n v="98"/>
    <s v="k"/>
    <x v="1220"/>
    <s v="BIA"/>
    <x v="10"/>
    <x v="2"/>
    <x v="54"/>
    <n v="2"/>
    <s v="Białystok"/>
    <s v="BIAŁYSTOK"/>
  </r>
  <r>
    <s v="Gajowniczek"/>
    <s v="Arkadiusz"/>
    <n v="97"/>
    <s v="m"/>
    <x v="970"/>
    <s v="SIE"/>
    <x v="6"/>
    <x v="2"/>
    <x v="20"/>
    <n v="1"/>
    <s v="siedlecki"/>
    <s v="SIEDLCE-gm.wiejska"/>
  </r>
  <r>
    <s v="Gajowniczek"/>
    <s v="Magdalena"/>
    <n v="95"/>
    <s v="k"/>
    <x v="1554"/>
    <s v="WAR"/>
    <x v="6"/>
    <x v="0"/>
    <x v="25"/>
    <n v="0"/>
    <s v="Warszawa"/>
    <s v="WARSZAWA"/>
  </r>
  <r>
    <s v="Gajowniczek"/>
    <s v="Magdalena"/>
    <n v="95"/>
    <s v="k"/>
    <x v="1554"/>
    <s v="WAR"/>
    <x v="6"/>
    <x v="1"/>
    <x v="25"/>
    <n v="7.25"/>
    <s v="Warszawa"/>
    <s v="WARSZAWA"/>
  </r>
  <r>
    <s v="Gajówka"/>
    <s v="Maria"/>
    <n v="99"/>
    <s v="k"/>
    <x v="974"/>
    <s v="KAT"/>
    <x v="0"/>
    <x v="2"/>
    <x v="25"/>
    <n v="2"/>
    <s v="Katowice"/>
    <s v="KATOWICE"/>
  </r>
  <r>
    <s v="Gal"/>
    <s v="Kamil"/>
    <n v="98"/>
    <s v="m"/>
    <x v="1401"/>
    <s v="PIO"/>
    <x v="3"/>
    <x v="2"/>
    <x v="35"/>
    <n v="1"/>
    <s v="radomszczański"/>
    <s v="DOBRYSZYCE"/>
  </r>
  <r>
    <s v="Gal "/>
    <s v="Michał"/>
    <n v="89"/>
    <s v="m"/>
    <x v="1273"/>
    <s v="KON"/>
    <x v="4"/>
    <x v="3"/>
    <x v="25"/>
    <n v="17"/>
    <s v="Konin"/>
    <s v="KONIN"/>
  </r>
  <r>
    <s v="Galas"/>
    <s v="Daniel"/>
    <n v="98"/>
    <s v="m"/>
    <x v="1337"/>
    <s v="T"/>
    <x v="8"/>
    <x v="2"/>
    <x v="45"/>
    <n v="2"/>
    <s v="Tarnów"/>
    <s v="TARNÓW"/>
  </r>
  <r>
    <s v="Galas"/>
    <s v="Karolina"/>
    <n v="99"/>
    <s v="k"/>
    <x v="2375"/>
    <s v="ZG"/>
    <x v="9"/>
    <x v="2"/>
    <x v="38"/>
    <n v="1.5"/>
    <s v="świebodziński"/>
    <s v="ŚWIEBODZIN"/>
  </r>
  <r>
    <s v="Galas"/>
    <s v="Michał*2011"/>
    <n v="95"/>
    <s v="m"/>
    <x v="2170"/>
    <s v="WR"/>
    <x v="1"/>
    <x v="0"/>
    <x v="48"/>
    <n v="5.5"/>
    <s v="Wrocław"/>
    <s v="WROCŁAW"/>
  </r>
  <r>
    <s v="Galaś"/>
    <s v="Krzysztof*2009"/>
    <n v="93"/>
    <s v="m"/>
    <x v="455"/>
    <s v="WAR"/>
    <x v="6"/>
    <x v="0"/>
    <x v="55"/>
    <n v="9"/>
    <s v="Warszawa"/>
    <s v="WARSZAWA"/>
  </r>
  <r>
    <s v="Galeja"/>
    <s v="Jan"/>
    <n v="2"/>
    <s v="m"/>
    <x v="2376"/>
    <s v="LES"/>
    <x v="4"/>
    <x v="2"/>
    <x v="63"/>
    <n v="2"/>
    <s v="Leszno"/>
    <s v="LESZNO (WLP)"/>
  </r>
  <r>
    <s v="Galewicz"/>
    <s v="Paweł"/>
    <n v="97"/>
    <s v="m"/>
    <x v="1635"/>
    <s v="Ł"/>
    <x v="3"/>
    <x v="2"/>
    <x v="36"/>
    <n v="1"/>
    <s v="Łódź"/>
    <s v="ŁÓDŹ"/>
  </r>
  <r>
    <s v="Galez"/>
    <s v="Laura"/>
    <n v="96"/>
    <s v="k"/>
    <x v="1130"/>
    <s v="LEG"/>
    <x v="1"/>
    <x v="1"/>
    <x v="36"/>
    <n v="2"/>
    <s v="Legnica"/>
    <s v="LEGNICA"/>
  </r>
  <r>
    <s v="Galicki"/>
    <s v="Michał"/>
    <n v="98"/>
    <s v="m"/>
    <x v="1351"/>
    <s v="Ł"/>
    <x v="3"/>
    <x v="2"/>
    <x v="45"/>
    <n v="2"/>
    <s v="Łódź"/>
    <s v="ŁÓDŹ"/>
  </r>
  <r>
    <s v="Galik"/>
    <s v="Mateusz"/>
    <n v="96"/>
    <s v="m"/>
    <x v="1182"/>
    <s v="JG"/>
    <x v="1"/>
    <x v="2"/>
    <x v="60"/>
    <n v="5"/>
    <s v="Jelenia Góra"/>
    <s v="JELENIA GÓRA"/>
  </r>
  <r>
    <s v="Galikowska"/>
    <s v="Barbara"/>
    <n v="95"/>
    <s v="k"/>
    <x v="1156"/>
    <s v="GD"/>
    <x v="13"/>
    <x v="1"/>
    <x v="57"/>
    <n v="4.5"/>
    <s v="Gdańsk"/>
    <s v="GDAŃSK"/>
  </r>
  <r>
    <s v="Galikowski"/>
    <s v="Michał"/>
    <n v="97"/>
    <s v="m"/>
    <x v="1299"/>
    <s v="GD"/>
    <x v="13"/>
    <x v="2"/>
    <x v="20"/>
    <n v="3.75"/>
    <s v="Sopot"/>
    <s v="SOPOT"/>
  </r>
  <r>
    <s v="Galińska"/>
    <s v="Aleksandra"/>
    <n v="93"/>
    <s v="k"/>
    <x v="1538"/>
    <s v="WAR"/>
    <x v="6"/>
    <x v="0"/>
    <x v="25"/>
    <n v="3"/>
    <s v="Warszawa"/>
    <s v="WARSZAWA"/>
  </r>
  <r>
    <s v="Galiński"/>
    <s v="Bartłomiej"/>
    <n v="92"/>
    <s v="m"/>
    <x v="1538"/>
    <s v="WAR"/>
    <x v="6"/>
    <x v="3"/>
    <x v="25"/>
    <n v="3.75"/>
    <s v="Warszawa"/>
    <s v="WARSZAWA"/>
  </r>
  <r>
    <s v="Galiński"/>
    <s v="Bartłomiej"/>
    <n v="92"/>
    <s v="m"/>
    <x v="1538"/>
    <s v="WAR"/>
    <x v="6"/>
    <x v="0"/>
    <x v="25"/>
    <n v="5.75"/>
    <s v="Warszawa"/>
    <s v="WARSZAWA"/>
  </r>
  <r>
    <s v="Galiński"/>
    <s v="Dawid"/>
    <n v="98"/>
    <s v="m"/>
    <x v="1664"/>
    <s v="GRZ"/>
    <x v="9"/>
    <x v="2"/>
    <x v="53"/>
    <n v="2"/>
    <s v="gorzowski"/>
    <s v="KOSTRZYN n/ODRĄ"/>
  </r>
  <r>
    <s v="Galla"/>
    <s v="Katarzyna"/>
    <n v="95"/>
    <s v="k"/>
    <x v="1617"/>
    <s v="LES"/>
    <x v="4"/>
    <x v="0"/>
    <x v="58"/>
    <n v="28"/>
    <s v="wolsztyński"/>
    <s v="PRZEMĘT"/>
  </r>
  <r>
    <s v="Galla"/>
    <s v="Marta"/>
    <n v="96"/>
    <s v="k"/>
    <x v="1457"/>
    <s v="TOR"/>
    <x v="12"/>
    <x v="1"/>
    <x v="18"/>
    <n v="2.5299999999999998"/>
    <s v="Grudziądz"/>
    <s v="GRUDZIĄDZ"/>
  </r>
  <r>
    <s v="Galla"/>
    <s v="Zofia"/>
    <n v="98"/>
    <s v="k"/>
    <x v="1617"/>
    <s v="LES"/>
    <x v="4"/>
    <x v="1"/>
    <x v="58"/>
    <n v="0"/>
    <s v="wolsztyński"/>
    <s v="PRZEMĘT"/>
  </r>
  <r>
    <s v="Galla"/>
    <s v="Zofia"/>
    <n v="98"/>
    <s v="k"/>
    <x v="1617"/>
    <s v="LES"/>
    <x v="4"/>
    <x v="2"/>
    <x v="58"/>
    <n v="6"/>
    <s v="wolsztyński"/>
    <s v="PRZEMĘT"/>
  </r>
  <r>
    <s v="Galowy"/>
    <s v="Monika"/>
    <n v="99"/>
    <s v="k"/>
    <x v="1227"/>
    <s v="KAT"/>
    <x v="0"/>
    <x v="2"/>
    <x v="47"/>
    <n v="2"/>
    <s v="Ruda Śląska"/>
    <s v="RUDA ŚLĄSKA"/>
  </r>
  <r>
    <s v="Galus"/>
    <s v="Katarzyna"/>
    <n v="98"/>
    <s v="k"/>
    <x v="2377"/>
    <s v="T"/>
    <x v="8"/>
    <x v="1"/>
    <x v="48"/>
    <n v="8.5"/>
    <s v="tarnowski"/>
    <s v="SKRZYSZÓW"/>
  </r>
  <r>
    <s v="Galus"/>
    <s v="Mateusz"/>
    <n v="1"/>
    <s v="m"/>
    <x v="2377"/>
    <s v="T"/>
    <x v="8"/>
    <x v="2"/>
    <x v="48"/>
    <n v="1.5"/>
    <s v="tarnowski"/>
    <s v="SKRZYSZÓW"/>
  </r>
  <r>
    <s v="Galus"/>
    <s v="Michał"/>
    <n v="97"/>
    <s v="m"/>
    <x v="1368"/>
    <s v="Ł"/>
    <x v="3"/>
    <x v="1"/>
    <x v="44"/>
    <n v="5"/>
    <s v="Łódź"/>
    <s v="ŁÓDŹ"/>
  </r>
  <r>
    <s v="Galus"/>
    <s v="Natalia"/>
    <n v="97"/>
    <s v="k"/>
    <x v="994"/>
    <s v="T"/>
    <x v="8"/>
    <x v="2"/>
    <x v="20"/>
    <n v="2"/>
    <s v="Tarnów"/>
    <s v="TARNÓW"/>
  </r>
  <r>
    <s v="Galusiakowska"/>
    <s v="Julia"/>
    <n v="0"/>
    <s v="k"/>
    <x v="1519"/>
    <s v="WAR"/>
    <x v="6"/>
    <x v="0"/>
    <x v="31"/>
    <n v="6"/>
    <s v="Warszawa"/>
    <s v="WARSZAWA"/>
  </r>
  <r>
    <s v="Galwas"/>
    <s v="Jagoda"/>
    <n v="98"/>
    <s v="k"/>
    <x v="4"/>
    <s v="POZ"/>
    <x v="4"/>
    <x v="2"/>
    <x v="40"/>
    <n v="1"/>
    <s v="Poznań"/>
    <s v="POZNAŃ"/>
  </r>
  <r>
    <s v="Galwas"/>
    <s v="Jagoda"/>
    <n v="98"/>
    <s v="k"/>
    <x v="1852"/>
    <s v="POZ"/>
    <x v="4"/>
    <x v="2"/>
    <x v="46"/>
    <n v="1"/>
    <s v="Poznań"/>
    <s v="POZNAŃ"/>
  </r>
  <r>
    <s v="Gała"/>
    <s v="Krzysztof"/>
    <n v="96"/>
    <s v="m"/>
    <x v="1353"/>
    <s v="Ł"/>
    <x v="3"/>
    <x v="3"/>
    <x v="66"/>
    <n v="0"/>
    <s v="Łódź"/>
    <s v="ŁÓDŹ"/>
  </r>
  <r>
    <s v="Gała"/>
    <s v="Krzysztof"/>
    <n v="96"/>
    <s v="m"/>
    <x v="1353"/>
    <s v="Ł"/>
    <x v="3"/>
    <x v="0"/>
    <x v="66"/>
    <n v="12"/>
    <s v="Łódź"/>
    <s v="ŁÓDŹ"/>
  </r>
  <r>
    <s v="Gała"/>
    <s v="Krzysztof"/>
    <n v="96"/>
    <s v="m"/>
    <x v="1353"/>
    <s v="Ł"/>
    <x v="3"/>
    <x v="1"/>
    <x v="66"/>
    <n v="0"/>
    <s v="Łódź"/>
    <s v="ŁÓDŹ"/>
  </r>
  <r>
    <s v="Gała"/>
    <s v="Wiktoria"/>
    <n v="0"/>
    <s v="k"/>
    <x v="1321"/>
    <s v="Ł"/>
    <x v="3"/>
    <x v="2"/>
    <x v="34"/>
    <n v="0"/>
    <s v="pabianicki"/>
    <s v="PABIANICE"/>
  </r>
  <r>
    <s v="Gałaj"/>
    <s v="Aleksandra"/>
    <n v="97"/>
    <s v="k"/>
    <x v="1216"/>
    <s v="SKI"/>
    <x v="3"/>
    <x v="2"/>
    <x v="20"/>
    <n v="1"/>
    <s v="łowicki"/>
    <s v="DOMANIEWICE"/>
  </r>
  <r>
    <s v="Gałamaga"/>
    <s v="Julia"/>
    <n v="98"/>
    <s v="k"/>
    <x v="1793"/>
    <s v="SZ"/>
    <x v="15"/>
    <x v="2"/>
    <x v="20"/>
    <n v="3"/>
    <s v="policki"/>
    <s v="POLICE"/>
  </r>
  <r>
    <s v="Gałandziej"/>
    <s v="Jakub"/>
    <n v="97"/>
    <s v="m"/>
    <x v="1655"/>
    <s v="ZG"/>
    <x v="9"/>
    <x v="2"/>
    <x v="20"/>
    <n v="3.75"/>
    <s v="żarski"/>
    <s v="ŻARY"/>
  </r>
  <r>
    <s v="Gałaszewski"/>
    <s v="Karol"/>
    <n v="4"/>
    <s v="m"/>
    <x v="1143"/>
    <s v="SUW"/>
    <x v="10"/>
    <x v="2"/>
    <x v="33"/>
    <n v="1"/>
    <s v="Suwałki"/>
    <s v="SUWAŁKI"/>
  </r>
  <r>
    <s v="Gałaszewski"/>
    <s v="Patryk"/>
    <n v="95"/>
    <s v="m"/>
    <x v="1143"/>
    <s v="SUW"/>
    <x v="10"/>
    <x v="0"/>
    <x v="33"/>
    <n v="1"/>
    <s v="Suwałki"/>
    <s v="SUWAŁKI"/>
  </r>
  <r>
    <s v="Gałązka"/>
    <s v="Angelika"/>
    <n v="90"/>
    <s v="k"/>
    <x v="1655"/>
    <s v="ZG"/>
    <x v="9"/>
    <x v="3"/>
    <x v="47"/>
    <n v="8.5"/>
    <s v="żarski"/>
    <s v="ŻARY"/>
  </r>
  <r>
    <s v="Gałązka"/>
    <s v="Angelika*2011"/>
    <n v="90"/>
    <s v="k"/>
    <x v="946"/>
    <s v="POZ"/>
    <x v="4"/>
    <x v="3"/>
    <x v="47"/>
    <n v="8.5"/>
    <s v="Poznań"/>
    <s v="POZNAŃ"/>
  </r>
  <r>
    <s v="Gałązka"/>
    <s v="Bartosz"/>
    <n v="1"/>
    <s v="m"/>
    <x v="1472"/>
    <s v="OP"/>
    <x v="2"/>
    <x v="2"/>
    <x v="38"/>
    <n v="0.5"/>
    <s v="głubczycki"/>
    <s v="GŁUBCZYCE"/>
  </r>
  <r>
    <s v="Gałązka"/>
    <s v="Dominik"/>
    <n v="98"/>
    <s v="m"/>
    <x v="2378"/>
    <s v="Ł"/>
    <x v="3"/>
    <x v="1"/>
    <x v="23"/>
    <n v="9"/>
    <s v="Łódź"/>
    <s v="ŁÓDŹ"/>
  </r>
  <r>
    <s v="Gałązka"/>
    <s v="Jakub"/>
    <n v="1"/>
    <s v="m"/>
    <x v="716"/>
    <s v="GD"/>
    <x v="13"/>
    <x v="2"/>
    <x v="38"/>
    <n v="0.5"/>
    <s v="Gdańsk"/>
    <s v="GDAŃSK"/>
  </r>
  <r>
    <s v="Gałązka"/>
    <s v="Karol*2012"/>
    <n v="95"/>
    <s v="m"/>
    <x v="1007"/>
    <s v="WAR"/>
    <x v="6"/>
    <x v="1"/>
    <x v="20"/>
    <n v="1.25"/>
    <s v="Warszawa"/>
    <s v="WARSZAWA"/>
  </r>
  <r>
    <s v="Gałązka"/>
    <s v="Patrycja"/>
    <n v="99"/>
    <s v="k"/>
    <x v="1192"/>
    <s v="WAR"/>
    <x v="6"/>
    <x v="1"/>
    <x v="21"/>
    <n v="4.5"/>
    <s v="Warszawa"/>
    <s v="WARSZAWA"/>
  </r>
  <r>
    <s v="Gałązka"/>
    <s v="Tomasz*2010"/>
    <n v="93"/>
    <s v="m"/>
    <x v="2379"/>
    <s v="OP"/>
    <x v="2"/>
    <x v="3"/>
    <x v="48"/>
    <n v="5"/>
    <s v="nyski"/>
    <s v="NYSA"/>
  </r>
  <r>
    <s v="Gałczyńska"/>
    <s v="Aleksandra"/>
    <n v="93"/>
    <s v="k"/>
    <x v="1634"/>
    <s v="BIA"/>
    <x v="10"/>
    <x v="0"/>
    <x v="25"/>
    <n v="5.33"/>
    <s v="Białystok"/>
    <s v="BIAŁYSTOK"/>
  </r>
  <r>
    <s v="Gałecki"/>
    <s v="Kamil"/>
    <n v="96"/>
    <s v="m"/>
    <x v="2249"/>
    <s v="KAT"/>
    <x v="0"/>
    <x v="1"/>
    <x v="20"/>
    <n v="3"/>
    <s v="Ruda Śląska"/>
    <s v="RUDA ŚLĄSKA"/>
  </r>
  <r>
    <s v="Gałecki"/>
    <s v="Konrad"/>
    <n v="95"/>
    <s v="m"/>
    <x v="1703"/>
    <s v="WAR"/>
    <x v="6"/>
    <x v="0"/>
    <x v="45"/>
    <n v="8"/>
    <s v="Warszawa"/>
    <s v="WARSZAWA"/>
  </r>
  <r>
    <s v="Gałek"/>
    <s v="Ewa"/>
    <n v="97"/>
    <s v="k"/>
    <x v="1054"/>
    <s v="BDG"/>
    <x v="12"/>
    <x v="1"/>
    <x v="18"/>
    <n v="3.25"/>
    <s v="Bydgoszcz"/>
    <s v="BYDGOSZCZ"/>
  </r>
  <r>
    <s v="Gałek"/>
    <s v="Izabela"/>
    <n v="98"/>
    <s v="k"/>
    <x v="1054"/>
    <s v="BDG"/>
    <x v="12"/>
    <x v="2"/>
    <x v="18"/>
    <n v="1"/>
    <s v="Bydgoszcz"/>
    <s v="BYDGOSZCZ"/>
  </r>
  <r>
    <s v="Gałek"/>
    <s v="Magdalena"/>
    <n v="92"/>
    <s v="k"/>
    <x v="1149"/>
    <s v="KIE"/>
    <x v="14"/>
    <x v="3"/>
    <x v="38"/>
    <n v="19"/>
    <s v="skarżyski"/>
    <s v="SUCHEDNIÓW"/>
  </r>
  <r>
    <s v="Gałęza"/>
    <s v="Olga"/>
    <n v="97"/>
    <s v="k"/>
    <x v="927"/>
    <s v="TRB"/>
    <x v="14"/>
    <x v="2"/>
    <x v="20"/>
    <n v="3"/>
    <s v="sandomierski"/>
    <s v="SANDOMIERZ"/>
  </r>
  <r>
    <s v="Gałka"/>
    <s v="Aleksandra"/>
    <n v="99"/>
    <s v="k"/>
    <x v="1778"/>
    <s v="BB"/>
    <x v="0"/>
    <x v="2"/>
    <x v="31"/>
    <n v="0.34"/>
    <s v="Bielsko-Biała"/>
    <s v="BIELSKO-BIAŁA"/>
  </r>
  <r>
    <s v="Gałka"/>
    <s v="Marta*2012"/>
    <n v="94"/>
    <s v="k"/>
    <x v="1343"/>
    <s v="SZ"/>
    <x v="15"/>
    <x v="0"/>
    <x v="34"/>
    <n v="3"/>
    <s v="Szczecin"/>
    <s v="SZCZECIN"/>
  </r>
  <r>
    <s v="Gałka"/>
    <s v="Nina"/>
    <n v="0"/>
    <s v="k"/>
    <x v="1083"/>
    <s v="WR"/>
    <x v="1"/>
    <x v="2"/>
    <x v="46"/>
    <n v="1"/>
    <s v="wołowski"/>
    <s v="BRZEG DOLNY"/>
  </r>
  <r>
    <s v="Gałka"/>
    <s v="Norbert"/>
    <n v="98"/>
    <s v="m"/>
    <x v="1092"/>
    <s v="SZ"/>
    <x v="15"/>
    <x v="2"/>
    <x v="45"/>
    <n v="1"/>
    <s v="Szczecin"/>
    <s v="SZCZECIN"/>
  </r>
  <r>
    <s v="Gałka"/>
    <s v="Tomasz"/>
    <n v="0"/>
    <s v="m"/>
    <x v="1778"/>
    <s v="BB"/>
    <x v="0"/>
    <x v="2"/>
    <x v="31"/>
    <n v="1.25"/>
    <s v="Bielsko-Biała"/>
    <s v="BIELSKO-BIAŁA"/>
  </r>
  <r>
    <s v="Gałkowski"/>
    <s v="Damian*2010"/>
    <n v="94"/>
    <s v="m"/>
    <x v="2380"/>
    <s v="SŁU"/>
    <x v="15"/>
    <x v="0"/>
    <x v="20"/>
    <n v="2"/>
    <s v="sławieński"/>
    <s v="POSTOMINO"/>
  </r>
  <r>
    <s v="Gałuszka"/>
    <s v="Krzysztof"/>
    <n v="95"/>
    <s v="m"/>
    <x v="2381"/>
    <s v="WR"/>
    <x v="1"/>
    <x v="1"/>
    <x v="56"/>
    <n v="1"/>
    <s v="trzebnicki"/>
    <s v="OBORNIKI ŚLĄSKIE"/>
  </r>
  <r>
    <s v="Gałuszka"/>
    <s v="Krzysztof"/>
    <n v="97"/>
    <s v="m"/>
    <x v="2382"/>
    <s v="KAL"/>
    <x v="4"/>
    <x v="2"/>
    <x v="20"/>
    <n v="1"/>
    <s v="pleszewski"/>
    <s v="PLESZEW"/>
  </r>
  <r>
    <s v="Gałuszka"/>
    <s v="Maja"/>
    <n v="2"/>
    <s v="k"/>
    <x v="1581"/>
    <s v="BB"/>
    <x v="0"/>
    <x v="1"/>
    <x v="49"/>
    <n v="4"/>
    <s v="Bielsko-Biała"/>
    <s v="BIELSKO-BIAŁA"/>
  </r>
  <r>
    <s v="Gałuszka"/>
    <s v="Paweł"/>
    <n v="95"/>
    <s v="m"/>
    <x v="1048"/>
    <s v="BB"/>
    <x v="8"/>
    <x v="1"/>
    <x v="35"/>
    <n v="1"/>
    <s v="oświęcimski"/>
    <s v="KĘTY"/>
  </r>
  <r>
    <s v="Gałuszka"/>
    <s v="Przemysław*2009"/>
    <n v="94"/>
    <s v="m"/>
    <x v="1509"/>
    <s v="BB"/>
    <x v="0"/>
    <x v="0"/>
    <x v="62"/>
    <n v="3"/>
    <s v="bielski (ŚL)"/>
    <s v="SZCZYRK"/>
  </r>
  <r>
    <s v="Gałwa"/>
    <s v="Ewa"/>
    <n v="94"/>
    <s v="k"/>
    <x v="455"/>
    <s v="WAR"/>
    <x v="6"/>
    <x v="0"/>
    <x v="20"/>
    <n v="15"/>
    <s v="Warszawa"/>
    <s v="WARSZAWA"/>
  </r>
  <r>
    <s v="Gałza"/>
    <s v="Klaudia"/>
    <n v="98"/>
    <s v="k"/>
    <x v="1362"/>
    <s v="POZ"/>
    <x v="4"/>
    <x v="2"/>
    <x v="35"/>
    <n v="1"/>
    <s v="nowotomyski"/>
    <s v="OPALENICA"/>
  </r>
  <r>
    <s v="Gamla"/>
    <s v="Kamil"/>
    <n v="93"/>
    <s v="m"/>
    <x v="1202"/>
    <s v="LUB"/>
    <x v="5"/>
    <x v="0"/>
    <x v="22"/>
    <n v="3"/>
    <s v="łęczyński"/>
    <s v="ŁĘCZNA"/>
  </r>
  <r>
    <s v="Gamla"/>
    <s v="Piotr"/>
    <n v="92"/>
    <s v="m"/>
    <x v="1202"/>
    <s v="LUB"/>
    <x v="5"/>
    <x v="0"/>
    <x v="22"/>
    <n v="9"/>
    <s v="łęczyński"/>
    <s v="ŁĘCZNA"/>
  </r>
  <r>
    <s v="Gamla"/>
    <s v="Szymon"/>
    <n v="95"/>
    <s v="m"/>
    <x v="1202"/>
    <s v="LUB"/>
    <x v="5"/>
    <x v="1"/>
    <x v="22"/>
    <n v="6"/>
    <s v="łęczyński"/>
    <s v="ŁĘCZNA"/>
  </r>
  <r>
    <s v="Ganc"/>
    <s v="Inga"/>
    <n v="93"/>
    <s v="k"/>
    <x v="610"/>
    <s v="LUB"/>
    <x v="5"/>
    <x v="0"/>
    <x v="35"/>
    <n v="8"/>
    <s v="puławski"/>
    <s v="PUŁAWY"/>
  </r>
  <r>
    <s v="Gancarz"/>
    <s v="Klaudia"/>
    <n v="99"/>
    <s v="k"/>
    <x v="963"/>
    <s v="WR"/>
    <x v="1"/>
    <x v="2"/>
    <x v="18"/>
    <n v="0.45"/>
    <s v="Wrocław"/>
    <s v="WROCŁAW"/>
  </r>
  <r>
    <s v="Gancarz"/>
    <s v="Krzysztof"/>
    <n v="98"/>
    <s v="m"/>
    <x v="1370"/>
    <s v="Ł"/>
    <x v="3"/>
    <x v="2"/>
    <x v="36"/>
    <n v="1.67"/>
    <s v="zgierski"/>
    <s v="ZGIERZ"/>
  </r>
  <r>
    <s v="Ganciarz"/>
    <s v="Kacper"/>
    <n v="96"/>
    <s v="m"/>
    <x v="1845"/>
    <s v="POZ"/>
    <x v="4"/>
    <x v="1"/>
    <x v="34"/>
    <n v="2"/>
    <s v="poznański"/>
    <s v="POBIEDZISKA"/>
  </r>
  <r>
    <s v="Gano"/>
    <s v="Katarzyna"/>
    <n v="96"/>
    <s v="k"/>
    <x v="2270"/>
    <s v="LES"/>
    <x v="4"/>
    <x v="1"/>
    <x v="40"/>
    <n v="1"/>
    <s v="leszczyński"/>
    <s v="LIPNO (WLP)"/>
  </r>
  <r>
    <s v="Gańko"/>
    <s v="Aleksandra"/>
    <n v="98"/>
    <s v="k"/>
    <x v="1061"/>
    <s v="WAR"/>
    <x v="6"/>
    <x v="2"/>
    <x v="25"/>
    <n v="1.33"/>
    <s v="wołomiński"/>
    <s v="ZĄBKI"/>
  </r>
  <r>
    <s v="Gańko"/>
    <s v="Marlena"/>
    <n v="0"/>
    <s v="k"/>
    <x v="1061"/>
    <s v="WAR"/>
    <x v="6"/>
    <x v="2"/>
    <x v="25"/>
    <n v="1.34"/>
    <s v="wołomiński"/>
    <s v="ZĄBKI"/>
  </r>
  <r>
    <s v="Gański"/>
    <s v="Krzysztof"/>
    <n v="96"/>
    <s v="m"/>
    <x v="1900"/>
    <s v="SZ"/>
    <x v="15"/>
    <x v="1"/>
    <x v="43"/>
    <n v="4"/>
    <s v="Szczecin"/>
    <s v="SZCZECIN"/>
  </r>
  <r>
    <s v="Gapińska"/>
    <s v="Paulina"/>
    <n v="98"/>
    <s v="k"/>
    <x v="2173"/>
    <s v="SZ"/>
    <x v="15"/>
    <x v="2"/>
    <x v="40"/>
    <n v="2"/>
    <s v="Szczecin"/>
    <s v="SZCZECIN"/>
  </r>
  <r>
    <s v="Gapińska"/>
    <s v="Weronika"/>
    <n v="99"/>
    <s v="k"/>
    <x v="1265"/>
    <s v="BDG"/>
    <x v="12"/>
    <x v="2"/>
    <x v="38"/>
    <n v="0.5"/>
    <s v="bydgoski"/>
    <s v="SOLEC KUJAWSKI"/>
  </r>
  <r>
    <s v="Gaponiuk"/>
    <s v="Igor"/>
    <n v="98"/>
    <s v="m"/>
    <x v="1147"/>
    <s v="BIA"/>
    <x v="10"/>
    <x v="2"/>
    <x v="45"/>
    <n v="3"/>
    <s v="Białystok"/>
    <s v="BIAŁYSTOK"/>
  </r>
  <r>
    <s v="Gapska"/>
    <s v="Nicola"/>
    <n v="0"/>
    <s v="k"/>
    <x v="15"/>
    <s v="BDG"/>
    <x v="12"/>
    <x v="2"/>
    <x v="27"/>
    <n v="0.5"/>
    <s v="Bydgoszcz"/>
    <s v="BYDGOSZCZ"/>
  </r>
  <r>
    <s v="Gapski"/>
    <s v="Piotr"/>
    <n v="96"/>
    <s v="m"/>
    <x v="1035"/>
    <s v="POZ"/>
    <x v="4"/>
    <x v="1"/>
    <x v="18"/>
    <n v="0.2"/>
    <s v="Poznań"/>
    <s v="POZNAŃ"/>
  </r>
  <r>
    <s v="Garbaciak"/>
    <s v="Bartłomiej"/>
    <n v="90"/>
    <s v="m"/>
    <x v="1395"/>
    <s v="KAT"/>
    <x v="0"/>
    <x v="3"/>
    <x v="35"/>
    <n v="21"/>
    <s v="Piekary Śląskie"/>
    <s v="PIEKARY ŚLĄSKIE"/>
  </r>
  <r>
    <s v="Garbacik"/>
    <s v="Bartłomiej*2009"/>
    <n v="92"/>
    <s v="m"/>
    <x v="262"/>
    <s v="KR"/>
    <x v="8"/>
    <x v="3"/>
    <x v="55"/>
    <n v="17"/>
    <s v="Kraków"/>
    <s v="KRAKÓW"/>
  </r>
  <r>
    <s v="Garbacik"/>
    <s v="Michał"/>
    <n v="95"/>
    <s v="m"/>
    <x v="948"/>
    <s v="KR"/>
    <x v="8"/>
    <x v="0"/>
    <x v="58"/>
    <n v="15"/>
    <s v="Kraków"/>
    <s v="KRAKÓW"/>
  </r>
  <r>
    <s v="Garbacz"/>
    <s v="Mateusz"/>
    <n v="95"/>
    <s v="m"/>
    <x v="420"/>
    <s v="KIE"/>
    <x v="14"/>
    <x v="0"/>
    <x v="55"/>
    <n v="2"/>
    <s v="Kielce"/>
    <s v="KIELCE"/>
  </r>
  <r>
    <s v="Garbacz"/>
    <s v="Norbert"/>
    <n v="95"/>
    <s v="m"/>
    <x v="1339"/>
    <s v="ZAM"/>
    <x v="5"/>
    <x v="1"/>
    <x v="35"/>
    <n v="2"/>
    <s v="hrubieszowski"/>
    <s v="HRUBIESZÓW"/>
  </r>
  <r>
    <s v="Garbaczewski"/>
    <s v="Maciej"/>
    <n v="93"/>
    <s v="m"/>
    <x v="2383"/>
    <s v="SIE"/>
    <x v="6"/>
    <x v="0"/>
    <x v="67"/>
    <n v="9"/>
    <s v="Siedlce"/>
    <s v="SIEDLCE"/>
  </r>
  <r>
    <s v="Garbaczewski"/>
    <s v="Piotr"/>
    <n v="97"/>
    <s v="m"/>
    <x v="1162"/>
    <s v="BIA"/>
    <x v="10"/>
    <x v="1"/>
    <x v="45"/>
    <n v="4"/>
    <s v="sokólski"/>
    <s v="SOKÓŁKA"/>
  </r>
  <r>
    <s v="Garbala"/>
    <s v="Adam*2012"/>
    <n v="0"/>
    <s v="m"/>
    <x v="1149"/>
    <s v="KIE"/>
    <x v="14"/>
    <x v="2"/>
    <x v="38"/>
    <n v="2"/>
    <s v="skarżyski"/>
    <s v="SUCHEDNIÓW"/>
  </r>
  <r>
    <s v="Garbarczyk"/>
    <s v="Agata"/>
    <n v="99"/>
    <s v="k"/>
    <x v="1994"/>
    <s v="R"/>
    <x v="6"/>
    <x v="2"/>
    <x v="47"/>
    <n v="2"/>
    <s v="Radom"/>
    <s v="RADOM"/>
  </r>
  <r>
    <s v="Garbat"/>
    <s v="Alex"/>
    <n v="95"/>
    <s v="m"/>
    <x v="606"/>
    <s v="POZ"/>
    <x v="4"/>
    <x v="0"/>
    <x v="25"/>
    <n v="0"/>
    <s v="Poznań"/>
    <s v="POZNAŃ"/>
  </r>
  <r>
    <s v="Garbat"/>
    <s v="Alex"/>
    <n v="95"/>
    <s v="m"/>
    <x v="606"/>
    <s v="POZ"/>
    <x v="4"/>
    <x v="1"/>
    <x v="25"/>
    <n v="7"/>
    <s v="Poznań"/>
    <s v="POZNAŃ"/>
  </r>
  <r>
    <s v="Garbień"/>
    <s v="Tomasz*2011"/>
    <n v="94"/>
    <s v="m"/>
    <x v="1179"/>
    <s v="JG"/>
    <x v="1"/>
    <x v="1"/>
    <x v="61"/>
    <n v="12"/>
    <s v="jeleniogórski"/>
    <s v="KARPACZ"/>
  </r>
  <r>
    <s v="Garbino"/>
    <s v="Piotr*2012"/>
    <n v="93"/>
    <s v="m"/>
    <x v="1010"/>
    <s v="OL"/>
    <x v="11"/>
    <x v="3"/>
    <x v="48"/>
    <n v="2"/>
    <s v="lidzbarski"/>
    <s v="LIDZBARK WARMIŃSKI"/>
  </r>
  <r>
    <s v="Garbowski"/>
    <s v="Jakub"/>
    <n v="1"/>
    <s v="m"/>
    <x v="2384"/>
    <s v="GD"/>
    <x v="13"/>
    <x v="1"/>
    <x v="33"/>
    <n v="3"/>
    <s v="wejherowski"/>
    <s v="SZEMUD"/>
  </r>
  <r>
    <s v="Garbula"/>
    <s v="Patryk"/>
    <n v="99"/>
    <s v="m"/>
    <x v="1128"/>
    <s v="ZAM"/>
    <x v="5"/>
    <x v="2"/>
    <x v="36"/>
    <n v="0.33"/>
    <s v="Zamość"/>
    <s v="ZAMOŚĆ"/>
  </r>
  <r>
    <s v="Garczarek"/>
    <s v="Jagoda"/>
    <n v="96"/>
    <s v="k"/>
    <x v="2261"/>
    <s v="POZ"/>
    <x v="4"/>
    <x v="1"/>
    <x v="43"/>
    <n v="5.5"/>
    <s v="poznański"/>
    <s v="KÓRNIK"/>
  </r>
  <r>
    <s v="Garczarek"/>
    <s v="Jagoda*2012"/>
    <n v="96"/>
    <s v="k"/>
    <x v="1103"/>
    <s v="POZ"/>
    <x v="4"/>
    <x v="1"/>
    <x v="43"/>
    <n v="5.5"/>
    <s v="poznański"/>
    <s v="TARNOWO PODGÓRNE"/>
  </r>
  <r>
    <s v="Garczarek"/>
    <s v="Zuzanna"/>
    <n v="99"/>
    <s v="k"/>
    <x v="1103"/>
    <s v="POZ"/>
    <x v="4"/>
    <x v="2"/>
    <x v="43"/>
    <n v="1.25"/>
    <s v="poznański"/>
    <s v="TARNOWO PODGÓRNE"/>
  </r>
  <r>
    <s v="Garczarek"/>
    <s v="Zuzanna"/>
    <n v="99"/>
    <s v="k"/>
    <x v="2261"/>
    <s v="POZ"/>
    <x v="4"/>
    <x v="2"/>
    <x v="43"/>
    <n v="1.25"/>
    <s v="poznański"/>
    <s v="KÓRNIK"/>
  </r>
  <r>
    <s v="Garczyńska"/>
    <s v="Karolina*2010"/>
    <n v="91"/>
    <s v="k"/>
    <x v="2148"/>
    <s v="KOS"/>
    <x v="15"/>
    <x v="3"/>
    <x v="43"/>
    <n v="6.5"/>
    <s v="sławieński"/>
    <s v="DARŁOWO"/>
  </r>
  <r>
    <s v="Garczyńska"/>
    <s v="Karolina*2012"/>
    <n v="91"/>
    <s v="k"/>
    <x v="1799"/>
    <s v="WAŁ"/>
    <x v="1"/>
    <x v="3"/>
    <x v="43"/>
    <n v="6.5"/>
    <s v="dzierżoniowski"/>
    <s v="DZIERŻONIÓW"/>
  </r>
  <r>
    <s v="Garczyński"/>
    <s v="Dariusz"/>
    <n v="96"/>
    <s v="m"/>
    <x v="1635"/>
    <s v="Ł"/>
    <x v="3"/>
    <x v="1"/>
    <x v="43"/>
    <n v="10"/>
    <s v="Łódź"/>
    <s v="ŁÓDŹ"/>
  </r>
  <r>
    <s v="Garczyński"/>
    <s v="Rafał"/>
    <n v="99"/>
    <s v="m"/>
    <x v="1635"/>
    <s v="Ł"/>
    <x v="3"/>
    <x v="2"/>
    <x v="43"/>
    <n v="2.5"/>
    <s v="Łódź"/>
    <s v="ŁÓDŹ"/>
  </r>
  <r>
    <s v="Gardasiewicz"/>
    <s v="Lena"/>
    <n v="94"/>
    <s v="k"/>
    <x v="2385"/>
    <s v="SZ"/>
    <x v="15"/>
    <x v="0"/>
    <x v="45"/>
    <n v="8"/>
    <s v="Szczecin"/>
    <s v="SZCZECIN"/>
  </r>
  <r>
    <s v="Gardoń"/>
    <s v="Damian"/>
    <n v="95"/>
    <s v="m"/>
    <x v="1827"/>
    <s v="WAŁ"/>
    <x v="1"/>
    <x v="0"/>
    <x v="17"/>
    <n v="24"/>
    <s v="kłodzki"/>
    <s v="BYSTRZYCA KŁODZKA"/>
  </r>
  <r>
    <s v="Gardyjas"/>
    <s v="Monika"/>
    <n v="0"/>
    <s v="k"/>
    <x v="1820"/>
    <s v="ZAM"/>
    <x v="5"/>
    <x v="2"/>
    <x v="41"/>
    <n v="2"/>
    <s v="tomaszowski (LUB)"/>
    <s v="TOMASZÓW LUBELSKI"/>
  </r>
  <r>
    <s v="Gardzielewska"/>
    <s v="Weronika"/>
    <n v="96"/>
    <s v="k"/>
    <x v="1279"/>
    <s v="TOR"/>
    <x v="12"/>
    <x v="1"/>
    <x v="45"/>
    <n v="5"/>
    <s v="Grudziądz"/>
    <s v="GRUDZIĄDZ"/>
  </r>
  <r>
    <s v="Gardzielik"/>
    <s v="Kamil"/>
    <n v="92"/>
    <s v="m"/>
    <x v="1320"/>
    <s v="KON"/>
    <x v="4"/>
    <x v="3"/>
    <x v="45"/>
    <n v="17"/>
    <s v="Konin"/>
    <s v="KONIN"/>
  </r>
  <r>
    <s v="Gargul"/>
    <s v="Daniel"/>
    <n v="98"/>
    <s v="m"/>
    <x v="1340"/>
    <s v="T"/>
    <x v="8"/>
    <x v="2"/>
    <x v="45"/>
    <n v="1"/>
    <s v="brzeski (MŁP)"/>
    <s v="BRZESKO"/>
  </r>
  <r>
    <s v="Garguliński"/>
    <s v="Jakub"/>
    <n v="1"/>
    <s v="m"/>
    <x v="1906"/>
    <s v="JG"/>
    <x v="1"/>
    <x v="2"/>
    <x v="28"/>
    <n v="2"/>
    <s v="bolesławiecki"/>
    <s v="BOLESŁAWIEC (DŚL)"/>
  </r>
  <r>
    <s v="Garin"/>
    <s v="Jean"/>
    <n v="99"/>
    <s v="m"/>
    <x v="1108"/>
    <s v="WAR"/>
    <x v="6"/>
    <x v="2"/>
    <x v="25"/>
    <n v="2.33"/>
    <s v="Warszawa"/>
    <s v="WARSZAWA"/>
  </r>
  <r>
    <s v="Garncarczyk"/>
    <s v="Dominika"/>
    <n v="99"/>
    <s v="k"/>
    <x v="126"/>
    <s v="ZG"/>
    <x v="9"/>
    <x v="2"/>
    <x v="27"/>
    <n v="0.5"/>
    <s v="żagański"/>
    <s v="MAŁOMICE"/>
  </r>
  <r>
    <s v="Garncarz"/>
    <s v="Alicja"/>
    <n v="98"/>
    <s v="k"/>
    <x v="1046"/>
    <s v="BB"/>
    <x v="8"/>
    <x v="1"/>
    <x v="43"/>
    <n v="0"/>
    <s v="oświęcimski"/>
    <s v="KĘTY"/>
  </r>
  <r>
    <s v="Garncarz"/>
    <s v="Alicja"/>
    <n v="98"/>
    <s v="k"/>
    <x v="1046"/>
    <s v="BB"/>
    <x v="8"/>
    <x v="2"/>
    <x v="43"/>
    <n v="1"/>
    <s v="oświęcimski"/>
    <s v="KĘTY"/>
  </r>
  <r>
    <s v="Garncarz"/>
    <s v="Dariusz"/>
    <n v="96"/>
    <s v="m"/>
    <x v="1222"/>
    <s v="GRZ"/>
    <x v="15"/>
    <x v="2"/>
    <x v="35"/>
    <n v="1"/>
    <s v="myśliborski"/>
    <s v="MYŚLIBÓRZ"/>
  </r>
  <r>
    <s v="Garncarz"/>
    <s v="Wojciech"/>
    <n v="96"/>
    <s v="m"/>
    <x v="1916"/>
    <s v="T"/>
    <x v="8"/>
    <x v="1"/>
    <x v="57"/>
    <n v="2.5"/>
    <s v="Tarnów"/>
    <s v="TARNÓW"/>
  </r>
  <r>
    <s v="Garnczarek"/>
    <s v="Kacper"/>
    <n v="2"/>
    <s v="m"/>
    <x v="974"/>
    <s v="KAT"/>
    <x v="0"/>
    <x v="1"/>
    <x v="39"/>
    <n v="10"/>
    <s v="Katowice"/>
    <s v="KATOWICE"/>
  </r>
  <r>
    <s v="Garstka"/>
    <s v="Jakub"/>
    <n v="98"/>
    <s v="m"/>
    <x v="1724"/>
    <s v="KAL"/>
    <x v="4"/>
    <x v="1"/>
    <x v="58"/>
    <n v="0"/>
    <s v="ostrowski (WLP)"/>
    <s v="RASZKÓW"/>
  </r>
  <r>
    <s v="Garstka"/>
    <s v="Jakub"/>
    <n v="98"/>
    <s v="m"/>
    <x v="1724"/>
    <s v="KAL"/>
    <x v="4"/>
    <x v="2"/>
    <x v="58"/>
    <n v="5"/>
    <s v="ostrowski (WLP)"/>
    <s v="RASZKÓW"/>
  </r>
  <r>
    <s v="Garstka"/>
    <s v="Weronika"/>
    <n v="94"/>
    <s v="k"/>
    <x v="2386"/>
    <s v="PIO"/>
    <x v="3"/>
    <x v="0"/>
    <x v="20"/>
    <n v="5"/>
    <s v="tomaszowski (ŁDZ)"/>
    <s v="TOMASZÓW MAZOWIECKI"/>
  </r>
  <r>
    <s v="Garsztka"/>
    <s v="Gracjan"/>
    <n v="0"/>
    <s v="m"/>
    <x v="1710"/>
    <s v="KAL"/>
    <x v="4"/>
    <x v="2"/>
    <x v="23"/>
    <n v="2"/>
    <s v="pleszewski"/>
    <s v="PLESZEW"/>
  </r>
  <r>
    <s v="Gasiak"/>
    <s v="Julianna*2011"/>
    <n v="95"/>
    <s v="k"/>
    <x v="1547"/>
    <s v="CZ"/>
    <x v="0"/>
    <x v="1"/>
    <x v="20"/>
    <n v="11.25"/>
    <s v="Częstochowa"/>
    <s v="CZĘSTOCHOWA"/>
  </r>
  <r>
    <s v="Gasin"/>
    <s v="Nadia"/>
    <n v="98"/>
    <s v="k"/>
    <x v="2387"/>
    <s v="RZ"/>
    <x v="7"/>
    <x v="1"/>
    <x v="44"/>
    <n v="1"/>
    <s v="mielecki"/>
    <s v="MIELEC"/>
  </r>
  <r>
    <s v="Gasiński"/>
    <s v="Filip"/>
    <n v="98"/>
    <s v="m"/>
    <x v="948"/>
    <s v="KR"/>
    <x v="8"/>
    <x v="2"/>
    <x v="20"/>
    <n v="1"/>
    <s v="Kraków"/>
    <s v="KRAKÓW"/>
  </r>
  <r>
    <s v="Gasiuk"/>
    <s v="Diana"/>
    <n v="97"/>
    <s v="k"/>
    <x v="1091"/>
    <s v="BP"/>
    <x v="5"/>
    <x v="2"/>
    <x v="20"/>
    <n v="1"/>
    <s v="Biała Podlaska"/>
    <s v="BIAŁA PODLASKA"/>
  </r>
  <r>
    <s v="Gasiul"/>
    <s v="Dominik"/>
    <n v="98"/>
    <s v="m"/>
    <x v="1054"/>
    <s v="BDG"/>
    <x v="12"/>
    <x v="2"/>
    <x v="18"/>
    <n v="0.45"/>
    <s v="Bydgoszcz"/>
    <s v="BYDGOSZCZ"/>
  </r>
  <r>
    <s v="Gasiul"/>
    <s v="Jakub"/>
    <n v="95"/>
    <s v="m"/>
    <x v="2388"/>
    <s v="OL"/>
    <x v="11"/>
    <x v="0"/>
    <x v="48"/>
    <n v="2"/>
    <s v="ostródzki"/>
    <s v="OSTRÓDA"/>
  </r>
  <r>
    <s v="Gasperowicz"/>
    <s v="Aleksander"/>
    <n v="98"/>
    <s v="m"/>
    <x v="1001"/>
    <s v="GRZ"/>
    <x v="9"/>
    <x v="2"/>
    <x v="20"/>
    <n v="1"/>
    <s v="Gorzów Wielkopolski"/>
    <s v="GORZÓW WIELKOPOLSKI"/>
  </r>
  <r>
    <s v="Gasyna"/>
    <s v="Adrian"/>
    <n v="96"/>
    <s v="m"/>
    <x v="737"/>
    <s v="PIO"/>
    <x v="3"/>
    <x v="1"/>
    <x v="27"/>
    <n v="2"/>
    <s v="tomaszowski (ŁDZ)"/>
    <s v="TOMASZÓW MAZOWIECKI"/>
  </r>
  <r>
    <s v="Gaszkowska"/>
    <s v="Blanka"/>
    <n v="97"/>
    <s v="k"/>
    <x v="2354"/>
    <s v="WAR"/>
    <x v="6"/>
    <x v="1"/>
    <x v="44"/>
    <n v="0.5"/>
    <s v="Warszawa"/>
    <s v="WARSZAWA"/>
  </r>
  <r>
    <s v="Gatkowska"/>
    <s v="Pola"/>
    <n v="99"/>
    <s v="k"/>
    <x v="2389"/>
    <s v="LEG"/>
    <x v="1"/>
    <x v="2"/>
    <x v="34"/>
    <n v="1.5"/>
    <s v="złotoryjski"/>
    <s v="ZŁOTORYJA"/>
  </r>
  <r>
    <s v="Gaudyn"/>
    <s v="Renata"/>
    <n v="96"/>
    <s v="k"/>
    <x v="262"/>
    <s v="KR"/>
    <x v="8"/>
    <x v="0"/>
    <x v="33"/>
    <n v="1"/>
    <s v="Kraków"/>
    <s v="KRAKÓW"/>
  </r>
  <r>
    <s v="Gaura"/>
    <s v="Przemysław"/>
    <n v="97"/>
    <s v="m"/>
    <x v="1424"/>
    <s v="PIŁ"/>
    <x v="4"/>
    <x v="2"/>
    <x v="20"/>
    <n v="1"/>
    <s v="pilski"/>
    <s v="PIŁA"/>
  </r>
  <r>
    <s v="Gauza"/>
    <s v="Bartosz"/>
    <n v="95"/>
    <s v="m"/>
    <x v="2390"/>
    <s v="POZ"/>
    <x v="4"/>
    <x v="0"/>
    <x v="64"/>
    <n v="2"/>
    <s v="średzki (WLP)"/>
    <s v="NOWE MIASTO NAD WARTĄ"/>
  </r>
  <r>
    <s v="Gauza"/>
    <s v="Damian"/>
    <n v="0"/>
    <s v="m"/>
    <x v="2391"/>
    <s v="KON"/>
    <x v="4"/>
    <x v="2"/>
    <x v="38"/>
    <n v="1"/>
    <s v="Konin"/>
    <s v="KONIN"/>
  </r>
  <r>
    <s v="Gauza"/>
    <s v="Łukasz"/>
    <n v="90"/>
    <s v="m"/>
    <x v="1653"/>
    <s v="SZ"/>
    <x v="15"/>
    <x v="3"/>
    <x v="20"/>
    <n v="28"/>
    <s v="Szczecin"/>
    <s v="SZCZECIN"/>
  </r>
  <r>
    <s v="Gawda"/>
    <s v="Kamil"/>
    <n v="99"/>
    <s v="m"/>
    <x v="2168"/>
    <s v="LUB"/>
    <x v="5"/>
    <x v="2"/>
    <x v="43"/>
    <n v="0.5"/>
    <s v="puławski"/>
    <s v="PUŁAWY"/>
  </r>
  <r>
    <s v="Gawecki"/>
    <s v="Jan"/>
    <n v="95"/>
    <s v="m"/>
    <x v="2392"/>
    <s v="WAR"/>
    <x v="6"/>
    <x v="0"/>
    <x v="64"/>
    <n v="15"/>
    <s v="miński"/>
    <s v="HALINÓW"/>
  </r>
  <r>
    <s v="Gaweł"/>
    <s v="Dawid"/>
    <n v="94"/>
    <s v="m"/>
    <x v="959"/>
    <s v="RZ"/>
    <x v="7"/>
    <x v="0"/>
    <x v="31"/>
    <n v="5"/>
    <s v="Rzeszów"/>
    <s v="RZESZÓW"/>
  </r>
  <r>
    <s v="Gaweł"/>
    <s v="Eliza"/>
    <n v="99"/>
    <s v="k"/>
    <x v="972"/>
    <s v="BB"/>
    <x v="0"/>
    <x v="2"/>
    <x v="23"/>
    <n v="6"/>
    <s v="Bielsko-Biała"/>
    <s v="BIELSKO-BIAŁA"/>
  </r>
  <r>
    <s v="Gaweł"/>
    <s v="Katarzyna"/>
    <n v="94"/>
    <s v="k"/>
    <x v="2393"/>
    <s v="BB"/>
    <x v="0"/>
    <x v="1"/>
    <x v="61"/>
    <n v="2"/>
    <s v="bielski (ŚL)"/>
    <s v="WILKOWICE"/>
  </r>
  <r>
    <s v="Gawełek"/>
    <s v="Konrad"/>
    <n v="97"/>
    <s v="m"/>
    <x v="1602"/>
    <s v="KAL"/>
    <x v="4"/>
    <x v="2"/>
    <x v="20"/>
    <n v="0"/>
    <s v="ostrzeszowski"/>
    <s v="OSTRZESZÓW"/>
  </r>
  <r>
    <s v="Gawęcka"/>
    <s v="Maria"/>
    <n v="1"/>
    <s v="k"/>
    <x v="1493"/>
    <s v="WR"/>
    <x v="1"/>
    <x v="2"/>
    <x v="28"/>
    <n v="4"/>
    <s v="Wrocław"/>
    <s v="WROCŁAW"/>
  </r>
  <r>
    <s v="Gawęcki"/>
    <s v="Robert"/>
    <n v="94"/>
    <s v="m"/>
    <x v="1401"/>
    <s v="PIO"/>
    <x v="3"/>
    <x v="1"/>
    <x v="35"/>
    <n v="2"/>
    <s v="radomszczański"/>
    <s v="DOBRYSZYCE"/>
  </r>
  <r>
    <s v="Gawiec"/>
    <s v="Konrad"/>
    <n v="96"/>
    <s v="m"/>
    <x v="2059"/>
    <s v="T"/>
    <x v="7"/>
    <x v="0"/>
    <x v="33"/>
    <n v="3"/>
    <s v="dębicki"/>
    <s v="CZARNA (PKR)"/>
  </r>
  <r>
    <s v="Gawina"/>
    <s v="Piotr"/>
    <n v="97"/>
    <s v="m"/>
    <x v="1004"/>
    <s v="GD"/>
    <x v="13"/>
    <x v="2"/>
    <x v="20"/>
    <n v="2"/>
    <s v="Gdańsk"/>
    <s v="GDAŃSK"/>
  </r>
  <r>
    <s v="Gawiński"/>
    <s v="Michał"/>
    <n v="92"/>
    <s v="m"/>
    <x v="1064"/>
    <s v="SKI"/>
    <x v="6"/>
    <x v="0"/>
    <x v="36"/>
    <n v="3.5"/>
    <s v="sochaczewski"/>
    <s v="TERESIN"/>
  </r>
  <r>
    <s v="Gawlak"/>
    <s v="Ewelina"/>
    <n v="94"/>
    <s v="k"/>
    <x v="1781"/>
    <s v="KAT"/>
    <x v="0"/>
    <x v="0"/>
    <x v="20"/>
    <n v="7"/>
    <s v="pszczyński"/>
    <s v="PSZCZYNA"/>
  </r>
  <r>
    <s v="Gawlak"/>
    <s v="Jakub"/>
    <n v="1"/>
    <s v="m"/>
    <x v="2026"/>
    <s v="NS"/>
    <x v="8"/>
    <x v="2"/>
    <x v="65"/>
    <n v="3"/>
    <s v="tatrzański"/>
    <s v="ZAKOPANE"/>
  </r>
  <r>
    <s v="Gawlak"/>
    <s v="Katarzyna"/>
    <n v="96"/>
    <s v="k"/>
    <x v="1781"/>
    <s v="KAT"/>
    <x v="0"/>
    <x v="1"/>
    <x v="20"/>
    <n v="8"/>
    <s v="pszczyński"/>
    <s v="PSZCZYNA"/>
  </r>
  <r>
    <s v="Gawlak"/>
    <s v="Sara"/>
    <n v="96"/>
    <s v="k"/>
    <x v="1431"/>
    <s v="PIŁ"/>
    <x v="4"/>
    <x v="1"/>
    <x v="20"/>
    <n v="2"/>
    <s v="pilski"/>
    <s v="PIŁA"/>
  </r>
  <r>
    <s v="Gawle"/>
    <s v="Marcin"/>
    <n v="95"/>
    <s v="m"/>
    <x v="469"/>
    <s v="RZ"/>
    <x v="7"/>
    <x v="1"/>
    <x v="20"/>
    <n v="6"/>
    <s v="Rzeszów"/>
    <s v="RZESZÓW"/>
  </r>
  <r>
    <s v="Gawlica"/>
    <s v="Oliwia"/>
    <n v="96"/>
    <s v="k"/>
    <x v="1432"/>
    <s v="OP"/>
    <x v="2"/>
    <x v="2"/>
    <x v="52"/>
    <n v="6"/>
    <s v="Opole"/>
    <s v="OPOLE"/>
  </r>
  <r>
    <s v="Gawlicka"/>
    <s v="Maja"/>
    <n v="98"/>
    <s v="k"/>
    <x v="1169"/>
    <s v="ZG"/>
    <x v="9"/>
    <x v="1"/>
    <x v="44"/>
    <n v="1.5"/>
    <s v="Zielona Góra"/>
    <s v="ZIELONA GÓRA"/>
  </r>
  <r>
    <s v="Gawlik"/>
    <s v="Adrianna"/>
    <n v="98"/>
    <s v="k"/>
    <x v="1373"/>
    <s v="T"/>
    <x v="7"/>
    <x v="2"/>
    <x v="20"/>
    <n v="0.5"/>
    <s v="dębicki"/>
    <s v="DĘBICA"/>
  </r>
  <r>
    <s v="Gawlik"/>
    <s v="Mateusz"/>
    <n v="92"/>
    <s v="m"/>
    <x v="1184"/>
    <s v="LUB"/>
    <x v="5"/>
    <x v="0"/>
    <x v="22"/>
    <n v="3"/>
    <s v="kraśnicki"/>
    <s v="KRAŚNIK"/>
  </r>
  <r>
    <s v="Gawlik"/>
    <s v="Wioletta"/>
    <n v="97"/>
    <s v="k"/>
    <x v="2040"/>
    <s v="KIE"/>
    <x v="14"/>
    <x v="2"/>
    <x v="60"/>
    <n v="3"/>
    <s v="kielecki"/>
    <s v="BODZENTYN"/>
  </r>
  <r>
    <s v="Gawlikowski"/>
    <s v="Karol*2008"/>
    <n v="95"/>
    <s v="m"/>
    <x v="1118"/>
    <s v="WR"/>
    <x v="1"/>
    <x v="0"/>
    <x v="25"/>
    <n v="0"/>
    <s v="Wrocław"/>
    <s v="WROCŁAW"/>
  </r>
  <r>
    <s v="Gawlikowski"/>
    <s v="Karol*2008"/>
    <n v="95"/>
    <s v="m"/>
    <x v="1118"/>
    <s v="WR"/>
    <x v="1"/>
    <x v="1"/>
    <x v="25"/>
    <n v="6"/>
    <s v="Wrocław"/>
    <s v="WROCŁAW"/>
  </r>
  <r>
    <s v="Gawlińska"/>
    <s v="Wioletta"/>
    <n v="96"/>
    <s v="k"/>
    <x v="1557"/>
    <s v="PŁO"/>
    <x v="6"/>
    <x v="1"/>
    <x v="18"/>
    <n v="0.75"/>
    <s v="Płock"/>
    <s v="PŁOCK"/>
  </r>
  <r>
    <s v="Gawłowska"/>
    <s v="Daria"/>
    <n v="95"/>
    <s v="k"/>
    <x v="2394"/>
    <s v="WŁO"/>
    <x v="12"/>
    <x v="1"/>
    <x v="20"/>
    <n v="6"/>
    <s v="Włocławek"/>
    <s v="WŁOCŁAWEK"/>
  </r>
  <r>
    <s v="Gawłowski"/>
    <s v="Adrian"/>
    <n v="98"/>
    <s v="m"/>
    <x v="2395"/>
    <s v="KAT"/>
    <x v="0"/>
    <x v="2"/>
    <x v="45"/>
    <n v="1"/>
    <s v="Gliwice"/>
    <s v="GLIWICE"/>
  </r>
  <r>
    <s v="Gawłowski"/>
    <s v="Kacper"/>
    <n v="98"/>
    <s v="m"/>
    <x v="976"/>
    <s v="GRZ"/>
    <x v="9"/>
    <x v="2"/>
    <x v="27"/>
    <n v="2"/>
    <s v="Gorzów Wielkopolski"/>
    <s v="GORZÓW WIELKOPOLSKI"/>
  </r>
  <r>
    <s v="Gaworecki"/>
    <s v="Grzegorz"/>
    <n v="98"/>
    <s v="m"/>
    <x v="1140"/>
    <s v="KOS"/>
    <x v="15"/>
    <x v="1"/>
    <x v="28"/>
    <n v="9"/>
    <s v="szczecinecki"/>
    <s v="BORNE SULINOWO"/>
  </r>
  <r>
    <s v="Gaworska"/>
    <s v="Katarzyna"/>
    <n v="91"/>
    <s v="k"/>
    <x v="1055"/>
    <s v="WAR"/>
    <x v="6"/>
    <x v="3"/>
    <x v="36"/>
    <n v="12"/>
    <s v="Warszawa"/>
    <s v="WARSZAWA"/>
  </r>
  <r>
    <s v="Gaworska"/>
    <s v="Ola"/>
    <n v="96"/>
    <s v="k"/>
    <x v="2338"/>
    <s v="PIO"/>
    <x v="3"/>
    <x v="1"/>
    <x v="20"/>
    <n v="3"/>
    <s v="bełchatowski"/>
    <s v="BEŁCHATÓW"/>
  </r>
  <r>
    <s v="Gawron"/>
    <s v="Bartłomiej"/>
    <n v="95"/>
    <s v="m"/>
    <x v="1227"/>
    <s v="KAT"/>
    <x v="0"/>
    <x v="1"/>
    <x v="22"/>
    <n v="1"/>
    <s v="Ruda Śląska"/>
    <s v="RUDA ŚLĄSKA"/>
  </r>
  <r>
    <s v="Gawron"/>
    <s v="Klaudiusz"/>
    <n v="1"/>
    <s v="m"/>
    <x v="15"/>
    <s v="BDG"/>
    <x v="12"/>
    <x v="2"/>
    <x v="31"/>
    <n v="1"/>
    <s v="Bydgoszcz"/>
    <s v="BYDGOSZCZ"/>
  </r>
  <r>
    <s v="Gawron"/>
    <s v="Mateusz"/>
    <n v="97"/>
    <s v="m"/>
    <x v="1468"/>
    <s v="WR"/>
    <x v="1"/>
    <x v="2"/>
    <x v="20"/>
    <n v="2"/>
    <s v="Wrocław"/>
    <s v="WROCŁAW"/>
  </r>
  <r>
    <s v="Gawron"/>
    <s v="Oliwia"/>
    <n v="97"/>
    <s v="k"/>
    <x v="2396"/>
    <s v="POZ"/>
    <x v="4"/>
    <x v="1"/>
    <x v="40"/>
    <n v="2"/>
    <s v="Poznań"/>
    <s v="POZNAŃ"/>
  </r>
  <r>
    <s v="Gawron"/>
    <s v="Roksana"/>
    <n v="95"/>
    <s v="k"/>
    <x v="1045"/>
    <s v="WAŁ"/>
    <x v="1"/>
    <x v="1"/>
    <x v="20"/>
    <n v="5"/>
    <s v="wałbrzyski"/>
    <s v="WAŁBRZYCH"/>
  </r>
  <r>
    <s v="Gawrońska"/>
    <s v="Klaudia"/>
    <n v="2"/>
    <s v="k"/>
    <x v="974"/>
    <s v="KAT"/>
    <x v="0"/>
    <x v="1"/>
    <x v="68"/>
    <n v="4"/>
    <s v="Katowice"/>
    <s v="KATOWICE"/>
  </r>
  <r>
    <s v="Gawroński"/>
    <s v="Łukasz"/>
    <n v="98"/>
    <s v="m"/>
    <x v="1398"/>
    <s v="WAR"/>
    <x v="6"/>
    <x v="2"/>
    <x v="57"/>
    <n v="0.5"/>
    <s v="Warszawa"/>
    <s v="WARSZAWA"/>
  </r>
  <r>
    <s v="Gawroński"/>
    <s v="Paweł*2012"/>
    <n v="90"/>
    <s v="m"/>
    <x v="1175"/>
    <s v="KR"/>
    <x v="8"/>
    <x v="3"/>
    <x v="20"/>
    <n v="14"/>
    <s v="Kraków"/>
    <s v="KRAKÓW"/>
  </r>
  <r>
    <s v="Gawroński"/>
    <s v="Piotr*2009"/>
    <n v="90"/>
    <s v="m"/>
    <x v="1251"/>
    <s v="TOR"/>
    <x v="12"/>
    <x v="3"/>
    <x v="43"/>
    <n v="8"/>
    <s v="Toruń"/>
    <s v="TORUŃ"/>
  </r>
  <r>
    <s v="Gawroński"/>
    <s v="Piotr*2012"/>
    <n v="90"/>
    <s v="m"/>
    <x v="2397"/>
    <s v="LEG"/>
    <x v="1"/>
    <x v="3"/>
    <x v="43"/>
    <n v="8"/>
    <s v="polkowicki"/>
    <s v="POLKOWICE"/>
  </r>
  <r>
    <s v="Gawroński"/>
    <s v="Sebastian"/>
    <n v="96"/>
    <s v="m"/>
    <x v="974"/>
    <s v="KAT"/>
    <x v="0"/>
    <x v="0"/>
    <x v="39"/>
    <n v="34"/>
    <s v="Katowice"/>
    <s v="KATOWICE"/>
  </r>
  <r>
    <s v="Gawrylik"/>
    <s v="Monika"/>
    <n v="97"/>
    <s v="k"/>
    <x v="1041"/>
    <s v="Ł"/>
    <x v="3"/>
    <x v="2"/>
    <x v="20"/>
    <n v="1"/>
    <s v="zgierski"/>
    <s v="ALEKSANDRÓW ŁÓDZKI"/>
  </r>
  <r>
    <s v="Gawryluk"/>
    <s v="Grzegorz*2011"/>
    <n v="96"/>
    <s v="m"/>
    <x v="1032"/>
    <s v="BIA"/>
    <x v="10"/>
    <x v="0"/>
    <x v="52"/>
    <n v="0"/>
    <s v="Białystok"/>
    <s v="BIAŁYSTOK"/>
  </r>
  <r>
    <s v="Gawryluk"/>
    <s v="Grzegorz*2011"/>
    <n v="96"/>
    <s v="m"/>
    <x v="1032"/>
    <s v="BIA"/>
    <x v="10"/>
    <x v="1"/>
    <x v="52"/>
    <n v="5"/>
    <s v="Białystok"/>
    <s v="BIAŁYSTOK"/>
  </r>
  <r>
    <s v="Gawryluk"/>
    <s v="Julia"/>
    <n v="0"/>
    <s v="k"/>
    <x v="1507"/>
    <s v="KIE"/>
    <x v="14"/>
    <x v="0"/>
    <x v="31"/>
    <n v="0.33"/>
    <s v="Kielce"/>
    <s v="KIELCE"/>
  </r>
  <r>
    <s v="Gawryluk"/>
    <s v="Milena"/>
    <n v="97"/>
    <s v="k"/>
    <x v="1111"/>
    <s v="BIA"/>
    <x v="10"/>
    <x v="2"/>
    <x v="61"/>
    <n v="2"/>
    <s v="białostocki"/>
    <s v="SUPRAŚL"/>
  </r>
  <r>
    <s v="Gawrysiak"/>
    <s v="Kalina"/>
    <n v="2"/>
    <s v="k"/>
    <x v="1869"/>
    <s v="ZG"/>
    <x v="9"/>
    <x v="2"/>
    <x v="31"/>
    <n v="2"/>
    <s v="Zielona Góra"/>
    <s v="ZIELONA GÓRA"/>
  </r>
  <r>
    <s v="Gawrzydek"/>
    <s v="Karolina"/>
    <n v="97"/>
    <s v="k"/>
    <x v="2398"/>
    <s v="WAR"/>
    <x v="6"/>
    <x v="2"/>
    <x v="20"/>
    <n v="3"/>
    <s v="warszawski zachodni"/>
    <s v="BŁONIE"/>
  </r>
  <r>
    <s v="Gawza"/>
    <s v="Marta"/>
    <n v="98"/>
    <s v="k"/>
    <x v="1800"/>
    <s v="BIA"/>
    <x v="10"/>
    <x v="2"/>
    <x v="20"/>
    <n v="1"/>
    <s v="siemiatycki"/>
    <s v="SIEMIATYCZE"/>
  </r>
  <r>
    <s v="Gazda"/>
    <s v="Karolina"/>
    <n v="94"/>
    <s v="k"/>
    <x v="1809"/>
    <s v="WAR"/>
    <x v="6"/>
    <x v="0"/>
    <x v="54"/>
    <n v="8"/>
    <s v="Warszawa"/>
    <s v="WARSZAWA"/>
  </r>
  <r>
    <s v="Gazda"/>
    <s v="Katarzyna"/>
    <n v="96"/>
    <s v="k"/>
    <x v="58"/>
    <s v="NS"/>
    <x v="8"/>
    <x v="2"/>
    <x v="61"/>
    <n v="1"/>
    <s v="nowotarski"/>
    <s v="NOWY TARG"/>
  </r>
  <r>
    <s v="Gazda"/>
    <s v="Weronika"/>
    <n v="0"/>
    <s v="k"/>
    <x v="1146"/>
    <s v="NS"/>
    <x v="8"/>
    <x v="2"/>
    <x v="62"/>
    <n v="2"/>
    <s v="gorlicki"/>
    <s v="GORLICE"/>
  </r>
  <r>
    <s v="Gąbka"/>
    <s v="Kamila"/>
    <n v="98"/>
    <s v="k"/>
    <x v="1539"/>
    <s v="GD"/>
    <x v="13"/>
    <x v="2"/>
    <x v="58"/>
    <n v="2"/>
    <s v="wejherowski"/>
    <s v="RUMIA"/>
  </r>
  <r>
    <s v="Gądek"/>
    <s v="Natalia"/>
    <n v="1"/>
    <s v="k"/>
    <x v="2144"/>
    <s v="KR"/>
    <x v="8"/>
    <x v="2"/>
    <x v="48"/>
    <n v="0.5"/>
    <s v="wielicki"/>
    <s v="GDÓW"/>
  </r>
  <r>
    <s v="Gądzik"/>
    <s v="Tomasz"/>
    <n v="98"/>
    <s v="m"/>
    <x v="979"/>
    <s v="KAT"/>
    <x v="0"/>
    <x v="2"/>
    <x v="25"/>
    <n v="4"/>
    <s v="Katowice"/>
    <s v="KATOWICE"/>
  </r>
  <r>
    <s v="Gąsecka"/>
    <s v="Julianna"/>
    <n v="3"/>
    <s v="k"/>
    <x v="2172"/>
    <s v="SZ"/>
    <x v="15"/>
    <x v="1"/>
    <x v="49"/>
    <n v="0"/>
    <s v="Szczecin"/>
    <s v="SZCZECIN"/>
  </r>
  <r>
    <s v="Gąsecka"/>
    <s v="Julianna"/>
    <n v="3"/>
    <s v="k"/>
    <x v="2172"/>
    <s v="SZ"/>
    <x v="15"/>
    <x v="2"/>
    <x v="49"/>
    <n v="2"/>
    <s v="Szczecin"/>
    <s v="SZCZECIN"/>
  </r>
  <r>
    <s v="Gąsienica"/>
    <s v="Andrzej*2007"/>
    <n v="93"/>
    <s v="m"/>
    <x v="1853"/>
    <s v="NS"/>
    <x v="8"/>
    <x v="0"/>
    <x v="61"/>
    <n v="28"/>
    <s v="tatrzański"/>
    <s v="ZAKOPANE"/>
  </r>
  <r>
    <s v="Gąsienica"/>
    <s v="Klaudia"/>
    <n v="93"/>
    <s v="k"/>
    <x v="1975"/>
    <s v="NS"/>
    <x v="8"/>
    <x v="0"/>
    <x v="61"/>
    <n v="16"/>
    <s v="tatrzański"/>
    <s v="KOŚCIELISKO"/>
  </r>
  <r>
    <s v="Gąsienica-Byrcyn"/>
    <s v="Klemens"/>
    <n v="1"/>
    <s v="m"/>
    <x v="1473"/>
    <s v="KR"/>
    <x v="8"/>
    <x v="2"/>
    <x v="65"/>
    <n v="1"/>
    <s v="Kraków"/>
    <s v="KRAKÓW"/>
  </r>
  <r>
    <s v="Gąsienica-Daniel"/>
    <s v="Maryna"/>
    <n v="94"/>
    <s v="k"/>
    <x v="1681"/>
    <s v="NS"/>
    <x v="8"/>
    <x v="0"/>
    <x v="62"/>
    <n v="45"/>
    <s v="tatrzański"/>
    <s v="ZAKOPANE"/>
  </r>
  <r>
    <s v="Gąsienica-Józkowy"/>
    <s v="Jan"/>
    <n v="98"/>
    <s v="m"/>
    <x v="1916"/>
    <s v="T"/>
    <x v="8"/>
    <x v="2"/>
    <x v="57"/>
    <n v="1"/>
    <s v="Tarnów"/>
    <s v="TARNÓW"/>
  </r>
  <r>
    <s v="Gąsienica-Laskowy"/>
    <s v="Andrzej"/>
    <n v="90"/>
    <s v="m"/>
    <x v="1193"/>
    <s v="NS"/>
    <x v="8"/>
    <x v="3"/>
    <x v="24"/>
    <n v="18"/>
    <s v="tatrzański"/>
    <s v="ZAKOPANE"/>
  </r>
  <r>
    <s v="Gąsienica-Laskowy"/>
    <s v="Bartosz"/>
    <n v="95"/>
    <s v="m"/>
    <x v="1193"/>
    <s v="NS"/>
    <x v="8"/>
    <x v="1"/>
    <x v="61"/>
    <n v="2"/>
    <s v="tatrzański"/>
    <s v="ZAKOPANE"/>
  </r>
  <r>
    <s v="Gąsienica-Mikołajczyk"/>
    <s v="Hanna"/>
    <n v="98"/>
    <s v="k"/>
    <x v="1193"/>
    <s v="NS"/>
    <x v="8"/>
    <x v="1"/>
    <x v="65"/>
    <n v="9.67"/>
    <s v="tatrzański"/>
    <s v="ZAKOPANE"/>
  </r>
  <r>
    <s v="Gąsienica-Roj"/>
    <s v="Karolina"/>
    <n v="0"/>
    <s v="k"/>
    <x v="1473"/>
    <s v="KR"/>
    <x v="8"/>
    <x v="2"/>
    <x v="65"/>
    <n v="2"/>
    <s v="Kraków"/>
    <s v="KRAKÓW"/>
  </r>
  <r>
    <s v="Gąsiennica-Kleryk"/>
    <s v="Mateusz"/>
    <n v="94"/>
    <s v="m"/>
    <x v="1290"/>
    <s v="BB"/>
    <x v="0"/>
    <x v="1"/>
    <x v="60"/>
    <n v="6"/>
    <s v="żywiecki"/>
    <s v="ŻYWIEC"/>
  </r>
  <r>
    <s v="Gąsikowska"/>
    <s v="Marta"/>
    <n v="98"/>
    <s v="k"/>
    <x v="1469"/>
    <s v="OP"/>
    <x v="2"/>
    <x v="2"/>
    <x v="40"/>
    <n v="3"/>
    <s v="Opole"/>
    <s v="OPOLE"/>
  </r>
  <r>
    <s v="Gąsior"/>
    <s v="Aleksander"/>
    <n v="95"/>
    <s v="k"/>
    <x v="2387"/>
    <s v="RZ"/>
    <x v="7"/>
    <x v="0"/>
    <x v="44"/>
    <n v="4"/>
    <s v="mielecki"/>
    <s v="MIELEC"/>
  </r>
  <r>
    <s v="Gąsior"/>
    <s v="Joanna"/>
    <n v="99"/>
    <s v="k"/>
    <x v="1314"/>
    <s v="KAT"/>
    <x v="0"/>
    <x v="2"/>
    <x v="48"/>
    <n v="0.5"/>
    <s v="Mysłowice"/>
    <s v="MYSŁOWICE"/>
  </r>
  <r>
    <s v="Gąsior"/>
    <s v="Karolina"/>
    <n v="0"/>
    <s v="k"/>
    <x v="1154"/>
    <s v="BDG"/>
    <x v="12"/>
    <x v="0"/>
    <x v="30"/>
    <n v="0"/>
    <s v="Bydgoszcz"/>
    <s v="BYDGOSZCZ"/>
  </r>
  <r>
    <s v="Gąsior"/>
    <s v="Karolina"/>
    <n v="0"/>
    <s v="k"/>
    <x v="1154"/>
    <s v="BDG"/>
    <x v="12"/>
    <x v="2"/>
    <x v="30"/>
    <n v="0.25"/>
    <s v="Bydgoszcz"/>
    <s v="BYDGOSZCZ"/>
  </r>
  <r>
    <s v="Gąsior"/>
    <s v="Karolina"/>
    <n v="98"/>
    <s v="k"/>
    <x v="993"/>
    <s v="KR"/>
    <x v="8"/>
    <x v="2"/>
    <x v="43"/>
    <n v="3"/>
    <s v="Kraków"/>
    <s v="KRAKÓW"/>
  </r>
  <r>
    <s v="Gąsior"/>
    <s v="Patryk"/>
    <n v="94"/>
    <s v="m"/>
    <x v="686"/>
    <s v="WAR"/>
    <x v="6"/>
    <x v="0"/>
    <x v="44"/>
    <n v="8.5"/>
    <s v="Warszawa"/>
    <s v="WARSZAWA"/>
  </r>
  <r>
    <s v="Gąsior"/>
    <s v="Ryszard"/>
    <n v="98"/>
    <s v="m"/>
    <x v="993"/>
    <s v="KR"/>
    <x v="8"/>
    <x v="2"/>
    <x v="43"/>
    <n v="0.5"/>
    <s v="Kraków"/>
    <s v="KRAKÓW"/>
  </r>
  <r>
    <s v="Gąsiorek"/>
    <s v="Marta"/>
    <n v="89"/>
    <s v="k"/>
    <x v="987"/>
    <s v="BB"/>
    <x v="0"/>
    <x v="3"/>
    <x v="36"/>
    <n v="10.25"/>
    <s v="żywiecki"/>
    <s v="ŻYWIEC"/>
  </r>
  <r>
    <s v="Gąsiorowska"/>
    <s v="Gabriela"/>
    <n v="98"/>
    <s v="k"/>
    <x v="1328"/>
    <s v="SKI"/>
    <x v="3"/>
    <x v="2"/>
    <x v="40"/>
    <n v="0"/>
    <s v="Skierniewice"/>
    <s v="SKIERNIEWICE"/>
  </r>
  <r>
    <s v="Gąsiorowska"/>
    <s v="Weronika"/>
    <n v="96"/>
    <s v="k"/>
    <x v="1787"/>
    <s v="WAR"/>
    <x v="6"/>
    <x v="0"/>
    <x v="31"/>
    <n v="3.33"/>
    <s v="Warszawa"/>
    <s v="WARSZAWA"/>
  </r>
  <r>
    <s v="Gąsiorowski"/>
    <s v="Adam"/>
    <n v="98"/>
    <s v="m"/>
    <x v="99"/>
    <s v="R"/>
    <x v="3"/>
    <x v="2"/>
    <x v="37"/>
    <n v="1.5"/>
    <s v="opoczyński"/>
    <s v="DRZEWICA"/>
  </r>
  <r>
    <s v="Gąsiorowski"/>
    <s v="Artur"/>
    <n v="98"/>
    <s v="m"/>
    <x v="1457"/>
    <s v="TOR"/>
    <x v="12"/>
    <x v="2"/>
    <x v="18"/>
    <n v="0.9"/>
    <s v="Grudziądz"/>
    <s v="GRUDZIĄDZ"/>
  </r>
  <r>
    <s v="Gąsiorowski"/>
    <s v="Mariusz"/>
    <n v="96"/>
    <s v="m"/>
    <x v="1062"/>
    <s v="TOR"/>
    <x v="12"/>
    <x v="1"/>
    <x v="43"/>
    <n v="13"/>
    <s v="Grudziądz"/>
    <s v="GRUDZIĄDZ"/>
  </r>
  <r>
    <s v="Gąska"/>
    <s v="Kamil"/>
    <n v="98"/>
    <s v="m"/>
    <x v="2399"/>
    <s v="OL"/>
    <x v="11"/>
    <x v="2"/>
    <x v="51"/>
    <n v="2"/>
    <s v="iławski"/>
    <s v="IŁAWA"/>
  </r>
  <r>
    <s v="Gąska"/>
    <s v="Karolina"/>
    <n v="95"/>
    <s v="k"/>
    <x v="275"/>
    <s v="SZ"/>
    <x v="15"/>
    <x v="1"/>
    <x v="20"/>
    <n v="4"/>
    <s v="goleniowski"/>
    <s v="GOLENIÓW"/>
  </r>
  <r>
    <s v="Gąssowski"/>
    <s v="Maciej"/>
    <n v="95"/>
    <s v="m"/>
    <x v="1254"/>
    <s v="WAR"/>
    <x v="6"/>
    <x v="1"/>
    <x v="54"/>
    <n v="0"/>
    <s v="Warszawa"/>
    <s v="WARSZAWA"/>
  </r>
  <r>
    <s v="Gąszczak"/>
    <s v="Michał"/>
    <n v="93"/>
    <s v="m"/>
    <x v="1632"/>
    <s v="WR"/>
    <x v="1"/>
    <x v="3"/>
    <x v="18"/>
    <n v="8"/>
    <s v="Wrocław"/>
    <s v="WROCŁAW"/>
  </r>
  <r>
    <s v="Gątnicki"/>
    <s v="Mateusz"/>
    <n v="90"/>
    <s v="m"/>
    <x v="2400"/>
    <s v="LUB"/>
    <x v="5"/>
    <x v="3"/>
    <x v="45"/>
    <n v="17"/>
    <s v="Lublin"/>
    <s v="LUBLIN"/>
  </r>
  <r>
    <s v="Gbur"/>
    <s v="Sebastian"/>
    <n v="97"/>
    <s v="m"/>
    <x v="1214"/>
    <s v="ŁOM"/>
    <x v="10"/>
    <x v="2"/>
    <x v="20"/>
    <n v="2"/>
    <s v="Łomża"/>
    <s v="ŁOMŻA"/>
  </r>
  <r>
    <s v="Gburczyk"/>
    <s v="Bartosz"/>
    <n v="97"/>
    <s v="m"/>
    <x v="1137"/>
    <s v="TOR"/>
    <x v="12"/>
    <x v="2"/>
    <x v="20"/>
    <n v="2"/>
    <s v="chełmiński"/>
    <s v="CHEŁMNO"/>
  </r>
  <r>
    <s v="Gburczyk"/>
    <s v="Sylwester"/>
    <n v="97"/>
    <s v="m"/>
    <x v="1137"/>
    <s v="TOR"/>
    <x v="12"/>
    <x v="2"/>
    <x v="20"/>
    <n v="1"/>
    <s v="chełmiński"/>
    <s v="CHEŁMNO"/>
  </r>
  <r>
    <s v="Gburek"/>
    <s v="Adrianna"/>
    <n v="97"/>
    <s v="k"/>
    <x v="2401"/>
    <s v="GD"/>
    <x v="13"/>
    <x v="1"/>
    <x v="18"/>
    <n v="0.5"/>
    <s v="Gdańsk"/>
    <s v="GDAŃSK"/>
  </r>
  <r>
    <s v="Gdańska"/>
    <s v="Dominika"/>
    <n v="95"/>
    <s v="k"/>
    <x v="1128"/>
    <s v="ZAM"/>
    <x v="5"/>
    <x v="1"/>
    <x v="20"/>
    <n v="1.5"/>
    <s v="Zamość"/>
    <s v="ZAMOŚĆ"/>
  </r>
  <r>
    <s v="Gdowicz"/>
    <s v="Magdalena"/>
    <n v="94"/>
    <s v="k"/>
    <x v="1476"/>
    <s v="WAŁ"/>
    <x v="1"/>
    <x v="1"/>
    <x v="60"/>
    <n v="3"/>
    <s v="kłodzki"/>
    <s v="DUSZNIKI-ZDRÓJ"/>
  </r>
  <r>
    <s v="Gdula"/>
    <s v="Anna"/>
    <n v="4"/>
    <s v="k"/>
    <x v="2402"/>
    <s v="PRZ"/>
    <x v="7"/>
    <x v="2"/>
    <x v="33"/>
    <n v="0"/>
    <s v="Przemyśl"/>
    <s v="PRZEMYŚL"/>
  </r>
  <r>
    <s v="Gdula"/>
    <s v="Grzegorz"/>
    <n v="96"/>
    <s v="m"/>
    <x v="2104"/>
    <s v="ELB"/>
    <x v="11"/>
    <x v="1"/>
    <x v="55"/>
    <n v="1"/>
    <s v="Elbląg"/>
    <s v="ELBLĄG"/>
  </r>
  <r>
    <s v="Gdula"/>
    <s v="Katarzyna"/>
    <n v="98"/>
    <s v="k"/>
    <x v="1091"/>
    <s v="BP"/>
    <x v="5"/>
    <x v="1"/>
    <x v="17"/>
    <n v="2"/>
    <s v="Biała Podlaska"/>
    <s v="BIAŁA PODLASKA"/>
  </r>
  <r>
    <s v="Gdula"/>
    <s v="Patryk"/>
    <n v="99"/>
    <s v="m"/>
    <x v="1419"/>
    <s v="WAR"/>
    <x v="6"/>
    <x v="2"/>
    <x v="17"/>
    <n v="1.29"/>
    <s v="legionowski"/>
    <s v="JABŁONNA"/>
  </r>
  <r>
    <s v="Gebhart"/>
    <s v="Paulina"/>
    <n v="98"/>
    <s v="k"/>
    <x v="97"/>
    <s v="KAL"/>
    <x v="4"/>
    <x v="2"/>
    <x v="18"/>
    <n v="0.65"/>
    <s v="Kalisz"/>
    <s v="KALISZ"/>
  </r>
  <r>
    <s v="Gedroch"/>
    <s v="Marek"/>
    <n v="90"/>
    <s v="m"/>
    <x v="2385"/>
    <s v="SZ"/>
    <x v="15"/>
    <x v="3"/>
    <x v="45"/>
    <n v="11"/>
    <s v="Szczecin"/>
    <s v="SZCZECIN"/>
  </r>
  <r>
    <s v="Geeppart"/>
    <s v="Marcin"/>
    <n v="99"/>
    <s v="m"/>
    <x v="2028"/>
    <s v="KAT"/>
    <x v="0"/>
    <x v="1"/>
    <x v="68"/>
    <n v="5"/>
    <s v="Tychy"/>
    <s v="TYCHY"/>
  </r>
  <r>
    <s v="Gefert"/>
    <s v="Karolina"/>
    <n v="98"/>
    <s v="k"/>
    <x v="2124"/>
    <s v="KRO"/>
    <x v="7"/>
    <x v="2"/>
    <x v="20"/>
    <n v="1.25"/>
    <s v="sanocki"/>
    <s v="SANOK"/>
  </r>
  <r>
    <s v="Geler"/>
    <s v="Marlena"/>
    <n v="98"/>
    <s v="k"/>
    <x v="3"/>
    <s v="Ł"/>
    <x v="3"/>
    <x v="2"/>
    <x v="20"/>
    <n v="1"/>
    <s v="Łódź"/>
    <s v="ŁÓDŹ"/>
  </r>
  <r>
    <s v="Gelińska"/>
    <s v="Natalia"/>
    <n v="95"/>
    <s v="k"/>
    <x v="491"/>
    <s v="TOR"/>
    <x v="12"/>
    <x v="1"/>
    <x v="20"/>
    <n v="3"/>
    <s v="Grudziądz"/>
    <s v="GRUDZIĄDZ"/>
  </r>
  <r>
    <s v="Gelo"/>
    <s v="Klaudia*2011"/>
    <n v="92"/>
    <s v="k"/>
    <x v="1004"/>
    <s v="GD"/>
    <x v="13"/>
    <x v="3"/>
    <x v="20"/>
    <n v="10"/>
    <s v="Gdańsk"/>
    <s v="GDAŃSK"/>
  </r>
  <r>
    <s v="Gelo"/>
    <s v="Patryk"/>
    <n v="94"/>
    <s v="m"/>
    <x v="1004"/>
    <s v="GD"/>
    <x v="13"/>
    <x v="0"/>
    <x v="20"/>
    <n v="11"/>
    <s v="Gdańsk"/>
    <s v="GDAŃSK"/>
  </r>
  <r>
    <s v="Gembala"/>
    <s v="Konrad"/>
    <n v="97"/>
    <s v="m"/>
    <x v="1885"/>
    <s v="BB"/>
    <x v="8"/>
    <x v="2"/>
    <x v="57"/>
    <n v="0.5"/>
    <s v="oświęcimski"/>
    <s v="OŚWIĘCIM"/>
  </r>
  <r>
    <s v="Gembala"/>
    <s v="Mateusz"/>
    <n v="98"/>
    <s v="m"/>
    <x v="1655"/>
    <s v="ZG"/>
    <x v="9"/>
    <x v="2"/>
    <x v="20"/>
    <n v="1"/>
    <s v="żarski"/>
    <s v="ŻARY"/>
  </r>
  <r>
    <s v="Gembarzewska"/>
    <s v="Aleksandra"/>
    <n v="91"/>
    <s v="k"/>
    <x v="1563"/>
    <s v="OP"/>
    <x v="2"/>
    <x v="3"/>
    <x v="28"/>
    <n v="11"/>
    <s v="Opole"/>
    <s v="OPOLE"/>
  </r>
  <r>
    <s v="Gembicki"/>
    <s v="Mateusz"/>
    <n v="98"/>
    <s v="m"/>
    <x v="2403"/>
    <s v="KAT"/>
    <x v="0"/>
    <x v="2"/>
    <x v="60"/>
    <n v="2"/>
    <s v="Katowice"/>
    <s v="KATOWICE"/>
  </r>
  <r>
    <s v="Gemza"/>
    <s v="Łukasz"/>
    <n v="98"/>
    <s v="m"/>
    <x v="1069"/>
    <s v="KAT"/>
    <x v="0"/>
    <x v="2"/>
    <x v="55"/>
    <n v="2"/>
    <s v="Bytom"/>
    <s v="BYTOM"/>
  </r>
  <r>
    <s v="Gemzicki"/>
    <s v="Dawid"/>
    <n v="99"/>
    <s v="m"/>
    <x v="2391"/>
    <s v="KON"/>
    <x v="4"/>
    <x v="2"/>
    <x v="38"/>
    <n v="1"/>
    <s v="Konin"/>
    <s v="KONIN"/>
  </r>
  <r>
    <s v="Gemzik"/>
    <s v="Kamila"/>
    <n v="98"/>
    <s v="k"/>
    <x v="1305"/>
    <s v="TRB"/>
    <x v="7"/>
    <x v="2"/>
    <x v="20"/>
    <n v="1"/>
    <s v="stalowowolski"/>
    <s v="STALOWA WOLA"/>
  </r>
  <r>
    <s v="Gendera"/>
    <s v="Sonia"/>
    <n v="2"/>
    <s v="k"/>
    <x v="2404"/>
    <s v="WR"/>
    <x v="1"/>
    <x v="2"/>
    <x v="48"/>
    <n v="0.5"/>
    <s v="milicki"/>
    <s v="MILICZ"/>
  </r>
  <r>
    <s v="Geraga"/>
    <s v="Marta"/>
    <n v="96"/>
    <s v="k"/>
    <x v="1273"/>
    <s v="KON"/>
    <x v="4"/>
    <x v="0"/>
    <x v="25"/>
    <n v="0"/>
    <s v="Konin"/>
    <s v="KONIN"/>
  </r>
  <r>
    <s v="Geraga"/>
    <s v="Marta"/>
    <n v="96"/>
    <s v="k"/>
    <x v="1273"/>
    <s v="KON"/>
    <x v="4"/>
    <x v="1"/>
    <x v="25"/>
    <n v="6"/>
    <s v="Konin"/>
    <s v="KONIN"/>
  </r>
  <r>
    <s v="Gerc"/>
    <s v="Elżbieta"/>
    <n v="94"/>
    <s v="k"/>
    <x v="2405"/>
    <s v="WAR"/>
    <x v="6"/>
    <x v="0"/>
    <x v="67"/>
    <n v="6"/>
    <s v="wołomiński"/>
    <s v="KOBYŁKA"/>
  </r>
  <r>
    <s v="Gerding"/>
    <s v="Aaron"/>
    <n v="0"/>
    <s v="m"/>
    <x v="2406"/>
    <s v="LEG"/>
    <x v="1"/>
    <x v="2"/>
    <x v="25"/>
    <n v="1"/>
    <s v="lubiński"/>
    <s v="LUBIN"/>
  </r>
  <r>
    <s v="Germański"/>
    <s v="Przemysław"/>
    <n v="96"/>
    <s v="m"/>
    <x v="1339"/>
    <s v="ZAM"/>
    <x v="5"/>
    <x v="2"/>
    <x v="35"/>
    <n v="2"/>
    <s v="hrubieszowski"/>
    <s v="HRUBIESZÓW"/>
  </r>
  <r>
    <s v="Gersten"/>
    <s v="Kamil"/>
    <n v="93"/>
    <s v="m"/>
    <x v="1648"/>
    <s v="GD"/>
    <x v="13"/>
    <x v="0"/>
    <x v="54"/>
    <n v="5"/>
    <s v="Gdynia"/>
    <s v="GDYNIA"/>
  </r>
  <r>
    <s v="Gesek"/>
    <s v="Karolina"/>
    <n v="96"/>
    <s v="k"/>
    <x v="716"/>
    <s v="GD"/>
    <x v="13"/>
    <x v="1"/>
    <x v="20"/>
    <n v="6"/>
    <s v="Gdańsk"/>
    <s v="GDAŃSK"/>
  </r>
  <r>
    <s v="Getka"/>
    <s v="Patryk"/>
    <n v="97"/>
    <s v="m"/>
    <x v="1793"/>
    <s v="SZ"/>
    <x v="15"/>
    <x v="2"/>
    <x v="20"/>
    <n v="1"/>
    <s v="policki"/>
    <s v="POLICE"/>
  </r>
  <r>
    <s v="Gewert"/>
    <s v="Marcin"/>
    <n v="0"/>
    <s v="m"/>
    <x v="2407"/>
    <s v="POZ"/>
    <x v="4"/>
    <x v="2"/>
    <x v="48"/>
    <n v="1.5"/>
    <s v="gnieźnieński"/>
    <s v="TRZEMESZNO"/>
  </r>
  <r>
    <s v="Gęba"/>
    <s v="Dominik"/>
    <n v="98"/>
    <s v="m"/>
    <x v="1543"/>
    <s v="CH"/>
    <x v="5"/>
    <x v="2"/>
    <x v="22"/>
    <n v="3"/>
    <s v="krasnostawski"/>
    <s v="KRASNYSTAW"/>
  </r>
  <r>
    <s v="Gębala"/>
    <s v="Bartosz"/>
    <n v="97"/>
    <s v="m"/>
    <x v="610"/>
    <s v="LUB"/>
    <x v="5"/>
    <x v="2"/>
    <x v="35"/>
    <n v="2"/>
    <s v="puławski"/>
    <s v="PUŁAWY"/>
  </r>
  <r>
    <s v="Gębarzewska"/>
    <s v="Monika"/>
    <n v="96"/>
    <s v="k"/>
    <x v="682"/>
    <s v="WR"/>
    <x v="1"/>
    <x v="1"/>
    <x v="20"/>
    <n v="8"/>
    <s v="Wrocław"/>
    <s v="WROCŁAW"/>
  </r>
  <r>
    <s v="Gębicka"/>
    <s v="Katarzyna"/>
    <n v="95"/>
    <s v="k"/>
    <x v="2158"/>
    <s v="GD"/>
    <x v="13"/>
    <x v="0"/>
    <x v="17"/>
    <n v="9"/>
    <s v="Gdańsk"/>
    <s v="GDAŃSK"/>
  </r>
  <r>
    <s v="Gębicki"/>
    <s v="Filip"/>
    <n v="1"/>
    <s v="m"/>
    <x v="1734"/>
    <s v="CH"/>
    <x v="5"/>
    <x v="2"/>
    <x v="19"/>
    <n v="1"/>
    <s v="Chełm"/>
    <s v="CHEŁM"/>
  </r>
  <r>
    <s v="Gębicki"/>
    <s v="Krzysztof"/>
    <n v="97"/>
    <s v="m"/>
    <x v="2158"/>
    <s v="GD"/>
    <x v="13"/>
    <x v="1"/>
    <x v="17"/>
    <n v="7"/>
    <s v="Gdańsk"/>
    <s v="GDAŃSK"/>
  </r>
  <r>
    <s v="Gębka"/>
    <s v="Jakub*2010"/>
    <n v="94"/>
    <s v="m"/>
    <x v="2408"/>
    <s v="KAT"/>
    <x v="8"/>
    <x v="0"/>
    <x v="31"/>
    <n v="5"/>
    <s v="olkuski"/>
    <s v="OLKUSZ"/>
  </r>
  <r>
    <s v="Gębora"/>
    <s v="Norbert"/>
    <n v="96"/>
    <s v="m"/>
    <x v="954"/>
    <s v="WAR"/>
    <x v="6"/>
    <x v="1"/>
    <x v="18"/>
    <n v="1.35"/>
    <s v="Warszawa"/>
    <s v="WARSZAWA"/>
  </r>
  <r>
    <s v="Gęborys"/>
    <s v="Jędrzej"/>
    <n v="0"/>
    <s v="m"/>
    <x v="1820"/>
    <s v="ZAM"/>
    <x v="5"/>
    <x v="2"/>
    <x v="41"/>
    <n v="1.67"/>
    <s v="tomaszowski (LUB)"/>
    <s v="TOMASZÓW LUBELSKI"/>
  </r>
  <r>
    <s v="Gębski"/>
    <s v="Piotr"/>
    <n v="98"/>
    <s v="m"/>
    <x v="2193"/>
    <s v="SKI"/>
    <x v="6"/>
    <x v="2"/>
    <x v="57"/>
    <n v="0.5"/>
    <s v="sochaczewski"/>
    <s v="SOCHACZEW"/>
  </r>
  <r>
    <s v="Gędaj"/>
    <s v="Bartłomiej"/>
    <n v="95"/>
    <s v="m"/>
    <x v="763"/>
    <s v="R"/>
    <x v="6"/>
    <x v="1"/>
    <x v="56"/>
    <n v="1.5"/>
    <s v="Radom"/>
    <s v="RADOM"/>
  </r>
  <r>
    <s v="Gędzius"/>
    <s v="Artur*2005"/>
    <n v="89"/>
    <s v="m"/>
    <x v="1179"/>
    <s v="JG"/>
    <x v="1"/>
    <x v="3"/>
    <x v="59"/>
    <n v="33.5"/>
    <s v="jeleniogórski"/>
    <s v="KARPACZ"/>
  </r>
  <r>
    <s v="Gęsicka"/>
    <s v="Katarzyna"/>
    <n v="0"/>
    <s v="k"/>
    <x v="2409"/>
    <s v="WAR"/>
    <x v="6"/>
    <x v="2"/>
    <x v="38"/>
    <n v="0.5"/>
    <s v="piaseczyński"/>
    <s v="PIASECZNO"/>
  </r>
  <r>
    <s v="Gęsikowska"/>
    <s v="Adrianna"/>
    <n v="97"/>
    <s v="k"/>
    <x v="2410"/>
    <s v="CZ"/>
    <x v="0"/>
    <x v="2"/>
    <x v="20"/>
    <n v="1"/>
    <s v="częstochowski"/>
    <s v="KONOPISKA"/>
  </r>
  <r>
    <s v="Gęsikowska"/>
    <s v="Emilia"/>
    <n v="99"/>
    <s v="k"/>
    <x v="2411"/>
    <s v="Ł"/>
    <x v="3"/>
    <x v="2"/>
    <x v="25"/>
    <n v="1.67"/>
    <s v="Łódź"/>
    <s v="ŁÓDŹ"/>
  </r>
  <r>
    <s v="Gęsikowski"/>
    <s v="Michał"/>
    <n v="99"/>
    <s v="m"/>
    <x v="1469"/>
    <s v="OP"/>
    <x v="2"/>
    <x v="2"/>
    <x v="55"/>
    <n v="1"/>
    <s v="Opole"/>
    <s v="OPOLE"/>
  </r>
  <r>
    <s v="Gęstwicki"/>
    <s v="Kamil"/>
    <n v="94"/>
    <s v="m"/>
    <x v="2412"/>
    <s v="OL"/>
    <x v="11"/>
    <x v="0"/>
    <x v="58"/>
    <n v="1"/>
    <s v="ostródzki"/>
    <s v="OSTRÓDA"/>
  </r>
  <r>
    <s v="Gharibjan"/>
    <s v="Daniel"/>
    <n v="99"/>
    <s v="m"/>
    <x v="1880"/>
    <s v="BDG"/>
    <x v="12"/>
    <x v="2"/>
    <x v="46"/>
    <n v="1"/>
    <s v="Bydgoszcz"/>
    <s v="BYDGOSZCZ"/>
  </r>
  <r>
    <s v="Giba"/>
    <s v="Krzysztof"/>
    <n v="98"/>
    <s v="m"/>
    <x v="1111"/>
    <s v="BIA"/>
    <x v="10"/>
    <x v="2"/>
    <x v="36"/>
    <n v="0.33"/>
    <s v="białostocki"/>
    <s v="SUPRAŚL"/>
  </r>
  <r>
    <s v="Gibadło"/>
    <s v="Maksymilian"/>
    <n v="96"/>
    <s v="m"/>
    <x v="2413"/>
    <s v="KRO"/>
    <x v="7"/>
    <x v="1"/>
    <x v="45"/>
    <n v="5"/>
    <s v="sanocki"/>
    <s v="SANOK"/>
  </r>
  <r>
    <s v="Gibas"/>
    <s v="Natalia"/>
    <n v="98"/>
    <s v="k"/>
    <x v="1868"/>
    <s v="JG"/>
    <x v="1"/>
    <x v="2"/>
    <x v="58"/>
    <n v="2"/>
    <s v="bolesławiecki"/>
    <s v="WARTA BOLESŁAWIECKA"/>
  </r>
  <r>
    <s v="Gibiec"/>
    <s v="Wiktoria"/>
    <n v="97"/>
    <s v="k"/>
    <x v="1411"/>
    <s v="BB"/>
    <x v="0"/>
    <x v="1"/>
    <x v="62"/>
    <n v="6"/>
    <s v="Bielsko-Biała"/>
    <s v="BIELSKO-BIAŁA"/>
  </r>
  <r>
    <s v="Giczan"/>
    <s v="Daria*2011"/>
    <n v="97"/>
    <s v="k"/>
    <x v="1634"/>
    <s v="BIA"/>
    <x v="10"/>
    <x v="1"/>
    <x v="25"/>
    <n v="4.75"/>
    <s v="Białystok"/>
    <s v="BIAŁYSTOK"/>
  </r>
  <r>
    <s v="Gidaszewski"/>
    <s v="Bartosz"/>
    <n v="99"/>
    <s v="m"/>
    <x v="2414"/>
    <s v="POZ"/>
    <x v="4"/>
    <x v="2"/>
    <x v="55"/>
    <n v="1"/>
    <s v="Poznań"/>
    <s v="POZNAŃ"/>
  </r>
  <r>
    <s v="Gidziński"/>
    <s v="Piotr"/>
    <n v="0"/>
    <s v="m"/>
    <x v="1538"/>
    <s v="WAR"/>
    <x v="6"/>
    <x v="2"/>
    <x v="25"/>
    <n v="1.5"/>
    <s v="Warszawa"/>
    <s v="WARSZAWA"/>
  </r>
  <r>
    <s v="Giec"/>
    <s v="Magdalena"/>
    <n v="94"/>
    <s v="k"/>
    <x v="1897"/>
    <s v="KAT"/>
    <x v="0"/>
    <x v="0"/>
    <x v="40"/>
    <n v="4"/>
    <s v="Sosnowiec"/>
    <s v="SOSNOWIEC"/>
  </r>
  <r>
    <s v="Giecewicz"/>
    <s v="Magda"/>
    <n v="93"/>
    <s v="k"/>
    <x v="1457"/>
    <s v="TOR"/>
    <x v="12"/>
    <x v="3"/>
    <x v="18"/>
    <n v="9"/>
    <s v="Grudziądz"/>
    <s v="GRUDZIĄDZ"/>
  </r>
  <r>
    <s v="Giecewicz"/>
    <s v="Norbert*2008"/>
    <n v="90"/>
    <s v="m"/>
    <x v="2415"/>
    <s v="SZ"/>
    <x v="15"/>
    <x v="3"/>
    <x v="42"/>
    <n v="14"/>
    <s v="Szczecin"/>
    <s v="SZCZECIN"/>
  </r>
  <r>
    <s v="Giedrojć"/>
    <s v="Weronika"/>
    <n v="97"/>
    <s v="k"/>
    <x v="968"/>
    <s v="BIA"/>
    <x v="10"/>
    <x v="2"/>
    <x v="20"/>
    <n v="2"/>
    <s v="sokólski"/>
    <s v="SUCHOWOLA"/>
  </r>
  <r>
    <s v="Giedrys"/>
    <s v="Paweł"/>
    <n v="99"/>
    <s v="m"/>
    <x v="2084"/>
    <s v="PIŁ"/>
    <x v="4"/>
    <x v="2"/>
    <x v="27"/>
    <n v="1.5"/>
    <s v="czarnkowsko-trzcianecki"/>
    <s v="TRZCIANKA"/>
  </r>
  <r>
    <s v="Giedrys"/>
    <s v="Weronika"/>
    <n v="99"/>
    <s v="k"/>
    <x v="1919"/>
    <s v="OL"/>
    <x v="11"/>
    <x v="1"/>
    <x v="28"/>
    <n v="5"/>
    <s v="Olsztyn"/>
    <s v="OLSZTYN"/>
  </r>
  <r>
    <s v="Giedzicz"/>
    <s v="Katarzyna"/>
    <n v="98"/>
    <s v="k"/>
    <x v="2247"/>
    <s v="BIA"/>
    <x v="10"/>
    <x v="1"/>
    <x v="44"/>
    <n v="3"/>
    <s v="Białystok"/>
    <s v="BIAŁYSTOK"/>
  </r>
  <r>
    <s v="Giedzun"/>
    <s v="Wiktoria"/>
    <n v="98"/>
    <s v="k"/>
    <x v="1367"/>
    <s v="WAŁ"/>
    <x v="1"/>
    <x v="2"/>
    <x v="43"/>
    <n v="0"/>
    <s v="wałbrzyski"/>
    <s v="WAŁBRZYCH"/>
  </r>
  <r>
    <s v="Gielec"/>
    <s v="Monika"/>
    <n v="95"/>
    <s v="k"/>
    <x v="2313"/>
    <s v="KIE"/>
    <x v="14"/>
    <x v="1"/>
    <x v="20"/>
    <n v="3"/>
    <s v="starachowicki"/>
    <s v="STARACHOWICE"/>
  </r>
  <r>
    <s v="Gielec"/>
    <s v="Piotr"/>
    <n v="93"/>
    <s v="m"/>
    <x v="1192"/>
    <s v="WAR"/>
    <x v="6"/>
    <x v="3"/>
    <x v="18"/>
    <n v="17.75"/>
    <s v="Warszawa"/>
    <s v="WARSZAWA"/>
  </r>
  <r>
    <s v="Giełażyn"/>
    <s v="Mateusz"/>
    <n v="96"/>
    <s v="m"/>
    <x v="2416"/>
    <s v="SŁU"/>
    <x v="13"/>
    <x v="0"/>
    <x v="48"/>
    <n v="0.33"/>
    <s v="lęborski"/>
    <s v="NOWA WIEŚ LĘBORSKA"/>
  </r>
  <r>
    <s v="Giełdowski"/>
    <s v="Jakub"/>
    <n v="97"/>
    <s v="m"/>
    <x v="1531"/>
    <s v="CZ"/>
    <x v="0"/>
    <x v="1"/>
    <x v="43"/>
    <n v="3"/>
    <s v="Częstochowa"/>
    <s v="CZĘSTOCHOWA"/>
  </r>
  <r>
    <s v="Giełżecka"/>
    <s v="Aleksandra"/>
    <n v="0"/>
    <s v="k"/>
    <x v="1187"/>
    <s v="ELB"/>
    <x v="11"/>
    <x v="2"/>
    <x v="41"/>
    <n v="1.5"/>
    <s v="Elbląg"/>
    <s v="ELBLĄG"/>
  </r>
  <r>
    <s v="Gieneja"/>
    <s v="Eryk"/>
    <n v="96"/>
    <s v="m"/>
    <x v="1036"/>
    <s v="LUB"/>
    <x v="5"/>
    <x v="2"/>
    <x v="35"/>
    <n v="1"/>
    <s v="lubelski"/>
    <s v="STRZYŻEWICE"/>
  </r>
  <r>
    <s v="Gier"/>
    <s v="Adam"/>
    <n v="96"/>
    <s v="m"/>
    <x v="1175"/>
    <s v="KR"/>
    <x v="8"/>
    <x v="1"/>
    <x v="18"/>
    <n v="0.6"/>
    <s v="Kraków"/>
    <s v="KRAKÓW"/>
  </r>
  <r>
    <s v="Giera"/>
    <s v="Bartosz"/>
    <n v="96"/>
    <s v="m"/>
    <x v="330"/>
    <s v="OP"/>
    <x v="2"/>
    <x v="2"/>
    <x v="35"/>
    <n v="1"/>
    <s v="Opole"/>
    <s v="OPOLE"/>
  </r>
  <r>
    <s v="Giera"/>
    <s v="Dominika"/>
    <n v="97"/>
    <s v="k"/>
    <x v="1352"/>
    <s v="TRB"/>
    <x v="7"/>
    <x v="2"/>
    <x v="20"/>
    <n v="1"/>
    <s v="stalowowolski"/>
    <s v="STALOWA WOLA"/>
  </r>
  <r>
    <s v="Gierach"/>
    <s v="Jakub"/>
    <n v="99"/>
    <s v="m"/>
    <x v="2417"/>
    <s v="SKI"/>
    <x v="3"/>
    <x v="2"/>
    <x v="48"/>
    <n v="4.5"/>
    <s v="rawski"/>
    <s v="RAWA MAZOWIECKA"/>
  </r>
  <r>
    <s v="Gierach"/>
    <s v="Katarzyna"/>
    <n v="0"/>
    <s v="k"/>
    <x v="2417"/>
    <s v="SKI"/>
    <x v="3"/>
    <x v="2"/>
    <x v="48"/>
    <n v="4.5"/>
    <s v="rawski"/>
    <s v="RAWA MAZOWIECKA"/>
  </r>
  <r>
    <s v="Gieracki"/>
    <s v="Bartosz*2012"/>
    <n v="95"/>
    <s v="m"/>
    <x v="947"/>
    <s v="WR"/>
    <x v="1"/>
    <x v="0"/>
    <x v="44"/>
    <n v="4"/>
    <s v="Wrocław"/>
    <s v="WROCŁAW"/>
  </r>
  <r>
    <s v="Gieracki"/>
    <s v="Dawid"/>
    <n v="97"/>
    <s v="m"/>
    <x v="2418"/>
    <s v="WR"/>
    <x v="1"/>
    <x v="1"/>
    <x v="43"/>
    <n v="3"/>
    <s v="wrocławski"/>
    <s v="SOBÓTKA"/>
  </r>
  <r>
    <s v="Gieracki"/>
    <s v="Patryk"/>
    <n v="99"/>
    <s v="m"/>
    <x v="2418"/>
    <s v="WR"/>
    <x v="1"/>
    <x v="2"/>
    <x v="43"/>
    <n v="2"/>
    <s v="wrocławski"/>
    <s v="SOBÓTKA"/>
  </r>
  <r>
    <s v="Gierada"/>
    <s v="Sebastian"/>
    <n v="97"/>
    <s v="m"/>
    <x v="614"/>
    <s v="KIE"/>
    <x v="14"/>
    <x v="1"/>
    <x v="45"/>
    <n v="2"/>
    <s v="ostrowiecki"/>
    <s v="OSTROWIEC ŚWIĘTOKRZYSKI"/>
  </r>
  <r>
    <s v="Gierada-Bednarski"/>
    <s v="Sebastian"/>
    <n v="97"/>
    <s v="m"/>
    <x v="614"/>
    <s v="KIE"/>
    <x v="14"/>
    <x v="1"/>
    <x v="45"/>
    <n v="5"/>
    <s v="ostrowiecki"/>
    <s v="OSTROWIEC ŚWIĘTOKRZYSKI"/>
  </r>
  <r>
    <s v="Gierała"/>
    <s v="Daniel"/>
    <n v="97"/>
    <s v="m"/>
    <x v="2200"/>
    <s v="KAL"/>
    <x v="4"/>
    <x v="2"/>
    <x v="20"/>
    <n v="1"/>
    <s v="jarociński"/>
    <s v="ŻERKÓW"/>
  </r>
  <r>
    <s v="Gierczak"/>
    <s v="Artur"/>
    <n v="91"/>
    <s v="m"/>
    <x v="2385"/>
    <s v="SZ"/>
    <x v="15"/>
    <x v="3"/>
    <x v="45"/>
    <n v="17"/>
    <s v="Szczecin"/>
    <s v="SZCZECIN"/>
  </r>
  <r>
    <s v="Gierczak"/>
    <s v="Patryk"/>
    <n v="98"/>
    <s v="m"/>
    <x v="1043"/>
    <s v="Ł"/>
    <x v="3"/>
    <x v="2"/>
    <x v="25"/>
    <n v="1.34"/>
    <s v="Łódź"/>
    <s v="ŁÓDŹ"/>
  </r>
  <r>
    <s v="Gierczak"/>
    <s v="Piotr"/>
    <n v="97"/>
    <s v="m"/>
    <x v="1931"/>
    <s v="GD"/>
    <x v="13"/>
    <x v="0"/>
    <x v="21"/>
    <n v="2"/>
    <s v="Gdynia"/>
    <s v="GDYNIA"/>
  </r>
  <r>
    <s v="Gierczuk"/>
    <s v="Wiktoria"/>
    <n v="2"/>
    <s v="k"/>
    <x v="1091"/>
    <s v="BP"/>
    <x v="5"/>
    <x v="1"/>
    <x v="31"/>
    <n v="2"/>
    <s v="Biała Podlaska"/>
    <s v="BIAŁA PODLASKA"/>
  </r>
  <r>
    <s v="Gierczyńska"/>
    <s v="Sara"/>
    <n v="97"/>
    <s v="k"/>
    <x v="994"/>
    <s v="T"/>
    <x v="8"/>
    <x v="2"/>
    <x v="20"/>
    <n v="1"/>
    <s v="Tarnów"/>
    <s v="TARNÓW"/>
  </r>
  <r>
    <s v="Gierek"/>
    <s v="Rafał"/>
    <n v="96"/>
    <s v="m"/>
    <x v="1236"/>
    <s v="CIE"/>
    <x v="6"/>
    <x v="1"/>
    <x v="20"/>
    <n v="6"/>
    <s v="pułtuski"/>
    <s v="PUŁTUSK"/>
  </r>
  <r>
    <s v="Gierga"/>
    <s v="Adrian"/>
    <n v="92"/>
    <s v="m"/>
    <x v="974"/>
    <s v="KAT"/>
    <x v="0"/>
    <x v="3"/>
    <x v="68"/>
    <n v="31.5"/>
    <s v="Katowice"/>
    <s v="KATOWICE"/>
  </r>
  <r>
    <s v="Gierłachowski"/>
    <s v="Łukasz"/>
    <n v="97"/>
    <s v="m"/>
    <x v="1214"/>
    <s v="ŁOM"/>
    <x v="10"/>
    <x v="2"/>
    <x v="20"/>
    <n v="1"/>
    <s v="Łomża"/>
    <s v="ŁOMŻA"/>
  </r>
  <r>
    <s v="Giermak"/>
    <s v="Eryk"/>
    <n v="97"/>
    <s v="m"/>
    <x v="2001"/>
    <s v="SZ"/>
    <x v="15"/>
    <x v="1"/>
    <x v="45"/>
    <n v="9"/>
    <s v="gryfiński"/>
    <s v="CHOJNA"/>
  </r>
  <r>
    <s v="Giermakowski"/>
    <s v="Marek"/>
    <n v="94"/>
    <s v="m"/>
    <x v="1054"/>
    <s v="BDG"/>
    <x v="12"/>
    <x v="0"/>
    <x v="18"/>
    <n v="0.75"/>
    <s v="Bydgoszcz"/>
    <s v="BYDGOSZCZ"/>
  </r>
  <r>
    <s v="Giernacka"/>
    <s v="Aleksandra"/>
    <n v="1"/>
    <s v="k"/>
    <x v="1855"/>
    <s v="POZ"/>
    <x v="4"/>
    <x v="2"/>
    <x v="28"/>
    <n v="4"/>
    <s v="śremski"/>
    <s v="ŚREM"/>
  </r>
  <r>
    <s v="Gieroń"/>
    <s v="Jakub"/>
    <n v="99"/>
    <s v="m"/>
    <x v="1079"/>
    <s v="CZ"/>
    <x v="0"/>
    <x v="2"/>
    <x v="17"/>
    <n v="1"/>
    <s v="częstochowski"/>
    <s v="JANÓW"/>
  </r>
  <r>
    <s v="Gierowski"/>
    <s v="Dominik"/>
    <n v="98"/>
    <s v="m"/>
    <x v="1626"/>
    <s v="GD"/>
    <x v="13"/>
    <x v="1"/>
    <x v="39"/>
    <n v="13"/>
    <s v="Gdańsk"/>
    <s v="GDAŃSK"/>
  </r>
  <r>
    <s v="Gierszewska"/>
    <s v="Martyna"/>
    <n v="97"/>
    <s v="k"/>
    <x v="1120"/>
    <s v="ZG"/>
    <x v="9"/>
    <x v="2"/>
    <x v="20"/>
    <n v="2"/>
    <s v="Zielona Góra"/>
    <s v="ZIELONA GÓRA"/>
  </r>
  <r>
    <s v="Gierszewski"/>
    <s v="Daniel"/>
    <n v="94"/>
    <s v="m"/>
    <x v="657"/>
    <s v="BDG"/>
    <x v="13"/>
    <x v="0"/>
    <x v="20"/>
    <n v="2"/>
    <s v="chojnicki"/>
    <s v="CHOJNICE"/>
  </r>
  <r>
    <s v="Gierszewski"/>
    <s v="Jan"/>
    <n v="98"/>
    <s v="m"/>
    <x v="1234"/>
    <s v="BDG"/>
    <x v="12"/>
    <x v="1"/>
    <x v="44"/>
    <n v="2"/>
    <s v="Bydgoszcz"/>
    <s v="BYDGOSZCZ"/>
  </r>
  <r>
    <s v="Gierszewski"/>
    <s v="Marek"/>
    <n v="96"/>
    <s v="m"/>
    <x v="1084"/>
    <s v="BDG"/>
    <x v="12"/>
    <x v="1"/>
    <x v="32"/>
    <n v="10"/>
    <s v="tucholski"/>
    <s v="TUCHOLA"/>
  </r>
  <r>
    <s v="Gieruń"/>
    <s v="Agnieszka"/>
    <n v="98"/>
    <s v="k"/>
    <x v="1468"/>
    <s v="WR"/>
    <x v="1"/>
    <x v="2"/>
    <x v="20"/>
    <n v="2"/>
    <s v="Wrocław"/>
    <s v="WROCŁAW"/>
  </r>
  <r>
    <s v="Gieryng"/>
    <s v="Patryk"/>
    <n v="98"/>
    <s v="m"/>
    <x v="1252"/>
    <s v="JG"/>
    <x v="1"/>
    <x v="2"/>
    <x v="20"/>
    <n v="1"/>
    <s v="zgorzelecki"/>
    <s v="ZGORZELEC"/>
  </r>
  <r>
    <s v="Gieryszewski"/>
    <s v="Albert"/>
    <n v="95"/>
    <s v="m"/>
    <x v="1007"/>
    <s v="WAR"/>
    <x v="6"/>
    <x v="1"/>
    <x v="20"/>
    <n v="0"/>
    <s v="Warszawa"/>
    <s v="WARSZAWA"/>
  </r>
  <r>
    <s v="Giesa"/>
    <s v="Dominika"/>
    <n v="96"/>
    <s v="k"/>
    <x v="95"/>
    <s v="KAT"/>
    <x v="0"/>
    <x v="1"/>
    <x v="40"/>
    <n v="5"/>
    <s v="Gliwice"/>
    <s v="GLIWICE"/>
  </r>
  <r>
    <s v="Giese"/>
    <s v="Laura"/>
    <n v="97"/>
    <s v="k"/>
    <x v="2419"/>
    <s v="SZ"/>
    <x v="15"/>
    <x v="2"/>
    <x v="51"/>
    <n v="3"/>
    <s v="Świnoujście"/>
    <s v="ŚWINOUJŚCIE"/>
  </r>
  <r>
    <s v="Gieszczyński"/>
    <s v="Rafał"/>
    <n v="94"/>
    <s v="m"/>
    <x v="452"/>
    <s v="OL"/>
    <x v="11"/>
    <x v="0"/>
    <x v="20"/>
    <n v="5"/>
    <s v="Olsztyn"/>
    <s v="OLSZTYN"/>
  </r>
  <r>
    <s v="Gietka"/>
    <s v="Marek"/>
    <n v="99"/>
    <s v="m"/>
    <x v="455"/>
    <s v="WAR"/>
    <x v="6"/>
    <x v="2"/>
    <x v="25"/>
    <n v="1.25"/>
    <s v="Warszawa"/>
    <s v="WARSZAWA"/>
  </r>
  <r>
    <s v="Gigiel"/>
    <s v="Lena"/>
    <n v="99"/>
    <s v="k"/>
    <x v="1487"/>
    <s v="Ł"/>
    <x v="3"/>
    <x v="2"/>
    <x v="17"/>
    <n v="3"/>
    <s v="Łódź"/>
    <s v="ŁÓDŹ"/>
  </r>
  <r>
    <s v="Gil"/>
    <s v="Karolina"/>
    <n v="91"/>
    <s v="k"/>
    <x v="1087"/>
    <s v="LEG"/>
    <x v="1"/>
    <x v="3"/>
    <x v="36"/>
    <n v="2.67"/>
    <s v="złotoryjski"/>
    <s v="PIELGRZYMKA"/>
  </r>
  <r>
    <s v="Gil"/>
    <s v="Marcin"/>
    <n v="97"/>
    <s v="m"/>
    <x v="1117"/>
    <s v="BIA"/>
    <x v="10"/>
    <x v="2"/>
    <x v="20"/>
    <n v="2"/>
    <s v="Białystok"/>
    <s v="BIAŁYSTOK"/>
  </r>
  <r>
    <s v="Gil"/>
    <s v="Martyna"/>
    <n v="95"/>
    <s v="k"/>
    <x v="2203"/>
    <s v="KIE"/>
    <x v="14"/>
    <x v="0"/>
    <x v="45"/>
    <n v="12"/>
    <s v="kielecki"/>
    <s v="MASŁÓW"/>
  </r>
  <r>
    <s v="Gil"/>
    <s v="Michał"/>
    <n v="97"/>
    <s v="m"/>
    <x v="686"/>
    <s v="WAR"/>
    <x v="6"/>
    <x v="2"/>
    <x v="20"/>
    <n v="1"/>
    <s v="Warszawa"/>
    <s v="WARSZAWA"/>
  </r>
  <r>
    <s v="Gil"/>
    <s v="Natalia"/>
    <n v="92"/>
    <s v="k"/>
    <x v="2092"/>
    <s v="R"/>
    <x v="6"/>
    <x v="3"/>
    <x v="47"/>
    <n v="17"/>
    <s v="przysuski"/>
    <s v="BORKOWICE"/>
  </r>
  <r>
    <s v="Gil"/>
    <s v="Natalia"/>
    <n v="97"/>
    <s v="k"/>
    <x v="2420"/>
    <s v="BDG"/>
    <x v="12"/>
    <x v="1"/>
    <x v="43"/>
    <n v="0"/>
    <s v="Bydgoszcz"/>
    <s v="BYDGOSZCZ"/>
  </r>
  <r>
    <s v="Gil"/>
    <s v="Oliwa"/>
    <n v="0"/>
    <s v="k"/>
    <x v="1727"/>
    <s v="KAT"/>
    <x v="0"/>
    <x v="1"/>
    <x v="33"/>
    <n v="2"/>
    <s v="Gliwice"/>
    <s v="GLIWICE"/>
  </r>
  <r>
    <s v="Gil"/>
    <s v="Oliwia"/>
    <n v="92"/>
    <s v="k"/>
    <x v="946"/>
    <s v="POZ"/>
    <x v="4"/>
    <x v="0"/>
    <x v="54"/>
    <n v="7"/>
    <s v="Poznań"/>
    <s v="POZNAŃ"/>
  </r>
  <r>
    <s v="Gil"/>
    <s v="Piotr"/>
    <n v="97"/>
    <s v="m"/>
    <x v="2153"/>
    <s v="KR"/>
    <x v="8"/>
    <x v="2"/>
    <x v="57"/>
    <n v="0.5"/>
    <s v="Kraków"/>
    <s v="KRAKÓW"/>
  </r>
  <r>
    <s v="Gil"/>
    <s v="Remigiusz"/>
    <n v="96"/>
    <s v="m"/>
    <x v="1620"/>
    <s v="GRZ"/>
    <x v="9"/>
    <x v="1"/>
    <x v="43"/>
    <n v="7"/>
    <s v="strzelecko-drezdenecki"/>
    <s v="STRZELCE KRAJEŃSKIE"/>
  </r>
  <r>
    <s v="Gilek"/>
    <s v="Karolina"/>
    <n v="98"/>
    <s v="k"/>
    <x v="138"/>
    <s v="SZ"/>
    <x v="15"/>
    <x v="2"/>
    <x v="20"/>
    <n v="0"/>
    <s v="Szczecin"/>
    <s v="SZCZECIN"/>
  </r>
  <r>
    <s v="Gilewska"/>
    <s v="Kinga"/>
    <n v="94"/>
    <s v="k"/>
    <x v="2421"/>
    <s v="BIA"/>
    <x v="10"/>
    <x v="0"/>
    <x v="48"/>
    <n v="2.5"/>
    <s v="Białystok"/>
    <s v="BIAŁYSTOK"/>
  </r>
  <r>
    <s v="Gilner"/>
    <s v="Mateusz"/>
    <n v="95"/>
    <s v="m"/>
    <x v="2422"/>
    <s v="KAT"/>
    <x v="0"/>
    <x v="0"/>
    <x v="34"/>
    <n v="5"/>
    <s v="Zabrze"/>
    <s v="ZABRZE"/>
  </r>
  <r>
    <s v="Gilski"/>
    <s v="Krzysztof"/>
    <n v="93"/>
    <s v="m"/>
    <x v="1949"/>
    <s v="OL"/>
    <x v="11"/>
    <x v="3"/>
    <x v="44"/>
    <n v="32"/>
    <s v="Olsztyn"/>
    <s v="OLSZTYN"/>
  </r>
  <r>
    <s v="Gimiński"/>
    <s v="Bartłomiej"/>
    <n v="95"/>
    <s v="m"/>
    <x v="491"/>
    <s v="TOR"/>
    <x v="12"/>
    <x v="1"/>
    <x v="20"/>
    <n v="3"/>
    <s v="Grudziądz"/>
    <s v="GRUDZIĄDZ"/>
  </r>
  <r>
    <s v="Gimpel"/>
    <s v="Małgorzata"/>
    <n v="94"/>
    <s v="k"/>
    <x v="1352"/>
    <s v="TRB"/>
    <x v="7"/>
    <x v="0"/>
    <x v="20"/>
    <n v="7"/>
    <s v="stalowowolski"/>
    <s v="STALOWA WOLA"/>
  </r>
  <r>
    <s v="Ginszt"/>
    <s v="Grzegorz"/>
    <n v="99"/>
    <s v="m"/>
    <x v="2423"/>
    <s v="BIA"/>
    <x v="10"/>
    <x v="2"/>
    <x v="55"/>
    <n v="1"/>
    <s v="hajnowski"/>
    <s v="HAJNÓWKA"/>
  </r>
  <r>
    <s v="Ginter"/>
    <s v="Leszek"/>
    <n v="98"/>
    <s v="m"/>
    <x v="1002"/>
    <s v="SŁU"/>
    <x v="13"/>
    <x v="2"/>
    <x v="20"/>
    <n v="4"/>
    <s v="bytowski"/>
    <s v="BORZYTUCHOM"/>
  </r>
  <r>
    <s v="Gintrowicz"/>
    <s v="Piotr"/>
    <n v="97"/>
    <s v="m"/>
    <x v="978"/>
    <s v="ZG"/>
    <x v="4"/>
    <x v="2"/>
    <x v="20"/>
    <n v="2"/>
    <s v="wolsztyński"/>
    <s v="WOLSZTYN"/>
  </r>
  <r>
    <s v="Gintrowska"/>
    <s v="Marta"/>
    <n v="96"/>
    <s v="k"/>
    <x v="1575"/>
    <s v="KAT"/>
    <x v="0"/>
    <x v="0"/>
    <x v="39"/>
    <n v="11"/>
    <s v="Zabrze"/>
    <s v="ZABRZE"/>
  </r>
  <r>
    <s v="Giołbas"/>
    <s v="Bartosz"/>
    <n v="98"/>
    <s v="m"/>
    <x v="1069"/>
    <s v="KAT"/>
    <x v="0"/>
    <x v="2"/>
    <x v="55"/>
    <n v="1"/>
    <s v="Bytom"/>
    <s v="BYTOM"/>
  </r>
  <r>
    <s v="Gireń"/>
    <s v="Jakub"/>
    <n v="99"/>
    <s v="m"/>
    <x v="162"/>
    <s v="OP"/>
    <x v="2"/>
    <x v="2"/>
    <x v="38"/>
    <n v="1.5"/>
    <s v="strzelecki"/>
    <s v="STRZELCE OPOLSKIE"/>
  </r>
  <r>
    <s v="Girtler"/>
    <s v="Dawid"/>
    <n v="99"/>
    <s v="m"/>
    <x v="2147"/>
    <s v="PIO"/>
    <x v="3"/>
    <x v="2"/>
    <x v="38"/>
    <n v="1.5"/>
    <s v="Piotrków Trybunalski"/>
    <s v="PIOTRKÓW TRYBUNALSKI"/>
  </r>
  <r>
    <s v="Girulska"/>
    <s v="Julia"/>
    <n v="99"/>
    <s v="k"/>
    <x v="1099"/>
    <s v="WR"/>
    <x v="1"/>
    <x v="2"/>
    <x v="40"/>
    <n v="2"/>
    <s v="Wrocław"/>
    <s v="WROCŁAW"/>
  </r>
  <r>
    <s v="Giszka"/>
    <s v="Krystian"/>
    <n v="0"/>
    <s v="m"/>
    <x v="1030"/>
    <s v="ELB"/>
    <x v="11"/>
    <x v="2"/>
    <x v="41"/>
    <n v="6"/>
    <s v="Elbląg"/>
    <s v="ELBLĄG"/>
  </r>
  <r>
    <s v="Gitlin"/>
    <s v="Jakub"/>
    <n v="94"/>
    <s v="m"/>
    <x v="703"/>
    <s v="ELB"/>
    <x v="11"/>
    <x v="0"/>
    <x v="45"/>
    <n v="8"/>
    <s v="braniewski"/>
    <s v="BRANIEWO"/>
  </r>
  <r>
    <s v="Giza"/>
    <s v="Barbara"/>
    <n v="1"/>
    <s v="k"/>
    <x v="2424"/>
    <s v="LUB"/>
    <x v="5"/>
    <x v="2"/>
    <x v="19"/>
    <n v="1"/>
    <s v="Lublin"/>
    <s v="LUBLIN"/>
  </r>
  <r>
    <s v="Giza"/>
    <s v="Bartosz*2012"/>
    <n v="96"/>
    <s v="m"/>
    <x v="2425"/>
    <s v="KAT"/>
    <x v="8"/>
    <x v="0"/>
    <x v="48"/>
    <n v="3.5"/>
    <s v="chrzanowski"/>
    <s v="TRZEBINIA"/>
  </r>
  <r>
    <s v="Giza"/>
    <s v="Jędrzej"/>
    <n v="98"/>
    <s v="m"/>
    <x v="1239"/>
    <s v="SZ"/>
    <x v="15"/>
    <x v="2"/>
    <x v="18"/>
    <n v="0.85"/>
    <s v="Szczecin"/>
    <s v="SZCZECIN"/>
  </r>
  <r>
    <s v="Gizicka"/>
    <s v="Beata"/>
    <n v="97"/>
    <s v="k"/>
    <x v="1567"/>
    <s v="R"/>
    <x v="6"/>
    <x v="2"/>
    <x v="20"/>
    <n v="1.5"/>
    <s v="radomski"/>
    <s v="JEDLIŃSK"/>
  </r>
  <r>
    <s v="Giziński"/>
    <s v="Radosław"/>
    <n v="98"/>
    <s v="m"/>
    <x v="2426"/>
    <s v="BDG"/>
    <x v="12"/>
    <x v="1"/>
    <x v="69"/>
    <n v="1"/>
    <s v="żniński"/>
    <s v="ŁABISZYN"/>
  </r>
  <r>
    <s v="Gizler"/>
    <s v="Łukasz"/>
    <n v="99"/>
    <s v="m"/>
    <x v="1099"/>
    <s v="WR"/>
    <x v="1"/>
    <x v="2"/>
    <x v="55"/>
    <n v="2"/>
    <s v="Wrocław"/>
    <s v="WROCŁAW"/>
  </r>
  <r>
    <s v="Giżyński"/>
    <s v="Adam"/>
    <n v="98"/>
    <s v="m"/>
    <x v="1738"/>
    <s v="CIE"/>
    <x v="6"/>
    <x v="2"/>
    <x v="20"/>
    <n v="0"/>
    <s v="płoński"/>
    <s v="PŁOŃSK"/>
  </r>
  <r>
    <s v="Giżyński"/>
    <s v="Dominik"/>
    <n v="98"/>
    <s v="m"/>
    <x v="1762"/>
    <s v="PŁO"/>
    <x v="6"/>
    <x v="2"/>
    <x v="20"/>
    <n v="2"/>
    <s v="Płock"/>
    <s v="PŁOCK"/>
  </r>
  <r>
    <s v="Giżyński"/>
    <s v="Hubert"/>
    <n v="98"/>
    <s v="m"/>
    <x v="2427"/>
    <s v="ŁOM"/>
    <x v="10"/>
    <x v="2"/>
    <x v="45"/>
    <n v="1"/>
    <s v="Łomża"/>
    <s v="ŁOMŻA"/>
  </r>
  <r>
    <s v="Giżyński"/>
    <s v="Jakub*2010"/>
    <n v="90"/>
    <s v="m"/>
    <x v="455"/>
    <s v="WAR"/>
    <x v="6"/>
    <x v="3"/>
    <x v="20"/>
    <n v="12"/>
    <s v="Warszawa"/>
    <s v="WARSZAWA"/>
  </r>
  <r>
    <s v="Glabus"/>
    <s v="Gerald"/>
    <n v="98"/>
    <s v="m"/>
    <x v="1038"/>
    <s v="POZ"/>
    <x v="4"/>
    <x v="2"/>
    <x v="22"/>
    <n v="2"/>
    <s v="Poznań"/>
    <s v="POZNAŃ"/>
  </r>
  <r>
    <s v="Glamkowska"/>
    <s v="Aleksandra"/>
    <n v="97"/>
    <s v="k"/>
    <x v="1967"/>
    <s v="WAŁ"/>
    <x v="1"/>
    <x v="1"/>
    <x v="41"/>
    <n v="15"/>
    <s v="kłodzki"/>
    <s v="DUSZNIKI-ZDRÓJ"/>
  </r>
  <r>
    <s v="Glamkowska"/>
    <s v="Aleksandra"/>
    <n v="97"/>
    <s v="k"/>
    <x v="1967"/>
    <s v="WAŁ"/>
    <x v="1"/>
    <x v="2"/>
    <x v="52"/>
    <n v="2"/>
    <s v="kłodzki"/>
    <s v="DUSZNIKI-ZDRÓJ"/>
  </r>
  <r>
    <s v="Glander"/>
    <s v="Sandra"/>
    <n v="97"/>
    <s v="k"/>
    <x v="1004"/>
    <s v="GD"/>
    <x v="13"/>
    <x v="2"/>
    <x v="20"/>
    <n v="1"/>
    <s v="Gdańsk"/>
    <s v="GDAŃSK"/>
  </r>
  <r>
    <s v="Glanowski"/>
    <s v="Patryk"/>
    <n v="94"/>
    <s v="m"/>
    <x v="1819"/>
    <s v="KAT"/>
    <x v="8"/>
    <x v="0"/>
    <x v="27"/>
    <n v="26"/>
    <s v="chrzanowski"/>
    <s v="TRZEBINIA"/>
  </r>
  <r>
    <s v="Glapa"/>
    <s v="Anna"/>
    <n v="99"/>
    <s v="k"/>
    <x v="2428"/>
    <s v="LES"/>
    <x v="4"/>
    <x v="1"/>
    <x v="33"/>
    <n v="7"/>
    <s v="Leszno"/>
    <s v="LESZNO (WLP)"/>
  </r>
  <r>
    <s v="Glapiak"/>
    <s v="Filip"/>
    <n v="94"/>
    <s v="m"/>
    <x v="580"/>
    <s v="LES"/>
    <x v="4"/>
    <x v="1"/>
    <x v="32"/>
    <n v="6.5"/>
    <s v="Leszno"/>
    <s v="LESZNO (WLP)"/>
  </r>
  <r>
    <s v="Glapińska"/>
    <s v="Aleksandra"/>
    <n v="97"/>
    <s v="k"/>
    <x v="2429"/>
    <s v="SRD"/>
    <x v="3"/>
    <x v="2"/>
    <x v="20"/>
    <n v="2"/>
    <s v="sieradzki"/>
    <s v="SIERADZ"/>
  </r>
  <r>
    <s v="Glapińska"/>
    <s v="Joanna"/>
    <n v="94"/>
    <s v="k"/>
    <x v="1033"/>
    <s v="WŁO"/>
    <x v="12"/>
    <x v="0"/>
    <x v="18"/>
    <n v="1.5"/>
    <s v="Włocławek"/>
    <s v="WŁOCŁAWEK"/>
  </r>
  <r>
    <s v="Glapiński"/>
    <s v="Bartosz"/>
    <n v="98"/>
    <s v="m"/>
    <x v="1304"/>
    <s v="POZ"/>
    <x v="4"/>
    <x v="2"/>
    <x v="45"/>
    <n v="3"/>
    <s v="Poznań"/>
    <s v="POZNAŃ"/>
  </r>
  <r>
    <s v="Glapiński"/>
    <s v="Bartosz"/>
    <n v="98"/>
    <s v="m"/>
    <x v="1038"/>
    <s v="POZ"/>
    <x v="4"/>
    <x v="2"/>
    <x v="46"/>
    <n v="2"/>
    <s v="Poznań"/>
    <s v="POZNAŃ"/>
  </r>
  <r>
    <s v="Glapiński"/>
    <s v="Bartosz"/>
    <n v="98"/>
    <s v="m"/>
    <x v="1038"/>
    <s v="POZ"/>
    <x v="4"/>
    <x v="2"/>
    <x v="53"/>
    <n v="2"/>
    <s v="Poznań"/>
    <s v="POZNAŃ"/>
  </r>
  <r>
    <s v="Glapiński"/>
    <s v="Sławomir"/>
    <n v="94"/>
    <s v="m"/>
    <x v="739"/>
    <s v="SRD"/>
    <x v="3"/>
    <x v="0"/>
    <x v="20"/>
    <n v="19"/>
    <s v="sieradzki"/>
    <s v="SIERADZ"/>
  </r>
  <r>
    <s v="Glasner"/>
    <s v="Hubert"/>
    <n v="0"/>
    <s v="m"/>
    <x v="1273"/>
    <s v="KON"/>
    <x v="4"/>
    <x v="2"/>
    <x v="25"/>
    <n v="1.25"/>
    <s v="Konin"/>
    <s v="KONIN"/>
  </r>
  <r>
    <s v="Glazik"/>
    <s v="Roksana"/>
    <n v="99"/>
    <s v="k"/>
    <x v="1084"/>
    <s v="BDG"/>
    <x v="12"/>
    <x v="2"/>
    <x v="32"/>
    <n v="3.5"/>
    <s v="tucholski"/>
    <s v="TUCHOLA"/>
  </r>
  <r>
    <s v="Gleb"/>
    <s v="Maciej"/>
    <n v="96"/>
    <s v="m"/>
    <x v="112"/>
    <s v="JG"/>
    <x v="1"/>
    <x v="1"/>
    <x v="37"/>
    <n v="5"/>
    <s v="lubański"/>
    <s v="LEŚNA"/>
  </r>
  <r>
    <s v="Gleba"/>
    <s v="Patryk"/>
    <n v="98"/>
    <s v="m"/>
    <x v="1040"/>
    <s v="OL"/>
    <x v="11"/>
    <x v="2"/>
    <x v="45"/>
    <n v="2"/>
    <s v="szczycieński"/>
    <s v="SZCZYTNO"/>
  </r>
  <r>
    <s v="Glebowski"/>
    <s v="Dominik"/>
    <n v="98"/>
    <s v="m"/>
    <x v="716"/>
    <s v="GD"/>
    <x v="13"/>
    <x v="2"/>
    <x v="20"/>
    <n v="1"/>
    <s v="Gdańsk"/>
    <s v="GDAŃSK"/>
  </r>
  <r>
    <s v="Glegoła"/>
    <s v="Ernest"/>
    <n v="95"/>
    <s v="m"/>
    <x v="1178"/>
    <s v="R"/>
    <x v="6"/>
    <x v="1"/>
    <x v="20"/>
    <n v="5"/>
    <s v="Radom"/>
    <s v="RADOM"/>
  </r>
  <r>
    <s v="Glegoła"/>
    <s v="Jarosław"/>
    <n v="98"/>
    <s v="m"/>
    <x v="1178"/>
    <s v="R"/>
    <x v="6"/>
    <x v="2"/>
    <x v="20"/>
    <n v="1"/>
    <s v="Radom"/>
    <s v="RADOM"/>
  </r>
  <r>
    <s v="Gleisner"/>
    <s v="Dominika"/>
    <n v="96"/>
    <s v="k"/>
    <x v="2430"/>
    <s v="ZG"/>
    <x v="9"/>
    <x v="0"/>
    <x v="67"/>
    <n v="6"/>
    <s v="Zielona Góra"/>
    <s v="ZIELONA GÓRA"/>
  </r>
  <r>
    <s v="Gleisner"/>
    <s v="Karolina"/>
    <n v="93"/>
    <s v="k"/>
    <x v="2430"/>
    <s v="ZG"/>
    <x v="9"/>
    <x v="0"/>
    <x v="67"/>
    <n v="9"/>
    <s v="Zielona Góra"/>
    <s v="ZIELONA GÓRA"/>
  </r>
  <r>
    <s v="Glenszczyk"/>
    <s v="Patryk"/>
    <n v="96"/>
    <s v="m"/>
    <x v="1227"/>
    <s v="KAT"/>
    <x v="0"/>
    <x v="1"/>
    <x v="22"/>
    <n v="3"/>
    <s v="Ruda Śląska"/>
    <s v="RUDA ŚLĄSKA"/>
  </r>
  <r>
    <s v="Gleszczyńska"/>
    <s v="Natalia"/>
    <n v="97"/>
    <s v="k"/>
    <x v="1010"/>
    <s v="OL"/>
    <x v="11"/>
    <x v="1"/>
    <x v="46"/>
    <n v="5"/>
    <s v="lidzbarski"/>
    <s v="LIDZBARK WARMIŃSKI"/>
  </r>
  <r>
    <s v="Glezman"/>
    <s v="Jakub"/>
    <n v="97"/>
    <s v="m"/>
    <x v="2431"/>
    <s v="BDG"/>
    <x v="12"/>
    <x v="1"/>
    <x v="25"/>
    <n v="5"/>
    <s v="Bydgoszcz"/>
    <s v="BYDGOSZCZ"/>
  </r>
  <r>
    <s v="Glijer"/>
    <s v="Krzysztof"/>
    <n v="92"/>
    <s v="m"/>
    <x v="1149"/>
    <s v="KIE"/>
    <x v="14"/>
    <x v="3"/>
    <x v="38"/>
    <n v="5.5"/>
    <s v="skarżyski"/>
    <s v="SUCHEDNIÓW"/>
  </r>
  <r>
    <s v="Glijer"/>
    <s v="Zuzanna*2010"/>
    <n v="98"/>
    <s v="k"/>
    <x v="1149"/>
    <s v="KIE"/>
    <x v="14"/>
    <x v="1"/>
    <x v="38"/>
    <n v="7.5"/>
    <s v="skarżyski"/>
    <s v="SUCHEDNIÓW"/>
  </r>
  <r>
    <s v="Glin"/>
    <s v="Daniel"/>
    <n v="96"/>
    <s v="m"/>
    <x v="2432"/>
    <s v="CZ"/>
    <x v="0"/>
    <x v="1"/>
    <x v="29"/>
    <n v="5"/>
    <s v="częstochowski"/>
    <s v="POCZESNA"/>
  </r>
  <r>
    <s v="Gliniany"/>
    <s v="Małgorzata"/>
    <n v="96"/>
    <s v="k"/>
    <x v="2230"/>
    <s v="POZ"/>
    <x v="4"/>
    <x v="0"/>
    <x v="48"/>
    <n v="0.5"/>
    <s v="obornicki"/>
    <s v="OBORNIKI"/>
  </r>
  <r>
    <s v="Gliniecki"/>
    <s v="Emanuel*2012"/>
    <n v="95"/>
    <s v="m"/>
    <x v="2138"/>
    <s v="SŁU"/>
    <x v="13"/>
    <x v="0"/>
    <x v="45"/>
    <n v="8"/>
    <s v="człuchowski"/>
    <s v="CZŁUCHÓW"/>
  </r>
  <r>
    <s v="Glinka"/>
    <s v="Kamil"/>
    <n v="93"/>
    <s v="m"/>
    <x v="969"/>
    <s v="KON"/>
    <x v="4"/>
    <x v="0"/>
    <x v="20"/>
    <n v="2"/>
    <s v="turecki"/>
    <s v="TUREK"/>
  </r>
  <r>
    <s v="Glinkowski"/>
    <s v="Filip"/>
    <n v="97"/>
    <s v="m"/>
    <x v="585"/>
    <s v="POZ"/>
    <x v="4"/>
    <x v="1"/>
    <x v="18"/>
    <n v="0"/>
    <s v="Poznań"/>
    <s v="POZNAŃ"/>
  </r>
  <r>
    <s v="Glinkowski"/>
    <s v="Mateusz"/>
    <n v="99"/>
    <s v="m"/>
    <x v="4"/>
    <s v="POZ"/>
    <x v="4"/>
    <x v="1"/>
    <x v="28"/>
    <n v="5"/>
    <s v="Poznań"/>
    <s v="POZNAŃ"/>
  </r>
  <r>
    <s v="Gliński"/>
    <s v="Jakub"/>
    <n v="93"/>
    <s v="m"/>
    <x v="1099"/>
    <s v="WR"/>
    <x v="1"/>
    <x v="0"/>
    <x v="42"/>
    <n v="6"/>
    <s v="Wrocław"/>
    <s v="WROCŁAW"/>
  </r>
  <r>
    <s v="Gliszczyńska"/>
    <s v="Karina"/>
    <n v="97"/>
    <s v="k"/>
    <x v="1099"/>
    <s v="WR"/>
    <x v="1"/>
    <x v="1"/>
    <x v="40"/>
    <n v="3"/>
    <s v="Wrocław"/>
    <s v="WROCŁAW"/>
  </r>
  <r>
    <s v="Gliszczyńska-Mrózek"/>
    <s v="Irmina"/>
    <n v="92"/>
    <s v="k"/>
    <x v="1365"/>
    <s v="BDG"/>
    <x v="13"/>
    <x v="3"/>
    <x v="21"/>
    <n v="5"/>
    <s v="chojnicki"/>
    <s v="CHOJNICE"/>
  </r>
  <r>
    <s v="Gliszczyński-Mrózek"/>
    <s v="Jan*2012"/>
    <n v="95"/>
    <s v="m"/>
    <x v="2433"/>
    <s v="TOR"/>
    <x v="12"/>
    <x v="1"/>
    <x v="21"/>
    <n v="1"/>
    <s v="Toruń"/>
    <s v="TORUŃ"/>
  </r>
  <r>
    <s v="Gliścińska"/>
    <s v="Katarzyna"/>
    <n v="95"/>
    <s v="k"/>
    <x v="1480"/>
    <s v="KIE"/>
    <x v="14"/>
    <x v="1"/>
    <x v="20"/>
    <n v="3"/>
    <s v="kielecki"/>
    <s v="ŁOPUSZNO"/>
  </r>
  <r>
    <s v="Gloc"/>
    <s v="Hubert*2012"/>
    <n v="99"/>
    <s v="m"/>
    <x v="1612"/>
    <s v="CZ"/>
    <x v="0"/>
    <x v="2"/>
    <x v="17"/>
    <n v="2"/>
    <s v="Częstochowa"/>
    <s v="CZĘSTOCHOWA"/>
  </r>
  <r>
    <s v="Gluma"/>
    <s v="Mateusz"/>
    <n v="96"/>
    <s v="m"/>
    <x v="1910"/>
    <s v="LES"/>
    <x v="4"/>
    <x v="0"/>
    <x v="25"/>
    <n v="0"/>
    <s v="Leszno"/>
    <s v="LESZNO (WLP)"/>
  </r>
  <r>
    <s v="Gluma"/>
    <s v="Mateusz"/>
    <n v="96"/>
    <s v="m"/>
    <x v="1910"/>
    <s v="LES"/>
    <x v="4"/>
    <x v="1"/>
    <x v="25"/>
    <n v="4"/>
    <s v="Leszno"/>
    <s v="LESZNO (WLP)"/>
  </r>
  <r>
    <s v="Gluza"/>
    <s v="Ilona"/>
    <n v="96"/>
    <s v="k"/>
    <x v="1362"/>
    <s v="POZ"/>
    <x v="4"/>
    <x v="2"/>
    <x v="35"/>
    <n v="1"/>
    <s v="nowotomyski"/>
    <s v="OPALENICA"/>
  </r>
  <r>
    <s v="Gluza"/>
    <s v="Patryk*2010"/>
    <n v="95"/>
    <s v="m"/>
    <x v="454"/>
    <s v="POZ"/>
    <x v="4"/>
    <x v="0"/>
    <x v="27"/>
    <n v="19"/>
    <s v="Poznań"/>
    <s v="POZNAŃ"/>
  </r>
  <r>
    <s v="Gładkowski"/>
    <s v="Wojciech"/>
    <n v="0"/>
    <s v="m"/>
    <x v="1652"/>
    <s v="OL"/>
    <x v="11"/>
    <x v="2"/>
    <x v="17"/>
    <n v="1.29"/>
    <s v="bartoszycki"/>
    <s v="BARTOSZYCE"/>
  </r>
  <r>
    <s v="Gładysz"/>
    <s v="Adrian"/>
    <n v="92"/>
    <s v="m"/>
    <x v="1282"/>
    <s v="KRO"/>
    <x v="7"/>
    <x v="0"/>
    <x v="25"/>
    <n v="2"/>
    <s v="Krosno"/>
    <s v="KROSNO"/>
  </r>
  <r>
    <s v="Gładysz"/>
    <s v="Dagmara"/>
    <n v="98"/>
    <s v="k"/>
    <x v="1423"/>
    <s v="TRB"/>
    <x v="7"/>
    <x v="2"/>
    <x v="20"/>
    <n v="2"/>
    <s v="tarnobrzeski"/>
    <s v="NOWA DĘBA"/>
  </r>
  <r>
    <s v="Gładysz"/>
    <s v="Szymon"/>
    <n v="98"/>
    <s v="m"/>
    <x v="2434"/>
    <s v="OP"/>
    <x v="2"/>
    <x v="2"/>
    <x v="51"/>
    <n v="1"/>
    <s v="nyski"/>
    <s v="NYSA"/>
  </r>
  <r>
    <s v="Gładyszewska"/>
    <s v="Anna"/>
    <n v="94"/>
    <s v="k"/>
    <x v="2435"/>
    <s v="TOR"/>
    <x v="12"/>
    <x v="0"/>
    <x v="45"/>
    <n v="8"/>
    <s v="toruński"/>
    <s v="CHEŁMŻA"/>
  </r>
  <r>
    <s v="Gładyś"/>
    <s v="Kamil"/>
    <n v="98"/>
    <s v="m"/>
    <x v="1895"/>
    <s v="RZ"/>
    <x v="7"/>
    <x v="2"/>
    <x v="43"/>
    <n v="1.5"/>
    <s v="leżajski"/>
    <s v="LEŻAJSK-gm.wiejska"/>
  </r>
  <r>
    <s v="Głaska-Zielińska"/>
    <s v="Klaudia"/>
    <n v="96"/>
    <s v="k"/>
    <x v="1398"/>
    <s v="WAR"/>
    <x v="6"/>
    <x v="1"/>
    <x v="40"/>
    <n v="1"/>
    <s v="Warszawa"/>
    <s v="WARSZAWA"/>
  </r>
  <r>
    <s v="Głaszczka"/>
    <s v="Remigiusz"/>
    <n v="97"/>
    <s v="m"/>
    <x v="1867"/>
    <s v="SZ"/>
    <x v="15"/>
    <x v="1"/>
    <x v="23"/>
    <n v="9"/>
    <s v="Szczecin"/>
    <s v="SZCZECIN"/>
  </r>
  <r>
    <s v="Głaz"/>
    <s v="BArtosz"/>
    <n v="0"/>
    <s v="m"/>
    <x v="1820"/>
    <s v="ZAM"/>
    <x v="5"/>
    <x v="2"/>
    <x v="41"/>
    <n v="1.66"/>
    <s v="tomaszowski (LUB)"/>
    <s v="TOMASZÓW LUBELSKI"/>
  </r>
  <r>
    <s v="Głazunow"/>
    <s v="Wiktor*2008"/>
    <n v="93"/>
    <s v="m"/>
    <x v="2319"/>
    <s v="PIŁ"/>
    <x v="15"/>
    <x v="3"/>
    <x v="27"/>
    <n v="10"/>
    <s v="wałecki"/>
    <s v="WAŁCZ"/>
  </r>
  <r>
    <s v="Głażewska"/>
    <s v="Wioleta"/>
    <n v="96"/>
    <s v="k"/>
    <x v="1406"/>
    <s v="OST"/>
    <x v="6"/>
    <x v="1"/>
    <x v="20"/>
    <n v="3"/>
    <s v="Ostrołęka"/>
    <s v="OSTROŁĘKA"/>
  </r>
  <r>
    <s v="Głąb"/>
    <s v="Angelika"/>
    <n v="89"/>
    <s v="k"/>
    <x v="1183"/>
    <s v="CH"/>
    <x v="5"/>
    <x v="3"/>
    <x v="47"/>
    <n v="25"/>
    <s v="Chełm"/>
    <s v="CHEŁM"/>
  </r>
  <r>
    <s v="Głąb"/>
    <s v="Weronika"/>
    <n v="0"/>
    <s v="k"/>
    <x v="2121"/>
    <s v="NS"/>
    <x v="8"/>
    <x v="2"/>
    <x v="28"/>
    <n v="1"/>
    <s v="nowosądecki"/>
    <s v="KRYNICA-ZDRÓJ"/>
  </r>
  <r>
    <s v="Głąbicki"/>
    <s v="Mateusz"/>
    <n v="1"/>
    <s v="m"/>
    <x v="2012"/>
    <s v="LEG"/>
    <x v="1"/>
    <x v="1"/>
    <x v="31"/>
    <n v="3"/>
    <s v="jaworski"/>
    <s v="JAWOR"/>
  </r>
  <r>
    <s v="Głąbicki"/>
    <s v="Oliwia"/>
    <n v="3"/>
    <s v="k"/>
    <x v="1001"/>
    <s v="GRZ"/>
    <x v="9"/>
    <x v="2"/>
    <x v="31"/>
    <n v="0.33"/>
    <s v="Gorzów Wielkopolski"/>
    <s v="GORZÓW WIELKOPOLSKI"/>
  </r>
  <r>
    <s v="Głąbiński"/>
    <s v="Bogusz*2012"/>
    <n v="96"/>
    <s v="m"/>
    <x v="1062"/>
    <s v="TOR"/>
    <x v="12"/>
    <x v="1"/>
    <x v="43"/>
    <n v="0.25"/>
    <s v="Grudziądz"/>
    <s v="GRUDZIĄDZ"/>
  </r>
  <r>
    <s v="Głąbski"/>
    <s v="Szymon"/>
    <n v="97"/>
    <s v="m"/>
    <x v="987"/>
    <s v="BB"/>
    <x v="0"/>
    <x v="2"/>
    <x v="36"/>
    <n v="0.33"/>
    <s v="żywiecki"/>
    <s v="ŻYWIEC"/>
  </r>
  <r>
    <s v="Głądkowska"/>
    <s v="Karolina"/>
    <n v="97"/>
    <s v="k"/>
    <x v="1214"/>
    <s v="ŁOM"/>
    <x v="10"/>
    <x v="2"/>
    <x v="20"/>
    <n v="1.25"/>
    <s v="Łomża"/>
    <s v="ŁOMŻA"/>
  </r>
  <r>
    <s v="Głębocka"/>
    <s v="Anna"/>
    <n v="91"/>
    <s v="k"/>
    <x v="988"/>
    <s v="ZAM"/>
    <x v="5"/>
    <x v="3"/>
    <x v="38"/>
    <n v="19.5"/>
    <s v="Zamość"/>
    <s v="ZAMOŚĆ"/>
  </r>
  <r>
    <s v="Głodek"/>
    <s v="Kamila"/>
    <n v="96"/>
    <s v="k"/>
    <x v="1516"/>
    <s v="LUB"/>
    <x v="5"/>
    <x v="0"/>
    <x v="48"/>
    <n v="2"/>
    <s v="rycki"/>
    <s v="RYKI"/>
  </r>
  <r>
    <s v="Głodek"/>
    <s v="Pola"/>
    <n v="98"/>
    <s v="k"/>
    <x v="1262"/>
    <s v="WR"/>
    <x v="1"/>
    <x v="2"/>
    <x v="18"/>
    <n v="0.5"/>
    <s v="Wrocław"/>
    <s v="WROCŁAW"/>
  </r>
  <r>
    <s v="Głodek"/>
    <s v="Pola"/>
    <n v="98"/>
    <s v="k"/>
    <x v="1099"/>
    <s v="WR"/>
    <x v="1"/>
    <x v="2"/>
    <x v="40"/>
    <n v="1"/>
    <s v="Wrocław"/>
    <s v="WROCŁAW"/>
  </r>
  <r>
    <s v="Głodek"/>
    <s v="Pola"/>
    <n v="98"/>
    <s v="k"/>
    <x v="1099"/>
    <s v="WR"/>
    <x v="1"/>
    <x v="2"/>
    <x v="46"/>
    <n v="1"/>
    <s v="Wrocław"/>
    <s v="WROCŁAW"/>
  </r>
  <r>
    <s v="Głodek"/>
    <s v="Rafał"/>
    <n v="96"/>
    <s v="m"/>
    <x v="1532"/>
    <s v="RZ"/>
    <x v="7"/>
    <x v="1"/>
    <x v="46"/>
    <n v="7"/>
    <s v="ropczycko-sędziszowski"/>
    <s v="ROPCZYCE"/>
  </r>
  <r>
    <s v="Głodek"/>
    <s v="Rafał"/>
    <n v="96"/>
    <s v="m"/>
    <x v="1532"/>
    <s v="RZ"/>
    <x v="7"/>
    <x v="1"/>
    <x v="53"/>
    <n v="3"/>
    <s v="ropczycko-sędziszowski"/>
    <s v="ROPCZYCE"/>
  </r>
  <r>
    <s v="Głodny"/>
    <s v="Mateusz"/>
    <n v="0"/>
    <s v="m"/>
    <x v="974"/>
    <s v="KAT"/>
    <x v="0"/>
    <x v="2"/>
    <x v="25"/>
    <n v="1.25"/>
    <s v="Katowice"/>
    <s v="KATOWICE"/>
  </r>
  <r>
    <s v="Głodowska"/>
    <s v="Gabriela"/>
    <n v="98"/>
    <s v="k"/>
    <x v="469"/>
    <s v="RZ"/>
    <x v="7"/>
    <x v="2"/>
    <x v="20"/>
    <n v="0.5"/>
    <s v="Rzeszów"/>
    <s v="RZESZÓW"/>
  </r>
  <r>
    <s v="Głogiewicz"/>
    <s v="Gracjan"/>
    <n v="0"/>
    <s v="m"/>
    <x v="1296"/>
    <s v="KAT"/>
    <x v="0"/>
    <x v="2"/>
    <x v="53"/>
    <n v="1"/>
    <s v="raciborski"/>
    <s v="RACIBÓRZ"/>
  </r>
  <r>
    <s v="Głogowska"/>
    <s v="Elżbieta"/>
    <n v="95"/>
    <s v="k"/>
    <x v="1268"/>
    <s v="KAT"/>
    <x v="0"/>
    <x v="1"/>
    <x v="20"/>
    <n v="0"/>
    <s v="bielski (ŚL)"/>
    <s v="CZECHOWICE-DZIEDZICE"/>
  </r>
  <r>
    <s v="Głogowska"/>
    <s v="Klaudia"/>
    <n v="98"/>
    <s v="k"/>
    <x v="1434"/>
    <s v="BDG"/>
    <x v="12"/>
    <x v="2"/>
    <x v="40"/>
    <n v="1"/>
    <s v="Bydgoszcz"/>
    <s v="BYDGOSZCZ"/>
  </r>
  <r>
    <s v="Głogowski"/>
    <s v="Adam"/>
    <n v="99"/>
    <s v="m"/>
    <x v="1931"/>
    <s v="GD"/>
    <x v="13"/>
    <x v="1"/>
    <x v="21"/>
    <n v="9"/>
    <s v="Gdynia"/>
    <s v="GDYNIA"/>
  </r>
  <r>
    <s v="Głogowski"/>
    <s v="Adam*2012"/>
    <n v="93"/>
    <s v="m"/>
    <x v="1123"/>
    <s v="KAT"/>
    <x v="0"/>
    <x v="0"/>
    <x v="42"/>
    <n v="15"/>
    <s v="Katowice"/>
    <s v="KATOWICE"/>
  </r>
  <r>
    <s v="Głogowski"/>
    <s v="Krystian"/>
    <n v="99"/>
    <s v="m"/>
    <x v="319"/>
    <s v="BDG"/>
    <x v="12"/>
    <x v="2"/>
    <x v="27"/>
    <n v="0.5"/>
    <s v="Bydgoszcz"/>
    <s v="BYDGOSZCZ"/>
  </r>
  <r>
    <s v="Głowacka"/>
    <s v="Agnieszka"/>
    <n v="99"/>
    <s v="k"/>
    <x v="1115"/>
    <s v="WAR"/>
    <x v="6"/>
    <x v="2"/>
    <x v="46"/>
    <n v="1"/>
    <s v="Warszawa"/>
    <s v="WARSZAWA"/>
  </r>
  <r>
    <s v="Głowacka"/>
    <s v="Diana"/>
    <n v="95"/>
    <s v="k"/>
    <x v="2436"/>
    <s v="BIA"/>
    <x v="10"/>
    <x v="0"/>
    <x v="38"/>
    <n v="2"/>
    <s v="białostocki"/>
    <s v="JUCHNOWIEC KOŚCIELNY"/>
  </r>
  <r>
    <s v="Głowacka"/>
    <s v="Julita*2008"/>
    <n v="89"/>
    <s v="k"/>
    <x v="1123"/>
    <s v="KAT"/>
    <x v="0"/>
    <x v="3"/>
    <x v="25"/>
    <n v="5"/>
    <s v="Katowice"/>
    <s v="KATOWICE"/>
  </r>
  <r>
    <s v="Głowacka"/>
    <s v="Klaudia"/>
    <n v="98"/>
    <s v="k"/>
    <x v="1054"/>
    <s v="BDG"/>
    <x v="12"/>
    <x v="2"/>
    <x v="18"/>
    <n v="0.4"/>
    <s v="Bydgoszcz"/>
    <s v="BYDGOSZCZ"/>
  </r>
  <r>
    <s v="Głowacka"/>
    <s v="Małgorzata"/>
    <n v="96"/>
    <s v="k"/>
    <x v="1217"/>
    <s v="KOS"/>
    <x v="15"/>
    <x v="1"/>
    <x v="40"/>
    <n v="3"/>
    <s v="Koszalin"/>
    <s v="KOSZALIN"/>
  </r>
  <r>
    <s v="Głowacka"/>
    <s v="Monika"/>
    <n v="95"/>
    <s v="k"/>
    <x v="1040"/>
    <s v="OL"/>
    <x v="11"/>
    <x v="0"/>
    <x v="45"/>
    <n v="8"/>
    <s v="szczycieński"/>
    <s v="SZCZYTNO"/>
  </r>
  <r>
    <s v="Głowacka"/>
    <s v="Natalia"/>
    <n v="1"/>
    <s v="k"/>
    <x v="1381"/>
    <s v="PIO"/>
    <x v="3"/>
    <x v="2"/>
    <x v="41"/>
    <n v="0"/>
    <s v="tomaszowski (ŁDZ)"/>
    <s v="TOMASZÓW MAZOWIECKI"/>
  </r>
  <r>
    <s v="Głowacka"/>
    <s v="Paulina-2"/>
    <n v="0"/>
    <s v="k"/>
    <x v="2160"/>
    <s v="WAR"/>
    <x v="6"/>
    <x v="2"/>
    <x v="25"/>
    <n v="0.34"/>
    <s v="Warszawa"/>
    <s v="WARSZAWA"/>
  </r>
  <r>
    <s v="Głowacka"/>
    <s v="Weronika"/>
    <n v="93"/>
    <s v="k"/>
    <x v="1038"/>
    <s v="POZ"/>
    <x v="4"/>
    <x v="0"/>
    <x v="47"/>
    <n v="6"/>
    <s v="Poznań"/>
    <s v="POZNAŃ"/>
  </r>
  <r>
    <s v="Głowacka"/>
    <s v="Zuzanna"/>
    <n v="1"/>
    <s v="k"/>
    <x v="2251"/>
    <s v="Ł"/>
    <x v="3"/>
    <x v="1"/>
    <x v="49"/>
    <n v="0.5"/>
    <s v="Łódź"/>
    <s v="ŁÓDŹ"/>
  </r>
  <r>
    <s v="Głowacki"/>
    <s v="Grzegorz"/>
    <n v="98"/>
    <s v="m"/>
    <x v="1168"/>
    <s v="KIE"/>
    <x v="14"/>
    <x v="2"/>
    <x v="54"/>
    <n v="4"/>
    <s v="starachowicki"/>
    <s v="STARACHOWICE"/>
  </r>
  <r>
    <s v="Głowacki"/>
    <s v="Kacper"/>
    <n v="97"/>
    <s v="m"/>
    <x v="15"/>
    <s v="BDG"/>
    <x v="12"/>
    <x v="1"/>
    <x v="27"/>
    <n v="2"/>
    <s v="Bydgoszcz"/>
    <s v="BYDGOSZCZ"/>
  </r>
  <r>
    <s v="Głowacki"/>
    <s v="Mateusz"/>
    <n v="98"/>
    <s v="m"/>
    <x v="330"/>
    <s v="OP"/>
    <x v="2"/>
    <x v="2"/>
    <x v="20"/>
    <n v="1"/>
    <s v="Opole"/>
    <s v="OPOLE"/>
  </r>
  <r>
    <s v="Głowacki"/>
    <s v="Michał"/>
    <n v="99"/>
    <s v="m"/>
    <x v="2437"/>
    <s v="BIA"/>
    <x v="10"/>
    <x v="2"/>
    <x v="53"/>
    <n v="2"/>
    <s v="białostocki"/>
    <s v="SUPRAŚL"/>
  </r>
  <r>
    <s v="Głowacki"/>
    <s v="Michał"/>
    <n v="99"/>
    <s v="m"/>
    <x v="2437"/>
    <s v="BIA"/>
    <x v="10"/>
    <x v="2"/>
    <x v="22"/>
    <n v="1"/>
    <s v="białostocki"/>
    <s v="SUPRAŚL"/>
  </r>
  <r>
    <s v="Głowacki"/>
    <s v="Michał*2010"/>
    <n v="96"/>
    <s v="m"/>
    <x v="95"/>
    <s v="KAT"/>
    <x v="0"/>
    <x v="1"/>
    <x v="55"/>
    <n v="9"/>
    <s v="Gliwice"/>
    <s v="GLIWICE"/>
  </r>
  <r>
    <s v="Głowacki"/>
    <s v="Piotr"/>
    <n v="90"/>
    <s v="m"/>
    <x v="1193"/>
    <s v="NS"/>
    <x v="8"/>
    <x v="3"/>
    <x v="24"/>
    <n v="8"/>
    <s v="tatrzański"/>
    <s v="ZAKOPANE"/>
  </r>
  <r>
    <s v="Głowacz"/>
    <s v="Ewelina*2012"/>
    <n v="98"/>
    <s v="k"/>
    <x v="1783"/>
    <s v="NS"/>
    <x v="8"/>
    <x v="1"/>
    <x v="28"/>
    <n v="5"/>
    <s v="suski"/>
    <s v="JORDANÓW"/>
  </r>
  <r>
    <s v="Głowaczyk"/>
    <s v="Paulina*2011"/>
    <n v="96"/>
    <s v="k"/>
    <x v="585"/>
    <s v="POZ"/>
    <x v="4"/>
    <x v="1"/>
    <x v="27"/>
    <n v="0.5"/>
    <s v="Poznań"/>
    <s v="POZNAŃ"/>
  </r>
  <r>
    <s v="Głowala"/>
    <s v="Adam"/>
    <n v="99"/>
    <s v="m"/>
    <x v="1456"/>
    <s v="ZAM"/>
    <x v="5"/>
    <x v="2"/>
    <x v="35"/>
    <n v="1"/>
    <s v="biłgorajski"/>
    <s v="BIŁGORAJ"/>
  </r>
  <r>
    <s v="Głowicka"/>
    <s v="Nicole"/>
    <n v="98"/>
    <s v="k"/>
    <x v="319"/>
    <s v="BDG"/>
    <x v="12"/>
    <x v="2"/>
    <x v="27"/>
    <n v="0.75"/>
    <s v="Bydgoszcz"/>
    <s v="BYDGOSZCZ"/>
  </r>
  <r>
    <s v="Głowinkowski"/>
    <s v="Kamil*2011"/>
    <n v="97"/>
    <s v="m"/>
    <x v="2438"/>
    <s v="LUB"/>
    <x v="5"/>
    <x v="1"/>
    <x v="48"/>
    <n v="5.5"/>
    <s v="Lublin"/>
    <s v="LUBLIN"/>
  </r>
  <r>
    <s v="Głowińska"/>
    <s v="Zuzanna"/>
    <n v="99"/>
    <s v="k"/>
    <x v="606"/>
    <s v="POZ"/>
    <x v="4"/>
    <x v="2"/>
    <x v="25"/>
    <n v="1.25"/>
    <s v="Poznań"/>
    <s v="POZNAŃ"/>
  </r>
  <r>
    <s v="Głowiński"/>
    <s v="Adrian"/>
    <n v="98"/>
    <s v="m"/>
    <x v="61"/>
    <s v="WR"/>
    <x v="1"/>
    <x v="2"/>
    <x v="45"/>
    <n v="1"/>
    <s v="Wrocław"/>
    <s v="WROCŁAW"/>
  </r>
  <r>
    <s v="Głowiński"/>
    <s v="Adrian"/>
    <n v="98"/>
    <s v="m"/>
    <x v="1903"/>
    <s v="WR"/>
    <x v="1"/>
    <x v="2"/>
    <x v="55"/>
    <n v="1"/>
    <s v="Wrocław"/>
    <s v="WROCŁAW"/>
  </r>
  <r>
    <s v="Głownia"/>
    <s v="Damian"/>
    <n v="94"/>
    <s v="m"/>
    <x v="993"/>
    <s v="KR"/>
    <x v="8"/>
    <x v="0"/>
    <x v="43"/>
    <n v="0.75"/>
    <s v="Kraków"/>
    <s v="KRAKÓW"/>
  </r>
  <r>
    <s v="Głód"/>
    <s v="Magdalena"/>
    <n v="98"/>
    <s v="k"/>
    <x v="1087"/>
    <s v="LEG"/>
    <x v="1"/>
    <x v="2"/>
    <x v="36"/>
    <n v="0.33"/>
    <s v="złotoryjski"/>
    <s v="PIELGRZYMKA"/>
  </r>
  <r>
    <s v="Głód"/>
    <s v="Marcin*2010"/>
    <n v="94"/>
    <s v="m"/>
    <x v="2227"/>
    <s v="OL"/>
    <x v="11"/>
    <x v="0"/>
    <x v="52"/>
    <n v="6"/>
    <s v="Olsztyn"/>
    <s v="OLSZTYN"/>
  </r>
  <r>
    <s v="Głód"/>
    <s v="Piotr"/>
    <n v="95"/>
    <s v="m"/>
    <x v="183"/>
    <s v="WR"/>
    <x v="1"/>
    <x v="1"/>
    <x v="20"/>
    <n v="2"/>
    <s v="Wrocław"/>
    <s v="WROCŁAW"/>
  </r>
  <r>
    <s v="Główczak"/>
    <s v="Natalia"/>
    <n v="0"/>
    <s v="k"/>
    <x v="941"/>
    <s v="KAT"/>
    <x v="8"/>
    <x v="1"/>
    <x v="31"/>
    <n v="2.5"/>
    <s v="chrzanowski"/>
    <s v="CHRZANÓW"/>
  </r>
  <r>
    <s v="Główczyk"/>
    <s v="Katarzyna"/>
    <n v="97"/>
    <s v="k"/>
    <x v="1081"/>
    <s v="LEG"/>
    <x v="1"/>
    <x v="2"/>
    <x v="20"/>
    <n v="1"/>
    <s v="lubiński"/>
    <s v="LUBIN"/>
  </r>
  <r>
    <s v="Główczyńska"/>
    <s v="Marta"/>
    <n v="99"/>
    <s v="k"/>
    <x v="1596"/>
    <s v="JG"/>
    <x v="1"/>
    <x v="2"/>
    <x v="58"/>
    <n v="0.33"/>
    <s v="Jelenia Góra"/>
    <s v="JELENIA GÓRA"/>
  </r>
  <r>
    <s v="Główka"/>
    <s v="Klaudyna"/>
    <n v="96"/>
    <s v="k"/>
    <x v="994"/>
    <s v="T"/>
    <x v="8"/>
    <x v="1"/>
    <x v="20"/>
    <n v="1.25"/>
    <s v="Tarnów"/>
    <s v="TARNÓW"/>
  </r>
  <r>
    <s v="Główka"/>
    <s v="Piotr"/>
    <n v="91"/>
    <s v="m"/>
    <x v="1183"/>
    <s v="CH"/>
    <x v="5"/>
    <x v="3"/>
    <x v="53"/>
    <n v="21"/>
    <s v="Chełm"/>
    <s v="CHEŁM"/>
  </r>
  <r>
    <s v="Głuchowska"/>
    <s v="Gabriela"/>
    <n v="99"/>
    <s v="k"/>
    <x v="970"/>
    <s v="SIE"/>
    <x v="6"/>
    <x v="2"/>
    <x v="46"/>
    <n v="1"/>
    <s v="siedlecki"/>
    <s v="SIEDLCE-gm.wiejska"/>
  </r>
  <r>
    <s v="Głuchowska"/>
    <s v="Gabriela"/>
    <n v="99"/>
    <s v="k"/>
    <x v="970"/>
    <s v="SIE"/>
    <x v="6"/>
    <x v="2"/>
    <x v="47"/>
    <n v="2"/>
    <s v="siedlecki"/>
    <s v="SIEDLCE-gm.wiejska"/>
  </r>
  <r>
    <s v="Głuchowski"/>
    <s v="Jakub*2012"/>
    <n v="96"/>
    <s v="m"/>
    <x v="1032"/>
    <s v="BIA"/>
    <x v="10"/>
    <x v="0"/>
    <x v="52"/>
    <n v="1"/>
    <s v="Białystok"/>
    <s v="BIAŁYSTOK"/>
  </r>
  <r>
    <s v="Głuchowski"/>
    <s v="Jędrzej"/>
    <n v="95"/>
    <s v="m"/>
    <x v="166"/>
    <s v="ELB"/>
    <x v="11"/>
    <x v="1"/>
    <x v="42"/>
    <n v="3"/>
    <s v="Elbląg"/>
    <s v="ELBLĄG"/>
  </r>
  <r>
    <s v="Głuchy"/>
    <s v="Mikołaj"/>
    <n v="94"/>
    <s v="m"/>
    <x v="4"/>
    <s v="POZ"/>
    <x v="4"/>
    <x v="0"/>
    <x v="20"/>
    <n v="0.5"/>
    <s v="Poznań"/>
    <s v="POZNAŃ"/>
  </r>
  <r>
    <s v="Głuszcz"/>
    <s v="Krzysztof"/>
    <n v="99"/>
    <s v="m"/>
    <x v="1327"/>
    <s v="KOS"/>
    <x v="15"/>
    <x v="2"/>
    <x v="22"/>
    <n v="2"/>
    <s v="białogardzki"/>
    <s v="BIAŁOGARD"/>
  </r>
  <r>
    <s v="Głuszek"/>
    <s v="Mateusz"/>
    <n v="95"/>
    <s v="m"/>
    <x v="1616"/>
    <s v="CZ"/>
    <x v="0"/>
    <x v="0"/>
    <x v="17"/>
    <n v="11"/>
    <s v="Częstochowa"/>
    <s v="CZĘSTOCHOWA"/>
  </r>
  <r>
    <s v="Głuszek"/>
    <s v="Paulina*2009"/>
    <n v="93"/>
    <s v="k"/>
    <x v="1128"/>
    <s v="ZAM"/>
    <x v="5"/>
    <x v="0"/>
    <x v="20"/>
    <n v="10"/>
    <s v="Zamość"/>
    <s v="ZAMOŚĆ"/>
  </r>
  <r>
    <s v="Głuszek"/>
    <s v="Przemysław"/>
    <n v="96"/>
    <s v="m"/>
    <x v="2439"/>
    <s v="BB"/>
    <x v="0"/>
    <x v="1"/>
    <x v="36"/>
    <n v="3.25"/>
    <s v="bielski (ŚL)"/>
    <s v="JAWORZE"/>
  </r>
  <r>
    <s v="Głuszkiewicz"/>
    <s v="Agnieszka"/>
    <n v="4"/>
    <s v="k"/>
    <x v="1494"/>
    <s v="OP"/>
    <x v="2"/>
    <x v="2"/>
    <x v="33"/>
    <n v="1"/>
    <s v="Opole"/>
    <s v="OPOLE"/>
  </r>
  <r>
    <s v="Głuszkiewicz"/>
    <s v="Radosław"/>
    <n v="97"/>
    <s v="m"/>
    <x v="2124"/>
    <s v="KRO"/>
    <x v="7"/>
    <x v="2"/>
    <x v="20"/>
    <n v="3"/>
    <s v="sanocki"/>
    <s v="SANOK"/>
  </r>
  <r>
    <s v="Głuśniewska"/>
    <s v="Aleksandra"/>
    <n v="99"/>
    <s v="k"/>
    <x v="1977"/>
    <s v="WAR"/>
    <x v="6"/>
    <x v="2"/>
    <x v="40"/>
    <n v="0"/>
    <s v="Warszawa"/>
    <s v="WARSZAWA"/>
  </r>
  <r>
    <s v="Gmaj"/>
    <s v="Michał"/>
    <n v="94"/>
    <s v="m"/>
    <x v="2440"/>
    <s v="PIŁ"/>
    <x v="4"/>
    <x v="0"/>
    <x v="21"/>
    <n v="3"/>
    <s v="chodzieski"/>
    <s v="CHODZIEŻ"/>
  </r>
  <r>
    <s v="Gmerek"/>
    <s v="Wiktor "/>
    <n v="0"/>
    <s v="m"/>
    <x v="2441"/>
    <s v="POZ"/>
    <x v="4"/>
    <x v="2"/>
    <x v="26"/>
    <n v="3"/>
    <s v="wrzesiński"/>
    <s v="WRZEŚNIA"/>
  </r>
  <r>
    <s v="Gmińska"/>
    <s v="Wiktoria"/>
    <n v="98"/>
    <s v="k"/>
    <x v="2442"/>
    <s v="BDG"/>
    <x v="12"/>
    <x v="2"/>
    <x v="18"/>
    <n v="0"/>
    <s v="Bydgoszcz"/>
    <s v="BYDGOSZCZ"/>
  </r>
  <r>
    <s v="Gmura"/>
    <s v="Sebastian"/>
    <n v="96"/>
    <s v="m"/>
    <x v="2443"/>
    <s v="SŁU"/>
    <x v="13"/>
    <x v="0"/>
    <x v="21"/>
    <n v="0.5"/>
    <s v="człuchowski"/>
    <s v="CZŁUCHÓW"/>
  </r>
  <r>
    <s v="Gmurek"/>
    <s v="Marcin*2009"/>
    <n v="94"/>
    <s v="m"/>
    <x v="455"/>
    <s v="WAR"/>
    <x v="6"/>
    <x v="0"/>
    <x v="55"/>
    <n v="12"/>
    <s v="Warszawa"/>
    <s v="WARSZAWA"/>
  </r>
  <r>
    <s v="Gmyz"/>
    <s v="Gabriela"/>
    <n v="93"/>
    <s v="k"/>
    <x v="1547"/>
    <s v="CZ"/>
    <x v="0"/>
    <x v="0"/>
    <x v="20"/>
    <n v="10"/>
    <s v="Częstochowa"/>
    <s v="CZĘSTOCHOWA"/>
  </r>
  <r>
    <s v="Gnabasik"/>
    <s v="Arkadiusz"/>
    <n v="97"/>
    <s v="m"/>
    <x v="1827"/>
    <s v="WAŁ"/>
    <x v="1"/>
    <x v="1"/>
    <x v="17"/>
    <n v="5"/>
    <s v="kłodzki"/>
    <s v="BYSTRZYCA KŁODZKA"/>
  </r>
  <r>
    <s v="Gnap"/>
    <s v="Jakub"/>
    <n v="96"/>
    <s v="m"/>
    <x v="15"/>
    <s v="BDG"/>
    <x v="12"/>
    <x v="1"/>
    <x v="54"/>
    <n v="2"/>
    <s v="Bydgoszcz"/>
    <s v="BYDGOSZCZ"/>
  </r>
  <r>
    <s v="Gnas"/>
    <s v="Zuzanna"/>
    <n v="98"/>
    <s v="k"/>
    <x v="1738"/>
    <s v="CIE"/>
    <x v="6"/>
    <x v="2"/>
    <x v="20"/>
    <n v="1"/>
    <s v="płoński"/>
    <s v="PŁOŃSK"/>
  </r>
  <r>
    <s v="Gnatek"/>
    <s v="Michał"/>
    <n v="96"/>
    <s v="m"/>
    <x v="469"/>
    <s v="RZ"/>
    <x v="7"/>
    <x v="1"/>
    <x v="20"/>
    <n v="2"/>
    <s v="Rzeszów"/>
    <s v="RZESZÓW"/>
  </r>
  <r>
    <s v="Gnatowicz"/>
    <s v="Pamela"/>
    <n v="95"/>
    <s v="k"/>
    <x v="1730"/>
    <s v="OP"/>
    <x v="2"/>
    <x v="0"/>
    <x v="25"/>
    <n v="0"/>
    <s v="Opole"/>
    <s v="OPOLE"/>
  </r>
  <r>
    <s v="Gnatowicz"/>
    <s v="Pamela"/>
    <n v="95"/>
    <s v="k"/>
    <x v="1730"/>
    <s v="OP"/>
    <x v="2"/>
    <x v="1"/>
    <x v="25"/>
    <n v="4"/>
    <s v="Opole"/>
    <s v="OPOLE"/>
  </r>
  <r>
    <s v="Gniadek"/>
    <s v="Aleksander"/>
    <n v="99"/>
    <s v="m"/>
    <x v="896"/>
    <s v="WAR"/>
    <x v="6"/>
    <x v="1"/>
    <x v="68"/>
    <n v="12"/>
    <s v="Warszawa"/>
    <s v="WARSZAWA"/>
  </r>
  <r>
    <s v="Gniadek"/>
    <s v="Bartłomiej"/>
    <n v="98"/>
    <s v="m"/>
    <x v="1104"/>
    <s v="WAR"/>
    <x v="6"/>
    <x v="1"/>
    <x v="28"/>
    <n v="18"/>
    <s v="Warszawa"/>
    <s v="WARSZAWA"/>
  </r>
  <r>
    <s v="Gniadek"/>
    <s v="Jakub"/>
    <n v="97"/>
    <s v="m"/>
    <x v="1560"/>
    <s v="WAR"/>
    <x v="6"/>
    <x v="2"/>
    <x v="20"/>
    <n v="0.25"/>
    <s v="Warszawa"/>
    <s v="WARSZAWA"/>
  </r>
  <r>
    <s v="Gniadek"/>
    <s v="Klaudia"/>
    <n v="99"/>
    <s v="k"/>
    <x v="1172"/>
    <s v="JG"/>
    <x v="1"/>
    <x v="2"/>
    <x v="47"/>
    <n v="1"/>
    <s v="zgorzelecki"/>
    <s v="PIEŃSK"/>
  </r>
  <r>
    <s v="Gniady"/>
    <s v="Michał"/>
    <n v="98"/>
    <s v="m"/>
    <x v="1217"/>
    <s v="KOS"/>
    <x v="15"/>
    <x v="2"/>
    <x v="55"/>
    <n v="1"/>
    <s v="Koszalin"/>
    <s v="KOSZALIN"/>
  </r>
  <r>
    <s v="Gnich"/>
    <s v="Dominika"/>
    <n v="92"/>
    <s v="k"/>
    <x v="1977"/>
    <s v="WAR"/>
    <x v="6"/>
    <x v="3"/>
    <x v="40"/>
    <n v="21"/>
    <s v="Warszawa"/>
    <s v="WARSZAWA"/>
  </r>
  <r>
    <s v="Gniedziejko"/>
    <s v="Jan"/>
    <n v="4"/>
    <s v="m"/>
    <x v="1626"/>
    <s v="GD"/>
    <x v="13"/>
    <x v="2"/>
    <x v="39"/>
    <n v="2"/>
    <s v="Gdańsk"/>
    <s v="GDAŃSK"/>
  </r>
  <r>
    <s v="Gniot"/>
    <s v="Miłosz"/>
    <n v="97"/>
    <s v="m"/>
    <x v="1431"/>
    <s v="PIŁ"/>
    <x v="4"/>
    <x v="2"/>
    <x v="20"/>
    <n v="1"/>
    <s v="pilski"/>
    <s v="PIŁA"/>
  </r>
  <r>
    <s v="Gnosowska"/>
    <s v="Magdalena"/>
    <n v="98"/>
    <s v="k"/>
    <x v="1899"/>
    <s v="WAŁ"/>
    <x v="1"/>
    <x v="2"/>
    <x v="60"/>
    <n v="5"/>
    <s v="wałbrzyski"/>
    <s v="CZARNY BÓR"/>
  </r>
  <r>
    <s v="Gnoza"/>
    <s v="Maciej"/>
    <n v="93"/>
    <s v="m"/>
    <x v="1162"/>
    <s v="BIA"/>
    <x v="10"/>
    <x v="3"/>
    <x v="45"/>
    <n v="11"/>
    <s v="sokólski"/>
    <s v="SOKÓŁKA"/>
  </r>
  <r>
    <s v="Goc"/>
    <s v="Anna*2010"/>
    <n v="94"/>
    <s v="k"/>
    <x v="1776"/>
    <s v="KAT"/>
    <x v="0"/>
    <x v="0"/>
    <x v="38"/>
    <n v="4"/>
    <s v="pszczyński"/>
    <s v="PSZCZYNA"/>
  </r>
  <r>
    <s v="Goc"/>
    <s v="Bartosz"/>
    <n v="0"/>
    <s v="m"/>
    <x v="1136"/>
    <s v="GD"/>
    <x v="13"/>
    <x v="2"/>
    <x v="25"/>
    <n v="1.25"/>
    <s v="Gdańsk"/>
    <s v="GDAŃSK"/>
  </r>
  <r>
    <s v="Goch"/>
    <s v="Katarzyna*2011"/>
    <n v="99"/>
    <s v="k"/>
    <x v="1527"/>
    <s v="ZAM"/>
    <x v="5"/>
    <x v="1"/>
    <x v="26"/>
    <n v="9"/>
    <s v="biłgorajski"/>
    <s v="BIŁGORAJ"/>
  </r>
  <r>
    <s v="Gocławska"/>
    <s v="Paulina"/>
    <n v="98"/>
    <s v="k"/>
    <x v="1271"/>
    <s v="GD"/>
    <x v="13"/>
    <x v="2"/>
    <x v="58"/>
    <n v="1"/>
    <s v="Gdańsk"/>
    <s v="GDAŃSK"/>
  </r>
  <r>
    <s v="Godek"/>
    <s v="Anna*2011"/>
    <n v="95"/>
    <s v="k"/>
    <x v="585"/>
    <s v="POZ"/>
    <x v="4"/>
    <x v="0"/>
    <x v="27"/>
    <n v="12.5"/>
    <s v="Poznań"/>
    <s v="POZNAŃ"/>
  </r>
  <r>
    <s v="Godek"/>
    <s v="Dawid"/>
    <n v="98"/>
    <s v="m"/>
    <x v="183"/>
    <s v="WR"/>
    <x v="1"/>
    <x v="2"/>
    <x v="58"/>
    <n v="2"/>
    <s v="Wrocław"/>
    <s v="WROCŁAW"/>
  </r>
  <r>
    <s v="Godek"/>
    <s v="Martyna"/>
    <n v="99"/>
    <s v="k"/>
    <x v="2444"/>
    <s v="RZ"/>
    <x v="7"/>
    <x v="1"/>
    <x v="33"/>
    <n v="1"/>
    <s v="rzeszowski"/>
    <s v="SOKOŁÓW MAŁOPOLSKI"/>
  </r>
  <r>
    <s v="Godek"/>
    <s v="Patryk*2011"/>
    <n v="94"/>
    <s v="m"/>
    <x v="1069"/>
    <s v="KAT"/>
    <x v="0"/>
    <x v="0"/>
    <x v="55"/>
    <n v="6"/>
    <s v="Bytom"/>
    <s v="BYTOM"/>
  </r>
  <r>
    <s v="Godlewska"/>
    <s v="Agnieszka"/>
    <n v="94"/>
    <s v="k"/>
    <x v="1214"/>
    <s v="ŁOM"/>
    <x v="10"/>
    <x v="0"/>
    <x v="20"/>
    <n v="0"/>
    <s v="Łomża"/>
    <s v="ŁOMŻA"/>
  </r>
  <r>
    <s v="Godlewska"/>
    <s v="Agnieszka"/>
    <n v="98"/>
    <s v="k"/>
    <x v="1648"/>
    <s v="GD"/>
    <x v="13"/>
    <x v="2"/>
    <x v="54"/>
    <n v="2"/>
    <s v="Gdynia"/>
    <s v="GDYNIA"/>
  </r>
  <r>
    <s v="Godlewska"/>
    <s v="Dominika"/>
    <n v="98"/>
    <s v="k"/>
    <x v="1648"/>
    <s v="GD"/>
    <x v="13"/>
    <x v="2"/>
    <x v="54"/>
    <n v="2"/>
    <s v="Gdynia"/>
    <s v="GDYNIA"/>
  </r>
  <r>
    <s v="Godlewska"/>
    <s v="Katarzyna"/>
    <n v="97"/>
    <s v="k"/>
    <x v="154"/>
    <s v="GD"/>
    <x v="13"/>
    <x v="2"/>
    <x v="20"/>
    <n v="2"/>
    <s v="tczewski"/>
    <s v="TCZEW"/>
  </r>
  <r>
    <s v="Godlewska"/>
    <s v="Weronika"/>
    <n v="98"/>
    <s v="k"/>
    <x v="606"/>
    <s v="POZ"/>
    <x v="4"/>
    <x v="2"/>
    <x v="25"/>
    <n v="2"/>
    <s v="Poznań"/>
    <s v="POZNAŃ"/>
  </r>
  <r>
    <s v="Godlewski"/>
    <s v="Błażej"/>
    <n v="97"/>
    <s v="m"/>
    <x v="2091"/>
    <s v="CIE"/>
    <x v="6"/>
    <x v="2"/>
    <x v="35"/>
    <n v="1"/>
    <s v="pułtuski"/>
    <s v="PUŁTUSK"/>
  </r>
  <r>
    <s v="Godlewski"/>
    <s v="Kamil"/>
    <n v="96"/>
    <s v="m"/>
    <x v="1540"/>
    <s v="SIE"/>
    <x v="6"/>
    <x v="2"/>
    <x v="61"/>
    <n v="2"/>
    <s v="Siedlce"/>
    <s v="SIEDLCE"/>
  </r>
  <r>
    <s v="Godlewski"/>
    <s v="Karol"/>
    <n v="95"/>
    <s v="m"/>
    <x v="1117"/>
    <s v="BIA"/>
    <x v="10"/>
    <x v="1"/>
    <x v="20"/>
    <n v="3"/>
    <s v="Białystok"/>
    <s v="BIAŁYSTOK"/>
  </r>
  <r>
    <s v="Godlewski"/>
    <s v="Krystian"/>
    <n v="98"/>
    <s v="m"/>
    <x v="2445"/>
    <s v="GD"/>
    <x v="13"/>
    <x v="2"/>
    <x v="22"/>
    <n v="2"/>
    <s v="starogardzki"/>
    <s v="LUBICHOWO"/>
  </r>
  <r>
    <s v="Godlewski"/>
    <s v="Mateusz"/>
    <n v="97"/>
    <s v="m"/>
    <x v="1273"/>
    <s v="KON"/>
    <x v="4"/>
    <x v="1"/>
    <x v="25"/>
    <n v="6.75"/>
    <s v="Konin"/>
    <s v="KONIN"/>
  </r>
  <r>
    <s v="Godlewski"/>
    <s v="Patryk"/>
    <n v="93"/>
    <s v="m"/>
    <x v="2446"/>
    <s v="BDG"/>
    <x v="13"/>
    <x v="3"/>
    <x v="45"/>
    <n v="11"/>
    <s v="chojnicki"/>
    <s v="CHOJNICE"/>
  </r>
  <r>
    <s v="Godlewski"/>
    <s v="Szymon"/>
    <n v="97"/>
    <s v="m"/>
    <x v="1236"/>
    <s v="CIE"/>
    <x v="6"/>
    <x v="2"/>
    <x v="20"/>
    <n v="3"/>
    <s v="pułtuski"/>
    <s v="PUŁTUSK"/>
  </r>
  <r>
    <s v="Godlewski"/>
    <s v="Wiktor"/>
    <n v="99"/>
    <s v="m"/>
    <x v="1854"/>
    <s v="LEG"/>
    <x v="1"/>
    <x v="2"/>
    <x v="43"/>
    <n v="0"/>
    <s v="głogowski"/>
    <s v="GŁOGÓW"/>
  </r>
  <r>
    <s v="Godoś"/>
    <s v="Karolina"/>
    <n v="97"/>
    <s v="k"/>
    <x v="2447"/>
    <s v="OP"/>
    <x v="2"/>
    <x v="1"/>
    <x v="64"/>
    <n v="7"/>
    <s v="Opole"/>
    <s v="OPOLE"/>
  </r>
  <r>
    <s v="Godziszewska"/>
    <s v="Maja"/>
    <n v="0"/>
    <s v="k"/>
    <x v="1979"/>
    <s v="ZAM"/>
    <x v="5"/>
    <x v="2"/>
    <x v="46"/>
    <n v="1"/>
    <s v="Zamość"/>
    <s v="ZAMOŚĆ"/>
  </r>
  <r>
    <s v="Gogiel"/>
    <s v="Kamil"/>
    <n v="95"/>
    <s v="m"/>
    <x v="1925"/>
    <s v="BIA"/>
    <x v="10"/>
    <x v="0"/>
    <x v="48"/>
    <n v="0.33"/>
    <s v="Białystok"/>
    <s v="BIAŁYSTOK"/>
  </r>
  <r>
    <s v="Gogol"/>
    <s v="Klaudia"/>
    <n v="97"/>
    <s v="k"/>
    <x v="682"/>
    <s v="WR"/>
    <x v="1"/>
    <x v="2"/>
    <x v="20"/>
    <n v="2"/>
    <s v="Wrocław"/>
    <s v="WROCŁAW"/>
  </r>
  <r>
    <s v="Gogolińska"/>
    <s v="Natalia"/>
    <n v="99"/>
    <s v="k"/>
    <x v="319"/>
    <s v="BDG"/>
    <x v="12"/>
    <x v="2"/>
    <x v="27"/>
    <n v="0.25"/>
    <s v="Bydgoszcz"/>
    <s v="BYDGOSZCZ"/>
  </r>
  <r>
    <s v="Gogulski"/>
    <s v="Łukasz*2012"/>
    <n v="95"/>
    <s v="m"/>
    <x v="2448"/>
    <s v="SZ"/>
    <x v="15"/>
    <x v="0"/>
    <x v="43"/>
    <n v="0.5"/>
    <s v="goleniowski"/>
    <s v="GOLENIÓW"/>
  </r>
  <r>
    <s v="Gojdź"/>
    <s v="Dorian"/>
    <n v="98"/>
    <s v="m"/>
    <x v="1232"/>
    <s v="KAT"/>
    <x v="0"/>
    <x v="2"/>
    <x v="20"/>
    <n v="0"/>
    <s v="Dąbrowa Górnicza"/>
    <s v="DĄBROWA GÓRNICZA"/>
  </r>
  <r>
    <s v="Gojdź"/>
    <s v="Mikołaj"/>
    <n v="94"/>
    <s v="m"/>
    <x v="954"/>
    <s v="WAR"/>
    <x v="6"/>
    <x v="0"/>
    <x v="18"/>
    <n v="3.61"/>
    <s v="Warszawa"/>
    <s v="WARSZAWA"/>
  </r>
  <r>
    <s v="Gojny"/>
    <s v="Mirosława"/>
    <n v="95"/>
    <s v="k"/>
    <x v="1618"/>
    <s v="KAT"/>
    <x v="0"/>
    <x v="0"/>
    <x v="25"/>
    <n v="0"/>
    <s v="wodzisławski"/>
    <s v="RADLIN"/>
  </r>
  <r>
    <s v="Gojny"/>
    <s v="Mirosława"/>
    <n v="95"/>
    <s v="k"/>
    <x v="1618"/>
    <s v="KAT"/>
    <x v="0"/>
    <x v="1"/>
    <x v="25"/>
    <n v="2.5"/>
    <s v="wodzisławski"/>
    <s v="RADLIN"/>
  </r>
  <r>
    <s v="Gol"/>
    <s v="Monika"/>
    <n v="97"/>
    <s v="k"/>
    <x v="1766"/>
    <s v="PIŁ"/>
    <x v="4"/>
    <x v="2"/>
    <x v="32"/>
    <n v="2"/>
    <s v="szamotulski"/>
    <s v="WRONKI"/>
  </r>
  <r>
    <s v="Gola"/>
    <s v="Jakub*2011"/>
    <n v="97"/>
    <s v="m"/>
    <x v="551"/>
    <s v="KAT"/>
    <x v="0"/>
    <x v="1"/>
    <x v="27"/>
    <n v="3.5"/>
    <s v="bielski (ŚL)"/>
    <s v="CZECHOWICE-DZIEDZICE"/>
  </r>
  <r>
    <s v="Gola"/>
    <s v="Tobiasz*2011"/>
    <n v="95"/>
    <s v="m"/>
    <x v="551"/>
    <s v="KAT"/>
    <x v="0"/>
    <x v="0"/>
    <x v="27"/>
    <n v="24"/>
    <s v="bielski (ŚL)"/>
    <s v="CZECHOWICE-DZIEDZICE"/>
  </r>
  <r>
    <s v="Gola"/>
    <s v="Tomasz"/>
    <n v="99"/>
    <s v="m"/>
    <x v="183"/>
    <s v="WR"/>
    <x v="1"/>
    <x v="2"/>
    <x v="27"/>
    <n v="0.5"/>
    <s v="Wrocław"/>
    <s v="WROCŁAW"/>
  </r>
  <r>
    <s v="Golan"/>
    <s v="Bartłomiej"/>
    <n v="96"/>
    <s v="m"/>
    <x v="1216"/>
    <s v="SKI"/>
    <x v="3"/>
    <x v="2"/>
    <x v="52"/>
    <n v="0.67"/>
    <s v="łowicki"/>
    <s v="DOMANIEWICE"/>
  </r>
  <r>
    <s v="Golański"/>
    <s v="Tomasz"/>
    <n v="0"/>
    <s v="m"/>
    <x v="1131"/>
    <s v="LES"/>
    <x v="4"/>
    <x v="2"/>
    <x v="28"/>
    <n v="1"/>
    <s v="leszczyński"/>
    <s v="RYDZYNA"/>
  </r>
  <r>
    <s v="Golau"/>
    <s v="Anna"/>
    <n v="98"/>
    <s v="k"/>
    <x v="15"/>
    <s v="BDG"/>
    <x v="12"/>
    <x v="2"/>
    <x v="37"/>
    <n v="1"/>
    <s v="Bydgoszcz"/>
    <s v="BYDGOSZCZ"/>
  </r>
  <r>
    <s v="Golba"/>
    <s v="Ewelina"/>
    <n v="97"/>
    <s v="k"/>
    <x v="2449"/>
    <s v="RZ"/>
    <x v="7"/>
    <x v="2"/>
    <x v="20"/>
    <n v="5"/>
    <s v="mielecki"/>
    <s v="MIELEC"/>
  </r>
  <r>
    <s v="Golczyk"/>
    <s v="Szymon"/>
    <n v="96"/>
    <s v="m"/>
    <x v="1169"/>
    <s v="ZG"/>
    <x v="9"/>
    <x v="1"/>
    <x v="44"/>
    <n v="18"/>
    <s v="Zielona Góra"/>
    <s v="ZIELONA GÓRA"/>
  </r>
  <r>
    <s v="Goldberg"/>
    <s v="Krzysztof"/>
    <n v="0"/>
    <s v="m"/>
    <x v="1493"/>
    <s v="WR"/>
    <x v="1"/>
    <x v="2"/>
    <x v="28"/>
    <n v="1"/>
    <s v="Wrocław"/>
    <s v="WROCŁAW"/>
  </r>
  <r>
    <s v="Goldwasser"/>
    <s v="Emilia"/>
    <n v="90"/>
    <s v="k"/>
    <x v="1346"/>
    <s v="WR"/>
    <x v="1"/>
    <x v="3"/>
    <x v="38"/>
    <n v="11"/>
    <s v="wrocławski"/>
    <s v="SOBÓTKA"/>
  </r>
  <r>
    <s v="Goldwasser"/>
    <s v="Magdalena"/>
    <n v="2"/>
    <s v="k"/>
    <x v="2280"/>
    <s v="WR"/>
    <x v="1"/>
    <x v="2"/>
    <x v="38"/>
    <n v="0.5"/>
    <s v="Wrocław"/>
    <s v="WROCŁAW"/>
  </r>
  <r>
    <s v="Golec"/>
    <s v="Amadeusz"/>
    <n v="98"/>
    <s v="m"/>
    <x v="1004"/>
    <s v="GD"/>
    <x v="13"/>
    <x v="2"/>
    <x v="55"/>
    <n v="1"/>
    <s v="Gdańsk"/>
    <s v="GDAŃSK"/>
  </r>
  <r>
    <s v="Golec"/>
    <s v="Ewa"/>
    <n v="4"/>
    <s v="k"/>
    <x v="2009"/>
    <s v="LES"/>
    <x v="4"/>
    <x v="2"/>
    <x v="31"/>
    <n v="1"/>
    <s v="Leszno"/>
    <s v="LESZNO (WLP)"/>
  </r>
  <r>
    <s v="Golec"/>
    <s v="Joanna"/>
    <n v="99"/>
    <s v="k"/>
    <x v="1477"/>
    <s v="KAL"/>
    <x v="4"/>
    <x v="2"/>
    <x v="43"/>
    <n v="1.5"/>
    <s v="jarociński"/>
    <s v="JAROCIN (WLP)"/>
  </r>
  <r>
    <s v="Golec"/>
    <s v="Katarzyna"/>
    <n v="98"/>
    <s v="k"/>
    <x v="2223"/>
    <s v="KAL"/>
    <x v="4"/>
    <x v="2"/>
    <x v="43"/>
    <n v="0.5"/>
    <s v="ostrowski (WLP)"/>
    <s v="PRZYGODZICE"/>
  </r>
  <r>
    <s v="Golec"/>
    <s v="Maciej"/>
    <n v="97"/>
    <s v="m"/>
    <x v="1399"/>
    <s v="WR"/>
    <x v="1"/>
    <x v="1"/>
    <x v="25"/>
    <n v="0.67"/>
    <s v="Wrocław"/>
    <s v="WROCŁAW"/>
  </r>
  <r>
    <s v="Golec"/>
    <s v="Paweł"/>
    <n v="95"/>
    <s v="m"/>
    <x v="1399"/>
    <s v="WR"/>
    <x v="1"/>
    <x v="0"/>
    <x v="25"/>
    <n v="0"/>
    <s v="Wrocław"/>
    <s v="WROCŁAW"/>
  </r>
  <r>
    <s v="Golec"/>
    <s v="Paweł"/>
    <n v="95"/>
    <s v="m"/>
    <x v="1399"/>
    <s v="WR"/>
    <x v="1"/>
    <x v="1"/>
    <x v="25"/>
    <n v="7.67"/>
    <s v="Wrocław"/>
    <s v="WROCŁAW"/>
  </r>
  <r>
    <s v="Golecki"/>
    <s v="Jan"/>
    <n v="3"/>
    <s v="m"/>
    <x v="1686"/>
    <s v="WAR"/>
    <x v="6"/>
    <x v="2"/>
    <x v="33"/>
    <n v="2"/>
    <s v="Warszawa"/>
    <s v="WARSZAWA"/>
  </r>
  <r>
    <s v="Golenia"/>
    <s v="Magdalena"/>
    <n v="0"/>
    <s v="k"/>
    <x v="1826"/>
    <s v="RZ"/>
    <x v="7"/>
    <x v="2"/>
    <x v="38"/>
    <n v="3.5"/>
    <s v="ropczycko-sędziszowski"/>
    <s v="ROPCZYCE"/>
  </r>
  <r>
    <s v="Golenia"/>
    <s v="Natalia"/>
    <n v="98"/>
    <s v="k"/>
    <x v="1044"/>
    <s v="KIE"/>
    <x v="14"/>
    <x v="2"/>
    <x v="36"/>
    <n v="1.5"/>
    <s v="Kielce"/>
    <s v="KIELCE"/>
  </r>
  <r>
    <s v="Goleniec"/>
    <s v="Łukasz"/>
    <n v="97"/>
    <s v="m"/>
    <x v="1229"/>
    <s v="BB"/>
    <x v="8"/>
    <x v="1"/>
    <x v="44"/>
    <n v="8"/>
    <s v="oświęcimski"/>
    <s v="OŚWIĘCIM"/>
  </r>
  <r>
    <s v="Goleniewski"/>
    <s v="Jakub"/>
    <n v="94"/>
    <s v="m"/>
    <x v="61"/>
    <s v="WR"/>
    <x v="1"/>
    <x v="0"/>
    <x v="45"/>
    <n v="15"/>
    <s v="Wrocław"/>
    <s v="WROCŁAW"/>
  </r>
  <r>
    <s v="Goleń"/>
    <s v="Bartosz"/>
    <n v="95"/>
    <s v="m"/>
    <x v="1591"/>
    <s v="KRO"/>
    <x v="7"/>
    <x v="1"/>
    <x v="54"/>
    <n v="12"/>
    <s v="krośnieński (PKR)"/>
    <s v="JEDLICZE"/>
  </r>
  <r>
    <s v="Goleń"/>
    <s v="Fabian"/>
    <n v="99"/>
    <s v="m"/>
    <x v="1434"/>
    <s v="BDG"/>
    <x v="12"/>
    <x v="2"/>
    <x v="55"/>
    <n v="1"/>
    <s v="Bydgoszcz"/>
    <s v="BYDGOSZCZ"/>
  </r>
  <r>
    <s v="Goleń"/>
    <s v="Martyna"/>
    <n v="98"/>
    <s v="k"/>
    <x v="1753"/>
    <s v="LUB"/>
    <x v="5"/>
    <x v="1"/>
    <x v="44"/>
    <n v="0.25"/>
    <s v="kraśnicki"/>
    <s v="KRAŚNIK"/>
  </r>
  <r>
    <s v="Golewski"/>
    <s v="Rafał"/>
    <n v="96"/>
    <s v="m"/>
    <x v="1273"/>
    <s v="KON"/>
    <x v="4"/>
    <x v="1"/>
    <x v="25"/>
    <n v="3"/>
    <s v="Konin"/>
    <s v="KONIN"/>
  </r>
  <r>
    <s v="Goliasz"/>
    <s v="Daniel"/>
    <n v="97"/>
    <s v="m"/>
    <x v="1841"/>
    <s v="CIE"/>
    <x v="6"/>
    <x v="2"/>
    <x v="35"/>
    <n v="2"/>
    <s v="ciechanowski"/>
    <s v="CIECHANÓW"/>
  </r>
  <r>
    <s v="Golicz"/>
    <s v="Malwina*2010"/>
    <n v="90"/>
    <s v="k"/>
    <x v="1832"/>
    <s v="POZ"/>
    <x v="4"/>
    <x v="3"/>
    <x v="20"/>
    <n v="12"/>
    <s v="Poznań"/>
    <s v="POZNAŃ"/>
  </r>
  <r>
    <s v="Golik"/>
    <s v="Miłosz"/>
    <n v="93"/>
    <s v="m"/>
    <x v="1106"/>
    <s v="LES"/>
    <x v="9"/>
    <x v="0"/>
    <x v="20"/>
    <n v="7"/>
    <s v="wschowski"/>
    <s v="WSCHOWA"/>
  </r>
  <r>
    <s v="Golimowska"/>
    <s v="Aleksandra*2012"/>
    <n v="90"/>
    <s v="k"/>
    <x v="1751"/>
    <s v="POZ"/>
    <x v="4"/>
    <x v="3"/>
    <x v="25"/>
    <n v="8.75"/>
    <s v="Poznań"/>
    <s v="POZNAŃ"/>
  </r>
  <r>
    <s v="Golińska"/>
    <s v="Katarzyna"/>
    <n v="96"/>
    <s v="k"/>
    <x v="1815"/>
    <s v="Ł"/>
    <x v="3"/>
    <x v="1"/>
    <x v="44"/>
    <n v="9"/>
    <s v="zgierski"/>
    <s v="ALEKSANDRÓW ŁÓDZKI"/>
  </r>
  <r>
    <s v="Golińska"/>
    <s v="Laura"/>
    <n v="97"/>
    <s v="k"/>
    <x v="45"/>
    <s v="KAT"/>
    <x v="0"/>
    <x v="1"/>
    <x v="31"/>
    <n v="5.5"/>
    <s v="Ruda Śląska"/>
    <s v="RUDA ŚLĄSKA"/>
  </r>
  <r>
    <s v="Goliński"/>
    <s v="Patryk"/>
    <n v="97"/>
    <s v="m"/>
    <x v="2450"/>
    <s v="WAR"/>
    <x v="6"/>
    <x v="1"/>
    <x v="44"/>
    <n v="3"/>
    <s v="Warszawa"/>
    <s v="WARSZAWA"/>
  </r>
  <r>
    <s v="Golka"/>
    <s v="Sebastian"/>
    <n v="95"/>
    <s v="m"/>
    <x v="898"/>
    <s v="KAL"/>
    <x v="4"/>
    <x v="0"/>
    <x v="56"/>
    <n v="0"/>
    <s v="krotoszyński"/>
    <s v="KROTOSZYN"/>
  </r>
  <r>
    <s v="Golka"/>
    <s v="Sebastian"/>
    <n v="95"/>
    <s v="m"/>
    <x v="898"/>
    <s v="KAL"/>
    <x v="4"/>
    <x v="1"/>
    <x v="56"/>
    <n v="2.5"/>
    <s v="krotoszyński"/>
    <s v="KROTOSZYN"/>
  </r>
  <r>
    <s v="Golmont"/>
    <s v="Mateusz"/>
    <n v="96"/>
    <s v="m"/>
    <x v="1465"/>
    <s v="GD"/>
    <x v="13"/>
    <x v="1"/>
    <x v="21"/>
    <n v="1"/>
    <s v="Sopot"/>
    <s v="SOPOT"/>
  </r>
  <r>
    <s v="Golmont"/>
    <s v="Mateusz"/>
    <n v="96"/>
    <s v="m"/>
    <x v="1465"/>
    <s v="GD"/>
    <x v="13"/>
    <x v="2"/>
    <x v="21"/>
    <n v="4"/>
    <s v="Sopot"/>
    <s v="SOPOT"/>
  </r>
  <r>
    <s v="Golniewski"/>
    <s v="Jakub*2010"/>
    <n v="93"/>
    <s v="m"/>
    <x v="1123"/>
    <s v="KAT"/>
    <x v="0"/>
    <x v="0"/>
    <x v="42"/>
    <n v="4"/>
    <s v="Katowice"/>
    <s v="KATOWICE"/>
  </r>
  <r>
    <s v="Golonka"/>
    <s v="Ewa"/>
    <n v="99"/>
    <s v="k"/>
    <x v="1787"/>
    <s v="WAR"/>
    <x v="6"/>
    <x v="2"/>
    <x v="31"/>
    <n v="0.33"/>
    <s v="Warszawa"/>
    <s v="WARSZAWA"/>
  </r>
  <r>
    <s v="Golonka"/>
    <s v="Krzysztof"/>
    <n v="0"/>
    <s v="m"/>
    <x v="1256"/>
    <s v="NS"/>
    <x v="8"/>
    <x v="2"/>
    <x v="58"/>
    <n v="0"/>
    <s v="limanowski"/>
    <s v="LIMANOWA-gm.wiejska"/>
  </r>
  <r>
    <s v="Golubiewska"/>
    <s v="Emilia"/>
    <n v="99"/>
    <s v="k"/>
    <x v="1271"/>
    <s v="GD"/>
    <x v="13"/>
    <x v="2"/>
    <x v="58"/>
    <n v="1"/>
    <s v="Gdańsk"/>
    <s v="GDAŃSK"/>
  </r>
  <r>
    <s v="Golus"/>
    <s v="Łukasz"/>
    <n v="91"/>
    <s v="m"/>
    <x v="1069"/>
    <s v="KAT"/>
    <x v="0"/>
    <x v="3"/>
    <x v="55"/>
    <n v="25"/>
    <s v="Bytom"/>
    <s v="BYTOM"/>
  </r>
  <r>
    <s v="Gołaszewska"/>
    <s v="Alicja"/>
    <n v="91"/>
    <s v="k"/>
    <x v="1038"/>
    <s v="POZ"/>
    <x v="4"/>
    <x v="3"/>
    <x v="47"/>
    <n v="10"/>
    <s v="Poznań"/>
    <s v="POZNAŃ"/>
  </r>
  <r>
    <s v="Gołaszewska"/>
    <s v="Monika"/>
    <n v="98"/>
    <s v="k"/>
    <x v="716"/>
    <s v="GD"/>
    <x v="13"/>
    <x v="1"/>
    <x v="30"/>
    <n v="0.3"/>
    <s v="Gdańsk"/>
    <s v="GDAŃSK"/>
  </r>
  <r>
    <s v="Gołaszewski"/>
    <s v="Dominik"/>
    <n v="98"/>
    <s v="m"/>
    <x v="1214"/>
    <s v="ŁOM"/>
    <x v="10"/>
    <x v="2"/>
    <x v="20"/>
    <n v="2"/>
    <s v="Łomża"/>
    <s v="ŁOMŻA"/>
  </r>
  <r>
    <s v="Gołaś"/>
    <s v="Ewelina"/>
    <n v="92"/>
    <s v="k"/>
    <x v="1508"/>
    <s v="SZ"/>
    <x v="15"/>
    <x v="3"/>
    <x v="28"/>
    <n v="11"/>
    <s v="Świnoujście"/>
    <s v="ŚWINOUJŚCIE"/>
  </r>
  <r>
    <s v="Goławska"/>
    <s v="Aleksandra"/>
    <n v="95"/>
    <s v="k"/>
    <x v="1682"/>
    <s v="GD"/>
    <x v="13"/>
    <x v="0"/>
    <x v="34"/>
    <n v="7"/>
    <s v="Gdańsk"/>
    <s v="GDAŃSK"/>
  </r>
  <r>
    <s v="Goławska"/>
    <s v="Aneta"/>
    <n v="97"/>
    <s v="k"/>
    <x v="1682"/>
    <s v="GD"/>
    <x v="13"/>
    <x v="1"/>
    <x v="34"/>
    <n v="1"/>
    <s v="Gdańsk"/>
    <s v="GDAŃSK"/>
  </r>
  <r>
    <s v="Goławski"/>
    <s v="Adam"/>
    <n v="93"/>
    <s v="m"/>
    <x v="970"/>
    <s v="SIE"/>
    <x v="6"/>
    <x v="0"/>
    <x v="20"/>
    <n v="4"/>
    <s v="siedlecki"/>
    <s v="SIEDLCE-gm.wiejska"/>
  </r>
  <r>
    <s v="Goławski"/>
    <s v="Mateusz"/>
    <n v="95"/>
    <s v="m"/>
    <x v="970"/>
    <s v="SIE"/>
    <x v="6"/>
    <x v="1"/>
    <x v="20"/>
    <n v="3"/>
    <s v="siedlecki"/>
    <s v="SIEDLCE-gm.wiejska"/>
  </r>
  <r>
    <s v="Goławski"/>
    <s v="Piotr"/>
    <n v="98"/>
    <s v="m"/>
    <x v="97"/>
    <s v="KAL"/>
    <x v="4"/>
    <x v="2"/>
    <x v="18"/>
    <n v="0.45"/>
    <s v="Kalisz"/>
    <s v="KALISZ"/>
  </r>
  <r>
    <s v="Goławski"/>
    <s v="Robert"/>
    <n v="98"/>
    <s v="m"/>
    <x v="970"/>
    <s v="SIE"/>
    <x v="6"/>
    <x v="2"/>
    <x v="20"/>
    <n v="4"/>
    <s v="siedlecki"/>
    <s v="SIEDLCE-gm.wiejska"/>
  </r>
  <r>
    <s v="Gołąb"/>
    <s v="Daniel"/>
    <n v="97"/>
    <s v="m"/>
    <x v="1034"/>
    <s v="OP"/>
    <x v="2"/>
    <x v="1"/>
    <x v="17"/>
    <n v="7"/>
    <s v="głubczycki"/>
    <s v="GŁUBCZYCE"/>
  </r>
  <r>
    <s v="Gołąb"/>
    <s v="Justyna"/>
    <n v="98"/>
    <s v="k"/>
    <x v="1069"/>
    <s v="KAT"/>
    <x v="0"/>
    <x v="2"/>
    <x v="40"/>
    <n v="2"/>
    <s v="Bytom"/>
    <s v="BYTOM"/>
  </r>
  <r>
    <s v="Gołąb"/>
    <s v="Łukasz"/>
    <n v="96"/>
    <s v="m"/>
    <x v="739"/>
    <s v="SRD"/>
    <x v="3"/>
    <x v="1"/>
    <x v="20"/>
    <n v="5"/>
    <s v="sieradzki"/>
    <s v="SIERADZ"/>
  </r>
  <r>
    <s v="Gołąb"/>
    <s v="Weronika"/>
    <n v="97"/>
    <s v="k"/>
    <x v="2025"/>
    <s v="SRD"/>
    <x v="3"/>
    <x v="2"/>
    <x v="20"/>
    <n v="3"/>
    <s v="sieradzki"/>
    <s v="SIERADZ"/>
  </r>
  <r>
    <s v="Gołąbczak"/>
    <s v="Patryk"/>
    <n v="96"/>
    <s v="m"/>
    <x v="1721"/>
    <s v="Ł"/>
    <x v="3"/>
    <x v="1"/>
    <x v="36"/>
    <n v="16"/>
    <s v="zgierski"/>
    <s v="ZGIERZ"/>
  </r>
  <r>
    <s v="Gołąbek"/>
    <s v="Klaudia"/>
    <n v="95"/>
    <s v="k"/>
    <x v="1004"/>
    <s v="GD"/>
    <x v="13"/>
    <x v="1"/>
    <x v="20"/>
    <n v="10"/>
    <s v="Gdańsk"/>
    <s v="GDAŃSK"/>
  </r>
  <r>
    <s v="Gołąbek"/>
    <s v="Wiktor"/>
    <n v="97"/>
    <s v="m"/>
    <x v="739"/>
    <s v="SRD"/>
    <x v="3"/>
    <x v="2"/>
    <x v="20"/>
    <n v="4"/>
    <s v="sieradzki"/>
    <s v="SIERADZ"/>
  </r>
  <r>
    <s v="Gołda"/>
    <s v="Cezary*2007"/>
    <n v="94"/>
    <s v="m"/>
    <x v="1192"/>
    <s v="WAR"/>
    <x v="6"/>
    <x v="0"/>
    <x v="21"/>
    <n v="12"/>
    <s v="Warszawa"/>
    <s v="WARSZAWA"/>
  </r>
  <r>
    <s v="Gołda"/>
    <s v="Łukasz*2006"/>
    <n v="91"/>
    <s v="m"/>
    <x v="603"/>
    <s v="KAT"/>
    <x v="0"/>
    <x v="3"/>
    <x v="48"/>
    <n v="16"/>
    <s v="zawierciański"/>
    <s v="ZAWIERCIE"/>
  </r>
  <r>
    <s v="Gołembowski"/>
    <s v="Konrad"/>
    <n v="98"/>
    <s v="m"/>
    <x v="3"/>
    <s v="Ł"/>
    <x v="3"/>
    <x v="1"/>
    <x v="28"/>
    <n v="3"/>
    <s v="Łódź"/>
    <s v="ŁÓDŹ"/>
  </r>
  <r>
    <s v="Gołębiewska"/>
    <s v="Adela"/>
    <n v="3"/>
    <s v="k"/>
    <x v="1581"/>
    <s v="BB"/>
    <x v="0"/>
    <x v="2"/>
    <x v="49"/>
    <n v="3"/>
    <s v="Bielsko-Biała"/>
    <s v="BIELSKO-BIAŁA"/>
  </r>
  <r>
    <s v="Gołębiewska"/>
    <s v="Agata"/>
    <n v="94"/>
    <s v="k"/>
    <x v="1220"/>
    <s v="BIA"/>
    <x v="10"/>
    <x v="0"/>
    <x v="54"/>
    <n v="12"/>
    <s v="Białystok"/>
    <s v="BIAŁYSTOK"/>
  </r>
  <r>
    <s v="Gołębiewska"/>
    <s v="Daria"/>
    <n v="97"/>
    <s v="k"/>
    <x v="2451"/>
    <s v="KAT"/>
    <x v="0"/>
    <x v="1"/>
    <x v="45"/>
    <n v="3"/>
    <s v="Jastrzębie-Zdrój"/>
    <s v="JASTRZĘBIE-ZDRÓJ"/>
  </r>
  <r>
    <s v="Gołębiewska"/>
    <s v="Eliza"/>
    <n v="98"/>
    <s v="k"/>
    <x v="15"/>
    <s v="BDG"/>
    <x v="12"/>
    <x v="2"/>
    <x v="20"/>
    <n v="3"/>
    <s v="Bydgoszcz"/>
    <s v="BYDGOSZCZ"/>
  </r>
  <r>
    <s v="Gołębiewska"/>
    <s v="Marta"/>
    <n v="98"/>
    <s v="k"/>
    <x v="1801"/>
    <s v="GD"/>
    <x v="13"/>
    <x v="2"/>
    <x v="32"/>
    <n v="3"/>
    <s v="pucki"/>
    <s v="PUCK"/>
  </r>
  <r>
    <s v="Gołębiewska"/>
    <s v="Natalia*2007"/>
    <n v="94"/>
    <s v="k"/>
    <x v="1004"/>
    <s v="GD"/>
    <x v="13"/>
    <x v="0"/>
    <x v="25"/>
    <n v="13.75"/>
    <s v="Gdańsk"/>
    <s v="GDAŃSK"/>
  </r>
  <r>
    <s v="Gołębiewska"/>
    <s v="Urszula"/>
    <n v="98"/>
    <s v="k"/>
    <x v="454"/>
    <s v="POZ"/>
    <x v="4"/>
    <x v="1"/>
    <x v="31"/>
    <n v="9.5"/>
    <s v="Poznań"/>
    <s v="POZNAŃ"/>
  </r>
  <r>
    <s v="Gołębiewski"/>
    <s v="Arkadiusz*2011"/>
    <n v="96"/>
    <s v="m"/>
    <x v="1364"/>
    <s v="PŁO"/>
    <x v="6"/>
    <x v="1"/>
    <x v="38"/>
    <n v="2.5"/>
    <s v="Płock"/>
    <s v="PŁOCK"/>
  </r>
  <r>
    <s v="Gołębiewski"/>
    <s v="Jerzy"/>
    <n v="1"/>
    <s v="m"/>
    <x v="1801"/>
    <s v="GD"/>
    <x v="13"/>
    <x v="2"/>
    <x v="32"/>
    <n v="0"/>
    <s v="pucki"/>
    <s v="PUCK"/>
  </r>
  <r>
    <s v="Gołębiewski"/>
    <s v="Kamil"/>
    <n v="98"/>
    <s v="m"/>
    <x v="1593"/>
    <s v="ELB"/>
    <x v="13"/>
    <x v="2"/>
    <x v="27"/>
    <n v="3.5"/>
    <s v="malborski"/>
    <s v="MALBORK"/>
  </r>
  <r>
    <s v="Gołębiewski"/>
    <s v="Karol"/>
    <n v="95"/>
    <s v="m"/>
    <x v="1801"/>
    <s v="GD"/>
    <x v="13"/>
    <x v="1"/>
    <x v="32"/>
    <n v="1.5"/>
    <s v="pucki"/>
    <s v="PUCK"/>
  </r>
  <r>
    <s v="Gołębiewski"/>
    <s v="Marcin"/>
    <n v="94"/>
    <s v="m"/>
    <x v="1749"/>
    <s v="WAR"/>
    <x v="6"/>
    <x v="0"/>
    <x v="45"/>
    <n v="8"/>
    <s v="nowodworski (MAZ)"/>
    <s v="NOWY DWÓR MAZOWIECKI"/>
  </r>
  <r>
    <s v="Gołębiewski"/>
    <s v="Mikołaj"/>
    <n v="3"/>
    <s v="m"/>
    <x v="1249"/>
    <s v="TOR"/>
    <x v="12"/>
    <x v="2"/>
    <x v="31"/>
    <n v="0"/>
    <s v="Toruń"/>
    <s v="TORUŃ"/>
  </r>
  <r>
    <s v="Gołębiewski"/>
    <s v="Piotr"/>
    <n v="89"/>
    <s v="m"/>
    <x v="1197"/>
    <s v="WR"/>
    <x v="1"/>
    <x v="3"/>
    <x v="36"/>
    <n v="2.67"/>
    <s v="Wrocław"/>
    <s v="WROCŁAW"/>
  </r>
  <r>
    <s v="Gołębiewski"/>
    <s v="Szymon"/>
    <n v="98"/>
    <s v="m"/>
    <x v="2196"/>
    <s v="POZ"/>
    <x v="4"/>
    <x v="2"/>
    <x v="53"/>
    <n v="2"/>
    <s v="średzki (WLP)"/>
    <s v="ŚRODA WIELKOPOLSKA"/>
  </r>
  <r>
    <s v="Gołębiewski"/>
    <s v="Szymon"/>
    <n v="98"/>
    <s v="m"/>
    <x v="2196"/>
    <s v="POZ"/>
    <x v="4"/>
    <x v="2"/>
    <x v="22"/>
    <n v="2"/>
    <s v="średzki (WLP)"/>
    <s v="ŚRODA WIELKOPOLSKA"/>
  </r>
  <r>
    <s v="Gołębiowska"/>
    <s v="Małgorzata"/>
    <n v="97"/>
    <s v="k"/>
    <x v="1197"/>
    <s v="WR"/>
    <x v="1"/>
    <x v="2"/>
    <x v="36"/>
    <n v="0.33"/>
    <s v="Wrocław"/>
    <s v="WROCŁAW"/>
  </r>
  <r>
    <s v="Gołębiowska"/>
    <s v="Paulina"/>
    <n v="98"/>
    <s v="k"/>
    <x v="1466"/>
    <s v="WAŁ"/>
    <x v="1"/>
    <x v="1"/>
    <x v="30"/>
    <n v="1.2"/>
    <s v="dzierżoniowski"/>
    <s v="BIELAWA"/>
  </r>
  <r>
    <s v="Gołębiowska"/>
    <s v="Wiktoria"/>
    <n v="0"/>
    <s v="k"/>
    <x v="967"/>
    <s v="OL"/>
    <x v="11"/>
    <x v="1"/>
    <x v="21"/>
    <n v="3"/>
    <s v="iławski"/>
    <s v="IŁAWA"/>
  </r>
  <r>
    <s v="Gołębiowski"/>
    <s v="Bartosz"/>
    <n v="98"/>
    <s v="m"/>
    <x v="1175"/>
    <s v="KR"/>
    <x v="8"/>
    <x v="2"/>
    <x v="25"/>
    <n v="1.34"/>
    <s v="Kraków"/>
    <s v="KRAKÓW"/>
  </r>
  <r>
    <s v="Gołębiowski"/>
    <s v="Kacper"/>
    <n v="0"/>
    <s v="m"/>
    <x v="1867"/>
    <s v="SZ"/>
    <x v="15"/>
    <x v="2"/>
    <x v="23"/>
    <n v="5"/>
    <s v="Szczecin"/>
    <s v="SZCZECIN"/>
  </r>
  <r>
    <s v="Gołębiowski"/>
    <s v="Mateusz"/>
    <n v="95"/>
    <s v="m"/>
    <x v="1328"/>
    <s v="SKI"/>
    <x v="3"/>
    <x v="0"/>
    <x v="55"/>
    <n v="4"/>
    <s v="Skierniewice"/>
    <s v="SKIERNIEWICE"/>
  </r>
  <r>
    <s v="Gołębiowski"/>
    <s v="Michał"/>
    <n v="97"/>
    <s v="m"/>
    <x v="1328"/>
    <s v="SKI"/>
    <x v="3"/>
    <x v="1"/>
    <x v="55"/>
    <n v="4"/>
    <s v="Skierniewice"/>
    <s v="SKIERNIEWICE"/>
  </r>
  <r>
    <s v="Gołkowski"/>
    <s v="Kamil"/>
    <n v="93"/>
    <s v="m"/>
    <x v="2249"/>
    <s v="KAT"/>
    <x v="0"/>
    <x v="0"/>
    <x v="20"/>
    <n v="9"/>
    <s v="Ruda Śląska"/>
    <s v="RUDA ŚLĄSKA"/>
  </r>
  <r>
    <s v="Gołojuch"/>
    <s v="Kacper"/>
    <n v="98"/>
    <s v="m"/>
    <x v="1698"/>
    <s v="RZ"/>
    <x v="7"/>
    <x v="2"/>
    <x v="36"/>
    <n v="1.33"/>
    <s v="rzeszowski"/>
    <s v="GŁOGÓW MAŁOPOLSKI"/>
  </r>
  <r>
    <s v="Gołojuch"/>
    <s v="Kamil"/>
    <n v="97"/>
    <s v="m"/>
    <x v="1271"/>
    <s v="GD"/>
    <x v="13"/>
    <x v="2"/>
    <x v="60"/>
    <n v="4"/>
    <s v="Gdańsk"/>
    <s v="GDAŃSK"/>
  </r>
  <r>
    <s v="Gołojuch"/>
    <s v="Łukasz"/>
    <n v="99"/>
    <s v="m"/>
    <x v="1597"/>
    <s v="SŁU"/>
    <x v="13"/>
    <x v="2"/>
    <x v="55"/>
    <n v="1"/>
    <s v="Słupsk"/>
    <s v="SŁUPSK"/>
  </r>
  <r>
    <s v="Gołos"/>
    <s v="Aleksandra"/>
    <n v="94"/>
    <s v="k"/>
    <x v="896"/>
    <s v="WAR"/>
    <x v="6"/>
    <x v="3"/>
    <x v="49"/>
    <n v="8"/>
    <s v="Warszawa"/>
    <s v="WARSZAWA"/>
  </r>
  <r>
    <s v="Gołub"/>
    <s v="Patrycja"/>
    <n v="98"/>
    <s v="k"/>
    <x v="1091"/>
    <s v="BP"/>
    <x v="5"/>
    <x v="1"/>
    <x v="17"/>
    <n v="0"/>
    <s v="Biała Podlaska"/>
    <s v="BIAŁA PODLASKA"/>
  </r>
  <r>
    <s v="Gołuchowski"/>
    <s v="Patryk"/>
    <n v="98"/>
    <s v="m"/>
    <x v="1929"/>
    <s v="KAT"/>
    <x v="0"/>
    <x v="2"/>
    <x v="53"/>
    <n v="3"/>
    <s v="raciborski"/>
    <s v="RUDNIK (ŚL)"/>
  </r>
  <r>
    <s v="Gołuchowski"/>
    <s v="Patryk"/>
    <n v="98"/>
    <s v="m"/>
    <x v="1929"/>
    <s v="KAT"/>
    <x v="0"/>
    <x v="2"/>
    <x v="22"/>
    <n v="2"/>
    <s v="raciborski"/>
    <s v="RUDNIK (ŚL)"/>
  </r>
  <r>
    <s v="Gołuński"/>
    <s v="Dominik"/>
    <n v="95"/>
    <s v="m"/>
    <x v="2138"/>
    <s v="SŁU"/>
    <x v="13"/>
    <x v="0"/>
    <x v="45"/>
    <n v="8"/>
    <s v="człuchowski"/>
    <s v="CZŁUCHÓW"/>
  </r>
  <r>
    <s v="Gołuński"/>
    <s v="Filip"/>
    <n v="98"/>
    <s v="m"/>
    <x v="2452"/>
    <s v="GD"/>
    <x v="13"/>
    <x v="1"/>
    <x v="19"/>
    <n v="6"/>
    <s v="starogardzki"/>
    <s v="STAROGARD GDAŃSKI"/>
  </r>
  <r>
    <s v="Goły"/>
    <s v="Paweł"/>
    <n v="97"/>
    <s v="m"/>
    <x v="987"/>
    <s v="BB"/>
    <x v="0"/>
    <x v="2"/>
    <x v="36"/>
    <n v="0.34"/>
    <s v="żywiecki"/>
    <s v="ŻYWIEC"/>
  </r>
  <r>
    <s v="Gołyś"/>
    <s v="Beata"/>
    <n v="97"/>
    <s v="k"/>
    <x v="1172"/>
    <s v="JG"/>
    <x v="1"/>
    <x v="1"/>
    <x v="46"/>
    <n v="5"/>
    <s v="zgorzelecki"/>
    <s v="PIEŃSK"/>
  </r>
  <r>
    <s v="Gomola"/>
    <s v="Maciej"/>
    <n v="99"/>
    <s v="m"/>
    <x v="2453"/>
    <s v="PŁO"/>
    <x v="6"/>
    <x v="2"/>
    <x v="38"/>
    <n v="2.5"/>
    <s v="Płock"/>
    <s v="PŁOCK"/>
  </r>
  <r>
    <s v="Gomola"/>
    <s v="Michał"/>
    <n v="99"/>
    <s v="m"/>
    <x v="2453"/>
    <s v="PŁO"/>
    <x v="6"/>
    <x v="2"/>
    <x v="38"/>
    <n v="1.5"/>
    <s v="Płock"/>
    <s v="PŁOCK"/>
  </r>
  <r>
    <s v="Gomoliszek"/>
    <s v="Michał"/>
    <n v="92"/>
    <s v="m"/>
    <x v="1130"/>
    <s v="LEG"/>
    <x v="1"/>
    <x v="0"/>
    <x v="36"/>
    <n v="4"/>
    <s v="Legnica"/>
    <s v="LEGNICA"/>
  </r>
  <r>
    <s v="Gomoła"/>
    <s v="Monika"/>
    <n v="98"/>
    <s v="k"/>
    <x v="606"/>
    <s v="POZ"/>
    <x v="4"/>
    <x v="1"/>
    <x v="44"/>
    <n v="0.25"/>
    <s v="Poznań"/>
    <s v="POZNAŃ"/>
  </r>
  <r>
    <s v="Gomulec"/>
    <s v="Magdalena"/>
    <n v="1"/>
    <s v="k"/>
    <x v="1405"/>
    <s v="NS"/>
    <x v="8"/>
    <x v="2"/>
    <x v="65"/>
    <n v="2"/>
    <s v="nowosądecki"/>
    <s v="KRYNICA-ZDRÓJ"/>
  </r>
  <r>
    <s v="Gomulec"/>
    <s v="Mateusz"/>
    <n v="99"/>
    <s v="m"/>
    <x v="1405"/>
    <s v="NS"/>
    <x v="8"/>
    <x v="2"/>
    <x v="65"/>
    <n v="3"/>
    <s v="nowosądecki"/>
    <s v="KRYNICA-ZDRÓJ"/>
  </r>
  <r>
    <s v="Gomulski"/>
    <s v="Dawid"/>
    <n v="98"/>
    <s v="m"/>
    <x v="1272"/>
    <s v="GRZ"/>
    <x v="9"/>
    <x v="2"/>
    <x v="45"/>
    <n v="3"/>
    <s v="Gorzów Wielkopolski"/>
    <s v="GORZÓW WIELKOPOLSKI"/>
  </r>
  <r>
    <s v="Gomułkiewicz"/>
    <s v="Ewelina"/>
    <n v="99"/>
    <s v="k"/>
    <x v="2454"/>
    <s v="WR"/>
    <x v="1"/>
    <x v="1"/>
    <x v="64"/>
    <n v="6"/>
    <s v="Wrocław"/>
    <s v="WROCŁAW"/>
  </r>
  <r>
    <s v="Gondek"/>
    <s v="Adrian"/>
    <n v="0"/>
    <s v="m"/>
    <x v="1532"/>
    <s v="RZ"/>
    <x v="7"/>
    <x v="2"/>
    <x v="46"/>
    <n v="1"/>
    <s v="ropczycko-sędziszowski"/>
    <s v="ROPCZYCE"/>
  </r>
  <r>
    <s v="Gondek"/>
    <s v="Dominika"/>
    <n v="98"/>
    <s v="k"/>
    <x v="1892"/>
    <s v="T"/>
    <x v="7"/>
    <x v="2"/>
    <x v="25"/>
    <n v="1.33"/>
    <s v="mielecki"/>
    <s v="RADOMYŚL WIELKI"/>
  </r>
  <r>
    <s v="Gondek"/>
    <s v="Kacper"/>
    <n v="93"/>
    <s v="m"/>
    <x v="2106"/>
    <s v="NS"/>
    <x v="8"/>
    <x v="3"/>
    <x v="37"/>
    <n v="29"/>
    <s v="Nowy Sącz"/>
    <s v="NOWY SĄCZ"/>
  </r>
  <r>
    <s v="Gondek"/>
    <s v="Natalia"/>
    <n v="0"/>
    <s v="k"/>
    <x v="1554"/>
    <s v="WAR"/>
    <x v="6"/>
    <x v="2"/>
    <x v="25"/>
    <n v="1.25"/>
    <s v="Warszawa"/>
    <s v="WARSZAWA"/>
  </r>
  <r>
    <s v="Gondek"/>
    <s v="Zuzanna"/>
    <n v="98"/>
    <s v="k"/>
    <x v="2455"/>
    <s v="BB"/>
    <x v="0"/>
    <x v="2"/>
    <x v="20"/>
    <n v="1"/>
    <s v="Bielsko-Biała"/>
    <s v="BIELSKO-BIAŁA"/>
  </r>
  <r>
    <s v="Gonera"/>
    <s v="Katarzyna"/>
    <n v="98"/>
    <s v="k"/>
    <x v="1965"/>
    <s v="KAT"/>
    <x v="8"/>
    <x v="2"/>
    <x v="20"/>
    <n v="1"/>
    <s v="olkuski"/>
    <s v="OLKUSZ"/>
  </r>
  <r>
    <s v="Gonera"/>
    <s v="Zuzanna"/>
    <n v="98"/>
    <s v="k"/>
    <x v="1427"/>
    <s v="POZ"/>
    <x v="4"/>
    <x v="0"/>
    <x v="30"/>
    <n v="0"/>
    <s v="Poznań"/>
    <s v="POZNAŃ"/>
  </r>
  <r>
    <s v="Gonera"/>
    <s v="Zuzanna"/>
    <n v="98"/>
    <s v="k"/>
    <x v="1427"/>
    <s v="POZ"/>
    <x v="4"/>
    <x v="1"/>
    <x v="30"/>
    <n v="0.94"/>
    <s v="Poznań"/>
    <s v="POZNAŃ"/>
  </r>
  <r>
    <s v="Gontarek"/>
    <s v="Kacper"/>
    <n v="97"/>
    <s v="m"/>
    <x v="2099"/>
    <s v="LEG"/>
    <x v="1"/>
    <x v="2"/>
    <x v="54"/>
    <n v="1"/>
    <s v="złotoryjski"/>
    <s v="ZŁOTORYJA"/>
  </r>
  <r>
    <s v="Gontarski"/>
    <s v="Filip"/>
    <n v="99"/>
    <s v="m"/>
    <x v="1208"/>
    <s v="LUB"/>
    <x v="5"/>
    <x v="2"/>
    <x v="53"/>
    <n v="2"/>
    <s v="Lublin"/>
    <s v="LUBLIN"/>
  </r>
  <r>
    <s v="Gontarski"/>
    <s v="Filip"/>
    <n v="99"/>
    <s v="m"/>
    <x v="1208"/>
    <s v="LUB"/>
    <x v="5"/>
    <x v="2"/>
    <x v="22"/>
    <n v="2"/>
    <s v="Lublin"/>
    <s v="LUBLIN"/>
  </r>
  <r>
    <s v="Gontarski"/>
    <s v="Kamil"/>
    <n v="98"/>
    <s v="m"/>
    <x v="1351"/>
    <s v="Ł"/>
    <x v="3"/>
    <x v="2"/>
    <x v="45"/>
    <n v="1"/>
    <s v="Łódź"/>
    <s v="ŁÓDŹ"/>
  </r>
  <r>
    <s v="Gontarz"/>
    <s v="Karol"/>
    <n v="99"/>
    <s v="m"/>
    <x v="1109"/>
    <s v="SZ"/>
    <x v="15"/>
    <x v="2"/>
    <x v="38"/>
    <n v="3.5"/>
    <s v="gryficki"/>
    <s v="TRZCIŃSKO-ZDRÓJ"/>
  </r>
  <r>
    <s v="Gontarz"/>
    <s v="Marcin"/>
    <n v="94"/>
    <s v="m"/>
    <x v="1129"/>
    <s v="OL"/>
    <x v="11"/>
    <x v="3"/>
    <x v="21"/>
    <n v="9"/>
    <s v="mrągowski"/>
    <s v="MRĄGOWO"/>
  </r>
  <r>
    <s v="Gontarz"/>
    <s v="Marcin"/>
    <n v="94"/>
    <s v="m"/>
    <x v="1129"/>
    <s v="OL"/>
    <x v="11"/>
    <x v="0"/>
    <x v="21"/>
    <n v="0"/>
    <s v="mrągowski"/>
    <s v="MRĄGOWO"/>
  </r>
  <r>
    <s v="Gonzalesguerra"/>
    <s v="Klara"/>
    <n v="98"/>
    <s v="k"/>
    <x v="1741"/>
    <s v="WAR"/>
    <x v="6"/>
    <x v="1"/>
    <x v="64"/>
    <n v="0"/>
    <s v="Warszawa"/>
    <s v="WARSZAWA"/>
  </r>
  <r>
    <s v="Goral"/>
    <s v="Marlena"/>
    <n v="98"/>
    <s v="k"/>
    <x v="1077"/>
    <s v="KAL"/>
    <x v="4"/>
    <x v="2"/>
    <x v="42"/>
    <n v="1"/>
    <s v="Kalisz"/>
    <s v="KALISZ"/>
  </r>
  <r>
    <s v="Goralewski"/>
    <s v="Wojciech*2012"/>
    <n v="99"/>
    <s v="m"/>
    <x v="257"/>
    <s v="TOR"/>
    <x v="12"/>
    <x v="2"/>
    <x v="25"/>
    <n v="2"/>
    <s v="Toruń"/>
    <s v="TORUŃ"/>
  </r>
  <r>
    <s v="Goralska"/>
    <s v="Katarzyna"/>
    <n v="96"/>
    <s v="k"/>
    <x v="1344"/>
    <s v="GD"/>
    <x v="13"/>
    <x v="0"/>
    <x v="21"/>
    <n v="7.5"/>
    <s v="Gdynia"/>
    <s v="GDYNIA"/>
  </r>
  <r>
    <s v="Gorazdowski"/>
    <s v="Mateusz"/>
    <n v="97"/>
    <s v="m"/>
    <x v="1051"/>
    <s v="OP"/>
    <x v="2"/>
    <x v="2"/>
    <x v="20"/>
    <n v="2"/>
    <s v="namysłowski"/>
    <s v="NAMYSŁÓW"/>
  </r>
  <r>
    <s v="Gorąca"/>
    <s v="Dagmara"/>
    <n v="0"/>
    <s v="k"/>
    <x v="1504"/>
    <s v="Ł"/>
    <x v="3"/>
    <x v="2"/>
    <x v="46"/>
    <n v="1"/>
    <s v="Łódź"/>
    <s v="ŁÓDŹ"/>
  </r>
  <r>
    <s v="Gorączniak"/>
    <s v="Laura"/>
    <m/>
    <s v="k"/>
    <x v="1198"/>
    <s v="POZ"/>
    <x v="4"/>
    <x v="2"/>
    <x v="18"/>
    <n v="0"/>
    <s v="Poznań"/>
    <s v="POZNAŃ"/>
  </r>
  <r>
    <s v="Gorbacz"/>
    <s v="Dominika"/>
    <n v="96"/>
    <s v="k"/>
    <x v="1712"/>
    <s v="BIA"/>
    <x v="10"/>
    <x v="0"/>
    <x v="33"/>
    <n v="4"/>
    <s v="Białystok"/>
    <s v="BIAŁYSTOK"/>
  </r>
  <r>
    <s v="Gorczyca"/>
    <s v="Agnieszka"/>
    <n v="97"/>
    <s v="k"/>
    <x v="1130"/>
    <s v="LEG"/>
    <x v="1"/>
    <x v="2"/>
    <x v="36"/>
    <n v="2"/>
    <s v="Legnica"/>
    <s v="LEGNICA"/>
  </r>
  <r>
    <s v="Gorczyca"/>
    <s v="Joanna"/>
    <n v="93"/>
    <s v="k"/>
    <x v="1610"/>
    <s v="R"/>
    <x v="6"/>
    <x v="0"/>
    <x v="36"/>
    <n v="17"/>
    <s v="Radom"/>
    <s v="RADOM"/>
  </r>
  <r>
    <s v="Gorczyca"/>
    <s v="Kacper"/>
    <n v="95"/>
    <s v="m"/>
    <x v="1004"/>
    <s v="GD"/>
    <x v="13"/>
    <x v="0"/>
    <x v="18"/>
    <n v="0.5"/>
    <s v="Gdańsk"/>
    <s v="GDAŃSK"/>
  </r>
  <r>
    <s v="Gorczyca"/>
    <s v="Monika"/>
    <n v="98"/>
    <s v="k"/>
    <x v="1070"/>
    <s v="POZ"/>
    <x v="4"/>
    <x v="2"/>
    <x v="57"/>
    <n v="0.5"/>
    <s v="Poznań"/>
    <s v="POZNAŃ"/>
  </r>
  <r>
    <s v="Gorczyca"/>
    <s v="Paweł"/>
    <n v="97"/>
    <s v="m"/>
    <x v="1352"/>
    <s v="TRB"/>
    <x v="7"/>
    <x v="2"/>
    <x v="20"/>
    <n v="1"/>
    <s v="stalowowolski"/>
    <s v="STALOWA WOLA"/>
  </r>
  <r>
    <s v="Gorczyca"/>
    <s v="Przemysław*2012"/>
    <n v="90"/>
    <s v="m"/>
    <x v="1004"/>
    <s v="GD"/>
    <x v="13"/>
    <x v="3"/>
    <x v="44"/>
    <n v="46"/>
    <s v="Gdańsk"/>
    <s v="GDAŃSK"/>
  </r>
  <r>
    <s v="Gorczyca"/>
    <s v="Sławomir"/>
    <n v="97"/>
    <s v="m"/>
    <x v="1610"/>
    <s v="R"/>
    <x v="6"/>
    <x v="2"/>
    <x v="36"/>
    <n v="2.67"/>
    <s v="Radom"/>
    <s v="RADOM"/>
  </r>
  <r>
    <s v="Gordas"/>
    <s v="Szymon"/>
    <n v="91"/>
    <s v="m"/>
    <x v="1359"/>
    <s v="OP"/>
    <x v="2"/>
    <x v="3"/>
    <x v="43"/>
    <n v="4.5"/>
    <s v="brzeski (OPO)"/>
    <s v="BRZEG"/>
  </r>
  <r>
    <s v="Gordelik"/>
    <s v="Paweł"/>
    <n v="96"/>
    <s v="m"/>
    <x v="2158"/>
    <s v="GD"/>
    <x v="13"/>
    <x v="1"/>
    <x v="17"/>
    <n v="2"/>
    <s v="Gdańsk"/>
    <s v="GDAŃSK"/>
  </r>
  <r>
    <s v="Gordziejczyk"/>
    <s v="Rafał"/>
    <n v="97"/>
    <s v="m"/>
    <x v="1147"/>
    <s v="BIA"/>
    <x v="10"/>
    <x v="1"/>
    <x v="45"/>
    <n v="4"/>
    <s v="Białystok"/>
    <s v="BIAŁYSTOK"/>
  </r>
  <r>
    <s v="Gordzielik"/>
    <s v="Natalia"/>
    <n v="94"/>
    <s v="k"/>
    <x v="330"/>
    <s v="OP"/>
    <x v="2"/>
    <x v="0"/>
    <x v="20"/>
    <n v="16"/>
    <s v="Opole"/>
    <s v="OPOLE"/>
  </r>
  <r>
    <s v="Gorgol"/>
    <s v="Konrad"/>
    <n v="99"/>
    <s v="m"/>
    <x v="1928"/>
    <s v="LUB"/>
    <x v="5"/>
    <x v="2"/>
    <x v="38"/>
    <n v="1.5"/>
    <s v="puławski"/>
    <s v="NAŁĘCZÓW"/>
  </r>
  <r>
    <s v="Gorgolewska"/>
    <s v="Marta"/>
    <n v="0"/>
    <s v="k"/>
    <x v="1188"/>
    <s v="KON"/>
    <x v="4"/>
    <x v="2"/>
    <x v="25"/>
    <n v="1.5"/>
    <s v="koniński"/>
    <s v="STARE MIASTO"/>
  </r>
  <r>
    <s v="Gorlewski"/>
    <s v="Artur*2010"/>
    <n v="94"/>
    <s v="m"/>
    <x v="1117"/>
    <s v="BIA"/>
    <x v="10"/>
    <x v="0"/>
    <x v="20"/>
    <n v="7"/>
    <s v="Białystok"/>
    <s v="BIAŁYSTOK"/>
  </r>
  <r>
    <s v="Gorlikowska"/>
    <s v="Aleksandra"/>
    <n v="3"/>
    <s v="k"/>
    <x v="1414"/>
    <s v="GD"/>
    <x v="13"/>
    <x v="2"/>
    <x v="49"/>
    <n v="2"/>
    <s v="Gdynia"/>
    <s v="GDYNIA"/>
  </r>
  <r>
    <s v="Goronzi"/>
    <s v="Gabriela"/>
    <n v="0"/>
    <s v="k"/>
    <x v="2456"/>
    <s v="OL"/>
    <x v="11"/>
    <x v="2"/>
    <x v="47"/>
    <n v="2"/>
    <s v="mrągowski"/>
    <s v="MRĄGOWO"/>
  </r>
  <r>
    <s v="Gorońska"/>
    <s v="Inez"/>
    <n v="96"/>
    <s v="k"/>
    <x v="1035"/>
    <s v="POZ"/>
    <x v="4"/>
    <x v="1"/>
    <x v="18"/>
    <n v="1.5"/>
    <s v="Poznań"/>
    <s v="POZNAŃ"/>
  </r>
  <r>
    <s v="Gorski"/>
    <s v="Vincent"/>
    <n v="97"/>
    <s v="m"/>
    <x v="1250"/>
    <s v="OP"/>
    <x v="2"/>
    <x v="2"/>
    <x v="54"/>
    <n v="1"/>
    <s v="Opole"/>
    <s v="OPOLE"/>
  </r>
  <r>
    <s v="Gorszka"/>
    <s v="Damian"/>
    <n v="97"/>
    <s v="m"/>
    <x v="1343"/>
    <s v="SZ"/>
    <x v="15"/>
    <x v="1"/>
    <x v="34"/>
    <n v="1"/>
    <s v="Szczecin"/>
    <s v="SZCZECIN"/>
  </r>
  <r>
    <s v="Gortat"/>
    <s v="Jakub"/>
    <n v="97"/>
    <s v="m"/>
    <x v="1041"/>
    <s v="Ł"/>
    <x v="3"/>
    <x v="2"/>
    <x v="20"/>
    <n v="1"/>
    <s v="zgierski"/>
    <s v="ALEKSANDRÓW ŁÓDZKI"/>
  </r>
  <r>
    <s v="Gorwa"/>
    <s v="Martyna"/>
    <n v="92"/>
    <s v="k"/>
    <x v="1865"/>
    <s v="LES"/>
    <x v="4"/>
    <x v="3"/>
    <x v="28"/>
    <n v="11"/>
    <s v="leszczyński"/>
    <s v="ŚWIĘCIECHOWA"/>
  </r>
  <r>
    <s v="Gorycka"/>
    <s v="Paula*2010"/>
    <n v="90"/>
    <s v="k"/>
    <x v="153"/>
    <s v="LEG"/>
    <x v="1"/>
    <x v="3"/>
    <x v="43"/>
    <n v="25"/>
    <s v="polkowicki"/>
    <s v="POLKOWICE"/>
  </r>
  <r>
    <s v="Gorycka"/>
    <s v="Paula*2012"/>
    <n v="90"/>
    <s v="k"/>
    <x v="1774"/>
    <s v="KIE"/>
    <x v="14"/>
    <x v="3"/>
    <x v="43"/>
    <n v="25"/>
    <s v="Kielce"/>
    <s v="KIELCE"/>
  </r>
  <r>
    <s v="Gorycka"/>
    <s v="Sylwia"/>
    <n v="98"/>
    <s v="k"/>
    <x v="2457"/>
    <s v="BB"/>
    <x v="8"/>
    <x v="2"/>
    <x v="20"/>
    <n v="3"/>
    <s v="suski"/>
    <s v="STRYSZAWA"/>
  </r>
  <r>
    <s v="Goryl"/>
    <s v="Łukasz"/>
    <n v="92"/>
    <s v="m"/>
    <x v="1266"/>
    <s v="KAT"/>
    <x v="0"/>
    <x v="0"/>
    <x v="59"/>
    <n v="26.5"/>
    <s v="bielski (ŚL)"/>
    <s v="CZECHOWICE-DZIEDZICE"/>
  </r>
  <r>
    <s v="Gorzawski"/>
    <s v="Kamil"/>
    <n v="96"/>
    <s v="m"/>
    <x v="1367"/>
    <s v="WAŁ"/>
    <x v="1"/>
    <x v="1"/>
    <x v="43"/>
    <n v="4"/>
    <s v="wałbrzyski"/>
    <s v="WAŁBRZYCH"/>
  </r>
  <r>
    <s v="Gorzelak"/>
    <s v="Konrad"/>
    <n v="94"/>
    <s v="m"/>
    <x v="1505"/>
    <s v="WAR"/>
    <x v="6"/>
    <x v="0"/>
    <x v="43"/>
    <n v="2"/>
    <s v="Warszawa"/>
    <s v="WARSZAWA"/>
  </r>
  <r>
    <s v="Gorzelany"/>
    <s v="Aleksander"/>
    <n v="98"/>
    <s v="m"/>
    <x v="1665"/>
    <s v="BB"/>
    <x v="0"/>
    <x v="1"/>
    <x v="23"/>
    <n v="2"/>
    <s v="cieszyński"/>
    <s v="CIESZYN"/>
  </r>
  <r>
    <s v="Gorzelańczyk"/>
    <s v="Jakub*2010"/>
    <n v="91"/>
    <s v="m"/>
    <x v="183"/>
    <s v="WR"/>
    <x v="1"/>
    <x v="3"/>
    <x v="20"/>
    <n v="8"/>
    <s v="Wrocław"/>
    <s v="WROCŁAW"/>
  </r>
  <r>
    <s v="Gorzelańczyk"/>
    <s v="Jakub*2011"/>
    <n v="91"/>
    <s v="m"/>
    <x v="947"/>
    <s v="WR"/>
    <x v="1"/>
    <x v="3"/>
    <x v="20"/>
    <n v="8"/>
    <s v="Wrocław"/>
    <s v="WROCŁAW"/>
  </r>
  <r>
    <s v="Gorzelniak"/>
    <s v="Kacper*2010"/>
    <n v="94"/>
    <s v="m"/>
    <x v="947"/>
    <s v="WR"/>
    <x v="1"/>
    <x v="1"/>
    <x v="35"/>
    <n v="5"/>
    <s v="Wrocław"/>
    <s v="WROCŁAW"/>
  </r>
  <r>
    <s v="Gorzelniak"/>
    <s v="Michał"/>
    <n v="96"/>
    <s v="m"/>
    <x v="947"/>
    <s v="WR"/>
    <x v="1"/>
    <x v="2"/>
    <x v="35"/>
    <n v="2"/>
    <s v="Wrocław"/>
    <s v="WROCŁAW"/>
  </r>
  <r>
    <s v="Gorzkowska"/>
    <s v="Magdalena*2012"/>
    <n v="92"/>
    <s v="k"/>
    <x v="1400"/>
    <s v="KAT"/>
    <x v="0"/>
    <x v="3"/>
    <x v="20"/>
    <n v="32"/>
    <s v="Chorzów"/>
    <s v="CHORZÓW"/>
  </r>
  <r>
    <s v="Gos"/>
    <s v="Karolina"/>
    <n v="99"/>
    <s v="k"/>
    <x v="1277"/>
    <s v="WAR"/>
    <x v="6"/>
    <x v="1"/>
    <x v="40"/>
    <n v="5"/>
    <s v="Warszawa"/>
    <s v="WARSZAWA"/>
  </r>
  <r>
    <s v="Gos"/>
    <s v="Paweł"/>
    <n v="97"/>
    <s v="m"/>
    <x v="322"/>
    <s v="WAR"/>
    <x v="6"/>
    <x v="2"/>
    <x v="20"/>
    <n v="0.5"/>
    <s v="Warszawa"/>
    <s v="WARSZAWA"/>
  </r>
  <r>
    <s v="Gosek"/>
    <s v="Krzysztof"/>
    <n v="99"/>
    <s v="m"/>
    <x v="569"/>
    <s v="BB"/>
    <x v="0"/>
    <x v="2"/>
    <x v="55"/>
    <n v="1"/>
    <s v="cieszyński"/>
    <s v="CIESZYN"/>
  </r>
  <r>
    <s v="Gosek"/>
    <s v="Przemysław"/>
    <n v="1"/>
    <s v="m"/>
    <x v="1068"/>
    <s v="CZ"/>
    <x v="0"/>
    <x v="2"/>
    <x v="19"/>
    <n v="1"/>
    <s v="Częstochowa"/>
    <s v="CZĘSTOCHOWA"/>
  </r>
  <r>
    <s v="Gosieniecki"/>
    <s v="Juliusz"/>
    <n v="98"/>
    <s v="m"/>
    <x v="981"/>
    <s v="LES"/>
    <x v="4"/>
    <x v="1"/>
    <x v="44"/>
    <n v="0.25"/>
    <s v="Leszno"/>
    <s v="LESZNO (WLP)"/>
  </r>
  <r>
    <s v="Gosk"/>
    <s v="Aleksandra"/>
    <n v="1"/>
    <s v="k"/>
    <x v="2150"/>
    <s v="ŁOM"/>
    <x v="10"/>
    <x v="2"/>
    <x v="28"/>
    <n v="1"/>
    <s v="Łomża"/>
    <s v="ŁOMŻA"/>
  </r>
  <r>
    <s v="Gosk"/>
    <s v="Anna*2012"/>
    <n v="90"/>
    <s v="k"/>
    <x v="1117"/>
    <s v="BIA"/>
    <x v="10"/>
    <x v="3"/>
    <x v="20"/>
    <n v="10"/>
    <s v="Białystok"/>
    <s v="BIAŁYSTOK"/>
  </r>
  <r>
    <s v="Gosk"/>
    <s v="Jakub"/>
    <n v="98"/>
    <s v="m"/>
    <x v="2180"/>
    <s v="WAR"/>
    <x v="6"/>
    <x v="1"/>
    <x v="41"/>
    <n v="1.33"/>
    <s v="piaseczyński"/>
    <s v="KONSTANCIN-JEZIORNA"/>
  </r>
  <r>
    <s v="Gosk"/>
    <s v="Katarzyna"/>
    <n v="97"/>
    <s v="k"/>
    <x v="1254"/>
    <s v="WAR"/>
    <x v="6"/>
    <x v="2"/>
    <x v="54"/>
    <n v="2"/>
    <s v="Warszawa"/>
    <s v="WARSZAWA"/>
  </r>
  <r>
    <s v="Gospodarowicz"/>
    <s v="Aleksandra"/>
    <n v="93"/>
    <s v="k"/>
    <x v="580"/>
    <s v="LES"/>
    <x v="4"/>
    <x v="0"/>
    <x v="25"/>
    <n v="2"/>
    <s v="Leszno"/>
    <s v="LESZNO (WLP)"/>
  </r>
  <r>
    <s v="Goss"/>
    <s v="Aleksandra*2008"/>
    <n v="89"/>
    <s v="k"/>
    <x v="1559"/>
    <s v="WAR"/>
    <x v="6"/>
    <x v="3"/>
    <x v="24"/>
    <n v="27.5"/>
    <s v="Warszawa"/>
    <s v="WARSZAWA"/>
  </r>
  <r>
    <s v="Goss"/>
    <s v="Jędrzej"/>
    <n v="96"/>
    <s v="m"/>
    <x v="458"/>
    <s v="BDG"/>
    <x v="12"/>
    <x v="1"/>
    <x v="56"/>
    <n v="1.5"/>
    <s v="Bydgoszcz"/>
    <s v="BYDGOSZCZ"/>
  </r>
  <r>
    <s v="Gostańska"/>
    <s v="Zofia*2012"/>
    <n v="98"/>
    <s v="k"/>
    <x v="2458"/>
    <s v="WAR"/>
    <x v="6"/>
    <x v="2"/>
    <x v="25"/>
    <n v="1.34"/>
    <s v="Warszawa"/>
    <s v="WARSZAWA"/>
  </r>
  <r>
    <s v="Gostomczyk"/>
    <s v="Ewelina"/>
    <n v="96"/>
    <s v="k"/>
    <x v="2459"/>
    <s v="SŁU"/>
    <x v="13"/>
    <x v="1"/>
    <x v="20"/>
    <n v="4"/>
    <s v="człuchowski"/>
    <s v="CZŁUCHÓW-gm.wiejska"/>
  </r>
  <r>
    <s v="Gostyński"/>
    <s v="Cezary"/>
    <n v="99"/>
    <s v="m"/>
    <x v="1067"/>
    <s v="ZG"/>
    <x v="9"/>
    <x v="1"/>
    <x v="31"/>
    <n v="0"/>
    <s v="zielonogórski"/>
    <s v="SULECHÓW"/>
  </r>
  <r>
    <s v="Gostyński"/>
    <s v="Mikołaj"/>
    <n v="99"/>
    <s v="m"/>
    <x v="1226"/>
    <s v="POZ"/>
    <x v="4"/>
    <x v="2"/>
    <x v="55"/>
    <n v="1"/>
    <s v="poznański"/>
    <s v="SUCHY LAS"/>
  </r>
  <r>
    <s v="Goszczyńska"/>
    <s v="Aleksandra"/>
    <n v="99"/>
    <s v="k"/>
    <x v="2182"/>
    <s v="WAR"/>
    <x v="6"/>
    <x v="2"/>
    <x v="38"/>
    <n v="4.5"/>
    <s v="Warszawa"/>
    <s v="WARSZAWA"/>
  </r>
  <r>
    <s v="Gosztyła"/>
    <s v="Anna"/>
    <n v="96"/>
    <s v="k"/>
    <x v="1389"/>
    <s v="OP"/>
    <x v="2"/>
    <x v="0"/>
    <x v="48"/>
    <n v="1"/>
    <s v="strzelecki"/>
    <s v="ZAWADZKIE"/>
  </r>
  <r>
    <s v="Gościniak"/>
    <s v="Bartosz"/>
    <n v="98"/>
    <s v="m"/>
    <x v="1724"/>
    <s v="KAL"/>
    <x v="4"/>
    <x v="2"/>
    <x v="58"/>
    <n v="0.34"/>
    <s v="ostrowski (WLP)"/>
    <s v="RASZKÓW"/>
  </r>
  <r>
    <s v="Gościniak"/>
    <s v="Justyna"/>
    <n v="0"/>
    <s v="k"/>
    <x v="959"/>
    <s v="RZ"/>
    <x v="7"/>
    <x v="2"/>
    <x v="31"/>
    <n v="0.33"/>
    <s v="Rzeszów"/>
    <s v="RZESZÓW"/>
  </r>
  <r>
    <s v="Gościniak"/>
    <s v="Szymon"/>
    <n v="98"/>
    <s v="m"/>
    <x v="1312"/>
    <s v="KAL"/>
    <x v="4"/>
    <x v="2"/>
    <x v="22"/>
    <n v="2"/>
    <s v="krotoszyński"/>
    <s v="KROTOSZYN"/>
  </r>
  <r>
    <s v="Gościńska"/>
    <s v="Grażyna"/>
    <n v="96"/>
    <s v="k"/>
    <x v="1197"/>
    <s v="WR"/>
    <x v="1"/>
    <x v="2"/>
    <x v="35"/>
    <n v="2"/>
    <s v="Wrocław"/>
    <s v="WROCŁAW"/>
  </r>
  <r>
    <s v="Gościński"/>
    <s v="Ireneusz"/>
    <n v="99"/>
    <s v="m"/>
    <x v="1399"/>
    <s v="WR"/>
    <x v="1"/>
    <x v="2"/>
    <x v="25"/>
    <n v="2"/>
    <s v="Wrocław"/>
    <s v="WROCŁAW"/>
  </r>
  <r>
    <s v="Gotlib"/>
    <s v="Kornelia"/>
    <n v="3"/>
    <s v="k"/>
    <x v="1788"/>
    <s v="PIŁ"/>
    <x v="4"/>
    <x v="2"/>
    <x v="31"/>
    <n v="0.83"/>
    <s v="pilski"/>
    <s v="PIŁA"/>
  </r>
  <r>
    <s v="Gotowalski"/>
    <s v="Szymon"/>
    <n v="99"/>
    <s v="m"/>
    <x v="2460"/>
    <s v="BDG"/>
    <x v="12"/>
    <x v="2"/>
    <x v="48"/>
    <n v="1"/>
    <s v="inowrocławski"/>
    <s v="GNIEWKOWO"/>
  </r>
  <r>
    <s v="Gotowicki"/>
    <s v="Damian"/>
    <n v="94"/>
    <s v="m"/>
    <x v="1240"/>
    <s v="OL"/>
    <x v="11"/>
    <x v="0"/>
    <x v="43"/>
    <n v="1.5"/>
    <s v="olsztyński"/>
    <s v="BISKUPIEC (WM)"/>
  </r>
  <r>
    <s v="Gotowicz"/>
    <s v="Damian"/>
    <n v="99"/>
    <s v="m"/>
    <x v="319"/>
    <s v="BDG"/>
    <x v="12"/>
    <x v="2"/>
    <x v="27"/>
    <n v="1.25"/>
    <s v="Bydgoszcz"/>
    <s v="BYDGOSZCZ"/>
  </r>
  <r>
    <s v="Gotowicz"/>
    <s v="Dominika"/>
    <n v="1"/>
    <s v="k"/>
    <x v="896"/>
    <s v="WAR"/>
    <x v="6"/>
    <x v="1"/>
    <x v="31"/>
    <n v="1.33"/>
    <s v="Warszawa"/>
    <s v="WARSZAWA"/>
  </r>
  <r>
    <s v="Gotowicz"/>
    <s v="Natalia"/>
    <n v="98"/>
    <s v="k"/>
    <x v="1703"/>
    <s v="WAR"/>
    <x v="6"/>
    <x v="2"/>
    <x v="58"/>
    <n v="0.33"/>
    <s v="Warszawa"/>
    <s v="WARSZAWA"/>
  </r>
  <r>
    <s v="Gotowska"/>
    <s v="Weronika"/>
    <n v="0"/>
    <s v="k"/>
    <x v="1104"/>
    <s v="WAR"/>
    <x v="6"/>
    <x v="1"/>
    <x v="19"/>
    <n v="1"/>
    <s v="Warszawa"/>
    <s v="WARSZAWA"/>
  </r>
  <r>
    <s v="Gowin"/>
    <s v="Małgorzata"/>
    <n v="1"/>
    <s v="k"/>
    <x v="686"/>
    <s v="WAR"/>
    <x v="6"/>
    <x v="1"/>
    <x v="33"/>
    <n v="2"/>
    <s v="Warszawa"/>
    <s v="WARSZAWA"/>
  </r>
  <r>
    <s v="Gowin"/>
    <s v="Zuzanna"/>
    <n v="95"/>
    <s v="k"/>
    <x v="2461"/>
    <s v="WAR"/>
    <x v="6"/>
    <x v="0"/>
    <x v="64"/>
    <n v="15"/>
    <s v="piaseczyński"/>
    <s v="PIASECZNO"/>
  </r>
  <r>
    <s v="Goyski"/>
    <s v="Grzegorz*2010"/>
    <n v="93"/>
    <s v="m"/>
    <x v="986"/>
    <s v="SIE"/>
    <x v="6"/>
    <x v="0"/>
    <x v="35"/>
    <n v="10"/>
    <s v="sokołowski"/>
    <s v="SOKOŁÓW PODLASKI"/>
  </r>
  <r>
    <s v="Goyski"/>
    <s v="Jan"/>
    <n v="96"/>
    <s v="m"/>
    <x v="986"/>
    <s v="SIE"/>
    <x v="6"/>
    <x v="2"/>
    <x v="35"/>
    <n v="1"/>
    <s v="sokołowski"/>
    <s v="SOKOŁÓW PODLASKI"/>
  </r>
  <r>
    <s v="Gozdecki"/>
    <s v="Gustaw"/>
    <n v="95"/>
    <s v="m"/>
    <x v="954"/>
    <s v="WAR"/>
    <x v="6"/>
    <x v="0"/>
    <x v="21"/>
    <n v="1.5"/>
    <s v="Warszawa"/>
    <s v="WARSZAWA"/>
  </r>
  <r>
    <s v="Gozdowska"/>
    <s v="Agnieszka"/>
    <n v="97"/>
    <s v="k"/>
    <x v="3"/>
    <s v="Ł"/>
    <x v="3"/>
    <x v="2"/>
    <x v="20"/>
    <n v="3"/>
    <s v="Łódź"/>
    <s v="ŁÓDŹ"/>
  </r>
  <r>
    <s v="Gozdyra"/>
    <s v="Rafał"/>
    <n v="1"/>
    <s v="m"/>
    <x v="964"/>
    <s v="SZ"/>
    <x v="15"/>
    <x v="2"/>
    <x v="19"/>
    <n v="1"/>
    <s v="Szczecin"/>
    <s v="SZCZECIN"/>
  </r>
  <r>
    <s v="Gozłowski"/>
    <s v="Sebastian"/>
    <n v="97"/>
    <s v="m"/>
    <x v="2462"/>
    <s v="GD"/>
    <x v="13"/>
    <x v="0"/>
    <x v="21"/>
    <n v="1"/>
    <s v="Gdańsk"/>
    <s v="GDAŃSK"/>
  </r>
  <r>
    <s v="Goździak"/>
    <s v="Dawid"/>
    <n v="99"/>
    <s v="m"/>
    <x v="2463"/>
    <s v="POZ"/>
    <x v="4"/>
    <x v="2"/>
    <x v="23"/>
    <n v="1"/>
    <s v="średzki (WLP)"/>
    <s v="ZANIEMYŚL"/>
  </r>
  <r>
    <s v="Goździk"/>
    <s v="Kamil"/>
    <n v="95"/>
    <s v="m"/>
    <x v="1273"/>
    <s v="KON"/>
    <x v="4"/>
    <x v="0"/>
    <x v="25"/>
    <n v="0"/>
    <s v="Konin"/>
    <s v="KONIN"/>
  </r>
  <r>
    <s v="Goździk"/>
    <s v="Kamil"/>
    <n v="95"/>
    <s v="m"/>
    <x v="1273"/>
    <s v="KON"/>
    <x v="4"/>
    <x v="1"/>
    <x v="25"/>
    <n v="6.25"/>
    <s v="Konin"/>
    <s v="KONIN"/>
  </r>
  <r>
    <s v="Goździk"/>
    <s v="Mateusz"/>
    <n v="99"/>
    <s v="m"/>
    <x v="973"/>
    <s v="PIO"/>
    <x v="3"/>
    <x v="2"/>
    <x v="32"/>
    <n v="3.5"/>
    <s v="tomaszowski (ŁDZ)"/>
    <s v="TOMASZÓW MAZOWIECKI"/>
  </r>
  <r>
    <s v="Goździkowski"/>
    <s v="Kevin"/>
    <n v="0"/>
    <s v="m"/>
    <x v="1668"/>
    <s v="LUB"/>
    <x v="5"/>
    <x v="2"/>
    <x v="28"/>
    <n v="1"/>
    <s v="puławski"/>
    <s v="PUŁAWY"/>
  </r>
  <r>
    <s v="Góra"/>
    <s v="Aleksandra"/>
    <n v="4"/>
    <s v="k"/>
    <x v="2464"/>
    <s v="LUB"/>
    <x v="5"/>
    <x v="2"/>
    <x v="33"/>
    <n v="1"/>
    <s v="puławski"/>
    <s v="ŻYRZYN"/>
  </r>
  <r>
    <s v="Góra"/>
    <s v="Antonina*2012"/>
    <n v="97"/>
    <s v="k"/>
    <x v="1387"/>
    <s v="ZAM"/>
    <x v="5"/>
    <x v="0"/>
    <x v="33"/>
    <n v="12"/>
    <s v="tomaszowski (LUB)"/>
    <s v="TOMASZÓW LUBELSKI"/>
  </r>
  <r>
    <s v="Góra"/>
    <s v="Maciej*2011"/>
    <n v="94"/>
    <s v="m"/>
    <x v="2465"/>
    <s v="KAT"/>
    <x v="0"/>
    <x v="0"/>
    <x v="62"/>
    <n v="8"/>
    <s v="Katowice"/>
    <s v="KATOWICE"/>
  </r>
  <r>
    <s v="Góra"/>
    <s v="Magdalena"/>
    <n v="92"/>
    <s v="k"/>
    <x v="1128"/>
    <s v="ZAM"/>
    <x v="5"/>
    <x v="0"/>
    <x v="35"/>
    <n v="0"/>
    <s v="Zamość"/>
    <s v="ZAMOŚĆ"/>
  </r>
  <r>
    <s v="Góra"/>
    <s v="Patrycja"/>
    <n v="98"/>
    <s v="k"/>
    <x v="1444"/>
    <s v="BB"/>
    <x v="0"/>
    <x v="2"/>
    <x v="59"/>
    <n v="1"/>
    <s v="Bielsko-Biała"/>
    <s v="BIELSKO-BIAŁA"/>
  </r>
  <r>
    <s v="Góra"/>
    <s v="Paulina"/>
    <n v="98"/>
    <s v="k"/>
    <x v="1155"/>
    <s v="WAŁ"/>
    <x v="1"/>
    <x v="1"/>
    <x v="64"/>
    <n v="3"/>
    <s v="świdnicki (DŚL)"/>
    <s v="STRZEGOM"/>
  </r>
  <r>
    <s v="Górak"/>
    <s v="Agnieszka"/>
    <n v="94"/>
    <s v="k"/>
    <x v="1086"/>
    <s v="GD"/>
    <x v="13"/>
    <x v="0"/>
    <x v="20"/>
    <n v="16"/>
    <s v="Gdańsk"/>
    <s v="GDAŃSK"/>
  </r>
  <r>
    <s v="Górak"/>
    <s v="Łukasz"/>
    <n v="97"/>
    <s v="m"/>
    <x v="2246"/>
    <s v="NS"/>
    <x v="8"/>
    <x v="2"/>
    <x v="20"/>
    <n v="0.5"/>
    <s v="gorlicki"/>
    <s v="GORLICE-gm.wiejska"/>
  </r>
  <r>
    <s v="Górak"/>
    <s v="Paulina"/>
    <n v="97"/>
    <s v="k"/>
    <x v="994"/>
    <s v="T"/>
    <x v="8"/>
    <x v="2"/>
    <x v="20"/>
    <n v="2"/>
    <s v="Tarnów"/>
    <s v="TARNÓW"/>
  </r>
  <r>
    <s v="Góral"/>
    <s v="Daniel"/>
    <n v="97"/>
    <s v="m"/>
    <x v="1232"/>
    <s v="KAT"/>
    <x v="0"/>
    <x v="2"/>
    <x v="20"/>
    <n v="1"/>
    <s v="Dąbrowa Górnicza"/>
    <s v="DĄBROWA GÓRNICZA"/>
  </r>
  <r>
    <s v="Góral"/>
    <s v="Danuta"/>
    <n v="99"/>
    <s v="k"/>
    <x v="1825"/>
    <s v="SIE"/>
    <x v="5"/>
    <x v="2"/>
    <x v="47"/>
    <n v="2"/>
    <s v="łukowski"/>
    <s v="STOCZEK ŁUKOWSKI-gm.wiejska"/>
  </r>
  <r>
    <s v="Góral"/>
    <s v="Magdalena"/>
    <n v="95"/>
    <s v="k"/>
    <x v="1259"/>
    <s v="POZ"/>
    <x v="4"/>
    <x v="0"/>
    <x v="50"/>
    <n v="1"/>
    <s v="wrzesiński"/>
    <s v="WRZEŚNIA"/>
  </r>
  <r>
    <s v="Góral"/>
    <s v="Marcin"/>
    <n v="0"/>
    <s v="m"/>
    <x v="2406"/>
    <s v="LEG"/>
    <x v="1"/>
    <x v="2"/>
    <x v="25"/>
    <n v="1"/>
    <s v="lubiński"/>
    <s v="LUBIN"/>
  </r>
  <r>
    <s v="Góral"/>
    <s v="Paulina"/>
    <n v="96"/>
    <s v="k"/>
    <x v="15"/>
    <s v="BDG"/>
    <x v="12"/>
    <x v="1"/>
    <x v="54"/>
    <n v="2"/>
    <s v="Bydgoszcz"/>
    <s v="BYDGOSZCZ"/>
  </r>
  <r>
    <s v="Góral"/>
    <s v="Wiesław"/>
    <n v="94"/>
    <s v="m"/>
    <x v="1105"/>
    <s v="WR"/>
    <x v="1"/>
    <x v="0"/>
    <x v="45"/>
    <n v="10"/>
    <s v="oławski"/>
    <s v="OŁAWA"/>
  </r>
  <r>
    <s v="Góralczyk"/>
    <s v="Adrian"/>
    <n v="93"/>
    <s v="m"/>
    <x v="1267"/>
    <s v="ŁOM"/>
    <x v="10"/>
    <x v="0"/>
    <x v="20"/>
    <n v="4"/>
    <s v="Łomża"/>
    <s v="ŁOMŻA"/>
  </r>
  <r>
    <s v="Góralczyk"/>
    <s v="Natalia"/>
    <n v="97"/>
    <s v="k"/>
    <x v="2466"/>
    <s v="Ł"/>
    <x v="3"/>
    <x v="2"/>
    <x v="20"/>
    <n v="2"/>
    <s v="zgierski"/>
    <s v="ZGIERZ"/>
  </r>
  <r>
    <s v="Góralska"/>
    <s v="Anna"/>
    <n v="96"/>
    <s v="k"/>
    <x v="2467"/>
    <s v="PIŁ"/>
    <x v="15"/>
    <x v="1"/>
    <x v="45"/>
    <n v="5"/>
    <s v="wałecki"/>
    <s v="WAŁCZ"/>
  </r>
  <r>
    <s v="Góralski"/>
    <s v="Dominik"/>
    <n v="98"/>
    <s v="m"/>
    <x v="2159"/>
    <s v="WR"/>
    <x v="1"/>
    <x v="2"/>
    <x v="35"/>
    <n v="2"/>
    <s v="oławski"/>
    <s v="DOMANIÓW"/>
  </r>
  <r>
    <s v="Góralski"/>
    <s v="Jan"/>
    <n v="1"/>
    <s v="m"/>
    <x v="1344"/>
    <s v="GD"/>
    <x v="13"/>
    <x v="2"/>
    <x v="21"/>
    <n v="1"/>
    <s v="Gdynia"/>
    <s v="GDYNIA"/>
  </r>
  <r>
    <s v="Góralski"/>
    <s v="Marcin"/>
    <n v="95"/>
    <s v="m"/>
    <x v="2338"/>
    <s v="PIO"/>
    <x v="3"/>
    <x v="1"/>
    <x v="20"/>
    <n v="4"/>
    <s v="bełchatowski"/>
    <s v="BEŁCHATÓW"/>
  </r>
  <r>
    <s v="Górczyńska"/>
    <s v="Natalia"/>
    <n v="97"/>
    <s v="k"/>
    <x v="1738"/>
    <s v="CIE"/>
    <x v="6"/>
    <x v="2"/>
    <x v="20"/>
    <n v="1"/>
    <s v="płoński"/>
    <s v="PŁOŃSK"/>
  </r>
  <r>
    <s v="Górczyński"/>
    <s v="Adrian"/>
    <n v="99"/>
    <s v="m"/>
    <x v="1356"/>
    <s v="WŁO"/>
    <x v="12"/>
    <x v="2"/>
    <x v="55"/>
    <n v="3"/>
    <s v="Włocławek"/>
    <s v="WŁOCŁAWEK"/>
  </r>
  <r>
    <s v="Górecka"/>
    <s v="Aleksandra"/>
    <n v="96"/>
    <s v="k"/>
    <x v="1237"/>
    <s v="GD"/>
    <x v="13"/>
    <x v="1"/>
    <x v="47"/>
    <n v="9"/>
    <s v="Gdańsk"/>
    <s v="GDAŃSK"/>
  </r>
  <r>
    <s v="Górecka"/>
    <s v="Dominika"/>
    <n v="0"/>
    <s v="k"/>
    <x v="1010"/>
    <s v="OL"/>
    <x v="11"/>
    <x v="2"/>
    <x v="48"/>
    <n v="2"/>
    <s v="lidzbarski"/>
    <s v="LIDZBARK WARMIŃSKI"/>
  </r>
  <r>
    <s v="Górecka"/>
    <s v="Dominika"/>
    <n v="97"/>
    <s v="k"/>
    <x v="1550"/>
    <s v="PIŁ"/>
    <x v="4"/>
    <x v="2"/>
    <x v="35"/>
    <n v="1"/>
    <s v="wągrowiecki"/>
    <s v="GOŁAŃCZ"/>
  </r>
  <r>
    <s v="Górecka"/>
    <s v="Julia*2008"/>
    <n v="95"/>
    <s v="k"/>
    <x v="1123"/>
    <s v="KAT"/>
    <x v="0"/>
    <x v="0"/>
    <x v="25"/>
    <n v="2.5"/>
    <s v="Katowice"/>
    <s v="KATOWICE"/>
  </r>
  <r>
    <s v="Górecka"/>
    <s v="Julia*2008"/>
    <n v="95"/>
    <s v="k"/>
    <x v="1123"/>
    <s v="KAT"/>
    <x v="0"/>
    <x v="1"/>
    <x v="25"/>
    <n v="5"/>
    <s v="Katowice"/>
    <s v="KATOWICE"/>
  </r>
  <r>
    <s v="Górecka"/>
    <s v="Marta"/>
    <n v="98"/>
    <s v="k"/>
    <x v="406"/>
    <s v="WAR"/>
    <x v="6"/>
    <x v="1"/>
    <x v="44"/>
    <n v="4"/>
    <s v="Warszawa"/>
    <s v="WARSZAWA"/>
  </r>
  <r>
    <s v="Górecki"/>
    <s v="Andrzej"/>
    <n v="98"/>
    <s v="m"/>
    <x v="1137"/>
    <s v="TOR"/>
    <x v="12"/>
    <x v="2"/>
    <x v="20"/>
    <n v="1"/>
    <s v="chełmiński"/>
    <s v="CHEŁMNO"/>
  </r>
  <r>
    <s v="Górecki"/>
    <s v="Dawid"/>
    <n v="97"/>
    <s v="m"/>
    <x v="1736"/>
    <s v="KAT"/>
    <x v="0"/>
    <x v="1"/>
    <x v="55"/>
    <n v="1"/>
    <s v="Rybnik"/>
    <s v="RYBNIK"/>
  </r>
  <r>
    <s v="Górecki"/>
    <s v="Kamil"/>
    <n v="97"/>
    <s v="m"/>
    <x v="1099"/>
    <s v="WR"/>
    <x v="1"/>
    <x v="1"/>
    <x v="55"/>
    <n v="1"/>
    <s v="Wrocław"/>
    <s v="WROCŁAW"/>
  </r>
  <r>
    <s v="Górecki"/>
    <s v="Mikołaj"/>
    <n v="2"/>
    <s v="m"/>
    <x v="1973"/>
    <s v="KR"/>
    <x v="8"/>
    <x v="2"/>
    <x v="21"/>
    <n v="1"/>
    <s v="Kraków"/>
    <s v="KRAKÓW"/>
  </r>
  <r>
    <s v="Górecki"/>
    <s v="Patryk*2012"/>
    <n v="96"/>
    <s v="m"/>
    <x v="2468"/>
    <s v="WAR"/>
    <x v="6"/>
    <x v="1"/>
    <x v="43"/>
    <n v="12"/>
    <s v="piaseczyński"/>
    <s v="PIASECZNO"/>
  </r>
  <r>
    <s v="Górka"/>
    <s v="Adrian"/>
    <n v="96"/>
    <s v="m"/>
    <x v="2469"/>
    <s v="KOS"/>
    <x v="15"/>
    <x v="1"/>
    <x v="57"/>
    <n v="2"/>
    <s v="szczecinecki"/>
    <s v="SZCZECINEK"/>
  </r>
  <r>
    <s v="Górka"/>
    <s v="Dominik"/>
    <n v="2"/>
    <s v="m"/>
    <x v="1133"/>
    <s v="WAR"/>
    <x v="6"/>
    <x v="1"/>
    <x v="31"/>
    <n v="2.5"/>
    <s v="Warszawa"/>
    <s v="WARSZAWA"/>
  </r>
  <r>
    <s v="Górka"/>
    <s v="Maciej"/>
    <n v="96"/>
    <s v="m"/>
    <x v="1007"/>
    <s v="WAR"/>
    <x v="6"/>
    <x v="1"/>
    <x v="65"/>
    <n v="3"/>
    <s v="Warszawa"/>
    <s v="WARSZAWA"/>
  </r>
  <r>
    <s v="Górka"/>
    <s v="Magdalena"/>
    <n v="97"/>
    <s v="k"/>
    <x v="183"/>
    <s v="WR"/>
    <x v="1"/>
    <x v="2"/>
    <x v="20"/>
    <n v="2"/>
    <s v="Wrocław"/>
    <s v="WROCŁAW"/>
  </r>
  <r>
    <s v="Górka"/>
    <s v="Michał"/>
    <n v="96"/>
    <s v="m"/>
    <x v="1711"/>
    <s v="OL"/>
    <x v="11"/>
    <x v="1"/>
    <x v="34"/>
    <n v="2"/>
    <s v="Olsztyn"/>
    <s v="OLSZTYN"/>
  </r>
  <r>
    <s v="Górka"/>
    <s v="Rafał"/>
    <n v="99"/>
    <s v="m"/>
    <x v="638"/>
    <s v="SIE"/>
    <x v="5"/>
    <x v="2"/>
    <x v="53"/>
    <n v="2"/>
    <s v="łukowski"/>
    <s v="ŁUKÓW"/>
  </r>
  <r>
    <s v="Górka"/>
    <s v="Rafał"/>
    <n v="99"/>
    <s v="m"/>
    <x v="638"/>
    <s v="SIE"/>
    <x v="5"/>
    <x v="2"/>
    <x v="22"/>
    <n v="2"/>
    <s v="łukowski"/>
    <s v="ŁUKÓW"/>
  </r>
  <r>
    <s v="Górna"/>
    <s v="Agata"/>
    <n v="96"/>
    <s v="k"/>
    <x v="1884"/>
    <s v="TOR"/>
    <x v="12"/>
    <x v="1"/>
    <x v="20"/>
    <n v="1"/>
    <s v="brodnicki"/>
    <s v="BRODNICA (KPM)"/>
  </r>
  <r>
    <s v="Górna"/>
    <s v="Aleksandra"/>
    <n v="92"/>
    <s v="k"/>
    <x v="15"/>
    <s v="BDG"/>
    <x v="12"/>
    <x v="3"/>
    <x v="27"/>
    <n v="49.5"/>
    <s v="Bydgoszcz"/>
    <s v="BYDGOSZCZ"/>
  </r>
  <r>
    <s v="Górna"/>
    <s v="Aleksandra"/>
    <n v="99"/>
    <s v="k"/>
    <x v="1390"/>
    <s v="ZG"/>
    <x v="9"/>
    <x v="2"/>
    <x v="48"/>
    <n v="2"/>
    <s v="Zielona Góra"/>
    <s v="ZIELONA GÓRA"/>
  </r>
  <r>
    <s v="Górna"/>
    <s v="Julia"/>
    <n v="1"/>
    <s v="k"/>
    <x v="2470"/>
    <s v="ELB"/>
    <x v="11"/>
    <x v="2"/>
    <x v="19"/>
    <n v="1"/>
    <s v="Elbląg"/>
    <s v="ELBLĄG"/>
  </r>
  <r>
    <s v="Górniak"/>
    <s v="Bartosz"/>
    <n v="96"/>
    <s v="m"/>
    <x v="1272"/>
    <s v="GRZ"/>
    <x v="9"/>
    <x v="1"/>
    <x v="45"/>
    <n v="9"/>
    <s v="Gorzów Wielkopolski"/>
    <s v="GORZÓW WIELKOPOLSKI"/>
  </r>
  <r>
    <s v="Górniak"/>
    <s v="Denis"/>
    <n v="97"/>
    <s v="m"/>
    <x v="1152"/>
    <s v="KAT"/>
    <x v="0"/>
    <x v="2"/>
    <x v="20"/>
    <n v="1"/>
    <s v="Bytom"/>
    <s v="BYTOM"/>
  </r>
  <r>
    <s v="Górniak"/>
    <s v="Kacper"/>
    <n v="3"/>
    <s v="m"/>
    <x v="1915"/>
    <s v="JG"/>
    <x v="1"/>
    <x v="2"/>
    <x v="38"/>
    <n v="0"/>
    <s v="Jelenia Góra"/>
    <s v="JELENIA GÓRA"/>
  </r>
  <r>
    <s v="Górniak"/>
    <s v="Katarzyna"/>
    <n v="95"/>
    <s v="k"/>
    <x v="1229"/>
    <s v="BB"/>
    <x v="8"/>
    <x v="0"/>
    <x v="44"/>
    <n v="39"/>
    <s v="oświęcimski"/>
    <s v="OŚWIĘCIM"/>
  </r>
  <r>
    <s v="Górnicka"/>
    <s v="Maja"/>
    <n v="97"/>
    <s v="k"/>
    <x v="2471"/>
    <s v="ZAM"/>
    <x v="5"/>
    <x v="2"/>
    <x v="51"/>
    <n v="3"/>
    <s v="tomaszowski (LUB)"/>
    <s v="TOMASZÓW LUBELSKI"/>
  </r>
  <r>
    <s v="Górnik"/>
    <s v="Anna"/>
    <n v="94"/>
    <s v="k"/>
    <x v="2472"/>
    <s v="KAT"/>
    <x v="0"/>
    <x v="0"/>
    <x v="45"/>
    <n v="8"/>
    <s v="Zabrze"/>
    <s v="ZABRZE"/>
  </r>
  <r>
    <s v="Górnik"/>
    <s v="Patrycja"/>
    <n v="96"/>
    <s v="k"/>
    <x v="1332"/>
    <s v="KAT"/>
    <x v="0"/>
    <x v="1"/>
    <x v="40"/>
    <n v="5"/>
    <s v="Jastrzębie-Zdrój"/>
    <s v="JASTRZĘBIE-ZDRÓJ"/>
  </r>
  <r>
    <s v="Górnik"/>
    <s v="Wiktoria"/>
    <n v="1"/>
    <s v="k"/>
    <x v="1056"/>
    <s v="OL"/>
    <x v="11"/>
    <x v="2"/>
    <x v="28"/>
    <n v="2"/>
    <s v="nidzicki"/>
    <s v="NIDZICA"/>
  </r>
  <r>
    <s v="Górnikowski"/>
    <s v="Jakub"/>
    <n v="99"/>
    <s v="m"/>
    <x v="1401"/>
    <s v="PIO"/>
    <x v="3"/>
    <x v="2"/>
    <x v="35"/>
    <n v="1"/>
    <s v="radomszczański"/>
    <s v="DOBRYSZYCE"/>
  </r>
  <r>
    <s v="Górniok"/>
    <s v="Michał"/>
    <n v="94"/>
    <s v="m"/>
    <x v="2063"/>
    <s v="BB"/>
    <x v="0"/>
    <x v="0"/>
    <x v="20"/>
    <n v="8"/>
    <s v="cieszyński"/>
    <s v="USTROŃ"/>
  </r>
  <r>
    <s v="Górny"/>
    <s v="Jakub"/>
    <n v="97"/>
    <s v="m"/>
    <x v="987"/>
    <s v="BB"/>
    <x v="0"/>
    <x v="2"/>
    <x v="36"/>
    <n v="0.34"/>
    <s v="żywiecki"/>
    <s v="ŻYWIEC"/>
  </r>
  <r>
    <s v="Górny"/>
    <s v="Michał"/>
    <n v="94"/>
    <s v="m"/>
    <x v="1070"/>
    <s v="POZ"/>
    <x v="4"/>
    <x v="1"/>
    <x v="57"/>
    <n v="3"/>
    <s v="Poznań"/>
    <s v="POZNAŃ"/>
  </r>
  <r>
    <s v="Górowska"/>
    <s v="Natalia"/>
    <n v="98"/>
    <s v="k"/>
    <x v="1043"/>
    <s v="Ł"/>
    <x v="3"/>
    <x v="2"/>
    <x v="25"/>
    <n v="1.66"/>
    <s v="Łódź"/>
    <s v="ŁÓDŹ"/>
  </r>
  <r>
    <s v="Górowski"/>
    <s v="Maciej"/>
    <n v="96"/>
    <s v="m"/>
    <x v="2473"/>
    <s v="WR"/>
    <x v="1"/>
    <x v="1"/>
    <x v="45"/>
    <n v="2"/>
    <s v="oleśnicki"/>
    <s v="OLEŚNICA (DŚL)"/>
  </r>
  <r>
    <s v="Górska"/>
    <s v="Ada "/>
    <n v="98"/>
    <s v="k"/>
    <x v="1010"/>
    <s v="OL"/>
    <x v="11"/>
    <x v="1"/>
    <x v="48"/>
    <n v="4"/>
    <s v="lidzbarski"/>
    <s v="LIDZBARK WARMIŃSKI"/>
  </r>
  <r>
    <s v="Górska"/>
    <s v="Anna"/>
    <n v="97"/>
    <s v="k"/>
    <x v="1635"/>
    <s v="Ł"/>
    <x v="3"/>
    <x v="1"/>
    <x v="43"/>
    <n v="8"/>
    <s v="Łódź"/>
    <s v="ŁÓDŹ"/>
  </r>
  <r>
    <s v="Górska"/>
    <s v="Dorota"/>
    <n v="98"/>
    <s v="k"/>
    <x v="2116"/>
    <s v="LES"/>
    <x v="4"/>
    <x v="2"/>
    <x v="20"/>
    <n v="4"/>
    <s v="Leszno"/>
    <s v="LESZNO (WLP)"/>
  </r>
  <r>
    <s v="Górska"/>
    <s v="Ewelina"/>
    <n v="95"/>
    <s v="k"/>
    <x v="330"/>
    <s v="OP"/>
    <x v="2"/>
    <x v="1"/>
    <x v="20"/>
    <n v="11"/>
    <s v="Opole"/>
    <s v="OPOLE"/>
  </r>
  <r>
    <s v="Górska"/>
    <s v="Karolina"/>
    <n v="92"/>
    <s v="k"/>
    <x v="2116"/>
    <s v="LES"/>
    <x v="4"/>
    <x v="3"/>
    <x v="20"/>
    <n v="10"/>
    <s v="Leszno"/>
    <s v="LESZNO (WLP)"/>
  </r>
  <r>
    <s v="Górska"/>
    <s v="Klaudia"/>
    <n v="99"/>
    <s v="k"/>
    <x v="1897"/>
    <s v="KAT"/>
    <x v="0"/>
    <x v="2"/>
    <x v="40"/>
    <n v="2"/>
    <s v="Sosnowiec"/>
    <s v="SOSNOWIEC"/>
  </r>
  <r>
    <s v="Górska"/>
    <s v="Magdalena"/>
    <n v="98"/>
    <s v="k"/>
    <x v="1214"/>
    <s v="ŁOM"/>
    <x v="10"/>
    <x v="2"/>
    <x v="20"/>
    <n v="1.25"/>
    <s v="Łomża"/>
    <s v="ŁOMŻA"/>
  </r>
  <r>
    <s v="Górska"/>
    <s v="Patrycja"/>
    <n v="98"/>
    <s v="k"/>
    <x v="1132"/>
    <s v="KR"/>
    <x v="8"/>
    <x v="2"/>
    <x v="18"/>
    <n v="1"/>
    <s v="Kraków"/>
    <s v="KRAKÓW"/>
  </r>
  <r>
    <s v="Górska"/>
    <s v="Paula"/>
    <n v="0"/>
    <s v="k"/>
    <x v="1338"/>
    <s v="CH"/>
    <x v="5"/>
    <x v="2"/>
    <x v="28"/>
    <n v="5"/>
    <s v="krasnostawski"/>
    <s v="KRASNYSTAW"/>
  </r>
  <r>
    <s v="Górska"/>
    <s v="Weronika"/>
    <n v="97"/>
    <s v="k"/>
    <x v="1635"/>
    <s v="Ł"/>
    <x v="3"/>
    <x v="2"/>
    <x v="36"/>
    <n v="0"/>
    <s v="Łódź"/>
    <s v="ŁÓDŹ"/>
  </r>
  <r>
    <s v="Górska"/>
    <s v="Wioleta"/>
    <n v="95"/>
    <s v="k"/>
    <x v="1267"/>
    <s v="ŁOM"/>
    <x v="10"/>
    <x v="1"/>
    <x v="20"/>
    <n v="9"/>
    <s v="Łomża"/>
    <s v="ŁOMŻA"/>
  </r>
  <r>
    <s v="Górski"/>
    <s v="Adrian"/>
    <n v="95"/>
    <s v="m"/>
    <x v="1351"/>
    <s v="Ł"/>
    <x v="3"/>
    <x v="0"/>
    <x v="45"/>
    <n v="8"/>
    <s v="Łódź"/>
    <s v="ŁÓDŹ"/>
  </r>
  <r>
    <s v="Górski"/>
    <s v="Aleksander"/>
    <n v="0"/>
    <s v="m"/>
    <x v="454"/>
    <s v="POZ"/>
    <x v="4"/>
    <x v="1"/>
    <x v="31"/>
    <n v="5"/>
    <s v="Poznań"/>
    <s v="POZNAŃ"/>
  </r>
  <r>
    <s v="Górski"/>
    <s v="Antoni"/>
    <n v="95"/>
    <s v="m"/>
    <x v="1267"/>
    <s v="ŁOM"/>
    <x v="10"/>
    <x v="1"/>
    <x v="20"/>
    <n v="3.5"/>
    <s v="Łomża"/>
    <s v="ŁOMŻA"/>
  </r>
  <r>
    <s v="Górski"/>
    <s v="Arkadiusz*2009"/>
    <n v="92"/>
    <s v="m"/>
    <x v="1107"/>
    <s v="WAR"/>
    <x v="6"/>
    <x v="3"/>
    <x v="27"/>
    <n v="14"/>
    <s v="Warszawa"/>
    <s v="WARSZAWA"/>
  </r>
  <r>
    <s v="Górski"/>
    <s v="Bartłomiej"/>
    <n v="94"/>
    <s v="m"/>
    <x v="1622"/>
    <s v="LEG"/>
    <x v="1"/>
    <x v="0"/>
    <x v="17"/>
    <n v="13"/>
    <s v="Legnica"/>
    <s v="LEGNICA"/>
  </r>
  <r>
    <s v="Górski"/>
    <s v="Damian"/>
    <n v="94"/>
    <s v="m"/>
    <x v="1666"/>
    <s v="SUW"/>
    <x v="11"/>
    <x v="0"/>
    <x v="21"/>
    <n v="9"/>
    <s v="giżycki"/>
    <s v="GIŻYCKO"/>
  </r>
  <r>
    <s v="Górski"/>
    <s v="Damian"/>
    <n v="96"/>
    <s v="m"/>
    <x v="1071"/>
    <s v="WR"/>
    <x v="1"/>
    <x v="1"/>
    <x v="17"/>
    <n v="2"/>
    <s v="Wrocław"/>
    <s v="WROCŁAW"/>
  </r>
  <r>
    <s v="Górski"/>
    <s v="Dawid"/>
    <n v="98"/>
    <s v="m"/>
    <x v="2474"/>
    <s v="GD"/>
    <x v="13"/>
    <x v="2"/>
    <x v="18"/>
    <n v="0.5"/>
    <s v="Gdańsk"/>
    <s v="GDAŃSK"/>
  </r>
  <r>
    <s v="Górski"/>
    <s v="Dominik"/>
    <n v="98"/>
    <s v="m"/>
    <x v="1626"/>
    <s v="GD"/>
    <x v="13"/>
    <x v="1"/>
    <x v="39"/>
    <n v="11"/>
    <s v="Gdańsk"/>
    <s v="GDAŃSK"/>
  </r>
  <r>
    <s v="Górski"/>
    <s v="Gabriel"/>
    <n v="96"/>
    <s v="m"/>
    <x v="577"/>
    <s v="WAR"/>
    <x v="6"/>
    <x v="1"/>
    <x v="53"/>
    <n v="1"/>
    <s v="piaseczyński"/>
    <s v="PIASECZNO"/>
  </r>
  <r>
    <s v="Górski"/>
    <s v="Kacper"/>
    <n v="96"/>
    <s v="m"/>
    <x v="1714"/>
    <s v="KAL"/>
    <x v="4"/>
    <x v="1"/>
    <x v="54"/>
    <n v="3"/>
    <s v="Kalisz"/>
    <s v="KALISZ"/>
  </r>
  <r>
    <s v="Górski"/>
    <s v="Kamil-2"/>
    <n v="96"/>
    <s v="m"/>
    <x v="1279"/>
    <s v="TOR"/>
    <x v="12"/>
    <x v="1"/>
    <x v="45"/>
    <n v="2"/>
    <s v="Grudziądz"/>
    <s v="GRUDZIĄDZ"/>
  </r>
  <r>
    <s v="Górski"/>
    <s v="Karol"/>
    <n v="95"/>
    <s v="m"/>
    <x v="770"/>
    <s v="WAR"/>
    <x v="6"/>
    <x v="1"/>
    <x v="20"/>
    <n v="5"/>
    <s v="Warszawa"/>
    <s v="WARSZAWA"/>
  </r>
  <r>
    <s v="Górski"/>
    <s v="Mateusz"/>
    <n v="98"/>
    <s v="m"/>
    <x v="1071"/>
    <s v="WR"/>
    <x v="1"/>
    <x v="1"/>
    <x v="17"/>
    <n v="2"/>
    <s v="Wrocław"/>
    <s v="WROCŁAW"/>
  </r>
  <r>
    <s v="Górski"/>
    <s v="Mikołaj"/>
    <n v="97"/>
    <s v="m"/>
    <x v="1069"/>
    <s v="KAT"/>
    <x v="0"/>
    <x v="1"/>
    <x v="55"/>
    <n v="2"/>
    <s v="Bytom"/>
    <s v="BYTOM"/>
  </r>
  <r>
    <s v="Górski"/>
    <s v="Mikołaj"/>
    <n v="97"/>
    <s v="m"/>
    <x v="770"/>
    <s v="WAR"/>
    <x v="6"/>
    <x v="2"/>
    <x v="20"/>
    <n v="2"/>
    <s v="Warszawa"/>
    <s v="WARSZAWA"/>
  </r>
  <r>
    <s v="Górski"/>
    <s v="Patryk"/>
    <n v="98"/>
    <s v="m"/>
    <x v="1593"/>
    <s v="ELB"/>
    <x v="13"/>
    <x v="2"/>
    <x v="27"/>
    <n v="1"/>
    <s v="malborski"/>
    <s v="MALBORK"/>
  </r>
  <r>
    <s v="Górski"/>
    <s v="Patryk"/>
    <n v="98"/>
    <s v="m"/>
    <x v="1593"/>
    <s v="ELB"/>
    <x v="13"/>
    <x v="2"/>
    <x v="37"/>
    <n v="3"/>
    <s v="malborski"/>
    <s v="MALBORK"/>
  </r>
  <r>
    <s v="Górski"/>
    <s v="Robert"/>
    <n v="3"/>
    <s v="m"/>
    <x v="1927"/>
    <s v="GD"/>
    <x v="13"/>
    <x v="2"/>
    <x v="33"/>
    <n v="1"/>
    <s v="Gdańsk"/>
    <s v="GDAŃSK"/>
  </r>
  <r>
    <s v="Górski"/>
    <s v="Szymon"/>
    <n v="98"/>
    <s v="m"/>
    <x v="457"/>
    <s v="BDG"/>
    <x v="12"/>
    <x v="2"/>
    <x v="36"/>
    <n v="1.66"/>
    <s v="Bydgoszcz"/>
    <s v="BYDGOSZCZ"/>
  </r>
  <r>
    <s v="Górski"/>
    <s v="Witosz*2009"/>
    <n v="94"/>
    <s v="m"/>
    <x v="947"/>
    <s v="WR"/>
    <x v="1"/>
    <x v="0"/>
    <x v="44"/>
    <n v="1"/>
    <s v="Wrocław"/>
    <s v="WROCŁAW"/>
  </r>
  <r>
    <s v="Górzany"/>
    <s v="Paweł"/>
    <n v="97"/>
    <s v="m"/>
    <x v="1431"/>
    <s v="PIŁ"/>
    <x v="4"/>
    <x v="2"/>
    <x v="20"/>
    <n v="1"/>
    <s v="pilski"/>
    <s v="PIŁA"/>
  </r>
  <r>
    <s v="Górzna"/>
    <s v="Marta"/>
    <n v="96"/>
    <s v="k"/>
    <x v="1490"/>
    <s v="PIŁ"/>
    <x v="15"/>
    <x v="1"/>
    <x v="18"/>
    <n v="4.5"/>
    <s v="wałecki"/>
    <s v="WAŁCZ"/>
  </r>
  <r>
    <s v="Górzyńska"/>
    <s v="Weronika"/>
    <n v="95"/>
    <s v="k"/>
    <x v="259"/>
    <s v="LUB"/>
    <x v="5"/>
    <x v="1"/>
    <x v="50"/>
    <n v="1"/>
    <s v="Lublin"/>
    <s v="LUBLIN"/>
  </r>
  <r>
    <s v="Górzyński"/>
    <s v="Jakub"/>
    <n v="98"/>
    <s v="m"/>
    <x v="1098"/>
    <s v="PŁO"/>
    <x v="6"/>
    <x v="1"/>
    <x v="28"/>
    <n v="3"/>
    <s v="sierpecki"/>
    <s v="SIERPC"/>
  </r>
  <r>
    <s v="Górzyński"/>
    <s v="Łukasz-2*2007"/>
    <n v="90"/>
    <s v="m"/>
    <x v="1650"/>
    <s v="BDG"/>
    <x v="12"/>
    <x v="3"/>
    <x v="22"/>
    <n v="21"/>
    <s v="bydgoski"/>
    <s v="OSIELSKO"/>
  </r>
  <r>
    <s v="Góźdź"/>
    <s v="Dariusz"/>
    <n v="96"/>
    <s v="m"/>
    <x v="1227"/>
    <s v="KAT"/>
    <x v="0"/>
    <x v="1"/>
    <x v="22"/>
    <n v="1"/>
    <s v="Ruda Śląska"/>
    <s v="RUDA ŚLĄSKA"/>
  </r>
  <r>
    <s v="Góźdź"/>
    <s v="Dawid"/>
    <n v="97"/>
    <s v="m"/>
    <x v="2475"/>
    <s v="LUB"/>
    <x v="5"/>
    <x v="2"/>
    <x v="20"/>
    <n v="2"/>
    <s v="lubartowski"/>
    <s v="LUBARTÓW"/>
  </r>
  <r>
    <s v="Grab"/>
    <s v="Jerzy"/>
    <n v="96"/>
    <s v="m"/>
    <x v="1182"/>
    <s v="JG"/>
    <x v="1"/>
    <x v="2"/>
    <x v="60"/>
    <n v="2"/>
    <s v="Jelenia Góra"/>
    <s v="JELENIA GÓRA"/>
  </r>
  <r>
    <s v="Grab"/>
    <s v="Natalia"/>
    <n v="98"/>
    <s v="k"/>
    <x v="1895"/>
    <s v="RZ"/>
    <x v="7"/>
    <x v="2"/>
    <x v="43"/>
    <n v="1.5"/>
    <s v="leżajski"/>
    <s v="LEŻAJSK-gm.wiejska"/>
  </r>
  <r>
    <s v="Graba"/>
    <s v="Bartłomiej"/>
    <n v="94"/>
    <s v="m"/>
    <x v="2298"/>
    <s v="KRO"/>
    <x v="7"/>
    <x v="1"/>
    <x v="35"/>
    <n v="4"/>
    <s v="sanocki"/>
    <s v="SANOK"/>
  </r>
  <r>
    <s v="Graba"/>
    <s v="Dawid"/>
    <n v="97"/>
    <s v="m"/>
    <x v="2040"/>
    <s v="KIE"/>
    <x v="14"/>
    <x v="2"/>
    <x v="60"/>
    <n v="3"/>
    <s v="kielecki"/>
    <s v="BODZENTYN"/>
  </r>
  <r>
    <s v="Graba"/>
    <s v="Jerzy"/>
    <n v="98"/>
    <s v="m"/>
    <x v="947"/>
    <s v="WR"/>
    <x v="1"/>
    <x v="2"/>
    <x v="53"/>
    <n v="2"/>
    <s v="Wrocław"/>
    <s v="WROCŁAW"/>
  </r>
  <r>
    <s v="Graba"/>
    <s v="Jerzy"/>
    <n v="98"/>
    <s v="m"/>
    <x v="947"/>
    <s v="WR"/>
    <x v="1"/>
    <x v="2"/>
    <x v="22"/>
    <n v="2"/>
    <s v="Wrocław"/>
    <s v="WROCŁAW"/>
  </r>
  <r>
    <s v="Grabania"/>
    <s v="Cezary"/>
    <n v="94"/>
    <s v="m"/>
    <x v="1004"/>
    <s v="GD"/>
    <x v="13"/>
    <x v="0"/>
    <x v="18"/>
    <n v="0.5"/>
    <s v="Gdańsk"/>
    <s v="GDAŃSK"/>
  </r>
  <r>
    <s v="Grabania"/>
    <s v="Klaudia"/>
    <n v="95"/>
    <s v="k"/>
    <x v="1089"/>
    <s v="GD"/>
    <x v="13"/>
    <x v="0"/>
    <x v="38"/>
    <n v="2"/>
    <s v="Gdańsk"/>
    <s v="GDAŃSK"/>
  </r>
  <r>
    <s v="Grabara"/>
    <s v="Maja"/>
    <n v="1"/>
    <s v="k"/>
    <x v="1068"/>
    <s v="CZ"/>
    <x v="0"/>
    <x v="2"/>
    <x v="19"/>
    <n v="2"/>
    <s v="Częstochowa"/>
    <s v="CZĘSTOCHOWA"/>
  </r>
  <r>
    <s v="Grabarczyk"/>
    <s v="Dominika"/>
    <n v="93"/>
    <s v="k"/>
    <x v="970"/>
    <s v="SIE"/>
    <x v="6"/>
    <x v="0"/>
    <x v="47"/>
    <n v="2"/>
    <s v="siedlecki"/>
    <s v="SIEDLCE-gm.wiejska"/>
  </r>
  <r>
    <s v="Grabarczyk"/>
    <s v="Dominika"/>
    <n v="96"/>
    <s v="k"/>
    <x v="859"/>
    <s v="WAR"/>
    <x v="6"/>
    <x v="1"/>
    <x v="44"/>
    <n v="0"/>
    <s v="Warszawa"/>
    <s v="WARSZAWA"/>
  </r>
  <r>
    <s v="Grabarczyk"/>
    <s v="Iga"/>
    <n v="98"/>
    <s v="k"/>
    <x v="1683"/>
    <s v="BIA"/>
    <x v="10"/>
    <x v="2"/>
    <x v="20"/>
    <n v="0.75"/>
    <s v="Białystok"/>
    <s v="BIAŁYSTOK"/>
  </r>
  <r>
    <s v="Grabarczyk"/>
    <s v="Katarzyna*2007"/>
    <n v="91"/>
    <s v="k"/>
    <x v="1401"/>
    <s v="PIO"/>
    <x v="3"/>
    <x v="3"/>
    <x v="35"/>
    <n v="15"/>
    <s v="radomszczański"/>
    <s v="DOBRYSZYCE"/>
  </r>
  <r>
    <s v="Grabarczyk"/>
    <s v="Mateusz"/>
    <n v="98"/>
    <s v="m"/>
    <x v="2476"/>
    <s v="WAR"/>
    <x v="6"/>
    <x v="2"/>
    <x v="20"/>
    <n v="1"/>
    <s v="Warszawa"/>
    <s v="WARSZAWA"/>
  </r>
  <r>
    <s v="Grabarczyk"/>
    <s v="Monika"/>
    <n v="97"/>
    <s v="k"/>
    <x v="1721"/>
    <s v="Ł"/>
    <x v="3"/>
    <x v="2"/>
    <x v="36"/>
    <n v="2.5"/>
    <s v="zgierski"/>
    <s v="ZGIERZ"/>
  </r>
  <r>
    <s v="Grabarczyk"/>
    <s v="Natalia"/>
    <n v="0"/>
    <s v="k"/>
    <x v="2160"/>
    <s v="WAR"/>
    <x v="6"/>
    <x v="2"/>
    <x v="25"/>
    <n v="1.33"/>
    <s v="Warszawa"/>
    <s v="WARSZAWA"/>
  </r>
  <r>
    <s v="Grabarek"/>
    <s v="Kamil"/>
    <n v="98"/>
    <s v="m"/>
    <x v="987"/>
    <s v="BB"/>
    <x v="0"/>
    <x v="2"/>
    <x v="36"/>
    <n v="1.34"/>
    <s v="żywiecki"/>
    <s v="ŻYWIEC"/>
  </r>
  <r>
    <s v="Grabarek"/>
    <s v="Katarzyna"/>
    <n v="98"/>
    <s v="k"/>
    <x v="1253"/>
    <s v="ZG"/>
    <x v="9"/>
    <x v="2"/>
    <x v="43"/>
    <n v="2"/>
    <s v="Zielona Góra"/>
    <s v="ZIELONA GÓRA"/>
  </r>
  <r>
    <s v="Grabarek"/>
    <s v="Radosław"/>
    <n v="94"/>
    <s v="m"/>
    <x v="1605"/>
    <s v="KAL"/>
    <x v="4"/>
    <x v="0"/>
    <x v="20"/>
    <n v="7"/>
    <s v="Kalisz"/>
    <s v="KALISZ"/>
  </r>
  <r>
    <s v="Grabarski"/>
    <s v="Krystian"/>
    <n v="96"/>
    <s v="m"/>
    <x v="319"/>
    <s v="BDG"/>
    <x v="12"/>
    <x v="1"/>
    <x v="27"/>
    <n v="10"/>
    <s v="Bydgoszcz"/>
    <s v="BYDGOSZCZ"/>
  </r>
  <r>
    <s v="Grabarski"/>
    <s v="Robert"/>
    <n v="95"/>
    <s v="m"/>
    <x v="319"/>
    <s v="BDG"/>
    <x v="12"/>
    <x v="0"/>
    <x v="27"/>
    <n v="6.5"/>
    <s v="Bydgoszcz"/>
    <s v="BYDGOSZCZ"/>
  </r>
  <r>
    <s v="Grabarz"/>
    <s v="Klaudia"/>
    <n v="98"/>
    <s v="k"/>
    <x v="1307"/>
    <s v="JG"/>
    <x v="1"/>
    <x v="2"/>
    <x v="20"/>
    <n v="0.25"/>
    <s v="bolesławiecki"/>
    <s v="BOLESŁAWIEC (DŚL)"/>
  </r>
  <r>
    <s v="Grabarz"/>
    <s v="Mateusz"/>
    <n v="96"/>
    <s v="m"/>
    <x v="1670"/>
    <s v="R"/>
    <x v="6"/>
    <x v="1"/>
    <x v="45"/>
    <n v="2"/>
    <s v="Radom"/>
    <s v="RADOM"/>
  </r>
  <r>
    <s v="Grabarz"/>
    <s v="Sebastian"/>
    <n v="99"/>
    <s v="m"/>
    <x v="1895"/>
    <s v="RZ"/>
    <x v="7"/>
    <x v="2"/>
    <x v="43"/>
    <n v="2"/>
    <s v="leżajski"/>
    <s v="LEŻAJSK-gm.wiejska"/>
  </r>
  <r>
    <s v="Grabczyk"/>
    <s v="Dawid"/>
    <n v="97"/>
    <s v="m"/>
    <x v="610"/>
    <s v="LUB"/>
    <x v="5"/>
    <x v="1"/>
    <x v="44"/>
    <n v="4"/>
    <s v="puławski"/>
    <s v="PUŁAWY"/>
  </r>
  <r>
    <s v="Grabek"/>
    <s v="Emanuela"/>
    <n v="97"/>
    <s v="k"/>
    <x v="1128"/>
    <s v="ZAM"/>
    <x v="5"/>
    <x v="2"/>
    <x v="20"/>
    <n v="2"/>
    <s v="Zamość"/>
    <s v="ZAMOŚĆ"/>
  </r>
  <r>
    <s v="Grabia"/>
    <s v="Szymon"/>
    <n v="95"/>
    <s v="m"/>
    <x v="544"/>
    <s v="Ł"/>
    <x v="3"/>
    <x v="1"/>
    <x v="22"/>
    <n v="1"/>
    <s v="Łódź"/>
    <s v="ŁÓDŹ"/>
  </r>
  <r>
    <s v="Grabiec"/>
    <s v="Krzysztof*2011"/>
    <n v="98"/>
    <s v="m"/>
    <x v="1280"/>
    <s v="WAR"/>
    <x v="6"/>
    <x v="2"/>
    <x v="25"/>
    <n v="1.33"/>
    <s v="Warszawa"/>
    <s v="WARSZAWA"/>
  </r>
  <r>
    <s v="Grabiec"/>
    <s v="Maciej"/>
    <n v="93"/>
    <s v="m"/>
    <x v="1916"/>
    <s v="T"/>
    <x v="8"/>
    <x v="0"/>
    <x v="57"/>
    <n v="5"/>
    <s v="Tarnów"/>
    <s v="TARNÓW"/>
  </r>
  <r>
    <s v="Grabiec"/>
    <s v="Maria"/>
    <n v="98"/>
    <s v="k"/>
    <x v="1617"/>
    <s v="LES"/>
    <x v="4"/>
    <x v="2"/>
    <x v="58"/>
    <n v="4"/>
    <s v="wolsztyński"/>
    <s v="PRZEMĘT"/>
  </r>
  <r>
    <s v="Grabiec"/>
    <s v="Wiktoria"/>
    <n v="1"/>
    <s v="k"/>
    <x v="1112"/>
    <s v="KAT"/>
    <x v="0"/>
    <x v="2"/>
    <x v="31"/>
    <n v="0.33"/>
    <s v="mikołowski"/>
    <s v="MIKOŁÓW"/>
  </r>
  <r>
    <s v="Grabińska"/>
    <s v="Aleksandra"/>
    <n v="96"/>
    <s v="k"/>
    <x v="1133"/>
    <s v="WAR"/>
    <x v="6"/>
    <x v="0"/>
    <x v="31"/>
    <n v="3"/>
    <s v="Warszawa"/>
    <s v="WARSZAWA"/>
  </r>
  <r>
    <s v="Grabińska"/>
    <s v="Kamila"/>
    <n v="95"/>
    <s v="k"/>
    <x v="2158"/>
    <s v="GD"/>
    <x v="13"/>
    <x v="0"/>
    <x v="17"/>
    <n v="4"/>
    <s v="Gdańsk"/>
    <s v="GDAŃSK"/>
  </r>
  <r>
    <s v="Grabis"/>
    <s v="Marcin"/>
    <n v="90"/>
    <s v="m"/>
    <x v="2477"/>
    <s v="TRB"/>
    <x v="5"/>
    <x v="3"/>
    <x v="22"/>
    <n v="8"/>
    <s v="janowski"/>
    <s v="JANÓW LUBELSKI"/>
  </r>
  <r>
    <s v="Grabis"/>
    <s v="Mateusz"/>
    <n v="94"/>
    <s v="m"/>
    <x v="1325"/>
    <s v="KAT"/>
    <x v="0"/>
    <x v="0"/>
    <x v="43"/>
    <n v="13"/>
    <s v="Sosnowiec"/>
    <s v="SOSNOWIEC"/>
  </r>
  <r>
    <s v="Grabis"/>
    <s v="Patrycja"/>
    <n v="0"/>
    <s v="k"/>
    <x v="1947"/>
    <s v="Ł"/>
    <x v="3"/>
    <x v="2"/>
    <x v="23"/>
    <n v="1"/>
    <s v="Łódź"/>
    <s v="ŁÓDŹ"/>
  </r>
  <r>
    <s v="Grabis"/>
    <s v="Sebastian"/>
    <n v="98"/>
    <s v="m"/>
    <x v="1325"/>
    <s v="KAT"/>
    <x v="0"/>
    <x v="2"/>
    <x v="43"/>
    <n v="5"/>
    <s v="Sosnowiec"/>
    <s v="SOSNOWIEC"/>
  </r>
  <r>
    <s v="Grabiś"/>
    <s v="Marcin"/>
    <n v="90"/>
    <s v="m"/>
    <x v="2477"/>
    <s v="TRB"/>
    <x v="5"/>
    <x v="3"/>
    <x v="53"/>
    <n v="8"/>
    <s v="janowski"/>
    <s v="JANÓW LUBELSKI"/>
  </r>
  <r>
    <s v="Grabiwoda"/>
    <s v="Tomasz"/>
    <n v="95"/>
    <s v="m"/>
    <x v="1401"/>
    <s v="PIO"/>
    <x v="3"/>
    <x v="1"/>
    <x v="35"/>
    <n v="2"/>
    <s v="radomszczański"/>
    <s v="DOBRYSZYCE"/>
  </r>
  <r>
    <s v="Grabkowski"/>
    <s v="Piotr"/>
    <n v="95"/>
    <s v="m"/>
    <x v="1299"/>
    <s v="GD"/>
    <x v="13"/>
    <x v="1"/>
    <x v="20"/>
    <n v="2"/>
    <s v="Sopot"/>
    <s v="SOPOT"/>
  </r>
  <r>
    <s v="Grablewski"/>
    <s v="Łukasz"/>
    <n v="99"/>
    <s v="m"/>
    <x v="1171"/>
    <s v="OL"/>
    <x v="11"/>
    <x v="2"/>
    <x v="35"/>
    <n v="1"/>
    <s v="nidzicki"/>
    <s v="NIDZICA"/>
  </r>
  <r>
    <s v="Grablowska"/>
    <s v="Dorota"/>
    <n v="95"/>
    <s v="k"/>
    <x v="1379"/>
    <s v="GD"/>
    <x v="13"/>
    <x v="0"/>
    <x v="58"/>
    <n v="2"/>
    <s v="wejherowski"/>
    <s v="LUZINO"/>
  </r>
  <r>
    <s v="Grabny"/>
    <s v="Mateusz"/>
    <n v="91"/>
    <s v="m"/>
    <x v="1855"/>
    <s v="POZ"/>
    <x v="4"/>
    <x v="3"/>
    <x v="28"/>
    <n v="11"/>
    <s v="śremski"/>
    <s v="ŚREM"/>
  </r>
  <r>
    <s v="Grabowicz"/>
    <s v="Jakub"/>
    <n v="98"/>
    <s v="m"/>
    <x v="1308"/>
    <s v="T"/>
    <x v="8"/>
    <x v="2"/>
    <x v="32"/>
    <n v="1"/>
    <s v="brzeski (MŁP)"/>
    <s v="BRZESKO"/>
  </r>
  <r>
    <s v="Grabowicz"/>
    <s v="Katarzyna"/>
    <n v="99"/>
    <s v="k"/>
    <x v="1109"/>
    <s v="SZ"/>
    <x v="15"/>
    <x v="2"/>
    <x v="38"/>
    <n v="4.5"/>
    <s v="gryficki"/>
    <s v="TRZCIŃSKO-ZDRÓJ"/>
  </r>
  <r>
    <s v="Grabowicz"/>
    <s v="Krystian"/>
    <n v="93"/>
    <s v="m"/>
    <x v="15"/>
    <s v="BDG"/>
    <x v="12"/>
    <x v="0"/>
    <x v="20"/>
    <n v="2.5"/>
    <s v="Bydgoszcz"/>
    <s v="BYDGOSZCZ"/>
  </r>
  <r>
    <s v="Grabowicz"/>
    <s v="Magdalena (2)"/>
    <n v="93"/>
    <s v="k"/>
    <x v="1216"/>
    <s v="SKI"/>
    <x v="3"/>
    <x v="0"/>
    <x v="52"/>
    <n v="4.67"/>
    <s v="łowicki"/>
    <s v="DOMANIEWICE"/>
  </r>
  <r>
    <s v="Grabowiecka"/>
    <s v="Nela"/>
    <n v="97"/>
    <s v="k"/>
    <x v="968"/>
    <s v="BIA"/>
    <x v="10"/>
    <x v="1"/>
    <x v="48"/>
    <n v="1"/>
    <s v="sokólski"/>
    <s v="SUCHOWOLA"/>
  </r>
  <r>
    <s v="Grabowiecki"/>
    <s v="Marcin"/>
    <n v="98"/>
    <s v="m"/>
    <x v="2478"/>
    <s v="SZ"/>
    <x v="15"/>
    <x v="2"/>
    <x v="20"/>
    <n v="1"/>
    <s v="gryficki"/>
    <s v="GRYFICE"/>
  </r>
  <r>
    <s v="Grabowiecki"/>
    <s v="Mateusz"/>
    <n v="97"/>
    <s v="m"/>
    <x v="2347"/>
    <s v="LEG"/>
    <x v="1"/>
    <x v="2"/>
    <x v="20"/>
    <n v="2"/>
    <s v="Legnica"/>
    <s v="LEGNICA"/>
  </r>
  <r>
    <s v="Grabowiecki"/>
    <s v="Mateusz"/>
    <n v="97"/>
    <s v="m"/>
    <x v="1197"/>
    <s v="WR"/>
    <x v="1"/>
    <x v="2"/>
    <x v="35"/>
    <n v="2"/>
    <s v="Wrocław"/>
    <s v="WROCŁAW"/>
  </r>
  <r>
    <s v="Grabowiecki"/>
    <s v="Mateusz*2010"/>
    <n v="91"/>
    <s v="m"/>
    <x v="319"/>
    <s v="BDG"/>
    <x v="12"/>
    <x v="3"/>
    <x v="27"/>
    <n v="9"/>
    <s v="Bydgoszcz"/>
    <s v="BYDGOSZCZ"/>
  </r>
  <r>
    <s v="Grabowska"/>
    <s v="Agata"/>
    <n v="96"/>
    <s v="k"/>
    <x v="1182"/>
    <s v="JG"/>
    <x v="1"/>
    <x v="2"/>
    <x v="60"/>
    <n v="2"/>
    <s v="Jelenia Góra"/>
    <s v="JELENIA GÓRA"/>
  </r>
  <r>
    <s v="Grabowska"/>
    <s v="Agnieszka"/>
    <n v="99"/>
    <s v="k"/>
    <x v="1159"/>
    <s v="KOS"/>
    <x v="15"/>
    <x v="2"/>
    <x v="40"/>
    <n v="3"/>
    <s v="Koszalin"/>
    <s v="KOSZALIN"/>
  </r>
  <r>
    <s v="Grabowska"/>
    <s v="Aleksandra"/>
    <n v="98"/>
    <s v="k"/>
    <x v="1897"/>
    <s v="KAT"/>
    <x v="0"/>
    <x v="2"/>
    <x v="40"/>
    <n v="1"/>
    <s v="Sosnowiec"/>
    <s v="SOSNOWIEC"/>
  </r>
  <r>
    <s v="Grabowska"/>
    <s v="Aleksandra"/>
    <n v="98"/>
    <s v="k"/>
    <x v="2479"/>
    <s v="KAT"/>
    <x v="0"/>
    <x v="2"/>
    <x v="40"/>
    <n v="2"/>
    <s v="Bytom"/>
    <s v="BYTOM"/>
  </r>
  <r>
    <s v="Grabowska"/>
    <s v="Anna"/>
    <n v="0"/>
    <s v="k"/>
    <x v="2132"/>
    <s v="RZ"/>
    <x v="7"/>
    <x v="2"/>
    <x v="25"/>
    <n v="1"/>
    <s v="mielecki"/>
    <s v="MIELEC"/>
  </r>
  <r>
    <s v="Grabowska"/>
    <s v="Jessika*2012"/>
    <n v="98"/>
    <s v="k"/>
    <x v="2480"/>
    <s v="RZ"/>
    <x v="7"/>
    <x v="2"/>
    <x v="40"/>
    <n v="2"/>
    <s v="Rzeszów"/>
    <s v="RZESZÓW"/>
  </r>
  <r>
    <s v="Grabowska"/>
    <s v="Julia"/>
    <n v="1"/>
    <s v="k"/>
    <x v="1344"/>
    <s v="GD"/>
    <x v="13"/>
    <x v="2"/>
    <x v="21"/>
    <n v="1"/>
    <s v="Gdynia"/>
    <s v="GDYNIA"/>
  </r>
  <r>
    <s v="Grabowska"/>
    <s v="Justyna"/>
    <n v="89"/>
    <s v="k"/>
    <x v="15"/>
    <s v="BDG"/>
    <x v="12"/>
    <x v="3"/>
    <x v="54"/>
    <n v="41"/>
    <s v="Bydgoszcz"/>
    <s v="BYDGOSZCZ"/>
  </r>
  <r>
    <s v="Grabowska"/>
    <s v="Kinga"/>
    <n v="0"/>
    <s v="k"/>
    <x v="1711"/>
    <s v="OL"/>
    <x v="11"/>
    <x v="2"/>
    <x v="46"/>
    <n v="1"/>
    <s v="Olsztyn"/>
    <s v="OLSZTYN"/>
  </r>
  <r>
    <s v="Grabowska"/>
    <s v="Klaudia"/>
    <n v="93"/>
    <s v="k"/>
    <x v="1653"/>
    <s v="SZ"/>
    <x v="15"/>
    <x v="0"/>
    <x v="20"/>
    <n v="2"/>
    <s v="Szczecin"/>
    <s v="SZCZECIN"/>
  </r>
  <r>
    <s v="Grabowska"/>
    <s v="Magda"/>
    <n v="96"/>
    <s v="k"/>
    <x v="2481"/>
    <s v="SUW"/>
    <x v="11"/>
    <x v="1"/>
    <x v="21"/>
    <n v="1"/>
    <s v="piski"/>
    <s v="PISZ"/>
  </r>
  <r>
    <s v="Grabowska"/>
    <s v="Magdalena"/>
    <n v="99"/>
    <s v="k"/>
    <x v="2211"/>
    <s v="SZ"/>
    <x v="15"/>
    <x v="2"/>
    <x v="23"/>
    <n v="1"/>
    <s v="Szczecin"/>
    <s v="SZCZECIN"/>
  </r>
  <r>
    <s v="Grabowska"/>
    <s v="Marta"/>
    <n v="97"/>
    <s v="k"/>
    <x v="1855"/>
    <s v="POZ"/>
    <x v="4"/>
    <x v="0"/>
    <x v="28"/>
    <n v="3"/>
    <s v="śremski"/>
    <s v="ŚREM"/>
  </r>
  <r>
    <s v="Grabowska"/>
    <s v="Marta"/>
    <n v="99"/>
    <s v="k"/>
    <x v="1188"/>
    <s v="KON"/>
    <x v="4"/>
    <x v="2"/>
    <x v="25"/>
    <n v="1"/>
    <s v="koniński"/>
    <s v="STARE MIASTO"/>
  </r>
  <r>
    <s v="Grabowska"/>
    <s v="Paulina"/>
    <n v="0"/>
    <s v="k"/>
    <x v="1801"/>
    <s v="GD"/>
    <x v="13"/>
    <x v="2"/>
    <x v="32"/>
    <n v="1.5"/>
    <s v="pucki"/>
    <s v="PUCK"/>
  </r>
  <r>
    <s v="Grabowska"/>
    <s v="Wiktoria"/>
    <n v="98"/>
    <s v="k"/>
    <x v="1427"/>
    <s v="POZ"/>
    <x v="4"/>
    <x v="1"/>
    <x v="30"/>
    <n v="1.6"/>
    <s v="Poznań"/>
    <s v="POZNAŃ"/>
  </r>
  <r>
    <s v="Grabowska"/>
    <s v="Zuzanna"/>
    <n v="97"/>
    <s v="k"/>
    <x v="491"/>
    <s v="TOR"/>
    <x v="12"/>
    <x v="2"/>
    <x v="20"/>
    <n v="0.5"/>
    <s v="Grudziądz"/>
    <s v="GRUDZIĄDZ"/>
  </r>
  <r>
    <s v="Grabowski"/>
    <s v="Adam"/>
    <n v="94"/>
    <s v="m"/>
    <x v="1143"/>
    <s v="SUW"/>
    <x v="10"/>
    <x v="0"/>
    <x v="33"/>
    <n v="4"/>
    <s v="Suwałki"/>
    <s v="SUWAŁKI"/>
  </r>
  <r>
    <s v="Grabowski"/>
    <s v="Adrian"/>
    <n v="97"/>
    <s v="m"/>
    <x v="1569"/>
    <s v="WAR"/>
    <x v="6"/>
    <x v="1"/>
    <x v="17"/>
    <n v="7"/>
    <s v="legionowski"/>
    <s v="LEGIONOWO"/>
  </r>
  <r>
    <s v="Grabowski"/>
    <s v="Grzegorz"/>
    <n v="98"/>
    <s v="m"/>
    <x v="1204"/>
    <s v="ZG"/>
    <x v="9"/>
    <x v="2"/>
    <x v="54"/>
    <n v="4"/>
    <s v="Zielona Góra"/>
    <s v="ZIELONA GÓRA"/>
  </r>
  <r>
    <s v="Grabowski"/>
    <s v="Jakub"/>
    <n v="1"/>
    <s v="m"/>
    <x v="1000"/>
    <s v="OL"/>
    <x v="11"/>
    <x v="2"/>
    <x v="28"/>
    <n v="1"/>
    <s v="Olsztyn"/>
    <s v="OLSZTYN"/>
  </r>
  <r>
    <s v="Grabowski"/>
    <s v="Kamil"/>
    <n v="90"/>
    <s v="m"/>
    <x v="1069"/>
    <s v="KAT"/>
    <x v="0"/>
    <x v="3"/>
    <x v="55"/>
    <n v="9"/>
    <s v="Bytom"/>
    <s v="BYTOM"/>
  </r>
  <r>
    <s v="Grabowski"/>
    <s v="Karol"/>
    <n v="99"/>
    <s v="m"/>
    <x v="1327"/>
    <s v="KOS"/>
    <x v="15"/>
    <x v="2"/>
    <x v="22"/>
    <n v="1"/>
    <s v="białogardzki"/>
    <s v="BIAŁOGARD"/>
  </r>
  <r>
    <s v="Grabowski"/>
    <s v="Karol*2012"/>
    <n v="98"/>
    <s v="m"/>
    <x v="1385"/>
    <s v="KAL"/>
    <x v="4"/>
    <x v="1"/>
    <x v="28"/>
    <n v="5"/>
    <s v="pleszewski"/>
    <s v="PLESZEW"/>
  </r>
  <r>
    <s v="Grabowski"/>
    <s v="Mateusz"/>
    <n v="97"/>
    <s v="m"/>
    <x v="1214"/>
    <s v="ŁOM"/>
    <x v="10"/>
    <x v="2"/>
    <x v="20"/>
    <n v="2"/>
    <s v="Łomża"/>
    <s v="ŁOMŻA"/>
  </r>
  <r>
    <s v="Grabowski"/>
    <s v="Mateusz"/>
    <n v="97"/>
    <s v="m"/>
    <x v="1406"/>
    <s v="OST"/>
    <x v="6"/>
    <x v="2"/>
    <x v="20"/>
    <n v="2"/>
    <s v="Ostrołęka"/>
    <s v="OSTROŁĘKA"/>
  </r>
  <r>
    <s v="Grabowski"/>
    <s v="Mikołaj"/>
    <n v="4"/>
    <s v="m"/>
    <x v="2012"/>
    <s v="LEG"/>
    <x v="1"/>
    <x v="2"/>
    <x v="31"/>
    <n v="0.5"/>
    <s v="jaworski"/>
    <s v="JAWOR"/>
  </r>
  <r>
    <s v="Grabowski"/>
    <s v="Patryk"/>
    <n v="96"/>
    <s v="m"/>
    <x v="947"/>
    <s v="WR"/>
    <x v="1"/>
    <x v="2"/>
    <x v="35"/>
    <n v="2"/>
    <s v="Wrocław"/>
    <s v="WROCŁAW"/>
  </r>
  <r>
    <s v="Grabowski"/>
    <s v="Piotr"/>
    <n v="0"/>
    <s v="m"/>
    <x v="1554"/>
    <s v="WAR"/>
    <x v="6"/>
    <x v="2"/>
    <x v="25"/>
    <n v="1.33"/>
    <s v="Warszawa"/>
    <s v="WARSZAWA"/>
  </r>
  <r>
    <s v="Grabowski"/>
    <s v="Wiktor"/>
    <n v="99"/>
    <s v="m"/>
    <x v="1402"/>
    <s v="POZ"/>
    <x v="4"/>
    <x v="2"/>
    <x v="17"/>
    <n v="2"/>
    <s v="wrzesiński"/>
    <s v="PYZDRY"/>
  </r>
  <r>
    <s v="Grabowski"/>
    <s v="Wojciech"/>
    <n v="95"/>
    <s v="m"/>
    <x v="1758"/>
    <s v="GD"/>
    <x v="13"/>
    <x v="1"/>
    <x v="32"/>
    <n v="2"/>
    <s v="Gdańsk"/>
    <s v="GDAŃSK"/>
  </r>
  <r>
    <s v="Grabowy"/>
    <s v="Krystian"/>
    <n v="98"/>
    <s v="m"/>
    <x v="1646"/>
    <s v="ZG"/>
    <x v="9"/>
    <x v="2"/>
    <x v="53"/>
    <n v="2"/>
    <s v="żarski"/>
    <s v="LUBSKO"/>
  </r>
  <r>
    <s v="Grabska"/>
    <s v="Daria"/>
    <n v="98"/>
    <s v="k"/>
    <x v="1989"/>
    <s v="Ł"/>
    <x v="3"/>
    <x v="1"/>
    <x v="23"/>
    <n v="7"/>
    <s v="Łódź"/>
    <s v="ŁÓDŹ"/>
  </r>
  <r>
    <s v="Grabski"/>
    <s v="Eryk"/>
    <n v="92"/>
    <s v="m"/>
    <x v="1288"/>
    <s v="GRZ"/>
    <x v="9"/>
    <x v="0"/>
    <x v="59"/>
    <n v="3.5"/>
    <s v="gorzowski"/>
    <s v="WITNICA"/>
  </r>
  <r>
    <s v="Grabski"/>
    <s v="Marcin"/>
    <n v="99"/>
    <s v="m"/>
    <x v="2158"/>
    <s v="GD"/>
    <x v="13"/>
    <x v="2"/>
    <x v="17"/>
    <n v="3"/>
    <s v="Gdańsk"/>
    <s v="GDAŃSK"/>
  </r>
  <r>
    <s v="Grabski"/>
    <s v="Patryk"/>
    <n v="0"/>
    <s v="m"/>
    <x v="1532"/>
    <s v="RZ"/>
    <x v="7"/>
    <x v="2"/>
    <x v="46"/>
    <n v="1"/>
    <s v="ropczycko-sędziszowski"/>
    <s v="ROPCZYCE"/>
  </r>
  <r>
    <s v="Gracz "/>
    <s v="Jędrzej"/>
    <n v="98"/>
    <s v="m"/>
    <x v="1688"/>
    <s v="POZ"/>
    <x v="4"/>
    <x v="2"/>
    <x v="27"/>
    <n v="3.5"/>
    <s v="Poznań"/>
    <s v="POZNAŃ"/>
  </r>
  <r>
    <s v="Graczewska"/>
    <s v="Monika*2012"/>
    <n v="96"/>
    <s v="k"/>
    <x v="2148"/>
    <s v="KOS"/>
    <x v="15"/>
    <x v="1"/>
    <x v="43"/>
    <n v="4.25"/>
    <s v="sławieński"/>
    <s v="DARŁOWO"/>
  </r>
  <r>
    <s v="Graczyk"/>
    <s v="Dawid"/>
    <n v="95"/>
    <s v="m"/>
    <x v="2276"/>
    <s v="KAL"/>
    <x v="4"/>
    <x v="1"/>
    <x v="54"/>
    <n v="10"/>
    <s v="Kalisz"/>
    <s v="KALISZ"/>
  </r>
  <r>
    <s v="Graczyk"/>
    <s v="Dąbrówka"/>
    <n v="96"/>
    <s v="k"/>
    <x v="1849"/>
    <s v="POZ"/>
    <x v="4"/>
    <x v="0"/>
    <x v="28"/>
    <n v="6"/>
    <s v="poznański"/>
    <s v="KÓRNIK"/>
  </r>
  <r>
    <s v="Graczyk"/>
    <s v="Dąbrówka*2012"/>
    <n v="96"/>
    <s v="k"/>
    <x v="4"/>
    <s v="POZ"/>
    <x v="4"/>
    <x v="0"/>
    <x v="28"/>
    <n v="6"/>
    <s v="Poznań"/>
    <s v="POZNAŃ"/>
  </r>
  <r>
    <s v="Graczyk"/>
    <s v="Eliza"/>
    <n v="96"/>
    <s v="k"/>
    <x v="1186"/>
    <s v="Ł"/>
    <x v="3"/>
    <x v="1"/>
    <x v="17"/>
    <n v="14"/>
    <s v="Łódź"/>
    <s v="ŁÓDŹ"/>
  </r>
  <r>
    <s v="Graczyk"/>
    <s v="Filip"/>
    <n v="99"/>
    <s v="m"/>
    <x v="967"/>
    <s v="OL"/>
    <x v="11"/>
    <x v="1"/>
    <x v="21"/>
    <n v="1"/>
    <s v="iławski"/>
    <s v="IŁAWA"/>
  </r>
  <r>
    <s v="Graczyk"/>
    <s v="Karolina"/>
    <n v="96"/>
    <s v="k"/>
    <x v="1379"/>
    <s v="GD"/>
    <x v="13"/>
    <x v="0"/>
    <x v="58"/>
    <n v="0"/>
    <s v="wejherowski"/>
    <s v="LUZINO"/>
  </r>
  <r>
    <s v="Graczyk"/>
    <s v="Karolina"/>
    <n v="96"/>
    <s v="k"/>
    <x v="1379"/>
    <s v="GD"/>
    <x v="13"/>
    <x v="1"/>
    <x v="58"/>
    <n v="6"/>
    <s v="wejherowski"/>
    <s v="LUZINO"/>
  </r>
  <r>
    <s v="Graczyk"/>
    <s v="Karolina"/>
    <n v="96"/>
    <s v="k"/>
    <x v="1693"/>
    <s v="GD"/>
    <x v="13"/>
    <x v="2"/>
    <x v="60"/>
    <n v="4"/>
    <s v="wejherowski"/>
    <s v="LUZINO"/>
  </r>
  <r>
    <s v="Graczyk"/>
    <s v="Marta"/>
    <n v="98"/>
    <s v="k"/>
    <x v="1939"/>
    <s v="KOS"/>
    <x v="15"/>
    <x v="2"/>
    <x v="20"/>
    <n v="0.75"/>
    <s v="kołobrzeski"/>
    <s v="KOŁOBRZEG"/>
  </r>
  <r>
    <s v="Graczyk"/>
    <s v="Natalia*2008"/>
    <n v="94"/>
    <s v="k"/>
    <x v="2482"/>
    <s v="KAT"/>
    <x v="0"/>
    <x v="0"/>
    <x v="33"/>
    <n v="10"/>
    <s v="Katowice"/>
    <s v="KATOWICE"/>
  </r>
  <r>
    <s v="Graczyk"/>
    <s v="Piotr"/>
    <n v="99"/>
    <s v="m"/>
    <x v="1363"/>
    <s v="POZ"/>
    <x v="4"/>
    <x v="1"/>
    <x v="28"/>
    <n v="3"/>
    <s v="poznański"/>
    <s v="TARNOWO PODGÓRNE"/>
  </r>
  <r>
    <s v="Graczyk"/>
    <s v="Sebastian"/>
    <n v="98"/>
    <s v="m"/>
    <x v="1557"/>
    <s v="PŁO"/>
    <x v="6"/>
    <x v="2"/>
    <x v="18"/>
    <n v="0.75"/>
    <s v="Płock"/>
    <s v="PŁOCK"/>
  </r>
  <r>
    <s v="Graczyk"/>
    <s v="Zuzanna"/>
    <n v="0"/>
    <s v="k"/>
    <x v="257"/>
    <s v="TOR"/>
    <x v="12"/>
    <x v="2"/>
    <x v="25"/>
    <n v="3"/>
    <s v="Toruń"/>
    <s v="TORUŃ"/>
  </r>
  <r>
    <s v="Graczykowski"/>
    <s v="Maciej"/>
    <n v="0"/>
    <s v="m"/>
    <x v="2279"/>
    <s v="BDG"/>
    <x v="12"/>
    <x v="2"/>
    <x v="21"/>
    <n v="1"/>
    <s v="Bydgoszcz"/>
    <s v="BYDGOSZCZ"/>
  </r>
  <r>
    <s v="Grad"/>
    <s v="Joanna"/>
    <n v="95"/>
    <s v="k"/>
    <x v="1091"/>
    <s v="BP"/>
    <x v="5"/>
    <x v="0"/>
    <x v="31"/>
    <n v="6"/>
    <s v="Biała Podlaska"/>
    <s v="BIAŁA PODLASKA"/>
  </r>
  <r>
    <s v="Grad"/>
    <s v="Maksym"/>
    <n v="98"/>
    <s v="m"/>
    <x v="330"/>
    <s v="OP"/>
    <x v="2"/>
    <x v="2"/>
    <x v="27"/>
    <n v="2"/>
    <s v="Opole"/>
    <s v="OPOLE"/>
  </r>
  <r>
    <s v="Gradek"/>
    <s v="Kamil*2010"/>
    <n v="90"/>
    <s v="m"/>
    <x v="484"/>
    <s v="GD"/>
    <x v="13"/>
    <x v="3"/>
    <x v="43"/>
    <n v="37"/>
    <s v="kartuski"/>
    <s v="KARTUZY"/>
  </r>
  <r>
    <s v="Gradzik"/>
    <s v="Damian"/>
    <n v="97"/>
    <s v="m"/>
    <x v="1307"/>
    <s v="JG"/>
    <x v="1"/>
    <x v="2"/>
    <x v="20"/>
    <n v="3"/>
    <s v="bolesławiecki"/>
    <s v="BOLESŁAWIEC (DŚL)"/>
  </r>
  <r>
    <s v="Gradzik"/>
    <s v="Patryk"/>
    <n v="95"/>
    <s v="m"/>
    <x v="1420"/>
    <s v="KIE"/>
    <x v="14"/>
    <x v="1"/>
    <x v="20"/>
    <n v="5"/>
    <s v="Kielce"/>
    <s v="KIELCE"/>
  </r>
  <r>
    <s v="Graj"/>
    <s v="Żaklin"/>
    <n v="0"/>
    <s v="k"/>
    <x v="1038"/>
    <s v="POZ"/>
    <x v="4"/>
    <x v="2"/>
    <x v="46"/>
    <n v="1"/>
    <s v="Poznań"/>
    <s v="POZNAŃ"/>
  </r>
  <r>
    <s v="Graj"/>
    <s v="Żaklina"/>
    <n v="0"/>
    <s v="k"/>
    <x v="2301"/>
    <s v="POZ"/>
    <x v="4"/>
    <x v="2"/>
    <x v="47"/>
    <n v="1"/>
    <s v="poznański"/>
    <s v="SWARZĘDZ"/>
  </r>
  <r>
    <s v="Grajczyński"/>
    <s v="Piotr"/>
    <n v="92"/>
    <s v="m"/>
    <x v="2483"/>
    <s v="POZ"/>
    <x v="4"/>
    <x v="0"/>
    <x v="54"/>
    <n v="16"/>
    <s v="Poznań"/>
    <s v="POZNAŃ"/>
  </r>
  <r>
    <s v="Grajewska"/>
    <s v="Julia"/>
    <n v="1"/>
    <s v="k"/>
    <x v="1422"/>
    <s v="GD"/>
    <x v="13"/>
    <x v="2"/>
    <x v="21"/>
    <n v="1"/>
    <s v="Gdynia"/>
    <s v="GDYNIA"/>
  </r>
  <r>
    <s v="Grajewski"/>
    <s v="Michał"/>
    <n v="93"/>
    <s v="m"/>
    <x v="1999"/>
    <s v="GD"/>
    <x v="13"/>
    <x v="0"/>
    <x v="20"/>
    <n v="5"/>
    <s v="starogardzki"/>
    <s v="SKÓRCZ"/>
  </r>
  <r>
    <s v="Grala"/>
    <s v="Anna"/>
    <n v="97"/>
    <s v="k"/>
    <x v="1078"/>
    <s v="OST"/>
    <x v="6"/>
    <x v="1"/>
    <x v="35"/>
    <n v="0"/>
    <s v="ostrowski (MAZ)"/>
    <s v="OSTRÓW MAZOWIECKA"/>
  </r>
  <r>
    <s v="Grala"/>
    <s v="Dariusz"/>
    <n v="94"/>
    <s v="m"/>
    <x v="1402"/>
    <s v="POZ"/>
    <x v="4"/>
    <x v="0"/>
    <x v="17"/>
    <n v="4"/>
    <s v="wrzesiński"/>
    <s v="PYZDRY"/>
  </r>
  <r>
    <s v="Grala"/>
    <s v="Dorian"/>
    <n v="3"/>
    <s v="m"/>
    <x v="984"/>
    <s v="KAL"/>
    <x v="4"/>
    <x v="2"/>
    <x v="33"/>
    <n v="1"/>
    <s v="Kalisz"/>
    <s v="KALISZ"/>
  </r>
  <r>
    <s v="Gralak"/>
    <s v="Anna"/>
    <n v="98"/>
    <s v="k"/>
    <x v="1002"/>
    <s v="SŁU"/>
    <x v="13"/>
    <x v="2"/>
    <x v="20"/>
    <n v="2"/>
    <s v="bytowski"/>
    <s v="BORZYTUCHOM"/>
  </r>
  <r>
    <s v="Gralczyk"/>
    <s v="Krzysztof*2011"/>
    <n v="98"/>
    <s v="k"/>
    <x v="1074"/>
    <s v="OL"/>
    <x v="11"/>
    <x v="2"/>
    <x v="27"/>
    <n v="2.75"/>
    <s v="Olsztyn"/>
    <s v="OLSZTYN"/>
  </r>
  <r>
    <s v="Gralczyk"/>
    <s v="Mateusz"/>
    <n v="98"/>
    <s v="m"/>
    <x v="1841"/>
    <s v="CIE"/>
    <x v="6"/>
    <x v="2"/>
    <x v="35"/>
    <n v="2"/>
    <s v="ciechanowski"/>
    <s v="CIECHANÓW"/>
  </r>
  <r>
    <s v="Gralewicz"/>
    <s v="Adam"/>
    <n v="97"/>
    <s v="m"/>
    <x v="1738"/>
    <s v="CIE"/>
    <x v="6"/>
    <x v="2"/>
    <x v="20"/>
    <n v="1.75"/>
    <s v="płoński"/>
    <s v="PŁOŃSK"/>
  </r>
  <r>
    <s v="Gralewski"/>
    <s v="Jan "/>
    <n v="98"/>
    <s v="m"/>
    <x v="1291"/>
    <s v="BIA"/>
    <x v="10"/>
    <x v="2"/>
    <x v="36"/>
    <n v="1.67"/>
    <s v="Białystok"/>
    <s v="BIAŁYSTOK"/>
  </r>
  <r>
    <s v="Gralewski"/>
    <s v="Mateusz"/>
    <n v="91"/>
    <s v="m"/>
    <x v="1324"/>
    <s v="WAR"/>
    <x v="6"/>
    <x v="3"/>
    <x v="19"/>
    <n v="18"/>
    <s v="Warszawa"/>
    <s v="WARSZAWA"/>
  </r>
  <r>
    <s v="Gralewski"/>
    <s v="Michał"/>
    <n v="94"/>
    <s v="m"/>
    <x v="1324"/>
    <s v="WAR"/>
    <x v="6"/>
    <x v="0"/>
    <x v="19"/>
    <n v="12"/>
    <s v="Warszawa"/>
    <s v="WARSZAWA"/>
  </r>
  <r>
    <s v="Gramała"/>
    <s v="Artur*2012"/>
    <n v="90"/>
    <s v="m"/>
    <x v="2341"/>
    <s v="POZ"/>
    <x v="4"/>
    <x v="3"/>
    <x v="55"/>
    <n v="9"/>
    <s v="Poznań"/>
    <s v="POZNAŃ"/>
  </r>
  <r>
    <s v="Graman"/>
    <s v="Natalia"/>
    <n v="98"/>
    <s v="k"/>
    <x v="1572"/>
    <s v="OL"/>
    <x v="11"/>
    <x v="2"/>
    <x v="20"/>
    <n v="1"/>
    <s v="iławski"/>
    <s v="LUBAWA"/>
  </r>
  <r>
    <s v="Gramiak"/>
    <s v="Dominika"/>
    <n v="97"/>
    <s v="k"/>
    <x v="183"/>
    <s v="WR"/>
    <x v="1"/>
    <x v="2"/>
    <x v="20"/>
    <n v="3.5"/>
    <s v="Wrocław"/>
    <s v="WROCŁAW"/>
  </r>
  <r>
    <s v="Granat"/>
    <s v="Michał"/>
    <n v="98"/>
    <s v="m"/>
    <x v="2484"/>
    <s v="LUB"/>
    <x v="5"/>
    <x v="1"/>
    <x v="26"/>
    <n v="12"/>
    <s v="Lublin"/>
    <s v="LUBLIN"/>
  </r>
  <r>
    <s v="Granatowska"/>
    <s v="Kamila"/>
    <n v="96"/>
    <s v="k"/>
    <x v="1712"/>
    <s v="BIA"/>
    <x v="10"/>
    <x v="1"/>
    <x v="17"/>
    <n v="3"/>
    <s v="Białystok"/>
    <s v="BIAŁYSTOK"/>
  </r>
  <r>
    <s v="Granda"/>
    <s v="Joanna"/>
    <n v="98"/>
    <s v="k"/>
    <x v="2485"/>
    <s v="ZAM"/>
    <x v="5"/>
    <x v="2"/>
    <x v="51"/>
    <n v="1"/>
    <s v="Zamość"/>
    <s v="ZAMOŚĆ"/>
  </r>
  <r>
    <s v="Granda"/>
    <s v="Maja"/>
    <n v="98"/>
    <s v="k"/>
    <x v="2485"/>
    <s v="ZAM"/>
    <x v="5"/>
    <x v="2"/>
    <x v="51"/>
    <n v="1"/>
    <s v="Zamość"/>
    <s v="ZAMOŚĆ"/>
  </r>
  <r>
    <s v="Granica"/>
    <s v="Katarzyna"/>
    <n v="98"/>
    <s v="k"/>
    <x v="491"/>
    <s v="TOR"/>
    <x v="12"/>
    <x v="2"/>
    <x v="20"/>
    <n v="0.5"/>
    <s v="Grudziądz"/>
    <s v="GRUDZIĄDZ"/>
  </r>
  <r>
    <s v="Granica"/>
    <s v="Michał"/>
    <n v="96"/>
    <s v="m"/>
    <x v="1457"/>
    <s v="TOR"/>
    <x v="12"/>
    <x v="1"/>
    <x v="18"/>
    <n v="2.25"/>
    <s v="Grudziądz"/>
    <s v="GRUDZIĄDZ"/>
  </r>
  <r>
    <s v="Granica"/>
    <s v="Paweł"/>
    <n v="98"/>
    <s v="m"/>
    <x v="1597"/>
    <s v="SŁU"/>
    <x v="13"/>
    <x v="2"/>
    <x v="55"/>
    <n v="2"/>
    <s v="Słupsk"/>
    <s v="SŁUPSK"/>
  </r>
  <r>
    <s v="Granicka"/>
    <s v="Maria"/>
    <n v="0"/>
    <s v="k"/>
    <x v="967"/>
    <s v="OL"/>
    <x v="11"/>
    <x v="1"/>
    <x v="21"/>
    <n v="2"/>
    <s v="iławski"/>
    <s v="IŁAWA"/>
  </r>
  <r>
    <s v="Graniczna"/>
    <s v="Aleksandra"/>
    <n v="99"/>
    <s v="k"/>
    <x v="606"/>
    <s v="POZ"/>
    <x v="4"/>
    <x v="2"/>
    <x v="27"/>
    <n v="0.25"/>
    <s v="Poznań"/>
    <s v="POZNAŃ"/>
  </r>
  <r>
    <s v="Graniczny"/>
    <s v="Dorota"/>
    <n v="96"/>
    <s v="k"/>
    <x v="1411"/>
    <s v="BB"/>
    <x v="0"/>
    <x v="0"/>
    <x v="62"/>
    <n v="1"/>
    <s v="Bielsko-Biała"/>
    <s v="BIELSKO-BIAŁA"/>
  </r>
  <r>
    <s v="Grankowska"/>
    <s v="Aleksandra"/>
    <n v="0"/>
    <s v="k"/>
    <x v="1919"/>
    <s v="OL"/>
    <x v="11"/>
    <x v="2"/>
    <x v="28"/>
    <n v="1"/>
    <s v="Olsztyn"/>
    <s v="OLSZTYN"/>
  </r>
  <r>
    <s v="Granosik"/>
    <s v="Kacper"/>
    <n v="0"/>
    <s v="m"/>
    <x v="2235"/>
    <s v="Ł"/>
    <x v="3"/>
    <x v="2"/>
    <x v="17"/>
    <n v="1"/>
    <s v="Łódź"/>
    <s v="ŁÓDŹ"/>
  </r>
  <r>
    <s v="Granosik"/>
    <s v="Olga"/>
    <n v="98"/>
    <s v="k"/>
    <x v="1217"/>
    <s v="KOS"/>
    <x v="15"/>
    <x v="2"/>
    <x v="40"/>
    <n v="1"/>
    <s v="Koszalin"/>
    <s v="KOSZALIN"/>
  </r>
  <r>
    <s v="Grapa"/>
    <s v="Monika"/>
    <n v="99"/>
    <s v="k"/>
    <x v="2486"/>
    <s v="NS"/>
    <x v="8"/>
    <x v="2"/>
    <x v="43"/>
    <n v="1"/>
    <s v="nowotarski"/>
    <s v="JABŁONKA"/>
  </r>
  <r>
    <s v="Grasza"/>
    <s v="Patrycja"/>
    <n v="98"/>
    <s v="k"/>
    <x v="2273"/>
    <s v="ZG"/>
    <x v="9"/>
    <x v="2"/>
    <x v="40"/>
    <n v="2"/>
    <s v="wschowski"/>
    <s v="SŁAWA"/>
  </r>
  <r>
    <s v="Graszka"/>
    <s v="Kamila"/>
    <n v="94"/>
    <s v="k"/>
    <x v="1216"/>
    <s v="SKI"/>
    <x v="3"/>
    <x v="0"/>
    <x v="20"/>
    <n v="4"/>
    <s v="łowicki"/>
    <s v="DOMANIEWICE"/>
  </r>
  <r>
    <s v="Graszka"/>
    <s v="Kamila"/>
    <n v="94"/>
    <s v="k"/>
    <x v="1216"/>
    <s v="SKI"/>
    <x v="3"/>
    <x v="0"/>
    <x v="52"/>
    <n v="9.67"/>
    <s v="łowicki"/>
    <s v="DOMANIEWICE"/>
  </r>
  <r>
    <s v="Graszka"/>
    <s v="Paulina"/>
    <n v="97"/>
    <s v="k"/>
    <x v="1216"/>
    <s v="SKI"/>
    <x v="3"/>
    <x v="2"/>
    <x v="20"/>
    <n v="3"/>
    <s v="łowicki"/>
    <s v="DOMANIEWICE"/>
  </r>
  <r>
    <s v="Grądzik"/>
    <s v="Agnieszka"/>
    <n v="98"/>
    <s v="k"/>
    <x v="1064"/>
    <s v="SKI"/>
    <x v="6"/>
    <x v="2"/>
    <x v="36"/>
    <n v="2.67"/>
    <s v="sochaczewski"/>
    <s v="TERESIN"/>
  </r>
  <r>
    <s v="Grądzka"/>
    <s v="Aleksandra"/>
    <n v="97"/>
    <s v="k"/>
    <x v="1267"/>
    <s v="ŁOM"/>
    <x v="10"/>
    <x v="2"/>
    <x v="20"/>
    <n v="0.25"/>
    <s v="Łomża"/>
    <s v="ŁOMŻA"/>
  </r>
  <r>
    <s v="Grąziowski"/>
    <s v="Michał"/>
    <n v="97"/>
    <s v="m"/>
    <x v="2487"/>
    <s v="POZ"/>
    <x v="4"/>
    <x v="1"/>
    <x v="55"/>
    <n v="2"/>
    <s v="Poznań"/>
    <s v="POZNAŃ"/>
  </r>
  <r>
    <s v="Grążka"/>
    <s v="Krzysztof"/>
    <n v="97"/>
    <s v="m"/>
    <x v="1375"/>
    <s v="POZ"/>
    <x v="4"/>
    <x v="2"/>
    <x v="20"/>
    <n v="0.25"/>
    <s v="szamotulski"/>
    <s v="SZAMOTUŁY"/>
  </r>
  <r>
    <s v="Grec"/>
    <s v="Michał"/>
    <n v="94"/>
    <s v="m"/>
    <x v="1197"/>
    <s v="WR"/>
    <x v="1"/>
    <x v="0"/>
    <x v="36"/>
    <n v="7.75"/>
    <s v="Wrocław"/>
    <s v="WROCŁAW"/>
  </r>
  <r>
    <s v="Grecki"/>
    <s v="Maciej"/>
    <n v="0"/>
    <s v="m"/>
    <x v="51"/>
    <s v="GRZ"/>
    <x v="9"/>
    <x v="2"/>
    <x v="27"/>
    <n v="0"/>
    <s v="Gorzów Wielkopolski"/>
    <s v="GORZÓW WIELKOPOLSKI"/>
  </r>
  <r>
    <s v="Grefkowicz"/>
    <s v="Natalia"/>
    <n v="97"/>
    <s v="k"/>
    <x v="770"/>
    <s v="WAR"/>
    <x v="6"/>
    <x v="2"/>
    <x v="20"/>
    <n v="3"/>
    <s v="Warszawa"/>
    <s v="WARSZAWA"/>
  </r>
  <r>
    <s v="Greglak"/>
    <s v="Marta"/>
    <n v="97"/>
    <s v="k"/>
    <x v="1671"/>
    <s v="OP"/>
    <x v="2"/>
    <x v="1"/>
    <x v="44"/>
    <n v="3"/>
    <s v="Opole"/>
    <s v="OPOLE"/>
  </r>
  <r>
    <s v="Gregor"/>
    <s v="Agnieszka"/>
    <n v="93"/>
    <s v="k"/>
    <x v="991"/>
    <s v="LEG"/>
    <x v="1"/>
    <x v="0"/>
    <x v="24"/>
    <n v="3"/>
    <s v="lubiński"/>
    <s v="LUBIN"/>
  </r>
  <r>
    <s v="Gregorarz"/>
    <s v="Magdalena"/>
    <n v="95"/>
    <s v="k"/>
    <x v="948"/>
    <s v="KR"/>
    <x v="8"/>
    <x v="1"/>
    <x v="20"/>
    <n v="5"/>
    <s v="Kraków"/>
    <s v="KRAKÓW"/>
  </r>
  <r>
    <s v="Gregorczuk"/>
    <s v="Paulina"/>
    <n v="99"/>
    <s v="k"/>
    <x v="2488"/>
    <s v="BIA"/>
    <x v="10"/>
    <x v="2"/>
    <x v="17"/>
    <n v="3"/>
    <s v="Białystok"/>
    <s v="BIAŁYSTOK"/>
  </r>
  <r>
    <s v="Gregorski"/>
    <s v="Hubert*2009"/>
    <n v="92"/>
    <s v="m"/>
    <x v="1227"/>
    <s v="KAT"/>
    <x v="0"/>
    <x v="3"/>
    <x v="22"/>
    <n v="13"/>
    <s v="Ruda Śląska"/>
    <s v="RUDA ŚLĄSKA"/>
  </r>
  <r>
    <s v="Grejner"/>
    <s v="Marcelina"/>
    <n v="98"/>
    <s v="k"/>
    <x v="1203"/>
    <s v="TOR"/>
    <x v="12"/>
    <x v="2"/>
    <x v="52"/>
    <n v="4"/>
    <s v="Toruń"/>
    <s v="TORUŃ"/>
  </r>
  <r>
    <s v="Grejner"/>
    <s v="Wiktoria"/>
    <n v="99"/>
    <s v="k"/>
    <x v="1834"/>
    <s v="OP"/>
    <x v="2"/>
    <x v="2"/>
    <x v="23"/>
    <n v="1"/>
    <s v="strzelecki"/>
    <s v="ZAWADZKIE"/>
  </r>
  <r>
    <s v="Grek"/>
    <s v="Igor"/>
    <n v="97"/>
    <s v="m"/>
    <x v="2004"/>
    <s v="Ł"/>
    <x v="3"/>
    <x v="2"/>
    <x v="35"/>
    <n v="1"/>
    <s v="pabianicki"/>
    <s v="KONSTANTYNÓW  ŁÓDZKI"/>
  </r>
  <r>
    <s v="Grela"/>
    <s v="Adam"/>
    <n v="95"/>
    <s v="m"/>
    <x v="1653"/>
    <s v="SZ"/>
    <x v="15"/>
    <x v="1"/>
    <x v="20"/>
    <n v="5"/>
    <s v="Szczecin"/>
    <s v="SZCZECIN"/>
  </r>
  <r>
    <s v="Grela"/>
    <s v="Adrian"/>
    <n v="94"/>
    <s v="m"/>
    <x v="1128"/>
    <s v="ZAM"/>
    <x v="5"/>
    <x v="0"/>
    <x v="36"/>
    <n v="0"/>
    <s v="Zamość"/>
    <s v="ZAMOŚĆ"/>
  </r>
  <r>
    <s v="Grela"/>
    <s v="Artur"/>
    <n v="0"/>
    <s v="m"/>
    <x v="2489"/>
    <s v="KAT"/>
    <x v="0"/>
    <x v="2"/>
    <x v="48"/>
    <n v="1.5"/>
    <s v="raciborski"/>
    <s v="KRZANOWICE"/>
  </r>
  <r>
    <s v="Grela"/>
    <s v="Błażej"/>
    <n v="93"/>
    <s v="m"/>
    <x v="2258"/>
    <s v="PIO"/>
    <x v="3"/>
    <x v="0"/>
    <x v="35"/>
    <n v="15"/>
    <s v="piotrkowski"/>
    <s v="WOLA KRZYSZTOPORSKA"/>
  </r>
  <r>
    <s v="Grela"/>
    <s v="Jakub"/>
    <n v="94"/>
    <s v="m"/>
    <x v="1412"/>
    <s v="KAT"/>
    <x v="0"/>
    <x v="0"/>
    <x v="39"/>
    <n v="6"/>
    <s v="wodzisławski"/>
    <s v="RADLIN"/>
  </r>
  <r>
    <s v="Grela"/>
    <s v="Kacper"/>
    <n v="0"/>
    <s v="m"/>
    <x v="1438"/>
    <s v="WR"/>
    <x v="1"/>
    <x v="1"/>
    <x v="33"/>
    <n v="9"/>
    <s v="Wrocław"/>
    <s v="WROCŁAW"/>
  </r>
  <r>
    <s v="Grella"/>
    <s v="Aleksy"/>
    <n v="98"/>
    <s v="m"/>
    <x v="1104"/>
    <s v="WAR"/>
    <x v="6"/>
    <x v="1"/>
    <x v="28"/>
    <n v="3"/>
    <s v="Warszawa"/>
    <s v="WARSZAWA"/>
  </r>
  <r>
    <s v="Gremblewska"/>
    <s v="Karolina"/>
    <n v="98"/>
    <s v="k"/>
    <x v="2490"/>
    <s v="KAL"/>
    <x v="4"/>
    <x v="1"/>
    <x v="23"/>
    <n v="1"/>
    <s v="krotoszyński"/>
    <s v="ZDUNY"/>
  </r>
  <r>
    <s v="Grembski"/>
    <s v="Maciej"/>
    <n v="92"/>
    <s v="m"/>
    <x v="1882"/>
    <s v="LEG"/>
    <x v="1"/>
    <x v="3"/>
    <x v="42"/>
    <n v="8"/>
    <s v="głogowski"/>
    <s v="GŁOGÓW"/>
  </r>
  <r>
    <s v="Grenda"/>
    <s v="Kamil*2010"/>
    <n v="92"/>
    <s v="m"/>
    <x v="1635"/>
    <s v="Ł"/>
    <x v="3"/>
    <x v="0"/>
    <x v="54"/>
    <n v="12"/>
    <s v="Łódź"/>
    <s v="ŁÓDŹ"/>
  </r>
  <r>
    <s v="Greń"/>
    <s v="Bartłomiej"/>
    <n v="95"/>
    <s v="m"/>
    <x v="987"/>
    <s v="BB"/>
    <x v="0"/>
    <x v="1"/>
    <x v="36"/>
    <n v="5.25"/>
    <s v="żywiecki"/>
    <s v="ŻYWIEC"/>
  </r>
  <r>
    <s v="Greń"/>
    <s v="Bartłomiej"/>
    <n v="96"/>
    <s v="m"/>
    <x v="1401"/>
    <s v="PIO"/>
    <x v="3"/>
    <x v="2"/>
    <x v="35"/>
    <n v="2"/>
    <s v="radomszczański"/>
    <s v="DOBRYSZYCE"/>
  </r>
  <r>
    <s v="Greń"/>
    <s v="Łukasz*2012"/>
    <n v="95"/>
    <s v="m"/>
    <x v="1444"/>
    <s v="BB"/>
    <x v="0"/>
    <x v="1"/>
    <x v="59"/>
    <n v="5"/>
    <s v="Bielsko-Biała"/>
    <s v="BIELSKO-BIAŁA"/>
  </r>
  <r>
    <s v="Greń"/>
    <s v="Paulina"/>
    <n v="97"/>
    <s v="k"/>
    <x v="987"/>
    <s v="BB"/>
    <x v="0"/>
    <x v="2"/>
    <x v="36"/>
    <n v="2.67"/>
    <s v="żywiecki"/>
    <s v="ŻYWIEC"/>
  </r>
  <r>
    <s v="Gres"/>
    <s v="Ernest"/>
    <n v="99"/>
    <s v="m"/>
    <x v="1945"/>
    <s v="BIA"/>
    <x v="10"/>
    <x v="2"/>
    <x v="43"/>
    <n v="1"/>
    <s v="sokólski"/>
    <s v="SOKÓŁKA"/>
  </r>
  <r>
    <s v="Gresk"/>
    <s v="Filip"/>
    <n v="96"/>
    <s v="m"/>
    <x v="1150"/>
    <s v="WAR"/>
    <x v="6"/>
    <x v="0"/>
    <x v="34"/>
    <n v="0"/>
    <s v="Warszawa"/>
    <s v="WARSZAWA"/>
  </r>
  <r>
    <s v="Gresk"/>
    <s v="Filip"/>
    <n v="96"/>
    <s v="m"/>
    <x v="1150"/>
    <s v="WAR"/>
    <x v="6"/>
    <x v="1"/>
    <x v="34"/>
    <n v="11.5"/>
    <s v="Warszawa"/>
    <s v="WARSZAWA"/>
  </r>
  <r>
    <s v="Greszta"/>
    <s v="Aleksandra"/>
    <n v="94"/>
    <s v="k"/>
    <x v="2491"/>
    <s v="GD"/>
    <x v="13"/>
    <x v="0"/>
    <x v="20"/>
    <n v="2"/>
    <s v="Sopot"/>
    <s v="SOPOT"/>
  </r>
  <r>
    <s v="Greszta"/>
    <s v="Klaudia"/>
    <n v="98"/>
    <s v="k"/>
    <x v="1868"/>
    <s v="JG"/>
    <x v="1"/>
    <x v="2"/>
    <x v="58"/>
    <n v="1.33"/>
    <s v="bolesławiecki"/>
    <s v="WARTA BOLESŁAWIECKA"/>
  </r>
  <r>
    <s v="Greś"/>
    <s v="Agata"/>
    <n v="96"/>
    <s v="k"/>
    <x v="1032"/>
    <s v="BIA"/>
    <x v="10"/>
    <x v="0"/>
    <x v="52"/>
    <n v="0"/>
    <s v="Białystok"/>
    <s v="BIAŁYSTOK"/>
  </r>
  <r>
    <s v="Greś"/>
    <s v="Agata"/>
    <n v="96"/>
    <s v="k"/>
    <x v="1032"/>
    <s v="BIA"/>
    <x v="10"/>
    <x v="1"/>
    <x v="52"/>
    <n v="14"/>
    <s v="Białystok"/>
    <s v="BIAŁYSTOK"/>
  </r>
  <r>
    <s v="Grębowiec"/>
    <s v="Bogna"/>
    <n v="97"/>
    <s v="k"/>
    <x v="1352"/>
    <s v="TRB"/>
    <x v="7"/>
    <x v="2"/>
    <x v="20"/>
    <n v="2"/>
    <s v="stalowowolski"/>
    <s v="STALOWA WOLA"/>
  </r>
  <r>
    <s v="Grębowiec"/>
    <s v="Weronika"/>
    <n v="97"/>
    <s v="k"/>
    <x v="1180"/>
    <s v="WR"/>
    <x v="1"/>
    <x v="1"/>
    <x v="23"/>
    <n v="1"/>
    <s v="Wrocław"/>
    <s v="WROCŁAW"/>
  </r>
  <r>
    <s v="Grędzińska"/>
    <s v="Adrianna"/>
    <n v="98"/>
    <s v="k"/>
    <x v="1045"/>
    <s v="WAŁ"/>
    <x v="1"/>
    <x v="2"/>
    <x v="20"/>
    <n v="3"/>
    <s v="wałbrzyski"/>
    <s v="WAŁBRZYCH"/>
  </r>
  <r>
    <s v="Gręziak"/>
    <s v="Emilia"/>
    <n v="98"/>
    <s v="k"/>
    <x v="970"/>
    <s v="SIE"/>
    <x v="6"/>
    <x v="2"/>
    <x v="20"/>
    <n v="2"/>
    <s v="siedlecki"/>
    <s v="SIEDLCE-gm.wiejska"/>
  </r>
  <r>
    <s v="Griese"/>
    <s v="Mateusz"/>
    <n v="94"/>
    <s v="m"/>
    <x v="1204"/>
    <s v="ZG"/>
    <x v="9"/>
    <x v="0"/>
    <x v="54"/>
    <n v="2"/>
    <s v="Zielona Góra"/>
    <s v="ZIELONA GÓRA"/>
  </r>
  <r>
    <s v="Griese"/>
    <s v="Monika"/>
    <n v="93"/>
    <s v="k"/>
    <x v="1204"/>
    <s v="ZG"/>
    <x v="9"/>
    <x v="0"/>
    <x v="54"/>
    <n v="5"/>
    <s v="Zielona Góra"/>
    <s v="ZIELONA GÓRA"/>
  </r>
  <r>
    <s v="Griszka"/>
    <s v="Krystian"/>
    <n v="0"/>
    <s v="m"/>
    <x v="1030"/>
    <s v="ELB"/>
    <x v="11"/>
    <x v="1"/>
    <x v="41"/>
    <n v="0"/>
    <s v="Elbląg"/>
    <s v="ELBLĄG"/>
  </r>
  <r>
    <s v="Grobelna"/>
    <s v="Eliza"/>
    <n v="95"/>
    <s v="k"/>
    <x v="981"/>
    <s v="LES"/>
    <x v="4"/>
    <x v="0"/>
    <x v="30"/>
    <n v="5.21"/>
    <s v="Leszno"/>
    <s v="LESZNO (WLP)"/>
  </r>
  <r>
    <s v="Grobelna"/>
    <s v="Kamila"/>
    <n v="98"/>
    <s v="k"/>
    <x v="183"/>
    <s v="WR"/>
    <x v="1"/>
    <x v="2"/>
    <x v="58"/>
    <n v="4"/>
    <s v="Wrocław"/>
    <s v="WROCŁAW"/>
  </r>
  <r>
    <s v="Grobelny"/>
    <s v="Dawid"/>
    <n v="97"/>
    <s v="m"/>
    <x v="1075"/>
    <s v="Ł"/>
    <x v="3"/>
    <x v="1"/>
    <x v="46"/>
    <n v="5"/>
    <s v="pabianicki"/>
    <s v="PABIANICE"/>
  </r>
  <r>
    <s v="Grobelny"/>
    <s v="Dawid"/>
    <n v="97"/>
    <s v="m"/>
    <x v="1075"/>
    <s v="Ł"/>
    <x v="3"/>
    <x v="1"/>
    <x v="53"/>
    <n v="4"/>
    <s v="pabianicki"/>
    <s v="PABIANICE"/>
  </r>
  <r>
    <s v="Grobelny"/>
    <s v="Jakub*2011"/>
    <n v="96"/>
    <s v="m"/>
    <x v="454"/>
    <s v="POZ"/>
    <x v="4"/>
    <x v="1"/>
    <x v="27"/>
    <n v="9.5"/>
    <s v="Poznań"/>
    <s v="POZNAŃ"/>
  </r>
  <r>
    <s v="Grobelny"/>
    <s v="Szymon"/>
    <n v="99"/>
    <s v="m"/>
    <x v="2492"/>
    <s v="KAT"/>
    <x v="0"/>
    <x v="2"/>
    <x v="25"/>
    <n v="1.33"/>
    <s v="wodzisławski"/>
    <s v="RADLIN"/>
  </r>
  <r>
    <s v="Grobosz"/>
    <s v="Maciej"/>
    <n v="95"/>
    <s v="m"/>
    <x v="2021"/>
    <s v="KAT"/>
    <x v="0"/>
    <x v="1"/>
    <x v="60"/>
    <n v="0.67"/>
    <s v="Rybnik"/>
    <s v="RYBNIK"/>
  </r>
  <r>
    <s v="Grobosz"/>
    <s v="Tomasz"/>
    <n v="97"/>
    <s v="m"/>
    <x v="2021"/>
    <s v="KAT"/>
    <x v="0"/>
    <x v="2"/>
    <x v="60"/>
    <n v="2"/>
    <s v="Rybnik"/>
    <s v="RYBNIK"/>
  </r>
  <r>
    <s v="Grochala"/>
    <s v="Mariola"/>
    <n v="94"/>
    <s v="k"/>
    <x v="712"/>
    <s v="PIŁ"/>
    <x v="4"/>
    <x v="0"/>
    <x v="20"/>
    <n v="8"/>
    <s v="złotowski"/>
    <s v="ZŁOTÓW"/>
  </r>
  <r>
    <s v="Grochalska"/>
    <s v="Klaudia"/>
    <n v="1"/>
    <s v="k"/>
    <x v="1414"/>
    <s v="GD"/>
    <x v="13"/>
    <x v="1"/>
    <x v="49"/>
    <n v="2"/>
    <s v="Gdynia"/>
    <s v="GDYNIA"/>
  </r>
  <r>
    <s v="Grochmel"/>
    <s v="Aleksandra"/>
    <n v="97"/>
    <s v="k"/>
    <x v="2493"/>
    <s v="T"/>
    <x v="8"/>
    <x v="0"/>
    <x v="28"/>
    <n v="1"/>
    <s v="bocheński"/>
    <s v="LIPNICA MUROWANA"/>
  </r>
  <r>
    <s v="Grochocińska"/>
    <s v="Urszula"/>
    <n v="96"/>
    <s v="k"/>
    <x v="1438"/>
    <s v="WR"/>
    <x v="1"/>
    <x v="0"/>
    <x v="33"/>
    <n v="21"/>
    <s v="Wrocław"/>
    <s v="WROCŁAW"/>
  </r>
  <r>
    <s v="Grocholewski"/>
    <s v="Jakub"/>
    <n v="0"/>
    <s v="m"/>
    <x v="2300"/>
    <s v="POZ"/>
    <x v="4"/>
    <x v="2"/>
    <x v="28"/>
    <n v="2"/>
    <s v="Poznań"/>
    <s v="POZNAŃ"/>
  </r>
  <r>
    <s v="Grocholewski"/>
    <s v="Mateusz"/>
    <n v="99"/>
    <s v="m"/>
    <x v="1361"/>
    <s v="POZ"/>
    <x v="4"/>
    <x v="2"/>
    <x v="35"/>
    <n v="1"/>
    <s v="nowotomyski"/>
    <s v="NOWY TOMYŚL"/>
  </r>
  <r>
    <s v="Grocholewski"/>
    <s v="Wiktor"/>
    <n v="2"/>
    <s v="m"/>
    <x v="4"/>
    <s v="POZ"/>
    <x v="4"/>
    <x v="2"/>
    <x v="21"/>
    <n v="1"/>
    <s v="Poznań"/>
    <s v="POZNAŃ"/>
  </r>
  <r>
    <s v="Grocholska"/>
    <s v="Julia"/>
    <n v="99"/>
    <s v="k"/>
    <x v="1766"/>
    <s v="PIŁ"/>
    <x v="4"/>
    <x v="2"/>
    <x v="32"/>
    <n v="0.5"/>
    <s v="szamotulski"/>
    <s v="WRONKI"/>
  </r>
  <r>
    <s v="Grochot"/>
    <s v="Klara"/>
    <n v="3"/>
    <s v="k"/>
    <x v="1830"/>
    <s v="KR"/>
    <x v="8"/>
    <x v="2"/>
    <x v="33"/>
    <n v="1"/>
    <s v="wielicki"/>
    <s v="NIEPOŁOMICE"/>
  </r>
  <r>
    <s v="Grochowczak"/>
    <s v="Jakub"/>
    <n v="98"/>
    <s v="m"/>
    <x v="580"/>
    <s v="LES"/>
    <x v="4"/>
    <x v="2"/>
    <x v="45"/>
    <n v="1"/>
    <s v="Leszno"/>
    <s v="LESZNO (WLP)"/>
  </r>
  <r>
    <s v="Grochowina"/>
    <s v="Andrzej"/>
    <n v="98"/>
    <s v="m"/>
    <x v="1538"/>
    <s v="WAR"/>
    <x v="6"/>
    <x v="2"/>
    <x v="25"/>
    <n v="1.5"/>
    <s v="Warszawa"/>
    <s v="WARSZAWA"/>
  </r>
  <r>
    <s v="Grochowska"/>
    <s v="Ewa"/>
    <n v="90"/>
    <s v="k"/>
    <x v="1398"/>
    <s v="WAR"/>
    <x v="6"/>
    <x v="3"/>
    <x v="40"/>
    <n v="17"/>
    <s v="Warszawa"/>
    <s v="WARSZAWA"/>
  </r>
  <r>
    <s v="Grochowska"/>
    <s v="Karolina"/>
    <n v="97"/>
    <s v="k"/>
    <x v="1398"/>
    <s v="WAR"/>
    <x v="6"/>
    <x v="1"/>
    <x v="40"/>
    <n v="1"/>
    <s v="Warszawa"/>
    <s v="WARSZAWA"/>
  </r>
  <r>
    <s v="Grochowska"/>
    <s v="Marita"/>
    <n v="91"/>
    <s v="k"/>
    <x v="1362"/>
    <s v="POZ"/>
    <x v="4"/>
    <x v="3"/>
    <x v="35"/>
    <n v="6"/>
    <s v="nowotomyski"/>
    <s v="OPALENICA"/>
  </r>
  <r>
    <s v="Grochowska"/>
    <s v="Marita*2012"/>
    <n v="91"/>
    <s v="k"/>
    <x v="15"/>
    <s v="BDG"/>
    <x v="12"/>
    <x v="3"/>
    <x v="35"/>
    <n v="6"/>
    <s v="Bydgoszcz"/>
    <s v="BYDGOSZCZ"/>
  </r>
  <r>
    <s v="Grochowska"/>
    <s v="Weronika"/>
    <n v="91"/>
    <s v="k"/>
    <x v="1554"/>
    <s v="WAR"/>
    <x v="6"/>
    <x v="3"/>
    <x v="25"/>
    <n v="7.5"/>
    <s v="Warszawa"/>
    <s v="WARSZAWA"/>
  </r>
  <r>
    <s v="Grochowska"/>
    <s v="Zofia"/>
    <n v="0"/>
    <s v="k"/>
    <x v="1554"/>
    <s v="WAR"/>
    <x v="6"/>
    <x v="2"/>
    <x v="25"/>
    <n v="1"/>
    <s v="Warszawa"/>
    <s v="WARSZAWA"/>
  </r>
  <r>
    <s v="Grochowski"/>
    <s v="Bartłomiej"/>
    <n v="97"/>
    <s v="m"/>
    <x v="1457"/>
    <s v="TOR"/>
    <x v="12"/>
    <x v="1"/>
    <x v="18"/>
    <n v="1.75"/>
    <s v="Grudziądz"/>
    <s v="GRUDZIĄDZ"/>
  </r>
  <r>
    <s v="Grochowski"/>
    <s v="Bartosz"/>
    <n v="1"/>
    <s v="m"/>
    <x v="716"/>
    <s v="GD"/>
    <x v="13"/>
    <x v="2"/>
    <x v="38"/>
    <n v="0.5"/>
    <s v="Gdańsk"/>
    <s v="GDAŃSK"/>
  </r>
  <r>
    <s v="Grochowski"/>
    <s v="Bartosz"/>
    <n v="91"/>
    <s v="m"/>
    <x v="2227"/>
    <s v="OL"/>
    <x v="11"/>
    <x v="3"/>
    <x v="43"/>
    <n v="2"/>
    <s v="Olsztyn"/>
    <s v="OLSZTYN"/>
  </r>
  <r>
    <s v="Grochowski"/>
    <s v="Jakub*2011"/>
    <n v="92"/>
    <s v="m"/>
    <x v="947"/>
    <s v="WR"/>
    <x v="1"/>
    <x v="0"/>
    <x v="54"/>
    <n v="22"/>
    <s v="Wrocław"/>
    <s v="WROCŁAW"/>
  </r>
  <r>
    <s v="Grochowski"/>
    <s v="Mateusz"/>
    <n v="97"/>
    <s v="m"/>
    <x v="1465"/>
    <s v="GD"/>
    <x v="13"/>
    <x v="1"/>
    <x v="21"/>
    <n v="4"/>
    <s v="Sopot"/>
    <s v="SOPOT"/>
  </r>
  <r>
    <s v="Grochowski"/>
    <s v="Oskar"/>
    <n v="96"/>
    <s v="m"/>
    <x v="1827"/>
    <s v="WAŁ"/>
    <x v="1"/>
    <x v="1"/>
    <x v="17"/>
    <n v="8"/>
    <s v="kłodzki"/>
    <s v="BYSTRZYCA KŁODZKA"/>
  </r>
  <r>
    <s v="Grochulski"/>
    <s v="Grzegorz*2010"/>
    <n v="94"/>
    <s v="m"/>
    <x v="1686"/>
    <s v="WAR"/>
    <x v="6"/>
    <x v="0"/>
    <x v="33"/>
    <n v="6"/>
    <s v="Warszawa"/>
    <s v="WARSZAWA"/>
  </r>
  <r>
    <s v="Grodecki"/>
    <s v="Artur"/>
    <n v="99"/>
    <s v="m"/>
    <x v="1069"/>
    <s v="KAT"/>
    <x v="0"/>
    <x v="2"/>
    <x v="55"/>
    <n v="2"/>
    <s v="Bytom"/>
    <s v="BYTOM"/>
  </r>
  <r>
    <s v="Grodecki"/>
    <s v="Fryderyk"/>
    <n v="95"/>
    <s v="m"/>
    <x v="1239"/>
    <s v="SZ"/>
    <x v="15"/>
    <x v="0"/>
    <x v="18"/>
    <n v="2"/>
    <s v="Szczecin"/>
    <s v="SZCZECIN"/>
  </r>
  <r>
    <s v="Grodzicki"/>
    <s v="Paweł"/>
    <n v="96"/>
    <s v="m"/>
    <x v="2494"/>
    <s v="RZ"/>
    <x v="7"/>
    <x v="1"/>
    <x v="36"/>
    <n v="1.5"/>
    <s v="Rzeszów"/>
    <s v="RZESZÓW"/>
  </r>
  <r>
    <s v="Grodzka"/>
    <s v="Maja"/>
    <n v="97"/>
    <s v="k"/>
    <x v="15"/>
    <s v="BDG"/>
    <x v="12"/>
    <x v="2"/>
    <x v="20"/>
    <n v="1"/>
    <s v="Bydgoszcz"/>
    <s v="BYDGOSZCZ"/>
  </r>
  <r>
    <s v="Grodzki"/>
    <s v="Dawid"/>
    <n v="96"/>
    <s v="m"/>
    <x v="2116"/>
    <s v="LES"/>
    <x v="4"/>
    <x v="1"/>
    <x v="20"/>
    <n v="7"/>
    <s v="Leszno"/>
    <s v="LESZNO (WLP)"/>
  </r>
  <r>
    <s v="Grodzki"/>
    <s v="Maciej"/>
    <n v="94"/>
    <s v="m"/>
    <x v="193"/>
    <s v="KAT"/>
    <x v="0"/>
    <x v="0"/>
    <x v="22"/>
    <n v="6"/>
    <s v="Tychy"/>
    <s v="TYCHY"/>
  </r>
  <r>
    <s v="Grojec"/>
    <s v="Anna"/>
    <n v="99"/>
    <s v="k"/>
    <x v="2495"/>
    <s v="KAT"/>
    <x v="8"/>
    <x v="2"/>
    <x v="36"/>
    <n v="1"/>
    <s v="olkuski"/>
    <s v="WOLBROM"/>
  </r>
  <r>
    <s v="Grolik"/>
    <s v="Zuzanna"/>
    <n v="98"/>
    <s v="k"/>
    <x v="264"/>
    <s v="KAT"/>
    <x v="0"/>
    <x v="2"/>
    <x v="27"/>
    <n v="0.5"/>
    <s v="Katowice"/>
    <s v="KATOWICE"/>
  </r>
  <r>
    <s v="Gromadecki"/>
    <s v="Mateusz"/>
    <n v="99"/>
    <s v="m"/>
    <x v="2496"/>
    <s v="POZ"/>
    <x v="4"/>
    <x v="2"/>
    <x v="32"/>
    <n v="0.5"/>
    <s v="poznański"/>
    <s v="TARNOWO PODGÓRNE"/>
  </r>
  <r>
    <s v="Gromadziński"/>
    <s v="Karol"/>
    <n v="98"/>
    <s v="m"/>
    <x v="3"/>
    <s v="Ł"/>
    <x v="3"/>
    <x v="2"/>
    <x v="55"/>
    <n v="1"/>
    <s v="Łódź"/>
    <s v="ŁÓDŹ"/>
  </r>
  <r>
    <s v="Gromadziński"/>
    <s v="Michał"/>
    <n v="97"/>
    <s v="m"/>
    <x v="2004"/>
    <s v="Ł"/>
    <x v="3"/>
    <x v="2"/>
    <x v="35"/>
    <n v="1"/>
    <s v="pabianicki"/>
    <s v="KONSTANTYNÓW  ŁÓDZKI"/>
  </r>
  <r>
    <s v="Gromadzki"/>
    <s v="Tomasz"/>
    <n v="90"/>
    <s v="m"/>
    <x v="1890"/>
    <s v="KAT"/>
    <x v="0"/>
    <x v="3"/>
    <x v="45"/>
    <n v="11"/>
    <s v="Katowice"/>
    <s v="KATOWICE"/>
  </r>
  <r>
    <s v="Gromak"/>
    <s v="Łukasz"/>
    <n v="94"/>
    <s v="m"/>
    <x v="2497"/>
    <s v="SUW"/>
    <x v="10"/>
    <x v="0"/>
    <x v="21"/>
    <n v="0"/>
    <s v="augustowski"/>
    <s v="AUGUSTÓW"/>
  </r>
  <r>
    <s v="Gromek"/>
    <s v="Jolanta"/>
    <n v="0"/>
    <s v="k"/>
    <x v="638"/>
    <s v="SIE"/>
    <x v="5"/>
    <x v="2"/>
    <x v="47"/>
    <n v="3"/>
    <s v="łukowski"/>
    <s v="ŁUKÓW"/>
  </r>
  <r>
    <s v="Gromek"/>
    <s v="Patrycja"/>
    <n v="96"/>
    <s v="k"/>
    <x v="138"/>
    <s v="SZ"/>
    <x v="15"/>
    <x v="3"/>
    <x v="49"/>
    <n v="10"/>
    <s v="Szczecin"/>
    <s v="SZCZECIN"/>
  </r>
  <r>
    <s v="Gromkiewicz"/>
    <s v="Konrad"/>
    <n v="97"/>
    <s v="m"/>
    <x v="1165"/>
    <s v="LEG"/>
    <x v="1"/>
    <x v="2"/>
    <x v="35"/>
    <n v="2"/>
    <s v="polkowicki"/>
    <s v="POLKOWICE"/>
  </r>
  <r>
    <s v="Gromkiewicz"/>
    <s v="Robert"/>
    <n v="92"/>
    <s v="m"/>
    <x v="1165"/>
    <s v="LEG"/>
    <x v="1"/>
    <x v="0"/>
    <x v="35"/>
    <n v="8"/>
    <s v="polkowicki"/>
    <s v="POLKOWICE"/>
  </r>
  <r>
    <s v="Gromkiewicz"/>
    <s v="Sylwia"/>
    <n v="96"/>
    <s v="k"/>
    <x v="1165"/>
    <s v="LEG"/>
    <x v="1"/>
    <x v="2"/>
    <x v="35"/>
    <n v="2"/>
    <s v="polkowicki"/>
    <s v="POLKOWICE"/>
  </r>
  <r>
    <s v="Gromow"/>
    <s v="Weronika"/>
    <n v="99"/>
    <s v="k"/>
    <x v="1271"/>
    <s v="GD"/>
    <x v="13"/>
    <x v="2"/>
    <x v="58"/>
    <n v="1"/>
    <s v="Gdańsk"/>
    <s v="GDAŃSK"/>
  </r>
  <r>
    <s v="Gromyko"/>
    <s v="Adrian"/>
    <n v="97"/>
    <s v="m"/>
    <x v="1182"/>
    <s v="JG"/>
    <x v="1"/>
    <x v="2"/>
    <x v="60"/>
    <n v="1"/>
    <s v="Jelenia Góra"/>
    <s v="JELENIA GÓRA"/>
  </r>
  <r>
    <s v="Gromyko"/>
    <s v="Adrian"/>
    <n v="97"/>
    <s v="m"/>
    <x v="1182"/>
    <s v="JG"/>
    <x v="1"/>
    <x v="2"/>
    <x v="61"/>
    <n v="3"/>
    <s v="Jelenia Góra"/>
    <s v="JELENIA GÓRA"/>
  </r>
  <r>
    <s v="Gronau"/>
    <s v="Seweryn"/>
    <n v="95"/>
    <s v="m"/>
    <x v="1279"/>
    <s v="TOR"/>
    <x v="12"/>
    <x v="1"/>
    <x v="35"/>
    <n v="4"/>
    <s v="Grudziądz"/>
    <s v="GRUDZIĄDZ"/>
  </r>
  <r>
    <s v="Gronda"/>
    <s v="Klaudia"/>
    <n v="98"/>
    <s v="k"/>
    <x v="716"/>
    <s v="GD"/>
    <x v="13"/>
    <x v="2"/>
    <x v="20"/>
    <n v="1.5"/>
    <s v="Gdańsk"/>
    <s v="GDAŃSK"/>
  </r>
  <r>
    <s v="Gronek"/>
    <s v="Sara"/>
    <n v="99"/>
    <s v="k"/>
    <x v="1688"/>
    <s v="POZ"/>
    <x v="4"/>
    <x v="2"/>
    <x v="27"/>
    <n v="0.25"/>
    <s v="Poznań"/>
    <s v="POZNAŃ"/>
  </r>
  <r>
    <s v="Groniecka"/>
    <s v="Małgorzata*2009"/>
    <n v="89"/>
    <s v="k"/>
    <x v="1221"/>
    <s v="KAT"/>
    <x v="0"/>
    <x v="3"/>
    <x v="25"/>
    <n v="11.25"/>
    <s v="Sosnowiec"/>
    <s v="SOSNOWIEC"/>
  </r>
  <r>
    <s v="Groniecki"/>
    <s v="Kamil*2008"/>
    <n v="96"/>
    <s v="m"/>
    <x v="1221"/>
    <s v="KAT"/>
    <x v="0"/>
    <x v="1"/>
    <x v="25"/>
    <n v="4.67"/>
    <s v="Sosnowiec"/>
    <s v="SOSNOWIEC"/>
  </r>
  <r>
    <s v="Gronkiewicz"/>
    <s v="Kacper*2012"/>
    <n v="93"/>
    <s v="m"/>
    <x v="2498"/>
    <s v="WAR"/>
    <x v="6"/>
    <x v="3"/>
    <x v="43"/>
    <n v="9"/>
    <s v="nowodworski (MAZ)"/>
    <s v="NOWY DWÓR MAZOWIECKI"/>
  </r>
  <r>
    <s v="Grono"/>
    <s v="Bartosz"/>
    <n v="97"/>
    <s v="m"/>
    <x v="1271"/>
    <s v="GD"/>
    <x v="13"/>
    <x v="2"/>
    <x v="60"/>
    <n v="2"/>
    <s v="Gdańsk"/>
    <s v="GDAŃSK"/>
  </r>
  <r>
    <s v="Gronowska"/>
    <s v="Angelika"/>
    <n v="98"/>
    <s v="k"/>
    <x v="1431"/>
    <s v="PIŁ"/>
    <x v="4"/>
    <x v="2"/>
    <x v="20"/>
    <n v="3"/>
    <s v="pilski"/>
    <s v="PIŁA"/>
  </r>
  <r>
    <s v="Gronowski"/>
    <s v="Wojciech"/>
    <n v="98"/>
    <s v="m"/>
    <x v="1644"/>
    <s v="TOR"/>
    <x v="12"/>
    <x v="1"/>
    <x v="48"/>
    <n v="4"/>
    <s v="chełmiński"/>
    <s v="CHEŁMNO"/>
  </r>
  <r>
    <s v="Groń"/>
    <s v="Alicja"/>
    <n v="95"/>
    <s v="k"/>
    <x v="1827"/>
    <s v="WAŁ"/>
    <x v="1"/>
    <x v="0"/>
    <x v="17"/>
    <n v="2"/>
    <s v="kłodzki"/>
    <s v="BYSTRZYCA KŁODZKA"/>
  </r>
  <r>
    <s v="Grosicki"/>
    <s v="Patryk"/>
    <n v="94"/>
    <s v="m"/>
    <x v="1953"/>
    <s v="TRB"/>
    <x v="14"/>
    <x v="0"/>
    <x v="56"/>
    <n v="1"/>
    <s v="staszowski"/>
    <s v="STASZÓW"/>
  </r>
  <r>
    <s v="Grosman"/>
    <s v="Jan"/>
    <n v="98"/>
    <s v="m"/>
    <x v="1590"/>
    <s v="ZAM"/>
    <x v="5"/>
    <x v="2"/>
    <x v="58"/>
    <n v="2"/>
    <s v="zamojski"/>
    <s v="ZAMOŚĆ-gm.wiejska"/>
  </r>
  <r>
    <s v="Gross"/>
    <s v="Adam"/>
    <n v="97"/>
    <s v="m"/>
    <x v="1002"/>
    <s v="SŁU"/>
    <x v="13"/>
    <x v="2"/>
    <x v="20"/>
    <n v="2"/>
    <s v="bytowski"/>
    <s v="BORZYTUCHOM"/>
  </r>
  <r>
    <s v="Gross"/>
    <s v="Kacper"/>
    <n v="0"/>
    <s v="m"/>
    <x v="1487"/>
    <s v="Ł"/>
    <x v="3"/>
    <x v="2"/>
    <x v="17"/>
    <n v="1"/>
    <s v="Łódź"/>
    <s v="ŁÓDŹ"/>
  </r>
  <r>
    <s v="Gross"/>
    <s v="Nikola"/>
    <n v="97"/>
    <s v="k"/>
    <x v="1457"/>
    <s v="TOR"/>
    <x v="12"/>
    <x v="1"/>
    <x v="18"/>
    <n v="0.77"/>
    <s v="Grudziądz"/>
    <s v="GRUDZIĄDZ"/>
  </r>
  <r>
    <s v="Grot"/>
    <s v="Tatiana*2009"/>
    <n v="92"/>
    <s v="k"/>
    <x v="1004"/>
    <s v="GD"/>
    <x v="13"/>
    <x v="3"/>
    <x v="20"/>
    <n v="16"/>
    <s v="Gdańsk"/>
    <s v="GDAŃSK"/>
  </r>
  <r>
    <s v="Groth"/>
    <s v="Dominika"/>
    <n v="0"/>
    <s v="k"/>
    <x v="2303"/>
    <s v="GD"/>
    <x v="13"/>
    <x v="2"/>
    <x v="23"/>
    <n v="1"/>
    <s v="kartuski"/>
    <s v="ŻUKOWO"/>
  </r>
  <r>
    <s v="Grotkowska"/>
    <s v="Aleksandra"/>
    <n v="1"/>
    <s v="k"/>
    <x v="1133"/>
    <s v="WAR"/>
    <x v="6"/>
    <x v="2"/>
    <x v="31"/>
    <n v="0.5"/>
    <s v="Warszawa"/>
    <s v="WARSZAWA"/>
  </r>
  <r>
    <s v="Grotowska"/>
    <s v="Anna"/>
    <n v="98"/>
    <s v="k"/>
    <x v="2230"/>
    <s v="POZ"/>
    <x v="4"/>
    <x v="1"/>
    <x v="48"/>
    <n v="0.5"/>
    <s v="obornicki"/>
    <s v="OBORNIKI"/>
  </r>
  <r>
    <s v="Grozd"/>
    <s v="Radosław"/>
    <n v="99"/>
    <s v="m"/>
    <x v="696"/>
    <s v="LUB"/>
    <x v="5"/>
    <x v="2"/>
    <x v="58"/>
    <n v="0.34"/>
    <s v="Lublin"/>
    <s v="LUBLIN"/>
  </r>
  <r>
    <s v="Gruba"/>
    <s v="Patryk"/>
    <n v="97"/>
    <s v="m"/>
    <x v="1379"/>
    <s v="GD"/>
    <x v="13"/>
    <x v="2"/>
    <x v="20"/>
    <n v="1"/>
    <s v="wejherowski"/>
    <s v="LUZINO"/>
  </r>
  <r>
    <s v="Grubba"/>
    <s v="Agnieszka"/>
    <n v="95"/>
    <s v="k"/>
    <x v="1004"/>
    <s v="GD"/>
    <x v="13"/>
    <x v="1"/>
    <x v="20"/>
    <n v="2"/>
    <s v="Gdańsk"/>
    <s v="GDAŃSK"/>
  </r>
  <r>
    <s v="Gruca"/>
    <s v="Marcelina"/>
    <n v="98"/>
    <s v="k"/>
    <x v="1229"/>
    <s v="BB"/>
    <x v="8"/>
    <x v="1"/>
    <x v="44"/>
    <n v="6.25"/>
    <s v="oświęcimski"/>
    <s v="OŚWIĘCIM"/>
  </r>
  <r>
    <s v="Gruchała"/>
    <s v="Natalia"/>
    <n v="96"/>
    <s v="m"/>
    <x v="1580"/>
    <s v="GD"/>
    <x v="13"/>
    <x v="2"/>
    <x v="60"/>
    <n v="4"/>
    <s v="Gdynia"/>
    <s v="GDYNIA"/>
  </r>
  <r>
    <s v="Gruchała"/>
    <s v="Paulina"/>
    <n v="97"/>
    <s v="k"/>
    <x v="2446"/>
    <s v="BDG"/>
    <x v="13"/>
    <x v="1"/>
    <x v="45"/>
    <n v="9"/>
    <s v="chojnicki"/>
    <s v="CHOJNICE"/>
  </r>
  <r>
    <s v="Gruczek"/>
    <s v="Agnieszka*2011"/>
    <n v="93"/>
    <s v="k"/>
    <x v="201"/>
    <s v="BIA"/>
    <x v="10"/>
    <x v="0"/>
    <x v="50"/>
    <n v="9"/>
    <s v="moniecki"/>
    <s v="MOŃKI"/>
  </r>
  <r>
    <s v="Gruda"/>
    <s v="Marcin"/>
    <n v="96"/>
    <s v="m"/>
    <x v="1398"/>
    <s v="WAR"/>
    <x v="6"/>
    <x v="1"/>
    <x v="55"/>
    <n v="5"/>
    <s v="Warszawa"/>
    <s v="WARSZAWA"/>
  </r>
  <r>
    <s v="Grudka"/>
    <s v="Marcin"/>
    <n v="95"/>
    <s v="m"/>
    <x v="1004"/>
    <s v="GD"/>
    <x v="13"/>
    <x v="1"/>
    <x v="20"/>
    <n v="4"/>
    <s v="Gdańsk"/>
    <s v="GDAŃSK"/>
  </r>
  <r>
    <s v="Grudziecki"/>
    <s v="Remigiusz"/>
    <n v="97"/>
    <s v="m"/>
    <x v="189"/>
    <s v="OP"/>
    <x v="2"/>
    <x v="1"/>
    <x v="44"/>
    <n v="2"/>
    <s v="kędzierzyńsko-kozielski"/>
    <s v="KĘDZIERZYN-KOŹLE"/>
  </r>
  <r>
    <s v="Grudzień"/>
    <s v="Daniel"/>
    <n v="94"/>
    <s v="m"/>
    <x v="1635"/>
    <s v="Ł"/>
    <x v="3"/>
    <x v="0"/>
    <x v="43"/>
    <n v="4"/>
    <s v="Łódź"/>
    <s v="ŁÓDŹ"/>
  </r>
  <r>
    <s v="Grudzień"/>
    <s v="Emilia"/>
    <n v="97"/>
    <s v="k"/>
    <x v="1288"/>
    <s v="GRZ"/>
    <x v="9"/>
    <x v="1"/>
    <x v="59"/>
    <n v="5"/>
    <s v="gorzowski"/>
    <s v="WITNICA"/>
  </r>
  <r>
    <s v="Grudzień"/>
    <s v="Jakub"/>
    <n v="98"/>
    <s v="m"/>
    <x v="2403"/>
    <s v="KAT"/>
    <x v="0"/>
    <x v="2"/>
    <x v="60"/>
    <n v="5"/>
    <s v="Katowice"/>
    <s v="KATOWICE"/>
  </r>
  <r>
    <s v="Grudzień"/>
    <s v="Oktawia"/>
    <n v="97"/>
    <s v="k"/>
    <x v="1273"/>
    <s v="KON"/>
    <x v="4"/>
    <x v="1"/>
    <x v="25"/>
    <n v="2"/>
    <s v="Konin"/>
    <s v="KONIN"/>
  </r>
  <r>
    <s v="Grudzień"/>
    <s v="Piotr"/>
    <n v="1"/>
    <s v="m"/>
    <x v="1978"/>
    <s v="GD"/>
    <x v="13"/>
    <x v="2"/>
    <x v="63"/>
    <n v="2"/>
    <s v="Gdynia"/>
    <s v="GDYNIA"/>
  </r>
  <r>
    <s v="Grudzina"/>
    <s v="Weronika"/>
    <n v="93"/>
    <s v="k"/>
    <x v="1265"/>
    <s v="BDG"/>
    <x v="12"/>
    <x v="0"/>
    <x v="38"/>
    <n v="17"/>
    <s v="bydgoski"/>
    <s v="SOLEC KUJAWSKI"/>
  </r>
  <r>
    <s v="Grudzińska"/>
    <s v="Aleksandra"/>
    <n v="0"/>
    <s v="k"/>
    <x v="1210"/>
    <s v="SUW"/>
    <x v="10"/>
    <x v="1"/>
    <x v="21"/>
    <n v="2.5"/>
    <s v="Suwałki"/>
    <s v="SUWAŁKI"/>
  </r>
  <r>
    <s v="Grudziński"/>
    <s v="Maciej"/>
    <n v="98"/>
    <s v="m"/>
    <x v="1358"/>
    <s v="OP"/>
    <x v="2"/>
    <x v="2"/>
    <x v="35"/>
    <n v="1"/>
    <s v="Opole"/>
    <s v="OPOLE"/>
  </r>
  <r>
    <s v="Grula"/>
    <s v="Mateusz*2009"/>
    <n v="93"/>
    <s v="m"/>
    <x v="1104"/>
    <s v="WAR"/>
    <x v="6"/>
    <x v="3"/>
    <x v="44"/>
    <n v="16"/>
    <s v="Warszawa"/>
    <s v="WARSZAWA"/>
  </r>
  <r>
    <s v="Grundkowska"/>
    <s v="Monika"/>
    <n v="98"/>
    <s v="k"/>
    <x v="993"/>
    <s v="KR"/>
    <x v="8"/>
    <x v="1"/>
    <x v="64"/>
    <n v="15"/>
    <s v="Kraków"/>
    <s v="KRAKÓW"/>
  </r>
  <r>
    <s v="Grunin"/>
    <s v="Dawid"/>
    <n v="0"/>
    <s v="m"/>
    <x v="454"/>
    <s v="POZ"/>
    <x v="4"/>
    <x v="2"/>
    <x v="31"/>
    <n v="1.5"/>
    <s v="Poznań"/>
    <s v="POZNAŃ"/>
  </r>
  <r>
    <s v="Gruntkowska"/>
    <s v="Magdalena"/>
    <n v="0"/>
    <s v="k"/>
    <x v="162"/>
    <s v="OP"/>
    <x v="2"/>
    <x v="2"/>
    <x v="38"/>
    <n v="2"/>
    <s v="strzelecki"/>
    <s v="STRZELCE OPOLSKIE"/>
  </r>
  <r>
    <s v="Gruszczyńska"/>
    <s v="Aleksandra"/>
    <n v="98"/>
    <s v="k"/>
    <x v="1229"/>
    <s v="BB"/>
    <x v="8"/>
    <x v="1"/>
    <x v="44"/>
    <n v="3.25"/>
    <s v="oświęcimski"/>
    <s v="OŚWIĘCIM"/>
  </r>
  <r>
    <s v="Gruszczyńska"/>
    <s v="Jagoda*2012"/>
    <n v="95"/>
    <s v="k"/>
    <x v="374"/>
    <s v="Ł"/>
    <x v="3"/>
    <x v="0"/>
    <x v="50"/>
    <n v="0"/>
    <s v="Łódź"/>
    <s v="ŁÓDŹ"/>
  </r>
  <r>
    <s v="Gruszczyńska"/>
    <s v="Jagoda*2012"/>
    <n v="95"/>
    <s v="k"/>
    <x v="374"/>
    <s v="Ł"/>
    <x v="3"/>
    <x v="1"/>
    <x v="50"/>
    <n v="12"/>
    <s v="Łódź"/>
    <s v="ŁÓDŹ"/>
  </r>
  <r>
    <s v="Gruszczyńska"/>
    <s v="Monika*2007"/>
    <n v="93"/>
    <s v="k"/>
    <x v="457"/>
    <s v="BDG"/>
    <x v="12"/>
    <x v="0"/>
    <x v="36"/>
    <n v="5.5"/>
    <s v="Bydgoszcz"/>
    <s v="BYDGOSZCZ"/>
  </r>
  <r>
    <s v="Gruszczyńska"/>
    <s v="Natalia"/>
    <n v="0"/>
    <s v="k"/>
    <x v="1090"/>
    <s v="WR"/>
    <x v="1"/>
    <x v="1"/>
    <x v="31"/>
    <n v="4"/>
    <s v="Wrocław"/>
    <s v="WROCŁAW"/>
  </r>
  <r>
    <s v="Gruszczyńska"/>
    <s v="Natalia"/>
    <n v="92"/>
    <s v="k"/>
    <x v="1078"/>
    <s v="OST"/>
    <x v="6"/>
    <x v="0"/>
    <x v="35"/>
    <n v="6"/>
    <s v="ostrowski (MAZ)"/>
    <s v="OSTRÓW MAZOWIECKA"/>
  </r>
  <r>
    <s v="Gruszczyńska"/>
    <s v="Natalia"/>
    <n v="95"/>
    <s v="k"/>
    <x v="389"/>
    <s v="WR"/>
    <x v="1"/>
    <x v="0"/>
    <x v="50"/>
    <n v="1"/>
    <s v="strzeliński"/>
    <s v="STRZELIN"/>
  </r>
  <r>
    <s v="Gruszczyńska"/>
    <s v="Wiktoria"/>
    <n v="98"/>
    <s v="k"/>
    <x v="95"/>
    <s v="KAT"/>
    <x v="0"/>
    <x v="2"/>
    <x v="40"/>
    <n v="2"/>
    <s v="Gliwice"/>
    <s v="GLIWICE"/>
  </r>
  <r>
    <s v="Gruszczyński"/>
    <s v="Andrzej"/>
    <n v="97"/>
    <s v="m"/>
    <x v="535"/>
    <s v="POZ"/>
    <x v="4"/>
    <x v="1"/>
    <x v="56"/>
    <n v="2.5"/>
    <s v="wrzesiński"/>
    <s v="WRZEŚNIA"/>
  </r>
  <r>
    <s v="Gruszczyński"/>
    <s v="Grzegorz"/>
    <n v="0"/>
    <s v="m"/>
    <x v="2499"/>
    <s v="KON"/>
    <x v="4"/>
    <x v="2"/>
    <x v="48"/>
    <n v="0.5"/>
    <s v="Konin"/>
    <s v="KONIN"/>
  </r>
  <r>
    <s v="Gruszczyński"/>
    <s v="Karol"/>
    <n v="98"/>
    <s v="m"/>
    <x v="2500"/>
    <s v="GD"/>
    <x v="13"/>
    <x v="2"/>
    <x v="55"/>
    <n v="1"/>
    <s v="pucki"/>
    <s v="KOSAKOWO"/>
  </r>
  <r>
    <s v="Gruszczyński"/>
    <s v="Michał"/>
    <n v="95"/>
    <s v="m"/>
    <x v="1209"/>
    <s v="TOR"/>
    <x v="12"/>
    <x v="0"/>
    <x v="18"/>
    <n v="3.67"/>
    <s v="Toruń"/>
    <s v="TORUŃ"/>
  </r>
  <r>
    <s v="Gruszczyński"/>
    <s v="Roch"/>
    <n v="98"/>
    <s v="m"/>
    <x v="455"/>
    <s v="WAR"/>
    <x v="6"/>
    <x v="2"/>
    <x v="20"/>
    <n v="1"/>
    <s v="Warszawa"/>
    <s v="WARSZAWA"/>
  </r>
  <r>
    <s v="Gruszecka"/>
    <s v="Justyna"/>
    <n v="96"/>
    <s v="k"/>
    <x v="2396"/>
    <s v="POZ"/>
    <x v="4"/>
    <x v="1"/>
    <x v="40"/>
    <n v="3"/>
    <s v="Poznań"/>
    <s v="POZNAŃ"/>
  </r>
  <r>
    <s v="Gruszka"/>
    <s v="Aleksandra"/>
    <n v="2"/>
    <s v="k"/>
    <x v="1581"/>
    <s v="BB"/>
    <x v="0"/>
    <x v="1"/>
    <x v="49"/>
    <n v="5"/>
    <s v="Bielsko-Biała"/>
    <s v="BIELSKO-BIAŁA"/>
  </r>
  <r>
    <s v="Gruszka"/>
    <s v="Angelika"/>
    <n v="96"/>
    <s v="k"/>
    <x v="2050"/>
    <s v="CH"/>
    <x v="5"/>
    <x v="2"/>
    <x v="60"/>
    <n v="1.5"/>
    <s v="Chełm"/>
    <s v="CHEŁM"/>
  </r>
  <r>
    <s v="Gruszka"/>
    <s v="Dominik "/>
    <n v="98"/>
    <s v="m"/>
    <x v="2501"/>
    <s v="SZ"/>
    <x v="15"/>
    <x v="2"/>
    <x v="54"/>
    <n v="3"/>
    <s v="gryfiński"/>
    <s v="GRYFINO"/>
  </r>
  <r>
    <s v="Gruszka"/>
    <s v="Dominika"/>
    <n v="96"/>
    <s v="k"/>
    <x v="1069"/>
    <s v="KAT"/>
    <x v="0"/>
    <x v="1"/>
    <x v="40"/>
    <n v="0.5"/>
    <s v="Bytom"/>
    <s v="BYTOM"/>
  </r>
  <r>
    <s v="Gruszka"/>
    <s v="Eryk"/>
    <n v="0"/>
    <s v="m"/>
    <x v="1208"/>
    <s v="LUB"/>
    <x v="5"/>
    <x v="2"/>
    <x v="46"/>
    <n v="1"/>
    <s v="Lublin"/>
    <s v="LUBLIN"/>
  </r>
  <r>
    <s v="Gruszka"/>
    <s v="Eryk"/>
    <n v="0"/>
    <s v="m"/>
    <x v="1208"/>
    <s v="LUB"/>
    <x v="5"/>
    <x v="2"/>
    <x v="22"/>
    <n v="2"/>
    <s v="Lublin"/>
    <s v="LUBLIN"/>
  </r>
  <r>
    <s v="Gruszka"/>
    <s v="Justyna"/>
    <n v="98"/>
    <s v="k"/>
    <x v="1046"/>
    <s v="BB"/>
    <x v="8"/>
    <x v="2"/>
    <x v="43"/>
    <n v="3.5"/>
    <s v="oświęcimski"/>
    <s v="KĘTY"/>
  </r>
  <r>
    <s v="Gruszka"/>
    <s v="Katarzyna"/>
    <m/>
    <s v="k"/>
    <x v="1366"/>
    <s v="POZ"/>
    <x v="4"/>
    <x v="2"/>
    <x v="18"/>
    <n v="0"/>
    <s v="poznański"/>
    <s v="KÓRNIK"/>
  </r>
  <r>
    <s v="Gruszka"/>
    <s v="Katarzyna"/>
    <n v="95"/>
    <s v="k"/>
    <x v="1824"/>
    <s v="T"/>
    <x v="7"/>
    <x v="0"/>
    <x v="38"/>
    <n v="2"/>
    <s v="dębicki"/>
    <s v="ŻYRAKÓW"/>
  </r>
  <r>
    <s v="Gruszka"/>
    <s v="Paula"/>
    <n v="99"/>
    <s v="k"/>
    <x v="2307"/>
    <s v="POZ"/>
    <x v="4"/>
    <x v="2"/>
    <x v="36"/>
    <n v="1.67"/>
    <s v="Poznań"/>
    <s v="POZNAŃ"/>
  </r>
  <r>
    <s v="Gruz"/>
    <s v="Aleksandra"/>
    <n v="98"/>
    <s v="k"/>
    <x v="1406"/>
    <s v="OST"/>
    <x v="6"/>
    <x v="2"/>
    <x v="20"/>
    <n v="2"/>
    <s v="Ostrołęka"/>
    <s v="OSTROŁĘKA"/>
  </r>
  <r>
    <s v="Gruż"/>
    <s v="Paweł"/>
    <n v="96"/>
    <s v="m"/>
    <x v="1456"/>
    <s v="ZAM"/>
    <x v="5"/>
    <x v="2"/>
    <x v="35"/>
    <n v="1"/>
    <s v="biłgorajski"/>
    <s v="BIŁGORAJ"/>
  </r>
  <r>
    <s v="Gryc"/>
    <s v="Jakub"/>
    <n v="99"/>
    <s v="m"/>
    <x v="1554"/>
    <s v="WAR"/>
    <x v="6"/>
    <x v="2"/>
    <x v="25"/>
    <n v="2.33"/>
    <s v="Warszawa"/>
    <s v="WARSZAWA"/>
  </r>
  <r>
    <s v="Grychnik"/>
    <s v="Wojciech"/>
    <n v="98"/>
    <s v="m"/>
    <x v="1069"/>
    <s v="KAT"/>
    <x v="0"/>
    <x v="2"/>
    <x v="55"/>
    <n v="3"/>
    <s v="Bytom"/>
    <s v="BYTOM"/>
  </r>
  <r>
    <s v="Gryckiewicz"/>
    <s v="Oskar"/>
    <n v="96"/>
    <s v="m"/>
    <x v="584"/>
    <s v="TOR"/>
    <x v="12"/>
    <x v="1"/>
    <x v="45"/>
    <n v="4"/>
    <s v="Toruń"/>
    <s v="TORUŃ"/>
  </r>
  <r>
    <s v="Gryckiewicz"/>
    <s v="Tomasz"/>
    <n v="93"/>
    <s v="m"/>
    <x v="2152"/>
    <s v="OL"/>
    <x v="11"/>
    <x v="3"/>
    <x v="45"/>
    <n v="17"/>
    <s v="Olsztyn"/>
    <s v="OLSZTYN"/>
  </r>
  <r>
    <s v="Grycko"/>
    <s v="Tomasz"/>
    <n v="92"/>
    <s v="m"/>
    <x v="280"/>
    <s v="GD"/>
    <x v="13"/>
    <x v="3"/>
    <x v="20"/>
    <n v="26"/>
    <s v="pucki"/>
    <s v="WŁADYSŁAWOWO"/>
  </r>
  <r>
    <s v="Grycman"/>
    <s v="Mateusz"/>
    <n v="2"/>
    <s v="m"/>
    <x v="1780"/>
    <s v="KAT"/>
    <x v="0"/>
    <x v="1"/>
    <x v="31"/>
    <n v="2.5"/>
    <s v="Chorzów"/>
    <s v="CHORZÓW"/>
  </r>
  <r>
    <s v="Grycman"/>
    <s v="Mateusz"/>
    <n v="2"/>
    <s v="m"/>
    <x v="1780"/>
    <s v="KAT"/>
    <x v="0"/>
    <x v="2"/>
    <x v="31"/>
    <n v="0"/>
    <s v="Chorzów"/>
    <s v="CHORZÓW"/>
  </r>
  <r>
    <s v="Grycner"/>
    <s v="Rafał"/>
    <n v="94"/>
    <s v="m"/>
    <x v="497"/>
    <s v="GD"/>
    <x v="13"/>
    <x v="1"/>
    <x v="52"/>
    <n v="12"/>
    <s v="Gdańsk"/>
    <s v="GDAŃSK"/>
  </r>
  <r>
    <s v="Gryczka"/>
    <s v="Joanna"/>
    <n v="89"/>
    <s v="k"/>
    <x v="970"/>
    <s v="SIE"/>
    <x v="6"/>
    <x v="3"/>
    <x v="35"/>
    <n v="20"/>
    <s v="siedlecki"/>
    <s v="SIEDLCE-gm.wiejska"/>
  </r>
  <r>
    <s v="Gryczka"/>
    <s v="Martyna"/>
    <n v="98"/>
    <s v="k"/>
    <x v="1825"/>
    <s v="SIE"/>
    <x v="5"/>
    <x v="2"/>
    <x v="47"/>
    <n v="2"/>
    <s v="łukowski"/>
    <s v="STOCZEK ŁUKOWSKI-gm.wiejska"/>
  </r>
  <r>
    <s v="Gryczon"/>
    <s v="Karol"/>
    <n v="99"/>
    <s v="m"/>
    <x v="2168"/>
    <s v="LUB"/>
    <x v="5"/>
    <x v="2"/>
    <x v="43"/>
    <n v="0.5"/>
    <s v="puławski"/>
    <s v="PUŁAWY"/>
  </r>
  <r>
    <s v="Gryczuk"/>
    <s v="Krystian*2011"/>
    <n v="94"/>
    <s v="m"/>
    <x v="2502"/>
    <s v="JG"/>
    <x v="1"/>
    <x v="1"/>
    <x v="61"/>
    <n v="10"/>
    <s v="kamiennogórski"/>
    <s v="LUBAWKA"/>
  </r>
  <r>
    <s v="Gryga"/>
    <s v="Beata"/>
    <n v="97"/>
    <s v="k"/>
    <x v="1211"/>
    <s v="KOS"/>
    <x v="15"/>
    <x v="2"/>
    <x v="35"/>
    <n v="1"/>
    <s v="Koszalin"/>
    <s v="KOSZALIN"/>
  </r>
  <r>
    <s v="Grygiel"/>
    <s v="Aleksandra*2009"/>
    <n v="95"/>
    <s v="k"/>
    <x v="2341"/>
    <s v="POZ"/>
    <x v="4"/>
    <x v="0"/>
    <x v="40"/>
    <n v="6"/>
    <s v="Poznań"/>
    <s v="POZNAŃ"/>
  </r>
  <r>
    <s v="Grygiel"/>
    <s v="Anna"/>
    <n v="95"/>
    <s v="k"/>
    <x v="2503"/>
    <s v="BDG"/>
    <x v="12"/>
    <x v="0"/>
    <x v="45"/>
    <n v="8"/>
    <s v="bydgoski"/>
    <s v="DĄBROWA CHEŁMIŃSKA"/>
  </r>
  <r>
    <s v="Grygiel"/>
    <s v="Grażyna"/>
    <n v="96"/>
    <s v="k"/>
    <x v="2503"/>
    <s v="BDG"/>
    <x v="12"/>
    <x v="1"/>
    <x v="45"/>
    <n v="9"/>
    <s v="bydgoski"/>
    <s v="DĄBROWA CHEŁMIŃSKA"/>
  </r>
  <r>
    <s v="Grygiel"/>
    <s v="Mateusz"/>
    <n v="99"/>
    <s v="m"/>
    <x v="1099"/>
    <s v="WR"/>
    <x v="1"/>
    <x v="2"/>
    <x v="55"/>
    <n v="1"/>
    <s v="Wrocław"/>
    <s v="WROCŁAW"/>
  </r>
  <r>
    <s v="Grygierczyk"/>
    <s v="Filip"/>
    <n v="98"/>
    <s v="m"/>
    <x v="1268"/>
    <s v="KAT"/>
    <x v="0"/>
    <x v="2"/>
    <x v="20"/>
    <n v="0"/>
    <s v="bielski (ŚL)"/>
    <s v="CZECHOWICE-DZIEDZICE"/>
  </r>
  <r>
    <s v="Grygierczyk"/>
    <s v="Tobiasz"/>
    <n v="98"/>
    <s v="m"/>
    <x v="1134"/>
    <s v="OP"/>
    <x v="2"/>
    <x v="2"/>
    <x v="20"/>
    <n v="0"/>
    <s v="opolski (OPO)"/>
    <s v="DOBRZEŃ WIELKI"/>
  </r>
  <r>
    <s v="Gryglewicz"/>
    <s v="Juliusz"/>
    <n v="98"/>
    <s v="m"/>
    <x v="1324"/>
    <s v="WAR"/>
    <x v="6"/>
    <x v="1"/>
    <x v="19"/>
    <n v="9.33"/>
    <s v="Warszawa"/>
    <s v="WARSZAWA"/>
  </r>
  <r>
    <s v="Gryglewicz"/>
    <s v="Krzysztof"/>
    <n v="98"/>
    <s v="m"/>
    <x v="1099"/>
    <s v="WR"/>
    <x v="1"/>
    <x v="2"/>
    <x v="55"/>
    <n v="2"/>
    <s v="Wrocław"/>
    <s v="WROCŁAW"/>
  </r>
  <r>
    <s v="Gryglewski"/>
    <s v="Krystian*2007"/>
    <n v="94"/>
    <s v="m"/>
    <x v="1004"/>
    <s v="GD"/>
    <x v="13"/>
    <x v="0"/>
    <x v="25"/>
    <n v="18.75"/>
    <s v="Gdańsk"/>
    <s v="GDAŃSK"/>
  </r>
  <r>
    <s v="Grygorcewicz"/>
    <s v="Anna"/>
    <n v="93"/>
    <s v="k"/>
    <x v="2195"/>
    <s v="SZ"/>
    <x v="15"/>
    <x v="3"/>
    <x v="48"/>
    <n v="2"/>
    <s v="policki"/>
    <s v="POLICE"/>
  </r>
  <r>
    <s v="Grygowska"/>
    <s v="Agata"/>
    <n v="93"/>
    <s v="k"/>
    <x v="1382"/>
    <s v="SZ"/>
    <x v="15"/>
    <x v="0"/>
    <x v="54"/>
    <n v="3"/>
    <s v="goleniowski"/>
    <s v="GOLENIÓW"/>
  </r>
  <r>
    <s v="Gryguła"/>
    <s v="Filip"/>
    <n v="1"/>
    <s v="m"/>
    <x v="1330"/>
    <s v="KOS"/>
    <x v="15"/>
    <x v="2"/>
    <x v="38"/>
    <n v="0.5"/>
    <s v="koszaliński"/>
    <s v="POLANÓW"/>
  </r>
  <r>
    <s v="Gryk"/>
    <s v="Aleksandra"/>
    <n v="97"/>
    <s v="k"/>
    <x v="1117"/>
    <s v="BIA"/>
    <x v="10"/>
    <x v="2"/>
    <x v="20"/>
    <n v="1"/>
    <s v="Białystok"/>
    <s v="BIAŁYSTOK"/>
  </r>
  <r>
    <s v="Gryko"/>
    <s v="Karol"/>
    <n v="98"/>
    <s v="m"/>
    <x v="1039"/>
    <s v="BIA"/>
    <x v="10"/>
    <x v="1"/>
    <x v="48"/>
    <n v="1"/>
    <s v="Białystok"/>
    <s v="BIAŁYSTOK"/>
  </r>
  <r>
    <s v="Gryko"/>
    <s v="Karol"/>
    <n v="99"/>
    <s v="m"/>
    <x v="2504"/>
    <s v="BIA"/>
    <x v="10"/>
    <x v="2"/>
    <x v="27"/>
    <n v="0"/>
    <s v="Białystok"/>
    <s v="BIAŁYSTOK"/>
  </r>
  <r>
    <s v="Gryma"/>
    <s v="Joanna"/>
    <n v="94"/>
    <s v="k"/>
    <x v="1811"/>
    <s v="KAT"/>
    <x v="0"/>
    <x v="0"/>
    <x v="50"/>
    <n v="11"/>
    <s v="będziński"/>
    <s v="BĘDZIN"/>
  </r>
  <r>
    <s v="Grynda"/>
    <s v="Michał"/>
    <n v="94"/>
    <s v="m"/>
    <x v="97"/>
    <s v="KAL"/>
    <x v="4"/>
    <x v="0"/>
    <x v="18"/>
    <n v="4.4000000000000004"/>
    <s v="Kalisz"/>
    <s v="KALISZ"/>
  </r>
  <r>
    <s v="Grynia"/>
    <s v="Mikołaj"/>
    <n v="4"/>
    <s v="m"/>
    <x v="2505"/>
    <s v="POZ"/>
    <x v="4"/>
    <x v="2"/>
    <x v="33"/>
    <n v="1"/>
    <s v="średzki (WLP)"/>
    <s v="ŚRODA WIELKOPOLSKA"/>
  </r>
  <r>
    <s v="Gryniewicz"/>
    <s v="Patrycja"/>
    <n v="96"/>
    <s v="k"/>
    <x v="2026"/>
    <s v="NS"/>
    <x v="8"/>
    <x v="1"/>
    <x v="65"/>
    <n v="5"/>
    <s v="tatrzański"/>
    <s v="ZAKOPANE"/>
  </r>
  <r>
    <s v="Gryniuk"/>
    <s v="Wiktoria"/>
    <n v="1"/>
    <s v="k"/>
    <x v="1862"/>
    <s v="GD"/>
    <x v="13"/>
    <x v="1"/>
    <x v="31"/>
    <n v="2.5"/>
    <s v="starogardzki"/>
    <s v="STAROGARD GDAŃSKI"/>
  </r>
  <r>
    <s v="Grynkiewicz"/>
    <s v="Marcin"/>
    <n v="90"/>
    <s v="m"/>
    <x v="2506"/>
    <s v="SZ"/>
    <x v="15"/>
    <x v="3"/>
    <x v="20"/>
    <n v="50"/>
    <s v="stargardzki"/>
    <s v="STARGARD SZCZECIŃSKI"/>
  </r>
  <r>
    <s v="Grynkowski"/>
    <s v="Piotr*2008"/>
    <n v="91"/>
    <s v="m"/>
    <x v="2066"/>
    <s v="Ł"/>
    <x v="3"/>
    <x v="3"/>
    <x v="34"/>
    <n v="2"/>
    <s v="Łódź"/>
    <s v="ŁÓDŹ"/>
  </r>
  <r>
    <s v="Grynto"/>
    <s v="Piotr"/>
    <n v="99"/>
    <s v="m"/>
    <x v="469"/>
    <s v="RZ"/>
    <x v="7"/>
    <x v="2"/>
    <x v="43"/>
    <n v="3.34"/>
    <s v="Rzeszów"/>
    <s v="RZESZÓW"/>
  </r>
  <r>
    <s v="Gryszka"/>
    <s v="Agnieszka*2010"/>
    <n v="97"/>
    <s v="k"/>
    <x v="1537"/>
    <s v="WR"/>
    <x v="1"/>
    <x v="0"/>
    <x v="25"/>
    <n v="0"/>
    <s v="Wrocław"/>
    <s v="WROCŁAW"/>
  </r>
  <r>
    <s v="Gryszka"/>
    <s v="Agnieszka*2010"/>
    <n v="97"/>
    <s v="k"/>
    <x v="1537"/>
    <s v="WR"/>
    <x v="1"/>
    <x v="1"/>
    <x v="25"/>
    <n v="6.5"/>
    <s v="Wrocław"/>
    <s v="WROCŁAW"/>
  </r>
  <r>
    <s v="Gryś"/>
    <s v="Natalia"/>
    <n v="96"/>
    <s v="k"/>
    <x v="2338"/>
    <s v="PIO"/>
    <x v="3"/>
    <x v="1"/>
    <x v="20"/>
    <n v="0"/>
    <s v="bełchatowski"/>
    <s v="BEŁCHATÓW"/>
  </r>
  <r>
    <s v="Gryś"/>
    <s v="Przemysław"/>
    <n v="98"/>
    <s v="m"/>
    <x v="2338"/>
    <s v="PIO"/>
    <x v="3"/>
    <x v="2"/>
    <x v="20"/>
    <n v="1"/>
    <s v="bełchatowski"/>
    <s v="BEŁCHATÓW"/>
  </r>
  <r>
    <s v="Gryt"/>
    <s v="Maciej"/>
    <n v="92"/>
    <s v="m"/>
    <x v="227"/>
    <s v="KAT"/>
    <x v="0"/>
    <x v="0"/>
    <x v="25"/>
    <n v="2"/>
    <s v="Rybnik"/>
    <s v="RYBNIK"/>
  </r>
  <r>
    <s v="Gryta"/>
    <s v="Emilia"/>
    <n v="99"/>
    <s v="k"/>
    <x v="1099"/>
    <s v="WR"/>
    <x v="1"/>
    <x v="2"/>
    <x v="40"/>
    <n v="1"/>
    <s v="Wrocław"/>
    <s v="WROCŁAW"/>
  </r>
  <r>
    <s v="Gryzło"/>
    <s v="Piotr"/>
    <n v="92"/>
    <s v="m"/>
    <x v="1405"/>
    <s v="NS"/>
    <x v="8"/>
    <x v="0"/>
    <x v="65"/>
    <n v="25.5"/>
    <s v="nowosądecki"/>
    <s v="KRYNICA-ZDRÓJ"/>
  </r>
  <r>
    <s v="Grzanka"/>
    <s v="Karolina"/>
    <n v="98"/>
    <s v="k"/>
    <x v="262"/>
    <s v="KR"/>
    <x v="8"/>
    <x v="0"/>
    <x v="39"/>
    <n v="5"/>
    <s v="Kraków"/>
    <s v="KRAKÓW"/>
  </r>
  <r>
    <s v="Grzankowski"/>
    <s v="Jarosław"/>
    <n v="95"/>
    <s v="m"/>
    <x v="1209"/>
    <s v="TOR"/>
    <x v="12"/>
    <x v="0"/>
    <x v="18"/>
    <n v="2.6"/>
    <s v="Toruń"/>
    <s v="TORUŃ"/>
  </r>
  <r>
    <s v="Grzanowski"/>
    <s v="Marek"/>
    <n v="99"/>
    <s v="m"/>
    <x v="1064"/>
    <s v="SKI"/>
    <x v="6"/>
    <x v="2"/>
    <x v="36"/>
    <n v="1.67"/>
    <s v="sochaczewski"/>
    <s v="TERESIN"/>
  </r>
  <r>
    <s v="Grządkowska"/>
    <s v="Monika"/>
    <n v="92"/>
    <s v="k"/>
    <x v="1203"/>
    <s v="TOR"/>
    <x v="12"/>
    <x v="3"/>
    <x v="52"/>
    <n v="26.5"/>
    <s v="Toruń"/>
    <s v="TORUŃ"/>
  </r>
  <r>
    <s v="Grzebień"/>
    <s v="Patryk"/>
    <n v="96"/>
    <s v="m"/>
    <x v="1522"/>
    <s v="KRO"/>
    <x v="7"/>
    <x v="2"/>
    <x v="24"/>
    <n v="2"/>
    <s v="sanocki"/>
    <s v="SANOK"/>
  </r>
  <r>
    <s v="Grzebińska"/>
    <s v="Dorota"/>
    <n v="97"/>
    <s v="k"/>
    <x v="1457"/>
    <s v="TOR"/>
    <x v="12"/>
    <x v="1"/>
    <x v="18"/>
    <n v="2.5299999999999998"/>
    <s v="Grudziądz"/>
    <s v="GRUDZIĄDZ"/>
  </r>
  <r>
    <s v="Grzeca"/>
    <s v="Aleksandra"/>
    <n v="98"/>
    <s v="k"/>
    <x v="319"/>
    <s v="BDG"/>
    <x v="12"/>
    <x v="2"/>
    <x v="27"/>
    <n v="0.75"/>
    <s v="Bydgoszcz"/>
    <s v="BYDGOSZCZ"/>
  </r>
  <r>
    <s v="Grzechnik"/>
    <s v="Bartosz"/>
    <n v="97"/>
    <s v="m"/>
    <x v="319"/>
    <s v="BDG"/>
    <x v="12"/>
    <x v="1"/>
    <x v="27"/>
    <n v="0.25"/>
    <s v="Bydgoszcz"/>
    <s v="BYDGOSZCZ"/>
  </r>
  <r>
    <s v="Grzeczkowicz"/>
    <s v="Daria"/>
    <n v="0"/>
    <s v="k"/>
    <x v="1834"/>
    <s v="OP"/>
    <x v="2"/>
    <x v="2"/>
    <x v="23"/>
    <n v="1"/>
    <s v="strzelecki"/>
    <s v="ZAWADZKIE"/>
  </r>
  <r>
    <s v="Grzegorczuk"/>
    <s v="Damian"/>
    <n v="0"/>
    <s v="m"/>
    <x v="1076"/>
    <s v="BIA"/>
    <x v="10"/>
    <x v="2"/>
    <x v="23"/>
    <n v="1"/>
    <s v="Białystok"/>
    <s v="BIAŁYSTOK"/>
  </r>
  <r>
    <s v="Grzegorczyk"/>
    <s v="Aleksandra"/>
    <n v="98"/>
    <s v="k"/>
    <x v="1595"/>
    <s v="GRZ"/>
    <x v="9"/>
    <x v="2"/>
    <x v="36"/>
    <n v="2"/>
    <s v="Gorzów Wielkopolski"/>
    <s v="GORZÓW WIELKOPOLSKI"/>
  </r>
  <r>
    <s v="Grzegorczyk"/>
    <s v="Aleksandra"/>
    <n v="99"/>
    <s v="k"/>
    <x v="2507"/>
    <s v="WAR"/>
    <x v="6"/>
    <x v="1"/>
    <x v="28"/>
    <n v="3"/>
    <s v="Warszawa"/>
    <s v="WARSZAWA"/>
  </r>
  <r>
    <s v="Grzegorczyk"/>
    <s v="Artur"/>
    <n v="97"/>
    <s v="m"/>
    <x v="2508"/>
    <s v="KAT"/>
    <x v="0"/>
    <x v="2"/>
    <x v="20"/>
    <n v="1"/>
    <s v="Katowice"/>
    <s v="KATOWICE"/>
  </r>
  <r>
    <s v="Grzegorczyk"/>
    <s v="Dominika"/>
    <n v="99"/>
    <s v="k"/>
    <x v="1269"/>
    <s v="CIE"/>
    <x v="6"/>
    <x v="2"/>
    <x v="17"/>
    <n v="1"/>
    <s v="ciechanowski"/>
    <s v="CIECHANÓW"/>
  </r>
  <r>
    <s v="Grzegorczyk"/>
    <s v="Izabela"/>
    <n v="93"/>
    <s v="k"/>
    <x v="585"/>
    <s v="POZ"/>
    <x v="4"/>
    <x v="3"/>
    <x v="44"/>
    <n v="20"/>
    <s v="Poznań"/>
    <s v="POZNAŃ"/>
  </r>
  <r>
    <s v="Grzegorczyk"/>
    <s v="Jakub"/>
    <n v="99"/>
    <s v="m"/>
    <x v="2509"/>
    <s v="BB"/>
    <x v="0"/>
    <x v="2"/>
    <x v="34"/>
    <n v="2.5"/>
    <s v="cieszyński"/>
    <s v="USTROŃ"/>
  </r>
  <r>
    <s v="Grzegorczyk"/>
    <s v="Karolina"/>
    <n v="95"/>
    <s v="k"/>
    <x v="2247"/>
    <s v="BIA"/>
    <x v="10"/>
    <x v="1"/>
    <x v="20"/>
    <n v="3"/>
    <s v="Białystok"/>
    <s v="BIAŁYSTOK"/>
  </r>
  <r>
    <s v="Grzegorczyk"/>
    <s v="Karolina"/>
    <n v="99"/>
    <s v="k"/>
    <x v="1208"/>
    <s v="LUB"/>
    <x v="5"/>
    <x v="2"/>
    <x v="46"/>
    <n v="1"/>
    <s v="Lublin"/>
    <s v="LUBLIN"/>
  </r>
  <r>
    <s v="Grzegorczyk"/>
    <s v="Karolina"/>
    <n v="99"/>
    <s v="k"/>
    <x v="1208"/>
    <s v="LUB"/>
    <x v="5"/>
    <x v="2"/>
    <x v="47"/>
    <n v="2"/>
    <s v="Lublin"/>
    <s v="LUBLIN"/>
  </r>
  <r>
    <s v="Grzegorczyk"/>
    <s v="Katarzyna"/>
    <n v="0"/>
    <s v="k"/>
    <x v="1208"/>
    <s v="LUB"/>
    <x v="5"/>
    <x v="2"/>
    <x v="46"/>
    <n v="3"/>
    <s v="Lublin"/>
    <s v="LUBLIN"/>
  </r>
  <r>
    <s v="Grzegorczyk"/>
    <s v="Mateusz"/>
    <n v="97"/>
    <s v="m"/>
    <x v="2200"/>
    <s v="KAL"/>
    <x v="4"/>
    <x v="2"/>
    <x v="20"/>
    <n v="1"/>
    <s v="jarociński"/>
    <s v="ŻERKÓW"/>
  </r>
  <r>
    <s v="Grzegorek"/>
    <s v="Agata"/>
    <n v="94"/>
    <s v="k"/>
    <x v="2029"/>
    <s v="WR"/>
    <x v="1"/>
    <x v="0"/>
    <x v="35"/>
    <n v="15"/>
    <s v="oławski"/>
    <s v="OŁAWA"/>
  </r>
  <r>
    <s v="Grzegorek"/>
    <s v="Amelia"/>
    <n v="95"/>
    <s v="k"/>
    <x v="1444"/>
    <s v="BB"/>
    <x v="0"/>
    <x v="1"/>
    <x v="59"/>
    <n v="3.5"/>
    <s v="Bielsko-Biała"/>
    <s v="BIELSKO-BIAŁA"/>
  </r>
  <r>
    <s v="Grzegorek"/>
    <s v="Arkadiusz"/>
    <n v="0"/>
    <s v="m"/>
    <x v="1334"/>
    <s v="LEG"/>
    <x v="1"/>
    <x v="2"/>
    <x v="48"/>
    <n v="1"/>
    <s v="złotoryjski"/>
    <s v="ZŁOTORYJA-gm.wiejska"/>
  </r>
  <r>
    <s v="Grzegorek"/>
    <s v="Marcelina"/>
    <n v="96"/>
    <s v="k"/>
    <x v="15"/>
    <s v="BDG"/>
    <x v="12"/>
    <x v="1"/>
    <x v="20"/>
    <n v="4.75"/>
    <s v="Bydgoszcz"/>
    <s v="BYDGOSZCZ"/>
  </r>
  <r>
    <s v="Grzegorek"/>
    <s v="Mikołaj"/>
    <n v="94"/>
    <s v="m"/>
    <x v="2160"/>
    <s v="WAR"/>
    <x v="6"/>
    <x v="0"/>
    <x v="25"/>
    <n v="7"/>
    <s v="Warszawa"/>
    <s v="WARSZAWA"/>
  </r>
  <r>
    <s v="Grzegorek"/>
    <s v="Tytus"/>
    <n v="0"/>
    <s v="m"/>
    <x v="2160"/>
    <s v="WAR"/>
    <x v="6"/>
    <x v="2"/>
    <x v="25"/>
    <n v="1.33"/>
    <s v="Warszawa"/>
    <s v="WARSZAWA"/>
  </r>
  <r>
    <s v="Grzegorek"/>
    <s v="Weronika"/>
    <n v="96"/>
    <s v="k"/>
    <x v="1777"/>
    <s v="KAL"/>
    <x v="4"/>
    <x v="0"/>
    <x v="28"/>
    <n v="19"/>
    <s v="jarociński"/>
    <s v="JAROCIN (WLP)"/>
  </r>
  <r>
    <s v="Grzegorz "/>
    <s v="Joanna"/>
    <n v="94"/>
    <s v="k"/>
    <x v="1084"/>
    <s v="BDG"/>
    <x v="12"/>
    <x v="1"/>
    <x v="32"/>
    <n v="5.5"/>
    <s v="tucholski"/>
    <s v="TUCHOLA"/>
  </r>
  <r>
    <s v="Grzegorzak"/>
    <s v="Dawid*2008"/>
    <n v="93"/>
    <s v="m"/>
    <x v="1472"/>
    <s v="OP"/>
    <x v="2"/>
    <x v="0"/>
    <x v="38"/>
    <n v="2"/>
    <s v="głubczycki"/>
    <s v="GŁUBCZYCE"/>
  </r>
  <r>
    <s v="Grzegorzek"/>
    <s v="Katarzyna"/>
    <n v="2"/>
    <s v="k"/>
    <x v="1778"/>
    <s v="BB"/>
    <x v="0"/>
    <x v="2"/>
    <x v="31"/>
    <n v="0.84"/>
    <s v="Bielsko-Biała"/>
    <s v="BIELSKO-BIAŁA"/>
  </r>
  <r>
    <s v="Grzegorzek"/>
    <s v="Mikołaj"/>
    <n v="96"/>
    <s v="m"/>
    <x v="1701"/>
    <s v="BB"/>
    <x v="0"/>
    <x v="1"/>
    <x v="55"/>
    <n v="1"/>
    <s v="Bielsko-Biała"/>
    <s v="BIELSKO-BIAŁA"/>
  </r>
  <r>
    <s v="Grzegorzek"/>
    <s v="Miłosz"/>
    <n v="99"/>
    <s v="m"/>
    <x v="1701"/>
    <s v="BB"/>
    <x v="0"/>
    <x v="2"/>
    <x v="55"/>
    <n v="2"/>
    <s v="Bielsko-Biała"/>
    <s v="BIELSKO-BIAŁA"/>
  </r>
  <r>
    <s v="Grzegorzewska"/>
    <s v="Daria"/>
    <n v="90"/>
    <s v="k"/>
    <x v="1004"/>
    <s v="GD"/>
    <x v="13"/>
    <x v="3"/>
    <x v="20"/>
    <n v="12.5"/>
    <s v="Gdańsk"/>
    <s v="GDAŃSK"/>
  </r>
  <r>
    <s v="Grzegorzewska"/>
    <s v="Ewelina"/>
    <n v="97"/>
    <s v="k"/>
    <x v="1163"/>
    <s v="BDG"/>
    <x v="12"/>
    <x v="1"/>
    <x v="40"/>
    <n v="1"/>
    <s v="Bydgoszcz"/>
    <s v="BYDGOSZCZ"/>
  </r>
  <r>
    <s v="Grzegorzewska"/>
    <s v="Katarzyna"/>
    <n v="95"/>
    <s v="k"/>
    <x v="979"/>
    <s v="KAT"/>
    <x v="0"/>
    <x v="1"/>
    <x v="25"/>
    <n v="3.67"/>
    <s v="Katowice"/>
    <s v="KATOWICE"/>
  </r>
  <r>
    <s v="Grzegorzewski"/>
    <s v="Adam*2012"/>
    <n v="98"/>
    <s v="m"/>
    <x v="2510"/>
    <s v="SRD"/>
    <x v="3"/>
    <x v="1"/>
    <x v="64"/>
    <n v="11"/>
    <s v="zduńskowolski"/>
    <s v="ZDUŃSKA WOLA"/>
  </r>
  <r>
    <s v="Grzegorzewski"/>
    <s v="Jan"/>
    <n v="0"/>
    <s v="m"/>
    <x v="2075"/>
    <s v="Ł"/>
    <x v="3"/>
    <x v="2"/>
    <x v="25"/>
    <n v="2"/>
    <s v="pabianicki"/>
    <s v="PABIANICE"/>
  </r>
  <r>
    <s v="Grzegorzewski"/>
    <s v="Michał"/>
    <n v="93"/>
    <s v="m"/>
    <x v="1398"/>
    <s v="WAR"/>
    <x v="6"/>
    <x v="0"/>
    <x v="57"/>
    <n v="1.5"/>
    <s v="Warszawa"/>
    <s v="WARSZAWA"/>
  </r>
  <r>
    <s v="Grzegórski"/>
    <s v="Mateusz"/>
    <n v="96"/>
    <s v="m"/>
    <x v="431"/>
    <s v="BDG"/>
    <x v="12"/>
    <x v="1"/>
    <x v="27"/>
    <n v="4"/>
    <s v="Bydgoszcz"/>
    <s v="BYDGOSZCZ"/>
  </r>
  <r>
    <s v="Grzegrzółka"/>
    <s v="Joanna"/>
    <n v="96"/>
    <s v="k"/>
    <x v="2511"/>
    <s v="WAR"/>
    <x v="6"/>
    <x v="1"/>
    <x v="34"/>
    <n v="2.5"/>
    <s v="Warszawa"/>
    <s v="WARSZAWA"/>
  </r>
  <r>
    <s v="Grzegrzółka"/>
    <s v="Maciej"/>
    <n v="97"/>
    <s v="m"/>
    <x v="1655"/>
    <s v="ZG"/>
    <x v="9"/>
    <x v="1"/>
    <x v="53"/>
    <n v="4"/>
    <s v="żarski"/>
    <s v="ŻARY"/>
  </r>
  <r>
    <s v="Grzejdziak"/>
    <s v="Daniel"/>
    <n v="93"/>
    <s v="m"/>
    <x v="1049"/>
    <s v="PIO"/>
    <x v="3"/>
    <x v="0"/>
    <x v="53"/>
    <n v="6"/>
    <s v="Piotrków Trybunalski"/>
    <s v="PIOTRKÓW TRYBUNALSKI"/>
  </r>
  <r>
    <s v="Grzelak"/>
    <s v="Anna*2009"/>
    <n v="91"/>
    <s v="k"/>
    <x v="1073"/>
    <s v="WAR"/>
    <x v="6"/>
    <x v="3"/>
    <x v="36"/>
    <n v="26.5"/>
    <s v="Warszawa"/>
    <s v="WARSZAWA"/>
  </r>
  <r>
    <s v="Grzelak"/>
    <s v="Bartosz"/>
    <n v="99"/>
    <s v="m"/>
    <x v="1562"/>
    <s v="RZ"/>
    <x v="7"/>
    <x v="2"/>
    <x v="31"/>
    <n v="0.5"/>
    <s v="Rzeszów"/>
    <s v="RZESZÓW"/>
  </r>
  <r>
    <s v="Grzelak"/>
    <s v="Damian"/>
    <n v="95"/>
    <s v="m"/>
    <x v="1025"/>
    <s v="PŁO"/>
    <x v="6"/>
    <x v="1"/>
    <x v="20"/>
    <n v="3"/>
    <s v="Płock"/>
    <s v="PŁOCK"/>
  </r>
  <r>
    <s v="Grzelak"/>
    <s v="Klaudia"/>
    <n v="98"/>
    <s v="k"/>
    <x v="1668"/>
    <s v="LUB"/>
    <x v="5"/>
    <x v="1"/>
    <x v="28"/>
    <n v="3"/>
    <s v="puławski"/>
    <s v="PUŁAWY"/>
  </r>
  <r>
    <s v="Grzelak"/>
    <s v="Maciej"/>
    <n v="98"/>
    <s v="m"/>
    <x v="1069"/>
    <s v="KAT"/>
    <x v="0"/>
    <x v="2"/>
    <x v="55"/>
    <n v="1"/>
    <s v="Bytom"/>
    <s v="BYTOM"/>
  </r>
  <r>
    <s v="Grzelak"/>
    <s v="Marek"/>
    <n v="98"/>
    <s v="m"/>
    <x v="457"/>
    <s v="BDG"/>
    <x v="12"/>
    <x v="2"/>
    <x v="36"/>
    <n v="1.67"/>
    <s v="Bydgoszcz"/>
    <s v="BYDGOSZCZ"/>
  </r>
  <r>
    <s v="Grzelak"/>
    <s v="Michał"/>
    <n v="0"/>
    <s v="m"/>
    <x v="1180"/>
    <s v="WR"/>
    <x v="1"/>
    <x v="2"/>
    <x v="23"/>
    <n v="2"/>
    <s v="Wrocław"/>
    <s v="WROCŁAW"/>
  </r>
  <r>
    <s v="Grzelak"/>
    <s v="Nikola"/>
    <n v="1"/>
    <s v="k"/>
    <x v="1881"/>
    <s v="KOS"/>
    <x v="15"/>
    <x v="2"/>
    <x v="28"/>
    <n v="2"/>
    <s v="szczecinecki"/>
    <s v="SZCZECINEK"/>
  </r>
  <r>
    <s v="Grzelak"/>
    <s v="Patrycja"/>
    <n v="98"/>
    <s v="k"/>
    <x v="1766"/>
    <s v="PIŁ"/>
    <x v="4"/>
    <x v="2"/>
    <x v="32"/>
    <n v="1.5"/>
    <s v="szamotulski"/>
    <s v="WRONKI"/>
  </r>
  <r>
    <s v="Grzelak"/>
    <s v="Weronika"/>
    <n v="97"/>
    <s v="k"/>
    <x v="1045"/>
    <s v="WAŁ"/>
    <x v="1"/>
    <x v="2"/>
    <x v="20"/>
    <n v="6"/>
    <s v="wałbrzyski"/>
    <s v="WAŁBRZYCH"/>
  </r>
  <r>
    <s v="Grzelak"/>
    <s v="Weronika"/>
    <n v="99"/>
    <s v="k"/>
    <x v="1528"/>
    <s v="LUB"/>
    <x v="5"/>
    <x v="2"/>
    <x v="17"/>
    <n v="3"/>
    <s v="Lublin"/>
    <s v="LUBLIN"/>
  </r>
  <r>
    <s v="Grzelka"/>
    <s v="Klaudia"/>
    <n v="99"/>
    <s v="k"/>
    <x v="963"/>
    <s v="WR"/>
    <x v="1"/>
    <x v="2"/>
    <x v="18"/>
    <n v="1.25"/>
    <s v="Wrocław"/>
    <s v="WROCŁAW"/>
  </r>
  <r>
    <s v="Grzelka"/>
    <s v="Natalia"/>
    <n v="96"/>
    <s v="k"/>
    <x v="1473"/>
    <s v="KR"/>
    <x v="8"/>
    <x v="1"/>
    <x v="65"/>
    <n v="16"/>
    <s v="Kraków"/>
    <s v="KRAKÓW"/>
  </r>
  <r>
    <s v="Grzelka"/>
    <s v="Patryk"/>
    <n v="97"/>
    <s v="m"/>
    <x v="454"/>
    <s v="POZ"/>
    <x v="4"/>
    <x v="1"/>
    <x v="27"/>
    <n v="8.5"/>
    <s v="Poznań"/>
    <s v="POZNAŃ"/>
  </r>
  <r>
    <s v="Grzelski"/>
    <s v="Jakub"/>
    <n v="97"/>
    <s v="m"/>
    <x v="15"/>
    <s v="BDG"/>
    <x v="12"/>
    <x v="2"/>
    <x v="54"/>
    <n v="4"/>
    <s v="Bydgoszcz"/>
    <s v="BYDGOSZCZ"/>
  </r>
  <r>
    <s v="Grzempa"/>
    <s v="Agnieszka"/>
    <n v="99"/>
    <s v="k"/>
    <x v="2512"/>
    <s v="BDG"/>
    <x v="12"/>
    <x v="2"/>
    <x v="38"/>
    <n v="2.5"/>
    <s v="tucholski"/>
    <s v="LUBIEWO"/>
  </r>
  <r>
    <s v="Grzemski"/>
    <s v="Hubert"/>
    <n v="98"/>
    <s v="m"/>
    <x v="1066"/>
    <s v="LES"/>
    <x v="4"/>
    <x v="2"/>
    <x v="46"/>
    <n v="1"/>
    <s v="krotoszyński"/>
    <s v="KOBYLIN"/>
  </r>
  <r>
    <s v="Grzenia"/>
    <s v="Marcin*2011"/>
    <n v="98"/>
    <s v="m"/>
    <x v="1498"/>
    <s v="GD"/>
    <x v="13"/>
    <x v="1"/>
    <x v="21"/>
    <n v="1"/>
    <s v="Sopot"/>
    <s v="SOPOT"/>
  </r>
  <r>
    <s v="Grzenkowska"/>
    <s v="Paulina"/>
    <n v="99"/>
    <s v="k"/>
    <x v="484"/>
    <s v="GD"/>
    <x v="13"/>
    <x v="2"/>
    <x v="43"/>
    <n v="1"/>
    <s v="kartuski"/>
    <s v="KARTUZY"/>
  </r>
  <r>
    <s v="Grzesiak"/>
    <s v="Agnieszka"/>
    <n v="96"/>
    <s v="k"/>
    <x v="4"/>
    <s v="POZ"/>
    <x v="4"/>
    <x v="1"/>
    <x v="21"/>
    <n v="4"/>
    <s v="Poznań"/>
    <s v="POZNAŃ"/>
  </r>
  <r>
    <s v="Grzesiak"/>
    <s v="Bogusław"/>
    <n v="95"/>
    <s v="m"/>
    <x v="2513"/>
    <s v="NS"/>
    <x v="8"/>
    <x v="1"/>
    <x v="35"/>
    <n v="2"/>
    <s v="nowosądecki"/>
    <s v="MUSZYNA"/>
  </r>
  <r>
    <s v="Grzesiak"/>
    <s v="Jakub"/>
    <n v="98"/>
    <s v="m"/>
    <x v="2514"/>
    <s v="KAT"/>
    <x v="0"/>
    <x v="2"/>
    <x v="58"/>
    <n v="2"/>
    <s v="Żory"/>
    <s v="ŻORY"/>
  </r>
  <r>
    <s v="Grzesiak"/>
    <s v="Klaudia"/>
    <n v="99"/>
    <s v="k"/>
    <x v="2515"/>
    <s v="KAL"/>
    <x v="4"/>
    <x v="2"/>
    <x v="38"/>
    <n v="0.5"/>
    <s v="ostrowski (WLP)"/>
    <s v="OSTRÓW WIELKOPOLSKI"/>
  </r>
  <r>
    <s v="Grzesiak"/>
    <s v="Maja"/>
    <n v="0"/>
    <s v="k"/>
    <x v="2515"/>
    <s v="KAL"/>
    <x v="4"/>
    <x v="2"/>
    <x v="38"/>
    <n v="1.5"/>
    <s v="ostrowski (WLP)"/>
    <s v="OSTRÓW WIELKOPOLSKI"/>
  </r>
  <r>
    <s v="Grzesiak"/>
    <s v="Marcin"/>
    <n v="96"/>
    <s v="m"/>
    <x v="1721"/>
    <s v="Ł"/>
    <x v="3"/>
    <x v="1"/>
    <x v="36"/>
    <n v="1.25"/>
    <s v="zgierski"/>
    <s v="ZGIERZ"/>
  </r>
  <r>
    <s v="Grzesiak"/>
    <s v="Michał"/>
    <n v="99"/>
    <s v="m"/>
    <x v="2076"/>
    <s v="KON"/>
    <x v="4"/>
    <x v="2"/>
    <x v="43"/>
    <n v="2"/>
    <s v="Konin"/>
    <s v="KONIN"/>
  </r>
  <r>
    <s v="Grzesiak"/>
    <s v="Radosław"/>
    <n v="99"/>
    <s v="m"/>
    <x v="2238"/>
    <s v="LES"/>
    <x v="4"/>
    <x v="2"/>
    <x v="32"/>
    <n v="0.5"/>
    <s v="gostyński"/>
    <s v="GOSTYŃ"/>
  </r>
  <r>
    <s v="Grzesik"/>
    <s v="Agata"/>
    <n v="95"/>
    <s v="k"/>
    <x v="1254"/>
    <s v="WAR"/>
    <x v="6"/>
    <x v="1"/>
    <x v="54"/>
    <n v="5"/>
    <s v="Warszawa"/>
    <s v="WARSZAWA"/>
  </r>
  <r>
    <s v="Grzesikiewicz"/>
    <s v="Joanna"/>
    <n v="2"/>
    <s v="k"/>
    <x v="454"/>
    <s v="POZ"/>
    <x v="4"/>
    <x v="2"/>
    <x v="31"/>
    <n v="0.5"/>
    <s v="Poznań"/>
    <s v="POZNAŃ"/>
  </r>
  <r>
    <s v="Grzesikowska"/>
    <s v="Natalia"/>
    <n v="96"/>
    <s v="k"/>
    <x v="2394"/>
    <s v="WŁO"/>
    <x v="12"/>
    <x v="1"/>
    <x v="20"/>
    <n v="3"/>
    <s v="Włocławek"/>
    <s v="WŁOCŁAWEK"/>
  </r>
  <r>
    <s v="Grzesiński"/>
    <s v="Marcin"/>
    <n v="94"/>
    <s v="m"/>
    <x v="4"/>
    <s v="POZ"/>
    <x v="4"/>
    <x v="0"/>
    <x v="34"/>
    <n v="1"/>
    <s v="Poznań"/>
    <s v="POZNAŃ"/>
  </r>
  <r>
    <s v="Grzesiuk"/>
    <s v="Patrycja"/>
    <n v="98"/>
    <s v="k"/>
    <x v="1968"/>
    <s v="CH"/>
    <x v="5"/>
    <x v="2"/>
    <x v="46"/>
    <n v="3"/>
    <s v="Chełm"/>
    <s v="CHEŁM"/>
  </r>
  <r>
    <s v="Grzesiuk"/>
    <s v="Patrycja"/>
    <n v="98"/>
    <s v="k"/>
    <x v="1968"/>
    <s v="CH"/>
    <x v="5"/>
    <x v="2"/>
    <x v="47"/>
    <n v="2"/>
    <s v="Chełm"/>
    <s v="CHEŁM"/>
  </r>
  <r>
    <s v="Grzeszczak"/>
    <s v="Aleksandra"/>
    <n v="95"/>
    <s v="k"/>
    <x v="1841"/>
    <s v="CIE"/>
    <x v="6"/>
    <x v="1"/>
    <x v="35"/>
    <n v="3"/>
    <s v="ciechanowski"/>
    <s v="CIECHANÓW"/>
  </r>
  <r>
    <s v="Grzeszczak"/>
    <s v="Bartosz"/>
    <n v="96"/>
    <s v="m"/>
    <x v="2516"/>
    <s v="WAR"/>
    <x v="6"/>
    <x v="1"/>
    <x v="45"/>
    <n v="5"/>
    <s v="Warszawa"/>
    <s v="WARSZAWA"/>
  </r>
  <r>
    <s v="Grzeszczak"/>
    <s v="Dominik"/>
    <n v="97"/>
    <s v="m"/>
    <x v="1152"/>
    <s v="KAT"/>
    <x v="0"/>
    <x v="2"/>
    <x v="20"/>
    <n v="3"/>
    <s v="Bytom"/>
    <s v="BYTOM"/>
  </r>
  <r>
    <s v="Grzeszczak"/>
    <s v="Zofia"/>
    <n v="2"/>
    <s v="k"/>
    <x v="2517"/>
    <s v="WAR"/>
    <x v="6"/>
    <x v="1"/>
    <x v="49"/>
    <n v="0.16"/>
    <s v="Warszawa"/>
    <s v="WARSZAWA"/>
  </r>
  <r>
    <s v="Grzeszczuk"/>
    <s v="Łukasz*2008"/>
    <n v="90"/>
    <s v="m"/>
    <x v="455"/>
    <s v="WAR"/>
    <x v="6"/>
    <x v="3"/>
    <x v="20"/>
    <n v="21"/>
    <s v="Warszawa"/>
    <s v="WARSZAWA"/>
  </r>
  <r>
    <s v="Grzeszczuk"/>
    <s v="Sylwia"/>
    <n v="95"/>
    <s v="k"/>
    <x v="1968"/>
    <s v="CH"/>
    <x v="5"/>
    <x v="1"/>
    <x v="47"/>
    <n v="2"/>
    <s v="Chełm"/>
    <s v="CHEŁM"/>
  </r>
  <r>
    <s v="Grzeszczuk"/>
    <s v="Sylwia*2011"/>
    <n v="95"/>
    <s v="k"/>
    <x v="1183"/>
    <s v="CH"/>
    <x v="5"/>
    <x v="1"/>
    <x v="47"/>
    <n v="2"/>
    <s v="Chełm"/>
    <s v="CHEŁM"/>
  </r>
  <r>
    <s v="Grześ "/>
    <s v="Andrzej"/>
    <n v="97"/>
    <s v="m"/>
    <x v="1198"/>
    <s v="POZ"/>
    <x v="4"/>
    <x v="0"/>
    <x v="18"/>
    <n v="4"/>
    <s v="Poznań"/>
    <s v="POZNAŃ"/>
  </r>
  <r>
    <s v="Grześ"/>
    <s v="Kacper"/>
    <n v="3"/>
    <s v="m"/>
    <x v="1500"/>
    <s v="KOS"/>
    <x v="15"/>
    <x v="2"/>
    <x v="19"/>
    <n v="0"/>
    <s v="szczecinecki"/>
    <s v="SZCZECINEK"/>
  </r>
  <r>
    <s v="Grześ"/>
    <s v="Krystyna"/>
    <n v="94"/>
    <s v="k"/>
    <x v="1688"/>
    <s v="POZ"/>
    <x v="4"/>
    <x v="0"/>
    <x v="20"/>
    <n v="17"/>
    <s v="Poznań"/>
    <s v="POZNAŃ"/>
  </r>
  <r>
    <s v="Grześka"/>
    <s v="Zuzanna"/>
    <n v="98"/>
    <s v="k"/>
    <x v="2518"/>
    <s v="R"/>
    <x v="6"/>
    <x v="1"/>
    <x v="31"/>
    <n v="4"/>
    <s v="kozienicki"/>
    <s v="KOZIENICE"/>
  </r>
  <r>
    <s v="Grześkiewicz"/>
    <s v="Wojciech"/>
    <n v="96"/>
    <s v="m"/>
    <x v="1431"/>
    <s v="PIŁ"/>
    <x v="4"/>
    <x v="1"/>
    <x v="20"/>
    <n v="1.25"/>
    <s v="pilski"/>
    <s v="PIŁA"/>
  </r>
  <r>
    <s v="Grześko"/>
    <s v="Natalia"/>
    <n v="0"/>
    <s v="k"/>
    <x v="1655"/>
    <s v="ZG"/>
    <x v="9"/>
    <x v="2"/>
    <x v="47"/>
    <n v="2"/>
    <s v="żarski"/>
    <s v="ŻARY"/>
  </r>
  <r>
    <s v="Grześkowiak"/>
    <s v="Bartosz"/>
    <n v="97"/>
    <s v="m"/>
    <x v="454"/>
    <s v="POZ"/>
    <x v="4"/>
    <x v="1"/>
    <x v="25"/>
    <n v="3.67"/>
    <s v="Poznań"/>
    <s v="POZNAŃ"/>
  </r>
  <r>
    <s v="Grześkowiak"/>
    <s v="Jakub"/>
    <n v="0"/>
    <s v="m"/>
    <x v="2519"/>
    <s v="LES"/>
    <x v="4"/>
    <x v="2"/>
    <x v="28"/>
    <n v="3"/>
    <s v="kościański"/>
    <s v="KOŚCIAN"/>
  </r>
  <r>
    <s v="Grześków"/>
    <s v="Wojciech"/>
    <n v="97"/>
    <s v="m"/>
    <x v="1791"/>
    <s v="WAŁ"/>
    <x v="1"/>
    <x v="2"/>
    <x v="20"/>
    <n v="3"/>
    <s v="świdnicki (DŚL)"/>
    <s v="ŚWIDNICA (DŚL)-gm.wiejska"/>
  </r>
  <r>
    <s v="Grześnik"/>
    <s v="Angelika"/>
    <m/>
    <s v="k"/>
    <x v="1198"/>
    <s v="POZ"/>
    <x v="4"/>
    <x v="2"/>
    <x v="18"/>
    <n v="0"/>
    <s v="Poznań"/>
    <s v="POZNAŃ"/>
  </r>
  <r>
    <s v="Grzębkowska"/>
    <s v="Natalia"/>
    <n v="6"/>
    <s v="k"/>
    <x v="1787"/>
    <s v="WAR"/>
    <x v="6"/>
    <x v="2"/>
    <x v="31"/>
    <n v="1"/>
    <s v="Warszawa"/>
    <s v="WARSZAWA"/>
  </r>
  <r>
    <s v="Grzomba"/>
    <s v="Mateusz"/>
    <n v="94"/>
    <s v="m"/>
    <x v="1102"/>
    <s v="BB"/>
    <x v="0"/>
    <x v="0"/>
    <x v="59"/>
    <n v="8"/>
    <s v="Bielsko-Biała"/>
    <s v="BIELSKO-BIAŁA"/>
  </r>
  <r>
    <s v="Grzonka"/>
    <s v="Aleksandra"/>
    <n v="98"/>
    <s v="k"/>
    <x v="2442"/>
    <s v="BDG"/>
    <x v="12"/>
    <x v="2"/>
    <x v="18"/>
    <n v="0"/>
    <s v="Bydgoszcz"/>
    <s v="BYDGOSZCZ"/>
  </r>
  <r>
    <s v="Grzyb"/>
    <s v="Agnieszka"/>
    <n v="99"/>
    <s v="k"/>
    <x v="1892"/>
    <s v="T"/>
    <x v="7"/>
    <x v="2"/>
    <x v="25"/>
    <n v="1"/>
    <s v="mielecki"/>
    <s v="RADOMYŚL WIELKI"/>
  </r>
  <r>
    <s v="Grzyb"/>
    <s v="Aleksandra"/>
    <n v="98"/>
    <s v="k"/>
    <x v="1406"/>
    <s v="OST"/>
    <x v="6"/>
    <x v="2"/>
    <x v="20"/>
    <n v="1"/>
    <s v="Ostrołęka"/>
    <s v="OSTROŁĘKA"/>
  </r>
  <r>
    <s v="Grzyb"/>
    <s v="Dagmara"/>
    <n v="99"/>
    <s v="k"/>
    <x v="1610"/>
    <s v="R"/>
    <x v="6"/>
    <x v="2"/>
    <x v="36"/>
    <n v="2"/>
    <s v="Radom"/>
    <s v="RADOM"/>
  </r>
  <r>
    <s v="Grzyb"/>
    <s v="Karolina*2012"/>
    <n v="91"/>
    <s v="k"/>
    <x v="2260"/>
    <s v="KIE"/>
    <x v="14"/>
    <x v="3"/>
    <x v="48"/>
    <n v="10"/>
    <s v="skarżyski"/>
    <s v="SKARŻYSKO-KAMIENNA"/>
  </r>
  <r>
    <s v="Grzyb"/>
    <s v="Laura"/>
    <n v="95"/>
    <s v="k"/>
    <x v="2451"/>
    <s v="KAT"/>
    <x v="0"/>
    <x v="0"/>
    <x v="45"/>
    <n v="15"/>
    <s v="Jastrzębie-Zdrój"/>
    <s v="JASTRZĘBIE-ZDRÓJ"/>
  </r>
  <r>
    <s v="Grzyb"/>
    <s v="Maciej"/>
    <n v="96"/>
    <s v="m"/>
    <x v="1963"/>
    <s v="WAR"/>
    <x v="6"/>
    <x v="1"/>
    <x v="55"/>
    <n v="9"/>
    <s v="Warszawa"/>
    <s v="WARSZAWA"/>
  </r>
  <r>
    <s v="Grzyb"/>
    <s v="Piotr"/>
    <n v="99"/>
    <s v="m"/>
    <x v="2018"/>
    <s v="WAR"/>
    <x v="6"/>
    <x v="2"/>
    <x v="58"/>
    <n v="0.33"/>
    <s v="nowodworski (MAZ)"/>
    <s v="NOWY DWÓR MAZOWIECKI"/>
  </r>
  <r>
    <s v="Grzyb"/>
    <s v="Wiktor"/>
    <n v="2"/>
    <s v="m"/>
    <x v="1824"/>
    <s v="T"/>
    <x v="7"/>
    <x v="2"/>
    <x v="38"/>
    <n v="0.5"/>
    <s v="dębicki"/>
    <s v="ŻYRAKÓW"/>
  </r>
  <r>
    <s v="Grzyb"/>
    <s v="Wiktoria"/>
    <n v="97"/>
    <s v="k"/>
    <x v="138"/>
    <s v="SZ"/>
    <x v="15"/>
    <x v="2"/>
    <x v="20"/>
    <n v="2.5"/>
    <s v="Szczecin"/>
    <s v="SZCZECIN"/>
  </r>
  <r>
    <s v="Grzyb"/>
    <s v="Wojciech"/>
    <n v="1"/>
    <s v="m"/>
    <x v="1138"/>
    <s v="POZ"/>
    <x v="4"/>
    <x v="2"/>
    <x v="63"/>
    <n v="4"/>
    <s v="Poznań"/>
    <s v="POZNAŃ"/>
  </r>
  <r>
    <s v="Grzybek"/>
    <s v="Dawid"/>
    <n v="99"/>
    <s v="m"/>
    <x v="1444"/>
    <s v="BB"/>
    <x v="0"/>
    <x v="2"/>
    <x v="59"/>
    <n v="1.5"/>
    <s v="Bielsko-Biała"/>
    <s v="BIELSKO-BIAŁA"/>
  </r>
  <r>
    <s v="Grzybek"/>
    <s v="Klaudia"/>
    <n v="97"/>
    <s v="k"/>
    <x v="1182"/>
    <s v="JG"/>
    <x v="1"/>
    <x v="1"/>
    <x v="59"/>
    <n v="9.33"/>
    <s v="Jelenia Góra"/>
    <s v="JELENIA GÓRA"/>
  </r>
  <r>
    <s v="Grzybek"/>
    <s v="Paweł"/>
    <n v="97"/>
    <s v="m"/>
    <x v="1539"/>
    <s v="GD"/>
    <x v="13"/>
    <x v="1"/>
    <x v="58"/>
    <n v="1"/>
    <s v="wejherowski"/>
    <s v="RUMIA"/>
  </r>
  <r>
    <s v="Grzybek"/>
    <s v="Wiktor"/>
    <n v="0"/>
    <s v="m"/>
    <x v="1381"/>
    <s v="PIO"/>
    <x v="3"/>
    <x v="1"/>
    <x v="41"/>
    <n v="0"/>
    <s v="tomaszowski (ŁDZ)"/>
    <s v="TOMASZÓW MAZOWIECKI"/>
  </r>
  <r>
    <s v="Grzybek"/>
    <s v="Wiktor"/>
    <n v="0"/>
    <s v="m"/>
    <x v="1381"/>
    <s v="PIO"/>
    <x v="3"/>
    <x v="2"/>
    <x v="41"/>
    <n v="2"/>
    <s v="tomaszowski (ŁDZ)"/>
    <s v="TOMASZÓW MAZOWIECKI"/>
  </r>
  <r>
    <s v="Grzybek"/>
    <s v="Wiktoria"/>
    <n v="0"/>
    <s v="k"/>
    <x v="1776"/>
    <s v="KAT"/>
    <x v="0"/>
    <x v="2"/>
    <x v="38"/>
    <n v="0.5"/>
    <s v="pszczyński"/>
    <s v="PSZCZYNA"/>
  </r>
  <r>
    <s v="Grzybicki"/>
    <s v="Radosław"/>
    <n v="89"/>
    <s v="m"/>
    <x v="1049"/>
    <s v="PIO"/>
    <x v="3"/>
    <x v="3"/>
    <x v="53"/>
    <n v="21"/>
    <s v="Piotrków Trybunalski"/>
    <s v="PIOTRKÓW TRYBUNALSKI"/>
  </r>
  <r>
    <s v="Grzybkowska"/>
    <s v="Aleksandra*2009"/>
    <n v="95"/>
    <s v="k"/>
    <x v="2520"/>
    <s v="POZ"/>
    <x v="4"/>
    <x v="0"/>
    <x v="64"/>
    <n v="5"/>
    <s v="poznański"/>
    <s v="CZERWONAK"/>
  </r>
  <r>
    <s v="Grzybołowska"/>
    <s v="Laura"/>
    <n v="1"/>
    <s v="k"/>
    <x v="1104"/>
    <s v="WAR"/>
    <x v="6"/>
    <x v="2"/>
    <x v="28"/>
    <n v="2"/>
    <s v="Warszawa"/>
    <s v="WARSZAWA"/>
  </r>
  <r>
    <s v="Grzybowska"/>
    <s v="Agata"/>
    <n v="96"/>
    <s v="k"/>
    <x v="1362"/>
    <s v="POZ"/>
    <x v="4"/>
    <x v="2"/>
    <x v="35"/>
    <n v="1"/>
    <s v="nowotomyski"/>
    <s v="OPALENICA"/>
  </r>
  <r>
    <s v="Grzybowska"/>
    <s v="Natalia"/>
    <n v="0"/>
    <s v="k"/>
    <x v="1425"/>
    <s v="Ł"/>
    <x v="3"/>
    <x v="2"/>
    <x v="26"/>
    <n v="3"/>
    <s v="zgierski"/>
    <s v="OZORKÓW"/>
  </r>
  <r>
    <s v="Grzybowska"/>
    <s v="Natalia"/>
    <n v="1"/>
    <s v="k"/>
    <x v="154"/>
    <s v="GD"/>
    <x v="13"/>
    <x v="2"/>
    <x v="19"/>
    <n v="1"/>
    <s v="tczewski"/>
    <s v="TCZEW"/>
  </r>
  <r>
    <s v="Grzybowska"/>
    <s v="Weronika"/>
    <n v="98"/>
    <s v="k"/>
    <x v="455"/>
    <s v="WAR"/>
    <x v="6"/>
    <x v="2"/>
    <x v="25"/>
    <n v="1.33"/>
    <s v="Warszawa"/>
    <s v="WARSZAWA"/>
  </r>
  <r>
    <s v="Grzybowski"/>
    <s v="Łukasz"/>
    <n v="97"/>
    <s v="m"/>
    <x v="959"/>
    <s v="RZ"/>
    <x v="7"/>
    <x v="1"/>
    <x v="22"/>
    <n v="6"/>
    <s v="Rzeszów"/>
    <s v="RZESZÓW"/>
  </r>
  <r>
    <s v="Grzybowski"/>
    <s v="Sebastian"/>
    <n v="96"/>
    <s v="m"/>
    <x v="1286"/>
    <s v="WAŁ"/>
    <x v="1"/>
    <x v="1"/>
    <x v="46"/>
    <n v="3"/>
    <s v="dzierżoniowski"/>
    <s v="DZIERŻONIÓW"/>
  </r>
  <r>
    <s v="Grzymała"/>
    <s v="Damian"/>
    <n v="95"/>
    <s v="m"/>
    <x v="1142"/>
    <s v="SUW"/>
    <x v="11"/>
    <x v="1"/>
    <x v="59"/>
    <n v="8.5"/>
    <s v="gołdapski"/>
    <s v="GOŁDAP"/>
  </r>
  <r>
    <s v="Grzymbski"/>
    <s v="Bartosz"/>
    <n v="98"/>
    <s v="m"/>
    <x v="1029"/>
    <s v="KOS"/>
    <x v="15"/>
    <x v="2"/>
    <x v="36"/>
    <n v="1.66"/>
    <s v="kołobrzeski"/>
    <s v="KOŁOBRZEG"/>
  </r>
  <r>
    <s v="Grzymek"/>
    <s v="Aleksander"/>
    <n v="95"/>
    <s v="m"/>
    <x v="2439"/>
    <s v="BB"/>
    <x v="0"/>
    <x v="1"/>
    <x v="36"/>
    <n v="6"/>
    <s v="bielski (ŚL)"/>
    <s v="JAWORZE"/>
  </r>
  <r>
    <s v="Grzymek"/>
    <s v="Zuzanna"/>
    <n v="97"/>
    <s v="k"/>
    <x v="2439"/>
    <s v="BB"/>
    <x v="0"/>
    <x v="2"/>
    <x v="36"/>
    <n v="1"/>
    <s v="bielski (ŚL)"/>
    <s v="JAWORZE"/>
  </r>
  <r>
    <s v="Grzymkowski"/>
    <s v="Patryk"/>
    <n v="94"/>
    <s v="m"/>
    <x v="1619"/>
    <s v="CIE"/>
    <x v="11"/>
    <x v="0"/>
    <x v="20"/>
    <n v="2"/>
    <s v="działdowski"/>
    <s v="DZIAŁDOWO"/>
  </r>
  <r>
    <s v="Grzymski"/>
    <s v="Mateusz"/>
    <n v="98"/>
    <s v="m"/>
    <x v="947"/>
    <s v="WR"/>
    <x v="1"/>
    <x v="1"/>
    <x v="44"/>
    <n v="1.25"/>
    <s v="Wrocław"/>
    <s v="WROCŁAW"/>
  </r>
  <r>
    <s v="Grzyś"/>
    <s v="Anna"/>
    <n v="99"/>
    <s v="k"/>
    <x v="987"/>
    <s v="BB"/>
    <x v="0"/>
    <x v="2"/>
    <x v="36"/>
    <n v="0.33"/>
    <s v="żywiecki"/>
    <s v="ŻYWIEC"/>
  </r>
  <r>
    <s v="Grzyśka"/>
    <s v="Kinga"/>
    <n v="95"/>
    <s v="k"/>
    <x v="1244"/>
    <s v="KAT"/>
    <x v="0"/>
    <x v="1"/>
    <x v="36"/>
    <n v="0"/>
    <s v="Bytom"/>
    <s v="BYTOM"/>
  </r>
  <r>
    <s v="Grzywacz"/>
    <s v="Dominik"/>
    <n v="96"/>
    <s v="m"/>
    <x v="1332"/>
    <s v="KAT"/>
    <x v="0"/>
    <x v="1"/>
    <x v="55"/>
    <n v="0.5"/>
    <s v="Jastrzębie-Zdrój"/>
    <s v="JASTRZĘBIE-ZDRÓJ"/>
  </r>
  <r>
    <s v="Grzywacz"/>
    <s v="Mateusz*2011"/>
    <n v="96"/>
    <s v="m"/>
    <x v="1764"/>
    <s v="KAT"/>
    <x v="0"/>
    <x v="1"/>
    <x v="43"/>
    <n v="8"/>
    <s v="bieruńsko-lędziński"/>
    <s v="IMIELIN"/>
  </r>
  <r>
    <s v="Grzywacz"/>
    <s v="Michał"/>
    <n v="98"/>
    <s v="m"/>
    <x v="1068"/>
    <s v="CZ"/>
    <x v="0"/>
    <x v="2"/>
    <x v="55"/>
    <n v="1"/>
    <s v="Częstochowa"/>
    <s v="CZĘSTOCHOWA"/>
  </r>
  <r>
    <s v="Grzywacz"/>
    <s v="Natalia"/>
    <n v="0"/>
    <s v="k"/>
    <x v="1764"/>
    <s v="KAT"/>
    <x v="0"/>
    <x v="2"/>
    <x v="43"/>
    <n v="0"/>
    <s v="bieruńsko-lędziński"/>
    <s v="IMIELIN"/>
  </r>
  <r>
    <s v="Grzywiński"/>
    <s v="Jakub"/>
    <n v="99"/>
    <s v="m"/>
    <x v="1739"/>
    <s v="CIE"/>
    <x v="6"/>
    <x v="1"/>
    <x v="28"/>
    <n v="3"/>
    <s v="ciechanowski"/>
    <s v="CIECHANÓW"/>
  </r>
  <r>
    <s v="Grzywnowicz"/>
    <s v="Dominik"/>
    <n v="99"/>
    <s v="m"/>
    <x v="1652"/>
    <s v="OL"/>
    <x v="11"/>
    <x v="2"/>
    <x v="17"/>
    <n v="1.29"/>
    <s v="bartoszycki"/>
    <s v="BARTOSZYCE"/>
  </r>
  <r>
    <s v="Grzywocz"/>
    <s v="Anna"/>
    <n v="2"/>
    <s v="k"/>
    <x v="1575"/>
    <s v="KAT"/>
    <x v="0"/>
    <x v="2"/>
    <x v="39"/>
    <n v="2"/>
    <s v="Zabrze"/>
    <s v="ZABRZE"/>
  </r>
  <r>
    <s v="Grzywocz"/>
    <s v="Sonia"/>
    <n v="98"/>
    <s v="k"/>
    <x v="1719"/>
    <s v="KAT"/>
    <x v="0"/>
    <x v="1"/>
    <x v="34"/>
    <n v="7.5"/>
    <s v="Bytom"/>
    <s v="BYTOM"/>
  </r>
  <r>
    <s v="Grzywocz"/>
    <s v="Sonia"/>
    <n v="98"/>
    <s v="k"/>
    <x v="1719"/>
    <s v="KAT"/>
    <x v="0"/>
    <x v="2"/>
    <x v="34"/>
    <n v="0"/>
    <s v="Bytom"/>
    <s v="BYTOM"/>
  </r>
  <r>
    <s v="Guba"/>
    <s v="Paulina"/>
    <n v="91"/>
    <s v="k"/>
    <x v="1429"/>
    <s v="WAR"/>
    <x v="6"/>
    <x v="3"/>
    <x v="20"/>
    <n v="25"/>
    <s v="otwocki"/>
    <s v="OTWOCK"/>
  </r>
  <r>
    <s v="Gubańska"/>
    <s v="Dominika"/>
    <n v="99"/>
    <s v="k"/>
    <x v="337"/>
    <s v="LES"/>
    <x v="4"/>
    <x v="2"/>
    <x v="40"/>
    <n v="2"/>
    <s v="rawicki"/>
    <s v="RAWICZ"/>
  </r>
  <r>
    <s v="Gubin"/>
    <s v="Wiktoria"/>
    <n v="99"/>
    <s v="k"/>
    <x v="1666"/>
    <s v="SUW"/>
    <x v="11"/>
    <x v="1"/>
    <x v="21"/>
    <n v="1"/>
    <s v="giżycki"/>
    <s v="GIŻYCKO"/>
  </r>
  <r>
    <s v="Guc"/>
    <s v="Julia"/>
    <n v="97"/>
    <s v="k"/>
    <x v="195"/>
    <s v="ELB"/>
    <x v="13"/>
    <x v="2"/>
    <x v="42"/>
    <n v="2"/>
    <s v="kwidzyński"/>
    <s v="KWIDZYN"/>
  </r>
  <r>
    <s v="Guc"/>
    <s v="Paulina"/>
    <n v="99"/>
    <s v="k"/>
    <x v="2521"/>
    <s v="T"/>
    <x v="7"/>
    <x v="1"/>
    <x v="26"/>
    <n v="1"/>
    <s v="dębicki"/>
    <s v="DĘBICA"/>
  </r>
  <r>
    <s v="Gucia"/>
    <s v="Anna"/>
    <n v="98"/>
    <s v="k"/>
    <x v="1361"/>
    <s v="POZ"/>
    <x v="4"/>
    <x v="2"/>
    <x v="35"/>
    <n v="2"/>
    <s v="nowotomyski"/>
    <s v="NOWY TOMYŚL"/>
  </r>
  <r>
    <s v="Gucik"/>
    <s v="Arkadiusz"/>
    <n v="93"/>
    <s v="m"/>
    <x v="1296"/>
    <s v="KAT"/>
    <x v="0"/>
    <x v="0"/>
    <x v="53"/>
    <n v="15"/>
    <s v="raciborski"/>
    <s v="RACIBÓRZ"/>
  </r>
  <r>
    <s v="Gucz"/>
    <s v="Kacper"/>
    <n v="98"/>
    <s v="m"/>
    <x v="1128"/>
    <s v="ZAM"/>
    <x v="5"/>
    <x v="2"/>
    <x v="36"/>
    <n v="1.67"/>
    <s v="Zamość"/>
    <s v="ZAMOŚĆ"/>
  </r>
  <r>
    <s v="Gucz"/>
    <s v="Michał*2004"/>
    <n v="89"/>
    <s v="m"/>
    <x v="1128"/>
    <s v="ZAM"/>
    <x v="5"/>
    <x v="3"/>
    <x v="36"/>
    <n v="18"/>
    <s v="Zamość"/>
    <s v="ZAMOŚĆ"/>
  </r>
  <r>
    <s v="Gudel"/>
    <s v="Ada"/>
    <n v="2"/>
    <s v="k"/>
    <x v="1794"/>
    <s v="GD"/>
    <x v="13"/>
    <x v="1"/>
    <x v="49"/>
    <n v="5"/>
    <s v="Gdynia"/>
    <s v="GDYNIA"/>
  </r>
  <r>
    <s v="Gudel"/>
    <s v="Piotr"/>
    <n v="90"/>
    <s v="m"/>
    <x v="1147"/>
    <s v="BIA"/>
    <x v="10"/>
    <x v="3"/>
    <x v="45"/>
    <n v="25"/>
    <s v="Białystok"/>
    <s v="BIAŁYSTOK"/>
  </r>
  <r>
    <s v="Gudełajtis"/>
    <s v="Anna"/>
    <n v="97"/>
    <s v="k"/>
    <x v="1494"/>
    <s v="OP"/>
    <x v="2"/>
    <x v="0"/>
    <x v="33"/>
    <n v="1"/>
    <s v="Opole"/>
    <s v="OPOLE"/>
  </r>
  <r>
    <s v="Gudowski"/>
    <s v="Maciej"/>
    <n v="98"/>
    <s v="m"/>
    <x v="1596"/>
    <s v="JG"/>
    <x v="1"/>
    <x v="2"/>
    <x v="58"/>
    <n v="1"/>
    <s v="Jelenia Góra"/>
    <s v="JELENIA GÓRA"/>
  </r>
  <r>
    <s v="Gudro"/>
    <s v="Andrzej"/>
    <n v="94"/>
    <s v="m"/>
    <x v="970"/>
    <s v="SIE"/>
    <x v="6"/>
    <x v="0"/>
    <x v="20"/>
    <n v="5"/>
    <s v="siedlecki"/>
    <s v="SIEDLCE-gm.wiejska"/>
  </r>
  <r>
    <s v="Gudziak"/>
    <s v="Aleksandra"/>
    <n v="0"/>
    <s v="k"/>
    <x v="2158"/>
    <s v="GD"/>
    <x v="13"/>
    <x v="2"/>
    <x v="17"/>
    <n v="3"/>
    <s v="Gdańsk"/>
    <s v="GDAŃSK"/>
  </r>
  <r>
    <s v="Guenther"/>
    <s v="Grzegorz*2012"/>
    <n v="92"/>
    <s v="m"/>
    <x v="1090"/>
    <s v="WR"/>
    <x v="1"/>
    <x v="0"/>
    <x v="25"/>
    <n v="4.67"/>
    <s v="Wrocław"/>
    <s v="WROCŁAW"/>
  </r>
  <r>
    <s v="Gugała"/>
    <s v="Alicja"/>
    <n v="98"/>
    <s v="k"/>
    <x v="1703"/>
    <s v="WAR"/>
    <x v="6"/>
    <x v="2"/>
    <x v="58"/>
    <n v="3"/>
    <s v="Warszawa"/>
    <s v="WARSZAWA"/>
  </r>
  <r>
    <s v="Gugała"/>
    <s v="Pola"/>
    <n v="93"/>
    <s v="k"/>
    <x v="1648"/>
    <s v="GD"/>
    <x v="13"/>
    <x v="0"/>
    <x v="40"/>
    <n v="2"/>
    <s v="Gdynia"/>
    <s v="GDYNIA"/>
  </r>
  <r>
    <s v="Gugała"/>
    <s v="Robert"/>
    <n v="98"/>
    <s v="m"/>
    <x v="1380"/>
    <s v="SŁU"/>
    <x v="13"/>
    <x v="2"/>
    <x v="54"/>
    <n v="3"/>
    <s v="Słupsk"/>
    <s v="SŁUPSK"/>
  </r>
  <r>
    <s v="Gujska"/>
    <s v="Daria"/>
    <n v="96"/>
    <s v="k"/>
    <x v="988"/>
    <s v="ZAM"/>
    <x v="5"/>
    <x v="1"/>
    <x v="38"/>
    <n v="1.5"/>
    <s v="Zamość"/>
    <s v="ZAMOŚĆ"/>
  </r>
  <r>
    <s v="Gul"/>
    <s v="Aleksandra"/>
    <n v="97"/>
    <s v="k"/>
    <x v="1423"/>
    <s v="TRB"/>
    <x v="7"/>
    <x v="2"/>
    <x v="20"/>
    <n v="1"/>
    <s v="tarnobrzeski"/>
    <s v="NOWA DĘBA"/>
  </r>
  <r>
    <s v="Gul"/>
    <s v="Bartosz"/>
    <n v="96"/>
    <s v="m"/>
    <x v="1954"/>
    <s v="JG"/>
    <x v="1"/>
    <x v="1"/>
    <x v="20"/>
    <n v="6"/>
    <s v="Jelenia Góra"/>
    <s v="JELENIA GÓRA"/>
  </r>
  <r>
    <s v="Gulan"/>
    <s v="Roksana"/>
    <n v="98"/>
    <s v="k"/>
    <x v="1054"/>
    <s v="BDG"/>
    <x v="12"/>
    <x v="2"/>
    <x v="18"/>
    <n v="0.2"/>
    <s v="Bydgoszcz"/>
    <s v="BYDGOSZCZ"/>
  </r>
  <r>
    <s v="Gulbicka"/>
    <s v="Dorota"/>
    <n v="97"/>
    <s v="k"/>
    <x v="1866"/>
    <s v="WAŁ"/>
    <x v="1"/>
    <x v="1"/>
    <x v="45"/>
    <n v="7"/>
    <s v="wałbrzyski"/>
    <s v="WAŁBRZYCH"/>
  </r>
  <r>
    <s v="Gulbiński"/>
    <s v="Kacper"/>
    <n v="99"/>
    <s v="m"/>
    <x v="1219"/>
    <s v="OP"/>
    <x v="2"/>
    <x v="2"/>
    <x v="46"/>
    <n v="1"/>
    <s v="namysłowski"/>
    <s v="NAMYSŁÓW"/>
  </r>
  <r>
    <s v="Gulczyńska"/>
    <s v="Natalia"/>
    <n v="97"/>
    <s v="k"/>
    <x v="966"/>
    <s v="SZ"/>
    <x v="15"/>
    <x v="2"/>
    <x v="20"/>
    <n v="3"/>
    <s v="Szczecin"/>
    <s v="SZCZECIN"/>
  </r>
  <r>
    <s v="Gulczyński"/>
    <s v="Bartosz"/>
    <n v="95"/>
    <s v="m"/>
    <x v="966"/>
    <s v="SZ"/>
    <x v="15"/>
    <x v="1"/>
    <x v="20"/>
    <n v="4"/>
    <s v="Szczecin"/>
    <s v="SZCZECIN"/>
  </r>
  <r>
    <s v="Gulczyński"/>
    <s v="Jakub"/>
    <n v="98"/>
    <s v="m"/>
    <x v="2522"/>
    <s v="KAL"/>
    <x v="4"/>
    <x v="1"/>
    <x v="21"/>
    <n v="5"/>
    <s v="Kalisz"/>
    <s v="KALISZ"/>
  </r>
  <r>
    <s v="Gulczyński"/>
    <s v="Karol"/>
    <n v="0"/>
    <s v="m"/>
    <x v="2522"/>
    <s v="KAL"/>
    <x v="4"/>
    <x v="2"/>
    <x v="21"/>
    <n v="1"/>
    <s v="Kalisz"/>
    <s v="KALISZ"/>
  </r>
  <r>
    <s v="Gulczyński"/>
    <s v="Łukasz"/>
    <n v="96"/>
    <s v="m"/>
    <x v="1102"/>
    <s v="BB"/>
    <x v="0"/>
    <x v="1"/>
    <x v="59"/>
    <n v="4"/>
    <s v="Bielsko-Biała"/>
    <s v="BIELSKO-BIAŁA"/>
  </r>
  <r>
    <s v="Guldziński"/>
    <s v="Michał"/>
    <n v="98"/>
    <s v="m"/>
    <x v="1655"/>
    <s v="ZG"/>
    <x v="9"/>
    <x v="2"/>
    <x v="20"/>
    <n v="1"/>
    <s v="żarski"/>
    <s v="ŻARY"/>
  </r>
  <r>
    <s v="Guliński"/>
    <s v="Emil"/>
    <n v="98"/>
    <s v="m"/>
    <x v="954"/>
    <s v="WAR"/>
    <x v="6"/>
    <x v="2"/>
    <x v="18"/>
    <n v="0.7"/>
    <s v="Warszawa"/>
    <s v="WARSZAWA"/>
  </r>
  <r>
    <s v="Guliński"/>
    <s v="Krystian"/>
    <n v="98"/>
    <s v="m"/>
    <x v="183"/>
    <s v="WR"/>
    <x v="1"/>
    <x v="2"/>
    <x v="58"/>
    <n v="2"/>
    <s v="Wrocław"/>
    <s v="WROCŁAW"/>
  </r>
  <r>
    <s v="Guła"/>
    <s v="Natalia"/>
    <n v="98"/>
    <s v="k"/>
    <x v="1892"/>
    <s v="T"/>
    <x v="7"/>
    <x v="2"/>
    <x v="25"/>
    <n v="1.34"/>
    <s v="mielecki"/>
    <s v="RADOMYŚL WIELKI"/>
  </r>
  <r>
    <s v="Gumiela"/>
    <s v="Jakub"/>
    <n v="98"/>
    <s v="m"/>
    <x v="1352"/>
    <s v="TRB"/>
    <x v="7"/>
    <x v="2"/>
    <x v="20"/>
    <n v="1"/>
    <s v="stalowowolski"/>
    <s v="STALOWA WOLA"/>
  </r>
  <r>
    <s v="Gumiela"/>
    <s v="Paulina"/>
    <n v="97"/>
    <s v="k"/>
    <x v="1219"/>
    <s v="OP"/>
    <x v="2"/>
    <x v="1"/>
    <x v="46"/>
    <n v="1"/>
    <s v="namysłowski"/>
    <s v="NAMYSŁÓW"/>
  </r>
  <r>
    <s v="Gumienna"/>
    <s v="Kamila"/>
    <n v="98"/>
    <s v="k"/>
    <x v="1004"/>
    <s v="GD"/>
    <x v="13"/>
    <x v="2"/>
    <x v="18"/>
    <n v="2"/>
    <s v="Gdańsk"/>
    <s v="GDAŃSK"/>
  </r>
  <r>
    <s v="Gumińska"/>
    <s v="Natalia"/>
    <n v="98"/>
    <s v="k"/>
    <x v="987"/>
    <s v="BB"/>
    <x v="0"/>
    <x v="2"/>
    <x v="36"/>
    <n v="1.67"/>
    <s v="żywiecki"/>
    <s v="ŻYWIEC"/>
  </r>
  <r>
    <s v="Gumna"/>
    <s v="Angelika"/>
    <n v="98"/>
    <s v="k"/>
    <x v="1821"/>
    <s v="POZ"/>
    <x v="4"/>
    <x v="0"/>
    <x v="49"/>
    <n v="0"/>
    <s v="Poznań"/>
    <s v="POZNAŃ"/>
  </r>
  <r>
    <s v="Gumny"/>
    <s v="Patryk"/>
    <n v="96"/>
    <s v="m"/>
    <x v="1198"/>
    <s v="POZ"/>
    <x v="4"/>
    <x v="1"/>
    <x v="18"/>
    <n v="3.55"/>
    <s v="Poznań"/>
    <s v="POZNAŃ"/>
  </r>
  <r>
    <s v="Gumowski"/>
    <s v="Krzysztof"/>
    <n v="96"/>
    <s v="m"/>
    <x v="1104"/>
    <s v="WAR"/>
    <x v="6"/>
    <x v="2"/>
    <x v="60"/>
    <n v="1"/>
    <s v="Warszawa"/>
    <s v="WARSZAWA"/>
  </r>
  <r>
    <s v="Gumowski"/>
    <s v="Krzysztof*2012"/>
    <n v="96"/>
    <s v="m"/>
    <x v="1104"/>
    <s v="WAR"/>
    <x v="6"/>
    <x v="1"/>
    <x v="19"/>
    <n v="5"/>
    <s v="Warszawa"/>
    <s v="WARSZAWA"/>
  </r>
  <r>
    <s v="Gumulak"/>
    <s v="Kamil"/>
    <n v="96"/>
    <s v="m"/>
    <x v="2523"/>
    <s v="NS"/>
    <x v="8"/>
    <x v="1"/>
    <x v="59"/>
    <n v="10.5"/>
    <s v="Nowy Sącz"/>
    <s v="NOWY SĄCZ"/>
  </r>
  <r>
    <s v="Gumularz"/>
    <s v="Szymon"/>
    <n v="1"/>
    <s v="m"/>
    <x v="262"/>
    <s v="KR"/>
    <x v="8"/>
    <x v="1"/>
    <x v="33"/>
    <n v="3"/>
    <s v="Kraków"/>
    <s v="KRAKÓW"/>
  </r>
  <r>
    <s v="Gumuliński"/>
    <s v="Maciej"/>
    <n v="99"/>
    <s v="m"/>
    <x v="330"/>
    <s v="OP"/>
    <x v="2"/>
    <x v="2"/>
    <x v="35"/>
    <n v="2"/>
    <s v="Opole"/>
    <s v="OPOLE"/>
  </r>
  <r>
    <s v="Gunera"/>
    <s v="Mateusz"/>
    <n v="98"/>
    <s v="m"/>
    <x v="2524"/>
    <s v="SZ"/>
    <x v="15"/>
    <x v="2"/>
    <x v="20"/>
    <n v="1"/>
    <s v="łobeski"/>
    <s v="ŁOBEZ"/>
  </r>
  <r>
    <s v="Gunia"/>
    <s v="Jagoda"/>
    <n v="99"/>
    <s v="k"/>
    <x v="1057"/>
    <s v="KRO"/>
    <x v="7"/>
    <x v="2"/>
    <x v="40"/>
    <n v="2"/>
    <s v="Krosno"/>
    <s v="KROSNO"/>
  </r>
  <r>
    <s v="Gunther"/>
    <s v="Jakub"/>
    <n v="98"/>
    <s v="m"/>
    <x v="1148"/>
    <s v="SZ"/>
    <x v="15"/>
    <x v="2"/>
    <x v="46"/>
    <n v="1"/>
    <s v="pyrzycki"/>
    <s v="PYRZYCE"/>
  </r>
  <r>
    <s v="Gunther"/>
    <s v="Piotr"/>
    <n v="91"/>
    <s v="m"/>
    <x v="2525"/>
    <s v="BDG"/>
    <x v="13"/>
    <x v="0"/>
    <x v="21"/>
    <n v="15"/>
    <s v="chojnicki"/>
    <s v="CHOJNICE-gm.wiejska"/>
  </r>
  <r>
    <s v="Gurbiel"/>
    <s v="Anna"/>
    <n v="95"/>
    <s v="k"/>
    <x v="1130"/>
    <s v="LEG"/>
    <x v="1"/>
    <x v="1"/>
    <x v="36"/>
    <n v="1.33"/>
    <s v="Legnica"/>
    <s v="LEGNICA"/>
  </r>
  <r>
    <s v="Gurbier"/>
    <s v="Jędrzej"/>
    <n v="98"/>
    <s v="m"/>
    <x v="2526"/>
    <s v="Ł"/>
    <x v="3"/>
    <x v="2"/>
    <x v="36"/>
    <n v="1.67"/>
    <s v="zgierski"/>
    <s v="ZGIERZ"/>
  </r>
  <r>
    <s v="Gurbin"/>
    <s v="Maciej"/>
    <n v="93"/>
    <s v="m"/>
    <x v="491"/>
    <s v="TOR"/>
    <x v="12"/>
    <x v="0"/>
    <x v="20"/>
    <n v="3"/>
    <s v="Grudziądz"/>
    <s v="GRUDZIĄDZ"/>
  </r>
  <r>
    <s v="Gurdak"/>
    <s v="Kamil"/>
    <n v="90"/>
    <s v="m"/>
    <x v="1423"/>
    <s v="TRB"/>
    <x v="7"/>
    <x v="3"/>
    <x v="20"/>
    <n v="18"/>
    <s v="tarnobrzeski"/>
    <s v="NOWA DĘBA"/>
  </r>
  <r>
    <s v="Gurdziel"/>
    <s v="Marcel"/>
    <n v="98"/>
    <s v="m"/>
    <x v="1252"/>
    <s v="JG"/>
    <x v="1"/>
    <x v="2"/>
    <x v="20"/>
    <n v="0.25"/>
    <s v="zgorzelecki"/>
    <s v="ZGORZELEC"/>
  </r>
  <r>
    <s v="Gurdziński"/>
    <s v="Dawid"/>
    <n v="1"/>
    <s v="m"/>
    <x v="1098"/>
    <s v="PŁO"/>
    <x v="6"/>
    <x v="2"/>
    <x v="28"/>
    <n v="1"/>
    <s v="sierpecki"/>
    <s v="SIERPC"/>
  </r>
  <r>
    <s v="Gurga"/>
    <s v="Rafał"/>
    <n v="96"/>
    <s v="m"/>
    <x v="1824"/>
    <s v="T"/>
    <x v="7"/>
    <x v="1"/>
    <x v="38"/>
    <n v="4.5"/>
    <s v="dębicki"/>
    <s v="ŻYRAKÓW"/>
  </r>
  <r>
    <s v="Gurgul"/>
    <s v="Bartosz"/>
    <n v="97"/>
    <s v="m"/>
    <x v="2527"/>
    <s v="KAT"/>
    <x v="0"/>
    <x v="1"/>
    <x v="55"/>
    <n v="1"/>
    <s v="Tychy"/>
    <s v="TYCHY"/>
  </r>
  <r>
    <s v="Gurtkiewicz"/>
    <s v="Łukasz*2009"/>
    <n v="93"/>
    <s v="m"/>
    <x v="708"/>
    <s v="KAT"/>
    <x v="0"/>
    <x v="0"/>
    <x v="20"/>
    <n v="27"/>
    <s v="Sosnowiec"/>
    <s v="SOSNOWIEC"/>
  </r>
  <r>
    <s v="Gurtler"/>
    <s v="Ryszard*2010"/>
    <n v="99"/>
    <s v="m"/>
    <x v="1073"/>
    <s v="WAR"/>
    <x v="6"/>
    <x v="1"/>
    <x v="66"/>
    <n v="3"/>
    <s v="Warszawa"/>
    <s v="WARSZAWA"/>
  </r>
  <r>
    <s v="Gurtler"/>
    <s v="Ryszard*2010"/>
    <n v="99"/>
    <s v="m"/>
    <x v="1073"/>
    <s v="WAR"/>
    <x v="6"/>
    <x v="2"/>
    <x v="66"/>
    <n v="0"/>
    <s v="Warszawa"/>
    <s v="WARSZAWA"/>
  </r>
  <r>
    <s v="Gurzkowska"/>
    <s v="Monika"/>
    <n v="98"/>
    <s v="k"/>
    <x v="1557"/>
    <s v="PŁO"/>
    <x v="6"/>
    <x v="2"/>
    <x v="18"/>
    <n v="0.2"/>
    <s v="Płock"/>
    <s v="PŁOCK"/>
  </r>
  <r>
    <s v="Gurzkowski"/>
    <s v="Kamil"/>
    <n v="95"/>
    <s v="m"/>
    <x v="1557"/>
    <s v="PŁO"/>
    <x v="6"/>
    <x v="0"/>
    <x v="18"/>
    <n v="4.33"/>
    <s v="Płock"/>
    <s v="PŁOCK"/>
  </r>
  <r>
    <s v="Gust"/>
    <s v="Jonatan"/>
    <n v="96"/>
    <s v="m"/>
    <x v="712"/>
    <s v="PIŁ"/>
    <x v="4"/>
    <x v="1"/>
    <x v="45"/>
    <n v="7"/>
    <s v="złotowski"/>
    <s v="ZŁOTÓW"/>
  </r>
  <r>
    <s v="Gustowska"/>
    <s v="Patrycja"/>
    <n v="0"/>
    <s v="k"/>
    <x v="1208"/>
    <s v="LUB"/>
    <x v="5"/>
    <x v="2"/>
    <x v="46"/>
    <n v="1"/>
    <s v="Lublin"/>
    <s v="LUBLIN"/>
  </r>
  <r>
    <s v="Gustowska"/>
    <s v="Patrycja"/>
    <n v="0"/>
    <s v="k"/>
    <x v="1208"/>
    <s v="LUB"/>
    <x v="5"/>
    <x v="2"/>
    <x v="47"/>
    <n v="2"/>
    <s v="Lublin"/>
    <s v="LUBLIN"/>
  </r>
  <r>
    <s v="Guszczak"/>
    <s v="Jarosław"/>
    <n v="96"/>
    <s v="m"/>
    <x v="1009"/>
    <s v="POZ"/>
    <x v="4"/>
    <x v="1"/>
    <x v="20"/>
    <n v="1"/>
    <s v="średzki (WLP)"/>
    <s v="ŚRODA WIELKOPOLSKA"/>
  </r>
  <r>
    <s v="Guszpit"/>
    <s v="Sebastian"/>
    <n v="98"/>
    <s v="m"/>
    <x v="947"/>
    <s v="WR"/>
    <x v="1"/>
    <x v="2"/>
    <x v="53"/>
    <n v="1"/>
    <s v="Wrocław"/>
    <s v="WROCŁAW"/>
  </r>
  <r>
    <s v="Gut"/>
    <s v="Aleksandra"/>
    <n v="98"/>
    <s v="k"/>
    <x v="1482"/>
    <s v="KR"/>
    <x v="8"/>
    <x v="0"/>
    <x v="49"/>
    <n v="1.33"/>
    <s v="Kraków"/>
    <s v="KRAKÓW"/>
  </r>
  <r>
    <s v="Gut"/>
    <s v="Paweł"/>
    <n v="97"/>
    <s v="m"/>
    <x v="1988"/>
    <s v="NS"/>
    <x v="8"/>
    <x v="2"/>
    <x v="61"/>
    <n v="2"/>
    <s v="tatrzański"/>
    <s v="PORONIN"/>
  </r>
  <r>
    <s v="Gut-Chowaniec"/>
    <s v="Michał"/>
    <n v="95"/>
    <s v="m"/>
    <x v="1988"/>
    <s v="NS"/>
    <x v="8"/>
    <x v="1"/>
    <x v="61"/>
    <n v="5"/>
    <s v="tatrzański"/>
    <s v="PORONIN"/>
  </r>
  <r>
    <s v="Gutek"/>
    <s v="Mikołaj*2010"/>
    <n v="96"/>
    <s v="m"/>
    <x v="696"/>
    <s v="LUB"/>
    <x v="5"/>
    <x v="1"/>
    <x v="43"/>
    <n v="14"/>
    <s v="Lublin"/>
    <s v="LUBLIN"/>
  </r>
  <r>
    <s v="Gutkowska"/>
    <s v="Agnieszka"/>
    <n v="94"/>
    <s v="k"/>
    <x v="1666"/>
    <s v="SUW"/>
    <x v="11"/>
    <x v="0"/>
    <x v="21"/>
    <n v="12"/>
    <s v="giżycki"/>
    <s v="GIŻYCKO"/>
  </r>
  <r>
    <s v="Gutkowska"/>
    <s v="Iga"/>
    <n v="96"/>
    <s v="k"/>
    <x v="452"/>
    <s v="OL"/>
    <x v="11"/>
    <x v="1"/>
    <x v="21"/>
    <n v="2"/>
    <s v="Olsztyn"/>
    <s v="OLSZTYN"/>
  </r>
  <r>
    <s v="Gutkowski"/>
    <s v="Bartosz"/>
    <n v="91"/>
    <s v="m"/>
    <x v="2528"/>
    <s v="R"/>
    <x v="6"/>
    <x v="3"/>
    <x v="22"/>
    <n v="17"/>
    <s v="Radom"/>
    <s v="RADOM"/>
  </r>
  <r>
    <s v="Gutkowski"/>
    <s v="Łukasz"/>
    <n v="98"/>
    <s v="m"/>
    <x v="1104"/>
    <s v="WAR"/>
    <x v="6"/>
    <x v="1"/>
    <x v="19"/>
    <n v="2"/>
    <s v="Warszawa"/>
    <s v="WARSZAWA"/>
  </r>
  <r>
    <s v="Gutkowski"/>
    <s v="Łukasz"/>
    <n v="98"/>
    <s v="m"/>
    <x v="1104"/>
    <s v="WAR"/>
    <x v="6"/>
    <x v="2"/>
    <x v="60"/>
    <n v="1.5"/>
    <s v="Warszawa"/>
    <s v="WARSZAWA"/>
  </r>
  <r>
    <s v="Gutling"/>
    <s v="Paulina"/>
    <n v="97"/>
    <s v="k"/>
    <x v="1371"/>
    <s v="SŁU"/>
    <x v="13"/>
    <x v="1"/>
    <x v="45"/>
    <n v="5"/>
    <s v="Słupsk"/>
    <s v="SŁUPSK"/>
  </r>
  <r>
    <s v="Gut-Mostowy"/>
    <s v="Andrzej"/>
    <n v="91"/>
    <s v="m"/>
    <x v="1193"/>
    <s v="NS"/>
    <x v="8"/>
    <x v="3"/>
    <x v="24"/>
    <n v="6"/>
    <s v="tatrzański"/>
    <s v="ZAKOPANE"/>
  </r>
  <r>
    <s v="Gutowska"/>
    <s v="Iwona"/>
    <n v="95"/>
    <s v="k"/>
    <x v="1939"/>
    <s v="KOS"/>
    <x v="15"/>
    <x v="1"/>
    <x v="20"/>
    <n v="5"/>
    <s v="kołobrzeski"/>
    <s v="KOŁOBRZEG"/>
  </r>
  <r>
    <s v="Gutowska"/>
    <s v="Kamila"/>
    <n v="97"/>
    <s v="k"/>
    <x v="1252"/>
    <s v="JG"/>
    <x v="1"/>
    <x v="2"/>
    <x v="20"/>
    <n v="3.5"/>
    <s v="zgorzelecki"/>
    <s v="ZGORZELEC"/>
  </r>
  <r>
    <s v="Gutowska"/>
    <s v="Katarzyna*2006"/>
    <n v="91"/>
    <s v="k"/>
    <x v="1004"/>
    <s v="GD"/>
    <x v="13"/>
    <x v="3"/>
    <x v="25"/>
    <n v="10"/>
    <s v="Gdańsk"/>
    <s v="GDAŃSK"/>
  </r>
  <r>
    <s v="Gutowski"/>
    <s v="Damian"/>
    <n v="0"/>
    <s v="m"/>
    <x v="15"/>
    <s v="BDG"/>
    <x v="12"/>
    <x v="2"/>
    <x v="37"/>
    <n v="1.5"/>
    <s v="Bydgoszcz"/>
    <s v="BYDGOSZCZ"/>
  </r>
  <r>
    <s v="Gutowski"/>
    <s v="Mateusz"/>
    <n v="98"/>
    <s v="m"/>
    <x v="2470"/>
    <s v="ELB"/>
    <x v="11"/>
    <x v="1"/>
    <x v="19"/>
    <n v="2.67"/>
    <s v="Elbląg"/>
    <s v="ELBLĄG"/>
  </r>
  <r>
    <s v="Gutowski"/>
    <s v="Paweł"/>
    <n v="98"/>
    <s v="m"/>
    <x v="15"/>
    <s v="BDG"/>
    <x v="12"/>
    <x v="2"/>
    <x v="27"/>
    <n v="3.5"/>
    <s v="Bydgoszcz"/>
    <s v="BYDGOSZCZ"/>
  </r>
  <r>
    <s v="Gutowski"/>
    <s v="Rafał"/>
    <n v="0"/>
    <s v="m"/>
    <x v="15"/>
    <s v="BDG"/>
    <x v="12"/>
    <x v="2"/>
    <x v="27"/>
    <n v="1"/>
    <s v="Bydgoszcz"/>
    <s v="BYDGOSZCZ"/>
  </r>
  <r>
    <s v="Gutt"/>
    <s v="Piotr"/>
    <n v="94"/>
    <s v="m"/>
    <x v="1988"/>
    <s v="NS"/>
    <x v="8"/>
    <x v="1"/>
    <x v="61"/>
    <n v="0.5"/>
    <s v="tatrzański"/>
    <s v="PORONIN"/>
  </r>
  <r>
    <s v="Guz"/>
    <s v="Jowita"/>
    <n v="94"/>
    <s v="k"/>
    <x v="1091"/>
    <s v="BP"/>
    <x v="5"/>
    <x v="0"/>
    <x v="17"/>
    <n v="4"/>
    <s v="Biała Podlaska"/>
    <s v="BIAŁA PODLASKA"/>
  </r>
  <r>
    <s v="Guz"/>
    <s v="Paulina"/>
    <n v="91"/>
    <s v="k"/>
    <x v="1799"/>
    <s v="WAŁ"/>
    <x v="1"/>
    <x v="3"/>
    <x v="43"/>
    <n v="6"/>
    <s v="dzierżoniowski"/>
    <s v="DZIERŻONIÓW"/>
  </r>
  <r>
    <s v="Guza"/>
    <s v="Michał"/>
    <n v="92"/>
    <s v="m"/>
    <x v="946"/>
    <s v="POZ"/>
    <x v="4"/>
    <x v="0"/>
    <x v="22"/>
    <n v="12"/>
    <s v="Poznań"/>
    <s v="POZNAŃ"/>
  </r>
  <r>
    <s v="Guza"/>
    <s v="Mikołaj"/>
    <n v="97"/>
    <s v="m"/>
    <x v="2034"/>
    <s v="R"/>
    <x v="6"/>
    <x v="1"/>
    <x v="45"/>
    <n v="4"/>
    <s v="Radom"/>
    <s v="RADOM"/>
  </r>
  <r>
    <s v="Guzdecka"/>
    <s v="Aleksandra"/>
    <n v="96"/>
    <s v="k"/>
    <x v="1655"/>
    <s v="ZG"/>
    <x v="9"/>
    <x v="1"/>
    <x v="47"/>
    <n v="4"/>
    <s v="żarski"/>
    <s v="ŻARY"/>
  </r>
  <r>
    <s v="Guzdek"/>
    <s v="Natalia*2010"/>
    <n v="97"/>
    <s v="k"/>
    <x v="2529"/>
    <s v="KAT"/>
    <x v="0"/>
    <x v="1"/>
    <x v="48"/>
    <n v="3.5"/>
    <s v="Jastrzębie-Zdrój"/>
    <s v="JASTRZĘBIE-ZDRÓJ"/>
  </r>
  <r>
    <s v="Guze"/>
    <s v="Krzysztof"/>
    <n v="98"/>
    <s v="m"/>
    <x v="2530"/>
    <s v="KOS"/>
    <x v="15"/>
    <x v="2"/>
    <x v="51"/>
    <n v="6"/>
    <s v="Koszalin"/>
    <s v="KOSZALIN"/>
  </r>
  <r>
    <s v="Guzek"/>
    <s v="Adriana"/>
    <n v="96"/>
    <s v="k"/>
    <x v="1045"/>
    <s v="WAŁ"/>
    <x v="1"/>
    <x v="1"/>
    <x v="20"/>
    <n v="2"/>
    <s v="wałbrzyski"/>
    <s v="WAŁBRZYCH"/>
  </r>
  <r>
    <s v="Guzewicz"/>
    <s v="Konrad"/>
    <n v="97"/>
    <s v="m"/>
    <x v="2229"/>
    <s v="WR"/>
    <x v="1"/>
    <x v="1"/>
    <x v="17"/>
    <n v="9"/>
    <s v="Wrocław"/>
    <s v="WROCŁAW"/>
  </r>
  <r>
    <s v="Guziak"/>
    <s v="Jan"/>
    <n v="98"/>
    <s v="m"/>
    <x v="2184"/>
    <s v="NS"/>
    <x v="8"/>
    <x v="1"/>
    <x v="62"/>
    <n v="2"/>
    <s v="tatrzański"/>
    <s v="ZAKOPANE"/>
  </r>
  <r>
    <s v="Guziak"/>
    <s v="Maciej"/>
    <n v="97"/>
    <s v="m"/>
    <x v="2026"/>
    <s v="NS"/>
    <x v="8"/>
    <x v="1"/>
    <x v="65"/>
    <n v="11.5"/>
    <s v="tatrzański"/>
    <s v="ZAKOPANE"/>
  </r>
  <r>
    <s v="Guzicka"/>
    <s v="Julia"/>
    <n v="99"/>
    <s v="k"/>
    <x v="2070"/>
    <s v="BDG"/>
    <x v="12"/>
    <x v="2"/>
    <x v="47"/>
    <n v="3"/>
    <s v="bydgoski"/>
    <s v="SICIENKO"/>
  </r>
  <r>
    <s v="Guzik"/>
    <s v="Artur"/>
    <n v="98"/>
    <s v="m"/>
    <x v="1286"/>
    <s v="WAŁ"/>
    <x v="1"/>
    <x v="2"/>
    <x v="46"/>
    <n v="3"/>
    <s v="dzierżoniowski"/>
    <s v="DZIERŻONIÓW"/>
  </r>
  <r>
    <s v="Guzik"/>
    <s v="Grzegorz"/>
    <n v="91"/>
    <s v="m"/>
    <x v="1290"/>
    <s v="BB"/>
    <x v="0"/>
    <x v="0"/>
    <x v="60"/>
    <n v="39"/>
    <s v="żywiecki"/>
    <s v="ŻYWIEC"/>
  </r>
  <r>
    <s v="Guzik"/>
    <s v="Justyna"/>
    <n v="97"/>
    <s v="k"/>
    <x v="2038"/>
    <s v="BB"/>
    <x v="0"/>
    <x v="2"/>
    <x v="20"/>
    <n v="1"/>
    <s v="cieszyński"/>
    <s v="CIESZYN"/>
  </r>
  <r>
    <s v="Guzik"/>
    <s v="Krzysztof"/>
    <n v="90"/>
    <s v="m"/>
    <x v="1290"/>
    <s v="BB"/>
    <x v="0"/>
    <x v="3"/>
    <x v="60"/>
    <n v="28"/>
    <s v="żywiecki"/>
    <s v="ŻYWIEC"/>
  </r>
  <r>
    <s v="Guzik"/>
    <s v="Michał"/>
    <n v="96"/>
    <s v="m"/>
    <x v="1473"/>
    <s v="KR"/>
    <x v="8"/>
    <x v="1"/>
    <x v="65"/>
    <n v="12.5"/>
    <s v="Kraków"/>
    <s v="KRAKÓW"/>
  </r>
  <r>
    <s v="Guzik"/>
    <s v="Natalia"/>
    <n v="1"/>
    <s v="k"/>
    <x v="2531"/>
    <s v="SRD"/>
    <x v="3"/>
    <x v="1"/>
    <x v="33"/>
    <n v="7"/>
    <s v="wieluński"/>
    <s v="WIELUŃ"/>
  </r>
  <r>
    <s v="Guzik"/>
    <s v="Roksana"/>
    <n v="99"/>
    <s v="k"/>
    <x v="2022"/>
    <s v="WAR"/>
    <x v="6"/>
    <x v="2"/>
    <x v="17"/>
    <n v="1"/>
    <s v="Warszawa"/>
    <s v="WARSZAWA"/>
  </r>
  <r>
    <s v="Guzikowski"/>
    <s v="Jakub"/>
    <n v="94"/>
    <s v="m"/>
    <x v="454"/>
    <s v="POZ"/>
    <x v="4"/>
    <x v="0"/>
    <x v="31"/>
    <n v="10"/>
    <s v="Poznań"/>
    <s v="POZNAŃ"/>
  </r>
  <r>
    <s v="Guziński"/>
    <s v="Franciszek"/>
    <n v="94"/>
    <s v="m"/>
    <x v="2532"/>
    <s v="GD"/>
    <x v="13"/>
    <x v="0"/>
    <x v="67"/>
    <n v="3"/>
    <s v="Gdańsk"/>
    <s v="GDAŃSK"/>
  </r>
  <r>
    <s v="Guzowska"/>
    <s v="Anna"/>
    <n v="93"/>
    <s v="k"/>
    <x v="2533"/>
    <s v="OL"/>
    <x v="11"/>
    <x v="3"/>
    <x v="28"/>
    <n v="9"/>
    <s v="ostródzki"/>
    <s v="MORĄG"/>
  </r>
  <r>
    <s v="Guzowska"/>
    <s v="Gabriela"/>
    <n v="93"/>
    <s v="k"/>
    <x v="2533"/>
    <s v="OL"/>
    <x v="11"/>
    <x v="3"/>
    <x v="28"/>
    <n v="2"/>
    <s v="ostródzki"/>
    <s v="MORĄG"/>
  </r>
  <r>
    <s v="Guzy"/>
    <s v="Maciej"/>
    <n v="0"/>
    <s v="m"/>
    <x v="1115"/>
    <s v="WAR"/>
    <x v="6"/>
    <x v="2"/>
    <x v="46"/>
    <n v="1"/>
    <s v="Warszawa"/>
    <s v="WARSZAWA"/>
  </r>
  <r>
    <s v="Guzy"/>
    <s v="Maciej"/>
    <n v="1"/>
    <s v="m"/>
    <x v="1123"/>
    <s v="KAT"/>
    <x v="0"/>
    <x v="2"/>
    <x v="31"/>
    <n v="2"/>
    <s v="Katowice"/>
    <s v="KATOWICE"/>
  </r>
  <r>
    <s v="Guzy"/>
    <s v="Rafał"/>
    <n v="96"/>
    <s v="m"/>
    <x v="109"/>
    <s v="BDG"/>
    <x v="12"/>
    <x v="2"/>
    <x v="35"/>
    <n v="2"/>
    <s v="sępoleński"/>
    <s v="WIĘCBORK"/>
  </r>
  <r>
    <s v="Guzy"/>
    <s v="Szymon"/>
    <n v="98"/>
    <s v="m"/>
    <x v="1123"/>
    <s v="KAT"/>
    <x v="0"/>
    <x v="1"/>
    <x v="31"/>
    <n v="8.66"/>
    <s v="Katowice"/>
    <s v="KATOWICE"/>
  </r>
  <r>
    <s v="Guźniczak"/>
    <s v="Robert"/>
    <n v="0"/>
    <s v="m"/>
    <x v="2534"/>
    <s v="POZ"/>
    <x v="4"/>
    <x v="2"/>
    <x v="27"/>
    <n v="0.25"/>
    <s v="szamotulski"/>
    <s v="SZAMOTUŁY"/>
  </r>
  <r>
    <s v="Gużda"/>
    <s v="Kamil"/>
    <n v="99"/>
    <s v="m"/>
    <x v="1034"/>
    <s v="OP"/>
    <x v="2"/>
    <x v="2"/>
    <x v="17"/>
    <n v="1"/>
    <s v="głubczycki"/>
    <s v="GŁUBCZYCE"/>
  </r>
  <r>
    <s v="Gwałt"/>
    <s v="Bartłomiej"/>
    <n v="94"/>
    <s v="m"/>
    <x v="1899"/>
    <s v="WAŁ"/>
    <x v="1"/>
    <x v="1"/>
    <x v="60"/>
    <n v="18"/>
    <s v="wałbrzyski"/>
    <s v="CZARNY BÓR"/>
  </r>
  <r>
    <s v="Gwałt"/>
    <s v="Bartłomiej*2012"/>
    <n v="94"/>
    <s v="m"/>
    <x v="1090"/>
    <s v="WR"/>
    <x v="1"/>
    <x v="1"/>
    <x v="60"/>
    <n v="0"/>
    <s v="Wrocław"/>
    <s v="WROCŁAW"/>
  </r>
  <r>
    <s v="Gwardecki"/>
    <s v="Marian"/>
    <n v="99"/>
    <s v="m"/>
    <x v="1219"/>
    <s v="OP"/>
    <x v="2"/>
    <x v="2"/>
    <x v="22"/>
    <n v="1"/>
    <s v="namysłowski"/>
    <s v="NAMYSŁÓW"/>
  </r>
  <r>
    <s v="Gwardzik"/>
    <s v="Natalia"/>
    <n v="0"/>
    <s v="k"/>
    <x v="15"/>
    <s v="BDG"/>
    <x v="12"/>
    <x v="1"/>
    <x v="31"/>
    <n v="5.33"/>
    <s v="Bydgoszcz"/>
    <s v="BYDGOSZCZ"/>
  </r>
  <r>
    <s v="Gwiazda"/>
    <s v="Alicja"/>
    <n v="96"/>
    <s v="k"/>
    <x v="1433"/>
    <s v="PRZ"/>
    <x v="7"/>
    <x v="1"/>
    <x v="20"/>
    <n v="3"/>
    <s v="Przemyśl"/>
    <s v="PRZEMYŚL"/>
  </r>
  <r>
    <s v="Gwiazda"/>
    <s v="Emil"/>
    <n v="97"/>
    <s v="m"/>
    <x v="2535"/>
    <s v="WAR"/>
    <x v="6"/>
    <x v="1"/>
    <x v="53"/>
    <n v="4"/>
    <s v="Warszawa"/>
    <s v="WARSZAWA"/>
  </r>
  <r>
    <s v="Gwiazda"/>
    <s v="Katarzyna"/>
    <n v="95"/>
    <s v="k"/>
    <x v="1406"/>
    <s v="OST"/>
    <x v="6"/>
    <x v="1"/>
    <x v="20"/>
    <n v="11"/>
    <s v="Ostrołęka"/>
    <s v="OSTROŁĘKA"/>
  </r>
  <r>
    <s v="Gwiazda"/>
    <s v="Michał"/>
    <n v="94"/>
    <s v="m"/>
    <x v="912"/>
    <s v="LUB"/>
    <x v="5"/>
    <x v="0"/>
    <x v="44"/>
    <n v="1.5"/>
    <s v="Lublin"/>
    <s v="LUBLIN"/>
  </r>
  <r>
    <s v="Gwiazda"/>
    <s v="Sebastian"/>
    <n v="95"/>
    <s v="m"/>
    <x v="2535"/>
    <s v="WAR"/>
    <x v="6"/>
    <x v="1"/>
    <x v="53"/>
    <n v="7"/>
    <s v="Warszawa"/>
    <s v="WARSZAWA"/>
  </r>
  <r>
    <s v="Gwiazda"/>
    <s v="Szymon"/>
    <n v="96"/>
    <s v="m"/>
    <x v="2535"/>
    <s v="WAR"/>
    <x v="6"/>
    <x v="1"/>
    <x v="53"/>
    <n v="5"/>
    <s v="Warszawa"/>
    <s v="WARSZAWA"/>
  </r>
  <r>
    <s v="Gwiazdak"/>
    <s v="Bartłomiej"/>
    <n v="99"/>
    <s v="m"/>
    <x v="2132"/>
    <s v="RZ"/>
    <x v="7"/>
    <x v="2"/>
    <x v="25"/>
    <n v="1.25"/>
    <s v="mielecki"/>
    <s v="MIELEC"/>
  </r>
  <r>
    <s v="Gwiazdoń"/>
    <s v="Paweł*2010"/>
    <n v="91"/>
    <s v="m"/>
    <x v="1123"/>
    <s v="KAT"/>
    <x v="0"/>
    <x v="3"/>
    <x v="20"/>
    <n v="25"/>
    <s v="Katowice"/>
    <s v="KATOWICE"/>
  </r>
  <r>
    <s v="Gwiazdowska"/>
    <s v="Anna"/>
    <n v="96"/>
    <s v="k"/>
    <x v="978"/>
    <s v="ZG"/>
    <x v="4"/>
    <x v="1"/>
    <x v="20"/>
    <n v="4"/>
    <s v="wolsztyński"/>
    <s v="WOLSZTYN"/>
  </r>
  <r>
    <s v="Gwizdała"/>
    <s v="Bartłomiej"/>
    <n v="0"/>
    <s v="m"/>
    <x v="2345"/>
    <s v="BDG"/>
    <x v="12"/>
    <x v="2"/>
    <x v="46"/>
    <n v="1"/>
    <s v="świecki"/>
    <s v="ŚWIECIE"/>
  </r>
  <r>
    <s v="Gwizdek"/>
    <s v="Arkadiusz"/>
    <n v="0"/>
    <s v="m"/>
    <x v="1453"/>
    <s v="KR"/>
    <x v="8"/>
    <x v="2"/>
    <x v="26"/>
    <n v="3"/>
    <s v="wielicki"/>
    <s v="NIEPOŁOMICE"/>
  </r>
  <r>
    <s v="Gwiżdż"/>
    <s v="Katarzyna"/>
    <n v="92"/>
    <s v="k"/>
    <x v="1444"/>
    <s v="BB"/>
    <x v="0"/>
    <x v="0"/>
    <x v="59"/>
    <n v="5"/>
    <s v="Bielsko-Biała"/>
    <s v="BIELSKO-BIAŁA"/>
  </r>
  <r>
    <s v="Gworek"/>
    <s v="Wiktoria"/>
    <n v="98"/>
    <s v="k"/>
    <x v="2536"/>
    <s v="BB"/>
    <x v="8"/>
    <x v="2"/>
    <x v="20"/>
    <n v="1"/>
    <s v="oświęcimski"/>
    <s v="OSIEK (MŁP)"/>
  </r>
  <r>
    <s v="Gwóźdź"/>
    <s v="Weronika"/>
    <n v="95"/>
    <s v="k"/>
    <x v="61"/>
    <s v="WR"/>
    <x v="1"/>
    <x v="0"/>
    <x v="45"/>
    <n v="8"/>
    <s v="Wrocław"/>
    <s v="WROCŁAW"/>
  </r>
  <r>
    <s v="Gwóźdź"/>
    <s v="Zbigniew"/>
    <n v="96"/>
    <s v="m"/>
    <x v="2446"/>
    <s v="BDG"/>
    <x v="13"/>
    <x v="1"/>
    <x v="45"/>
    <n v="2"/>
    <s v="chojnicki"/>
    <s v="CHOJNICE"/>
  </r>
  <r>
    <s v="Gzara"/>
    <s v="Alicja"/>
    <n v="3"/>
    <s v="k"/>
    <x v="1133"/>
    <s v="WAR"/>
    <x v="6"/>
    <x v="2"/>
    <x v="31"/>
    <n v="2.5"/>
    <s v="Warszawa"/>
    <s v="WARSZAWA"/>
  </r>
  <r>
    <s v="Gzowska"/>
    <s v="Aleksandra"/>
    <n v="95"/>
    <s v="k"/>
    <x v="3"/>
    <s v="Ł"/>
    <x v="3"/>
    <x v="0"/>
    <x v="40"/>
    <n v="4"/>
    <s v="Łódź"/>
    <s v="ŁÓDŹ"/>
  </r>
  <r>
    <s v="Gzowska"/>
    <s v="Emilia"/>
    <n v="97"/>
    <s v="k"/>
    <x v="3"/>
    <s v="Ł"/>
    <x v="3"/>
    <x v="1"/>
    <x v="40"/>
    <n v="2"/>
    <s v="Łódź"/>
    <s v="ŁÓDŹ"/>
  </r>
  <r>
    <s v="Haba"/>
    <s v="Aleksandra"/>
    <n v="94"/>
    <s v="k"/>
    <x v="2537"/>
    <s v="KIE"/>
    <x v="14"/>
    <x v="0"/>
    <x v="47"/>
    <n v="6"/>
    <s v="kielecki"/>
    <s v="RAKÓW"/>
  </r>
  <r>
    <s v="Habarta"/>
    <s v="Marta"/>
    <n v="95"/>
    <s v="k"/>
    <x v="1701"/>
    <s v="BB"/>
    <x v="0"/>
    <x v="0"/>
    <x v="40"/>
    <n v="9"/>
    <s v="Bielsko-Biała"/>
    <s v="BIELSKO-BIAŁA"/>
  </r>
  <r>
    <s v="Habdas"/>
    <s v="Piotr"/>
    <n v="98"/>
    <s v="m"/>
    <x v="2367"/>
    <s v="BB"/>
    <x v="0"/>
    <x v="1"/>
    <x v="62"/>
    <n v="6"/>
    <s v="Bielsko-Biała"/>
    <s v="BIELSKO-BIAŁA"/>
  </r>
  <r>
    <s v="Habieda"/>
    <s v="Maksymilian*2012"/>
    <n v="97"/>
    <s v="m"/>
    <x v="1467"/>
    <s v="KAT"/>
    <x v="0"/>
    <x v="1"/>
    <x v="21"/>
    <n v="1"/>
    <s v="Gliwice"/>
    <s v="GLIWICE"/>
  </r>
  <r>
    <s v="Habiera"/>
    <s v="Aleksandra*2012"/>
    <n v="99"/>
    <s v="k"/>
    <x v="4"/>
    <s v="POZ"/>
    <x v="4"/>
    <x v="0"/>
    <x v="30"/>
    <n v="0"/>
    <s v="Poznań"/>
    <s v="POZNAŃ"/>
  </r>
  <r>
    <s v="Habiera"/>
    <s v="Aleksandra*2012"/>
    <n v="99"/>
    <s v="k"/>
    <x v="4"/>
    <s v="POZ"/>
    <x v="4"/>
    <x v="1"/>
    <x v="30"/>
    <n v="7.5"/>
    <s v="Poznań"/>
    <s v="POZNAŃ"/>
  </r>
  <r>
    <s v="Hachlica"/>
    <s v="Magdalena"/>
    <n v="97"/>
    <s v="k"/>
    <x v="262"/>
    <s v="KR"/>
    <x v="8"/>
    <x v="2"/>
    <x v="54"/>
    <n v="4"/>
    <s v="Kraków"/>
    <s v="KRAKÓW"/>
  </r>
  <r>
    <s v="Hachulska"/>
    <s v="Natalia*2008"/>
    <n v="92"/>
    <s v="k"/>
    <x v="1104"/>
    <s v="WAR"/>
    <x v="6"/>
    <x v="3"/>
    <x v="19"/>
    <n v="20.5"/>
    <s v="Warszawa"/>
    <s v="WARSZAWA"/>
  </r>
  <r>
    <s v="Haciuk"/>
    <s v="Sylwia"/>
    <n v="96"/>
    <s v="k"/>
    <x v="1968"/>
    <s v="CH"/>
    <x v="5"/>
    <x v="1"/>
    <x v="47"/>
    <n v="5"/>
    <s v="Chełm"/>
    <s v="CHEŁM"/>
  </r>
  <r>
    <s v="Hackiewicz"/>
    <s v="Jakub"/>
    <n v="95"/>
    <s v="m"/>
    <x v="2538"/>
    <s v="BIA"/>
    <x v="10"/>
    <x v="1"/>
    <x v="56"/>
    <n v="1.5"/>
    <s v="hajnowski"/>
    <s v="HAJNÓWKA"/>
  </r>
  <r>
    <s v="Haczek"/>
    <s v="Jakub"/>
    <n v="97"/>
    <s v="m"/>
    <x v="1657"/>
    <s v="BB"/>
    <x v="8"/>
    <x v="2"/>
    <x v="20"/>
    <n v="2"/>
    <s v="oświęcimski"/>
    <s v="KĘTY"/>
  </r>
  <r>
    <s v="Haczkiewicz"/>
    <s v="Paulina"/>
    <n v="97"/>
    <s v="k"/>
    <x v="1169"/>
    <s v="ZG"/>
    <x v="9"/>
    <x v="1"/>
    <x v="44"/>
    <n v="6"/>
    <s v="Zielona Góra"/>
    <s v="ZIELONA GÓRA"/>
  </r>
  <r>
    <s v="Haczkur"/>
    <s v="Cezary"/>
    <n v="97"/>
    <s v="m"/>
    <x v="1091"/>
    <s v="BP"/>
    <x v="5"/>
    <x v="2"/>
    <x v="20"/>
    <n v="1"/>
    <s v="Biała Podlaska"/>
    <s v="BIAŁA PODLASKA"/>
  </r>
  <r>
    <s v="Hadaś"/>
    <s v="Mateusz"/>
    <n v="96"/>
    <s v="m"/>
    <x v="606"/>
    <s v="POZ"/>
    <x v="4"/>
    <x v="1"/>
    <x v="44"/>
    <n v="4.25"/>
    <s v="Poznań"/>
    <s v="POZNAŃ"/>
  </r>
  <r>
    <s v="Hadryś"/>
    <s v="Dawid"/>
    <n v="97"/>
    <s v="m"/>
    <x v="1252"/>
    <s v="JG"/>
    <x v="1"/>
    <x v="2"/>
    <x v="20"/>
    <n v="4"/>
    <s v="zgorzelecki"/>
    <s v="ZGORZELEC"/>
  </r>
  <r>
    <s v="Hadt"/>
    <s v="Magdalena"/>
    <n v="93"/>
    <s v="k"/>
    <x v="1473"/>
    <s v="KR"/>
    <x v="8"/>
    <x v="0"/>
    <x v="65"/>
    <n v="26"/>
    <s v="Kraków"/>
    <s v="KRAKÓW"/>
  </r>
  <r>
    <s v="Hadziewicz"/>
    <s v="Patryk"/>
    <n v="98"/>
    <s v="m"/>
    <x v="1652"/>
    <s v="OL"/>
    <x v="11"/>
    <x v="1"/>
    <x v="17"/>
    <n v="2"/>
    <s v="bartoszycki"/>
    <s v="BARTOSZYCE"/>
  </r>
  <r>
    <s v="Hadziewicz"/>
    <s v="Piotr"/>
    <n v="99"/>
    <s v="m"/>
    <x v="2539"/>
    <s v="ELB"/>
    <x v="11"/>
    <x v="2"/>
    <x v="27"/>
    <n v="1"/>
    <s v="Elbląg"/>
    <s v="ELBLĄG"/>
  </r>
  <r>
    <s v="Hahn"/>
    <s v="Damian"/>
    <n v="95"/>
    <s v="m"/>
    <x v="1003"/>
    <s v="GD"/>
    <x v="13"/>
    <x v="1"/>
    <x v="35"/>
    <n v="4"/>
    <s v="Gdańsk"/>
    <s v="GDAŃSK"/>
  </r>
  <r>
    <s v="Hajda"/>
    <s v="Kacper"/>
    <n v="99"/>
    <s v="m"/>
    <x v="1339"/>
    <s v="ZAM"/>
    <x v="5"/>
    <x v="2"/>
    <x v="35"/>
    <n v="1"/>
    <s v="hrubieszowski"/>
    <s v="HRUBIESZÓW"/>
  </r>
  <r>
    <s v="Hajdamowicz"/>
    <s v="Ksawery"/>
    <n v="98"/>
    <s v="m"/>
    <x v="2540"/>
    <s v="GD"/>
    <x v="13"/>
    <x v="2"/>
    <x v="27"/>
    <n v="1.87"/>
    <s v="Gdańsk"/>
    <s v="GDAŃSK"/>
  </r>
  <r>
    <s v="Hajdamowicz"/>
    <s v="Ksawery*2012"/>
    <n v="98"/>
    <s v="m"/>
    <x v="2541"/>
    <s v="GD"/>
    <x v="13"/>
    <x v="2"/>
    <x v="27"/>
    <n v="1.88"/>
    <s v="Gdańsk"/>
    <s v="GDAŃSK"/>
  </r>
  <r>
    <s v="Hajdasz"/>
    <s v="Aleksandra"/>
    <n v="98"/>
    <s v="k"/>
    <x v="1134"/>
    <s v="OP"/>
    <x v="2"/>
    <x v="2"/>
    <x v="20"/>
    <n v="2"/>
    <s v="opolski (OPO)"/>
    <s v="DOBRZEŃ WIELKI"/>
  </r>
  <r>
    <s v="Hajdner"/>
    <s v="Damian"/>
    <n v="98"/>
    <s v="m"/>
    <x v="1731"/>
    <s v="ZG"/>
    <x v="9"/>
    <x v="2"/>
    <x v="20"/>
    <n v="1"/>
    <s v="żagański"/>
    <s v="SZPROTAWA"/>
  </r>
  <r>
    <s v="Hajdrowski"/>
    <s v="Andrzej"/>
    <m/>
    <s v="m"/>
    <x v="97"/>
    <s v="KAL"/>
    <x v="4"/>
    <x v="2"/>
    <x v="18"/>
    <n v="0"/>
    <s v="Kalisz"/>
    <s v="KALISZ"/>
  </r>
  <r>
    <s v="Hajduk"/>
    <s v="Adrian"/>
    <n v="89"/>
    <s v="m"/>
    <x v="1227"/>
    <s v="KAT"/>
    <x v="0"/>
    <x v="3"/>
    <x v="53"/>
    <n v="25"/>
    <s v="Ruda Śląska"/>
    <s v="RUDA ŚLĄSKA"/>
  </r>
  <r>
    <s v="Hajduk"/>
    <s v="Adrian"/>
    <n v="89"/>
    <s v="m"/>
    <x v="1227"/>
    <s v="KAT"/>
    <x v="0"/>
    <x v="3"/>
    <x v="22"/>
    <n v="25"/>
    <s v="Ruda Śląska"/>
    <s v="RUDA ŚLĄSKA"/>
  </r>
  <r>
    <s v="Hajduk"/>
    <s v="Adrian"/>
    <n v="98"/>
    <s v="m"/>
    <x v="2500"/>
    <s v="GD"/>
    <x v="13"/>
    <x v="2"/>
    <x v="55"/>
    <n v="1"/>
    <s v="pucki"/>
    <s v="KOSAKOWO"/>
  </r>
  <r>
    <s v="Hajduk"/>
    <s v="Joanna"/>
    <n v="99"/>
    <s v="k"/>
    <x v="2542"/>
    <s v="WAR"/>
    <x v="6"/>
    <x v="2"/>
    <x v="41"/>
    <n v="3"/>
    <s v="grodziski (MAZ)"/>
    <s v="MILANÓWEK"/>
  </r>
  <r>
    <s v="Hajduk"/>
    <s v="Klaudia"/>
    <n v="97"/>
    <s v="k"/>
    <x v="1134"/>
    <s v="OP"/>
    <x v="2"/>
    <x v="2"/>
    <x v="20"/>
    <n v="3"/>
    <s v="opolski (OPO)"/>
    <s v="DOBRZEŃ WIELKI"/>
  </r>
  <r>
    <s v="Hajduk"/>
    <s v="Michał"/>
    <n v="97"/>
    <s v="m"/>
    <x v="1079"/>
    <s v="CZ"/>
    <x v="0"/>
    <x v="1"/>
    <x v="17"/>
    <n v="5"/>
    <s v="częstochowski"/>
    <s v="JANÓW"/>
  </r>
  <r>
    <s v="Hajduk"/>
    <s v="Przemysław"/>
    <n v="98"/>
    <s v="m"/>
    <x v="1423"/>
    <s v="TRB"/>
    <x v="7"/>
    <x v="2"/>
    <x v="20"/>
    <n v="1"/>
    <s v="tarnobrzeski"/>
    <s v="NOWA DĘBA"/>
  </r>
  <r>
    <s v="Hajduk"/>
    <s v="Stanisław"/>
    <n v="96"/>
    <s v="m"/>
    <x v="2543"/>
    <s v="ZG"/>
    <x v="4"/>
    <x v="1"/>
    <x v="46"/>
    <n v="3"/>
    <s v="wolsztyński"/>
    <s v="WOLSZTYN"/>
  </r>
  <r>
    <s v="Hajduła"/>
    <s v="Małgorzata"/>
    <n v="0"/>
    <s v="k"/>
    <x v="1221"/>
    <s v="KAT"/>
    <x v="0"/>
    <x v="2"/>
    <x v="25"/>
    <n v="1"/>
    <s v="Sosnowiec"/>
    <s v="SOSNOWIEC"/>
  </r>
  <r>
    <s v="Hajka"/>
    <s v="Daria*2012"/>
    <n v="95"/>
    <s v="k"/>
    <x v="1389"/>
    <s v="OP"/>
    <x v="2"/>
    <x v="0"/>
    <x v="48"/>
    <n v="1"/>
    <s v="strzelecki"/>
    <s v="ZAWADZKIE"/>
  </r>
  <r>
    <s v="Hajnce"/>
    <s v="Michalina"/>
    <n v="97"/>
    <s v="k"/>
    <x v="15"/>
    <s v="BDG"/>
    <x v="12"/>
    <x v="2"/>
    <x v="20"/>
    <n v="1"/>
    <s v="Bydgoszcz"/>
    <s v="BYDGOSZCZ"/>
  </r>
  <r>
    <s v="Hajnos"/>
    <s v="Wioletta*2012"/>
    <n v="91"/>
    <s v="k"/>
    <x v="2544"/>
    <s v="KR"/>
    <x v="8"/>
    <x v="3"/>
    <x v="64"/>
    <n v="11"/>
    <s v="krakowski"/>
    <s v="SKAWINA"/>
  </r>
  <r>
    <s v="Hajnosz"/>
    <s v="Barbara"/>
    <n v="93"/>
    <s v="k"/>
    <x v="2163"/>
    <s v="KRO"/>
    <x v="7"/>
    <x v="0"/>
    <x v="20"/>
    <n v="0"/>
    <s v="jasielski"/>
    <s v="JASŁO-gm.wiejska"/>
  </r>
  <r>
    <s v="Haj-Obeid"/>
    <s v="Firas"/>
    <n v="98"/>
    <s v="m"/>
    <x v="1163"/>
    <s v="BDG"/>
    <x v="12"/>
    <x v="2"/>
    <x v="55"/>
    <n v="1"/>
    <s v="Bydgoszcz"/>
    <s v="BYDGOSZCZ"/>
  </r>
  <r>
    <s v="Hakobyan"/>
    <s v="Toros"/>
    <n v="98"/>
    <s v="m"/>
    <x v="573"/>
    <s v="ELB"/>
    <x v="11"/>
    <x v="2"/>
    <x v="53"/>
    <n v="2"/>
    <s v="Elbląg"/>
    <s v="ELBLĄG"/>
  </r>
  <r>
    <s v="Halagiera"/>
    <s v="Joanna"/>
    <n v="96"/>
    <s v="k"/>
    <x v="1005"/>
    <s v="GRZ"/>
    <x v="9"/>
    <x v="1"/>
    <x v="44"/>
    <n v="7"/>
    <s v="Gorzów Wielkopolski"/>
    <s v="GORZÓW WIELKOPOLSKI"/>
  </r>
  <r>
    <s v="Halicka"/>
    <s v="Weronika*2009"/>
    <n v="95"/>
    <s v="k"/>
    <x v="2355"/>
    <s v="Ł"/>
    <x v="3"/>
    <x v="0"/>
    <x v="34"/>
    <n v="11.5"/>
    <s v="Łódź"/>
    <s v="ŁÓDŹ"/>
  </r>
  <r>
    <s v="Halicki"/>
    <s v="Łukasz"/>
    <n v="97"/>
    <s v="m"/>
    <x v="968"/>
    <s v="BIA"/>
    <x v="10"/>
    <x v="2"/>
    <x v="20"/>
    <n v="1"/>
    <s v="sokólski"/>
    <s v="SUCHOWOLA"/>
  </r>
  <r>
    <s v="Halicki"/>
    <s v="Maciej"/>
    <n v="96"/>
    <s v="m"/>
    <x v="1099"/>
    <s v="WR"/>
    <x v="1"/>
    <x v="1"/>
    <x v="42"/>
    <n v="1"/>
    <s v="Wrocław"/>
    <s v="WROCŁAW"/>
  </r>
  <r>
    <s v="Halik"/>
    <s v="Mirosław"/>
    <n v="1"/>
    <s v="m"/>
    <x v="2545"/>
    <s v="TOR"/>
    <x v="12"/>
    <x v="2"/>
    <x v="19"/>
    <n v="1"/>
    <s v="Grudziądz"/>
    <s v="GRUDZIĄDZ"/>
  </r>
  <r>
    <s v="Haluch"/>
    <s v="Amadeusz"/>
    <n v="94"/>
    <s v="m"/>
    <x v="1308"/>
    <s v="T"/>
    <x v="8"/>
    <x v="1"/>
    <x v="32"/>
    <n v="3"/>
    <s v="brzeski (MŁP)"/>
    <s v="BRZESKO"/>
  </r>
  <r>
    <s v="Haluszczak"/>
    <s v="Daniel"/>
    <n v="99"/>
    <s v="m"/>
    <x v="1360"/>
    <s v="ZG"/>
    <x v="4"/>
    <x v="2"/>
    <x v="27"/>
    <n v="0.5"/>
    <s v="wolsztyński"/>
    <s v="WOLSZTYN"/>
  </r>
  <r>
    <s v="Hała"/>
    <s v="Patrycja"/>
    <n v="96"/>
    <s v="k"/>
    <x v="1361"/>
    <s v="POZ"/>
    <x v="4"/>
    <x v="2"/>
    <x v="35"/>
    <n v="2"/>
    <s v="nowotomyski"/>
    <s v="NOWY TOMYŚL"/>
  </r>
  <r>
    <s v="Hała"/>
    <s v="Romualda"/>
    <n v="99"/>
    <s v="k"/>
    <x v="1361"/>
    <s v="POZ"/>
    <x v="4"/>
    <x v="2"/>
    <x v="35"/>
    <n v="3"/>
    <s v="nowotomyski"/>
    <s v="NOWY TOMYŚL"/>
  </r>
  <r>
    <s v="Hałabiś"/>
    <s v="Ernest"/>
    <n v="0"/>
    <s v="m"/>
    <x v="1063"/>
    <s v="LUB"/>
    <x v="5"/>
    <x v="2"/>
    <x v="17"/>
    <n v="2"/>
    <s v="kraśnicki"/>
    <s v="KRAŚNIK"/>
  </r>
  <r>
    <s v="Hałaczkiewicz"/>
    <s v="Michał"/>
    <n v="0"/>
    <s v="m"/>
    <x v="138"/>
    <s v="SZ"/>
    <x v="15"/>
    <x v="2"/>
    <x v="25"/>
    <n v="2"/>
    <s v="Szczecin"/>
    <s v="SZCZECIN"/>
  </r>
  <r>
    <s v="Hałaczkiewicz"/>
    <s v="Paweł"/>
    <n v="93"/>
    <s v="m"/>
    <x v="610"/>
    <s v="LUB"/>
    <x v="5"/>
    <x v="3"/>
    <x v="44"/>
    <n v="12"/>
    <s v="puławski"/>
    <s v="PUŁAWY"/>
  </r>
  <r>
    <s v="Haładus"/>
    <s v="Jakub"/>
    <n v="97"/>
    <s v="m"/>
    <x v="2546"/>
    <s v="KAT"/>
    <x v="0"/>
    <x v="2"/>
    <x v="57"/>
    <n v="0.5"/>
    <s v="Sosnowiec"/>
    <s v="SOSNOWIEC"/>
  </r>
  <r>
    <s v="Hałajko"/>
    <s v="Adam*2012"/>
    <n v="96"/>
    <s v="m"/>
    <x v="1250"/>
    <s v="OP"/>
    <x v="2"/>
    <x v="1"/>
    <x v="54"/>
    <n v="6"/>
    <s v="Opole"/>
    <s v="OPOLE"/>
  </r>
  <r>
    <s v="Hałas"/>
    <s v="Adrianna"/>
    <n v="98"/>
    <s v="k"/>
    <x v="1041"/>
    <s v="Ł"/>
    <x v="3"/>
    <x v="2"/>
    <x v="20"/>
    <n v="1"/>
    <s v="zgierski"/>
    <s v="ALEKSANDRÓW ŁÓDZKI"/>
  </r>
  <r>
    <s v="Hałas"/>
    <s v="Igor"/>
    <n v="99"/>
    <s v="m"/>
    <x v="371"/>
    <s v="KAT"/>
    <x v="0"/>
    <x v="2"/>
    <x v="27"/>
    <n v="0.5"/>
    <s v="bielski (ŚL)"/>
    <s v="BESTWINA"/>
  </r>
  <r>
    <s v="Hałas"/>
    <s v="Michalina"/>
    <n v="98"/>
    <s v="k"/>
    <x v="1247"/>
    <s v="BDG"/>
    <x v="12"/>
    <x v="2"/>
    <x v="18"/>
    <n v="0.5"/>
    <s v="Bydgoszcz"/>
    <s v="BYDGOSZCZ"/>
  </r>
  <r>
    <s v="Hałas"/>
    <s v="Wiktoria"/>
    <n v="96"/>
    <s v="k"/>
    <x v="2294"/>
    <s v="KAT"/>
    <x v="0"/>
    <x v="1"/>
    <x v="57"/>
    <n v="1.5"/>
    <s v="Katowice"/>
    <s v="KATOWICE"/>
  </r>
  <r>
    <s v="Hałas"/>
    <s v="Wojciech"/>
    <n v="0"/>
    <s v="m"/>
    <x v="2547"/>
    <s v="PIŁ"/>
    <x v="4"/>
    <x v="2"/>
    <x v="48"/>
    <n v="1"/>
    <s v="pilski"/>
    <s v="WYRZYSK"/>
  </r>
  <r>
    <s v="Hałasa"/>
    <s v="Mateusz"/>
    <n v="96"/>
    <s v="m"/>
    <x v="1161"/>
    <s v="ZAM"/>
    <x v="5"/>
    <x v="2"/>
    <x v="61"/>
    <n v="5"/>
    <s v="tomaszowski (LUB)"/>
    <s v="TOMASZÓW LUBELSKI"/>
  </r>
  <r>
    <s v="Hałasa"/>
    <s v="Monika*2012"/>
    <n v="92"/>
    <s v="k"/>
    <x v="2081"/>
    <s v="KAT"/>
    <x v="0"/>
    <x v="3"/>
    <x v="20"/>
    <n v="33"/>
    <s v="Zabrze"/>
    <s v="ZABRZE"/>
  </r>
  <r>
    <s v="Hałasa"/>
    <s v="Paweł"/>
    <n v="94"/>
    <s v="m"/>
    <x v="1128"/>
    <s v="ZAM"/>
    <x v="5"/>
    <x v="0"/>
    <x v="20"/>
    <n v="1.75"/>
    <s v="Zamość"/>
    <s v="ZAMOŚĆ"/>
  </r>
  <r>
    <s v="Hałastra"/>
    <s v="Wiktor"/>
    <n v="97"/>
    <s v="m"/>
    <x v="1916"/>
    <s v="T"/>
    <x v="8"/>
    <x v="2"/>
    <x v="57"/>
    <n v="0.5"/>
    <s v="Tarnów"/>
    <s v="TARNÓW"/>
  </r>
  <r>
    <s v="Hałat"/>
    <s v="Bartłomiej"/>
    <n v="1"/>
    <s v="m"/>
    <x v="1778"/>
    <s v="BB"/>
    <x v="0"/>
    <x v="2"/>
    <x v="31"/>
    <n v="1.25"/>
    <s v="Bielsko-Biała"/>
    <s v="BIELSKO-BIAŁA"/>
  </r>
  <r>
    <s v="Hałat"/>
    <s v="Mateusz Kazimierz"/>
    <n v="98"/>
    <s v="m"/>
    <x v="1254"/>
    <s v="WAR"/>
    <x v="6"/>
    <x v="2"/>
    <x v="54"/>
    <n v="3"/>
    <s v="Warszawa"/>
    <s v="WARSZAWA"/>
  </r>
  <r>
    <s v="Haławczak"/>
    <s v="Adrian"/>
    <n v="97"/>
    <s v="m"/>
    <x v="138"/>
    <s v="SZ"/>
    <x v="15"/>
    <x v="1"/>
    <x v="25"/>
    <n v="4.25"/>
    <s v="Szczecin"/>
    <s v="SZCZECIN"/>
  </r>
  <r>
    <s v="Hałgas"/>
    <s v="Damian"/>
    <n v="93"/>
    <s v="m"/>
    <x v="494"/>
    <s v="KAT"/>
    <x v="0"/>
    <x v="0"/>
    <x v="20"/>
    <n v="4"/>
    <s v="Gliwice"/>
    <s v="GLIWICE"/>
  </r>
  <r>
    <s v="Hałubiec"/>
    <s v="Bartosz"/>
    <n v="98"/>
    <s v="m"/>
    <x v="1719"/>
    <s v="KAT"/>
    <x v="0"/>
    <x v="2"/>
    <x v="34"/>
    <n v="2"/>
    <s v="Bytom"/>
    <s v="BYTOM"/>
  </r>
  <r>
    <s v="Hałupa"/>
    <s v="Oliwia"/>
    <n v="1"/>
    <s v="k"/>
    <x v="45"/>
    <s v="KAT"/>
    <x v="0"/>
    <x v="1"/>
    <x v="31"/>
    <n v="3.5"/>
    <s v="Ruda Śląska"/>
    <s v="RUDA ŚLĄSKA"/>
  </r>
  <r>
    <s v="Hałupniczak"/>
    <s v="Bartosz"/>
    <n v="98"/>
    <s v="m"/>
    <x v="1259"/>
    <s v="POZ"/>
    <x v="4"/>
    <x v="2"/>
    <x v="20"/>
    <n v="1"/>
    <s v="wrzesiński"/>
    <s v="WRZEŚNIA"/>
  </r>
  <r>
    <s v="Hamernik"/>
    <s v="Robert"/>
    <n v="99"/>
    <s v="m"/>
    <x v="1306"/>
    <s v="NS"/>
    <x v="8"/>
    <x v="2"/>
    <x v="59"/>
    <n v="2"/>
    <s v="nowosądecki"/>
    <s v="KRYNICA-ZDRÓJ"/>
  </r>
  <r>
    <s v="Hamerska"/>
    <s v="Sara"/>
    <n v="97"/>
    <s v="k"/>
    <x v="87"/>
    <s v="SZ"/>
    <x v="15"/>
    <x v="1"/>
    <x v="27"/>
    <n v="7.5"/>
    <s v="Szczecin"/>
    <s v="SZCZECIN"/>
  </r>
  <r>
    <s v="Hamerski"/>
    <s v="Jakub"/>
    <n v="99"/>
    <s v="m"/>
    <x v="1909"/>
    <s v="SIE"/>
    <x v="6"/>
    <x v="2"/>
    <x v="17"/>
    <n v="2.2999999999999998"/>
    <s v="miński"/>
    <s v="MIŃSK MAZOWIECKI"/>
  </r>
  <r>
    <s v="Hamerski"/>
    <s v="Norbert"/>
    <n v="99"/>
    <s v="m"/>
    <x v="87"/>
    <s v="SZ"/>
    <x v="15"/>
    <x v="2"/>
    <x v="27"/>
    <n v="0.5"/>
    <s v="Szczecin"/>
    <s v="SZCZECIN"/>
  </r>
  <r>
    <s v="Hamielec"/>
    <s v="Marcin"/>
    <n v="97"/>
    <s v="m"/>
    <x v="1433"/>
    <s v="PRZ"/>
    <x v="7"/>
    <x v="2"/>
    <x v="20"/>
    <n v="2.75"/>
    <s v="Przemyśl"/>
    <s v="PRZEMYŚL"/>
  </r>
  <r>
    <s v="Hamoud"/>
    <s v="Maciej"/>
    <n v="96"/>
    <s v="m"/>
    <x v="1099"/>
    <s v="WR"/>
    <x v="1"/>
    <x v="1"/>
    <x v="55"/>
    <n v="3"/>
    <s v="Wrocław"/>
    <s v="WROCŁAW"/>
  </r>
  <r>
    <s v="Hampel"/>
    <s v="Ernest"/>
    <n v="97"/>
    <s v="m"/>
    <x v="1259"/>
    <s v="POZ"/>
    <x v="4"/>
    <x v="2"/>
    <x v="20"/>
    <n v="3"/>
    <s v="wrzesiński"/>
    <s v="WRZEŚNIA"/>
  </r>
  <r>
    <s v="Hampel"/>
    <s v="Eryk"/>
    <n v="97"/>
    <s v="m"/>
    <x v="1259"/>
    <s v="POZ"/>
    <x v="4"/>
    <x v="2"/>
    <x v="20"/>
    <n v="5"/>
    <s v="wrzesiński"/>
    <s v="WRZEŚNIA"/>
  </r>
  <r>
    <s v="Hampel"/>
    <s v="Hubert*2012"/>
    <n v="96"/>
    <s v="m"/>
    <x v="2548"/>
    <s v="POZ"/>
    <x v="4"/>
    <x v="1"/>
    <x v="20"/>
    <n v="5"/>
    <s v="Poznań"/>
    <s v="POZNAŃ"/>
  </r>
  <r>
    <s v="Hamulczyk"/>
    <s v="Agnieszka"/>
    <n v="98"/>
    <s v="k"/>
    <x v="2012"/>
    <s v="LEG"/>
    <x v="1"/>
    <x v="1"/>
    <x v="31"/>
    <n v="3"/>
    <s v="jaworski"/>
    <s v="JAWOR"/>
  </r>
  <r>
    <s v="Hamulczyk"/>
    <s v="Dominika"/>
    <n v="0"/>
    <s v="k"/>
    <x v="2012"/>
    <s v="LEG"/>
    <x v="1"/>
    <x v="1"/>
    <x v="31"/>
    <n v="5.5"/>
    <s v="jaworski"/>
    <s v="JAWOR"/>
  </r>
  <r>
    <s v="Han"/>
    <s v="Piotr"/>
    <n v="98"/>
    <s v="m"/>
    <x v="1880"/>
    <s v="BDG"/>
    <x v="12"/>
    <x v="2"/>
    <x v="46"/>
    <n v="1"/>
    <s v="Bydgoszcz"/>
    <s v="BYDGOSZCZ"/>
  </r>
  <r>
    <s v="Hanas"/>
    <s v="Anna"/>
    <n v="94"/>
    <s v="k"/>
    <x v="2181"/>
    <s v="ELB"/>
    <x v="13"/>
    <x v="0"/>
    <x v="20"/>
    <n v="1.75"/>
    <s v="kwidzyński"/>
    <s v="KWIDZYN"/>
  </r>
  <r>
    <s v="Hanczarow"/>
    <s v="Kacper"/>
    <n v="95"/>
    <s v="m"/>
    <x v="2549"/>
    <s v="SZ"/>
    <x v="15"/>
    <x v="0"/>
    <x v="17"/>
    <n v="4"/>
    <s v="Szczecin"/>
    <s v="SZCZECIN"/>
  </r>
  <r>
    <s v="Handke"/>
    <s v="Adam"/>
    <n v="98"/>
    <s v="m"/>
    <x v="606"/>
    <s v="POZ"/>
    <x v="4"/>
    <x v="2"/>
    <x v="27"/>
    <n v="1.5"/>
    <s v="Poznań"/>
    <s v="POZNAŃ"/>
  </r>
  <r>
    <s v="Handlarski"/>
    <s v="Kamil"/>
    <n v="94"/>
    <s v="m"/>
    <x v="1557"/>
    <s v="PŁO"/>
    <x v="6"/>
    <x v="0"/>
    <x v="18"/>
    <n v="6.33"/>
    <s v="Płock"/>
    <s v="PŁOCK"/>
  </r>
  <r>
    <s v="Hanelt"/>
    <s v="Kasandra"/>
    <n v="96"/>
    <s v="k"/>
    <x v="2431"/>
    <s v="BDG"/>
    <x v="12"/>
    <x v="1"/>
    <x v="40"/>
    <n v="9"/>
    <s v="Bydgoszcz"/>
    <s v="BYDGOSZCZ"/>
  </r>
  <r>
    <s v="Haniszewska"/>
    <s v="Angelika"/>
    <n v="95"/>
    <s v="k"/>
    <x v="1868"/>
    <s v="JG"/>
    <x v="1"/>
    <x v="0"/>
    <x v="58"/>
    <n v="23"/>
    <s v="bolesławiecki"/>
    <s v="WARTA BOLESŁAWIECKA"/>
  </r>
  <r>
    <s v="Haniszewska"/>
    <s v="Marta"/>
    <n v="96"/>
    <s v="k"/>
    <x v="1197"/>
    <s v="WR"/>
    <x v="1"/>
    <x v="2"/>
    <x v="35"/>
    <n v="1"/>
    <s v="Wrocław"/>
    <s v="WROCŁAW"/>
  </r>
  <r>
    <s v="Hanke"/>
    <s v="Karolina"/>
    <n v="99"/>
    <s v="k"/>
    <x v="1172"/>
    <s v="JG"/>
    <x v="1"/>
    <x v="2"/>
    <x v="46"/>
    <n v="1"/>
    <s v="zgorzelecki"/>
    <s v="PIEŃSK"/>
  </r>
  <r>
    <s v="Hanke"/>
    <s v="Karolina"/>
    <n v="99"/>
    <s v="k"/>
    <x v="1172"/>
    <s v="JG"/>
    <x v="1"/>
    <x v="2"/>
    <x v="47"/>
    <n v="2"/>
    <s v="zgorzelecki"/>
    <s v="PIEŃSK"/>
  </r>
  <r>
    <s v="Hanke"/>
    <s v="Paulina"/>
    <n v="97"/>
    <s v="k"/>
    <x v="1172"/>
    <s v="JG"/>
    <x v="1"/>
    <x v="1"/>
    <x v="46"/>
    <n v="1"/>
    <s v="zgorzelecki"/>
    <s v="PIEŃSK"/>
  </r>
  <r>
    <s v="Hanowska"/>
    <s v="Weronika"/>
    <n v="98"/>
    <s v="k"/>
    <x v="2227"/>
    <s v="OL"/>
    <x v="11"/>
    <x v="1"/>
    <x v="41"/>
    <n v="1"/>
    <s v="Olsztyn"/>
    <s v="OLSZTYN"/>
  </r>
  <r>
    <s v="Hantsz"/>
    <s v="Marcin"/>
    <n v="96"/>
    <s v="m"/>
    <x v="2004"/>
    <s v="Ł"/>
    <x v="3"/>
    <x v="2"/>
    <x v="35"/>
    <n v="2"/>
    <s v="pabianicki"/>
    <s v="KONSTANTYNÓW  ŁÓDZKI"/>
  </r>
  <r>
    <s v="Hanys"/>
    <s v="Kaja"/>
    <n v="0"/>
    <s v="k"/>
    <x v="2112"/>
    <s v="WR"/>
    <x v="1"/>
    <x v="2"/>
    <x v="21"/>
    <n v="2"/>
    <s v="Wrocław"/>
    <s v="WROCŁAW"/>
  </r>
  <r>
    <s v="Hańczewski"/>
    <s v="Maciej*2009"/>
    <n v="92"/>
    <s v="m"/>
    <x v="1193"/>
    <s v="NS"/>
    <x v="8"/>
    <x v="0"/>
    <x v="65"/>
    <n v="45"/>
    <s v="tatrzański"/>
    <s v="ZAKOPANE"/>
  </r>
  <r>
    <s v="Hapanowiec"/>
    <s v="Joanna"/>
    <n v="96"/>
    <s v="k"/>
    <x v="1513"/>
    <s v="BP"/>
    <x v="5"/>
    <x v="2"/>
    <x v="35"/>
    <n v="2"/>
    <s v="bialski"/>
    <s v="TERESPOL"/>
  </r>
  <r>
    <s v="Hapka"/>
    <s v="Szymon"/>
    <n v="98"/>
    <s v="m"/>
    <x v="1641"/>
    <s v="GD"/>
    <x v="13"/>
    <x v="2"/>
    <x v="35"/>
    <n v="2"/>
    <s v="kościerski"/>
    <s v="KOŚCIERZYNA"/>
  </r>
  <r>
    <s v="Haracz"/>
    <s v="Kinga*2007"/>
    <n v="94"/>
    <s v="k"/>
    <x v="1472"/>
    <s v="OP"/>
    <x v="2"/>
    <x v="0"/>
    <x v="38"/>
    <n v="6.5"/>
    <s v="głubczycki"/>
    <s v="GŁUBCZYCE"/>
  </r>
  <r>
    <s v="Haradyn"/>
    <s v="Magdalena"/>
    <n v="1"/>
    <s v="k"/>
    <x v="262"/>
    <s v="KR"/>
    <x v="8"/>
    <x v="1"/>
    <x v="39"/>
    <n v="5"/>
    <s v="Kraków"/>
    <s v="KRAKÓW"/>
  </r>
  <r>
    <s v="Haraf"/>
    <s v="Iga"/>
    <n v="95"/>
    <s v="k"/>
    <x v="2177"/>
    <s v="WAŁ"/>
    <x v="1"/>
    <x v="0"/>
    <x v="44"/>
    <n v="6.37"/>
    <s v="dzierżoniowski"/>
    <s v="DZIERŻONIÓW"/>
  </r>
  <r>
    <s v="Haraf"/>
    <s v="Iga*2012"/>
    <n v="95"/>
    <s v="k"/>
    <x v="947"/>
    <s v="WR"/>
    <x v="1"/>
    <x v="0"/>
    <x v="44"/>
    <n v="6.38"/>
    <s v="Wrocław"/>
    <s v="WROCŁAW"/>
  </r>
  <r>
    <s v="Harasimiuk"/>
    <s v="Hubert"/>
    <n v="98"/>
    <s v="m"/>
    <x v="1513"/>
    <s v="BP"/>
    <x v="5"/>
    <x v="2"/>
    <x v="35"/>
    <n v="2"/>
    <s v="bialski"/>
    <s v="TERESPOL"/>
  </r>
  <r>
    <s v="Harasimowicz"/>
    <s v="Krzysztof"/>
    <n v="97"/>
    <s v="m"/>
    <x v="1162"/>
    <s v="BIA"/>
    <x v="10"/>
    <x v="1"/>
    <x v="45"/>
    <n v="2"/>
    <s v="sokólski"/>
    <s v="SOKÓŁKA"/>
  </r>
  <r>
    <s v="Harast"/>
    <s v="Kinga"/>
    <n v="98"/>
    <s v="k"/>
    <x v="2378"/>
    <s v="Ł"/>
    <x v="3"/>
    <x v="1"/>
    <x v="23"/>
    <n v="18"/>
    <s v="Łódź"/>
    <s v="ŁÓDŹ"/>
  </r>
  <r>
    <s v="Harasym "/>
    <s v="Hubert"/>
    <n v="95"/>
    <s v="m"/>
    <x v="947"/>
    <s v="WR"/>
    <x v="1"/>
    <x v="1"/>
    <x v="54"/>
    <n v="14"/>
    <s v="Wrocław"/>
    <s v="WROCŁAW"/>
  </r>
  <r>
    <s v="Harasymiuk"/>
    <s v="Kinga"/>
    <n v="97"/>
    <s v="k"/>
    <x v="1678"/>
    <s v="KAT"/>
    <x v="0"/>
    <x v="1"/>
    <x v="58"/>
    <n v="2"/>
    <s v="Jastrzębie-Zdrój"/>
    <s v="JASTRZĘBIE-ZDRÓJ"/>
  </r>
  <r>
    <s v="Haratyk"/>
    <s v="Michał*2012"/>
    <n v="92"/>
    <s v="m"/>
    <x v="1175"/>
    <s v="KR"/>
    <x v="8"/>
    <x v="3"/>
    <x v="20"/>
    <n v="32"/>
    <s v="Kraków"/>
    <s v="KRAKÓW"/>
  </r>
  <r>
    <s v="Harazińska"/>
    <s v="Ewa"/>
    <n v="98"/>
    <s v="k"/>
    <x v="686"/>
    <s v="WAR"/>
    <x v="6"/>
    <x v="1"/>
    <x v="33"/>
    <n v="13"/>
    <s v="Warszawa"/>
    <s v="WARSZAWA"/>
  </r>
  <r>
    <s v="Hardy"/>
    <s v="Jacek"/>
    <n v="96"/>
    <s v="m"/>
    <x v="1015"/>
    <s v="KR"/>
    <x v="8"/>
    <x v="0"/>
    <x v="31"/>
    <n v="6"/>
    <s v="Kraków"/>
    <s v="KRAKÓW"/>
  </r>
  <r>
    <s v="Haremza"/>
    <s v="Julia"/>
    <n v="1"/>
    <s v="k"/>
    <x v="454"/>
    <s v="POZ"/>
    <x v="4"/>
    <x v="2"/>
    <x v="31"/>
    <n v="0.5"/>
    <s v="Poznań"/>
    <s v="POZNAŃ"/>
  </r>
  <r>
    <s v="Harędza"/>
    <s v="Krzysztof*2010"/>
    <n v="93"/>
    <s v="m"/>
    <x v="708"/>
    <s v="KAT"/>
    <x v="0"/>
    <x v="0"/>
    <x v="20"/>
    <n v="2"/>
    <s v="Sosnowiec"/>
    <s v="SOSNOWIEC"/>
  </r>
  <r>
    <s v="Haręzga"/>
    <s v="Małgorzata"/>
    <n v="93"/>
    <s v="k"/>
    <x v="2550"/>
    <s v="ZG"/>
    <x v="9"/>
    <x v="3"/>
    <x v="64"/>
    <n v="16"/>
    <s v="Zielona Góra"/>
    <s v="ZIELONA GÓRA"/>
  </r>
  <r>
    <s v="Haręża"/>
    <s v="Patrycja"/>
    <n v="99"/>
    <s v="k"/>
    <x v="1444"/>
    <s v="BB"/>
    <x v="0"/>
    <x v="2"/>
    <x v="59"/>
    <n v="1"/>
    <s v="Bielsko-Biała"/>
    <s v="BIELSKO-BIAŁA"/>
  </r>
  <r>
    <s v="Harkawy"/>
    <s v="Kacper"/>
    <n v="98"/>
    <s v="m"/>
    <x v="2551"/>
    <s v="LEG"/>
    <x v="1"/>
    <x v="2"/>
    <x v="45"/>
    <n v="2"/>
    <s v="Legnica"/>
    <s v="LEGNICA"/>
  </r>
  <r>
    <s v="Harmata"/>
    <s v="Krzysztof"/>
    <n v="99"/>
    <s v="m"/>
    <x v="1497"/>
    <s v="BB"/>
    <x v="8"/>
    <x v="1"/>
    <x v="66"/>
    <n v="4"/>
    <s v="oświęcimski"/>
    <s v="OŚWIĘCIM"/>
  </r>
  <r>
    <s v="Harmata"/>
    <s v="Krzysztof"/>
    <n v="99"/>
    <s v="m"/>
    <x v="1497"/>
    <s v="BB"/>
    <x v="8"/>
    <x v="2"/>
    <x v="66"/>
    <n v="0"/>
    <s v="oświęcimski"/>
    <s v="OŚWIĘCIM"/>
  </r>
  <r>
    <s v="Harpula"/>
    <s v="Zofia"/>
    <n v="3"/>
    <s v="k"/>
    <x v="1562"/>
    <s v="RZ"/>
    <x v="7"/>
    <x v="1"/>
    <x v="31"/>
    <n v="2"/>
    <s v="Rzeszów"/>
    <s v="RZESZÓW"/>
  </r>
  <r>
    <s v="Hartaler"/>
    <s v="Sebastian"/>
    <n v="94"/>
    <s v="m"/>
    <x v="2552"/>
    <s v="KAT"/>
    <x v="0"/>
    <x v="1"/>
    <x v="57"/>
    <n v="2.5"/>
    <s v="Bytom"/>
    <s v="BYTOM"/>
  </r>
  <r>
    <s v="Hartel"/>
    <s v="Natalia"/>
    <n v="0"/>
    <s v="k"/>
    <x v="1467"/>
    <s v="KAT"/>
    <x v="0"/>
    <x v="2"/>
    <x v="21"/>
    <n v="2"/>
    <s v="Gliwice"/>
    <s v="GLIWICE"/>
  </r>
  <r>
    <s v="Hartlieb"/>
    <s v="Żaneta"/>
    <n v="98"/>
    <s v="k"/>
    <x v="1617"/>
    <s v="LES"/>
    <x v="4"/>
    <x v="2"/>
    <x v="58"/>
    <n v="0.33"/>
    <s v="wolsztyński"/>
    <s v="PRZEMĘT"/>
  </r>
  <r>
    <s v="Hartman"/>
    <s v="Marcin"/>
    <n v="94"/>
    <s v="m"/>
    <x v="2553"/>
    <s v="KON"/>
    <x v="4"/>
    <x v="0"/>
    <x v="56"/>
    <n v="4"/>
    <s v="turecki"/>
    <s v="TUREK"/>
  </r>
  <r>
    <s v="Harwat"/>
    <s v="Szymon"/>
    <n v="99"/>
    <s v="m"/>
    <x v="1631"/>
    <s v="SZ"/>
    <x v="15"/>
    <x v="2"/>
    <x v="23"/>
    <n v="3"/>
    <s v="Szczecin"/>
    <s v="SZCZECIN"/>
  </r>
  <r>
    <s v="Hasiec"/>
    <s v="Stanisław"/>
    <n v="97"/>
    <s v="m"/>
    <x v="494"/>
    <s v="KAT"/>
    <x v="0"/>
    <x v="2"/>
    <x v="20"/>
    <n v="1.25"/>
    <s v="Gliwice"/>
    <s v="GLIWICE"/>
  </r>
  <r>
    <s v="Hasny"/>
    <s v="Marta"/>
    <n v="98"/>
    <s v="k"/>
    <x v="1671"/>
    <s v="OP"/>
    <x v="2"/>
    <x v="1"/>
    <x v="44"/>
    <n v="3"/>
    <s v="Opole"/>
    <s v="OPOLE"/>
  </r>
  <r>
    <s v="Hass"/>
    <s v="Joanna"/>
    <n v="2"/>
    <s v="k"/>
    <x v="2198"/>
    <s v="WAR"/>
    <x v="6"/>
    <x v="2"/>
    <x v="66"/>
    <n v="2"/>
    <s v="Warszawa"/>
    <s v="WARSZAWA"/>
  </r>
  <r>
    <s v="Haśkiewicz"/>
    <s v="Gabriela*2006"/>
    <n v="91"/>
    <s v="k"/>
    <x v="2097"/>
    <s v="BB"/>
    <x v="8"/>
    <x v="3"/>
    <x v="36"/>
    <n v="2.5"/>
    <s v="wadowicki"/>
    <s v="WADOWICE"/>
  </r>
  <r>
    <s v="Hatlas"/>
    <s v="Weronika"/>
    <n v="99"/>
    <s v="k"/>
    <x v="1148"/>
    <s v="SZ"/>
    <x v="15"/>
    <x v="2"/>
    <x v="46"/>
    <n v="1"/>
    <s v="pyrzycki"/>
    <s v="PYRZYCE"/>
  </r>
  <r>
    <s v="Hatłas"/>
    <s v="Klaudia"/>
    <n v="98"/>
    <s v="k"/>
    <x v="1497"/>
    <s v="BB"/>
    <x v="8"/>
    <x v="1"/>
    <x v="66"/>
    <n v="2"/>
    <s v="oświęcimski"/>
    <s v="OŚWIĘCIM"/>
  </r>
  <r>
    <s v="Hauder"/>
    <s v="Sebastian"/>
    <n v="99"/>
    <s v="m"/>
    <x v="1618"/>
    <s v="KAT"/>
    <x v="0"/>
    <x v="2"/>
    <x v="25"/>
    <n v="1.34"/>
    <s v="wodzisławski"/>
    <s v="RADLIN"/>
  </r>
  <r>
    <s v="Hausa"/>
    <s v="Tomasz"/>
    <m/>
    <s v="m"/>
    <x v="97"/>
    <s v="KAL"/>
    <x v="4"/>
    <x v="2"/>
    <x v="18"/>
    <n v="0"/>
    <s v="Kalisz"/>
    <s v="KALISZ"/>
  </r>
  <r>
    <s v="Hausman"/>
    <s v="Marta"/>
    <n v="92"/>
    <s v="k"/>
    <x v="257"/>
    <s v="TOR"/>
    <x v="12"/>
    <x v="0"/>
    <x v="25"/>
    <n v="13.75"/>
    <s v="Toruń"/>
    <s v="TORUŃ"/>
  </r>
  <r>
    <s v="Hawrylczak"/>
    <s v="Jacek"/>
    <n v="97"/>
    <s v="m"/>
    <x v="1083"/>
    <s v="WR"/>
    <x v="1"/>
    <x v="1"/>
    <x v="46"/>
    <n v="1"/>
    <s v="wołowski"/>
    <s v="BRZEG DOLNY"/>
  </r>
  <r>
    <s v="Hawryło"/>
    <s v="Aleksandra"/>
    <n v="99"/>
    <s v="k"/>
    <x v="1820"/>
    <s v="ZAM"/>
    <x v="5"/>
    <x v="1"/>
    <x v="41"/>
    <n v="0"/>
    <s v="tomaszowski (LUB)"/>
    <s v="TOMASZÓW LUBELSKI"/>
  </r>
  <r>
    <s v="Hawryło"/>
    <s v="Aleksandra"/>
    <n v="99"/>
    <s v="k"/>
    <x v="1820"/>
    <s v="ZAM"/>
    <x v="5"/>
    <x v="2"/>
    <x v="41"/>
    <n v="4"/>
    <s v="tomaszowski (LUB)"/>
    <s v="TOMASZÓW LUBELSKI"/>
  </r>
  <r>
    <s v="Haznar"/>
    <s v="Aleksandra"/>
    <n v="0"/>
    <s v="k"/>
    <x v="1917"/>
    <s v="LEG"/>
    <x v="1"/>
    <x v="2"/>
    <x v="17"/>
    <n v="1"/>
    <s v="lubiński"/>
    <s v="LUBIN"/>
  </r>
  <r>
    <s v="Hebel"/>
    <s v="Sebastian"/>
    <n v="94"/>
    <s v="m"/>
    <x v="1525"/>
    <s v="BB"/>
    <x v="0"/>
    <x v="1"/>
    <x v="61"/>
    <n v="5"/>
    <s v="bielski (ŚL)"/>
    <s v="SZCZYRK"/>
  </r>
  <r>
    <s v="Heczko"/>
    <s v="Damian"/>
    <n v="94"/>
    <s v="m"/>
    <x v="987"/>
    <s v="BB"/>
    <x v="0"/>
    <x v="0"/>
    <x v="36"/>
    <n v="8"/>
    <s v="żywiecki"/>
    <s v="ŻYWIEC"/>
  </r>
  <r>
    <s v="Hedhili"/>
    <s v="Patryk"/>
    <n v="98"/>
    <s v="m"/>
    <x v="614"/>
    <s v="KIE"/>
    <x v="14"/>
    <x v="2"/>
    <x v="45"/>
    <n v="3"/>
    <s v="ostrowiecki"/>
    <s v="OSTROWIEC ŚWIĘTOKRZYSKI"/>
  </r>
  <r>
    <s v="Hedrych"/>
    <s v="Arkadiusz"/>
    <n v="99"/>
    <s v="m"/>
    <x v="1140"/>
    <s v="KOS"/>
    <x v="15"/>
    <x v="1"/>
    <x v="28"/>
    <n v="7"/>
    <s v="szczecinecki"/>
    <s v="BORNE SULINOWO"/>
  </r>
  <r>
    <s v="Hedwig"/>
    <s v="Szymon"/>
    <n v="93"/>
    <s v="m"/>
    <x v="2106"/>
    <s v="NS"/>
    <x v="8"/>
    <x v="3"/>
    <x v="37"/>
    <n v="24"/>
    <s v="Nowy Sącz"/>
    <s v="NOWY SĄCZ"/>
  </r>
  <r>
    <s v="Heichel"/>
    <s v="Michał"/>
    <n v="96"/>
    <s v="m"/>
    <x v="1322"/>
    <s v="WAŁ"/>
    <x v="1"/>
    <x v="2"/>
    <x v="35"/>
    <n v="1"/>
    <s v="wałbrzyski"/>
    <s v="WAŁBRZYCH"/>
  </r>
  <r>
    <s v="Heinich"/>
    <s v="Natalia"/>
    <n v="96"/>
    <s v="k"/>
    <x v="1247"/>
    <s v="BDG"/>
    <x v="12"/>
    <x v="1"/>
    <x v="18"/>
    <n v="3.5"/>
    <s v="Bydgoszcz"/>
    <s v="BYDGOSZCZ"/>
  </r>
  <r>
    <s v="Heinke"/>
    <s v="Joanna"/>
    <n v="99"/>
    <s v="k"/>
    <x v="1915"/>
    <s v="JG"/>
    <x v="1"/>
    <x v="2"/>
    <x v="38"/>
    <n v="2"/>
    <s v="Jelenia Góra"/>
    <s v="JELENIA GÓRA"/>
  </r>
  <r>
    <s v="Heiza"/>
    <s v="Julia"/>
    <n v="98"/>
    <s v="k"/>
    <x v="262"/>
    <s v="KR"/>
    <x v="8"/>
    <x v="0"/>
    <x v="39"/>
    <n v="29"/>
    <s v="Kraków"/>
    <s v="KRAKÓW"/>
  </r>
  <r>
    <s v="Hejcz"/>
    <s v="Marta"/>
    <n v="99"/>
    <s v="k"/>
    <x v="1758"/>
    <s v="GD"/>
    <x v="13"/>
    <x v="2"/>
    <x v="32"/>
    <n v="2"/>
    <s v="Gdańsk"/>
    <s v="GDAŃSK"/>
  </r>
  <r>
    <s v="Hejne"/>
    <s v="Natalia"/>
    <n v="96"/>
    <s v="k"/>
    <x v="2043"/>
    <s v="BDG"/>
    <x v="12"/>
    <x v="1"/>
    <x v="36"/>
    <n v="5"/>
    <s v="bydgoski"/>
    <s v="NOWA WIEŚ WIELKA"/>
  </r>
  <r>
    <s v="Hejno"/>
    <s v="Agata"/>
    <n v="99"/>
    <s v="k"/>
    <x v="2148"/>
    <s v="KOS"/>
    <x v="15"/>
    <x v="2"/>
    <x v="43"/>
    <n v="1"/>
    <s v="sławieński"/>
    <s v="DARŁOWO"/>
  </r>
  <r>
    <s v="Hejnowska"/>
    <s v="Paulina"/>
    <n v="98"/>
    <s v="k"/>
    <x v="319"/>
    <s v="BDG"/>
    <x v="12"/>
    <x v="2"/>
    <x v="27"/>
    <n v="0.75"/>
    <s v="Bydgoszcz"/>
    <s v="BYDGOSZCZ"/>
  </r>
  <r>
    <s v="Hejwosz"/>
    <s v="Mateusz"/>
    <n v="97"/>
    <s v="m"/>
    <x v="4"/>
    <s v="POZ"/>
    <x v="4"/>
    <x v="2"/>
    <x v="36"/>
    <n v="1.67"/>
    <s v="Poznań"/>
    <s v="POZNAŃ"/>
  </r>
  <r>
    <s v="Hekiert"/>
    <s v="Konrad"/>
    <n v="96"/>
    <s v="m"/>
    <x v="2554"/>
    <s v="POZ"/>
    <x v="4"/>
    <x v="1"/>
    <x v="54"/>
    <n v="8"/>
    <s v="poznański"/>
    <s v="SUCHY LAS"/>
  </r>
  <r>
    <s v="Helbik"/>
    <s v="Błażej"/>
    <n v="93"/>
    <s v="m"/>
    <x v="1781"/>
    <s v="KAT"/>
    <x v="0"/>
    <x v="0"/>
    <x v="20"/>
    <n v="8"/>
    <s v="pszczyński"/>
    <s v="PSZCZYNA"/>
  </r>
  <r>
    <s v="Helbik"/>
    <s v="Joanna"/>
    <n v="93"/>
    <s v="k"/>
    <x v="1781"/>
    <s v="KAT"/>
    <x v="0"/>
    <x v="0"/>
    <x v="20"/>
    <n v="4"/>
    <s v="pszczyński"/>
    <s v="PSZCZYNA"/>
  </r>
  <r>
    <s v="Helbin"/>
    <s v="Kasper"/>
    <n v="95"/>
    <s v="m"/>
    <x v="1144"/>
    <s v="OP"/>
    <x v="2"/>
    <x v="1"/>
    <x v="36"/>
    <n v="2.5"/>
    <s v="prudnicki"/>
    <s v="PRUDNIK"/>
  </r>
  <r>
    <s v="Helbing"/>
    <s v="Justyna"/>
    <n v="97"/>
    <s v="k"/>
    <x v="406"/>
    <s v="WAR"/>
    <x v="6"/>
    <x v="1"/>
    <x v="44"/>
    <n v="0"/>
    <s v="Warszawa"/>
    <s v="WARSZAWA"/>
  </r>
  <r>
    <s v="Heliasz"/>
    <s v="Daria"/>
    <n v="96"/>
    <s v="k"/>
    <x v="1361"/>
    <s v="POZ"/>
    <x v="4"/>
    <x v="2"/>
    <x v="35"/>
    <n v="1"/>
    <s v="nowotomyski"/>
    <s v="NOWY TOMYŚL"/>
  </r>
  <r>
    <s v="Heller"/>
    <s v="Joanna"/>
    <n v="99"/>
    <s v="k"/>
    <x v="2555"/>
    <s v="BB"/>
    <x v="0"/>
    <x v="2"/>
    <x v="62"/>
    <n v="2"/>
    <s v="cieszyński"/>
    <s v="BRENNA"/>
  </r>
  <r>
    <s v="Heller"/>
    <s v="Tomasz"/>
    <n v="97"/>
    <s v="m"/>
    <x v="2555"/>
    <s v="BB"/>
    <x v="0"/>
    <x v="1"/>
    <x v="62"/>
    <n v="0"/>
    <s v="cieszyński"/>
    <s v="BRENNA"/>
  </r>
  <r>
    <s v="Helman"/>
    <s v="Maksym"/>
    <n v="98"/>
    <s v="m"/>
    <x v="1001"/>
    <s v="GRZ"/>
    <x v="9"/>
    <x v="2"/>
    <x v="55"/>
    <n v="1"/>
    <s v="Gorzów Wielkopolski"/>
    <s v="GORZÓW WIELKOPOLSKI"/>
  </r>
  <r>
    <s v="Helman"/>
    <s v="Maksymilian"/>
    <n v="98"/>
    <s v="m"/>
    <x v="1001"/>
    <s v="GRZ"/>
    <x v="9"/>
    <x v="2"/>
    <x v="46"/>
    <n v="1"/>
    <s v="Gorzów Wielkopolski"/>
    <s v="GORZÓW WIELKOPOLSKI"/>
  </r>
  <r>
    <s v="Helon"/>
    <s v="Radosław"/>
    <n v="94"/>
    <s v="m"/>
    <x v="1653"/>
    <s v="SZ"/>
    <x v="15"/>
    <x v="0"/>
    <x v="20"/>
    <n v="3"/>
    <s v="Szczecin"/>
    <s v="SZCZECIN"/>
  </r>
  <r>
    <s v="Helta"/>
    <s v="Filip"/>
    <n v="97"/>
    <s v="m"/>
    <x v="1287"/>
    <s v="WAŁ"/>
    <x v="1"/>
    <x v="1"/>
    <x v="43"/>
    <n v="5"/>
    <s v="wałbrzyski"/>
    <s v="WAŁBRZYCH"/>
  </r>
  <r>
    <s v="Hełas"/>
    <s v="Sebastian"/>
    <n v="95"/>
    <s v="m"/>
    <x v="259"/>
    <s v="LUB"/>
    <x v="5"/>
    <x v="1"/>
    <x v="56"/>
    <n v="1"/>
    <s v="Lublin"/>
    <s v="LUBLIN"/>
  </r>
  <r>
    <s v="Hełmecka"/>
    <s v="Paulina"/>
    <n v="96"/>
    <s v="k"/>
    <x v="1284"/>
    <s v="KR"/>
    <x v="8"/>
    <x v="1"/>
    <x v="34"/>
    <n v="2"/>
    <s v="Kraków"/>
    <s v="KRAKÓW"/>
  </r>
  <r>
    <s v="Henclik"/>
    <s v="Jacek"/>
    <n v="94"/>
    <s v="m"/>
    <x v="491"/>
    <s v="TOR"/>
    <x v="12"/>
    <x v="0"/>
    <x v="20"/>
    <n v="1.75"/>
    <s v="Grudziądz"/>
    <s v="GRUDZIĄDZ"/>
  </r>
  <r>
    <s v="Hendzel"/>
    <s v="Kamil"/>
    <n v="97"/>
    <s v="m"/>
    <x v="1433"/>
    <s v="PRZ"/>
    <x v="7"/>
    <x v="2"/>
    <x v="20"/>
    <n v="1.75"/>
    <s v="Przemyśl"/>
    <s v="PRZEMYŚL"/>
  </r>
  <r>
    <s v="Hendzel"/>
    <s v="Konrad"/>
    <n v="97"/>
    <s v="m"/>
    <x v="2387"/>
    <s v="RZ"/>
    <x v="7"/>
    <x v="1"/>
    <x v="44"/>
    <n v="2"/>
    <s v="mielecki"/>
    <s v="MIELEC"/>
  </r>
  <r>
    <s v="Hendzel"/>
    <s v="Weronika"/>
    <n v="97"/>
    <s v="k"/>
    <x v="469"/>
    <s v="RZ"/>
    <x v="7"/>
    <x v="2"/>
    <x v="20"/>
    <n v="2"/>
    <s v="Rzeszów"/>
    <s v="RZESZÓW"/>
  </r>
  <r>
    <s v="Heneczkowska"/>
    <s v="Anna"/>
    <n v="93"/>
    <s v="k"/>
    <x v="2556"/>
    <s v="POZ"/>
    <x v="4"/>
    <x v="0"/>
    <x v="42"/>
    <n v="12"/>
    <s v="Poznań"/>
    <s v="POZNAŃ"/>
  </r>
  <r>
    <s v="Heneczkowska"/>
    <s v="Joanna"/>
    <n v="98"/>
    <s v="k"/>
    <x v="1295"/>
    <s v="POZ"/>
    <x v="4"/>
    <x v="2"/>
    <x v="27"/>
    <n v="1.5"/>
    <s v="Poznań"/>
    <s v="POZNAŃ"/>
  </r>
  <r>
    <s v="Henicz"/>
    <s v="Karolina"/>
    <n v="99"/>
    <s v="k"/>
    <x v="1466"/>
    <s v="WAŁ"/>
    <x v="1"/>
    <x v="1"/>
    <x v="30"/>
    <n v="1.2"/>
    <s v="dzierżoniowski"/>
    <s v="BIELAWA"/>
  </r>
  <r>
    <s v="Hennig"/>
    <s v="Katarzyna"/>
    <n v="99"/>
    <s v="k"/>
    <x v="1644"/>
    <s v="TOR"/>
    <x v="12"/>
    <x v="2"/>
    <x v="48"/>
    <n v="3.5"/>
    <s v="chełmiński"/>
    <s v="CHEŁMNO"/>
  </r>
  <r>
    <s v="Henning"/>
    <s v="Marta"/>
    <n v="93"/>
    <s v="k"/>
    <x v="1120"/>
    <s v="ZG"/>
    <x v="9"/>
    <x v="0"/>
    <x v="20"/>
    <n v="1.75"/>
    <s v="Zielona Góra"/>
    <s v="ZIELONA GÓRA"/>
  </r>
  <r>
    <s v="Herbeć"/>
    <s v="Cezary"/>
    <n v="95"/>
    <s v="m"/>
    <x v="1374"/>
    <s v="KAT"/>
    <x v="0"/>
    <x v="1"/>
    <x v="21"/>
    <n v="2"/>
    <s v="Rybnik"/>
    <s v="RYBNIK"/>
  </r>
  <r>
    <s v="Herberg"/>
    <s v="Piotr"/>
    <n v="98"/>
    <s v="m"/>
    <x v="2557"/>
    <s v="Ł"/>
    <x v="3"/>
    <x v="2"/>
    <x v="22"/>
    <n v="2"/>
    <s v="Łódź"/>
    <s v="ŁÓDŹ"/>
  </r>
  <r>
    <s v="Herbszt"/>
    <s v="Oliwier"/>
    <n v="0"/>
    <s v="m"/>
    <x v="1627"/>
    <s v="GD"/>
    <x v="13"/>
    <x v="2"/>
    <x v="17"/>
    <n v="1"/>
    <s v="gdański"/>
    <s v="KOLBUDY"/>
  </r>
  <r>
    <s v="Hercog"/>
    <s v="Jakub*2010"/>
    <n v="94"/>
    <s v="m"/>
    <x v="1103"/>
    <s v="POZ"/>
    <x v="4"/>
    <x v="0"/>
    <x v="43"/>
    <n v="9"/>
    <s v="poznański"/>
    <s v="TARNOWO PODGÓRNE"/>
  </r>
  <r>
    <s v="Herda"/>
    <s v="Krzysztof"/>
    <n v="97"/>
    <s v="m"/>
    <x v="1433"/>
    <s v="PRZ"/>
    <x v="7"/>
    <x v="2"/>
    <x v="20"/>
    <n v="6"/>
    <s v="Przemyśl"/>
    <s v="PRZEMYŚL"/>
  </r>
  <r>
    <s v="Herda"/>
    <s v="Zuzanna"/>
    <n v="0"/>
    <s v="m"/>
    <x v="1554"/>
    <s v="WAR"/>
    <x v="6"/>
    <x v="2"/>
    <x v="25"/>
    <n v="1.25"/>
    <s v="Warszawa"/>
    <s v="WARSZAWA"/>
  </r>
  <r>
    <s v="Herdzik"/>
    <s v="Wanesa"/>
    <n v="97"/>
    <s v="k"/>
    <x v="95"/>
    <s v="KAT"/>
    <x v="0"/>
    <x v="1"/>
    <x v="40"/>
    <n v="2"/>
    <s v="Gliwice"/>
    <s v="GLIWICE"/>
  </r>
  <r>
    <s v="Herfort"/>
    <s v="Vanessa"/>
    <n v="99"/>
    <s v="k"/>
    <x v="138"/>
    <s v="SZ"/>
    <x v="15"/>
    <x v="1"/>
    <x v="39"/>
    <n v="4"/>
    <s v="Szczecin"/>
    <s v="SZCZECIN"/>
  </r>
  <r>
    <s v="Herman"/>
    <s v="Aleksandra"/>
    <n v="94"/>
    <s v="k"/>
    <x v="1563"/>
    <s v="OP"/>
    <x v="2"/>
    <x v="3"/>
    <x v="28"/>
    <n v="17"/>
    <s v="Opole"/>
    <s v="OPOLE"/>
  </r>
  <r>
    <s v="Herman"/>
    <s v="Kacper"/>
    <n v="0"/>
    <s v="m"/>
    <x v="1118"/>
    <s v="WR"/>
    <x v="1"/>
    <x v="2"/>
    <x v="25"/>
    <n v="2"/>
    <s v="Wrocław"/>
    <s v="WROCŁAW"/>
  </r>
  <r>
    <s v="Herman"/>
    <s v="Kamil"/>
    <n v="3"/>
    <s v="m"/>
    <x v="2558"/>
    <s v="BB"/>
    <x v="0"/>
    <x v="2"/>
    <x v="39"/>
    <n v="1"/>
    <s v="cieszyński"/>
    <s v="CHYBIE"/>
  </r>
  <r>
    <s v="Herman"/>
    <s v="Krystian"/>
    <n v="97"/>
    <s v="m"/>
    <x v="865"/>
    <s v="GD"/>
    <x v="13"/>
    <x v="1"/>
    <x v="56"/>
    <n v="0.5"/>
    <s v="pucki"/>
    <s v="JASTARNIA"/>
  </r>
  <r>
    <s v="Hermanowski"/>
    <s v="Andrzej"/>
    <n v="93"/>
    <s v="m"/>
    <x v="1952"/>
    <s v="LUB"/>
    <x v="5"/>
    <x v="0"/>
    <x v="22"/>
    <n v="3"/>
    <s v="łęczyński"/>
    <s v="SPICZYN"/>
  </r>
  <r>
    <s v="Hermuła"/>
    <s v="Agnieszka"/>
    <n v="95"/>
    <s v="m"/>
    <x v="4"/>
    <s v="POZ"/>
    <x v="4"/>
    <x v="0"/>
    <x v="40"/>
    <n v="2"/>
    <s v="Poznań"/>
    <s v="POZNAŃ"/>
  </r>
  <r>
    <s v="Heronimek"/>
    <s v="Natalia"/>
    <n v="0"/>
    <s v="k"/>
    <x v="1150"/>
    <s v="WAR"/>
    <x v="6"/>
    <x v="2"/>
    <x v="25"/>
    <n v="1.33"/>
    <s v="Warszawa"/>
    <s v="WARSZAWA"/>
  </r>
  <r>
    <s v="Hertel"/>
    <s v="Piotr*2009"/>
    <n v="94"/>
    <s v="m"/>
    <x v="2319"/>
    <s v="PIŁ"/>
    <x v="15"/>
    <x v="0"/>
    <x v="27"/>
    <n v="16"/>
    <s v="wałecki"/>
    <s v="WAŁCZ"/>
  </r>
  <r>
    <s v="Hes"/>
    <s v="Bartłomiej*2005"/>
    <n v="90"/>
    <s v="m"/>
    <x v="1869"/>
    <s v="ZG"/>
    <x v="9"/>
    <x v="3"/>
    <x v="31"/>
    <n v="25"/>
    <s v="Zielona Góra"/>
    <s v="ZIELONA GÓRA"/>
  </r>
  <r>
    <s v="Hetmańczyk"/>
    <s v="Patryk"/>
    <n v="96"/>
    <s v="m"/>
    <x v="2269"/>
    <s v="KAL"/>
    <x v="4"/>
    <x v="1"/>
    <x v="55"/>
    <n v="2"/>
    <s v="jarociński"/>
    <s v="JAROCIN (WLP)"/>
  </r>
  <r>
    <s v="Hetnał"/>
    <s v="Sandra"/>
    <n v="99"/>
    <s v="m"/>
    <x v="1873"/>
    <s v="BB"/>
    <x v="0"/>
    <x v="2"/>
    <x v="48"/>
    <n v="1"/>
    <s v="żywiecki"/>
    <s v="ŻYWIEC"/>
  </r>
  <r>
    <s v="Heyser"/>
    <s v="Anna"/>
    <n v="94"/>
    <s v="k"/>
    <x v="1084"/>
    <s v="BDG"/>
    <x v="12"/>
    <x v="1"/>
    <x v="32"/>
    <n v="13.5"/>
    <s v="tucholski"/>
    <s v="TUCHOLA"/>
  </r>
  <r>
    <s v="Hęciak"/>
    <s v="Paweł*2012"/>
    <n v="92"/>
    <s v="m"/>
    <x v="1250"/>
    <s v="OP"/>
    <x v="2"/>
    <x v="0"/>
    <x v="54"/>
    <n v="18"/>
    <s v="Opole"/>
    <s v="OPOLE"/>
  </r>
  <r>
    <s v="Hil"/>
    <s v="Ilona"/>
    <n v="98"/>
    <s v="k"/>
    <x v="1868"/>
    <s v="JG"/>
    <x v="1"/>
    <x v="2"/>
    <x v="58"/>
    <n v="2"/>
    <s v="bolesławiecki"/>
    <s v="WARTA BOLESŁAWIECKA"/>
  </r>
  <r>
    <s v="Hildebrandt"/>
    <s v="Klaudia"/>
    <n v="94"/>
    <s v="k"/>
    <x v="1223"/>
    <s v="GD"/>
    <x v="13"/>
    <x v="1"/>
    <x v="36"/>
    <n v="6"/>
    <s v="Gdynia"/>
    <s v="GDYNIA"/>
  </r>
  <r>
    <s v="Hildebrant"/>
    <s v="Natalia"/>
    <n v="99"/>
    <s v="k"/>
    <x v="585"/>
    <s v="POZ"/>
    <x v="4"/>
    <x v="2"/>
    <x v="18"/>
    <n v="0.6"/>
    <s v="Poznań"/>
    <s v="POZNAŃ"/>
  </r>
  <r>
    <s v="Himmel"/>
    <s v="Daniel"/>
    <n v="94"/>
    <s v="m"/>
    <x v="2559"/>
    <s v="KAT"/>
    <x v="0"/>
    <x v="1"/>
    <x v="35"/>
    <n v="1"/>
    <s v="raciborski"/>
    <s v="RACIBÓRZ"/>
  </r>
  <r>
    <s v="Hinc"/>
    <s v="Michał"/>
    <n v="99"/>
    <s v="m"/>
    <x v="2169"/>
    <s v="TOR"/>
    <x v="12"/>
    <x v="2"/>
    <x v="27"/>
    <n v="0.5"/>
    <s v="chełmiński"/>
    <s v="CHEŁMNO"/>
  </r>
  <r>
    <s v="Hinc"/>
    <s v="Natalia"/>
    <n v="2"/>
    <s v="k"/>
    <x v="2172"/>
    <s v="SZ"/>
    <x v="15"/>
    <x v="1"/>
    <x v="49"/>
    <n v="0.56999999999999995"/>
    <s v="Szczecin"/>
    <s v="SZCZECIN"/>
  </r>
  <r>
    <s v="Hinc"/>
    <s v="Radosław"/>
    <n v="94"/>
    <s v="m"/>
    <x v="1002"/>
    <s v="SŁU"/>
    <x v="13"/>
    <x v="0"/>
    <x v="20"/>
    <n v="4.5"/>
    <s v="bytowski"/>
    <s v="BORZYTUCHOM"/>
  </r>
  <r>
    <s v="Hinc"/>
    <s v="Radosław*2012"/>
    <n v="94"/>
    <s v="m"/>
    <x v="1299"/>
    <s v="GD"/>
    <x v="13"/>
    <x v="0"/>
    <x v="20"/>
    <n v="4.5"/>
    <s v="Sopot"/>
    <s v="SOPOT"/>
  </r>
  <r>
    <s v="Hincke"/>
    <s v="Beata"/>
    <n v="98"/>
    <s v="k"/>
    <x v="1156"/>
    <s v="GD"/>
    <x v="13"/>
    <x v="2"/>
    <x v="57"/>
    <n v="0.5"/>
    <s v="Gdańsk"/>
    <s v="GDAŃSK"/>
  </r>
  <r>
    <s v="Hintz"/>
    <s v="Patryk"/>
    <n v="93"/>
    <s v="m"/>
    <x v="2560"/>
    <s v="GD"/>
    <x v="13"/>
    <x v="0"/>
    <x v="67"/>
    <n v="3"/>
    <s v="kartuski"/>
    <s v="KARTUZY"/>
  </r>
  <r>
    <s v="Hinz"/>
    <s v="Fabian"/>
    <n v="98"/>
    <s v="m"/>
    <x v="484"/>
    <s v="GD"/>
    <x v="13"/>
    <x v="2"/>
    <x v="53"/>
    <n v="2"/>
    <s v="kartuski"/>
    <s v="KARTUZY"/>
  </r>
  <r>
    <s v="Hinz"/>
    <s v="Fabian"/>
    <n v="98"/>
    <s v="m"/>
    <x v="484"/>
    <s v="GD"/>
    <x v="13"/>
    <x v="2"/>
    <x v="22"/>
    <n v="2"/>
    <s v="kartuski"/>
    <s v="KARTUZY"/>
  </r>
  <r>
    <s v="Hińcza"/>
    <s v="Łukasz"/>
    <n v="92"/>
    <s v="m"/>
    <x v="1243"/>
    <s v="SUW"/>
    <x v="11"/>
    <x v="3"/>
    <x v="18"/>
    <n v="9"/>
    <s v="ełcki"/>
    <s v="EŁK"/>
  </r>
  <r>
    <s v="Hirsh"/>
    <s v="Simona"/>
    <n v="1"/>
    <s v="k"/>
    <x v="454"/>
    <s v="POZ"/>
    <x v="4"/>
    <x v="2"/>
    <x v="31"/>
    <n v="3.5"/>
    <s v="Poznań"/>
    <s v="POZNAŃ"/>
  </r>
  <r>
    <s v="Hiszczyńska"/>
    <s v="Aleksandra"/>
    <n v="94"/>
    <s v="k"/>
    <x v="2005"/>
    <s v="KOS"/>
    <x v="15"/>
    <x v="0"/>
    <x v="47"/>
    <n v="9"/>
    <s v="Koszalin"/>
    <s v="KOSZALIN"/>
  </r>
  <r>
    <s v="Hlebowicz"/>
    <s v="Michalina"/>
    <n v="0"/>
    <s v="k"/>
    <x v="455"/>
    <s v="WAR"/>
    <x v="6"/>
    <x v="2"/>
    <x v="25"/>
    <n v="1.25"/>
    <s v="Warszawa"/>
    <s v="WARSZAWA"/>
  </r>
  <r>
    <s v="Hliwa"/>
    <s v="Emil"/>
    <n v="98"/>
    <s v="m"/>
    <x v="1120"/>
    <s v="ZG"/>
    <x v="9"/>
    <x v="2"/>
    <x v="20"/>
    <n v="1"/>
    <s v="Zielona Góra"/>
    <s v="ZIELONA GÓRA"/>
  </r>
  <r>
    <s v="Hładka"/>
    <s v="Natalia"/>
    <n v="97"/>
    <s v="k"/>
    <x v="1172"/>
    <s v="JG"/>
    <x v="1"/>
    <x v="1"/>
    <x v="47"/>
    <n v="1"/>
    <s v="zgorzelecki"/>
    <s v="PIEŃSK"/>
  </r>
  <r>
    <s v="Hładun"/>
    <s v="Sebastian*2012"/>
    <n v="94"/>
    <s v="m"/>
    <x v="2072"/>
    <s v="LEG"/>
    <x v="1"/>
    <x v="0"/>
    <x v="45"/>
    <n v="10"/>
    <s v="lubiński"/>
    <s v="LUBIN"/>
  </r>
  <r>
    <s v="Hładuniuk"/>
    <s v="Patryk"/>
    <n v="95"/>
    <s v="m"/>
    <x v="1464"/>
    <s v="GRZ"/>
    <x v="9"/>
    <x v="1"/>
    <x v="20"/>
    <n v="8.25"/>
    <s v="słubicki"/>
    <s v="SŁUBICE (LBU)"/>
  </r>
  <r>
    <s v="Hnatiuk"/>
    <s v="Katarzyna"/>
    <n v="96"/>
    <s v="k"/>
    <x v="2491"/>
    <s v="GD"/>
    <x v="13"/>
    <x v="1"/>
    <x v="20"/>
    <n v="9"/>
    <s v="Sopot"/>
    <s v="SOPOT"/>
  </r>
  <r>
    <s v="Hnida"/>
    <s v="Paulina"/>
    <n v="95"/>
    <s v="k"/>
    <x v="183"/>
    <s v="WR"/>
    <x v="1"/>
    <x v="1"/>
    <x v="20"/>
    <n v="9"/>
    <s v="Wrocław"/>
    <s v="WROCŁAW"/>
  </r>
  <r>
    <s v="Hoang Nguyen"/>
    <s v="Damian"/>
    <n v="99"/>
    <s v="m"/>
    <x v="1743"/>
    <s v="WAR"/>
    <x v="6"/>
    <x v="1"/>
    <x v="31"/>
    <n v="0"/>
    <s v="Warszawa"/>
    <s v="WARSZAWA"/>
  </r>
  <r>
    <s v="Hochtaubel"/>
    <s v="Maria"/>
    <n v="97"/>
    <s v="k"/>
    <x v="1192"/>
    <s v="WAR"/>
    <x v="6"/>
    <x v="1"/>
    <x v="21"/>
    <n v="3.5"/>
    <s v="Warszawa"/>
    <s v="WARSZAWA"/>
  </r>
  <r>
    <s v="Hodakowska"/>
    <s v="Hanna"/>
    <n v="99"/>
    <s v="k"/>
    <x v="1099"/>
    <s v="WR"/>
    <x v="1"/>
    <x v="1"/>
    <x v="30"/>
    <n v="4"/>
    <s v="Wrocław"/>
    <s v="WROCŁAW"/>
  </r>
  <r>
    <s v="Hoderny"/>
    <s v="Bartosz"/>
    <n v="96"/>
    <s v="m"/>
    <x v="2561"/>
    <s v="LEG"/>
    <x v="1"/>
    <x v="1"/>
    <x v="44"/>
    <n v="2.75"/>
    <s v="lubiński"/>
    <s v="RUDNA"/>
  </r>
  <r>
    <s v="Hodor"/>
    <s v="Jędrzej"/>
    <n v="98"/>
    <s v="m"/>
    <x v="2153"/>
    <s v="KR"/>
    <x v="8"/>
    <x v="2"/>
    <x v="57"/>
    <n v="0.5"/>
    <s v="Kraków"/>
    <s v="KRAKÓW"/>
  </r>
  <r>
    <s v="Hoduń"/>
    <s v="Wiktor"/>
    <n v="95"/>
    <s v="m"/>
    <x v="1192"/>
    <s v="WAR"/>
    <x v="6"/>
    <x v="0"/>
    <x v="18"/>
    <n v="0"/>
    <s v="Warszawa"/>
    <s v="WARSZAWA"/>
  </r>
  <r>
    <s v="Hodurko"/>
    <s v="Jolanta"/>
    <n v="98"/>
    <s v="k"/>
    <x v="947"/>
    <s v="WR"/>
    <x v="1"/>
    <x v="1"/>
    <x v="44"/>
    <n v="0.25"/>
    <s v="Wrocław"/>
    <s v="WROCŁAW"/>
  </r>
  <r>
    <s v="Hoffgunst"/>
    <s v="Kacper"/>
    <n v="98"/>
    <s v="m"/>
    <x v="1375"/>
    <s v="POZ"/>
    <x v="4"/>
    <x v="2"/>
    <x v="20"/>
    <n v="0.25"/>
    <s v="szamotulski"/>
    <s v="SZAMOTUŁY"/>
  </r>
  <r>
    <s v="Hoffman"/>
    <s v="Bartosz"/>
    <n v="96"/>
    <s v="m"/>
    <x v="1104"/>
    <s v="WAR"/>
    <x v="6"/>
    <x v="1"/>
    <x v="19"/>
    <n v="9.5"/>
    <s v="Warszawa"/>
    <s v="WARSZAWA"/>
  </r>
  <r>
    <s v="Hoffman"/>
    <s v="Bartosz"/>
    <n v="97"/>
    <s v="m"/>
    <x v="1104"/>
    <s v="WAR"/>
    <x v="6"/>
    <x v="0"/>
    <x v="19"/>
    <n v="0"/>
    <s v="Warszawa"/>
    <s v="WARSZAWA"/>
  </r>
  <r>
    <s v="Hoffman"/>
    <s v="Dariusz"/>
    <n v="96"/>
    <s v="m"/>
    <x v="2562"/>
    <s v="WR"/>
    <x v="1"/>
    <x v="1"/>
    <x v="20"/>
    <n v="6"/>
    <s v="oleśnicki"/>
    <s v="OLEŚNICA (DŚL)"/>
  </r>
  <r>
    <s v="Hoffman"/>
    <s v="Monika"/>
    <n v="97"/>
    <s v="k"/>
    <x v="2562"/>
    <s v="WR"/>
    <x v="1"/>
    <x v="2"/>
    <x v="20"/>
    <n v="1"/>
    <s v="oleśnicki"/>
    <s v="OLEŚNICA (DŚL)"/>
  </r>
  <r>
    <s v="Hofman"/>
    <s v="Aleksandra"/>
    <n v="98"/>
    <s v="k"/>
    <x v="1099"/>
    <s v="WR"/>
    <x v="1"/>
    <x v="2"/>
    <x v="40"/>
    <n v="3"/>
    <s v="Wrocław"/>
    <s v="WROCŁAW"/>
  </r>
  <r>
    <s v="Hofman"/>
    <s v="Aleksandra"/>
    <n v="98"/>
    <s v="k"/>
    <x v="1099"/>
    <s v="WR"/>
    <x v="1"/>
    <x v="2"/>
    <x v="46"/>
    <n v="3"/>
    <s v="Wrocław"/>
    <s v="WROCŁAW"/>
  </r>
  <r>
    <s v="Hofman"/>
    <s v="Damian"/>
    <n v="99"/>
    <s v="m"/>
    <x v="1144"/>
    <s v="OP"/>
    <x v="2"/>
    <x v="2"/>
    <x v="36"/>
    <n v="1.66"/>
    <s v="prudnicki"/>
    <s v="PRUDNIK"/>
  </r>
  <r>
    <s v="Hofman"/>
    <s v="Urszula*2010"/>
    <n v="95"/>
    <s v="k"/>
    <x v="1099"/>
    <s v="WR"/>
    <x v="1"/>
    <x v="0"/>
    <x v="40"/>
    <n v="15"/>
    <s v="Wrocław"/>
    <s v="WROCŁAW"/>
  </r>
  <r>
    <s v="Hoim"/>
    <s v="Sebastian"/>
    <n v="94"/>
    <s v="m"/>
    <x v="711"/>
    <s v="RZ"/>
    <x v="7"/>
    <x v="1"/>
    <x v="35"/>
    <n v="7"/>
    <s v="ropczycko-sędziszowski"/>
    <s v="SĘDZISZÓW MAŁOPOLSKI"/>
  </r>
  <r>
    <s v="Hojarski"/>
    <s v="Marcin"/>
    <n v="95"/>
    <s v="m"/>
    <x v="166"/>
    <s v="ELB"/>
    <x v="11"/>
    <x v="1"/>
    <x v="42"/>
    <n v="1"/>
    <s v="Elbląg"/>
    <s v="ELBLĄG"/>
  </r>
  <r>
    <s v="Hojda"/>
    <s v="Alicja"/>
    <n v="0"/>
    <s v="k"/>
    <x v="1015"/>
    <s v="KR"/>
    <x v="8"/>
    <x v="1"/>
    <x v="49"/>
    <n v="6"/>
    <s v="Kraków"/>
    <s v="KRAKÓW"/>
  </r>
  <r>
    <s v="Hojda"/>
    <s v="Bartłomiej"/>
    <n v="98"/>
    <s v="m"/>
    <x v="1229"/>
    <s v="BB"/>
    <x v="8"/>
    <x v="1"/>
    <x v="44"/>
    <n v="1.75"/>
    <s v="oświęcimski"/>
    <s v="OŚWIĘCIM"/>
  </r>
  <r>
    <s v="Hojda"/>
    <s v="Karol"/>
    <n v="97"/>
    <s v="m"/>
    <x v="1283"/>
    <s v="T"/>
    <x v="8"/>
    <x v="2"/>
    <x v="20"/>
    <n v="2"/>
    <s v="bocheński"/>
    <s v="ŁAPANÓW"/>
  </r>
  <r>
    <s v="Hojka"/>
    <s v="Żaneta"/>
    <n v="97"/>
    <s v="k"/>
    <x v="1152"/>
    <s v="KAT"/>
    <x v="0"/>
    <x v="2"/>
    <x v="20"/>
    <n v="2"/>
    <s v="Bytom"/>
    <s v="BYTOM"/>
  </r>
  <r>
    <s v="Hojnisz"/>
    <s v="Monika"/>
    <n v="91"/>
    <s v="k"/>
    <x v="2403"/>
    <s v="KAT"/>
    <x v="0"/>
    <x v="0"/>
    <x v="60"/>
    <n v="45"/>
    <s v="Katowice"/>
    <s v="KATOWICE"/>
  </r>
  <r>
    <s v="Hojzer"/>
    <s v="Piotr"/>
    <n v="97"/>
    <s v="m"/>
    <x v="1361"/>
    <s v="POZ"/>
    <x v="4"/>
    <x v="2"/>
    <x v="35"/>
    <n v="1"/>
    <s v="nowotomyski"/>
    <s v="NOWY TOMYŚL"/>
  </r>
  <r>
    <s v="Hojzler"/>
    <s v="Paweł"/>
    <n v="98"/>
    <s v="m"/>
    <x v="2174"/>
    <s v="LES"/>
    <x v="4"/>
    <x v="2"/>
    <x v="55"/>
    <n v="2"/>
    <s v="Leszno"/>
    <s v="LESZNO (WLP)"/>
  </r>
  <r>
    <s v="Holc"/>
    <s v="Amelia"/>
    <n v="3"/>
    <s v="k"/>
    <x v="1249"/>
    <s v="TOR"/>
    <x v="12"/>
    <x v="2"/>
    <x v="31"/>
    <n v="0"/>
    <s v="Toruń"/>
    <s v="TORUŃ"/>
  </r>
  <r>
    <s v="Holecki"/>
    <s v="Kacper"/>
    <n v="0"/>
    <s v="m"/>
    <x v="51"/>
    <s v="GRZ"/>
    <x v="9"/>
    <x v="2"/>
    <x v="27"/>
    <n v="0"/>
    <s v="Gorzów Wielkopolski"/>
    <s v="GORZÓW WIELKOPOLSKI"/>
  </r>
  <r>
    <s v="Holeniewski"/>
    <s v="Emil"/>
    <n v="98"/>
    <s v="m"/>
    <x v="1272"/>
    <s v="GRZ"/>
    <x v="9"/>
    <x v="2"/>
    <x v="45"/>
    <n v="2"/>
    <s v="Gorzów Wielkopolski"/>
    <s v="GORZÓW WIELKOPOLSKI"/>
  </r>
  <r>
    <s v="Holesiński"/>
    <s v="Patryk"/>
    <n v="98"/>
    <s v="m"/>
    <x v="1054"/>
    <s v="BDG"/>
    <x v="12"/>
    <x v="2"/>
    <x v="18"/>
    <n v="0.22"/>
    <s v="Bydgoszcz"/>
    <s v="BYDGOSZCZ"/>
  </r>
  <r>
    <s v="Holesiński"/>
    <s v="Szymon"/>
    <n v="95"/>
    <s v="m"/>
    <x v="457"/>
    <s v="BDG"/>
    <x v="12"/>
    <x v="1"/>
    <x v="20"/>
    <n v="6"/>
    <s v="Bydgoszcz"/>
    <s v="BYDGOSZCZ"/>
  </r>
  <r>
    <s v="Holewa"/>
    <s v="Anna"/>
    <n v="97"/>
    <s v="k"/>
    <x v="1087"/>
    <s v="LEG"/>
    <x v="1"/>
    <x v="2"/>
    <x v="36"/>
    <n v="0.34"/>
    <s v="złotoryjski"/>
    <s v="PIELGRZYMKA"/>
  </r>
  <r>
    <s v="Holk"/>
    <s v="Daniela"/>
    <n v="0"/>
    <s v="k"/>
    <x v="1859"/>
    <s v="BDG"/>
    <x v="12"/>
    <x v="2"/>
    <x v="23"/>
    <n v="3"/>
    <s v="Bydgoszcz"/>
    <s v="BYDGOSZCZ"/>
  </r>
  <r>
    <s v="Holka"/>
    <s v="Anna"/>
    <n v="97"/>
    <s v="k"/>
    <x v="1137"/>
    <s v="TOR"/>
    <x v="12"/>
    <x v="2"/>
    <x v="20"/>
    <n v="0.25"/>
    <s v="chełmiński"/>
    <s v="CHEŁMNO"/>
  </r>
  <r>
    <s v="Hollz"/>
    <s v="Krystian"/>
    <n v="96"/>
    <s v="m"/>
    <x v="1279"/>
    <s v="TOR"/>
    <x v="12"/>
    <x v="2"/>
    <x v="35"/>
    <n v="1"/>
    <s v="Grudziądz"/>
    <s v="GRUDZIĄDZ"/>
  </r>
  <r>
    <s v="Holtz"/>
    <s v="Beata"/>
    <n v="99"/>
    <s v="k"/>
    <x v="1763"/>
    <s v="BDG"/>
    <x v="12"/>
    <x v="2"/>
    <x v="36"/>
    <n v="1.34"/>
    <s v="bydgoski"/>
    <s v="DOBRCZ"/>
  </r>
  <r>
    <s v="Holtz"/>
    <s v="Ewelina"/>
    <n v="98"/>
    <s v="k"/>
    <x v="1763"/>
    <s v="BDG"/>
    <x v="12"/>
    <x v="2"/>
    <x v="36"/>
    <n v="1.34"/>
    <s v="bydgoski"/>
    <s v="DOBRCZ"/>
  </r>
  <r>
    <s v="Hołda"/>
    <s v="Aleksandra"/>
    <n v="96"/>
    <s v="k"/>
    <x v="1808"/>
    <s v="SZ"/>
    <x v="15"/>
    <x v="1"/>
    <x v="20"/>
    <n v="11"/>
    <s v="Świnoujście"/>
    <s v="ŚWINOUJŚCIE"/>
  </r>
  <r>
    <s v="Hołdak"/>
    <s v="Marcel"/>
    <n v="97"/>
    <s v="m"/>
    <x v="39"/>
    <s v="ZG"/>
    <x v="9"/>
    <x v="1"/>
    <x v="27"/>
    <n v="14"/>
    <s v="nowosolski"/>
    <s v="NOWA SÓL"/>
  </r>
  <r>
    <s v="Hołdy"/>
    <s v="Piotr"/>
    <n v="99"/>
    <s v="m"/>
    <x v="1069"/>
    <s v="KAT"/>
    <x v="0"/>
    <x v="2"/>
    <x v="55"/>
    <n v="1"/>
    <s v="Bytom"/>
    <s v="BYTOM"/>
  </r>
  <r>
    <s v="Hołod"/>
    <s v="Damian*2012"/>
    <n v="96"/>
    <s v="m"/>
    <x v="2563"/>
    <s v="SZ"/>
    <x v="15"/>
    <x v="0"/>
    <x v="48"/>
    <n v="0.67"/>
    <s v="goleniowski"/>
    <s v="NOWOGARD"/>
  </r>
  <r>
    <s v="Hołodniuk"/>
    <s v="Miłosz"/>
    <n v="0"/>
    <s v="m"/>
    <x v="1493"/>
    <s v="WR"/>
    <x v="1"/>
    <x v="2"/>
    <x v="28"/>
    <n v="3"/>
    <s v="Wrocław"/>
    <s v="WROCŁAW"/>
  </r>
  <r>
    <s v="Hołodyńska"/>
    <s v="Oliwia"/>
    <n v="99"/>
    <s v="k"/>
    <x v="4"/>
    <s v="POZ"/>
    <x v="4"/>
    <x v="2"/>
    <x v="40"/>
    <n v="1"/>
    <s v="Poznań"/>
    <s v="POZNAŃ"/>
  </r>
  <r>
    <s v="Hołota"/>
    <s v="Dominik"/>
    <n v="96"/>
    <s v="m"/>
    <x v="1128"/>
    <s v="ZAM"/>
    <x v="5"/>
    <x v="1"/>
    <x v="46"/>
    <n v="1"/>
    <s v="Zamość"/>
    <s v="ZAMOŚĆ"/>
  </r>
  <r>
    <s v="Hołowiak"/>
    <s v="Grzegorz"/>
    <n v="98"/>
    <s v="m"/>
    <x v="1130"/>
    <s v="LEG"/>
    <x v="1"/>
    <x v="2"/>
    <x v="36"/>
    <n v="0.66"/>
    <s v="Legnica"/>
    <s v="LEGNICA"/>
  </r>
  <r>
    <s v="Hołowiński"/>
    <s v="Adrian"/>
    <n v="99"/>
    <s v="m"/>
    <x v="1128"/>
    <s v="ZAM"/>
    <x v="5"/>
    <x v="2"/>
    <x v="46"/>
    <n v="1"/>
    <s v="Zamość"/>
    <s v="ZAMOŚĆ"/>
  </r>
  <r>
    <s v="Hołownia"/>
    <s v="Grzegorz"/>
    <n v="97"/>
    <s v="m"/>
    <x v="1111"/>
    <s v="BIA"/>
    <x v="10"/>
    <x v="2"/>
    <x v="61"/>
    <n v="2"/>
    <s v="białostocki"/>
    <s v="SUPRAŚL"/>
  </r>
  <r>
    <s v="Hołownia"/>
    <s v="Michał"/>
    <n v="0"/>
    <s v="m"/>
    <x v="1926"/>
    <s v="WR"/>
    <x v="1"/>
    <x v="1"/>
    <x v="33"/>
    <n v="1"/>
    <s v="Wrocław"/>
    <s v="WROCŁAW"/>
  </r>
  <r>
    <s v="Hołownia"/>
    <s v="Sebastian"/>
    <n v="98"/>
    <s v="m"/>
    <x v="1162"/>
    <s v="BIA"/>
    <x v="10"/>
    <x v="2"/>
    <x v="45"/>
    <n v="1"/>
    <s v="sokólski"/>
    <s v="SOKÓŁKA"/>
  </r>
  <r>
    <s v="Hołtyn"/>
    <s v="Mikołaj"/>
    <n v="99"/>
    <s v="m"/>
    <x v="1554"/>
    <s v="WAR"/>
    <x v="6"/>
    <x v="2"/>
    <x v="25"/>
    <n v="1.34"/>
    <s v="Warszawa"/>
    <s v="WARSZAWA"/>
  </r>
  <r>
    <s v="Hołub"/>
    <s v="Aleksandra"/>
    <n v="98"/>
    <s v="k"/>
    <x v="2017"/>
    <s v="PRZ"/>
    <x v="7"/>
    <x v="2"/>
    <x v="58"/>
    <n v="2"/>
    <s v="przeworski"/>
    <s v="GAĆ"/>
  </r>
  <r>
    <s v="Hołub"/>
    <s v="Krzysztof"/>
    <n v="95"/>
    <s v="m"/>
    <x v="1596"/>
    <s v="JG"/>
    <x v="1"/>
    <x v="0"/>
    <x v="58"/>
    <n v="2"/>
    <s v="Jelenia Góra"/>
    <s v="JELENIA GÓRA"/>
  </r>
  <r>
    <s v="Hołub"/>
    <s v="Maciej"/>
    <n v="95"/>
    <s v="m"/>
    <x v="2564"/>
    <s v="PRZ"/>
    <x v="7"/>
    <x v="0"/>
    <x v="44"/>
    <n v="27"/>
    <s v="przeworski"/>
    <s v="PRZEWORSK"/>
  </r>
  <r>
    <s v="Hołub"/>
    <s v="Małgorzata"/>
    <n v="92"/>
    <s v="k"/>
    <x v="1085"/>
    <s v="KOS"/>
    <x v="15"/>
    <x v="3"/>
    <x v="20"/>
    <n v="46"/>
    <s v="Koszalin"/>
    <s v="KOSZALIN"/>
  </r>
  <r>
    <s v="Hołubowicz"/>
    <s v="Gabriel"/>
    <n v="98"/>
    <s v="m"/>
    <x v="1158"/>
    <s v="BIA"/>
    <x v="10"/>
    <x v="2"/>
    <x v="55"/>
    <n v="0"/>
    <s v="Białystok"/>
    <s v="BIAŁYSTOK"/>
  </r>
  <r>
    <s v="Hołubowicz"/>
    <s v="Hubert"/>
    <n v="0"/>
    <s v="m"/>
    <x v="1394"/>
    <s v="WAR"/>
    <x v="6"/>
    <x v="2"/>
    <x v="28"/>
    <n v="6"/>
    <s v="Warszawa"/>
    <s v="WARSZAWA"/>
  </r>
  <r>
    <s v="Hołubowicz"/>
    <s v="Karol"/>
    <n v="96"/>
    <s v="m"/>
    <x v="1394"/>
    <s v="WAR"/>
    <x v="6"/>
    <x v="0"/>
    <x v="28"/>
    <n v="15"/>
    <s v="Warszawa"/>
    <s v="WARSZAWA"/>
  </r>
  <r>
    <s v="Hołubowicz"/>
    <s v="Maciej"/>
    <n v="96"/>
    <s v="m"/>
    <x v="1117"/>
    <s v="BIA"/>
    <x v="10"/>
    <x v="1"/>
    <x v="46"/>
    <n v="3"/>
    <s v="Białystok"/>
    <s v="BIAŁYSTOK"/>
  </r>
  <r>
    <s v="Hołubowicz"/>
    <s v="Maciej"/>
    <n v="96"/>
    <s v="m"/>
    <x v="1117"/>
    <s v="BIA"/>
    <x v="10"/>
    <x v="1"/>
    <x v="53"/>
    <n v="1"/>
    <s v="Białystok"/>
    <s v="BIAŁYSTOK"/>
  </r>
  <r>
    <s v="Hołubowski"/>
    <s v="Bartosz"/>
    <n v="98"/>
    <s v="m"/>
    <x v="2290"/>
    <s v="GD"/>
    <x v="13"/>
    <x v="2"/>
    <x v="53"/>
    <n v="1"/>
    <s v="Gdańsk"/>
    <s v="GDAŃSK"/>
  </r>
  <r>
    <s v="Homik"/>
    <s v="Emilia"/>
    <n v="0"/>
    <s v="k"/>
    <x v="1071"/>
    <s v="WR"/>
    <x v="1"/>
    <x v="2"/>
    <x v="17"/>
    <n v="2"/>
    <s v="Wrocław"/>
    <s v="WROCŁAW"/>
  </r>
  <r>
    <s v="Honc"/>
    <s v="Karolina"/>
    <n v="0"/>
    <s v="k"/>
    <x v="1764"/>
    <s v="KAT"/>
    <x v="0"/>
    <x v="2"/>
    <x v="43"/>
    <n v="0"/>
    <s v="bieruńsko-lędziński"/>
    <s v="IMIELIN"/>
  </r>
  <r>
    <s v="Honek"/>
    <s v="Konrad*2012"/>
    <n v="93"/>
    <s v="m"/>
    <x v="2262"/>
    <s v="KIE"/>
    <x v="14"/>
    <x v="3"/>
    <x v="48"/>
    <n v="2"/>
    <s v="kielecki"/>
    <s v="MORAWICA"/>
  </r>
  <r>
    <s v="Honkisz"/>
    <s v="Karolina*2009"/>
    <n v="93"/>
    <s v="k"/>
    <x v="1444"/>
    <s v="BB"/>
    <x v="0"/>
    <x v="0"/>
    <x v="59"/>
    <n v="16"/>
    <s v="Bielsko-Biała"/>
    <s v="BIELSKO-BIAŁA"/>
  </r>
  <r>
    <s v="Hoodyńska"/>
    <s v="Oliwia"/>
    <n v="99"/>
    <s v="k"/>
    <x v="1852"/>
    <s v="POZ"/>
    <x v="4"/>
    <x v="2"/>
    <x v="46"/>
    <n v="1"/>
    <s v="Poznań"/>
    <s v="POZNAŃ"/>
  </r>
  <r>
    <s v="Hopcia"/>
    <s v="Dawid"/>
    <n v="99"/>
    <s v="m"/>
    <x v="585"/>
    <s v="POZ"/>
    <x v="4"/>
    <x v="2"/>
    <x v="27"/>
    <n v="0.5"/>
    <s v="Poznań"/>
    <s v="POZNAŃ"/>
  </r>
  <r>
    <s v="Hoppe"/>
    <s v="Aleks"/>
    <n v="99"/>
    <s v="m"/>
    <x v="1217"/>
    <s v="KOS"/>
    <x v="15"/>
    <x v="2"/>
    <x v="55"/>
    <n v="2"/>
    <s v="Koszalin"/>
    <s v="KOSZALIN"/>
  </r>
  <r>
    <s v="Hoppe"/>
    <s v="Mateusz"/>
    <n v="91"/>
    <s v="m"/>
    <x v="1498"/>
    <s v="GD"/>
    <x v="13"/>
    <x v="3"/>
    <x v="21"/>
    <n v="8"/>
    <s v="Sopot"/>
    <s v="SOPOT"/>
  </r>
  <r>
    <s v="Horab"/>
    <s v="Piotr"/>
    <n v="98"/>
    <s v="m"/>
    <x v="546"/>
    <s v="KR"/>
    <x v="8"/>
    <x v="2"/>
    <x v="53"/>
    <n v="2"/>
    <s v="myślenicki"/>
    <s v="MYŚLENICE"/>
  </r>
  <r>
    <s v="Horała"/>
    <s v="Damian"/>
    <n v="96"/>
    <s v="m"/>
    <x v="606"/>
    <s v="POZ"/>
    <x v="4"/>
    <x v="1"/>
    <x v="44"/>
    <n v="5.75"/>
    <s v="Poznań"/>
    <s v="POZNAŃ"/>
  </r>
  <r>
    <s v="Horągiewicz"/>
    <s v="Oliwia"/>
    <n v="98"/>
    <s v="k"/>
    <x v="1054"/>
    <s v="BDG"/>
    <x v="12"/>
    <x v="2"/>
    <x v="18"/>
    <n v="0.4"/>
    <s v="Bydgoszcz"/>
    <s v="BYDGOSZCZ"/>
  </r>
  <r>
    <s v="Horbacz"/>
    <s v="Dominika"/>
    <n v="93"/>
    <s v="k"/>
    <x v="184"/>
    <s v="OL"/>
    <x v="11"/>
    <x v="0"/>
    <x v="50"/>
    <n v="6"/>
    <s v="ostródzki"/>
    <s v="OSTRÓDA"/>
  </r>
  <r>
    <s v="Horbaczewska"/>
    <s v="Joanna"/>
    <n v="96"/>
    <s v="k"/>
    <x v="1281"/>
    <s v="Ł"/>
    <x v="3"/>
    <x v="1"/>
    <x v="58"/>
    <n v="1.66"/>
    <s v="Łódź"/>
    <s v="ŁÓDŹ"/>
  </r>
  <r>
    <s v="Hordecka"/>
    <s v="Monika"/>
    <n v="97"/>
    <s v="k"/>
    <x v="2565"/>
    <s v="WR"/>
    <x v="1"/>
    <x v="2"/>
    <x v="51"/>
    <n v="1"/>
    <s v="Wrocław"/>
    <s v="WROCŁAW"/>
  </r>
  <r>
    <s v="Hordejuk"/>
    <s v="Eryk"/>
    <n v="0"/>
    <s v="m"/>
    <x v="1091"/>
    <s v="BP"/>
    <x v="5"/>
    <x v="2"/>
    <x v="17"/>
    <n v="1"/>
    <s v="Biała Podlaska"/>
    <s v="BIAŁA PODLASKA"/>
  </r>
  <r>
    <s v="Hornik"/>
    <s v="Aleksandra"/>
    <n v="96"/>
    <s v="k"/>
    <x v="946"/>
    <s v="POZ"/>
    <x v="4"/>
    <x v="1"/>
    <x v="58"/>
    <n v="15"/>
    <s v="Poznań"/>
    <s v="POZNAŃ"/>
  </r>
  <r>
    <s v="Hornik"/>
    <s v="Justyna"/>
    <n v="0"/>
    <s v="k"/>
    <x v="1865"/>
    <s v="LES"/>
    <x v="4"/>
    <x v="2"/>
    <x v="28"/>
    <n v="1"/>
    <s v="leszczyński"/>
    <s v="ŚWIĘCIECHOWA"/>
  </r>
  <r>
    <s v="Horodyńska"/>
    <s v="Patrycja*2011"/>
    <n v="89"/>
    <s v="k"/>
    <x v="606"/>
    <s v="POZ"/>
    <x v="4"/>
    <x v="3"/>
    <x v="27"/>
    <n v="32"/>
    <s v="Poznań"/>
    <s v="POZNAŃ"/>
  </r>
  <r>
    <s v="Horoszko"/>
    <s v="Bogusława"/>
    <n v="0"/>
    <s v="k"/>
    <x v="193"/>
    <s v="KAT"/>
    <x v="0"/>
    <x v="2"/>
    <x v="47"/>
    <n v="2"/>
    <s v="Tychy"/>
    <s v="TYCHY"/>
  </r>
  <r>
    <s v="Horoszko"/>
    <s v="Marzena*2009"/>
    <n v="90"/>
    <s v="k"/>
    <x v="193"/>
    <s v="KAT"/>
    <x v="0"/>
    <x v="3"/>
    <x v="47"/>
    <n v="25"/>
    <s v="Tychy"/>
    <s v="TYCHY"/>
  </r>
  <r>
    <s v="Horoszko"/>
    <s v="Szymon"/>
    <n v="99"/>
    <s v="m"/>
    <x v="1570"/>
    <s v="BP"/>
    <x v="5"/>
    <x v="2"/>
    <x v="35"/>
    <n v="1"/>
    <s v="bialski"/>
    <s v="TERESPOL"/>
  </r>
  <r>
    <s v="Horwacik"/>
    <s v="Maciej"/>
    <n v="93"/>
    <s v="m"/>
    <x v="1175"/>
    <s v="KR"/>
    <x v="8"/>
    <x v="3"/>
    <x v="18"/>
    <n v="4"/>
    <s v="Kraków"/>
    <s v="KRAKÓW"/>
  </r>
  <r>
    <s v="Horwath"/>
    <s v="Niko"/>
    <n v="98"/>
    <s v="m"/>
    <x v="2029"/>
    <s v="WR"/>
    <x v="1"/>
    <x v="2"/>
    <x v="35"/>
    <n v="1"/>
    <s v="oławski"/>
    <s v="OŁAWA"/>
  </r>
  <r>
    <s v="Hossa"/>
    <s v="Daniel"/>
    <n v="99"/>
    <s v="m"/>
    <x v="1331"/>
    <s v="ZG"/>
    <x v="9"/>
    <x v="2"/>
    <x v="34"/>
    <n v="3"/>
    <s v="Zielona Góra"/>
    <s v="ZIELONA GÓRA"/>
  </r>
  <r>
    <s v="Hoszecki"/>
    <s v="Sławomir"/>
    <n v="99"/>
    <s v="m"/>
    <x v="1253"/>
    <s v="ZG"/>
    <x v="9"/>
    <x v="2"/>
    <x v="43"/>
    <n v="2"/>
    <s v="Zielona Góra"/>
    <s v="ZIELONA GÓRA"/>
  </r>
  <r>
    <s v="Hoszowski"/>
    <s v="Przemysław"/>
    <n v="0"/>
    <s v="m"/>
    <x v="1622"/>
    <s v="LEG"/>
    <x v="1"/>
    <x v="2"/>
    <x v="17"/>
    <n v="1"/>
    <s v="Legnica"/>
    <s v="LEGNICA"/>
  </r>
  <r>
    <s v="Hościło"/>
    <s v="Marlena"/>
    <n v="94"/>
    <s v="k"/>
    <x v="2247"/>
    <s v="BIA"/>
    <x v="10"/>
    <x v="0"/>
    <x v="20"/>
    <n v="9"/>
    <s v="Białystok"/>
    <s v="BIAŁYSTOK"/>
  </r>
  <r>
    <s v="Hościłowicz"/>
    <s v="Julia"/>
    <n v="0"/>
    <s v="k"/>
    <x v="1210"/>
    <s v="SUW"/>
    <x v="10"/>
    <x v="1"/>
    <x v="21"/>
    <n v="3"/>
    <s v="Suwałki"/>
    <s v="SUWAŁKI"/>
  </r>
  <r>
    <s v="Howis"/>
    <s v="Patrycja"/>
    <n v="91"/>
    <s v="k"/>
    <x v="1166"/>
    <s v="SZ"/>
    <x v="15"/>
    <x v="3"/>
    <x v="47"/>
    <n v="10.5"/>
    <s v="stargardzki"/>
    <s v="STARGARD SZCZECIŃSKI"/>
  </r>
  <r>
    <s v="Howis"/>
    <s v="Patrycja*2012"/>
    <n v="91"/>
    <s v="k"/>
    <x v="455"/>
    <s v="WAR"/>
    <x v="6"/>
    <x v="3"/>
    <x v="47"/>
    <n v="10.5"/>
    <s v="Warszawa"/>
    <s v="WARSZAWA"/>
  </r>
  <r>
    <s v="Howis"/>
    <s v="Paulina"/>
    <n v="94"/>
    <s v="k"/>
    <x v="1166"/>
    <s v="SZ"/>
    <x v="15"/>
    <x v="0"/>
    <x v="47"/>
    <n v="6"/>
    <s v="stargardzki"/>
    <s v="STARGARD SZCZECIŃSKI"/>
  </r>
  <r>
    <s v="Hoza"/>
    <s v="Kacper"/>
    <n v="99"/>
    <s v="m"/>
    <x v="1361"/>
    <s v="POZ"/>
    <x v="4"/>
    <x v="2"/>
    <x v="35"/>
    <n v="1"/>
    <s v="nowotomyski"/>
    <s v="NOWY TOMYŚL"/>
  </r>
  <r>
    <s v="Hrabia"/>
    <s v="Katarzyna"/>
    <n v="0"/>
    <s v="k"/>
    <x v="2408"/>
    <s v="KAT"/>
    <x v="8"/>
    <x v="2"/>
    <x v="31"/>
    <n v="1.5"/>
    <s v="olkuski"/>
    <s v="OLKUSZ"/>
  </r>
  <r>
    <s v="Hrabik"/>
    <s v="Krystian"/>
    <n v="99"/>
    <s v="m"/>
    <x v="1017"/>
    <s v="KAT"/>
    <x v="0"/>
    <x v="2"/>
    <x v="38"/>
    <n v="0.5"/>
    <s v="Dąbrowa Górnicza"/>
    <s v="DĄBROWA GÓRNICZA"/>
  </r>
  <r>
    <s v="Hrabuz"/>
    <s v="Weronika"/>
    <n v="99"/>
    <s v="k"/>
    <x v="1877"/>
    <s v="ZAM"/>
    <x v="5"/>
    <x v="2"/>
    <x v="41"/>
    <n v="0"/>
    <s v="tomaszowski (LUB)"/>
    <s v="TOMASZÓW LUBELSKI"/>
  </r>
  <r>
    <s v="Hreniak"/>
    <s v="Maciej*2012"/>
    <n v="89"/>
    <s v="m"/>
    <x v="1123"/>
    <s v="KAT"/>
    <x v="0"/>
    <x v="3"/>
    <x v="44"/>
    <n v="48"/>
    <s v="Katowice"/>
    <s v="KATOWICE"/>
  </r>
  <r>
    <s v="Hromada"/>
    <s v="Dominik"/>
    <n v="98"/>
    <s v="m"/>
    <x v="580"/>
    <s v="LES"/>
    <x v="4"/>
    <x v="2"/>
    <x v="45"/>
    <n v="1"/>
    <s v="Leszno"/>
    <s v="LESZNO (WLP)"/>
  </r>
  <r>
    <s v="Hruszowicz"/>
    <s v="Patrycja"/>
    <n v="99"/>
    <s v="k"/>
    <x v="963"/>
    <s v="WR"/>
    <x v="1"/>
    <x v="2"/>
    <x v="18"/>
    <n v="0.4"/>
    <s v="Wrocław"/>
    <s v="WROCŁAW"/>
  </r>
  <r>
    <s v="Hrycajewska"/>
    <s v="Agnieszka"/>
    <n v="94"/>
    <s v="k"/>
    <x v="15"/>
    <s v="BDG"/>
    <x v="12"/>
    <x v="0"/>
    <x v="20"/>
    <n v="6"/>
    <s v="Bydgoszcz"/>
    <s v="BYDGOSZCZ"/>
  </r>
  <r>
    <s v="Hryciuk"/>
    <s v="Patrycja"/>
    <n v="98"/>
    <s v="k"/>
    <x v="69"/>
    <s v="BP"/>
    <x v="5"/>
    <x v="1"/>
    <x v="44"/>
    <n v="3"/>
    <s v="bialski"/>
    <s v="MIĘDZYRZEC PODLASKI"/>
  </r>
  <r>
    <s v="Hryncewicz"/>
    <s v="Justyna"/>
    <n v="98"/>
    <s v="k"/>
    <x v="2199"/>
    <s v="WAŁ"/>
    <x v="1"/>
    <x v="2"/>
    <x v="36"/>
    <n v="1.66"/>
    <s v="kłodzki"/>
    <s v="RADKÓW"/>
  </r>
  <r>
    <s v="Hryniewicka"/>
    <s v="Monika"/>
    <n v="97"/>
    <s v="k"/>
    <x v="184"/>
    <s v="OL"/>
    <x v="11"/>
    <x v="1"/>
    <x v="50"/>
    <n v="4"/>
    <s v="ostródzki"/>
    <s v="OSTRÓDA"/>
  </r>
  <r>
    <s v="Hryniewicz"/>
    <s v="Artur"/>
    <n v="99"/>
    <s v="m"/>
    <x v="751"/>
    <s v="OP"/>
    <x v="2"/>
    <x v="2"/>
    <x v="27"/>
    <n v="1.75"/>
    <s v="Opole"/>
    <s v="OPOLE"/>
  </r>
  <r>
    <s v="Hryniewicz"/>
    <s v="Paulina"/>
    <n v="1"/>
    <s v="k"/>
    <x v="2566"/>
    <s v="OP"/>
    <x v="2"/>
    <x v="2"/>
    <x v="66"/>
    <n v="1"/>
    <s v="Opole"/>
    <s v="OPOLE"/>
  </r>
  <r>
    <s v="Hryniuk"/>
    <s v="Roger"/>
    <n v="91"/>
    <s v="m"/>
    <x v="1147"/>
    <s v="BIA"/>
    <x v="10"/>
    <x v="3"/>
    <x v="45"/>
    <n v="17"/>
    <s v="Białystok"/>
    <s v="BIAŁYSTOK"/>
  </r>
  <r>
    <s v="Hryniuk"/>
    <s v="Władysław"/>
    <n v="98"/>
    <s v="m"/>
    <x v="2060"/>
    <s v="WAŁ"/>
    <x v="1"/>
    <x v="2"/>
    <x v="43"/>
    <n v="1.5"/>
    <s v="kłodzki"/>
    <s v="NOWA RUDA"/>
  </r>
  <r>
    <s v="Hryszkiewicz"/>
    <s v="Marcin"/>
    <n v="92"/>
    <s v="m"/>
    <x v="657"/>
    <s v="BDG"/>
    <x v="13"/>
    <x v="3"/>
    <x v="20"/>
    <n v="4.87"/>
    <s v="chojnicki"/>
    <s v="CHOJNICE"/>
  </r>
  <r>
    <s v="Hryszkiewicz"/>
    <s v="Marcin*2011"/>
    <n v="92"/>
    <s v="m"/>
    <x v="1832"/>
    <s v="POZ"/>
    <x v="4"/>
    <x v="3"/>
    <x v="20"/>
    <n v="4.88"/>
    <s v="Poznań"/>
    <s v="POZNAŃ"/>
  </r>
  <r>
    <s v="Hucał"/>
    <s v="Wojciech"/>
    <n v="93"/>
    <s v="m"/>
    <x v="61"/>
    <s v="WR"/>
    <x v="1"/>
    <x v="3"/>
    <x v="45"/>
    <n v="11"/>
    <s v="Wrocław"/>
    <s v="WROCŁAW"/>
  </r>
  <r>
    <s v="Huczek"/>
    <s v="Kamil"/>
    <n v="97"/>
    <s v="m"/>
    <x v="2536"/>
    <s v="BB"/>
    <x v="8"/>
    <x v="2"/>
    <x v="20"/>
    <n v="4"/>
    <s v="oświęcimski"/>
    <s v="OSIEK (MŁP)"/>
  </r>
  <r>
    <s v="Huczyński"/>
    <s v="Maksymilian"/>
    <n v="97"/>
    <s v="m"/>
    <x v="1647"/>
    <s v="WAR"/>
    <x v="6"/>
    <x v="0"/>
    <x v="21"/>
    <n v="4"/>
    <s v="Warszawa"/>
    <s v="WARSZAWA"/>
  </r>
  <r>
    <s v="Huczyński"/>
    <s v="Maksymilian"/>
    <n v="97"/>
    <s v="m"/>
    <x v="1647"/>
    <s v="WAR"/>
    <x v="6"/>
    <x v="1"/>
    <x v="21"/>
    <n v="6"/>
    <s v="Warszawa"/>
    <s v="WARSZAWA"/>
  </r>
  <r>
    <s v="Huda"/>
    <s v="Kamil"/>
    <n v="98"/>
    <s v="m"/>
    <x v="2552"/>
    <s v="KAT"/>
    <x v="0"/>
    <x v="2"/>
    <x v="57"/>
    <n v="0.5"/>
    <s v="Bytom"/>
    <s v="BYTOM"/>
  </r>
  <r>
    <s v="Hudzik"/>
    <s v="Adrianna"/>
    <n v="95"/>
    <s v="k"/>
    <x v="2567"/>
    <s v="GD"/>
    <x v="13"/>
    <x v="1"/>
    <x v="20"/>
    <n v="5"/>
    <s v="Gdynia"/>
    <s v="GDYNIA"/>
  </r>
  <r>
    <s v="Huk "/>
    <s v="Anna*2012"/>
    <n v="94"/>
    <s v="k"/>
    <x v="1197"/>
    <s v="WR"/>
    <x v="1"/>
    <x v="0"/>
    <x v="36"/>
    <n v="15"/>
    <s v="Wrocław"/>
    <s v="WROCŁAW"/>
  </r>
  <r>
    <s v="Huk"/>
    <s v="Dawid"/>
    <n v="98"/>
    <s v="m"/>
    <x v="1513"/>
    <s v="BP"/>
    <x v="5"/>
    <x v="2"/>
    <x v="35"/>
    <n v="1"/>
    <s v="bialski"/>
    <s v="TERESPOL"/>
  </r>
  <r>
    <s v="Huk"/>
    <s v="Klaudia"/>
    <n v="0"/>
    <s v="k"/>
    <x v="1219"/>
    <s v="OP"/>
    <x v="2"/>
    <x v="2"/>
    <x v="46"/>
    <n v="1"/>
    <s v="namysłowski"/>
    <s v="NAMYSŁÓW"/>
  </r>
  <r>
    <s v="Huk"/>
    <s v="Paulina"/>
    <n v="0"/>
    <s v="k"/>
    <x v="1118"/>
    <s v="WR"/>
    <x v="1"/>
    <x v="2"/>
    <x v="25"/>
    <n v="1"/>
    <s v="Wrocław"/>
    <s v="WROCŁAW"/>
  </r>
  <r>
    <s v="Huk"/>
    <s v="Paweł"/>
    <n v="99"/>
    <s v="m"/>
    <x v="1219"/>
    <s v="OP"/>
    <x v="2"/>
    <x v="2"/>
    <x v="46"/>
    <n v="1"/>
    <s v="namysłowski"/>
    <s v="NAMYSŁÓW"/>
  </r>
  <r>
    <s v="Hulak"/>
    <s v="Krystian"/>
    <n v="96"/>
    <s v="m"/>
    <x v="1339"/>
    <s v="ZAM"/>
    <x v="5"/>
    <x v="2"/>
    <x v="35"/>
    <n v="1"/>
    <s v="hrubieszowski"/>
    <s v="HRUBIESZÓW"/>
  </r>
  <r>
    <s v="Hulawy"/>
    <s v="Damian"/>
    <n v="96"/>
    <s v="m"/>
    <x v="1875"/>
    <s v="BB"/>
    <x v="0"/>
    <x v="2"/>
    <x v="61"/>
    <n v="2"/>
    <s v="cieszyński"/>
    <s v="ISTEBNA"/>
  </r>
  <r>
    <s v="Hulawy"/>
    <s v="Dominika*2010"/>
    <n v="93"/>
    <s v="k"/>
    <x v="1875"/>
    <s v="BB"/>
    <x v="0"/>
    <x v="0"/>
    <x v="61"/>
    <n v="36"/>
    <s v="cieszyński"/>
    <s v="ISTEBNA"/>
  </r>
  <r>
    <s v="Hulbój"/>
    <s v="Joanna"/>
    <n v="97"/>
    <s v="k"/>
    <x v="1144"/>
    <s v="OP"/>
    <x v="2"/>
    <x v="2"/>
    <x v="36"/>
    <n v="0.33"/>
    <s v="prudnicki"/>
    <s v="PRUDNIK"/>
  </r>
  <r>
    <s v="Hulbój"/>
    <s v="Marcin"/>
    <n v="96"/>
    <s v="m"/>
    <x v="1008"/>
    <s v="SZ"/>
    <x v="15"/>
    <x v="1"/>
    <x v="44"/>
    <n v="13"/>
    <s v="Szczecin"/>
    <s v="SZCZECIN"/>
  </r>
  <r>
    <s v="Hulbój"/>
    <s v="Mateusz"/>
    <n v="96"/>
    <s v="m"/>
    <x v="2568"/>
    <s v="BB"/>
    <x v="0"/>
    <x v="2"/>
    <x v="61"/>
    <n v="2"/>
    <s v="żywiecki"/>
    <s v="GILOWICE"/>
  </r>
  <r>
    <s v="Hulisz"/>
    <s v="Michał"/>
    <n v="93"/>
    <s v="m"/>
    <x v="1792"/>
    <s v="TOR"/>
    <x v="12"/>
    <x v="0"/>
    <x v="20"/>
    <n v="7"/>
    <s v="Toruń"/>
    <s v="TORUŃ"/>
  </r>
  <r>
    <s v="Humelt"/>
    <s v="Krzysztof"/>
    <n v="96"/>
    <s v="m"/>
    <x v="1872"/>
    <s v="WR"/>
    <x v="1"/>
    <x v="0"/>
    <x v="48"/>
    <n v="0.75"/>
    <s v="strzeliński"/>
    <s v="STRZELIN"/>
  </r>
  <r>
    <s v="Humelt"/>
    <s v="Mateusz"/>
    <n v="98"/>
    <s v="m"/>
    <x v="1533"/>
    <s v="KAL"/>
    <x v="4"/>
    <x v="2"/>
    <x v="43"/>
    <n v="6"/>
    <s v="kaliski"/>
    <s v="KOŹMINEK"/>
  </r>
  <r>
    <s v="Humelt"/>
    <s v="Patrycja"/>
    <n v="98"/>
    <s v="k"/>
    <x v="1533"/>
    <s v="KAL"/>
    <x v="4"/>
    <x v="2"/>
    <x v="43"/>
    <n v="4"/>
    <s v="kaliski"/>
    <s v="KOŹMINEK"/>
  </r>
  <r>
    <s v="Humelt"/>
    <s v="Weronika"/>
    <n v="97"/>
    <s v="k"/>
    <x v="2261"/>
    <s v="POZ"/>
    <x v="4"/>
    <x v="1"/>
    <x v="43"/>
    <n v="0"/>
    <s v="poznański"/>
    <s v="KÓRNIK"/>
  </r>
  <r>
    <s v="Humelt"/>
    <s v="Weronika"/>
    <n v="97"/>
    <s v="k"/>
    <x v="1533"/>
    <s v="KAL"/>
    <x v="4"/>
    <x v="1"/>
    <x v="43"/>
    <n v="10"/>
    <s v="kaliski"/>
    <s v="KOŹMINEK"/>
  </r>
  <r>
    <s v="Humin"/>
    <s v="Julia"/>
    <n v="0"/>
    <s v="k"/>
    <x v="2569"/>
    <s v="BDG"/>
    <x v="12"/>
    <x v="1"/>
    <x v="33"/>
    <n v="1"/>
    <s v="Bydgoszcz"/>
    <s v="BYDGOSZCZ"/>
  </r>
  <r>
    <s v="Hunold"/>
    <s v="Dagmara"/>
    <n v="97"/>
    <s v="k"/>
    <x v="1777"/>
    <s v="KAL"/>
    <x v="4"/>
    <x v="0"/>
    <x v="28"/>
    <n v="3"/>
    <s v="jarociński"/>
    <s v="JAROCIN (WLP)"/>
  </r>
  <r>
    <s v="Hunt"/>
    <s v="Marcin"/>
    <n v="96"/>
    <s v="m"/>
    <x v="227"/>
    <s v="KAT"/>
    <x v="0"/>
    <x v="1"/>
    <x v="25"/>
    <n v="0.33"/>
    <s v="Rybnik"/>
    <s v="RYBNIK"/>
  </r>
  <r>
    <s v="Hupało"/>
    <s v="Anatol"/>
    <n v="94"/>
    <s v="m"/>
    <x v="1567"/>
    <s v="R"/>
    <x v="6"/>
    <x v="0"/>
    <x v="20"/>
    <n v="1.87"/>
    <s v="radomski"/>
    <s v="JEDLIŃSK"/>
  </r>
  <r>
    <s v="Hupało"/>
    <s v="Anatol*2011"/>
    <n v="94"/>
    <s v="m"/>
    <x v="1007"/>
    <s v="WAR"/>
    <x v="6"/>
    <x v="0"/>
    <x v="20"/>
    <n v="1.88"/>
    <s v="Warszawa"/>
    <s v="WARSZAWA"/>
  </r>
  <r>
    <s v="Hura"/>
    <s v="Bartosz*2011"/>
    <n v="91"/>
    <s v="m"/>
    <x v="452"/>
    <s v="OL"/>
    <x v="11"/>
    <x v="3"/>
    <x v="44"/>
    <n v="30"/>
    <s v="Olsztyn"/>
    <s v="OLSZTYN"/>
  </r>
  <r>
    <s v="Hurkacz"/>
    <s v="Hubert"/>
    <n v="97"/>
    <s v="m"/>
    <x v="1564"/>
    <s v="WR"/>
    <x v="1"/>
    <x v="1"/>
    <x v="34"/>
    <n v="6.5"/>
    <s v="Wrocław"/>
    <s v="WROCŁAW"/>
  </r>
  <r>
    <s v="Hurkała"/>
    <s v="Ewa"/>
    <n v="96"/>
    <s v="k"/>
    <x v="2074"/>
    <s v="NS"/>
    <x v="8"/>
    <x v="1"/>
    <x v="37"/>
    <n v="7"/>
    <s v="nowotarski"/>
    <s v="SZCZAWNICA"/>
  </r>
  <r>
    <s v="Hurko"/>
    <s v="Mateusz"/>
    <n v="97"/>
    <s v="m"/>
    <x v="1099"/>
    <s v="WR"/>
    <x v="1"/>
    <x v="1"/>
    <x v="44"/>
    <n v="0.25"/>
    <s v="Wrocław"/>
    <s v="WROCŁAW"/>
  </r>
  <r>
    <s v="Hurkot"/>
    <s v="Hanna"/>
    <n v="97"/>
    <s v="k"/>
    <x v="1099"/>
    <s v="WR"/>
    <x v="1"/>
    <x v="0"/>
    <x v="30"/>
    <n v="0"/>
    <s v="Wrocław"/>
    <s v="WROCŁAW"/>
  </r>
  <r>
    <s v="Hurkot"/>
    <s v="Hanna"/>
    <n v="97"/>
    <s v="k"/>
    <x v="1099"/>
    <s v="WR"/>
    <x v="1"/>
    <x v="1"/>
    <x v="30"/>
    <n v="13.5"/>
    <s v="Wrocław"/>
    <s v="WROCŁAW"/>
  </r>
  <r>
    <s v="Hurnik"/>
    <s v="Honorata"/>
    <n v="97"/>
    <s v="k"/>
    <x v="2083"/>
    <s v="Ł"/>
    <x v="3"/>
    <x v="1"/>
    <x v="69"/>
    <n v="3"/>
    <s v="Łódź"/>
    <s v="ŁÓDŹ"/>
  </r>
  <r>
    <s v="Hurnik"/>
    <s v="Paweł"/>
    <n v="99"/>
    <s v="m"/>
    <x v="2083"/>
    <s v="Ł"/>
    <x v="3"/>
    <x v="1"/>
    <x v="69"/>
    <n v="2"/>
    <s v="Łódź"/>
    <s v="ŁÓDŹ"/>
  </r>
  <r>
    <s v="Hus"/>
    <s v="Agnieszka"/>
    <n v="99"/>
    <s v="k"/>
    <x v="2101"/>
    <s v="RZ"/>
    <x v="7"/>
    <x v="2"/>
    <x v="36"/>
    <n v="1"/>
    <s v="rzeszowski"/>
    <s v="TYCZYN"/>
  </r>
  <r>
    <s v="Husar"/>
    <s v="Monika"/>
    <n v="96"/>
    <s v="k"/>
    <x v="987"/>
    <s v="BB"/>
    <x v="0"/>
    <x v="1"/>
    <x v="36"/>
    <n v="1.67"/>
    <s v="żywiecki"/>
    <s v="ŻYWIEC"/>
  </r>
  <r>
    <s v="Hussakowska"/>
    <s v="Zofia*2012"/>
    <n v="97"/>
    <s v="k"/>
    <x v="993"/>
    <s v="KR"/>
    <x v="8"/>
    <x v="1"/>
    <x v="64"/>
    <n v="0"/>
    <s v="Kraków"/>
    <s v="KRAKÓW"/>
  </r>
  <r>
    <s v="Hut"/>
    <s v="Adrian"/>
    <n v="96"/>
    <s v="m"/>
    <x v="1635"/>
    <s v="Ł"/>
    <x v="3"/>
    <x v="1"/>
    <x v="43"/>
    <n v="4.5"/>
    <s v="Łódź"/>
    <s v="ŁÓDŹ"/>
  </r>
  <r>
    <s v="Hut"/>
    <s v="Daniel"/>
    <n v="99"/>
    <s v="m"/>
    <x v="1635"/>
    <s v="Ł"/>
    <x v="3"/>
    <x v="2"/>
    <x v="43"/>
    <n v="0.34"/>
    <s v="Łódź"/>
    <s v="ŁÓDŹ"/>
  </r>
  <r>
    <s v="Hut"/>
    <s v="Daniel"/>
    <n v="99"/>
    <s v="m"/>
    <x v="1326"/>
    <s v="Ł"/>
    <x v="3"/>
    <x v="2"/>
    <x v="43"/>
    <n v="0.5"/>
    <s v="zgierski"/>
    <s v="STRYKÓW"/>
  </r>
  <r>
    <s v="Hutnik"/>
    <s v="Katarzyna Maria"/>
    <n v="98"/>
    <s v="k"/>
    <x v="1050"/>
    <s v="OP"/>
    <x v="2"/>
    <x v="2"/>
    <x v="20"/>
    <n v="1"/>
    <s v="nyski"/>
    <s v="KORFANTÓW"/>
  </r>
  <r>
    <s v="Hutnikiewicz"/>
    <s v="Natalia"/>
    <n v="98"/>
    <s v="k"/>
    <x v="1716"/>
    <s v="KIE"/>
    <x v="14"/>
    <x v="2"/>
    <x v="47"/>
    <n v="2"/>
    <s v="Kielce"/>
    <s v="KIELCE"/>
  </r>
  <r>
    <s v="Hutsenko"/>
    <s v="Weronika"/>
    <n v="96"/>
    <s v="k"/>
    <x v="183"/>
    <s v="WR"/>
    <x v="1"/>
    <x v="1"/>
    <x v="58"/>
    <n v="1.5"/>
    <s v="Wrocław"/>
    <s v="WROCŁAW"/>
  </r>
  <r>
    <s v="Hutsenko"/>
    <s v="Weronika*2011"/>
    <n v="96"/>
    <s v="k"/>
    <x v="947"/>
    <s v="WR"/>
    <x v="1"/>
    <x v="1"/>
    <x v="58"/>
    <n v="1.5"/>
    <s v="Wrocław"/>
    <s v="WROCŁAW"/>
  </r>
  <r>
    <s v="Huzarek"/>
    <s v="Julia*2010"/>
    <n v="95"/>
    <s v="k"/>
    <x v="585"/>
    <s v="POZ"/>
    <x v="4"/>
    <x v="0"/>
    <x v="18"/>
    <n v="5"/>
    <s v="Poznań"/>
    <s v="POZNAŃ"/>
  </r>
  <r>
    <s v="Hwedoruk"/>
    <s v="Maciej"/>
    <n v="96"/>
    <s v="m"/>
    <x v="1609"/>
    <s v="ELB"/>
    <x v="11"/>
    <x v="1"/>
    <x v="20"/>
    <n v="7"/>
    <s v="braniewski"/>
    <s v="BRANIEWO"/>
  </r>
  <r>
    <s v="Hycnar"/>
    <s v="Jędrzej"/>
    <n v="97"/>
    <s v="m"/>
    <x v="1916"/>
    <s v="T"/>
    <x v="8"/>
    <x v="2"/>
    <x v="57"/>
    <n v="1.5"/>
    <s v="Tarnów"/>
    <s v="TARNÓW"/>
  </r>
  <r>
    <s v="Hydzik"/>
    <s v="Piotr"/>
    <n v="95"/>
    <s v="m"/>
    <x v="1122"/>
    <s v="KR"/>
    <x v="8"/>
    <x v="1"/>
    <x v="42"/>
    <n v="5"/>
    <s v="Kraków"/>
    <s v="KRAKÓW"/>
  </r>
  <r>
    <s v="Hydzik"/>
    <s v="Sebastian"/>
    <n v="97"/>
    <s v="m"/>
    <x v="2570"/>
    <s v="KRO"/>
    <x v="7"/>
    <x v="2"/>
    <x v="52"/>
    <n v="4"/>
    <s v="sanocki"/>
    <s v="SANOK"/>
  </r>
  <r>
    <s v="Hydzik"/>
    <s v="Weronika"/>
    <n v="98"/>
    <s v="k"/>
    <x v="1062"/>
    <s v="TOR"/>
    <x v="12"/>
    <x v="2"/>
    <x v="43"/>
    <n v="5"/>
    <s v="Grudziądz"/>
    <s v="GRUDZIĄDZ"/>
  </r>
  <r>
    <s v="Hyjek"/>
    <s v="Katarzyna*2010"/>
    <n v="90"/>
    <s v="k"/>
    <x v="1090"/>
    <s v="WR"/>
    <x v="1"/>
    <x v="3"/>
    <x v="20"/>
    <n v="3"/>
    <s v="Wrocław"/>
    <s v="WROCŁAW"/>
  </r>
  <r>
    <s v="Hyla"/>
    <s v="Krystian"/>
    <n v="98"/>
    <s v="m"/>
    <x v="987"/>
    <s v="BB"/>
    <x v="0"/>
    <x v="2"/>
    <x v="36"/>
    <n v="0.33"/>
    <s v="żywiecki"/>
    <s v="ŻYWIEC"/>
  </r>
  <r>
    <s v="Hyla"/>
    <s v="Sandra"/>
    <n v="97"/>
    <s v="k"/>
    <x v="1092"/>
    <s v="SZ"/>
    <x v="15"/>
    <x v="1"/>
    <x v="45"/>
    <n v="7"/>
    <s v="Szczecin"/>
    <s v="SZCZECIN"/>
  </r>
  <r>
    <s v="Hylińska"/>
    <s v="Karina"/>
    <n v="95"/>
    <s v="k"/>
    <x v="1290"/>
    <s v="BB"/>
    <x v="0"/>
    <x v="1"/>
    <x v="60"/>
    <n v="4.67"/>
    <s v="żywiecki"/>
    <s v="ŻYWIEC"/>
  </r>
  <r>
    <s v="Hyrlik"/>
    <s v="Monika"/>
    <n v="99"/>
    <s v="k"/>
    <x v="1581"/>
    <s v="BB"/>
    <x v="0"/>
    <x v="0"/>
    <x v="49"/>
    <n v="2"/>
    <s v="Bielsko-Biała"/>
    <s v="BIELSKO-BIAŁA"/>
  </r>
  <r>
    <s v="Hys"/>
    <s v="Paweł"/>
    <n v="97"/>
    <s v="m"/>
    <x v="2431"/>
    <s v="BDG"/>
    <x v="12"/>
    <x v="1"/>
    <x v="55"/>
    <n v="1"/>
    <s v="Bydgoszcz"/>
    <s v="BYDGOSZCZ"/>
  </r>
  <r>
    <s v="Hytra"/>
    <s v="Weronika"/>
    <n v="99"/>
    <s v="k"/>
    <x v="2571"/>
    <s v="BB"/>
    <x v="0"/>
    <x v="2"/>
    <x v="40"/>
    <n v="1"/>
    <s v="cieszyński"/>
    <s v="DĘBOWIEC (ŚL)"/>
  </r>
  <r>
    <s v="Hyżorek"/>
    <s v="Robert"/>
    <n v="95"/>
    <s v="m"/>
    <x v="954"/>
    <s v="WAR"/>
    <x v="6"/>
    <x v="0"/>
    <x v="18"/>
    <n v="0.75"/>
    <s v="Warszawa"/>
    <s v="WARSZAWA"/>
  </r>
  <r>
    <s v="Hyży"/>
    <s v="Aneta"/>
    <n v="96"/>
    <s v="k"/>
    <x v="1313"/>
    <s v="KR"/>
    <x v="8"/>
    <x v="1"/>
    <x v="44"/>
    <n v="1"/>
    <s v="Kraków"/>
    <s v="KRAKÓW"/>
  </r>
  <r>
    <s v="Hyży"/>
    <s v="Joanna*2010"/>
    <n v="95"/>
    <s v="k"/>
    <x v="585"/>
    <s v="POZ"/>
    <x v="4"/>
    <x v="0"/>
    <x v="18"/>
    <n v="2"/>
    <s v="Poznań"/>
    <s v="POZNAŃ"/>
  </r>
  <r>
    <s v="Hyży"/>
    <s v="Natalia"/>
    <n v="97"/>
    <s v="k"/>
    <x v="3"/>
    <s v="Ł"/>
    <x v="3"/>
    <x v="2"/>
    <x v="20"/>
    <n v="1"/>
    <s v="Łódź"/>
    <s v="ŁÓDŹ"/>
  </r>
  <r>
    <s v="Idczak"/>
    <s v="Filip"/>
    <n v="98"/>
    <s v="m"/>
    <x v="1259"/>
    <s v="POZ"/>
    <x v="4"/>
    <x v="2"/>
    <x v="20"/>
    <n v="1"/>
    <s v="wrzesiński"/>
    <s v="WRZEŚNIA"/>
  </r>
  <r>
    <s v="Idzik"/>
    <s v="Monika"/>
    <n v="98"/>
    <s v="k"/>
    <x v="711"/>
    <s v="RZ"/>
    <x v="7"/>
    <x v="2"/>
    <x v="35"/>
    <n v="1"/>
    <s v="ropczycko-sędziszowski"/>
    <s v="SĘDZISZÓW MAŁOPOLSKI"/>
  </r>
  <r>
    <s v="Idzikowska"/>
    <s v="Natalia"/>
    <n v="92"/>
    <s v="k"/>
    <x v="1086"/>
    <s v="GD"/>
    <x v="13"/>
    <x v="3"/>
    <x v="20"/>
    <n v="0"/>
    <s v="Gdańsk"/>
    <s v="GDAŃSK"/>
  </r>
  <r>
    <s v="Idzikowski"/>
    <s v="Karol "/>
    <n v="99"/>
    <s v="m"/>
    <x v="2572"/>
    <s v="POZ"/>
    <x v="4"/>
    <x v="2"/>
    <x v="23"/>
    <n v="2"/>
    <s v="Poznań"/>
    <s v="POZNAŃ"/>
  </r>
  <r>
    <s v="Igiel"/>
    <s v="Paulina"/>
    <n v="98"/>
    <s v="k"/>
    <x v="1172"/>
    <s v="JG"/>
    <x v="1"/>
    <x v="2"/>
    <x v="46"/>
    <n v="3"/>
    <s v="zgorzelecki"/>
    <s v="PIEŃSK"/>
  </r>
  <r>
    <s v="Ignaciuk"/>
    <s v="Szymon"/>
    <n v="94"/>
    <s v="m"/>
    <x v="1666"/>
    <s v="SUW"/>
    <x v="11"/>
    <x v="0"/>
    <x v="21"/>
    <n v="3"/>
    <s v="giżycki"/>
    <s v="GIŻYCKO"/>
  </r>
  <r>
    <s v="Ignaczak"/>
    <s v="Krzysztof*2012"/>
    <n v="97"/>
    <s v="m"/>
    <x v="1703"/>
    <s v="WAR"/>
    <x v="6"/>
    <x v="1"/>
    <x v="55"/>
    <n v="2"/>
    <s v="Warszawa"/>
    <s v="WARSZAWA"/>
  </r>
  <r>
    <s v="Ignaczak"/>
    <s v="Piotr*2012"/>
    <n v="97"/>
    <s v="m"/>
    <x v="1703"/>
    <s v="WAR"/>
    <x v="6"/>
    <x v="1"/>
    <x v="55"/>
    <n v="1"/>
    <s v="Warszawa"/>
    <s v="WARSZAWA"/>
  </r>
  <r>
    <s v="Ignaczewska"/>
    <s v="Aleksandra"/>
    <n v="98"/>
    <s v="k"/>
    <x v="1104"/>
    <s v="WAR"/>
    <x v="6"/>
    <x v="2"/>
    <x v="54"/>
    <n v="4"/>
    <s v="Warszawa"/>
    <s v="WARSZAWA"/>
  </r>
  <r>
    <s v="Ignasiak"/>
    <s v="Kamil"/>
    <n v="94"/>
    <s v="m"/>
    <x v="1457"/>
    <s v="TOR"/>
    <x v="12"/>
    <x v="0"/>
    <x v="18"/>
    <n v="4.33"/>
    <s v="Grudziądz"/>
    <s v="GRUDZIĄDZ"/>
  </r>
  <r>
    <s v="Ignasiak"/>
    <s v="Nikola"/>
    <n v="98"/>
    <s v="k"/>
    <x v="469"/>
    <s v="RZ"/>
    <x v="7"/>
    <x v="2"/>
    <x v="20"/>
    <n v="1.5"/>
    <s v="Rzeszów"/>
    <s v="RZESZÓW"/>
  </r>
  <r>
    <s v="Ignaszak"/>
    <s v="Radosław"/>
    <m/>
    <s v="m"/>
    <x v="1523"/>
    <s v="POZ"/>
    <x v="4"/>
    <x v="2"/>
    <x v="18"/>
    <n v="0"/>
    <s v="Poznań"/>
    <s v="POZNAŃ"/>
  </r>
  <r>
    <s v="Ignatowska"/>
    <s v="Dajana"/>
    <n v="98"/>
    <s v="k"/>
    <x v="1216"/>
    <s v="SKI"/>
    <x v="3"/>
    <x v="2"/>
    <x v="20"/>
    <n v="1"/>
    <s v="łowicki"/>
    <s v="DOMANIEWICE"/>
  </r>
  <r>
    <s v="Ilcewicz"/>
    <s v="Oliwia"/>
    <n v="99"/>
    <s v="k"/>
    <x v="1159"/>
    <s v="KOS"/>
    <x v="15"/>
    <x v="2"/>
    <x v="40"/>
    <n v="1"/>
    <s v="Koszalin"/>
    <s v="KOSZALIN"/>
  </r>
  <r>
    <s v="Ilejko"/>
    <s v="Dominika"/>
    <n v="97"/>
    <s v="k"/>
    <x v="1045"/>
    <s v="WAŁ"/>
    <x v="1"/>
    <x v="2"/>
    <x v="20"/>
    <n v="1.5"/>
    <s v="wałbrzyski"/>
    <s v="WAŁBRZYCH"/>
  </r>
  <r>
    <s v="Ilewicz"/>
    <s v="Julia"/>
    <n v="99"/>
    <s v="k"/>
    <x v="2573"/>
    <s v="BB"/>
    <x v="0"/>
    <x v="2"/>
    <x v="62"/>
    <n v="2"/>
    <s v="Bielsko-Biała"/>
    <s v="BIELSKO-BIAŁA"/>
  </r>
  <r>
    <s v="Imanow"/>
    <s v="Jakub"/>
    <n v="97"/>
    <s v="m"/>
    <x v="638"/>
    <s v="SIE"/>
    <x v="5"/>
    <x v="1"/>
    <x v="45"/>
    <n v="4"/>
    <s v="łukowski"/>
    <s v="ŁUKÓW"/>
  </r>
  <r>
    <s v="Imbierski"/>
    <s v="Erwin*2012"/>
    <n v="96"/>
    <s v="m"/>
    <x v="1646"/>
    <s v="ZG"/>
    <x v="9"/>
    <x v="1"/>
    <x v="22"/>
    <n v="6"/>
    <s v="żarski"/>
    <s v="LUBSKO"/>
  </r>
  <r>
    <s v="Imbirowicz"/>
    <s v="Wojciech"/>
    <n v="98"/>
    <s v="m"/>
    <x v="1759"/>
    <s v="GD"/>
    <x v="13"/>
    <x v="2"/>
    <x v="36"/>
    <n v="1.66"/>
    <s v="Gdańsk"/>
    <s v="GDAŃSK"/>
  </r>
  <r>
    <s v="Imiołek"/>
    <s v="Dominika"/>
    <n v="96"/>
    <s v="k"/>
    <x v="1288"/>
    <s v="GRZ"/>
    <x v="9"/>
    <x v="1"/>
    <x v="59"/>
    <n v="5"/>
    <s v="gorzowski"/>
    <s v="WITNICA"/>
  </r>
  <r>
    <s v="Imiołek"/>
    <s v="Mateusz"/>
    <n v="93"/>
    <s v="m"/>
    <x v="1004"/>
    <s v="GD"/>
    <x v="13"/>
    <x v="3"/>
    <x v="18"/>
    <n v="8.59"/>
    <s v="Gdańsk"/>
    <s v="GDAŃSK"/>
  </r>
  <r>
    <s v="Indeka"/>
    <s v="Kamil*2012"/>
    <n v="97"/>
    <s v="m"/>
    <x v="1764"/>
    <s v="KAT"/>
    <x v="0"/>
    <x v="1"/>
    <x v="43"/>
    <n v="2.92"/>
    <s v="bieruńsko-lędziński"/>
    <s v="IMIELIN"/>
  </r>
  <r>
    <s v="Indeka"/>
    <s v="Magdalena"/>
    <n v="99"/>
    <s v="k"/>
    <x v="1764"/>
    <s v="KAT"/>
    <x v="0"/>
    <x v="2"/>
    <x v="43"/>
    <n v="2"/>
    <s v="bieruńsko-lędziński"/>
    <s v="IMIELIN"/>
  </r>
  <r>
    <s v="Indeka"/>
    <s v="Sylwia"/>
    <n v="97"/>
    <s v="k"/>
    <x v="1781"/>
    <s v="KAT"/>
    <x v="0"/>
    <x v="2"/>
    <x v="20"/>
    <n v="5"/>
    <s v="pszczyński"/>
    <s v="PSZCZYNA"/>
  </r>
  <r>
    <s v="Indyka"/>
    <s v="Maciej"/>
    <n v="99"/>
    <s v="m"/>
    <x v="1867"/>
    <s v="SZ"/>
    <x v="15"/>
    <x v="2"/>
    <x v="23"/>
    <n v="2"/>
    <s v="Szczecin"/>
    <s v="SZCZECIN"/>
  </r>
  <r>
    <s v="Ineksiak"/>
    <s v="Aleksandra"/>
    <n v="95"/>
    <s v="k"/>
    <x v="1538"/>
    <s v="WAR"/>
    <x v="6"/>
    <x v="0"/>
    <x v="25"/>
    <n v="1"/>
    <s v="Warszawa"/>
    <s v="WARSZAWA"/>
  </r>
  <r>
    <s v="Ineksiak"/>
    <s v="Aleksandra"/>
    <n v="95"/>
    <s v="k"/>
    <x v="1538"/>
    <s v="WAR"/>
    <x v="6"/>
    <x v="1"/>
    <x v="25"/>
    <n v="3"/>
    <s v="Warszawa"/>
    <s v="WARSZAWA"/>
  </r>
  <r>
    <s v="Inger"/>
    <s v="Anna"/>
    <n v="91"/>
    <s v="k"/>
    <x v="2106"/>
    <s v="NS"/>
    <x v="8"/>
    <x v="3"/>
    <x v="37"/>
    <n v="10.5"/>
    <s v="Nowy Sącz"/>
    <s v="NOWY SĄCZ"/>
  </r>
  <r>
    <s v="Inglot"/>
    <s v="Damian"/>
    <n v="89"/>
    <s v="m"/>
    <x v="1165"/>
    <s v="LEG"/>
    <x v="1"/>
    <x v="3"/>
    <x v="35"/>
    <n v="10"/>
    <s v="polkowicki"/>
    <s v="POLKOWICE"/>
  </r>
  <r>
    <s v="Iracka"/>
    <s v="Monika*2010"/>
    <n v="97"/>
    <s v="k"/>
    <x v="2230"/>
    <s v="POZ"/>
    <x v="4"/>
    <x v="1"/>
    <x v="48"/>
    <n v="0.5"/>
    <s v="obornicki"/>
    <s v="OBORNIKI"/>
  </r>
  <r>
    <s v="Ircha"/>
    <s v="Kornelia"/>
    <n v="0"/>
    <s v="k"/>
    <x v="1504"/>
    <s v="Ł"/>
    <x v="3"/>
    <x v="2"/>
    <x v="46"/>
    <n v="1"/>
    <s v="Łódź"/>
    <s v="ŁÓDŹ"/>
  </r>
  <r>
    <s v="Irla"/>
    <s v="Dominika"/>
    <n v="95"/>
    <s v="k"/>
    <x v="1045"/>
    <s v="WAŁ"/>
    <x v="1"/>
    <x v="1"/>
    <x v="20"/>
    <n v="2"/>
    <s v="wałbrzyski"/>
    <s v="WAŁBRZYCH"/>
  </r>
  <r>
    <s v="Irzyk"/>
    <s v="Bartosz"/>
    <n v="94"/>
    <s v="m"/>
    <x v="1306"/>
    <s v="NS"/>
    <x v="8"/>
    <x v="0"/>
    <x v="59"/>
    <n v="1"/>
    <s v="nowosądecki"/>
    <s v="KRYNICA-ZDRÓJ"/>
  </r>
  <r>
    <s v="Irzyk"/>
    <s v="Konrad"/>
    <n v="97"/>
    <s v="m"/>
    <x v="1283"/>
    <s v="T"/>
    <x v="8"/>
    <x v="2"/>
    <x v="20"/>
    <n v="1"/>
    <s v="bocheński"/>
    <s v="ŁAPANÓW"/>
  </r>
  <r>
    <s v="Isbrandt"/>
    <s v="Maciej"/>
    <n v="94"/>
    <s v="m"/>
    <x v="179"/>
    <s v="KAT"/>
    <x v="0"/>
    <x v="0"/>
    <x v="20"/>
    <n v="0.5"/>
    <s v="Katowice"/>
    <s v="KATOWICE"/>
  </r>
  <r>
    <s v="Isenko"/>
    <s v="Anna"/>
    <n v="96"/>
    <s v="k"/>
    <x v="1004"/>
    <s v="GD"/>
    <x v="13"/>
    <x v="1"/>
    <x v="40"/>
    <n v="9"/>
    <s v="Gdańsk"/>
    <s v="GDAŃSK"/>
  </r>
  <r>
    <s v="Iskierski"/>
    <s v="Adrian"/>
    <n v="99"/>
    <s v="m"/>
    <x v="1327"/>
    <s v="KOS"/>
    <x v="15"/>
    <x v="2"/>
    <x v="46"/>
    <n v="1"/>
    <s v="białogardzki"/>
    <s v="BIAŁOGARD"/>
  </r>
  <r>
    <s v="Iskra"/>
    <s v="Agata"/>
    <n v="97"/>
    <s v="k"/>
    <x v="2574"/>
    <s v="KAT"/>
    <x v="0"/>
    <x v="1"/>
    <x v="38"/>
    <n v="1"/>
    <s v="bieruńsko-lędziński"/>
    <s v="BIERUŃ"/>
  </r>
  <r>
    <s v="Iskra"/>
    <s v="Katarzyna"/>
    <n v="89"/>
    <s v="k"/>
    <x v="1540"/>
    <s v="SIE"/>
    <x v="6"/>
    <x v="3"/>
    <x v="61"/>
    <n v="44"/>
    <s v="Siedlce"/>
    <s v="SIEDLCE"/>
  </r>
  <r>
    <s v="Iskra"/>
    <s v="Marta"/>
    <n v="89"/>
    <s v="k"/>
    <x v="1540"/>
    <s v="SIE"/>
    <x v="6"/>
    <x v="3"/>
    <x v="61"/>
    <n v="16"/>
    <s v="Siedlce"/>
    <s v="SIEDLCE"/>
  </r>
  <r>
    <s v="Iskra"/>
    <s v="Michał"/>
    <n v="95"/>
    <s v="m"/>
    <x v="1557"/>
    <s v="PŁO"/>
    <x v="6"/>
    <x v="0"/>
    <x v="18"/>
    <n v="5.08"/>
    <s v="Płock"/>
    <s v="PŁOCK"/>
  </r>
  <r>
    <s v="Iskrzycka"/>
    <s v="Justyna*2012"/>
    <n v="97"/>
    <s v="k"/>
    <x v="551"/>
    <s v="KAT"/>
    <x v="0"/>
    <x v="1"/>
    <x v="27"/>
    <n v="7.5"/>
    <s v="bielski (ŚL)"/>
    <s v="CZECHOWICE-DZIEDZICE"/>
  </r>
  <r>
    <s v="Iwan"/>
    <s v="Kacper"/>
    <n v="0"/>
    <s v="m"/>
    <x v="1622"/>
    <s v="LEG"/>
    <x v="1"/>
    <x v="2"/>
    <x v="17"/>
    <n v="1"/>
    <s v="Legnica"/>
    <s v="LEGNICA"/>
  </r>
  <r>
    <s v="Iwan"/>
    <s v="Sandra"/>
    <n v="0"/>
    <s v="k"/>
    <x v="2136"/>
    <s v="KIE"/>
    <x v="14"/>
    <x v="2"/>
    <x v="28"/>
    <n v="4"/>
    <s v="ostrowiecki"/>
    <s v="OSTROWIEC ŚWIĘTOKRZYSKI"/>
  </r>
  <r>
    <s v="Iwanek"/>
    <s v="Patryk"/>
    <n v="95"/>
    <s v="m"/>
    <x v="1004"/>
    <s v="GD"/>
    <x v="13"/>
    <x v="0"/>
    <x v="18"/>
    <n v="0.5"/>
    <s v="Gdańsk"/>
    <s v="GDAŃSK"/>
  </r>
  <r>
    <s v="Iwanicki"/>
    <s v="Albert"/>
    <n v="98"/>
    <s v="m"/>
    <x v="1078"/>
    <s v="OST"/>
    <x v="6"/>
    <x v="2"/>
    <x v="45"/>
    <n v="3"/>
    <s v="ostrowski (MAZ)"/>
    <s v="OSTRÓW MAZOWIECKA"/>
  </r>
  <r>
    <s v="Iwaniec"/>
    <s v="Agnieszla"/>
    <n v="95"/>
    <s v="k"/>
    <x v="1190"/>
    <s v="NS"/>
    <x v="8"/>
    <x v="1"/>
    <x v="60"/>
    <n v="9"/>
    <s v="tatrzański"/>
    <s v="KOŚCIELISKO"/>
  </r>
  <r>
    <s v="Iwaniec"/>
    <s v="Damian"/>
    <n v="96"/>
    <s v="m"/>
    <x v="1190"/>
    <s v="NS"/>
    <x v="8"/>
    <x v="2"/>
    <x v="60"/>
    <n v="2"/>
    <s v="tatrzański"/>
    <s v="KOŚCIELISKO"/>
  </r>
  <r>
    <s v="Iwaniec"/>
    <s v="Iwona*2006"/>
    <n v="91"/>
    <s v="k"/>
    <x v="1190"/>
    <s v="NS"/>
    <x v="8"/>
    <x v="0"/>
    <x v="60"/>
    <n v="24"/>
    <s v="tatrzański"/>
    <s v="KOŚCIELISKO"/>
  </r>
  <r>
    <s v="Iwaniszyn"/>
    <s v="Lilianna*2012"/>
    <n v="94"/>
    <s v="k"/>
    <x v="1030"/>
    <s v="ELB"/>
    <x v="11"/>
    <x v="0"/>
    <x v="24"/>
    <n v="36"/>
    <s v="Elbląg"/>
    <s v="ELBLĄG"/>
  </r>
  <r>
    <s v="Iwaniuk"/>
    <s v="Elżbieta"/>
    <n v="97"/>
    <s v="k"/>
    <x v="4"/>
    <s v="POZ"/>
    <x v="4"/>
    <x v="1"/>
    <x v="34"/>
    <n v="5.5"/>
    <s v="Poznań"/>
    <s v="POZNAŃ"/>
  </r>
  <r>
    <s v="Iwaniuk"/>
    <s v="Kacper"/>
    <n v="98"/>
    <s v="m"/>
    <x v="1001"/>
    <s v="GRZ"/>
    <x v="9"/>
    <x v="2"/>
    <x v="20"/>
    <n v="1.25"/>
    <s v="Gorzów Wielkopolski"/>
    <s v="GORZÓW WIELKOPOLSKI"/>
  </r>
  <r>
    <s v="Iwaniuk"/>
    <s v="Patryk"/>
    <n v="96"/>
    <s v="m"/>
    <x v="1156"/>
    <s v="GD"/>
    <x v="13"/>
    <x v="1"/>
    <x v="57"/>
    <n v="2"/>
    <s v="Gdańsk"/>
    <s v="GDAŃSK"/>
  </r>
  <r>
    <s v="Iwanow"/>
    <s v="Anna"/>
    <n v="95"/>
    <s v="k"/>
    <x v="1438"/>
    <s v="WR"/>
    <x v="1"/>
    <x v="0"/>
    <x v="33"/>
    <n v="34"/>
    <s v="Wrocław"/>
    <s v="WROCŁAW"/>
  </r>
  <r>
    <s v="Iwanow"/>
    <s v="Hanna"/>
    <n v="1"/>
    <s v="k"/>
    <x v="1006"/>
    <s v="GRZ"/>
    <x v="15"/>
    <x v="2"/>
    <x v="19"/>
    <n v="1"/>
    <s v="myśliborski"/>
    <s v="MYŚLIBÓRZ"/>
  </r>
  <r>
    <s v="Iwanow"/>
    <s v="Hubert"/>
    <n v="89"/>
    <s v="m"/>
    <x v="2126"/>
    <s v="WAR"/>
    <x v="6"/>
    <x v="3"/>
    <x v="45"/>
    <n v="17"/>
    <s v="Warszawa"/>
    <s v="WARSZAWA"/>
  </r>
  <r>
    <s v="Iwanowska"/>
    <s v="Joanna"/>
    <n v="98"/>
    <s v="k"/>
    <x v="2394"/>
    <s v="WŁO"/>
    <x v="12"/>
    <x v="2"/>
    <x v="20"/>
    <n v="0"/>
    <s v="Włocławek"/>
    <s v="WŁOCŁAWEK"/>
  </r>
  <r>
    <s v="Iwanowska"/>
    <s v="Katarzyna"/>
    <n v="99"/>
    <s v="k"/>
    <x v="138"/>
    <s v="SZ"/>
    <x v="15"/>
    <x v="0"/>
    <x v="49"/>
    <n v="3"/>
    <s v="Szczecin"/>
    <s v="SZCZECIN"/>
  </r>
  <r>
    <s v="Iwanowski"/>
    <s v="Paweł"/>
    <n v="96"/>
    <s v="m"/>
    <x v="2575"/>
    <s v="SIE"/>
    <x v="6"/>
    <x v="1"/>
    <x v="43"/>
    <n v="2"/>
    <s v="sokołowski"/>
    <s v="SOKOŁÓW PODLASKI"/>
  </r>
  <r>
    <s v="Iwańczuk"/>
    <s v="Dominik"/>
    <n v="3"/>
    <s v="m"/>
    <x v="1398"/>
    <s v="WAR"/>
    <x v="6"/>
    <x v="2"/>
    <x v="33"/>
    <n v="1"/>
    <s v="Warszawa"/>
    <s v="WARSZAWA"/>
  </r>
  <r>
    <s v="Iwańska"/>
    <s v="Aneta"/>
    <n v="96"/>
    <s v="k"/>
    <x v="970"/>
    <s v="SIE"/>
    <x v="6"/>
    <x v="2"/>
    <x v="35"/>
    <n v="2"/>
    <s v="siedlecki"/>
    <s v="SIEDLCE-gm.wiejska"/>
  </r>
  <r>
    <s v="Iwańska"/>
    <s v="Weronika"/>
    <n v="97"/>
    <s v="k"/>
    <x v="1209"/>
    <s v="TOR"/>
    <x v="12"/>
    <x v="1"/>
    <x v="18"/>
    <n v="4.5"/>
    <s v="Toruń"/>
    <s v="TORUŃ"/>
  </r>
  <r>
    <s v="Iwański"/>
    <s v="Arkadiusz"/>
    <n v="97"/>
    <s v="m"/>
    <x v="1013"/>
    <s v="SKI"/>
    <x v="3"/>
    <x v="2"/>
    <x v="20"/>
    <n v="2"/>
    <s v="rawski"/>
    <s v="RAWA MAZOWIECKA-gm.wiejska"/>
  </r>
  <r>
    <s v="Iwański"/>
    <s v="Kamil"/>
    <n v="1"/>
    <s v="m"/>
    <x v="1661"/>
    <s v="JG"/>
    <x v="1"/>
    <x v="2"/>
    <x v="28"/>
    <n v="2"/>
    <s v="zgorzelecki"/>
    <s v="ZGORZELEC"/>
  </r>
  <r>
    <s v="Iwaszczyszyn"/>
    <s v="Joachim*2009"/>
    <n v="94"/>
    <s v="m"/>
    <x v="947"/>
    <s v="WR"/>
    <x v="1"/>
    <x v="0"/>
    <x v="58"/>
    <n v="20.329999999999998"/>
    <s v="Wrocław"/>
    <s v="WROCŁAW"/>
  </r>
  <r>
    <s v="Iwaszkiewicz"/>
    <s v="Patryk"/>
    <n v="94"/>
    <s v="m"/>
    <x v="61"/>
    <s v="WR"/>
    <x v="1"/>
    <x v="0"/>
    <x v="55"/>
    <n v="1"/>
    <s v="Wrocław"/>
    <s v="WROCŁAW"/>
  </r>
  <r>
    <s v="Iwaszkiewicz"/>
    <s v="Patryk"/>
    <n v="94"/>
    <s v="m"/>
    <x v="1099"/>
    <s v="WR"/>
    <x v="1"/>
    <x v="0"/>
    <x v="55"/>
    <n v="1"/>
    <s v="Wrocław"/>
    <s v="WROCŁAW"/>
  </r>
  <r>
    <s v="Iwaszuk"/>
    <s v="Żaneta"/>
    <n v="93"/>
    <s v="k"/>
    <x v="1220"/>
    <s v="BIA"/>
    <x v="10"/>
    <x v="0"/>
    <x v="54"/>
    <n v="32"/>
    <s v="Białystok"/>
    <s v="BIAŁYSTOK"/>
  </r>
  <r>
    <s v="Iwicki"/>
    <s v="Kacper"/>
    <n v="3"/>
    <s v="m"/>
    <x v="1788"/>
    <s v="PIŁ"/>
    <x v="4"/>
    <x v="2"/>
    <x v="33"/>
    <n v="1"/>
    <s v="pilski"/>
    <s v="PIŁA"/>
  </r>
  <r>
    <s v="Iwiński"/>
    <s v="Dawid"/>
    <n v="95"/>
    <s v="m"/>
    <x v="2351"/>
    <s v="RZ"/>
    <x v="7"/>
    <x v="0"/>
    <x v="45"/>
    <n v="8"/>
    <s v="Rzeszów"/>
    <s v="RZESZÓW"/>
  </r>
  <r>
    <s v="Izbicka"/>
    <s v="Anna"/>
    <n v="97"/>
    <s v="k"/>
    <x v="1263"/>
    <s v="SUW"/>
    <x v="10"/>
    <x v="2"/>
    <x v="20"/>
    <n v="4"/>
    <s v="Suwałki"/>
    <s v="SUWAŁKI"/>
  </r>
  <r>
    <s v="Izdebska"/>
    <s v="Natalia*2012"/>
    <n v="99"/>
    <s v="k"/>
    <x v="1062"/>
    <s v="TOR"/>
    <x v="12"/>
    <x v="2"/>
    <x v="43"/>
    <n v="4"/>
    <s v="Grudziądz"/>
    <s v="GRUDZIĄDZ"/>
  </r>
  <r>
    <s v="Izdebski"/>
    <s v="Aleksander"/>
    <n v="99"/>
    <s v="m"/>
    <x v="2160"/>
    <s v="WAR"/>
    <x v="6"/>
    <x v="2"/>
    <x v="25"/>
    <n v="1.33"/>
    <s v="Warszawa"/>
    <s v="WARSZAWA"/>
  </r>
  <r>
    <s v="Izdebski"/>
    <s v="Eryk"/>
    <n v="98"/>
    <s v="m"/>
    <x v="69"/>
    <s v="BP"/>
    <x v="5"/>
    <x v="1"/>
    <x v="28"/>
    <n v="3"/>
    <s v="bialski"/>
    <s v="MIĘDZYRZEC PODLASKI"/>
  </r>
  <r>
    <s v="Izdebski"/>
    <s v="Marcin"/>
    <n v="99"/>
    <s v="m"/>
    <x v="638"/>
    <s v="SIE"/>
    <x v="5"/>
    <x v="2"/>
    <x v="35"/>
    <n v="2"/>
    <s v="łukowski"/>
    <s v="ŁUKÓW"/>
  </r>
  <r>
    <s v="Izdebski"/>
    <s v="Miłosz"/>
    <n v="0"/>
    <s v="m"/>
    <x v="15"/>
    <s v="BDG"/>
    <x v="12"/>
    <x v="1"/>
    <x v="39"/>
    <n v="11"/>
    <s v="Bydgoszcz"/>
    <s v="BYDGOSZCZ"/>
  </r>
  <r>
    <s v="Izydirczyk"/>
    <s v="Szymon"/>
    <n v="0"/>
    <s v="m"/>
    <x v="1987"/>
    <s v="CZ"/>
    <x v="0"/>
    <x v="2"/>
    <x v="17"/>
    <n v="1"/>
    <s v="kłobucki"/>
    <s v="KŁOBUCK"/>
  </r>
  <r>
    <s v="Izydorczyk"/>
    <s v="Paulina"/>
    <n v="97"/>
    <s v="k"/>
    <x v="1351"/>
    <s v="Ł"/>
    <x v="3"/>
    <x v="2"/>
    <x v="20"/>
    <n v="3"/>
    <s v="Łódź"/>
    <s v="ŁÓDŹ"/>
  </r>
  <r>
    <s v="Iżycki"/>
    <s v="Filip"/>
    <n v="99"/>
    <s v="m"/>
    <x v="455"/>
    <s v="WAR"/>
    <x v="6"/>
    <x v="2"/>
    <x v="25"/>
    <n v="1.5"/>
    <s v="Warszawa"/>
    <s v="WARSZAWA"/>
  </r>
  <r>
    <s v="Iżycki"/>
    <s v="Mateusz"/>
    <n v="94"/>
    <s v="m"/>
    <x v="1571"/>
    <s v="BDG"/>
    <x v="12"/>
    <x v="0"/>
    <x v="34"/>
    <n v="3"/>
    <s v="Bydgoszcz"/>
    <s v="BYDGOSZCZ"/>
  </r>
  <r>
    <s v="Iżyk"/>
    <s v="Alicja"/>
    <n v="1"/>
    <s v="k"/>
    <x v="2121"/>
    <s v="NS"/>
    <x v="8"/>
    <x v="2"/>
    <x v="28"/>
    <n v="1"/>
    <s v="nowosądecki"/>
    <s v="KRYNICA-ZDRÓJ"/>
  </r>
  <r>
    <s v="Jabłecki"/>
    <s v="Maksymilian"/>
    <n v="96"/>
    <s v="m"/>
    <x v="2369"/>
    <s v="WAR"/>
    <x v="6"/>
    <x v="0"/>
    <x v="21"/>
    <n v="2"/>
    <s v="Warszawa"/>
    <s v="WARSZAWA"/>
  </r>
  <r>
    <s v="Jabłecki"/>
    <s v="Maksymilian"/>
    <n v="96"/>
    <s v="m"/>
    <x v="2369"/>
    <s v="WAR"/>
    <x v="6"/>
    <x v="1"/>
    <x v="21"/>
    <n v="4"/>
    <s v="Warszawa"/>
    <s v="WARSZAWA"/>
  </r>
  <r>
    <s v="Jabłkiewicz"/>
    <s v="Andżelika"/>
    <n v="97"/>
    <s v="k"/>
    <x v="1762"/>
    <s v="PŁO"/>
    <x v="6"/>
    <x v="2"/>
    <x v="20"/>
    <n v="0.5"/>
    <s v="Płock"/>
    <s v="PŁOCK"/>
  </r>
  <r>
    <s v="Jabłkowska"/>
    <s v="Kamila"/>
    <n v="99"/>
    <s v="k"/>
    <x v="1764"/>
    <s v="KAT"/>
    <x v="0"/>
    <x v="2"/>
    <x v="43"/>
    <n v="4"/>
    <s v="bieruńsko-lędziński"/>
    <s v="IMIELIN"/>
  </r>
  <r>
    <s v="Jabłonka"/>
    <s v="Daniel"/>
    <n v="98"/>
    <s v="m"/>
    <x v="1168"/>
    <s v="KIE"/>
    <x v="14"/>
    <x v="2"/>
    <x v="54"/>
    <n v="2"/>
    <s v="starachowicki"/>
    <s v="STARACHOWICE"/>
  </r>
  <r>
    <s v="Jabłonka"/>
    <s v="Mateusz*2011"/>
    <n v="91"/>
    <s v="m"/>
    <x v="1123"/>
    <s v="KAT"/>
    <x v="0"/>
    <x v="0"/>
    <x v="60"/>
    <n v="25"/>
    <s v="Katowice"/>
    <s v="KATOWICE"/>
  </r>
  <r>
    <s v="Jabłonka"/>
    <s v="Zuzanna"/>
    <n v="2"/>
    <s v="k"/>
    <x v="1862"/>
    <s v="GD"/>
    <x v="13"/>
    <x v="2"/>
    <x v="31"/>
    <n v="0.34"/>
    <s v="starogardzki"/>
    <s v="STAROGARD GDAŃSKI"/>
  </r>
  <r>
    <s v="Jabłońska"/>
    <s v="Adrianna"/>
    <n v="98"/>
    <s v="k"/>
    <x v="1001"/>
    <s v="GRZ"/>
    <x v="9"/>
    <x v="2"/>
    <x v="40"/>
    <n v="1"/>
    <s v="Gorzów Wielkopolski"/>
    <s v="GORZÓW WIELKOPOLSKI"/>
  </r>
  <r>
    <s v="Jabłońska"/>
    <s v="Adrianna"/>
    <n v="98"/>
    <s v="k"/>
    <x v="1001"/>
    <s v="GRZ"/>
    <x v="9"/>
    <x v="2"/>
    <x v="46"/>
    <n v="1"/>
    <s v="Gorzów Wielkopolski"/>
    <s v="GORZÓW WIELKOPOLSKI"/>
  </r>
  <r>
    <s v="Jabłońska"/>
    <s v="Agata*2009"/>
    <n v="91"/>
    <s v="k"/>
    <x v="973"/>
    <s v="PIO"/>
    <x v="3"/>
    <x v="3"/>
    <x v="24"/>
    <n v="0"/>
    <s v="tomaszowski (ŁDZ)"/>
    <s v="TOMASZÓW MAZOWIECKI"/>
  </r>
  <r>
    <s v="Jabłońska"/>
    <s v="Aleksandra"/>
    <n v="0"/>
    <s v="k"/>
    <x v="3"/>
    <s v="Ł"/>
    <x v="3"/>
    <x v="2"/>
    <x v="28"/>
    <n v="3"/>
    <s v="Łódź"/>
    <s v="ŁÓDŹ"/>
  </r>
  <r>
    <s v="Jabłońska"/>
    <s v="Aleksandra"/>
    <n v="94"/>
    <s v="k"/>
    <x v="1004"/>
    <s v="GD"/>
    <x v="13"/>
    <x v="0"/>
    <x v="40"/>
    <n v="12"/>
    <s v="Gdańsk"/>
    <s v="GDAŃSK"/>
  </r>
  <r>
    <s v="Jabłońska"/>
    <s v="Gabriela"/>
    <n v="2"/>
    <s v="k"/>
    <x v="1091"/>
    <s v="BP"/>
    <x v="5"/>
    <x v="1"/>
    <x v="31"/>
    <n v="1"/>
    <s v="Biała Podlaska"/>
    <s v="BIAŁA PODLASKA"/>
  </r>
  <r>
    <s v="Jabłońska"/>
    <s v="Gabriela"/>
    <n v="3"/>
    <s v="k"/>
    <x v="1091"/>
    <s v="BP"/>
    <x v="5"/>
    <x v="2"/>
    <x v="31"/>
    <n v="0"/>
    <s v="Biała Podlaska"/>
    <s v="BIAŁA PODLASKA"/>
  </r>
  <r>
    <s v="Jabłońska"/>
    <s v="Iga"/>
    <n v="98"/>
    <s v="k"/>
    <x v="1280"/>
    <s v="WAR"/>
    <x v="6"/>
    <x v="2"/>
    <x v="25"/>
    <n v="2"/>
    <s v="Warszawa"/>
    <s v="WARSZAWA"/>
  </r>
  <r>
    <s v="Jabłońska"/>
    <s v="Jagoda"/>
    <n v="97"/>
    <s v="k"/>
    <x v="1223"/>
    <s v="GD"/>
    <x v="13"/>
    <x v="2"/>
    <x v="36"/>
    <n v="3.67"/>
    <s v="Gdynia"/>
    <s v="GDYNIA"/>
  </r>
  <r>
    <s v="Jabłońska"/>
    <s v="Katarzyna"/>
    <n v="99"/>
    <s v="k"/>
    <x v="2576"/>
    <s v="SŁU"/>
    <x v="13"/>
    <x v="2"/>
    <x v="38"/>
    <n v="0.5"/>
    <s v="bytowski"/>
    <s v="BYTÓW"/>
  </r>
  <r>
    <s v="Jabłońska"/>
    <s v="Kinga*2012"/>
    <n v="94"/>
    <s v="k"/>
    <x v="2438"/>
    <s v="LUB"/>
    <x v="5"/>
    <x v="0"/>
    <x v="48"/>
    <n v="22.5"/>
    <s v="Lublin"/>
    <s v="LUBLIN"/>
  </r>
  <r>
    <s v="Jabłońska"/>
    <s v="Magdalena"/>
    <n v="97"/>
    <s v="k"/>
    <x v="2577"/>
    <s v="SZ"/>
    <x v="15"/>
    <x v="2"/>
    <x v="42"/>
    <n v="3"/>
    <s v="Szczecin"/>
    <s v="SZCZECIN"/>
  </r>
  <r>
    <s v="Jabłońska"/>
    <s v="Magdalena"/>
    <n v="97"/>
    <s v="k"/>
    <x v="2476"/>
    <s v="WAR"/>
    <x v="6"/>
    <x v="2"/>
    <x v="20"/>
    <n v="1"/>
    <s v="Warszawa"/>
    <s v="WARSZAWA"/>
  </r>
  <r>
    <s v="Jabłońska"/>
    <s v="Maja"/>
    <n v="98"/>
    <s v="k"/>
    <x v="15"/>
    <s v="BDG"/>
    <x v="12"/>
    <x v="2"/>
    <x v="54"/>
    <n v="2"/>
    <s v="Bydgoszcz"/>
    <s v="BYDGOSZCZ"/>
  </r>
  <r>
    <s v="Jabłońska"/>
    <s v="Milena"/>
    <n v="4"/>
    <s v="k"/>
    <x v="138"/>
    <s v="SZ"/>
    <x v="15"/>
    <x v="1"/>
    <x v="49"/>
    <n v="0.5"/>
    <s v="Szczecin"/>
    <s v="SZCZECIN"/>
  </r>
  <r>
    <s v="Jabłońska"/>
    <s v="Paulina"/>
    <n v="99"/>
    <s v="k"/>
    <x v="1291"/>
    <s v="BIA"/>
    <x v="10"/>
    <x v="2"/>
    <x v="38"/>
    <n v="2.5"/>
    <s v="Białystok"/>
    <s v="BIAŁYSTOK"/>
  </r>
  <r>
    <s v="Jabłońska"/>
    <s v="Sabina"/>
    <n v="94"/>
    <s v="k"/>
    <x v="1864"/>
    <s v="KR"/>
    <x v="8"/>
    <x v="0"/>
    <x v="33"/>
    <n v="15"/>
    <s v="Kraków"/>
    <s v="KRAKÓW"/>
  </r>
  <r>
    <s v="Jabłoński"/>
    <s v="Adam"/>
    <n v="94"/>
    <s v="m"/>
    <x v="452"/>
    <s v="OL"/>
    <x v="11"/>
    <x v="0"/>
    <x v="20"/>
    <n v="19.75"/>
    <s v="Olsztyn"/>
    <s v="OLSZTYN"/>
  </r>
  <r>
    <s v="Jabłoński"/>
    <s v="Adam"/>
    <n v="95"/>
    <s v="m"/>
    <x v="609"/>
    <s v="Ł"/>
    <x v="3"/>
    <x v="1"/>
    <x v="56"/>
    <n v="0.5"/>
    <s v="Łódź"/>
    <s v="ŁÓDŹ"/>
  </r>
  <r>
    <s v="Jabłoński"/>
    <s v="Adrian"/>
    <n v="94"/>
    <s v="m"/>
    <x v="1204"/>
    <s v="ZG"/>
    <x v="9"/>
    <x v="0"/>
    <x v="67"/>
    <n v="3"/>
    <s v="Zielona Góra"/>
    <s v="ZIELONA GÓRA"/>
  </r>
  <r>
    <s v="Jabłoński"/>
    <s v="Albert"/>
    <n v="98"/>
    <s v="m"/>
    <x v="1278"/>
    <s v="WAR"/>
    <x v="6"/>
    <x v="2"/>
    <x v="55"/>
    <n v="2"/>
    <s v="Warszawa"/>
    <s v="WARSZAWA"/>
  </r>
  <r>
    <s v="Jabłoński"/>
    <s v="Aleksander"/>
    <n v="97"/>
    <s v="m"/>
    <x v="1291"/>
    <s v="BIA"/>
    <x v="10"/>
    <x v="1"/>
    <x v="38"/>
    <n v="8.5"/>
    <s v="Białystok"/>
    <s v="BIAŁYSTOK"/>
  </r>
  <r>
    <s v="Jabłoński"/>
    <s v="Bolesław*2012"/>
    <n v="93"/>
    <s v="m"/>
    <x v="4"/>
    <s v="POZ"/>
    <x v="4"/>
    <x v="0"/>
    <x v="20"/>
    <n v="0.5"/>
    <s v="Poznań"/>
    <s v="POZNAŃ"/>
  </r>
  <r>
    <s v="Jabłoński"/>
    <s v="Damian"/>
    <n v="0"/>
    <s v="m"/>
    <x v="573"/>
    <s v="ELB"/>
    <x v="11"/>
    <x v="2"/>
    <x v="53"/>
    <n v="2"/>
    <s v="Elbląg"/>
    <s v="ELBLĄG"/>
  </r>
  <r>
    <s v="Jabłoński"/>
    <s v="Dariusz"/>
    <n v="98"/>
    <s v="m"/>
    <x v="2578"/>
    <s v="OST"/>
    <x v="6"/>
    <x v="2"/>
    <x v="20"/>
    <n v="1"/>
    <s v="makowski"/>
    <s v="MAKÓW  MAZOWIECKI"/>
  </r>
  <r>
    <s v="Jabłoński"/>
    <s v="Igor"/>
    <n v="97"/>
    <s v="m"/>
    <x v="491"/>
    <s v="TOR"/>
    <x v="12"/>
    <x v="2"/>
    <x v="20"/>
    <n v="2"/>
    <s v="Grudziądz"/>
    <s v="GRUDZIĄDZ"/>
  </r>
  <r>
    <s v="Jabłoński"/>
    <s v="Igor*2011"/>
    <n v="97"/>
    <s v="m"/>
    <x v="1390"/>
    <s v="ZG"/>
    <x v="9"/>
    <x v="1"/>
    <x v="19"/>
    <n v="1"/>
    <s v="Zielona Góra"/>
    <s v="ZIELONA GÓRA"/>
  </r>
  <r>
    <s v="Jabłoński"/>
    <s v="Kajetan"/>
    <n v="99"/>
    <s v="m"/>
    <x v="1931"/>
    <s v="GD"/>
    <x v="13"/>
    <x v="1"/>
    <x v="21"/>
    <n v="5"/>
    <s v="Gdynia"/>
    <s v="GDYNIA"/>
  </r>
  <r>
    <s v="Jabłoński"/>
    <s v="Kamil"/>
    <n v="96"/>
    <s v="m"/>
    <x v="1670"/>
    <s v="R"/>
    <x v="6"/>
    <x v="1"/>
    <x v="45"/>
    <n v="4"/>
    <s v="Radom"/>
    <s v="RADOM"/>
  </r>
  <r>
    <s v="Jabłoński"/>
    <s v="Karol"/>
    <n v="98"/>
    <s v="m"/>
    <x v="1768"/>
    <s v="OL"/>
    <x v="11"/>
    <x v="2"/>
    <x v="18"/>
    <n v="1.2"/>
    <s v="iławski"/>
    <s v="IŁAWA"/>
  </r>
  <r>
    <s v="Jabłoński"/>
    <s v="Krzesimir"/>
    <n v="97"/>
    <s v="m"/>
    <x v="585"/>
    <s v="POZ"/>
    <x v="4"/>
    <x v="1"/>
    <x v="27"/>
    <n v="3"/>
    <s v="Poznań"/>
    <s v="POZNAŃ"/>
  </r>
  <r>
    <s v="Jabłoński"/>
    <s v="Kuba"/>
    <n v="96"/>
    <s v="m"/>
    <x v="1035"/>
    <s v="POZ"/>
    <x v="4"/>
    <x v="1"/>
    <x v="18"/>
    <n v="0.2"/>
    <s v="Poznań"/>
    <s v="POZNAŃ"/>
  </r>
  <r>
    <s v="Jabłoński"/>
    <s v="Marcin"/>
    <n v="94"/>
    <s v="m"/>
    <x v="1683"/>
    <s v="BIA"/>
    <x v="10"/>
    <x v="0"/>
    <x v="20"/>
    <n v="11"/>
    <s v="Białystok"/>
    <s v="BIAŁYSTOK"/>
  </r>
  <r>
    <s v="Jabłoński"/>
    <s v="Mateusz"/>
    <n v="0"/>
    <s v="m"/>
    <x v="1865"/>
    <s v="LES"/>
    <x v="4"/>
    <x v="2"/>
    <x v="28"/>
    <n v="2"/>
    <s v="leszczyński"/>
    <s v="ŚWIĘCIECHOWA"/>
  </r>
  <r>
    <s v="Jabłoński"/>
    <s v="Mateusz"/>
    <n v="98"/>
    <s v="m"/>
    <x v="491"/>
    <s v="TOR"/>
    <x v="12"/>
    <x v="2"/>
    <x v="20"/>
    <n v="1"/>
    <s v="Grudziądz"/>
    <s v="GRUDZIĄDZ"/>
  </r>
  <r>
    <s v="Jabłoński"/>
    <s v="Michał"/>
    <n v="93"/>
    <s v="m"/>
    <x v="1004"/>
    <s v="GD"/>
    <x v="13"/>
    <x v="0"/>
    <x v="55"/>
    <n v="4"/>
    <s v="Gdańsk"/>
    <s v="GDAŃSK"/>
  </r>
  <r>
    <s v="Jabłoński"/>
    <s v="Michał*2010"/>
    <n v="93"/>
    <s v="m"/>
    <x v="1117"/>
    <s v="BIA"/>
    <x v="10"/>
    <x v="0"/>
    <x v="53"/>
    <n v="3"/>
    <s v="Białystok"/>
    <s v="BIAŁYSTOK"/>
  </r>
  <r>
    <s v="Jabłoński"/>
    <s v="Nikodem"/>
    <n v="97"/>
    <s v="m"/>
    <x v="1247"/>
    <s v="BDG"/>
    <x v="12"/>
    <x v="1"/>
    <x v="18"/>
    <n v="1.18"/>
    <s v="Bydgoszcz"/>
    <s v="BYDGOSZCZ"/>
  </r>
  <r>
    <s v="Jabłoński"/>
    <s v="Patryk"/>
    <n v="99"/>
    <s v="m"/>
    <x v="1827"/>
    <s v="WAŁ"/>
    <x v="1"/>
    <x v="2"/>
    <x v="17"/>
    <n v="3"/>
    <s v="kłodzki"/>
    <s v="BYSTRZYCA KŁODZKA"/>
  </r>
  <r>
    <s v="Jabłoński"/>
    <s v="Przemysław"/>
    <n v="93"/>
    <s v="m"/>
    <x v="1291"/>
    <s v="BIA"/>
    <x v="10"/>
    <x v="0"/>
    <x v="38"/>
    <n v="4"/>
    <s v="Białystok"/>
    <s v="BIAŁYSTOK"/>
  </r>
  <r>
    <s v="Jabłoński"/>
    <s v="Tomasz"/>
    <n v="90"/>
    <s v="m"/>
    <x v="3"/>
    <s v="Ł"/>
    <x v="3"/>
    <x v="3"/>
    <x v="20"/>
    <n v="8"/>
    <s v="Łódź"/>
    <s v="ŁÓDŹ"/>
  </r>
  <r>
    <s v="Jabrzyński"/>
    <s v="Michał"/>
    <n v="94"/>
    <s v="m"/>
    <x v="696"/>
    <s v="LUB"/>
    <x v="5"/>
    <x v="0"/>
    <x v="20"/>
    <n v="8"/>
    <s v="Lublin"/>
    <s v="LUBLIN"/>
  </r>
  <r>
    <s v="Jacak"/>
    <s v="Kinga*2012"/>
    <n v="95"/>
    <s v="k"/>
    <x v="1401"/>
    <s v="PIO"/>
    <x v="3"/>
    <x v="1"/>
    <x v="35"/>
    <n v="4"/>
    <s v="radomszczański"/>
    <s v="DOBRYSZYCE"/>
  </r>
  <r>
    <s v="Jacek"/>
    <s v="Krystian"/>
    <n v="94"/>
    <s v="m"/>
    <x v="2579"/>
    <s v="SZ"/>
    <x v="15"/>
    <x v="0"/>
    <x v="33"/>
    <n v="7"/>
    <s v="Szczecin"/>
    <s v="SZCZECIN"/>
  </r>
  <r>
    <s v="Jacek"/>
    <s v="Roksana*2008"/>
    <n v="95"/>
    <s v="k"/>
    <x v="2579"/>
    <s v="SZ"/>
    <x v="15"/>
    <x v="0"/>
    <x v="33"/>
    <n v="11"/>
    <s v="Szczecin"/>
    <s v="SZCZECIN"/>
  </r>
  <r>
    <s v="Jacewicz"/>
    <s v="Damian"/>
    <n v="98"/>
    <s v="m"/>
    <x v="1159"/>
    <s v="KOS"/>
    <x v="15"/>
    <x v="2"/>
    <x v="55"/>
    <n v="1"/>
    <s v="Koszalin"/>
    <s v="KOSZALIN"/>
  </r>
  <r>
    <s v="Jacewicz"/>
    <s v="Paulina"/>
    <n v="96"/>
    <s v="k"/>
    <x v="1283"/>
    <s v="T"/>
    <x v="8"/>
    <x v="1"/>
    <x v="20"/>
    <n v="3"/>
    <s v="bocheński"/>
    <s v="ŁAPANÓW"/>
  </r>
  <r>
    <s v="Jach"/>
    <s v="Łukasz"/>
    <n v="0"/>
    <s v="m"/>
    <x v="1321"/>
    <s v="Ł"/>
    <x v="3"/>
    <x v="2"/>
    <x v="34"/>
    <n v="0"/>
    <s v="pabianicki"/>
    <s v="PABIANICE"/>
  </r>
  <r>
    <s v="Jach"/>
    <s v="Natalia"/>
    <n v="2"/>
    <s v="k"/>
    <x v="1453"/>
    <s v="KR"/>
    <x v="8"/>
    <x v="2"/>
    <x v="26"/>
    <n v="1"/>
    <s v="wielicki"/>
    <s v="NIEPOŁOMICE"/>
  </r>
  <r>
    <s v="Jach"/>
    <s v="Sebastian"/>
    <n v="96"/>
    <s v="m"/>
    <x v="1731"/>
    <s v="ZG"/>
    <x v="9"/>
    <x v="1"/>
    <x v="20"/>
    <n v="4"/>
    <s v="żagański"/>
    <s v="SZPROTAWA"/>
  </r>
  <r>
    <s v="Jach"/>
    <s v="Tomasz"/>
    <n v="98"/>
    <s v="m"/>
    <x v="1062"/>
    <s v="TOR"/>
    <x v="12"/>
    <x v="2"/>
    <x v="43"/>
    <n v="6"/>
    <s v="Grudziądz"/>
    <s v="GRUDZIĄDZ"/>
  </r>
  <r>
    <s v="Jachacy"/>
    <s v="Aleksandra*2012"/>
    <n v="94"/>
    <s v="k"/>
    <x v="1809"/>
    <s v="WAR"/>
    <x v="6"/>
    <x v="0"/>
    <x v="54"/>
    <n v="17"/>
    <s v="Warszawa"/>
    <s v="WARSZAWA"/>
  </r>
  <r>
    <s v="Jacher"/>
    <s v="Ewelina"/>
    <n v="95"/>
    <s v="k"/>
    <x v="2449"/>
    <s v="RZ"/>
    <x v="7"/>
    <x v="1"/>
    <x v="20"/>
    <n v="5"/>
    <s v="mielecki"/>
    <s v="MIELEC"/>
  </r>
  <r>
    <s v="Jacher"/>
    <s v="Małgorzata"/>
    <n v="97"/>
    <s v="k"/>
    <x v="2449"/>
    <s v="RZ"/>
    <x v="7"/>
    <x v="2"/>
    <x v="20"/>
    <n v="2"/>
    <s v="mielecki"/>
    <s v="MIELEC"/>
  </r>
  <r>
    <s v="Jacher"/>
    <s v="Piotr"/>
    <n v="98"/>
    <s v="m"/>
    <x v="2449"/>
    <s v="RZ"/>
    <x v="7"/>
    <x v="2"/>
    <x v="20"/>
    <n v="3"/>
    <s v="mielecki"/>
    <s v="MIELEC"/>
  </r>
  <r>
    <s v="Jachimek"/>
    <s v="Karolina"/>
    <n v="0"/>
    <s v="k"/>
    <x v="1128"/>
    <s v="ZAM"/>
    <x v="5"/>
    <x v="2"/>
    <x v="46"/>
    <n v="1"/>
    <s v="Zamość"/>
    <s v="ZAMOŚĆ"/>
  </r>
  <r>
    <s v="Jachimek"/>
    <s v="Karolina"/>
    <n v="0"/>
    <s v="k"/>
    <x v="1128"/>
    <s v="ZAM"/>
    <x v="5"/>
    <x v="2"/>
    <x v="47"/>
    <n v="2"/>
    <s v="Zamość"/>
    <s v="ZAMOŚĆ"/>
  </r>
  <r>
    <s v="Jachimkowska"/>
    <s v="Nikola"/>
    <n v="99"/>
    <s v="k"/>
    <x v="1271"/>
    <s v="GD"/>
    <x v="13"/>
    <x v="2"/>
    <x v="58"/>
    <n v="2"/>
    <s v="Gdańsk"/>
    <s v="GDAŃSK"/>
  </r>
  <r>
    <s v="Jachimowicz"/>
    <s v="Adrian"/>
    <n v="97"/>
    <s v="m"/>
    <x v="1625"/>
    <s v="SUW"/>
    <x v="10"/>
    <x v="1"/>
    <x v="45"/>
    <n v="4"/>
    <s v="Suwałki"/>
    <s v="SUWAŁKI"/>
  </r>
  <r>
    <s v="Jachimowicz"/>
    <s v="Hanna"/>
    <n v="97"/>
    <s v="k"/>
    <x v="2580"/>
    <s v="POZ"/>
    <x v="4"/>
    <x v="0"/>
    <x v="64"/>
    <n v="3"/>
    <s v="poznański"/>
    <s v="POBIEDZISKA"/>
  </r>
  <r>
    <s v="Jachimuk"/>
    <s v="Karol"/>
    <n v="97"/>
    <s v="m"/>
    <x v="1570"/>
    <s v="BP"/>
    <x v="5"/>
    <x v="2"/>
    <x v="35"/>
    <n v="1"/>
    <s v="bialski"/>
    <s v="TERESPOL"/>
  </r>
  <r>
    <s v="Jachnicka"/>
    <s v="Patrycja"/>
    <n v="92"/>
    <s v="k"/>
    <x v="1444"/>
    <s v="BB"/>
    <x v="0"/>
    <x v="0"/>
    <x v="59"/>
    <n v="8"/>
    <s v="Bielsko-Biała"/>
    <s v="BIELSKO-BIAŁA"/>
  </r>
  <r>
    <s v="Jachnik"/>
    <s v="Jowita"/>
    <n v="98"/>
    <s v="k"/>
    <x v="1362"/>
    <s v="POZ"/>
    <x v="4"/>
    <x v="2"/>
    <x v="35"/>
    <n v="1"/>
    <s v="nowotomyski"/>
    <s v="OPALENICA"/>
  </r>
  <r>
    <s v="Jachowicz"/>
    <s v="Alan"/>
    <n v="97"/>
    <s v="m"/>
    <x v="1759"/>
    <s v="GD"/>
    <x v="13"/>
    <x v="1"/>
    <x v="48"/>
    <n v="2"/>
    <s v="Gdańsk"/>
    <s v="GDAŃSK"/>
  </r>
  <r>
    <s v="Jachowicz"/>
    <s v="Mateusz"/>
    <n v="96"/>
    <s v="m"/>
    <x v="793"/>
    <s v="Ł"/>
    <x v="3"/>
    <x v="1"/>
    <x v="19"/>
    <n v="2"/>
    <s v="Łódź"/>
    <s v="ŁÓDŹ"/>
  </r>
  <r>
    <s v="Jachowicz"/>
    <s v="Mateusz"/>
    <n v="97"/>
    <s v="m"/>
    <x v="793"/>
    <s v="Ł"/>
    <x v="3"/>
    <x v="0"/>
    <x v="19"/>
    <n v="0"/>
    <s v="Łódź"/>
    <s v="ŁÓDŹ"/>
  </r>
  <r>
    <s v="Jachowicz"/>
    <s v="Piotr"/>
    <n v="90"/>
    <s v="m"/>
    <x v="2581"/>
    <s v="KR"/>
    <x v="8"/>
    <x v="3"/>
    <x v="44"/>
    <n v="35"/>
    <s v="Kraków"/>
    <s v="KRAKÓW"/>
  </r>
  <r>
    <s v="Jachowska"/>
    <s v="Agata"/>
    <n v="97"/>
    <s v="k"/>
    <x v="15"/>
    <s v="BDG"/>
    <x v="12"/>
    <x v="2"/>
    <x v="54"/>
    <n v="4"/>
    <s v="Bydgoszcz"/>
    <s v="BYDGOSZCZ"/>
  </r>
  <r>
    <s v="Jachura"/>
    <s v="Aleksandra"/>
    <n v="3"/>
    <s v="k"/>
    <x v="1482"/>
    <s v="KR"/>
    <x v="8"/>
    <x v="1"/>
    <x v="49"/>
    <n v="0"/>
    <s v="Kraków"/>
    <s v="KRAKÓW"/>
  </r>
  <r>
    <s v="Jachura"/>
    <s v="Aleksandra"/>
    <n v="3"/>
    <s v="k"/>
    <x v="1482"/>
    <s v="KR"/>
    <x v="8"/>
    <x v="2"/>
    <x v="49"/>
    <n v="3"/>
    <s v="Kraków"/>
    <s v="KRAKÓW"/>
  </r>
  <r>
    <s v="Jachym"/>
    <s v="Angelika"/>
    <n v="94"/>
    <s v="k"/>
    <x v="1524"/>
    <s v="KR"/>
    <x v="8"/>
    <x v="0"/>
    <x v="54"/>
    <n v="12"/>
    <s v="Kraków"/>
    <s v="KRAKÓW"/>
  </r>
  <r>
    <s v="Jachym"/>
    <s v="Tomasz"/>
    <n v="93"/>
    <s v="m"/>
    <x v="1373"/>
    <s v="T"/>
    <x v="7"/>
    <x v="0"/>
    <x v="20"/>
    <n v="5"/>
    <s v="dębicki"/>
    <s v="DĘBICA"/>
  </r>
  <r>
    <s v="Jachymski"/>
    <s v="Maciej"/>
    <n v="1"/>
    <s v="m"/>
    <x v="1374"/>
    <s v="KAT"/>
    <x v="0"/>
    <x v="2"/>
    <x v="21"/>
    <n v="2"/>
    <s v="Rybnik"/>
    <s v="RYBNIK"/>
  </r>
  <r>
    <s v="Jackiewicz"/>
    <s v="Agata*2011"/>
    <n v="91"/>
    <s v="k"/>
    <x v="1257"/>
    <s v="OL"/>
    <x v="11"/>
    <x v="3"/>
    <x v="28"/>
    <n v="12"/>
    <s v="Olsztyn"/>
    <s v="OLSZTYN"/>
  </r>
  <r>
    <s v="Jackiewicz"/>
    <s v="Grzegorz"/>
    <n v="97"/>
    <s v="m"/>
    <x v="987"/>
    <s v="BB"/>
    <x v="0"/>
    <x v="2"/>
    <x v="36"/>
    <n v="0.33"/>
    <s v="żywiecki"/>
    <s v="ŻYWIEC"/>
  </r>
  <r>
    <s v="Jackiewicz"/>
    <s v="Jan"/>
    <n v="95"/>
    <s v="m"/>
    <x v="1977"/>
    <s v="WAR"/>
    <x v="6"/>
    <x v="0"/>
    <x v="55"/>
    <n v="12"/>
    <s v="Warszawa"/>
    <s v="WARSZAWA"/>
  </r>
  <r>
    <s v="Jackiewicz"/>
    <s v="Mateusz"/>
    <n v="97"/>
    <s v="m"/>
    <x v="1572"/>
    <s v="OL"/>
    <x v="11"/>
    <x v="2"/>
    <x v="20"/>
    <n v="6"/>
    <s v="iławski"/>
    <s v="LUBAWA"/>
  </r>
  <r>
    <s v="Jackiewicz"/>
    <s v="Michał"/>
    <n v="98"/>
    <s v="m"/>
    <x v="1977"/>
    <s v="WAR"/>
    <x v="6"/>
    <x v="2"/>
    <x v="55"/>
    <n v="1"/>
    <s v="Warszawa"/>
    <s v="WARSZAWA"/>
  </r>
  <r>
    <s v="Jackiewicz"/>
    <s v="Monika"/>
    <n v="92"/>
    <s v="k"/>
    <x v="452"/>
    <s v="OL"/>
    <x v="11"/>
    <x v="3"/>
    <x v="20"/>
    <n v="12"/>
    <s v="Olsztyn"/>
    <s v="OLSZTYN"/>
  </r>
  <r>
    <s v="Jackiewicz"/>
    <s v="Monika"/>
    <n v="92"/>
    <s v="k"/>
    <x v="1844"/>
    <s v="GD"/>
    <x v="13"/>
    <x v="3"/>
    <x v="64"/>
    <n v="12"/>
    <s v="pucki"/>
    <s v="PUCK-gm.wiejska"/>
  </r>
  <r>
    <s v="Jackowiak"/>
    <s v="Karol"/>
    <n v="0"/>
    <s v="m"/>
    <x v="1725"/>
    <s v="BDG"/>
    <x v="12"/>
    <x v="2"/>
    <x v="48"/>
    <n v="1.5"/>
    <s v="Bydgoszcz"/>
    <s v="BYDGOSZCZ"/>
  </r>
  <r>
    <s v="Jackowiak"/>
    <s v="Magdalena"/>
    <n v="97"/>
    <s v="k"/>
    <x v="2238"/>
    <s v="LES"/>
    <x v="4"/>
    <x v="1"/>
    <x v="32"/>
    <n v="1.5"/>
    <s v="gostyński"/>
    <s v="GOSTYŃ"/>
  </r>
  <r>
    <s v="Jackowska"/>
    <s v="Anna"/>
    <n v="97"/>
    <s v="k"/>
    <x v="457"/>
    <s v="BDG"/>
    <x v="12"/>
    <x v="2"/>
    <x v="36"/>
    <n v="1.66"/>
    <s v="Bydgoszcz"/>
    <s v="BYDGOSZCZ"/>
  </r>
  <r>
    <s v="Jackowska"/>
    <s v="Marta*2009"/>
    <n v="92"/>
    <s v="k"/>
    <x v="1129"/>
    <s v="OL"/>
    <x v="11"/>
    <x v="3"/>
    <x v="21"/>
    <n v="18"/>
    <s v="mrągowski"/>
    <s v="MRĄGOWO"/>
  </r>
  <r>
    <s v="Jackowski"/>
    <s v="Jacek"/>
    <n v="0"/>
    <s v="m"/>
    <x v="454"/>
    <s v="POZ"/>
    <x v="4"/>
    <x v="2"/>
    <x v="25"/>
    <n v="1"/>
    <s v="Poznań"/>
    <s v="POZNAŃ"/>
  </r>
  <r>
    <s v="Jackowski"/>
    <s v="Kewin"/>
    <n v="99"/>
    <s v="m"/>
    <x v="1626"/>
    <s v="GD"/>
    <x v="13"/>
    <x v="1"/>
    <x v="39"/>
    <n v="9"/>
    <s v="Gdańsk"/>
    <s v="GDAŃSK"/>
  </r>
  <r>
    <s v="Jackowski"/>
    <s v="Mateusz"/>
    <n v="0"/>
    <s v="m"/>
    <x v="1083"/>
    <s v="WR"/>
    <x v="1"/>
    <x v="2"/>
    <x v="46"/>
    <n v="1"/>
    <s v="wołowski"/>
    <s v="BRZEG DOLNY"/>
  </r>
  <r>
    <s v="Jackowski"/>
    <s v="Michał"/>
    <n v="1"/>
    <s v="m"/>
    <x v="2522"/>
    <s v="KAL"/>
    <x v="4"/>
    <x v="2"/>
    <x v="21"/>
    <n v="1"/>
    <s v="Kalisz"/>
    <s v="KALISZ"/>
  </r>
  <r>
    <s v="Jacniacka"/>
    <s v="Karolina"/>
    <n v="98"/>
    <s v="k"/>
    <x v="1753"/>
    <s v="LUB"/>
    <x v="5"/>
    <x v="1"/>
    <x v="44"/>
    <n v="0.25"/>
    <s v="kraśnicki"/>
    <s v="KRAŚNIK"/>
  </r>
  <r>
    <s v="Jacniak"/>
    <s v="Ewa*2010"/>
    <n v="90"/>
    <s v="k"/>
    <x v="1101"/>
    <s v="LUB"/>
    <x v="5"/>
    <x v="3"/>
    <x v="20"/>
    <n v="32"/>
    <s v="Lublin"/>
    <s v="LUBLIN"/>
  </r>
  <r>
    <s v="Jacniak"/>
    <s v="Marcin"/>
    <n v="97"/>
    <s v="m"/>
    <x v="2582"/>
    <s v="LUB"/>
    <x v="5"/>
    <x v="2"/>
    <x v="20"/>
    <n v="5"/>
    <s v="kraśnicki"/>
    <s v="KRAŚNIK"/>
  </r>
  <r>
    <s v="Jacuniak"/>
    <s v="Sylwia"/>
    <n v="96"/>
    <s v="k"/>
    <x v="1128"/>
    <s v="ZAM"/>
    <x v="5"/>
    <x v="1"/>
    <x v="46"/>
    <n v="3"/>
    <s v="Zamość"/>
    <s v="ZAMOŚĆ"/>
  </r>
  <r>
    <s v="Jacyna"/>
    <s v="Kamila"/>
    <n v="99"/>
    <s v="k"/>
    <x v="1171"/>
    <s v="OL"/>
    <x v="11"/>
    <x v="2"/>
    <x v="35"/>
    <n v="2"/>
    <s v="nidzicki"/>
    <s v="NIDZICA"/>
  </r>
  <r>
    <s v="Jacyno"/>
    <s v="Sandra"/>
    <n v="2"/>
    <s v="k"/>
    <x v="1869"/>
    <s v="ZG"/>
    <x v="9"/>
    <x v="2"/>
    <x v="31"/>
    <n v="1.1599999999999999"/>
    <s v="Zielona Góra"/>
    <s v="ZIELONA GÓRA"/>
  </r>
  <r>
    <s v="Jacyszyn"/>
    <s v="Patrycja"/>
    <n v="95"/>
    <s v="k"/>
    <x v="2148"/>
    <s v="KOS"/>
    <x v="15"/>
    <x v="0"/>
    <x v="43"/>
    <n v="22"/>
    <s v="sławieński"/>
    <s v="DARŁOWO"/>
  </r>
  <r>
    <s v="Jaczewska"/>
    <s v="Aleksandra*2010"/>
    <n v="91"/>
    <s v="k"/>
    <x v="452"/>
    <s v="OL"/>
    <x v="11"/>
    <x v="3"/>
    <x v="38"/>
    <n v="8.5"/>
    <s v="Olsztyn"/>
    <s v="OLSZTYN"/>
  </r>
  <r>
    <s v="Jaczewski"/>
    <s v="Łukasz"/>
    <n v="95"/>
    <s v="m"/>
    <x v="2316"/>
    <s v="SKI"/>
    <x v="6"/>
    <x v="0"/>
    <x v="43"/>
    <n v="5"/>
    <s v="żyrardowski"/>
    <s v="ŻYRARDÓW"/>
  </r>
  <r>
    <s v="Jagaciak"/>
    <s v="Anna"/>
    <n v="90"/>
    <s v="k"/>
    <x v="2583"/>
    <s v="POZ"/>
    <x v="4"/>
    <x v="3"/>
    <x v="20"/>
    <n v="50"/>
    <s v="poznański"/>
    <s v="PUSZCZYKOWO"/>
  </r>
  <r>
    <s v="Jagielska"/>
    <s v="Aleksandra"/>
    <n v="97"/>
    <s v="k"/>
    <x v="1192"/>
    <s v="WAR"/>
    <x v="6"/>
    <x v="1"/>
    <x v="18"/>
    <n v="1.5"/>
    <s v="Warszawa"/>
    <s v="WARSZAWA"/>
  </r>
  <r>
    <s v="Jagielska"/>
    <s v="Róża"/>
    <n v="97"/>
    <s v="k"/>
    <x v="1368"/>
    <s v="Ł"/>
    <x v="3"/>
    <x v="1"/>
    <x v="44"/>
    <n v="0.5"/>
    <s v="Łódź"/>
    <s v="ŁÓDŹ"/>
  </r>
  <r>
    <s v="Jagielski"/>
    <s v="Daniel"/>
    <n v="96"/>
    <s v="m"/>
    <x v="1062"/>
    <s v="TOR"/>
    <x v="12"/>
    <x v="1"/>
    <x v="43"/>
    <n v="1.5"/>
    <s v="Grudziądz"/>
    <s v="GRUDZIĄDZ"/>
  </r>
  <r>
    <s v="Jagielski"/>
    <s v="Michał"/>
    <n v="99"/>
    <s v="m"/>
    <x v="1107"/>
    <s v="WAR"/>
    <x v="6"/>
    <x v="1"/>
    <x v="21"/>
    <n v="0.5"/>
    <s v="Warszawa"/>
    <s v="WARSZAWA"/>
  </r>
  <r>
    <s v="Jagielski"/>
    <s v="Michał*2012"/>
    <n v="99"/>
    <s v="m"/>
    <x v="2369"/>
    <s v="WAR"/>
    <x v="6"/>
    <x v="1"/>
    <x v="21"/>
    <n v="0.5"/>
    <s v="Warszawa"/>
    <s v="WARSZAWA"/>
  </r>
  <r>
    <s v="Jagielski"/>
    <s v="Oskar"/>
    <n v="97"/>
    <s v="m"/>
    <x v="2324"/>
    <s v="OL"/>
    <x v="11"/>
    <x v="2"/>
    <x v="20"/>
    <n v="1"/>
    <s v="bartoszycki"/>
    <s v="BARTOSZYCE"/>
  </r>
  <r>
    <s v="Jagieła"/>
    <s v="Adam"/>
    <n v="98"/>
    <s v="m"/>
    <x v="993"/>
    <s v="KR"/>
    <x v="8"/>
    <x v="2"/>
    <x v="43"/>
    <n v="2"/>
    <s v="Kraków"/>
    <s v="KRAKÓW"/>
  </r>
  <r>
    <s v="Jagieła"/>
    <s v="Lena"/>
    <n v="98"/>
    <s v="k"/>
    <x v="1274"/>
    <s v="KIE"/>
    <x v="14"/>
    <x v="2"/>
    <x v="35"/>
    <n v="1"/>
    <s v="ostrowiecki"/>
    <s v="KUNÓW"/>
  </r>
  <r>
    <s v="Jagieła"/>
    <s v="Paulina"/>
    <n v="96"/>
    <s v="k"/>
    <x v="1274"/>
    <s v="KIE"/>
    <x v="14"/>
    <x v="2"/>
    <x v="35"/>
    <n v="1"/>
    <s v="ostrowiecki"/>
    <s v="KUNÓW"/>
  </r>
  <r>
    <s v="Jagiełko"/>
    <s v="Justyna"/>
    <n v="97"/>
    <s v="k"/>
    <x v="974"/>
    <s v="KAT"/>
    <x v="0"/>
    <x v="0"/>
    <x v="25"/>
    <n v="0"/>
    <s v="Katowice"/>
    <s v="KATOWICE"/>
  </r>
  <r>
    <s v="Jagiełko"/>
    <s v="Justyna"/>
    <n v="97"/>
    <s v="k"/>
    <x v="974"/>
    <s v="KAT"/>
    <x v="0"/>
    <x v="1"/>
    <x v="25"/>
    <n v="5.25"/>
    <s v="Katowice"/>
    <s v="KATOWICE"/>
  </r>
  <r>
    <s v="Jagiełło"/>
    <s v="Marta"/>
    <n v="96"/>
    <s v="k"/>
    <x v="1040"/>
    <s v="OL"/>
    <x v="11"/>
    <x v="1"/>
    <x v="45"/>
    <n v="5"/>
    <s v="szczycieński"/>
    <s v="SZCZYTNO"/>
  </r>
  <r>
    <s v="Jagiełło"/>
    <s v="Michał"/>
    <n v="97"/>
    <s v="m"/>
    <x v="1069"/>
    <s v="KAT"/>
    <x v="0"/>
    <x v="1"/>
    <x v="55"/>
    <n v="1"/>
    <s v="Bytom"/>
    <s v="BYTOM"/>
  </r>
  <r>
    <s v="Jaglarski"/>
    <s v="Dominik"/>
    <n v="97"/>
    <s v="m"/>
    <x v="1861"/>
    <s v="WAR"/>
    <x v="6"/>
    <x v="1"/>
    <x v="56"/>
    <n v="1.5"/>
    <s v="nowodworski (MAZ)"/>
    <s v="NOWY DWÓR MAZOWIECKI"/>
  </r>
  <r>
    <s v="Jagła"/>
    <s v="Artur"/>
    <n v="0"/>
    <s v="m"/>
    <x v="1933"/>
    <s v="KR"/>
    <x v="8"/>
    <x v="1"/>
    <x v="33"/>
    <n v="1"/>
    <s v="myślenicki"/>
    <s v="MYŚLENICE"/>
  </r>
  <r>
    <s v="Jagła"/>
    <s v="Klaudia"/>
    <n v="99"/>
    <s v="k"/>
    <x v="1441"/>
    <s v="TOR"/>
    <x v="12"/>
    <x v="2"/>
    <x v="40"/>
    <n v="1"/>
    <s v="Toruń"/>
    <s v="TORUŃ"/>
  </r>
  <r>
    <s v="Jagła"/>
    <s v="Patrycja"/>
    <n v="98"/>
    <s v="k"/>
    <x v="1029"/>
    <s v="KOS"/>
    <x v="15"/>
    <x v="2"/>
    <x v="36"/>
    <n v="1.75"/>
    <s v="kołobrzeski"/>
    <s v="KOŁOBRZEG"/>
  </r>
  <r>
    <s v="Jagniewski"/>
    <s v="Marceli*2012"/>
    <n v="98"/>
    <s v="k"/>
    <x v="1465"/>
    <s v="GD"/>
    <x v="13"/>
    <x v="1"/>
    <x v="21"/>
    <n v="1"/>
    <s v="Sopot"/>
    <s v="SOPOT"/>
  </r>
  <r>
    <s v="Jagnuszewski"/>
    <s v="Maciej"/>
    <n v="2"/>
    <s v="m"/>
    <x v="138"/>
    <s v="SZ"/>
    <x v="15"/>
    <x v="2"/>
    <x v="39"/>
    <n v="2"/>
    <s v="Szczecin"/>
    <s v="SZCZECIN"/>
  </r>
  <r>
    <s v="Jagnyziak"/>
    <s v="Klaudia"/>
    <n v="0"/>
    <s v="k"/>
    <x v="1394"/>
    <s v="WAR"/>
    <x v="6"/>
    <x v="2"/>
    <x v="28"/>
    <n v="3"/>
    <s v="Warszawa"/>
    <s v="WARSZAWA"/>
  </r>
  <r>
    <s v="Jagoda"/>
    <s v="Adam"/>
    <n v="99"/>
    <s v="m"/>
    <x v="988"/>
    <s v="ZAM"/>
    <x v="5"/>
    <x v="2"/>
    <x v="38"/>
    <n v="2.5"/>
    <s v="Zamość"/>
    <s v="ZAMOŚĆ"/>
  </r>
  <r>
    <s v="Jagoda"/>
    <s v="Emilia"/>
    <n v="2"/>
    <s v="k"/>
    <x v="974"/>
    <s v="KAT"/>
    <x v="0"/>
    <x v="1"/>
    <x v="68"/>
    <n v="2"/>
    <s v="Katowice"/>
    <s v="KATOWICE"/>
  </r>
  <r>
    <s v="Jagoda"/>
    <s v="Emilia*2010"/>
    <n v="94"/>
    <s v="k"/>
    <x v="1400"/>
    <s v="KAT"/>
    <x v="0"/>
    <x v="0"/>
    <x v="20"/>
    <n v="2"/>
    <s v="Chorzów"/>
    <s v="CHORZÓW"/>
  </r>
  <r>
    <s v="Jagoda"/>
    <s v="Julia"/>
    <n v="95"/>
    <s v="k"/>
    <x v="2584"/>
    <s v="WAR"/>
    <x v="6"/>
    <x v="0"/>
    <x v="44"/>
    <n v="32"/>
    <s v="warszawski zachodni"/>
    <s v="OŻARÓW MAZOWIECKI"/>
  </r>
  <r>
    <s v="Jagoda"/>
    <s v="Łukasz"/>
    <n v="98"/>
    <s v="m"/>
    <x v="2451"/>
    <s v="KAT"/>
    <x v="0"/>
    <x v="2"/>
    <x v="45"/>
    <n v="1"/>
    <s v="Jastrzębie-Zdrój"/>
    <s v="JASTRZĘBIE-ZDRÓJ"/>
  </r>
  <r>
    <s v="Jagoda"/>
    <s v="Weronika"/>
    <n v="95"/>
    <s v="k"/>
    <x v="2584"/>
    <s v="WAR"/>
    <x v="6"/>
    <x v="0"/>
    <x v="44"/>
    <n v="3"/>
    <s v="warszawski zachodni"/>
    <s v="OŻARÓW MAZOWIECKI"/>
  </r>
  <r>
    <s v="Jagodzińska"/>
    <s v="Aleksandra"/>
    <n v="92"/>
    <s v="k"/>
    <x v="1070"/>
    <s v="POZ"/>
    <x v="4"/>
    <x v="0"/>
    <x v="57"/>
    <n v="4.5"/>
    <s v="Poznań"/>
    <s v="POZNAŃ"/>
  </r>
  <r>
    <s v="Jagodzińska"/>
    <s v="Julita"/>
    <n v="97"/>
    <s v="k"/>
    <x v="1019"/>
    <s v="KAL"/>
    <x v="4"/>
    <x v="1"/>
    <x v="43"/>
    <n v="10"/>
    <s v="jarociński"/>
    <s v="JAROCIN (WLP)"/>
  </r>
  <r>
    <s v="Jagodzińska"/>
    <s v="Klaudia"/>
    <n v="92"/>
    <s v="k"/>
    <x v="2585"/>
    <s v="PIO"/>
    <x v="3"/>
    <x v="3"/>
    <x v="48"/>
    <n v="5"/>
    <s v="piotrkowski"/>
    <s v="MOSZCZENICA (ŁDZ)"/>
  </r>
  <r>
    <s v="Jagodzińska"/>
    <s v="Weronika"/>
    <n v="97"/>
    <s v="k"/>
    <x v="954"/>
    <s v="WAR"/>
    <x v="6"/>
    <x v="1"/>
    <x v="18"/>
    <n v="2.15"/>
    <s v="Warszawa"/>
    <s v="WARSZAWA"/>
  </r>
  <r>
    <s v="Jagodziński"/>
    <s v="Bartosz"/>
    <n v="98"/>
    <s v="m"/>
    <x v="1434"/>
    <s v="BDG"/>
    <x v="12"/>
    <x v="2"/>
    <x v="55"/>
    <n v="2"/>
    <s v="Bydgoszcz"/>
    <s v="BYDGOSZCZ"/>
  </r>
  <r>
    <s v="Jagodziński"/>
    <s v="Dawid*2010"/>
    <n v="93"/>
    <s v="m"/>
    <x v="2130"/>
    <s v="BDG"/>
    <x v="12"/>
    <x v="3"/>
    <x v="45"/>
    <n v="12.5"/>
    <s v="Bydgoszcz"/>
    <s v="BYDGOSZCZ"/>
  </r>
  <r>
    <s v="Jagodziński"/>
    <s v="Krzysztof"/>
    <n v="1"/>
    <s v="m"/>
    <x v="4"/>
    <s v="POZ"/>
    <x v="4"/>
    <x v="2"/>
    <x v="28"/>
    <n v="2"/>
    <s v="Poznań"/>
    <s v="POZNAŃ"/>
  </r>
  <r>
    <s v="Jagodziński"/>
    <s v="Oskar"/>
    <n v="98"/>
    <s v="m"/>
    <x v="1234"/>
    <s v="BDG"/>
    <x v="12"/>
    <x v="1"/>
    <x v="44"/>
    <n v="1"/>
    <s v="Bydgoszcz"/>
    <s v="BYDGOSZCZ"/>
  </r>
  <r>
    <s v="Jagura"/>
    <s v="Gabriela"/>
    <n v="3"/>
    <s v="m"/>
    <x v="1014"/>
    <s v="SKI"/>
    <x v="3"/>
    <x v="2"/>
    <x v="33"/>
    <n v="1"/>
    <s v="łowicki"/>
    <s v="NIEBORÓW"/>
  </r>
  <r>
    <s v="Jajczak"/>
    <s v="Marta"/>
    <n v="99"/>
    <s v="k"/>
    <x v="1838"/>
    <s v="SRD"/>
    <x v="3"/>
    <x v="2"/>
    <x v="43"/>
    <n v="4"/>
    <s v="wieluński"/>
    <s v="WIELUŃ"/>
  </r>
  <r>
    <s v="Jajek"/>
    <s v="Kamila"/>
    <n v="95"/>
    <s v="k"/>
    <x v="1879"/>
    <s v="NS"/>
    <x v="8"/>
    <x v="1"/>
    <x v="24"/>
    <n v="2"/>
    <s v="tatrzański"/>
    <s v="ZAKOPANE"/>
  </r>
  <r>
    <s v="Jajko"/>
    <s v="Izabela"/>
    <n v="99"/>
    <s v="k"/>
    <x v="1984"/>
    <s v="NS"/>
    <x v="8"/>
    <x v="2"/>
    <x v="38"/>
    <n v="4"/>
    <s v="gorlicki"/>
    <s v="GORLICE-gm.wiejska"/>
  </r>
  <r>
    <s v="Jajko"/>
    <s v="Karol"/>
    <n v="98"/>
    <s v="m"/>
    <x v="948"/>
    <s v="KR"/>
    <x v="8"/>
    <x v="2"/>
    <x v="20"/>
    <n v="1"/>
    <s v="Kraków"/>
    <s v="KRAKÓW"/>
  </r>
  <r>
    <s v="Jajko"/>
    <s v="Monika"/>
    <n v="99"/>
    <s v="k"/>
    <x v="264"/>
    <s v="KAT"/>
    <x v="0"/>
    <x v="2"/>
    <x v="27"/>
    <n v="0.5"/>
    <s v="Katowice"/>
    <s v="KATOWICE"/>
  </r>
  <r>
    <s v="Jajte-Pachota"/>
    <s v="Maciej"/>
    <n v="97"/>
    <s v="m"/>
    <x v="2586"/>
    <s v="KR"/>
    <x v="8"/>
    <x v="0"/>
    <x v="33"/>
    <n v="3"/>
    <s v="Kraków"/>
    <s v="KRAKÓW"/>
  </r>
  <r>
    <s v="Jakieła"/>
    <s v="Patryk"/>
    <n v="92"/>
    <s v="m"/>
    <x v="1930"/>
    <s v="KRO"/>
    <x v="7"/>
    <x v="0"/>
    <x v="60"/>
    <n v="12"/>
    <s v="krośnieński (PKR)"/>
    <s v="IWONICZ-ZDRÓJ"/>
  </r>
  <r>
    <s v="Jakieła"/>
    <s v="Patryk-2"/>
    <n v="98"/>
    <s v="m"/>
    <x v="1930"/>
    <s v="KRO"/>
    <x v="7"/>
    <x v="2"/>
    <x v="60"/>
    <n v="2"/>
    <s v="krośnieński (PKR)"/>
    <s v="IWONICZ-ZDRÓJ"/>
  </r>
  <r>
    <s v="Jakieła"/>
    <s v="Tomasz"/>
    <n v="96"/>
    <s v="m"/>
    <x v="1190"/>
    <s v="NS"/>
    <x v="8"/>
    <x v="2"/>
    <x v="60"/>
    <n v="5"/>
    <s v="tatrzański"/>
    <s v="KOŚCIELISKO"/>
  </r>
  <r>
    <s v="Jakimiec"/>
    <s v="Edyta"/>
    <n v="95"/>
    <s v="k"/>
    <x v="1898"/>
    <s v="KIE"/>
    <x v="14"/>
    <x v="1"/>
    <x v="36"/>
    <n v="5"/>
    <s v="jędrzejowski"/>
    <s v="JĘDRZEJÓW"/>
  </r>
  <r>
    <s v="Jakimiuk"/>
    <s v="Jacek"/>
    <n v="99"/>
    <s v="m"/>
    <x v="1158"/>
    <s v="BIA"/>
    <x v="10"/>
    <x v="2"/>
    <x v="55"/>
    <n v="1"/>
    <s v="Białystok"/>
    <s v="BIAŁYSTOK"/>
  </r>
  <r>
    <s v="Jakimowicz"/>
    <s v="Wiktor"/>
    <n v="98"/>
    <s v="m"/>
    <x v="2110"/>
    <s v="CH"/>
    <x v="5"/>
    <x v="2"/>
    <x v="45"/>
    <n v="1"/>
    <s v="Chełm"/>
    <s v="CHEŁM"/>
  </r>
  <r>
    <s v="Jakliński"/>
    <s v="Wojciech"/>
    <n v="99"/>
    <s v="m"/>
    <x v="2295"/>
    <s v="T"/>
    <x v="8"/>
    <x v="2"/>
    <x v="55"/>
    <n v="2"/>
    <s v="tarnowski"/>
    <s v="TARNÓW-gm.wiejska"/>
  </r>
  <r>
    <s v="Jako"/>
    <s v="Karolina"/>
    <n v="0"/>
    <s v="k"/>
    <x v="1367"/>
    <s v="WAŁ"/>
    <x v="1"/>
    <x v="2"/>
    <x v="43"/>
    <n v="1"/>
    <s v="wałbrzyski"/>
    <s v="WAŁBRZYCH"/>
  </r>
  <r>
    <s v="Jakoniuk"/>
    <s v="Gabriela"/>
    <n v="2"/>
    <s v="k"/>
    <x v="1784"/>
    <s v="LUB"/>
    <x v="5"/>
    <x v="2"/>
    <x v="48"/>
    <n v="0.5"/>
    <s v="opolski (LUB)"/>
    <s v="ŁAZISKA"/>
  </r>
  <r>
    <s v="Jakoniuk"/>
    <s v="Łukasz"/>
    <n v="97"/>
    <s v="m"/>
    <x v="2423"/>
    <s v="BIA"/>
    <x v="10"/>
    <x v="1"/>
    <x v="55"/>
    <n v="2"/>
    <s v="hajnowski"/>
    <s v="HAJNÓWKA"/>
  </r>
  <r>
    <s v="Jakowczuk"/>
    <s v="Krzysztof"/>
    <n v="96"/>
    <s v="m"/>
    <x v="1291"/>
    <s v="BIA"/>
    <x v="10"/>
    <x v="1"/>
    <x v="38"/>
    <n v="11.5"/>
    <s v="Białystok"/>
    <s v="BIAŁYSTOK"/>
  </r>
  <r>
    <s v="Jakowczyk"/>
    <s v="Julia"/>
    <n v="1"/>
    <s v="k"/>
    <x v="1491"/>
    <s v="SZ"/>
    <x v="15"/>
    <x v="1"/>
    <x v="49"/>
    <n v="0.5"/>
    <s v="gryfiński"/>
    <s v="GRYFINO"/>
  </r>
  <r>
    <s v="Jakowczyk"/>
    <s v="Julia*2012"/>
    <n v="1"/>
    <s v="k"/>
    <x v="138"/>
    <s v="SZ"/>
    <x v="15"/>
    <x v="1"/>
    <x v="49"/>
    <n v="0.5"/>
    <s v="Szczecin"/>
    <s v="SZCZECIN"/>
  </r>
  <r>
    <s v="Jakóbczak"/>
    <s v="Kacper"/>
    <n v="99"/>
    <s v="m"/>
    <x v="2159"/>
    <s v="WR"/>
    <x v="1"/>
    <x v="2"/>
    <x v="35"/>
    <n v="2"/>
    <s v="oławski"/>
    <s v="DOMANIÓW"/>
  </r>
  <r>
    <s v="Jakóbczyk"/>
    <s v="Michał"/>
    <n v="95"/>
    <s v="m"/>
    <x v="1128"/>
    <s v="ZAM"/>
    <x v="5"/>
    <x v="1"/>
    <x v="20"/>
    <n v="1.75"/>
    <s v="Zamość"/>
    <s v="ZAMOŚĆ"/>
  </r>
  <r>
    <s v="Jaksa"/>
    <s v="Mateusz"/>
    <n v="99"/>
    <s v="m"/>
    <x v="2016"/>
    <s v="Ł"/>
    <x v="3"/>
    <x v="2"/>
    <x v="58"/>
    <n v="1.67"/>
    <s v="pabianicki"/>
    <s v="PABIANICE"/>
  </r>
  <r>
    <s v="Jaksina"/>
    <s v="Paweł"/>
    <n v="96"/>
    <s v="m"/>
    <x v="1483"/>
    <s v="GD"/>
    <x v="13"/>
    <x v="0"/>
    <x v="62"/>
    <n v="11"/>
    <s v="Gdańsk"/>
    <s v="GDAŃSK"/>
  </r>
  <r>
    <s v="Jakszewicz"/>
    <s v="Krystian"/>
    <n v="0"/>
    <s v="m"/>
    <x v="1010"/>
    <s v="OL"/>
    <x v="11"/>
    <x v="2"/>
    <x v="46"/>
    <n v="1"/>
    <s v="lidzbarski"/>
    <s v="LIDZBARK WARMIŃSKI"/>
  </r>
  <r>
    <s v="Jakubas"/>
    <s v="Adam"/>
    <n v="2"/>
    <s v="m"/>
    <x v="1704"/>
    <s v="WŁO"/>
    <x v="12"/>
    <x v="2"/>
    <x v="26"/>
    <n v="1"/>
    <s v="Włocławek"/>
    <s v="WŁOCŁAWEK"/>
  </r>
  <r>
    <s v="Jakubasz"/>
    <s v="Anna"/>
    <n v="94"/>
    <s v="k"/>
    <x v="1339"/>
    <s v="ZAM"/>
    <x v="5"/>
    <x v="1"/>
    <x v="35"/>
    <n v="6"/>
    <s v="hrubieszowski"/>
    <s v="HRUBIESZÓW"/>
  </r>
  <r>
    <s v="Jakubczak"/>
    <s v="Emilia"/>
    <n v="96"/>
    <s v="k"/>
    <x v="1150"/>
    <s v="WAR"/>
    <x v="6"/>
    <x v="0"/>
    <x v="34"/>
    <n v="0"/>
    <s v="Warszawa"/>
    <s v="WARSZAWA"/>
  </r>
  <r>
    <s v="Jakubczak"/>
    <s v="Emilia"/>
    <n v="96"/>
    <s v="k"/>
    <x v="1150"/>
    <s v="WAR"/>
    <x v="6"/>
    <x v="1"/>
    <x v="34"/>
    <n v="2.5"/>
    <s v="Warszawa"/>
    <s v="WARSZAWA"/>
  </r>
  <r>
    <s v="Jakubczak"/>
    <s v="Jacek"/>
    <n v="99"/>
    <s v="m"/>
    <x v="1533"/>
    <s v="KAL"/>
    <x v="4"/>
    <x v="2"/>
    <x v="43"/>
    <n v="3"/>
    <s v="kaliski"/>
    <s v="KOŹMINEK"/>
  </r>
  <r>
    <s v="Jakubczak"/>
    <s v="Patryk"/>
    <n v="97"/>
    <s v="m"/>
    <x v="1867"/>
    <s v="SZ"/>
    <x v="15"/>
    <x v="1"/>
    <x v="23"/>
    <n v="9"/>
    <s v="Szczecin"/>
    <s v="SZCZECIN"/>
  </r>
  <r>
    <s v="Jakubczyk"/>
    <s v="Paulina"/>
    <n v="95"/>
    <s v="k"/>
    <x v="2259"/>
    <s v="KOS"/>
    <x v="15"/>
    <x v="0"/>
    <x v="45"/>
    <n v="12"/>
    <s v="białogardzki"/>
    <s v="KARLINO"/>
  </r>
  <r>
    <s v="Jakubczyk"/>
    <s v="Sebastian"/>
    <n v="93"/>
    <s v="m"/>
    <x v="2587"/>
    <s v="ELB"/>
    <x v="11"/>
    <x v="3"/>
    <x v="45"/>
    <n v="0"/>
    <s v="Elbląg"/>
    <s v="ELBLĄG"/>
  </r>
  <r>
    <s v="Jakubczyńska"/>
    <s v="Laura"/>
    <n v="2"/>
    <s v="k"/>
    <x v="2588"/>
    <s v="OP"/>
    <x v="2"/>
    <x v="2"/>
    <x v="31"/>
    <n v="0.5"/>
    <s v="Opole"/>
    <s v="OPOLE"/>
  </r>
  <r>
    <s v="Jakubek"/>
    <s v="Patryk"/>
    <n v="97"/>
    <s v="m"/>
    <x v="1002"/>
    <s v="SŁU"/>
    <x v="13"/>
    <x v="2"/>
    <x v="20"/>
    <n v="3"/>
    <s v="bytowski"/>
    <s v="BORZYTUCHOM"/>
  </r>
  <r>
    <s v="Jakubek"/>
    <s v="Paweł"/>
    <n v="99"/>
    <s v="m"/>
    <x v="1069"/>
    <s v="KAT"/>
    <x v="0"/>
    <x v="2"/>
    <x v="55"/>
    <n v="3"/>
    <s v="Bytom"/>
    <s v="BYTOM"/>
  </r>
  <r>
    <s v="Jakubiak"/>
    <s v="Adrian"/>
    <n v="99"/>
    <s v="m"/>
    <x v="1632"/>
    <s v="WR"/>
    <x v="1"/>
    <x v="2"/>
    <x v="18"/>
    <n v="0.6"/>
    <s v="Wrocław"/>
    <s v="WROCŁAW"/>
  </r>
  <r>
    <s v="Jakubiak"/>
    <s v="Angelika"/>
    <n v="97"/>
    <s v="k"/>
    <x v="491"/>
    <s v="TOR"/>
    <x v="12"/>
    <x v="1"/>
    <x v="40"/>
    <n v="1"/>
    <s v="Grudziądz"/>
    <s v="GRUDZIĄDZ"/>
  </r>
  <r>
    <s v="Jakubiak"/>
    <s v="Herkules"/>
    <n v="98"/>
    <s v="m"/>
    <x v="1286"/>
    <s v="WAŁ"/>
    <x v="1"/>
    <x v="2"/>
    <x v="46"/>
    <n v="1"/>
    <s v="dzierżoniowski"/>
    <s v="DZIERŻONIÓW"/>
  </r>
  <r>
    <s v="Jakubiak"/>
    <s v="Karolina"/>
    <n v="98"/>
    <s v="k"/>
    <x v="491"/>
    <s v="TOR"/>
    <x v="12"/>
    <x v="2"/>
    <x v="40"/>
    <n v="1"/>
    <s v="Grudziądz"/>
    <s v="GRUDZIĄDZ"/>
  </r>
  <r>
    <s v="Jakubiak"/>
    <s v="Mateusz"/>
    <n v="97"/>
    <s v="m"/>
    <x v="970"/>
    <s v="SIE"/>
    <x v="6"/>
    <x v="2"/>
    <x v="35"/>
    <n v="1"/>
    <s v="siedlecki"/>
    <s v="SIEDLCE-gm.wiejska"/>
  </r>
  <r>
    <s v="Jakubiak"/>
    <s v="Sławomir"/>
    <n v="98"/>
    <s v="m"/>
    <x v="1491"/>
    <s v="SZ"/>
    <x v="15"/>
    <x v="2"/>
    <x v="20"/>
    <n v="1"/>
    <s v="gryfiński"/>
    <s v="GRYFINO"/>
  </r>
  <r>
    <s v="Jakubiec"/>
    <s v="Agnieszka"/>
    <n v="94"/>
    <s v="k"/>
    <x v="1897"/>
    <s v="KAT"/>
    <x v="0"/>
    <x v="0"/>
    <x v="40"/>
    <n v="6"/>
    <s v="Sosnowiec"/>
    <s v="SOSNOWIEC"/>
  </r>
  <r>
    <s v="Jakubiec"/>
    <s v="Daniel"/>
    <n v="97"/>
    <s v="m"/>
    <x v="2393"/>
    <s v="BB"/>
    <x v="0"/>
    <x v="2"/>
    <x v="61"/>
    <n v="2"/>
    <s v="bielski (ŚL)"/>
    <s v="WILKOWICE"/>
  </r>
  <r>
    <s v="Jakubiec"/>
    <s v="Maksymilian"/>
    <n v="99"/>
    <s v="m"/>
    <x v="1701"/>
    <s v="BB"/>
    <x v="0"/>
    <x v="2"/>
    <x v="55"/>
    <n v="1"/>
    <s v="Bielsko-Biała"/>
    <s v="BIELSKO-BIAŁA"/>
  </r>
  <r>
    <s v="Jakubiec"/>
    <s v="Olga"/>
    <n v="99"/>
    <s v="k"/>
    <x v="987"/>
    <s v="BB"/>
    <x v="0"/>
    <x v="2"/>
    <x v="36"/>
    <n v="1.66"/>
    <s v="żywiecki"/>
    <s v="ŻYWIEC"/>
  </r>
  <r>
    <s v="Jakubiec"/>
    <s v="Paweł"/>
    <n v="99"/>
    <s v="m"/>
    <x v="987"/>
    <s v="BB"/>
    <x v="0"/>
    <x v="2"/>
    <x v="36"/>
    <n v="0.34"/>
    <s v="żywiecki"/>
    <s v="ŻYWIEC"/>
  </r>
  <r>
    <s v="Jakubiec"/>
    <s v="Sebastian"/>
    <n v="97"/>
    <s v="m"/>
    <x v="987"/>
    <s v="BB"/>
    <x v="0"/>
    <x v="2"/>
    <x v="36"/>
    <n v="1.66"/>
    <s v="żywiecki"/>
    <s v="ŻYWIEC"/>
  </r>
  <r>
    <s v="Jakubik"/>
    <s v="Justyna"/>
    <n v="97"/>
    <s v="k"/>
    <x v="1111"/>
    <s v="BIA"/>
    <x v="10"/>
    <x v="2"/>
    <x v="61"/>
    <n v="2"/>
    <s v="białostocki"/>
    <s v="SUPRAŚL"/>
  </r>
  <r>
    <s v="Jakubik"/>
    <s v="Szczepan"/>
    <n v="97"/>
    <s v="m"/>
    <x v="1888"/>
    <s v="BB"/>
    <x v="0"/>
    <x v="2"/>
    <x v="61"/>
    <n v="2"/>
    <s v="cieszyński"/>
    <s v="WISŁA"/>
  </r>
  <r>
    <s v="Jakubiszak"/>
    <s v="Jakub"/>
    <n v="0"/>
    <s v="m"/>
    <x v="2589"/>
    <s v="OP"/>
    <x v="2"/>
    <x v="2"/>
    <x v="26"/>
    <n v="1"/>
    <s v="nyski"/>
    <s v="GŁUCHOŁAZY"/>
  </r>
  <r>
    <s v="Jakubowiak"/>
    <s v="Przemysław"/>
    <n v="98"/>
    <s v="m"/>
    <x v="739"/>
    <s v="SRD"/>
    <x v="3"/>
    <x v="2"/>
    <x v="20"/>
    <n v="1"/>
    <s v="sieradzki"/>
    <s v="SIERADZ"/>
  </r>
  <r>
    <s v="Jakubowicz"/>
    <s v="Grzegorz*2008"/>
    <n v="90"/>
    <s v="m"/>
    <x v="1190"/>
    <s v="NS"/>
    <x v="8"/>
    <x v="3"/>
    <x v="60"/>
    <n v="48"/>
    <s v="tatrzański"/>
    <s v="KOŚCIELISKO"/>
  </r>
  <r>
    <s v="Jakubowska"/>
    <s v="Anna-Maria*2012"/>
    <n v="94"/>
    <s v="k"/>
    <x v="2590"/>
    <s v="GRZ"/>
    <x v="9"/>
    <x v="0"/>
    <x v="42"/>
    <n v="4"/>
    <s v="słubicki"/>
    <s v="SŁUBICE (LBU)"/>
  </r>
  <r>
    <s v="Jakubowska"/>
    <s v="Izabela"/>
    <n v="98"/>
    <s v="k"/>
    <x v="793"/>
    <s v="Ł"/>
    <x v="3"/>
    <x v="1"/>
    <x v="44"/>
    <n v="0.25"/>
    <s v="Łódź"/>
    <s v="ŁÓDŹ"/>
  </r>
  <r>
    <s v="Jakubowska"/>
    <s v="Karolina"/>
    <n v="95"/>
    <s v="k"/>
    <x v="1572"/>
    <s v="OL"/>
    <x v="11"/>
    <x v="1"/>
    <x v="20"/>
    <n v="3"/>
    <s v="iławski"/>
    <s v="LUBAWA"/>
  </r>
  <r>
    <s v="Jakubowska"/>
    <s v="Roksana"/>
    <n v="98"/>
    <s v="k"/>
    <x v="1457"/>
    <s v="TOR"/>
    <x v="12"/>
    <x v="2"/>
    <x v="18"/>
    <n v="2"/>
    <s v="Grudziądz"/>
    <s v="GRUDZIĄDZ"/>
  </r>
  <r>
    <s v="Jakubowski"/>
    <s v="Bartek"/>
    <n v="94"/>
    <s v="m"/>
    <x v="1322"/>
    <s v="WAŁ"/>
    <x v="1"/>
    <x v="1"/>
    <x v="35"/>
    <n v="0"/>
    <s v="wałbrzyski"/>
    <s v="WAŁBRZYCH"/>
  </r>
  <r>
    <s v="Jakubowski"/>
    <s v="Bartosz"/>
    <n v="95"/>
    <s v="m"/>
    <x v="1279"/>
    <s v="TOR"/>
    <x v="12"/>
    <x v="1"/>
    <x v="35"/>
    <n v="2"/>
    <s v="Grudziądz"/>
    <s v="GRUDZIĄDZ"/>
  </r>
  <r>
    <s v="Jakubowski"/>
    <s v="Bartosz"/>
    <n v="98"/>
    <s v="m"/>
    <x v="1054"/>
    <s v="BDG"/>
    <x v="12"/>
    <x v="2"/>
    <x v="18"/>
    <n v="0.22"/>
    <s v="Bydgoszcz"/>
    <s v="BYDGOSZCZ"/>
  </r>
  <r>
    <s v="Jakubowski"/>
    <s v="Daniel"/>
    <n v="98"/>
    <s v="m"/>
    <x v="15"/>
    <s v="BDG"/>
    <x v="12"/>
    <x v="2"/>
    <x v="27"/>
    <n v="1"/>
    <s v="Bydgoszcz"/>
    <s v="BYDGOSZCZ"/>
  </r>
  <r>
    <s v="Jakubowski"/>
    <s v="Igor"/>
    <n v="92"/>
    <s v="m"/>
    <x v="1320"/>
    <s v="KON"/>
    <x v="4"/>
    <x v="3"/>
    <x v="45"/>
    <n v="25"/>
    <s v="Konin"/>
    <s v="KONIN"/>
  </r>
  <r>
    <s v="Jakubowski"/>
    <s v="Jakub"/>
    <n v="3"/>
    <s v="m"/>
    <x v="15"/>
    <s v="BDG"/>
    <x v="12"/>
    <x v="2"/>
    <x v="39"/>
    <n v="3"/>
    <s v="Bydgoszcz"/>
    <s v="BYDGOSZCZ"/>
  </r>
  <r>
    <s v="Jakubowski"/>
    <s v="Jakub"/>
    <n v="99"/>
    <s v="m"/>
    <x v="2047"/>
    <s v="BDG"/>
    <x v="12"/>
    <x v="2"/>
    <x v="20"/>
    <n v="0"/>
    <s v="inowrocławski"/>
    <s v="INOWROCŁAW"/>
  </r>
  <r>
    <s v="Jakubowski"/>
    <s v="Konrad"/>
    <n v="94"/>
    <s v="m"/>
    <x v="1419"/>
    <s v="WAR"/>
    <x v="6"/>
    <x v="0"/>
    <x v="17"/>
    <n v="8"/>
    <s v="legionowski"/>
    <s v="JABŁONNA"/>
  </r>
  <r>
    <s v="Jakubowski"/>
    <s v="Maciej*2005"/>
    <n v="94"/>
    <s v="m"/>
    <x v="1659"/>
    <s v="Ł"/>
    <x v="3"/>
    <x v="0"/>
    <x v="39"/>
    <n v="12"/>
    <s v="Łódź"/>
    <s v="ŁÓDŹ"/>
  </r>
  <r>
    <s v="Jakubowski"/>
    <s v="Mateusz"/>
    <n v="0"/>
    <s v="m"/>
    <x v="1188"/>
    <s v="KON"/>
    <x v="4"/>
    <x v="2"/>
    <x v="25"/>
    <n v="1"/>
    <s v="koniński"/>
    <s v="STARE MIASTO"/>
  </r>
  <r>
    <s v="Jakubowski"/>
    <s v="Michał"/>
    <n v="98"/>
    <s v="m"/>
    <x v="1202"/>
    <s v="LUB"/>
    <x v="5"/>
    <x v="2"/>
    <x v="22"/>
    <n v="2"/>
    <s v="łęczyński"/>
    <s v="ŁĘCZNA"/>
  </r>
  <r>
    <s v="Jakubowski"/>
    <s v="Patryk"/>
    <n v="99"/>
    <s v="m"/>
    <x v="1082"/>
    <s v="WAR"/>
    <x v="6"/>
    <x v="2"/>
    <x v="58"/>
    <n v="2"/>
    <s v="Warszawa"/>
    <s v="WARSZAWA"/>
  </r>
  <r>
    <s v="Jakubowski"/>
    <s v="Paweł"/>
    <n v="1"/>
    <s v="m"/>
    <x v="2591"/>
    <s v="SUW"/>
    <x v="11"/>
    <x v="1"/>
    <x v="21"/>
    <n v="3.5"/>
    <s v="mrągowski"/>
    <s v="MIKOŁAJKI"/>
  </r>
  <r>
    <s v="Jakubowski"/>
    <s v="Stanisław"/>
    <n v="0"/>
    <s v="m"/>
    <x v="2592"/>
    <s v="GD"/>
    <x v="13"/>
    <x v="2"/>
    <x v="26"/>
    <n v="3"/>
    <s v="kościerski"/>
    <s v="KOŚCIERZYNA"/>
  </r>
  <r>
    <s v="Jakubowski"/>
    <s v="Tomasz"/>
    <n v="96"/>
    <s v="m"/>
    <x v="1872"/>
    <s v="WR"/>
    <x v="1"/>
    <x v="0"/>
    <x v="48"/>
    <n v="0.75"/>
    <s v="strzeliński"/>
    <s v="STRZELIN"/>
  </r>
  <r>
    <s v="Jakubów"/>
    <s v="Adrianna"/>
    <n v="97"/>
    <s v="k"/>
    <x v="183"/>
    <s v="WR"/>
    <x v="1"/>
    <x v="1"/>
    <x v="27"/>
    <n v="2.5"/>
    <s v="Wrocław"/>
    <s v="WROCŁAW"/>
  </r>
  <r>
    <s v="Jakubski"/>
    <s v="Radosław"/>
    <n v="97"/>
    <s v="m"/>
    <x v="991"/>
    <s v="LEG"/>
    <x v="1"/>
    <x v="2"/>
    <x v="24"/>
    <n v="2"/>
    <s v="lubiński"/>
    <s v="LUBIN"/>
  </r>
  <r>
    <s v="Jakuć"/>
    <s v="Damian"/>
    <n v="97"/>
    <s v="m"/>
    <x v="1252"/>
    <s v="JG"/>
    <x v="1"/>
    <x v="2"/>
    <x v="20"/>
    <n v="1.25"/>
    <s v="zgorzelecki"/>
    <s v="ZGORZELEC"/>
  </r>
  <r>
    <s v="Jakuszka"/>
    <s v="Maciej"/>
    <n v="98"/>
    <s v="m"/>
    <x v="1570"/>
    <s v="BP"/>
    <x v="5"/>
    <x v="2"/>
    <x v="35"/>
    <n v="1"/>
    <s v="bialski"/>
    <s v="TERESPOL"/>
  </r>
  <r>
    <s v="Jałmużna"/>
    <s v="Wioletta"/>
    <n v="95"/>
    <s v="k"/>
    <x v="1004"/>
    <s v="GD"/>
    <x v="13"/>
    <x v="0"/>
    <x v="18"/>
    <n v="15"/>
    <s v="Gdańsk"/>
    <s v="GDAŃSK"/>
  </r>
  <r>
    <s v="Jałoszyńska"/>
    <s v="Agata"/>
    <n v="98"/>
    <s v="k"/>
    <x v="2394"/>
    <s v="WŁO"/>
    <x v="12"/>
    <x v="2"/>
    <x v="20"/>
    <n v="1"/>
    <s v="Włocławek"/>
    <s v="WŁOCŁAWEK"/>
  </r>
  <r>
    <s v="Jałoszyńska"/>
    <s v="Weronika"/>
    <n v="97"/>
    <s v="k"/>
    <x v="2593"/>
    <s v="WŁO"/>
    <x v="12"/>
    <x v="1"/>
    <x v="40"/>
    <n v="2"/>
    <s v="Włocławek"/>
    <s v="WŁOCŁAWEK"/>
  </r>
  <r>
    <s v="Jałowczyk"/>
    <s v="Kamil"/>
    <n v="98"/>
    <s v="m"/>
    <x v="1510"/>
    <s v="KAT"/>
    <x v="0"/>
    <x v="2"/>
    <x v="43"/>
    <n v="1"/>
    <s v="pszczyński"/>
    <s v="PSZCZYNA"/>
  </r>
  <r>
    <s v="Jałowiczor"/>
    <s v="Andrzej"/>
    <n v="97"/>
    <s v="m"/>
    <x v="1875"/>
    <s v="BB"/>
    <x v="0"/>
    <x v="2"/>
    <x v="61"/>
    <n v="3"/>
    <s v="cieszyński"/>
    <s v="ISTEBNA"/>
  </r>
  <r>
    <s v="Jałowiecka"/>
    <s v="Patrycja"/>
    <n v="98"/>
    <s v="k"/>
    <x v="1563"/>
    <s v="OP"/>
    <x v="2"/>
    <x v="1"/>
    <x v="28"/>
    <n v="1"/>
    <s v="Opole"/>
    <s v="OPOLE"/>
  </r>
  <r>
    <s v="Jambor"/>
    <s v="Mathias"/>
    <n v="95"/>
    <s v="m"/>
    <x v="1563"/>
    <s v="OP"/>
    <x v="2"/>
    <x v="0"/>
    <x v="28"/>
    <n v="8"/>
    <s v="Opole"/>
    <s v="OPOLE"/>
  </r>
  <r>
    <s v="Jamin"/>
    <s v="Paulina"/>
    <n v="3"/>
    <s v="k"/>
    <x v="2267"/>
    <s v="WAR"/>
    <x v="6"/>
    <x v="2"/>
    <x v="49"/>
    <n v="2"/>
    <s v="Warszawa"/>
    <s v="WARSZAWA"/>
  </r>
  <r>
    <s v="Jamiołkowska"/>
    <s v="Ewa"/>
    <n v="1"/>
    <s v="k"/>
    <x v="1000"/>
    <s v="OL"/>
    <x v="11"/>
    <x v="2"/>
    <x v="28"/>
    <n v="3"/>
    <s v="Olsztyn"/>
    <s v="OLSZTYN"/>
  </r>
  <r>
    <s v="Jamorski"/>
    <s v="Adrian"/>
    <n v="98"/>
    <s v="m"/>
    <x v="1049"/>
    <s v="PIO"/>
    <x v="3"/>
    <x v="2"/>
    <x v="53"/>
    <n v="2"/>
    <s v="Piotrków Trybunalski"/>
    <s v="PIOTRKÓW TRYBUNALSKI"/>
  </r>
  <r>
    <s v="Jamrozy"/>
    <s v="Patryk"/>
    <n v="98"/>
    <s v="m"/>
    <x v="1967"/>
    <s v="WAŁ"/>
    <x v="1"/>
    <x v="1"/>
    <x v="41"/>
    <n v="6.5"/>
    <s v="kłodzki"/>
    <s v="DUSZNIKI-ZDRÓJ"/>
  </r>
  <r>
    <s v="Jamroży"/>
    <s v="Patryk"/>
    <n v="98"/>
    <s v="m"/>
    <x v="1967"/>
    <s v="WAŁ"/>
    <x v="1"/>
    <x v="2"/>
    <x v="52"/>
    <n v="2"/>
    <s v="kłodzki"/>
    <s v="DUSZNIKI-ZDRÓJ"/>
  </r>
  <r>
    <s v="Jamróz"/>
    <s v="Michał"/>
    <n v="97"/>
    <s v="m"/>
    <x v="1456"/>
    <s v="ZAM"/>
    <x v="5"/>
    <x v="2"/>
    <x v="20"/>
    <n v="5"/>
    <s v="biłgorajski"/>
    <s v="BIŁGORAJ"/>
  </r>
  <r>
    <s v="Jamróz"/>
    <s v="Remigiusz"/>
    <n v="96"/>
    <s v="m"/>
    <x v="1871"/>
    <s v="WAŁ"/>
    <x v="1"/>
    <x v="0"/>
    <x v="48"/>
    <n v="1"/>
    <s v="kłodzki"/>
    <s v="STRONIE ŚLĄSKIE"/>
  </r>
  <r>
    <s v="Jamróz"/>
    <s v="Szymon"/>
    <n v="0"/>
    <s v="m"/>
    <x v="1188"/>
    <s v="KON"/>
    <x v="4"/>
    <x v="2"/>
    <x v="25"/>
    <n v="1.25"/>
    <s v="koniński"/>
    <s v="STARE MIASTO"/>
  </r>
  <r>
    <s v="Jamróż"/>
    <s v="Marika"/>
    <n v="98"/>
    <s v="k"/>
    <x v="1288"/>
    <s v="GRZ"/>
    <x v="9"/>
    <x v="2"/>
    <x v="59"/>
    <n v="1.5"/>
    <s v="gorzowski"/>
    <s v="WITNICA"/>
  </r>
  <r>
    <s v="Jamski"/>
    <s v="Michał"/>
    <n v="99"/>
    <s v="m"/>
    <x v="1079"/>
    <s v="CZ"/>
    <x v="0"/>
    <x v="2"/>
    <x v="17"/>
    <n v="1"/>
    <s v="częstochowski"/>
    <s v="JANÓW"/>
  </r>
  <r>
    <s v="Janas"/>
    <s v="Ilona"/>
    <n v="90"/>
    <s v="k"/>
    <x v="1491"/>
    <s v="SZ"/>
    <x v="15"/>
    <x v="3"/>
    <x v="20"/>
    <n v="14"/>
    <s v="gryfiński"/>
    <s v="GRYFINO"/>
  </r>
  <r>
    <s v="Janas"/>
    <s v="Kamil"/>
    <n v="98"/>
    <s v="m"/>
    <x v="2594"/>
    <s v="POZ"/>
    <x v="4"/>
    <x v="2"/>
    <x v="42"/>
    <n v="1"/>
    <s v="poznański"/>
    <s v="TARNOWO PODGÓRNE"/>
  </r>
  <r>
    <s v="Janasik"/>
    <s v="Adam"/>
    <n v="94"/>
    <s v="m"/>
    <x v="1273"/>
    <s v="KON"/>
    <x v="4"/>
    <x v="0"/>
    <x v="25"/>
    <n v="7.75"/>
    <s v="Konin"/>
    <s v="KONIN"/>
  </r>
  <r>
    <s v="Janasik"/>
    <s v="Jan"/>
    <n v="96"/>
    <s v="m"/>
    <x v="1198"/>
    <s v="POZ"/>
    <x v="4"/>
    <x v="1"/>
    <x v="18"/>
    <n v="2"/>
    <s v="Poznań"/>
    <s v="POZNAŃ"/>
  </r>
  <r>
    <s v="Janczak"/>
    <s v="Mikołaj"/>
    <n v="97"/>
    <s v="m"/>
    <x v="1157"/>
    <s v="GD"/>
    <x v="13"/>
    <x v="1"/>
    <x v="44"/>
    <n v="0.25"/>
    <s v="Gdynia"/>
    <s v="GDYNIA"/>
  </r>
  <r>
    <s v="Janczara"/>
    <s v="Aleksandra"/>
    <n v="95"/>
    <s v="k"/>
    <x v="1670"/>
    <s v="R"/>
    <x v="6"/>
    <x v="0"/>
    <x v="45"/>
    <n v="12"/>
    <s v="Radom"/>
    <s v="RADOM"/>
  </r>
  <r>
    <s v="Janczewska"/>
    <s v="Anna"/>
    <n v="99"/>
    <s v="k"/>
    <x v="1159"/>
    <s v="KOS"/>
    <x v="15"/>
    <x v="2"/>
    <x v="40"/>
    <n v="2"/>
    <s v="Koszalin"/>
    <s v="KOSZALIN"/>
  </r>
  <r>
    <s v="Janczewska"/>
    <s v="Anna*2012"/>
    <n v="91"/>
    <s v="k"/>
    <x v="2595"/>
    <s v="GD"/>
    <x v="13"/>
    <x v="3"/>
    <x v="44"/>
    <n v="10"/>
    <s v="Sopot"/>
    <s v="SOPOT"/>
  </r>
  <r>
    <s v="Janczewski"/>
    <s v="Jakub"/>
    <n v="97"/>
    <s v="m"/>
    <x v="1029"/>
    <s v="KOS"/>
    <x v="15"/>
    <x v="2"/>
    <x v="36"/>
    <n v="2"/>
    <s v="kołobrzeski"/>
    <s v="KOŁOBRZEG"/>
  </r>
  <r>
    <s v="Janczewski"/>
    <s v="Jędrzej"/>
    <n v="95"/>
    <s v="m"/>
    <x v="2317"/>
    <s v="JG"/>
    <x v="1"/>
    <x v="1"/>
    <x v="57"/>
    <n v="2.5"/>
    <s v="bolesławiecki"/>
    <s v="BOLESŁAWIEC (DŚL)"/>
  </r>
  <r>
    <s v="Janczewski"/>
    <s v="Michał"/>
    <n v="0"/>
    <s v="m"/>
    <x v="1276"/>
    <s v="Ł"/>
    <x v="3"/>
    <x v="2"/>
    <x v="23"/>
    <n v="2"/>
    <s v="Łódź"/>
    <s v="ŁÓDŹ"/>
  </r>
  <r>
    <s v="Janczuch"/>
    <s v="Igor"/>
    <n v="98"/>
    <s v="m"/>
    <x v="2110"/>
    <s v="CH"/>
    <x v="5"/>
    <x v="2"/>
    <x v="45"/>
    <n v="2"/>
    <s v="Chełm"/>
    <s v="CHEŁM"/>
  </r>
  <r>
    <s v="Janczy"/>
    <s v="Justyna"/>
    <n v="97"/>
    <s v="k"/>
    <x v="1932"/>
    <s v="NS"/>
    <x v="8"/>
    <x v="1"/>
    <x v="37"/>
    <n v="6"/>
    <s v="nowotarski"/>
    <s v="CZORSZTYN"/>
  </r>
  <r>
    <s v="Janda"/>
    <s v="Michał*2006"/>
    <n v="91"/>
    <s v="m"/>
    <x v="1004"/>
    <s v="GD"/>
    <x v="13"/>
    <x v="3"/>
    <x v="25"/>
    <n v="11.25"/>
    <s v="Gdańsk"/>
    <s v="GDAŃSK"/>
  </r>
  <r>
    <s v="Janda"/>
    <s v="Natalia"/>
    <n v="97"/>
    <s v="k"/>
    <x v="382"/>
    <s v="ZAM"/>
    <x v="5"/>
    <x v="1"/>
    <x v="37"/>
    <n v="3.5"/>
    <s v="biłgorajski"/>
    <s v="KSIĘŻPOL"/>
  </r>
  <r>
    <s v="Janda"/>
    <s v="Piotr*2006"/>
    <n v="91"/>
    <s v="m"/>
    <x v="1004"/>
    <s v="GD"/>
    <x v="13"/>
    <x v="3"/>
    <x v="25"/>
    <n v="27.25"/>
    <s v="Gdańsk"/>
    <s v="GDAŃSK"/>
  </r>
  <r>
    <s v="Janecka"/>
    <s v="Iga"/>
    <n v="95"/>
    <s v="k"/>
    <x v="1409"/>
    <s v="KR"/>
    <x v="8"/>
    <x v="0"/>
    <x v="25"/>
    <n v="0"/>
    <s v="Kraków"/>
    <s v="KRAKÓW"/>
  </r>
  <r>
    <s v="Janecka"/>
    <s v="Iga"/>
    <n v="95"/>
    <s v="k"/>
    <x v="1409"/>
    <s v="KR"/>
    <x v="8"/>
    <x v="1"/>
    <x v="25"/>
    <n v="6.33"/>
    <s v="Kraków"/>
    <s v="KRAKÓW"/>
  </r>
  <r>
    <s v="Janecka"/>
    <s v="Zuzanna"/>
    <n v="4"/>
    <s v="k"/>
    <x v="2531"/>
    <s v="SRD"/>
    <x v="3"/>
    <x v="2"/>
    <x v="33"/>
    <n v="1"/>
    <s v="wieluński"/>
    <s v="WIELUŃ"/>
  </r>
  <r>
    <s v="Janecki"/>
    <s v="Iwo"/>
    <n v="99"/>
    <s v="m"/>
    <x v="1409"/>
    <s v="KR"/>
    <x v="8"/>
    <x v="2"/>
    <x v="25"/>
    <n v="2.5"/>
    <s v="Kraków"/>
    <s v="KRAKÓW"/>
  </r>
  <r>
    <s v="Janecki"/>
    <s v="Wojciech"/>
    <n v="95"/>
    <s v="m"/>
    <x v="2596"/>
    <s v="WAŁ"/>
    <x v="1"/>
    <x v="1"/>
    <x v="53"/>
    <n v="4"/>
    <s v="dzierżoniowski"/>
    <s v="BIELAWA"/>
  </r>
  <r>
    <s v="Janeczek"/>
    <s v="Dagmara"/>
    <n v="90"/>
    <s v="k"/>
    <x v="1244"/>
    <s v="KAT"/>
    <x v="0"/>
    <x v="3"/>
    <x v="36"/>
    <n v="19"/>
    <s v="Bytom"/>
    <s v="BYTOM"/>
  </r>
  <r>
    <s v="Janeczek"/>
    <s v="Dawid"/>
    <n v="98"/>
    <s v="m"/>
    <x v="1399"/>
    <s v="WR"/>
    <x v="1"/>
    <x v="2"/>
    <x v="25"/>
    <n v="1"/>
    <s v="Wrocław"/>
    <s v="WROCŁAW"/>
  </r>
  <r>
    <s v="Janeczko"/>
    <s v="Joanna"/>
    <n v="98"/>
    <s v="k"/>
    <x v="2597"/>
    <s v="WAR"/>
    <x v="6"/>
    <x v="2"/>
    <x v="40"/>
    <n v="0"/>
    <s v="Warszawa"/>
    <s v="WARSZAWA"/>
  </r>
  <r>
    <s v="Janeczko"/>
    <s v="Korneliusz"/>
    <n v="98"/>
    <s v="m"/>
    <x v="1227"/>
    <s v="KAT"/>
    <x v="0"/>
    <x v="2"/>
    <x v="53"/>
    <n v="2"/>
    <s v="Ruda Śląska"/>
    <s v="RUDA ŚLĄSKA"/>
  </r>
  <r>
    <s v="Janeczko"/>
    <s v="Korneliusz"/>
    <n v="98"/>
    <s v="m"/>
    <x v="1227"/>
    <s v="KAT"/>
    <x v="0"/>
    <x v="2"/>
    <x v="22"/>
    <n v="2"/>
    <s v="Ruda Śląska"/>
    <s v="RUDA ŚLĄSKA"/>
  </r>
  <r>
    <s v="Janek"/>
    <s v="Damian"/>
    <n v="95"/>
    <s v="m"/>
    <x v="2232"/>
    <s v="R"/>
    <x v="6"/>
    <x v="1"/>
    <x v="53"/>
    <n v="7"/>
    <s v="radomski"/>
    <s v="WIERZBICA (MAZ)"/>
  </r>
  <r>
    <s v="Janek"/>
    <s v="Paweł"/>
    <n v="96"/>
    <s v="m"/>
    <x v="2232"/>
    <s v="R"/>
    <x v="6"/>
    <x v="1"/>
    <x v="53"/>
    <n v="2"/>
    <s v="radomski"/>
    <s v="WIERZBICA (MAZ)"/>
  </r>
  <r>
    <s v="Janewicz"/>
    <s v="Aleksandra"/>
    <n v="99"/>
    <s v="k"/>
    <x v="2054"/>
    <s v="SUW"/>
    <x v="11"/>
    <x v="2"/>
    <x v="48"/>
    <n v="0.5"/>
    <s v="ełcki"/>
    <s v="KALINOWO"/>
  </r>
  <r>
    <s v="Jania "/>
    <s v="Marta"/>
    <n v="96"/>
    <s v="k"/>
    <x v="1293"/>
    <s v="NS"/>
    <x v="8"/>
    <x v="2"/>
    <x v="61"/>
    <n v="2"/>
    <s v="limanowski"/>
    <s v="MSZANA DOLNA-gm.wiejska"/>
  </r>
  <r>
    <s v="Janiak"/>
    <s v="Beata"/>
    <n v="98"/>
    <s v="k"/>
    <x v="1250"/>
    <s v="OP"/>
    <x v="2"/>
    <x v="2"/>
    <x v="54"/>
    <n v="3"/>
    <s v="Opole"/>
    <s v="OPOLE"/>
  </r>
  <r>
    <s v="Janiak"/>
    <s v="Dariusz"/>
    <n v="97"/>
    <s v="m"/>
    <x v="2598"/>
    <s v="PIŁ"/>
    <x v="15"/>
    <x v="2"/>
    <x v="20"/>
    <n v="2"/>
    <s v="wałecki"/>
    <s v="WAŁCZ"/>
  </r>
  <r>
    <s v="Janiak"/>
    <s v="Jakub"/>
    <n v="5"/>
    <s v="m"/>
    <x v="2009"/>
    <s v="LES"/>
    <x v="4"/>
    <x v="2"/>
    <x v="31"/>
    <n v="1"/>
    <s v="Leszno"/>
    <s v="LESZNO (WLP)"/>
  </r>
  <r>
    <s v="Janiak"/>
    <s v="Marcin"/>
    <n v="97"/>
    <s v="m"/>
    <x v="330"/>
    <s v="OP"/>
    <x v="2"/>
    <x v="2"/>
    <x v="20"/>
    <n v="1"/>
    <s v="Opole"/>
    <s v="OPOLE"/>
  </r>
  <r>
    <s v="Janiak"/>
    <s v="Martyna"/>
    <n v="97"/>
    <s v="k"/>
    <x v="2276"/>
    <s v="KAL"/>
    <x v="4"/>
    <x v="2"/>
    <x v="54"/>
    <n v="4"/>
    <s v="Kalisz"/>
    <s v="KALISZ"/>
  </r>
  <r>
    <s v="Janiak"/>
    <s v="Michał"/>
    <n v="92"/>
    <s v="m"/>
    <x v="1605"/>
    <s v="KAL"/>
    <x v="4"/>
    <x v="3"/>
    <x v="20"/>
    <n v="4.87"/>
    <s v="Kalisz"/>
    <s v="KALISZ"/>
  </r>
  <r>
    <s v="Janiak"/>
    <s v="Michał*2012"/>
    <n v="92"/>
    <s v="m"/>
    <x v="1832"/>
    <s v="POZ"/>
    <x v="4"/>
    <x v="3"/>
    <x v="20"/>
    <n v="4.88"/>
    <s v="Poznań"/>
    <s v="POZNAŃ"/>
  </r>
  <r>
    <s v="Janicka"/>
    <s v="Aleksandra"/>
    <n v="95"/>
    <s v="k"/>
    <x v="976"/>
    <s v="GRZ"/>
    <x v="9"/>
    <x v="0"/>
    <x v="27"/>
    <n v="21"/>
    <s v="Gorzów Wielkopolski"/>
    <s v="GORZÓW WIELKOPOLSKI"/>
  </r>
  <r>
    <s v="Janicka"/>
    <s v="Marlena"/>
    <n v="99"/>
    <s v="k"/>
    <x v="1269"/>
    <s v="CIE"/>
    <x v="6"/>
    <x v="2"/>
    <x v="17"/>
    <n v="1"/>
    <s v="ciechanowski"/>
    <s v="CIECHANÓW"/>
  </r>
  <r>
    <s v="Janicka"/>
    <s v="Oliwia"/>
    <n v="0"/>
    <s v="k"/>
    <x v="1788"/>
    <s v="PIŁ"/>
    <x v="4"/>
    <x v="2"/>
    <x v="31"/>
    <n v="0.34"/>
    <s v="pilski"/>
    <s v="PIŁA"/>
  </r>
  <r>
    <s v="Janicka"/>
    <s v="Weronika"/>
    <n v="99"/>
    <s v="k"/>
    <x v="138"/>
    <s v="SZ"/>
    <x v="15"/>
    <x v="2"/>
    <x v="25"/>
    <n v="3.25"/>
    <s v="Szczecin"/>
    <s v="SZCZECIN"/>
  </r>
  <r>
    <s v="Janicka"/>
    <s v="Wiktoria"/>
    <n v="98"/>
    <s v="k"/>
    <x v="4"/>
    <s v="POZ"/>
    <x v="4"/>
    <x v="2"/>
    <x v="40"/>
    <n v="1"/>
    <s v="Poznań"/>
    <s v="POZNAŃ"/>
  </r>
  <r>
    <s v="Janicki"/>
    <s v="Adam"/>
    <n v="99"/>
    <s v="m"/>
    <x v="1684"/>
    <s v="SKI"/>
    <x v="6"/>
    <x v="2"/>
    <x v="55"/>
    <n v="2"/>
    <s v="sochaczewski"/>
    <s v="SOCHACZEW"/>
  </r>
  <r>
    <s v="Janicki"/>
    <s v="Artur"/>
    <n v="98"/>
    <s v="m"/>
    <x v="1216"/>
    <s v="SKI"/>
    <x v="3"/>
    <x v="2"/>
    <x v="20"/>
    <n v="2"/>
    <s v="łowicki"/>
    <s v="DOMANIEWICE"/>
  </r>
  <r>
    <s v="Janicki"/>
    <s v="Artur"/>
    <n v="98"/>
    <s v="m"/>
    <x v="1216"/>
    <s v="SKI"/>
    <x v="3"/>
    <x v="2"/>
    <x v="52"/>
    <n v="2"/>
    <s v="łowicki"/>
    <s v="DOMANIEWICE"/>
  </r>
  <r>
    <s v="Janicki"/>
    <s v="Jakub"/>
    <n v="97"/>
    <s v="m"/>
    <x v="1232"/>
    <s v="KAT"/>
    <x v="0"/>
    <x v="1"/>
    <x v="44"/>
    <n v="9"/>
    <s v="Dąbrowa Górnicza"/>
    <s v="DĄBROWA GÓRNICZA"/>
  </r>
  <r>
    <s v="Janicki"/>
    <s v="Krzysztof"/>
    <n v="97"/>
    <s v="m"/>
    <x v="2567"/>
    <s v="GD"/>
    <x v="13"/>
    <x v="2"/>
    <x v="20"/>
    <n v="1"/>
    <s v="Gdynia"/>
    <s v="GDYNIA"/>
  </r>
  <r>
    <s v="Janicki"/>
    <s v="Mateusz"/>
    <n v="3"/>
    <s v="m"/>
    <x v="2599"/>
    <s v="POZ"/>
    <x v="4"/>
    <x v="2"/>
    <x v="33"/>
    <n v="1"/>
    <s v="Poznań"/>
    <s v="POZNAŃ"/>
  </r>
  <r>
    <s v="Janicki"/>
    <s v="Mateusz"/>
    <n v="98"/>
    <s v="m"/>
    <x v="1117"/>
    <s v="BIA"/>
    <x v="10"/>
    <x v="2"/>
    <x v="20"/>
    <n v="1"/>
    <s v="Białystok"/>
    <s v="BIAŁYSTOK"/>
  </r>
  <r>
    <s v="Janicki"/>
    <s v="Michał"/>
    <n v="92"/>
    <s v="m"/>
    <x v="2600"/>
    <s v="KAL"/>
    <x v="4"/>
    <x v="3"/>
    <x v="45"/>
    <n v="11"/>
    <s v="Kalisz"/>
    <s v="KALISZ"/>
  </r>
  <r>
    <s v="Janicki"/>
    <s v="Przemysław"/>
    <n v="98"/>
    <s v="m"/>
    <x v="1447"/>
    <s v="SZ"/>
    <x v="15"/>
    <x v="2"/>
    <x v="43"/>
    <n v="0.75"/>
    <s v="kamieński"/>
    <s v="GOLCZEWO"/>
  </r>
  <r>
    <s v="Janicki"/>
    <s v="Sebastian"/>
    <n v="98"/>
    <s v="m"/>
    <x v="1216"/>
    <s v="SKI"/>
    <x v="3"/>
    <x v="2"/>
    <x v="52"/>
    <n v="4"/>
    <s v="łowicki"/>
    <s v="DOMANIEWICE"/>
  </r>
  <r>
    <s v="Janiczek"/>
    <s v="Joanna"/>
    <n v="96"/>
    <s v="k"/>
    <x v="1229"/>
    <s v="BB"/>
    <x v="8"/>
    <x v="1"/>
    <x v="44"/>
    <n v="18"/>
    <s v="oświęcimski"/>
    <s v="OŚWIĘCIM"/>
  </r>
  <r>
    <s v="Janiczek"/>
    <s v="Krystian"/>
    <n v="99"/>
    <s v="m"/>
    <x v="2159"/>
    <s v="WR"/>
    <x v="1"/>
    <x v="2"/>
    <x v="35"/>
    <n v="2"/>
    <s v="oławski"/>
    <s v="DOMANIÓW"/>
  </r>
  <r>
    <s v="Janiczuk"/>
    <s v="Patryk"/>
    <n v="2"/>
    <s v="m"/>
    <x v="1734"/>
    <s v="CH"/>
    <x v="5"/>
    <x v="2"/>
    <x v="19"/>
    <n v="1"/>
    <s v="Chełm"/>
    <s v="CHEŁM"/>
  </r>
  <r>
    <s v="Janiec"/>
    <s v="Erwin"/>
    <n v="97"/>
    <s v="m"/>
    <x v="1307"/>
    <s v="JG"/>
    <x v="1"/>
    <x v="2"/>
    <x v="20"/>
    <n v="1.25"/>
    <s v="bolesławiecki"/>
    <s v="BOLESŁAWIEC (DŚL)"/>
  </r>
  <r>
    <s v="Janiec"/>
    <s v="Iga"/>
    <n v="97"/>
    <s v="k"/>
    <x v="1305"/>
    <s v="TRB"/>
    <x v="7"/>
    <x v="2"/>
    <x v="20"/>
    <n v="0"/>
    <s v="stalowowolski"/>
    <s v="STALOWA WOLA"/>
  </r>
  <r>
    <s v="Janiec"/>
    <s v="Martyna"/>
    <n v="0"/>
    <s v="k"/>
    <x v="1034"/>
    <s v="OP"/>
    <x v="2"/>
    <x v="2"/>
    <x v="17"/>
    <n v="1"/>
    <s v="głubczycki"/>
    <s v="GŁUBCZYCE"/>
  </r>
  <r>
    <s v="Janik"/>
    <s v="Agnieszka"/>
    <n v="98"/>
    <s v="k"/>
    <x v="981"/>
    <s v="LES"/>
    <x v="4"/>
    <x v="1"/>
    <x v="30"/>
    <n v="1.25"/>
    <s v="Leszno"/>
    <s v="LESZNO (WLP)"/>
  </r>
  <r>
    <s v="Janik"/>
    <s v="Aleksandra"/>
    <n v="99"/>
    <s v="k"/>
    <x v="1062"/>
    <s v="TOR"/>
    <x v="12"/>
    <x v="2"/>
    <x v="43"/>
    <n v="2"/>
    <s v="Grudziądz"/>
    <s v="GRUDZIĄDZ"/>
  </r>
  <r>
    <s v="Janik"/>
    <s v="Aleksandra*2009"/>
    <n v="93"/>
    <s v="k"/>
    <x v="1183"/>
    <s v="CH"/>
    <x v="5"/>
    <x v="0"/>
    <x v="47"/>
    <n v="15"/>
    <s v="Chełm"/>
    <s v="CHEŁM"/>
  </r>
  <r>
    <s v="Janik"/>
    <s v="Angelika"/>
    <n v="0"/>
    <s v="k"/>
    <x v="2601"/>
    <s v="KR"/>
    <x v="8"/>
    <x v="2"/>
    <x v="48"/>
    <n v="3.5"/>
    <s v="Kraków"/>
    <s v="KRAKÓW"/>
  </r>
  <r>
    <s v="Janik"/>
    <s v="Anita"/>
    <n v="98"/>
    <s v="k"/>
    <x v="1753"/>
    <s v="LUB"/>
    <x v="5"/>
    <x v="1"/>
    <x v="44"/>
    <n v="0.25"/>
    <s v="kraśnicki"/>
    <s v="KRAŚNIK"/>
  </r>
  <r>
    <s v="Janik"/>
    <s v="Dominika"/>
    <n v="97"/>
    <s v="k"/>
    <x v="2124"/>
    <s v="KRO"/>
    <x v="7"/>
    <x v="2"/>
    <x v="20"/>
    <n v="2"/>
    <s v="sanocki"/>
    <s v="SANOK"/>
  </r>
  <r>
    <s v="Janik"/>
    <s v="Igor"/>
    <n v="0"/>
    <s v="m"/>
    <x v="2089"/>
    <s v="ELB"/>
    <x v="11"/>
    <x v="1"/>
    <x v="33"/>
    <n v="10"/>
    <s v="Elbląg"/>
    <s v="ELBLĄG"/>
  </r>
  <r>
    <s v="Janik"/>
    <s v="Julia"/>
    <n v="0"/>
    <s v="k"/>
    <x v="1136"/>
    <s v="GD"/>
    <x v="13"/>
    <x v="2"/>
    <x v="25"/>
    <n v="1.33"/>
    <s v="Gdańsk"/>
    <s v="GDAŃSK"/>
  </r>
  <r>
    <s v="Janik"/>
    <s v="Krzysztof"/>
    <n v="99"/>
    <s v="m"/>
    <x v="494"/>
    <s v="KAT"/>
    <x v="0"/>
    <x v="2"/>
    <x v="25"/>
    <n v="1.33"/>
    <s v="Gliwice"/>
    <s v="GLIWICE"/>
  </r>
  <r>
    <s v="Janik"/>
    <s v="Mateusz"/>
    <n v="95"/>
    <s v="m"/>
    <x v="1899"/>
    <s v="WAŁ"/>
    <x v="1"/>
    <x v="1"/>
    <x v="60"/>
    <n v="16"/>
    <s v="wałbrzyski"/>
    <s v="CZARNY BÓR"/>
  </r>
  <r>
    <s v="Janik"/>
    <s v="Michał"/>
    <n v="97"/>
    <s v="m"/>
    <x v="1420"/>
    <s v="KIE"/>
    <x v="14"/>
    <x v="2"/>
    <x v="20"/>
    <n v="2"/>
    <s v="Kielce"/>
    <s v="KIELCE"/>
  </r>
  <r>
    <s v="Janik"/>
    <s v="Patryk*2010"/>
    <n v="92"/>
    <s v="m"/>
    <x v="1719"/>
    <s v="KAT"/>
    <x v="0"/>
    <x v="3"/>
    <x v="34"/>
    <n v="18.5"/>
    <s v="Bytom"/>
    <s v="BYTOM"/>
  </r>
  <r>
    <s v="Janik"/>
    <s v="Paweł"/>
    <n v="99"/>
    <s v="m"/>
    <x v="1492"/>
    <s v="KAT"/>
    <x v="0"/>
    <x v="2"/>
    <x v="17"/>
    <n v="3"/>
    <s v="Rybnik"/>
    <s v="RYBNIK"/>
  </r>
  <r>
    <s v="Janik"/>
    <s v="Weronika"/>
    <n v="0"/>
    <s v="k"/>
    <x v="1118"/>
    <s v="WR"/>
    <x v="1"/>
    <x v="2"/>
    <x v="25"/>
    <n v="1.33"/>
    <s v="Wrocław"/>
    <s v="WROCŁAW"/>
  </r>
  <r>
    <s v="Janikowska"/>
    <s v="Joanna"/>
    <n v="94"/>
    <s v="k"/>
    <x v="1768"/>
    <s v="OL"/>
    <x v="11"/>
    <x v="0"/>
    <x v="18"/>
    <n v="6"/>
    <s v="iławski"/>
    <s v="IŁAWA"/>
  </r>
  <r>
    <s v="Janikowska"/>
    <s v="Zuzanna"/>
    <n v="99"/>
    <s v="k"/>
    <x v="1087"/>
    <s v="LEG"/>
    <x v="1"/>
    <x v="2"/>
    <x v="36"/>
    <n v="1.33"/>
    <s v="złotoryjski"/>
    <s v="PIELGRZYMKA"/>
  </r>
  <r>
    <s v="Janikowski"/>
    <s v="Damian"/>
    <n v="89"/>
    <s v="m"/>
    <x v="947"/>
    <s v="WR"/>
    <x v="1"/>
    <x v="3"/>
    <x v="53"/>
    <n v="25"/>
    <s v="Wrocław"/>
    <s v="WROCŁAW"/>
  </r>
  <r>
    <s v="Janikowski"/>
    <s v="Maciej"/>
    <n v="93"/>
    <s v="m"/>
    <x v="783"/>
    <s v="KAT"/>
    <x v="0"/>
    <x v="0"/>
    <x v="56"/>
    <n v="6"/>
    <s v="wodzisławski"/>
    <s v="RADLIN"/>
  </r>
  <r>
    <s v="Janikowski"/>
    <s v="Maciej-2"/>
    <n v="93"/>
    <s v="m"/>
    <x v="707"/>
    <s v="KAT"/>
    <x v="0"/>
    <x v="0"/>
    <x v="56"/>
    <n v="0"/>
    <s v="będziński"/>
    <s v="BĘDZIN"/>
  </r>
  <r>
    <s v="Janisz"/>
    <s v="Gabriela"/>
    <n v="96"/>
    <s v="k"/>
    <x v="2564"/>
    <s v="PRZ"/>
    <x v="7"/>
    <x v="1"/>
    <x v="44"/>
    <n v="11"/>
    <s v="przeworski"/>
    <s v="PRZEWORSK"/>
  </r>
  <r>
    <s v="Janiszak"/>
    <s v="Kamil"/>
    <n v="95"/>
    <s v="m"/>
    <x v="2602"/>
    <s v="KOS"/>
    <x v="15"/>
    <x v="1"/>
    <x v="20"/>
    <n v="9"/>
    <s v="drawski"/>
    <s v="ZŁOCIENIEC"/>
  </r>
  <r>
    <s v="Janiszewska"/>
    <s v="Aleksandra*2011"/>
    <n v="95"/>
    <s v="k"/>
    <x v="1347"/>
    <s v="T"/>
    <x v="8"/>
    <x v="1"/>
    <x v="54"/>
    <n v="6"/>
    <s v="Tarnów"/>
    <s v="TARNÓW"/>
  </r>
  <r>
    <s v="Janiszewska"/>
    <s v="Dominika"/>
    <n v="95"/>
    <s v="k"/>
    <x v="1062"/>
    <s v="TOR"/>
    <x v="12"/>
    <x v="0"/>
    <x v="43"/>
    <n v="1"/>
    <s v="Grudziądz"/>
    <s v="GRUDZIĄDZ"/>
  </r>
  <r>
    <s v="Janiszewska"/>
    <s v="Karolina"/>
    <n v="99"/>
    <s v="k"/>
    <x v="1303"/>
    <s v="OP"/>
    <x v="2"/>
    <x v="2"/>
    <x v="23"/>
    <n v="2"/>
    <s v="prudnicki"/>
    <s v="PRUDNIK"/>
  </r>
  <r>
    <s v="Janiszewska"/>
    <s v="Liwia"/>
    <n v="2"/>
    <s v="k"/>
    <x v="138"/>
    <s v="SZ"/>
    <x v="15"/>
    <x v="2"/>
    <x v="39"/>
    <n v="1"/>
    <s v="Szczecin"/>
    <s v="SZCZECIN"/>
  </r>
  <r>
    <s v="Janiszewska"/>
    <s v="Maja"/>
    <n v="98"/>
    <s v="k"/>
    <x v="2417"/>
    <s v="SKI"/>
    <x v="3"/>
    <x v="1"/>
    <x v="48"/>
    <n v="1"/>
    <s v="rawski"/>
    <s v="RAWA MAZOWIECKA"/>
  </r>
  <r>
    <s v="Janiszewska"/>
    <s v="Zuzanna"/>
    <n v="1"/>
    <s v="k"/>
    <x v="1090"/>
    <s v="WR"/>
    <x v="1"/>
    <x v="1"/>
    <x v="31"/>
    <n v="1"/>
    <s v="Wrocław"/>
    <s v="WROCŁAW"/>
  </r>
  <r>
    <s v="Janiszewska"/>
    <s v="Zuzanna"/>
    <n v="1"/>
    <s v="k"/>
    <x v="1090"/>
    <s v="WR"/>
    <x v="1"/>
    <x v="2"/>
    <x v="31"/>
    <n v="0"/>
    <s v="Wrocław"/>
    <s v="WROCŁAW"/>
  </r>
  <r>
    <s v="Janiszewski"/>
    <s v="Filip"/>
    <n v="0"/>
    <s v="m"/>
    <x v="984"/>
    <s v="KAL"/>
    <x v="4"/>
    <x v="1"/>
    <x v="33"/>
    <n v="3"/>
    <s v="Kalisz"/>
    <s v="KALISZ"/>
  </r>
  <r>
    <s v="Janiszewski"/>
    <s v="Remigiusz"/>
    <n v="1"/>
    <s v="m"/>
    <x v="2603"/>
    <s v="POZ"/>
    <x v="4"/>
    <x v="2"/>
    <x v="38"/>
    <n v="0.5"/>
    <s v="wrzesiński"/>
    <s v="NEKLA"/>
  </r>
  <r>
    <s v="Janiszewski"/>
    <s v="Sławomir"/>
    <n v="96"/>
    <s v="m"/>
    <x v="1350"/>
    <s v="OP"/>
    <x v="2"/>
    <x v="1"/>
    <x v="43"/>
    <n v="4"/>
    <s v="Opole"/>
    <s v="OPOLE"/>
  </r>
  <r>
    <s v="Janiszewski"/>
    <s v="Szymon"/>
    <n v="99"/>
    <s v="m"/>
    <x v="1402"/>
    <s v="POZ"/>
    <x v="4"/>
    <x v="2"/>
    <x v="17"/>
    <n v="1"/>
    <s v="wrzesiński"/>
    <s v="PYZDRY"/>
  </r>
  <r>
    <s v="Janka"/>
    <s v="Anna"/>
    <n v="97"/>
    <s v="k"/>
    <x v="2604"/>
    <s v="KOS"/>
    <x v="15"/>
    <x v="1"/>
    <x v="64"/>
    <n v="1"/>
    <s v="szczecinecki"/>
    <s v="BIAŁY BÓR"/>
  </r>
  <r>
    <s v="Jankiewicz"/>
    <s v="Krzysztof"/>
    <n v="91"/>
    <s v="m"/>
    <x v="2605"/>
    <s v="SKI"/>
    <x v="3"/>
    <x v="3"/>
    <x v="44"/>
    <n v="61"/>
    <s v="Skierniewice"/>
    <s v="SKIERNIEWICE"/>
  </r>
  <r>
    <s v="Jankiewicz"/>
    <s v="Paweł"/>
    <n v="95"/>
    <s v="m"/>
    <x v="1239"/>
    <s v="SZ"/>
    <x v="15"/>
    <x v="0"/>
    <x v="18"/>
    <n v="1.5"/>
    <s v="Szczecin"/>
    <s v="SZCZECIN"/>
  </r>
  <r>
    <s v="Jankiewicz"/>
    <s v="Weronika"/>
    <n v="98"/>
    <s v="k"/>
    <x v="1475"/>
    <s v="PIO"/>
    <x v="3"/>
    <x v="2"/>
    <x v="43"/>
    <n v="5.5"/>
    <s v="bełchatowski"/>
    <s v="BEŁCHATÓW"/>
  </r>
  <r>
    <s v="Jankowiak"/>
    <s v="Adrian"/>
    <n v="99"/>
    <s v="m"/>
    <x v="2534"/>
    <s v="POZ"/>
    <x v="4"/>
    <x v="2"/>
    <x v="27"/>
    <n v="0.25"/>
    <s v="szamotulski"/>
    <s v="SZAMOTUŁY"/>
  </r>
  <r>
    <s v="Jankowiak"/>
    <s v="Dominika"/>
    <n v="97"/>
    <s v="k"/>
    <x v="1099"/>
    <s v="WR"/>
    <x v="1"/>
    <x v="1"/>
    <x v="40"/>
    <n v="4"/>
    <s v="Wrocław"/>
    <s v="WROCŁAW"/>
  </r>
  <r>
    <s v="Jankowiak"/>
    <s v="Julia"/>
    <n v="0"/>
    <s v="k"/>
    <x v="1066"/>
    <s v="LES"/>
    <x v="4"/>
    <x v="2"/>
    <x v="46"/>
    <n v="2"/>
    <s v="krotoszyński"/>
    <s v="KOBYLIN"/>
  </r>
  <r>
    <s v="Jankowiak"/>
    <s v="Klaudia"/>
    <n v="98"/>
    <s v="k"/>
    <x v="2096"/>
    <s v="POZ"/>
    <x v="4"/>
    <x v="1"/>
    <x v="28"/>
    <n v="3"/>
    <s v="wrzesiński"/>
    <s v="WRZEŚNIA"/>
  </r>
  <r>
    <s v="Jankowiak"/>
    <s v="Krzysztof"/>
    <n v="97"/>
    <s v="m"/>
    <x v="1383"/>
    <s v="LES"/>
    <x v="4"/>
    <x v="2"/>
    <x v="54"/>
    <n v="2"/>
    <s v="Leszno"/>
    <s v="LESZNO (WLP)"/>
  </r>
  <r>
    <s v="Jankowiak"/>
    <s v="Magdalena"/>
    <n v="93"/>
    <s v="k"/>
    <x v="1054"/>
    <s v="BDG"/>
    <x v="12"/>
    <x v="3"/>
    <x v="18"/>
    <n v="0"/>
    <s v="Bydgoszcz"/>
    <s v="BYDGOSZCZ"/>
  </r>
  <r>
    <s v="Jankowiak"/>
    <s v="Magdalena"/>
    <n v="99"/>
    <s v="k"/>
    <x v="1821"/>
    <s v="POZ"/>
    <x v="4"/>
    <x v="0"/>
    <x v="49"/>
    <n v="0"/>
    <s v="Poznań"/>
    <s v="POZNAŃ"/>
  </r>
  <r>
    <s v="Jankowiak"/>
    <s v="Martyna"/>
    <n v="97"/>
    <s v="k"/>
    <x v="1030"/>
    <s v="ELB"/>
    <x v="11"/>
    <x v="2"/>
    <x v="54"/>
    <n v="2"/>
    <s v="Elbląg"/>
    <s v="ELBLĄG"/>
  </r>
  <r>
    <s v="Jankowiak"/>
    <s v="Martyna"/>
    <n v="97"/>
    <s v="k"/>
    <x v="2470"/>
    <s v="ELB"/>
    <x v="11"/>
    <x v="1"/>
    <x v="19"/>
    <n v="4.5"/>
    <s v="Elbląg"/>
    <s v="ELBLĄG"/>
  </r>
  <r>
    <s v="Jankowiak"/>
    <s v="Sandra"/>
    <n v="96"/>
    <s v="k"/>
    <x v="1375"/>
    <s v="POZ"/>
    <x v="4"/>
    <x v="1"/>
    <x v="20"/>
    <n v="1.25"/>
    <s v="szamotulski"/>
    <s v="SZAMOTUŁY"/>
  </r>
  <r>
    <s v="Jankowiak"/>
    <s v="Sandra*2009"/>
    <n v="96"/>
    <s v="k"/>
    <x v="4"/>
    <s v="POZ"/>
    <x v="4"/>
    <x v="1"/>
    <x v="21"/>
    <n v="5"/>
    <s v="Poznań"/>
    <s v="POZNAŃ"/>
  </r>
  <r>
    <s v="Jankowiak"/>
    <s v="Tomasz"/>
    <n v="97"/>
    <s v="m"/>
    <x v="2396"/>
    <s v="POZ"/>
    <x v="4"/>
    <x v="1"/>
    <x v="55"/>
    <n v="1"/>
    <s v="Poznań"/>
    <s v="POZNAŃ"/>
  </r>
  <r>
    <s v="Jankowiak"/>
    <s v="Zuzanna"/>
    <n v="97"/>
    <s v="k"/>
    <x v="1099"/>
    <s v="WR"/>
    <x v="1"/>
    <x v="1"/>
    <x v="40"/>
    <n v="3"/>
    <s v="Wrocław"/>
    <s v="WROCŁAW"/>
  </r>
  <r>
    <s v="Jankowska"/>
    <s v="Aleksandra"/>
    <n v="97"/>
    <s v="k"/>
    <x v="1582"/>
    <s v="KAT"/>
    <x v="0"/>
    <x v="2"/>
    <x v="20"/>
    <n v="1"/>
    <s v="Żory"/>
    <s v="ŻORY"/>
  </r>
  <r>
    <s v="Jankowska"/>
    <s v="Alicja"/>
    <n v="4"/>
    <s v="k"/>
    <x v="2251"/>
    <s v="Ł"/>
    <x v="3"/>
    <x v="2"/>
    <x v="49"/>
    <n v="2"/>
    <s v="Łódź"/>
    <s v="ŁÓDŹ"/>
  </r>
  <r>
    <s v="Jankowska"/>
    <s v="Aneta"/>
    <n v="96"/>
    <s v="k"/>
    <x v="986"/>
    <s v="SIE"/>
    <x v="6"/>
    <x v="1"/>
    <x v="35"/>
    <n v="5"/>
    <s v="sokołowski"/>
    <s v="SOKOŁÓW PODLASKI"/>
  </r>
  <r>
    <s v="Jankowska"/>
    <s v="Anna"/>
    <n v="90"/>
    <s v="k"/>
    <x v="457"/>
    <s v="BDG"/>
    <x v="12"/>
    <x v="3"/>
    <x v="20"/>
    <n v="16"/>
    <s v="Bydgoszcz"/>
    <s v="BYDGOSZCZ"/>
  </r>
  <r>
    <s v="Jankowska"/>
    <s v="Barbara"/>
    <n v="1"/>
    <s v="k"/>
    <x v="2096"/>
    <s v="POZ"/>
    <x v="4"/>
    <x v="2"/>
    <x v="28"/>
    <n v="5"/>
    <s v="wrzesiński"/>
    <s v="WRZEŚNIA"/>
  </r>
  <r>
    <s v="Jankowska"/>
    <s v="Barbara"/>
    <n v="94"/>
    <s v="k"/>
    <x v="2606"/>
    <s v="SUW"/>
    <x v="11"/>
    <x v="0"/>
    <x v="20"/>
    <n v="12"/>
    <s v="ełcki"/>
    <s v="EŁK"/>
  </r>
  <r>
    <s v="Jankowska"/>
    <s v="Beata"/>
    <n v="98"/>
    <s v="k"/>
    <x v="986"/>
    <s v="SIE"/>
    <x v="6"/>
    <x v="2"/>
    <x v="35"/>
    <n v="1"/>
    <s v="sokołowski"/>
    <s v="SOKOŁÓW PODLASKI"/>
  </r>
  <r>
    <s v="Jankowska"/>
    <s v="Dominika"/>
    <n v="95"/>
    <s v="k"/>
    <x v="1104"/>
    <s v="WAR"/>
    <x v="6"/>
    <x v="0"/>
    <x v="19"/>
    <n v="2"/>
    <s v="Warszawa"/>
    <s v="WARSZAWA"/>
  </r>
  <r>
    <s v="Jankowska"/>
    <s v="Dominika"/>
    <n v="95"/>
    <s v="k"/>
    <x v="1104"/>
    <s v="WAR"/>
    <x v="6"/>
    <x v="1"/>
    <x v="54"/>
    <n v="8"/>
    <s v="Warszawa"/>
    <s v="WARSZAWA"/>
  </r>
  <r>
    <s v="Jankowska"/>
    <s v="Dominika"/>
    <n v="97"/>
    <s v="k"/>
    <x v="2607"/>
    <s v="PIO"/>
    <x v="3"/>
    <x v="2"/>
    <x v="20"/>
    <n v="2"/>
    <s v="radomszczański"/>
    <s v="RADOMSKO"/>
  </r>
  <r>
    <s v="Jankowska"/>
    <s v="Ewa"/>
    <n v="98"/>
    <s v="k"/>
    <x v="1081"/>
    <s v="LEG"/>
    <x v="1"/>
    <x v="2"/>
    <x v="20"/>
    <n v="1"/>
    <s v="lubiński"/>
    <s v="LUBIN"/>
  </r>
  <r>
    <s v="Jankowska"/>
    <s v="Izabela"/>
    <n v="98"/>
    <s v="k"/>
    <x v="1214"/>
    <s v="ŁOM"/>
    <x v="10"/>
    <x v="2"/>
    <x v="20"/>
    <n v="1"/>
    <s v="Łomża"/>
    <s v="ŁOMŻA"/>
  </r>
  <r>
    <s v="Jankowska"/>
    <s v="Julia"/>
    <n v="97"/>
    <s v="k"/>
    <x v="15"/>
    <s v="BDG"/>
    <x v="12"/>
    <x v="2"/>
    <x v="35"/>
    <n v="1"/>
    <s v="Bydgoszcz"/>
    <s v="BYDGOSZCZ"/>
  </r>
  <r>
    <s v="Jankowska"/>
    <s v="Karolina"/>
    <n v="93"/>
    <s v="k"/>
    <x v="2608"/>
    <s v="JG"/>
    <x v="1"/>
    <x v="0"/>
    <x v="20"/>
    <n v="4"/>
    <s v="lubański"/>
    <s v="OLSZYNA"/>
  </r>
  <r>
    <s v="Jankowska"/>
    <s v="Katarzyna"/>
    <n v="96"/>
    <s v="k"/>
    <x v="1193"/>
    <s v="NS"/>
    <x v="8"/>
    <x v="0"/>
    <x v="62"/>
    <n v="25"/>
    <s v="tatrzański"/>
    <s v="ZAKOPANE"/>
  </r>
  <r>
    <s v="Jankowska"/>
    <s v="Katarzyna"/>
    <n v="96"/>
    <s v="k"/>
    <x v="1104"/>
    <s v="WAR"/>
    <x v="6"/>
    <x v="0"/>
    <x v="19"/>
    <n v="0"/>
    <s v="Warszawa"/>
    <s v="WARSZAWA"/>
  </r>
  <r>
    <s v="Jankowska"/>
    <s v="Katarzyna"/>
    <n v="96"/>
    <s v="k"/>
    <x v="1104"/>
    <s v="WAR"/>
    <x v="6"/>
    <x v="1"/>
    <x v="19"/>
    <n v="10"/>
    <s v="Warszawa"/>
    <s v="WARSZAWA"/>
  </r>
  <r>
    <s v="Jankowska"/>
    <s v="Kinga-2"/>
    <n v="99"/>
    <s v="k"/>
    <x v="1129"/>
    <s v="OL"/>
    <x v="11"/>
    <x v="2"/>
    <x v="27"/>
    <n v="3.5"/>
    <s v="mrągowski"/>
    <s v="MRĄGOWO"/>
  </r>
  <r>
    <s v="Jankowska"/>
    <s v="Klaudia"/>
    <m/>
    <s v="k"/>
    <x v="1035"/>
    <s v="POZ"/>
    <x v="4"/>
    <x v="2"/>
    <x v="18"/>
    <n v="0"/>
    <s v="Poznań"/>
    <s v="POZNAŃ"/>
  </r>
  <r>
    <s v="Jankowska"/>
    <s v="Klaudia"/>
    <n v="98"/>
    <s v="k"/>
    <x v="859"/>
    <s v="WAR"/>
    <x v="6"/>
    <x v="1"/>
    <x v="44"/>
    <n v="6"/>
    <s v="Warszawa"/>
    <s v="WARSZAWA"/>
  </r>
  <r>
    <s v="Jankowska"/>
    <s v="Klaudia"/>
    <n v="99"/>
    <s v="k"/>
    <x v="1770"/>
    <s v="BDG"/>
    <x v="12"/>
    <x v="2"/>
    <x v="46"/>
    <n v="1"/>
    <s v="bydgoski"/>
    <s v="SICIENKO"/>
  </r>
  <r>
    <s v="Jankowska"/>
    <s v="Ksenia*2012"/>
    <n v="97"/>
    <s v="k"/>
    <x v="2609"/>
    <s v="CH"/>
    <x v="5"/>
    <x v="1"/>
    <x v="64"/>
    <n v="3"/>
    <s v="krasnostawski"/>
    <s v="KRASNYSTAW"/>
  </r>
  <r>
    <s v="Jankowska"/>
    <s v="Maja"/>
    <n v="1"/>
    <s v="k"/>
    <x v="2172"/>
    <s v="SZ"/>
    <x v="15"/>
    <x v="1"/>
    <x v="49"/>
    <n v="1"/>
    <s v="Szczecin"/>
    <s v="SZCZECIN"/>
  </r>
  <r>
    <s v="Jankowska"/>
    <s v="Marianna"/>
    <n v="97"/>
    <s v="k"/>
    <x v="1136"/>
    <s v="GD"/>
    <x v="13"/>
    <x v="0"/>
    <x v="25"/>
    <n v="1"/>
    <s v="Gdańsk"/>
    <s v="GDAŃSK"/>
  </r>
  <r>
    <s v="Jankowska"/>
    <s v="Marianna"/>
    <n v="97"/>
    <s v="k"/>
    <x v="1136"/>
    <s v="GD"/>
    <x v="13"/>
    <x v="1"/>
    <x v="25"/>
    <n v="2"/>
    <s v="Gdańsk"/>
    <s v="GDAŃSK"/>
  </r>
  <r>
    <s v="Jankowska"/>
    <s v="Marlena"/>
    <n v="93"/>
    <s v="k"/>
    <x v="2394"/>
    <s v="WŁO"/>
    <x v="12"/>
    <x v="0"/>
    <x v="20"/>
    <n v="1"/>
    <s v="Włocławek"/>
    <s v="WŁOCŁAWEK"/>
  </r>
  <r>
    <s v="Jankowska"/>
    <s v="Marta*2009"/>
    <n v="92"/>
    <s v="k"/>
    <x v="1123"/>
    <s v="KAT"/>
    <x v="0"/>
    <x v="3"/>
    <x v="44"/>
    <n v="12"/>
    <s v="Katowice"/>
    <s v="KATOWICE"/>
  </r>
  <r>
    <s v="Jankowska"/>
    <s v="Sandra"/>
    <n v="99"/>
    <s v="k"/>
    <x v="2610"/>
    <s v="SUW"/>
    <x v="11"/>
    <x v="2"/>
    <x v="59"/>
    <n v="2"/>
    <s v="gołdapski"/>
    <s v="GOŁDAP"/>
  </r>
  <r>
    <s v="Jankowska"/>
    <s v="Sonia"/>
    <n v="0"/>
    <s v="k"/>
    <x v="1493"/>
    <s v="WR"/>
    <x v="1"/>
    <x v="2"/>
    <x v="25"/>
    <n v="1"/>
    <s v="Wrocław"/>
    <s v="WROCŁAW"/>
  </r>
  <r>
    <s v="Jankowska"/>
    <s v="Urszula"/>
    <n v="99"/>
    <s v="k"/>
    <x v="1712"/>
    <s v="BIA"/>
    <x v="10"/>
    <x v="2"/>
    <x v="17"/>
    <n v="1"/>
    <s v="Białystok"/>
    <s v="BIAŁYSTOK"/>
  </r>
  <r>
    <s v="Jankowska"/>
    <s v="Weronika"/>
    <n v="97"/>
    <s v="k"/>
    <x v="2199"/>
    <s v="WAŁ"/>
    <x v="1"/>
    <x v="2"/>
    <x v="36"/>
    <n v="2.33"/>
    <s v="kłodzki"/>
    <s v="RADKÓW"/>
  </r>
  <r>
    <s v="Jankowska"/>
    <s v="Wiktoria"/>
    <n v="0"/>
    <s v="k"/>
    <x v="1504"/>
    <s v="Ł"/>
    <x v="3"/>
    <x v="2"/>
    <x v="46"/>
    <n v="1"/>
    <s v="Łódź"/>
    <s v="ŁÓDŹ"/>
  </r>
  <r>
    <s v="Jankowska"/>
    <s v="Wiktoria"/>
    <n v="98"/>
    <s v="k"/>
    <x v="2611"/>
    <s v="POZ"/>
    <x v="4"/>
    <x v="2"/>
    <x v="20"/>
    <n v="0.25"/>
    <s v="śremski"/>
    <s v="ŚREM"/>
  </r>
  <r>
    <s v="Jankowska"/>
    <s v="Zuzanna"/>
    <n v="2"/>
    <s v="k"/>
    <x v="162"/>
    <s v="OP"/>
    <x v="2"/>
    <x v="2"/>
    <x v="38"/>
    <n v="0.5"/>
    <s v="strzelecki"/>
    <s v="STRZELCE OPOLSKIE"/>
  </r>
  <r>
    <s v="Jankowski"/>
    <s v="Andrzej"/>
    <n v="93"/>
    <s v="m"/>
    <x v="1117"/>
    <s v="BIA"/>
    <x v="10"/>
    <x v="0"/>
    <x v="20"/>
    <n v="4.25"/>
    <s v="Białystok"/>
    <s v="BIAŁYSTOK"/>
  </r>
  <r>
    <s v="Jankowski"/>
    <s v="Arkadiusz"/>
    <n v="96"/>
    <s v="m"/>
    <x v="1362"/>
    <s v="POZ"/>
    <x v="4"/>
    <x v="2"/>
    <x v="35"/>
    <n v="1"/>
    <s v="nowotomyski"/>
    <s v="OPALENICA"/>
  </r>
  <r>
    <s v="Jankowski"/>
    <s v="Artur"/>
    <n v="99"/>
    <s v="m"/>
    <x v="1159"/>
    <s v="KOS"/>
    <x v="15"/>
    <x v="2"/>
    <x v="55"/>
    <n v="1"/>
    <s v="Koszalin"/>
    <s v="KOSZALIN"/>
  </r>
  <r>
    <s v="Jankowski"/>
    <s v="Bartłomiej"/>
    <n v="97"/>
    <s v="m"/>
    <x v="1032"/>
    <s v="BIA"/>
    <x v="10"/>
    <x v="2"/>
    <x v="52"/>
    <n v="1"/>
    <s v="Białystok"/>
    <s v="BIAŁYSTOK"/>
  </r>
  <r>
    <s v="Jankowski"/>
    <s v="Dawid"/>
    <n v="98"/>
    <s v="m"/>
    <x v="1635"/>
    <s v="Ł"/>
    <x v="3"/>
    <x v="2"/>
    <x v="43"/>
    <n v="7.5"/>
    <s v="Łódź"/>
    <s v="ŁÓDŹ"/>
  </r>
  <r>
    <s v="Jankowski"/>
    <s v="Hubert"/>
    <n v="91"/>
    <s v="m"/>
    <x v="2612"/>
    <s v="LUB"/>
    <x v="5"/>
    <x v="3"/>
    <x v="64"/>
    <n v="7"/>
    <s v="Lublin"/>
    <s v="LUBLIN"/>
  </r>
  <r>
    <s v="Jankowski"/>
    <s v="Jakub"/>
    <n v="95"/>
    <s v="m"/>
    <x v="1209"/>
    <s v="TOR"/>
    <x v="12"/>
    <x v="0"/>
    <x v="18"/>
    <n v="2.6"/>
    <s v="Toruń"/>
    <s v="TORUŃ"/>
  </r>
  <r>
    <s v="Jankowski"/>
    <s v="Jakub"/>
    <n v="98"/>
    <s v="m"/>
    <x v="544"/>
    <s v="Ł"/>
    <x v="3"/>
    <x v="2"/>
    <x v="22"/>
    <n v="1"/>
    <s v="Łódź"/>
    <s v="ŁÓDŹ"/>
  </r>
  <r>
    <s v="Jankowski"/>
    <s v="Jakub-2"/>
    <n v="96"/>
    <s v="m"/>
    <x v="1247"/>
    <s v="BDG"/>
    <x v="12"/>
    <x v="1"/>
    <x v="18"/>
    <n v="2.57"/>
    <s v="Bydgoszcz"/>
    <s v="BYDGOSZCZ"/>
  </r>
  <r>
    <s v="Jankowski"/>
    <s v="Jędrzej"/>
    <n v="98"/>
    <s v="m"/>
    <x v="1111"/>
    <s v="BIA"/>
    <x v="10"/>
    <x v="2"/>
    <x v="36"/>
    <n v="1.33"/>
    <s v="białostocki"/>
    <s v="SUPRAŚL"/>
  </r>
  <r>
    <s v="Jankowski"/>
    <s v="Jonatan"/>
    <n v="98"/>
    <s v="m"/>
    <x v="1759"/>
    <s v="GD"/>
    <x v="13"/>
    <x v="2"/>
    <x v="36"/>
    <n v="3"/>
    <s v="Gdańsk"/>
    <s v="GDAŃSK"/>
  </r>
  <r>
    <s v="Jankowski"/>
    <s v="Kacper"/>
    <n v="95"/>
    <s v="m"/>
    <x v="423"/>
    <s v="ZG"/>
    <x v="9"/>
    <x v="1"/>
    <x v="56"/>
    <n v="0.5"/>
    <s v="żarski"/>
    <s v="LUBSKO"/>
  </r>
  <r>
    <s v="Jankowski"/>
    <s v="Mariusz"/>
    <n v="97"/>
    <s v="m"/>
    <x v="1362"/>
    <s v="POZ"/>
    <x v="4"/>
    <x v="2"/>
    <x v="35"/>
    <n v="1"/>
    <s v="nowotomyski"/>
    <s v="OPALENICA"/>
  </r>
  <r>
    <s v="Jankowski"/>
    <s v="Mateusz"/>
    <n v="1"/>
    <s v="m"/>
    <x v="2613"/>
    <s v="WAR"/>
    <x v="6"/>
    <x v="2"/>
    <x v="21"/>
    <n v="3"/>
    <s v="legionowski"/>
    <s v="LEGIONOWO"/>
  </r>
  <r>
    <s v="Jankowski"/>
    <s v="Mateusz"/>
    <n v="95"/>
    <s v="m"/>
    <x v="2025"/>
    <s v="SRD"/>
    <x v="3"/>
    <x v="1"/>
    <x v="20"/>
    <n v="3"/>
    <s v="sieradzki"/>
    <s v="SIERADZ"/>
  </r>
  <r>
    <s v="Jankowski"/>
    <s v="Mateusz"/>
    <n v="98"/>
    <s v="m"/>
    <x v="1156"/>
    <s v="GD"/>
    <x v="13"/>
    <x v="2"/>
    <x v="57"/>
    <n v="0.5"/>
    <s v="Gdańsk"/>
    <s v="GDAŃSK"/>
  </r>
  <r>
    <s v="Jankowski"/>
    <s v="Michał"/>
    <n v="95"/>
    <s v="m"/>
    <x v="1197"/>
    <s v="WR"/>
    <x v="1"/>
    <x v="1"/>
    <x v="35"/>
    <n v="3"/>
    <s v="Wrocław"/>
    <s v="WROCŁAW"/>
  </r>
  <r>
    <s v="Jankowski"/>
    <s v="Michał"/>
    <n v="98"/>
    <s v="m"/>
    <x v="1271"/>
    <s v="GD"/>
    <x v="13"/>
    <x v="2"/>
    <x v="60"/>
    <n v="1.25"/>
    <s v="Gdańsk"/>
    <s v="GDAŃSK"/>
  </r>
  <r>
    <s v="Jankowski"/>
    <s v="Michał"/>
    <n v="98"/>
    <s v="m"/>
    <x v="1271"/>
    <s v="GD"/>
    <x v="13"/>
    <x v="2"/>
    <x v="58"/>
    <n v="2"/>
    <s v="Gdańsk"/>
    <s v="GDAŃSK"/>
  </r>
  <r>
    <s v="Jankowski"/>
    <s v="Miłosz"/>
    <n v="90"/>
    <s v="m"/>
    <x v="1768"/>
    <s v="OL"/>
    <x v="11"/>
    <x v="3"/>
    <x v="18"/>
    <n v="6.75"/>
    <s v="iławski"/>
    <s v="IŁAWA"/>
  </r>
  <r>
    <s v="Jankowski"/>
    <s v="Miłosz*2012"/>
    <n v="90"/>
    <s v="m"/>
    <x v="1004"/>
    <s v="GD"/>
    <x v="13"/>
    <x v="3"/>
    <x v="18"/>
    <n v="6.75"/>
    <s v="Gdańsk"/>
    <s v="GDAŃSK"/>
  </r>
  <r>
    <s v="Jankowski"/>
    <s v="Patryk"/>
    <n v="95"/>
    <s v="m"/>
    <x v="1941"/>
    <s v="POZ"/>
    <x v="4"/>
    <x v="1"/>
    <x v="22"/>
    <n v="3"/>
    <s v="poznański"/>
    <s v="KOMORNIKI"/>
  </r>
  <r>
    <s v="Jankowski"/>
    <s v="Radosław"/>
    <n v="98"/>
    <s v="m"/>
    <x v="2614"/>
    <s v="SŁU"/>
    <x v="13"/>
    <x v="2"/>
    <x v="20"/>
    <n v="4"/>
    <s v="bytowski"/>
    <s v="BYTÓW"/>
  </r>
  <r>
    <s v="Jankowski"/>
    <s v="Szymon"/>
    <n v="98"/>
    <s v="m"/>
    <x v="1166"/>
    <s v="SZ"/>
    <x v="15"/>
    <x v="2"/>
    <x v="22"/>
    <n v="1"/>
    <s v="stargardzki"/>
    <s v="STARGARD SZCZECIŃSKI"/>
  </r>
  <r>
    <s v="Jano"/>
    <s v="Michał"/>
    <n v="96"/>
    <s v="m"/>
    <x v="1034"/>
    <s v="OP"/>
    <x v="2"/>
    <x v="0"/>
    <x v="17"/>
    <n v="12"/>
    <s v="głubczycki"/>
    <s v="GŁUBCZYCE"/>
  </r>
  <r>
    <s v="Janoszek"/>
    <s v="Paulina"/>
    <n v="96"/>
    <s v="k"/>
    <x v="2051"/>
    <s v="BB"/>
    <x v="0"/>
    <x v="2"/>
    <x v="60"/>
    <n v="2"/>
    <s v="żywiecki"/>
    <s v="JELEŚNIA"/>
  </r>
  <r>
    <s v="Janota"/>
    <s v="Konrad"/>
    <n v="94"/>
    <s v="m"/>
    <x v="1525"/>
    <s v="BB"/>
    <x v="0"/>
    <x v="1"/>
    <x v="61"/>
    <n v="9"/>
    <s v="bielski (ŚL)"/>
    <s v="SZCZYRK"/>
  </r>
  <r>
    <s v="Janota"/>
    <s v="Wiktoria"/>
    <n v="97"/>
    <s v="k"/>
    <x v="1818"/>
    <s v="KAT"/>
    <x v="0"/>
    <x v="1"/>
    <x v="25"/>
    <n v="0"/>
    <s v="Ruda Śląska"/>
    <s v="RUDA ŚLĄSKA"/>
  </r>
  <r>
    <s v="Janowczyk"/>
    <s v="Dominik"/>
    <n v="95"/>
    <s v="m"/>
    <x v="1365"/>
    <s v="BDG"/>
    <x v="13"/>
    <x v="3"/>
    <x v="21"/>
    <n v="9"/>
    <s v="chojnicki"/>
    <s v="CHOJNICE"/>
  </r>
  <r>
    <s v="Janowczyk"/>
    <s v="Dominik"/>
    <n v="95"/>
    <s v="m"/>
    <x v="1365"/>
    <s v="BDG"/>
    <x v="13"/>
    <x v="0"/>
    <x v="21"/>
    <n v="3"/>
    <s v="chojnicki"/>
    <s v="CHOJNICE"/>
  </r>
  <r>
    <s v="Janowiak"/>
    <s v="Cezary"/>
    <n v="97"/>
    <s v="m"/>
    <x v="1550"/>
    <s v="PIŁ"/>
    <x v="4"/>
    <x v="2"/>
    <x v="35"/>
    <n v="1"/>
    <s v="wągrowiecki"/>
    <s v="GOŁAŃCZ"/>
  </r>
  <r>
    <s v="Janowiak"/>
    <s v="Paulina"/>
    <n v="96"/>
    <s v="k"/>
    <x v="2227"/>
    <s v="OL"/>
    <x v="11"/>
    <x v="2"/>
    <x v="52"/>
    <n v="4"/>
    <s v="Olsztyn"/>
    <s v="OLSZTYN"/>
  </r>
  <r>
    <s v="Janowicz"/>
    <s v="Adrianna"/>
    <n v="95"/>
    <s v="k"/>
    <x v="1375"/>
    <s v="POZ"/>
    <x v="4"/>
    <x v="1"/>
    <x v="20"/>
    <n v="8.25"/>
    <s v="szamotulski"/>
    <s v="SZAMOTUŁY"/>
  </r>
  <r>
    <s v="Janowicz"/>
    <s v="Paweł"/>
    <n v="97"/>
    <s v="m"/>
    <x v="2167"/>
    <s v="TOR"/>
    <x v="12"/>
    <x v="2"/>
    <x v="35"/>
    <n v="1"/>
    <s v="grudziądzki"/>
    <s v="GRUTA"/>
  </r>
  <r>
    <s v="Janowka"/>
    <s v="Kamila"/>
    <n v="98"/>
    <s v="k"/>
    <x v="15"/>
    <s v="BDG"/>
    <x v="12"/>
    <x v="2"/>
    <x v="20"/>
    <n v="0.75"/>
    <s v="Bydgoszcz"/>
    <s v="BYDGOSZCZ"/>
  </r>
  <r>
    <s v="Janowska"/>
    <s v="Karolina"/>
    <n v="95"/>
    <s v="k"/>
    <x v="1291"/>
    <s v="BIA"/>
    <x v="10"/>
    <x v="0"/>
    <x v="38"/>
    <n v="11"/>
    <s v="Białystok"/>
    <s v="BIAŁYSTOK"/>
  </r>
  <r>
    <s v="Janowska"/>
    <s v="Weronika"/>
    <n v="98"/>
    <s v="k"/>
    <x v="1163"/>
    <s v="BDG"/>
    <x v="12"/>
    <x v="2"/>
    <x v="40"/>
    <n v="1"/>
    <s v="Bydgoszcz"/>
    <s v="BYDGOSZCZ"/>
  </r>
  <r>
    <s v="Janowski"/>
    <s v="Bartłomiej"/>
    <n v="99"/>
    <s v="m"/>
    <x v="1703"/>
    <s v="WAR"/>
    <x v="6"/>
    <x v="2"/>
    <x v="58"/>
    <n v="2"/>
    <s v="Warszawa"/>
    <s v="WARSZAWA"/>
  </r>
  <r>
    <s v="Janowski"/>
    <s v="Kacper"/>
    <n v="94"/>
    <s v="m"/>
    <x v="1291"/>
    <s v="BIA"/>
    <x v="10"/>
    <x v="1"/>
    <x v="61"/>
    <n v="3"/>
    <s v="Białystok"/>
    <s v="BIAŁYSTOK"/>
  </r>
  <r>
    <s v="Janowski"/>
    <s v="Oskar"/>
    <n v="3"/>
    <s v="m"/>
    <x v="15"/>
    <s v="BDG"/>
    <x v="12"/>
    <x v="2"/>
    <x v="39"/>
    <n v="4"/>
    <s v="Bydgoszcz"/>
    <s v="BYDGOSZCZ"/>
  </r>
  <r>
    <s v="Jantosz"/>
    <s v="Dominika"/>
    <n v="97"/>
    <s v="k"/>
    <x v="2028"/>
    <s v="KAT"/>
    <x v="0"/>
    <x v="0"/>
    <x v="68"/>
    <n v="2"/>
    <s v="Tychy"/>
    <s v="TYCHY"/>
  </r>
  <r>
    <s v="Januchowski"/>
    <s v="Mateusz"/>
    <n v="94"/>
    <s v="m"/>
    <x v="1001"/>
    <s v="GRZ"/>
    <x v="9"/>
    <x v="0"/>
    <x v="18"/>
    <n v="3"/>
    <s v="Gorzów Wielkopolski"/>
    <s v="GORZÓW WIELKOPOLSKI"/>
  </r>
  <r>
    <s v="Januczewski"/>
    <s v="Kamil"/>
    <n v="97"/>
    <s v="m"/>
    <x v="1322"/>
    <s v="WAŁ"/>
    <x v="1"/>
    <x v="2"/>
    <x v="35"/>
    <n v="2"/>
    <s v="wałbrzyski"/>
    <s v="WAŁBRZYCH"/>
  </r>
  <r>
    <s v="Januć"/>
    <s v="Martyna"/>
    <n v="98"/>
    <s v="k"/>
    <x v="1117"/>
    <s v="BIA"/>
    <x v="10"/>
    <x v="2"/>
    <x v="20"/>
    <n v="3"/>
    <s v="Białystok"/>
    <s v="BIAŁYSTOK"/>
  </r>
  <r>
    <s v="Janukanis"/>
    <s v="Filip"/>
    <n v="99"/>
    <s v="m"/>
    <x v="2615"/>
    <s v="GD"/>
    <x v="13"/>
    <x v="2"/>
    <x v="36"/>
    <n v="1.67"/>
    <s v="gdański"/>
    <s v="KOLBUDY"/>
  </r>
  <r>
    <s v="Janulis"/>
    <s v="Paulina"/>
    <n v="97"/>
    <s v="k"/>
    <x v="2197"/>
    <s v="OL"/>
    <x v="11"/>
    <x v="1"/>
    <x v="40"/>
    <n v="2"/>
    <s v="ostródzki"/>
    <s v="OSTRÓDA"/>
  </r>
  <r>
    <s v="Janur"/>
    <s v="Dominik"/>
    <n v="97"/>
    <s v="m"/>
    <x v="2106"/>
    <s v="NS"/>
    <x v="8"/>
    <x v="1"/>
    <x v="37"/>
    <n v="9.5"/>
    <s v="Nowy Sącz"/>
    <s v="NOWY SĄCZ"/>
  </r>
  <r>
    <s v="Janur"/>
    <s v="Marcin"/>
    <n v="99"/>
    <s v="m"/>
    <x v="2106"/>
    <s v="NS"/>
    <x v="8"/>
    <x v="2"/>
    <x v="37"/>
    <n v="1"/>
    <s v="Nowy Sącz"/>
    <s v="NOWY SĄCZ"/>
  </r>
  <r>
    <s v="Janus"/>
    <s v="Ewelina*2010"/>
    <n v="99"/>
    <s v="k"/>
    <x v="1673"/>
    <s v="OL"/>
    <x v="11"/>
    <x v="1"/>
    <x v="39"/>
    <n v="7"/>
    <s v="Olsztyn"/>
    <s v="OLSZTYN"/>
  </r>
  <r>
    <s v="Janus"/>
    <s v="Izabela"/>
    <n v="99"/>
    <s v="k"/>
    <x v="1069"/>
    <s v="KAT"/>
    <x v="0"/>
    <x v="2"/>
    <x v="40"/>
    <n v="2"/>
    <s v="Bytom"/>
    <s v="BYTOM"/>
  </r>
  <r>
    <s v="Janus"/>
    <s v="Marcelina"/>
    <n v="98"/>
    <s v="k"/>
    <x v="1226"/>
    <s v="POZ"/>
    <x v="4"/>
    <x v="2"/>
    <x v="40"/>
    <n v="1"/>
    <s v="poznański"/>
    <s v="SUCHY LAS"/>
  </r>
  <r>
    <s v="Janus"/>
    <s v="Mateusz"/>
    <n v="94"/>
    <s v="m"/>
    <x v="2559"/>
    <s v="KAT"/>
    <x v="0"/>
    <x v="1"/>
    <x v="35"/>
    <n v="3"/>
    <s v="raciborski"/>
    <s v="RACIBÓRZ"/>
  </r>
  <r>
    <s v="Janus "/>
    <s v="Paulina"/>
    <n v="0"/>
    <s v="k"/>
    <x v="2616"/>
    <s v="RZ"/>
    <x v="7"/>
    <x v="2"/>
    <x v="38"/>
    <n v="1"/>
    <s v="mielecki"/>
    <s v="MIELEC"/>
  </r>
  <r>
    <s v="Janus"/>
    <s v="Tomasz"/>
    <n v="98"/>
    <s v="m"/>
    <x v="1889"/>
    <s v="GD"/>
    <x v="13"/>
    <x v="2"/>
    <x v="60"/>
    <n v="1.25"/>
    <s v="Gdynia"/>
    <s v="GDYNIA"/>
  </r>
  <r>
    <s v="Janusek"/>
    <s v="Kamil"/>
    <n v="99"/>
    <s v="k"/>
    <x v="2617"/>
    <s v="WR"/>
    <x v="1"/>
    <x v="2"/>
    <x v="51"/>
    <n v="0"/>
    <s v="Wrocław"/>
    <s v="WROCŁAW"/>
  </r>
  <r>
    <s v="Janusz"/>
    <s v="Gabriela"/>
    <n v="95"/>
    <s v="k"/>
    <x v="455"/>
    <s v="WAR"/>
    <x v="6"/>
    <x v="1"/>
    <x v="20"/>
    <n v="5"/>
    <s v="Warszawa"/>
    <s v="WARSZAWA"/>
  </r>
  <r>
    <s v="Janusz"/>
    <s v="Martyna"/>
    <n v="97"/>
    <s v="k"/>
    <x v="959"/>
    <s v="RZ"/>
    <x v="7"/>
    <x v="1"/>
    <x v="31"/>
    <n v="1.5"/>
    <s v="Rzeszów"/>
    <s v="RZESZÓW"/>
  </r>
  <r>
    <s v="Janusz"/>
    <s v="Michał"/>
    <n v="95"/>
    <s v="m"/>
    <x v="610"/>
    <s v="LUB"/>
    <x v="5"/>
    <x v="1"/>
    <x v="35"/>
    <n v="1"/>
    <s v="puławski"/>
    <s v="PUŁAWY"/>
  </r>
  <r>
    <s v="Janusz"/>
    <s v="Sebastian"/>
    <n v="95"/>
    <s v="m"/>
    <x v="2449"/>
    <s v="RZ"/>
    <x v="7"/>
    <x v="1"/>
    <x v="20"/>
    <n v="3"/>
    <s v="mielecki"/>
    <s v="MIELEC"/>
  </r>
  <r>
    <s v="Januszanis"/>
    <s v="Jakub"/>
    <n v="98"/>
    <s v="m"/>
    <x v="1656"/>
    <s v="SUW"/>
    <x v="10"/>
    <x v="1"/>
    <x v="44"/>
    <n v="7"/>
    <s v="Suwałki"/>
    <s v="SUWAŁKI"/>
  </r>
  <r>
    <s v="Januszczak"/>
    <s v="Natalia"/>
    <n v="96"/>
    <s v="k"/>
    <x v="1522"/>
    <s v="KRO"/>
    <x v="7"/>
    <x v="2"/>
    <x v="24"/>
    <n v="2"/>
    <s v="sanocki"/>
    <s v="SANOK"/>
  </r>
  <r>
    <s v="Januszewska"/>
    <s v="Anna"/>
    <n v="94"/>
    <s v="k"/>
    <x v="1371"/>
    <s v="SŁU"/>
    <x v="13"/>
    <x v="0"/>
    <x v="45"/>
    <n v="12"/>
    <s v="Słupsk"/>
    <s v="SŁUPSK"/>
  </r>
  <r>
    <s v="Januszewska"/>
    <s v="Julia"/>
    <n v="0"/>
    <s v="k"/>
    <x v="896"/>
    <s v="WAR"/>
    <x v="6"/>
    <x v="1"/>
    <x v="68"/>
    <n v="9"/>
    <s v="Warszawa"/>
    <s v="WARSZAWA"/>
  </r>
  <r>
    <s v="Januszewska"/>
    <s v="Kamila"/>
    <n v="97"/>
    <s v="k"/>
    <x v="2446"/>
    <s v="BDG"/>
    <x v="13"/>
    <x v="1"/>
    <x v="45"/>
    <n v="9"/>
    <s v="chojnicki"/>
    <s v="CHOJNICE"/>
  </r>
  <r>
    <s v="Januszewska"/>
    <s v="Paulina"/>
    <n v="95"/>
    <s v="k"/>
    <x v="2242"/>
    <s v="Ł"/>
    <x v="3"/>
    <x v="0"/>
    <x v="64"/>
    <n v="1"/>
    <s v="Łódź"/>
    <s v="ŁÓDŹ"/>
  </r>
  <r>
    <s v="Januszewska"/>
    <s v="Zuzanna"/>
    <n v="98"/>
    <s v="k"/>
    <x v="1010"/>
    <s v="OL"/>
    <x v="11"/>
    <x v="2"/>
    <x v="46"/>
    <n v="1"/>
    <s v="lidzbarski"/>
    <s v="LIDZBARK WARMIŃSKI"/>
  </r>
  <r>
    <s v="Januszewski"/>
    <s v="Filip"/>
    <n v="0"/>
    <s v="m"/>
    <x v="1561"/>
    <s v="OL"/>
    <x v="11"/>
    <x v="2"/>
    <x v="53"/>
    <n v="2"/>
    <s v="iławski"/>
    <s v="LUBAWA"/>
  </r>
  <r>
    <s v="Januszewski"/>
    <s v="Filip"/>
    <n v="0"/>
    <s v="m"/>
    <x v="1561"/>
    <s v="OL"/>
    <x v="11"/>
    <x v="2"/>
    <x v="22"/>
    <n v="2"/>
    <s v="iławski"/>
    <s v="LUBAWA"/>
  </r>
  <r>
    <s v="Januszewski"/>
    <s v="Łukasz"/>
    <n v="98"/>
    <s v="m"/>
    <x v="138"/>
    <s v="SZ"/>
    <x v="15"/>
    <x v="2"/>
    <x v="25"/>
    <n v="2"/>
    <s v="Szczecin"/>
    <s v="SZCZECIN"/>
  </r>
  <r>
    <s v="Januszewski"/>
    <s v="Michał"/>
    <n v="1"/>
    <s v="m"/>
    <x v="2618"/>
    <s v="WAR"/>
    <x v="6"/>
    <x v="2"/>
    <x v="38"/>
    <n v="0.5"/>
    <s v="Warszawa"/>
    <s v="WARSZAWA"/>
  </r>
  <r>
    <s v="Januszewski"/>
    <s v="Wojciech"/>
    <n v="94"/>
    <s v="m"/>
    <x v="2229"/>
    <s v="WR"/>
    <x v="1"/>
    <x v="0"/>
    <x v="17"/>
    <n v="4"/>
    <s v="Wrocław"/>
    <s v="WROCŁAW"/>
  </r>
  <r>
    <s v="Januszkiewicz"/>
    <s v="Wojciech"/>
    <n v="99"/>
    <s v="m"/>
    <x v="1028"/>
    <s v="KOS"/>
    <x v="15"/>
    <x v="1"/>
    <x v="33"/>
    <n v="3"/>
    <s v="Koszalin"/>
    <s v="KOSZALIN"/>
  </r>
  <r>
    <s v="Januś"/>
    <s v="Adam"/>
    <n v="93"/>
    <s v="m"/>
    <x v="711"/>
    <s v="RZ"/>
    <x v="7"/>
    <x v="0"/>
    <x v="35"/>
    <n v="8"/>
    <s v="ropczycko-sędziszowski"/>
    <s v="SĘDZISZÓW MAŁOPOLSKI"/>
  </r>
  <r>
    <s v="Januś"/>
    <s v="Dariusz"/>
    <n v="97"/>
    <s v="m"/>
    <x v="711"/>
    <s v="RZ"/>
    <x v="7"/>
    <x v="2"/>
    <x v="35"/>
    <n v="3"/>
    <s v="ropczycko-sędziszowski"/>
    <s v="SĘDZISZÓW MAŁOPOLSKI"/>
  </r>
  <r>
    <s v="Januś"/>
    <s v="Hubert"/>
    <n v="94"/>
    <s v="m"/>
    <x v="711"/>
    <s v="RZ"/>
    <x v="7"/>
    <x v="0"/>
    <x v="35"/>
    <n v="4"/>
    <s v="ropczycko-sędziszowski"/>
    <s v="SĘDZISZÓW MAŁOPOLSKI"/>
  </r>
  <r>
    <s v="Januś"/>
    <s v="Karolina"/>
    <n v="99"/>
    <s v="k"/>
    <x v="193"/>
    <s v="KAT"/>
    <x v="0"/>
    <x v="2"/>
    <x v="48"/>
    <n v="2.5"/>
    <s v="Tychy"/>
    <s v="TYCHY"/>
  </r>
  <r>
    <s v="Januś"/>
    <s v="Krzysztof"/>
    <n v="90"/>
    <s v="m"/>
    <x v="711"/>
    <s v="RZ"/>
    <x v="7"/>
    <x v="3"/>
    <x v="35"/>
    <n v="14"/>
    <s v="ropczycko-sędziszowski"/>
    <s v="SĘDZISZÓW MAŁOPOLSKI"/>
  </r>
  <r>
    <s v="Janyska"/>
    <s v="Paweł"/>
    <n v="98"/>
    <s v="m"/>
    <x v="319"/>
    <s v="BDG"/>
    <x v="12"/>
    <x v="2"/>
    <x v="27"/>
    <n v="0.25"/>
    <s v="Bydgoszcz"/>
    <s v="BYDGOSZCZ"/>
  </r>
  <r>
    <s v="Jańczak"/>
    <s v="Joanna"/>
    <n v="96"/>
    <s v="k"/>
    <x v="1288"/>
    <s v="GRZ"/>
    <x v="9"/>
    <x v="1"/>
    <x v="59"/>
    <n v="6"/>
    <s v="gorzowski"/>
    <s v="WITNICA"/>
  </r>
  <r>
    <s v="Jańczak"/>
    <s v="Katarzyna"/>
    <n v="92"/>
    <s v="k"/>
    <x v="580"/>
    <s v="LES"/>
    <x v="4"/>
    <x v="0"/>
    <x v="32"/>
    <n v="13"/>
    <s v="Leszno"/>
    <s v="LESZNO (WLP)"/>
  </r>
  <r>
    <s v="Jaracz"/>
    <s v="Bartłomiej"/>
    <n v="96"/>
    <s v="m"/>
    <x v="2619"/>
    <s v="BDG"/>
    <x v="13"/>
    <x v="1"/>
    <x v="45"/>
    <n v="2"/>
    <s v="chojnicki"/>
    <s v="CHOJNICE"/>
  </r>
  <r>
    <s v="Jaranowska"/>
    <s v="Aleksandra"/>
    <n v="98"/>
    <s v="k"/>
    <x v="1271"/>
    <s v="GD"/>
    <x v="13"/>
    <x v="2"/>
    <x v="60"/>
    <n v="1.25"/>
    <s v="Gdańsk"/>
    <s v="GDAŃSK"/>
  </r>
  <r>
    <s v="Jarasz"/>
    <s v="Damian"/>
    <n v="97"/>
    <s v="m"/>
    <x v="1504"/>
    <s v="Ł"/>
    <x v="3"/>
    <x v="1"/>
    <x v="22"/>
    <n v="1"/>
    <s v="Łódź"/>
    <s v="ŁÓDŹ"/>
  </r>
  <r>
    <s v="Jaraszkiewicz"/>
    <s v="Piotr"/>
    <n v="98"/>
    <s v="m"/>
    <x v="585"/>
    <s v="POZ"/>
    <x v="4"/>
    <x v="1"/>
    <x v="44"/>
    <n v="0.25"/>
    <s v="Poznań"/>
    <s v="POZNAŃ"/>
  </r>
  <r>
    <s v="Jarawka"/>
    <s v="Grzegorz"/>
    <n v="96"/>
    <s v="m"/>
    <x v="1339"/>
    <s v="ZAM"/>
    <x v="5"/>
    <x v="2"/>
    <x v="35"/>
    <n v="1"/>
    <s v="hrubieszowski"/>
    <s v="HRUBIESZÓW"/>
  </r>
  <r>
    <s v="Jarczak"/>
    <s v="Kacper"/>
    <n v="99"/>
    <s v="m"/>
    <x v="1820"/>
    <s v="ZAM"/>
    <x v="5"/>
    <x v="1"/>
    <x v="41"/>
    <n v="0"/>
    <s v="tomaszowski (LUB)"/>
    <s v="TOMASZÓW LUBELSKI"/>
  </r>
  <r>
    <s v="Jarczak"/>
    <s v="Kacper"/>
    <n v="99"/>
    <s v="m"/>
    <x v="1820"/>
    <s v="ZAM"/>
    <x v="5"/>
    <x v="2"/>
    <x v="41"/>
    <n v="5"/>
    <s v="tomaszowski (LUB)"/>
    <s v="TOMASZÓW LUBELSKI"/>
  </r>
  <r>
    <s v="Jarczak"/>
    <s v="Natalia"/>
    <n v="99"/>
    <s v="k"/>
    <x v="1226"/>
    <s v="POZ"/>
    <x v="4"/>
    <x v="2"/>
    <x v="40"/>
    <n v="1"/>
    <s v="poznański"/>
    <s v="SUCHY LAS"/>
  </r>
  <r>
    <s v="Jarczewska"/>
    <s v="Agata"/>
    <n v="97"/>
    <s v="k"/>
    <x v="1220"/>
    <s v="BIA"/>
    <x v="10"/>
    <x v="2"/>
    <x v="54"/>
    <n v="4"/>
    <s v="Białystok"/>
    <s v="BIAŁYSTOK"/>
  </r>
  <r>
    <s v="Jarczewska"/>
    <s v="Maja"/>
    <n v="0"/>
    <s v="k"/>
    <x v="1493"/>
    <s v="WR"/>
    <x v="1"/>
    <x v="2"/>
    <x v="25"/>
    <n v="1"/>
    <s v="Wrocław"/>
    <s v="WROCŁAW"/>
  </r>
  <r>
    <s v="Jarczyńska"/>
    <s v="Dagmara"/>
    <n v="95"/>
    <s v="k"/>
    <x v="770"/>
    <s v="WAR"/>
    <x v="6"/>
    <x v="1"/>
    <x v="20"/>
    <n v="6"/>
    <s v="Warszawa"/>
    <s v="WARSZAWA"/>
  </r>
  <r>
    <s v="Jarczyński"/>
    <s v="Paweł"/>
    <n v="95"/>
    <s v="m"/>
    <x v="1038"/>
    <s v="POZ"/>
    <x v="4"/>
    <x v="1"/>
    <x v="53"/>
    <n v="4"/>
    <s v="Poznań"/>
    <s v="POZNAŃ"/>
  </r>
  <r>
    <s v="Jarczyński"/>
    <s v="Paweł"/>
    <n v="95"/>
    <s v="m"/>
    <x v="1038"/>
    <s v="POZ"/>
    <x v="4"/>
    <x v="1"/>
    <x v="22"/>
    <n v="2"/>
    <s v="Poznań"/>
    <s v="POZNAŃ"/>
  </r>
  <r>
    <s v="Jarecka"/>
    <s v="Małgorzata"/>
    <n v="98"/>
    <s v="k"/>
    <x v="1159"/>
    <s v="KOS"/>
    <x v="15"/>
    <x v="2"/>
    <x v="40"/>
    <n v="1"/>
    <s v="Koszalin"/>
    <s v="KOSZALIN"/>
  </r>
  <r>
    <s v="Jarecki"/>
    <s v="Jakub"/>
    <n v="0"/>
    <s v="m"/>
    <x v="2391"/>
    <s v="KON"/>
    <x v="4"/>
    <x v="2"/>
    <x v="38"/>
    <n v="1.5"/>
    <s v="Konin"/>
    <s v="KONIN"/>
  </r>
  <r>
    <s v="Jarecki"/>
    <s v="Krzysztof"/>
    <n v="98"/>
    <s v="m"/>
    <x v="1880"/>
    <s v="BDG"/>
    <x v="12"/>
    <x v="2"/>
    <x v="46"/>
    <n v="1"/>
    <s v="Bydgoszcz"/>
    <s v="BYDGOSZCZ"/>
  </r>
  <r>
    <s v="Jarecki"/>
    <s v="Krzysztof"/>
    <n v="98"/>
    <s v="m"/>
    <x v="1880"/>
    <s v="BDG"/>
    <x v="12"/>
    <x v="2"/>
    <x v="53"/>
    <n v="3"/>
    <s v="Bydgoszcz"/>
    <s v="BYDGOSZCZ"/>
  </r>
  <r>
    <s v="Jarecki"/>
    <s v="Krzysztof"/>
    <n v="98"/>
    <s v="m"/>
    <x v="1880"/>
    <s v="BDG"/>
    <x v="12"/>
    <x v="2"/>
    <x v="22"/>
    <n v="3"/>
    <s v="Bydgoszcz"/>
    <s v="BYDGOSZCZ"/>
  </r>
  <r>
    <s v="Jarek"/>
    <s v="Michał"/>
    <n v="98"/>
    <s v="m"/>
    <x v="2620"/>
    <s v="PIO"/>
    <x v="3"/>
    <x v="2"/>
    <x v="53"/>
    <n v="2"/>
    <s v="piotrkowski"/>
    <s v="WOLA KRZYSZTOPORSKA"/>
  </r>
  <r>
    <s v="Jaremczuk"/>
    <s v="Agnieszka"/>
    <n v="96"/>
    <s v="k"/>
    <x v="1128"/>
    <s v="ZAM"/>
    <x v="5"/>
    <x v="1"/>
    <x v="47"/>
    <n v="5"/>
    <s v="Zamość"/>
    <s v="ZAMOŚĆ"/>
  </r>
  <r>
    <s v="Jaremczuk"/>
    <s v="Jolanta"/>
    <n v="97"/>
    <s v="k"/>
    <x v="1128"/>
    <s v="ZAM"/>
    <x v="5"/>
    <x v="1"/>
    <x v="46"/>
    <n v="3"/>
    <s v="Zamość"/>
    <s v="ZAMOŚĆ"/>
  </r>
  <r>
    <s v="Jaremczuk"/>
    <s v="Jolanta"/>
    <n v="97"/>
    <s v="k"/>
    <x v="1128"/>
    <s v="ZAM"/>
    <x v="5"/>
    <x v="1"/>
    <x v="47"/>
    <n v="4"/>
    <s v="Zamość"/>
    <s v="ZAMOŚĆ"/>
  </r>
  <r>
    <s v="Jaremczuk"/>
    <s v="Kataryzna"/>
    <n v="97"/>
    <s v="k"/>
    <x v="1128"/>
    <s v="ZAM"/>
    <x v="5"/>
    <x v="1"/>
    <x v="46"/>
    <n v="9"/>
    <s v="Zamość"/>
    <s v="ZAMOŚĆ"/>
  </r>
  <r>
    <s v="Jaremczuk"/>
    <s v="Katarzyna"/>
    <n v="97"/>
    <s v="k"/>
    <x v="1128"/>
    <s v="ZAM"/>
    <x v="5"/>
    <x v="1"/>
    <x v="47"/>
    <n v="1"/>
    <s v="Zamość"/>
    <s v="ZAMOŚĆ"/>
  </r>
  <r>
    <s v="Jaremczuk"/>
    <s v="Przemysław"/>
    <n v="95"/>
    <s v="m"/>
    <x v="1128"/>
    <s v="ZAM"/>
    <x v="5"/>
    <x v="1"/>
    <x v="53"/>
    <n v="5"/>
    <s v="Zamość"/>
    <s v="ZAMOŚĆ"/>
  </r>
  <r>
    <s v="Jaremczuk"/>
    <s v="Wiktoria"/>
    <n v="99"/>
    <s v="k"/>
    <x v="1128"/>
    <s v="ZAM"/>
    <x v="5"/>
    <x v="2"/>
    <x v="46"/>
    <n v="2"/>
    <s v="Zamość"/>
    <s v="ZAMOŚĆ"/>
  </r>
  <r>
    <s v="Jaremczuk"/>
    <s v="Wiktoria"/>
    <n v="99"/>
    <s v="k"/>
    <x v="1128"/>
    <s v="ZAM"/>
    <x v="5"/>
    <x v="2"/>
    <x v="47"/>
    <n v="1"/>
    <s v="Zamość"/>
    <s v="ZAMOŚĆ"/>
  </r>
  <r>
    <s v="Jarkowska"/>
    <s v="Justyna"/>
    <n v="94"/>
    <s v="k"/>
    <x v="2621"/>
    <s v="GD"/>
    <x v="13"/>
    <x v="0"/>
    <x v="45"/>
    <n v="8"/>
    <s v="Gdańsk"/>
    <s v="GDAŃSK"/>
  </r>
  <r>
    <s v="Jarlińska"/>
    <s v="Emilia"/>
    <n v="98"/>
    <s v="m"/>
    <x v="967"/>
    <s v="OL"/>
    <x v="11"/>
    <x v="0"/>
    <x v="21"/>
    <n v="1"/>
    <s v="iławski"/>
    <s v="IŁAWA"/>
  </r>
  <r>
    <s v="Jarlińska"/>
    <s v="Monika"/>
    <n v="97"/>
    <s v="k"/>
    <x v="967"/>
    <s v="OL"/>
    <x v="11"/>
    <x v="0"/>
    <x v="21"/>
    <n v="1"/>
    <s v="iławski"/>
    <s v="IŁAWA"/>
  </r>
  <r>
    <s v="Jarmarczyk"/>
    <s v="Michał"/>
    <n v="96"/>
    <s v="m"/>
    <x v="2108"/>
    <s v="SZ"/>
    <x v="15"/>
    <x v="2"/>
    <x v="35"/>
    <n v="1"/>
    <s v="policki"/>
    <s v="POLICE"/>
  </r>
  <r>
    <s v="Jarmolińska"/>
    <s v="Aleksandra"/>
    <n v="90"/>
    <s v="k"/>
    <x v="1254"/>
    <s v="WAR"/>
    <x v="6"/>
    <x v="3"/>
    <x v="54"/>
    <n v="0"/>
    <s v="Warszawa"/>
    <s v="WARSZAWA"/>
  </r>
  <r>
    <s v="Jarmołowicz"/>
    <s v="Kamil"/>
    <n v="96"/>
    <s v="m"/>
    <x v="2388"/>
    <s v="OL"/>
    <x v="11"/>
    <x v="0"/>
    <x v="48"/>
    <n v="1"/>
    <s v="ostródzki"/>
    <s v="OSTRÓDA"/>
  </r>
  <r>
    <s v="Jarmowski"/>
    <s v="Tomasz"/>
    <n v="95"/>
    <s v="m"/>
    <x v="1447"/>
    <s v="SZ"/>
    <x v="15"/>
    <x v="0"/>
    <x v="43"/>
    <n v="0.5"/>
    <s v="kamieński"/>
    <s v="GOLCZEWO"/>
  </r>
  <r>
    <s v="Jarmowski"/>
    <s v="Tomasz*2012"/>
    <n v="95"/>
    <s v="m"/>
    <x v="2448"/>
    <s v="SZ"/>
    <x v="15"/>
    <x v="0"/>
    <x v="43"/>
    <n v="0"/>
    <s v="goleniowski"/>
    <s v="GOLENIÓW"/>
  </r>
  <r>
    <s v="Jarmuła"/>
    <s v="Bruno"/>
    <n v="94"/>
    <s v="m"/>
    <x v="1099"/>
    <s v="WR"/>
    <x v="1"/>
    <x v="0"/>
    <x v="55"/>
    <n v="1"/>
    <s v="Wrocław"/>
    <s v="WROCŁAW"/>
  </r>
  <r>
    <s v="Jarmuła"/>
    <s v="Bruno*2012"/>
    <n v="94"/>
    <s v="m"/>
    <x v="61"/>
    <s v="WR"/>
    <x v="1"/>
    <x v="0"/>
    <x v="55"/>
    <n v="1"/>
    <s v="Wrocław"/>
    <s v="WROCŁAW"/>
  </r>
  <r>
    <s v="Jarmuła"/>
    <s v="Jan"/>
    <n v="1"/>
    <s v="m"/>
    <x v="2198"/>
    <s v="WAR"/>
    <x v="6"/>
    <x v="2"/>
    <x v="66"/>
    <n v="1"/>
    <s v="Warszawa"/>
    <s v="WARSZAWA"/>
  </r>
  <r>
    <s v="Jarmuła"/>
    <s v="Łukasz"/>
    <n v="98"/>
    <s v="m"/>
    <x v="686"/>
    <s v="WAR"/>
    <x v="6"/>
    <x v="1"/>
    <x v="33"/>
    <n v="10"/>
    <s v="Warszawa"/>
    <s v="WARSZAWA"/>
  </r>
  <r>
    <s v="Jarmuła"/>
    <s v="Paweł"/>
    <n v="96"/>
    <s v="m"/>
    <x v="686"/>
    <s v="WAR"/>
    <x v="6"/>
    <x v="0"/>
    <x v="33"/>
    <n v="10"/>
    <s v="Warszawa"/>
    <s v="WARSZAWA"/>
  </r>
  <r>
    <s v="Jarmuszczak"/>
    <s v="Kamil"/>
    <n v="97"/>
    <s v="m"/>
    <x v="2583"/>
    <s v="POZ"/>
    <x v="4"/>
    <x v="2"/>
    <x v="20"/>
    <n v="2"/>
    <s v="poznański"/>
    <s v="PUSZCZYKOWO"/>
  </r>
  <r>
    <s v="Jarmuszczak"/>
    <s v="Łukasz"/>
    <n v="97"/>
    <s v="m"/>
    <x v="1179"/>
    <s v="JG"/>
    <x v="1"/>
    <x v="1"/>
    <x v="62"/>
    <n v="1"/>
    <s v="jeleniogórski"/>
    <s v="KARPACZ"/>
  </r>
  <r>
    <s v="Jarmużek"/>
    <s v="Karolina*2011"/>
    <n v="96"/>
    <s v="k"/>
    <x v="1972"/>
    <s v="POZ"/>
    <x v="4"/>
    <x v="0"/>
    <x v="33"/>
    <n v="2"/>
    <s v="Poznań"/>
    <s v="POZNAŃ"/>
  </r>
  <r>
    <s v="Jarnut"/>
    <s v="Radosław"/>
    <n v="97"/>
    <s v="m"/>
    <x v="1361"/>
    <s v="POZ"/>
    <x v="4"/>
    <x v="2"/>
    <x v="35"/>
    <n v="3"/>
    <s v="nowotomyski"/>
    <s v="NOWY TOMYŚL"/>
  </r>
  <r>
    <s v="Jarocha"/>
    <s v="Wiktoria"/>
    <n v="98"/>
    <s v="k"/>
    <x v="614"/>
    <s v="KIE"/>
    <x v="14"/>
    <x v="1"/>
    <x v="44"/>
    <n v="3"/>
    <s v="ostrowiecki"/>
    <s v="OSTROWIEC ŚWIĘTOKRZYSKI"/>
  </r>
  <r>
    <s v="Jarocka"/>
    <s v="Kamila"/>
    <n v="3"/>
    <s v="k"/>
    <x v="2622"/>
    <s v="WR"/>
    <x v="1"/>
    <x v="2"/>
    <x v="33"/>
    <n v="0"/>
    <s v="Wrocław"/>
    <s v="WROCŁAW"/>
  </r>
  <r>
    <s v="Jarocka"/>
    <s v="Liwia"/>
    <n v="3"/>
    <s v="k"/>
    <x v="2384"/>
    <s v="GD"/>
    <x v="13"/>
    <x v="2"/>
    <x v="33"/>
    <n v="1"/>
    <s v="wejherowski"/>
    <s v="SZEMUD"/>
  </r>
  <r>
    <s v="Jarocki"/>
    <s v="Kacper"/>
    <n v="92"/>
    <s v="m"/>
    <x v="2179"/>
    <s v="ZG"/>
    <x v="4"/>
    <x v="3"/>
    <x v="21"/>
    <n v="8"/>
    <s v="wolsztyński"/>
    <s v="WOLSZTYN"/>
  </r>
  <r>
    <s v="Jarocki"/>
    <s v="Kacper"/>
    <n v="93"/>
    <s v="m"/>
    <x v="2179"/>
    <s v="ZG"/>
    <x v="4"/>
    <x v="0"/>
    <x v="21"/>
    <n v="6"/>
    <s v="wolsztyński"/>
    <s v="WOLSZTYN"/>
  </r>
  <r>
    <s v="Jarocki"/>
    <s v="Kacper*2011"/>
    <n v="93"/>
    <s v="m"/>
    <x v="2623"/>
    <s v="POZ"/>
    <x v="4"/>
    <x v="3"/>
    <x v="21"/>
    <n v="8"/>
    <s v="Poznań"/>
    <s v="POZNAŃ"/>
  </r>
  <r>
    <s v="Jarocki"/>
    <s v="Kacper*2011"/>
    <n v="93"/>
    <s v="m"/>
    <x v="2623"/>
    <s v="POZ"/>
    <x v="4"/>
    <x v="0"/>
    <x v="21"/>
    <n v="6"/>
    <s v="Poznań"/>
    <s v="POZNAŃ"/>
  </r>
  <r>
    <s v="Jarocki"/>
    <s v="Łukasz*2012"/>
    <n v="96"/>
    <s v="m"/>
    <x v="2624"/>
    <s v="LUB"/>
    <x v="5"/>
    <x v="0"/>
    <x v="48"/>
    <n v="7"/>
    <s v="Lublin"/>
    <s v="LUBLIN"/>
  </r>
  <r>
    <s v="Jarocki"/>
    <s v="Mateusz"/>
    <n v="98"/>
    <s v="m"/>
    <x v="1036"/>
    <s v="LUB"/>
    <x v="5"/>
    <x v="2"/>
    <x v="35"/>
    <n v="1"/>
    <s v="lubelski"/>
    <s v="STRZYŻEWICE"/>
  </r>
  <r>
    <s v="Jarocki"/>
    <s v="Robert"/>
    <n v="95"/>
    <s v="m"/>
    <x v="2179"/>
    <s v="ZG"/>
    <x v="4"/>
    <x v="0"/>
    <x v="21"/>
    <n v="4"/>
    <s v="wolsztyński"/>
    <s v="WOLSZTYN"/>
  </r>
  <r>
    <s v="Jarocki"/>
    <s v="Robert*2011"/>
    <n v="95"/>
    <s v="m"/>
    <x v="2623"/>
    <s v="POZ"/>
    <x v="4"/>
    <x v="0"/>
    <x v="21"/>
    <n v="4"/>
    <s v="Poznań"/>
    <s v="POZNAŃ"/>
  </r>
  <r>
    <s v="Jarocki"/>
    <s v="Szymon"/>
    <n v="99"/>
    <s v="m"/>
    <x v="1590"/>
    <s v="ZAM"/>
    <x v="5"/>
    <x v="2"/>
    <x v="58"/>
    <n v="0.34"/>
    <s v="zamojski"/>
    <s v="ZAMOŚĆ-gm.wiejska"/>
  </r>
  <r>
    <s v="Jaromin"/>
    <s v="Karolina"/>
    <n v="97"/>
    <s v="k"/>
    <x v="2455"/>
    <s v="BB"/>
    <x v="0"/>
    <x v="2"/>
    <x v="20"/>
    <n v="1"/>
    <s v="Bielsko-Biała"/>
    <s v="BIELSKO-BIAŁA"/>
  </r>
  <r>
    <s v="Jaromir"/>
    <s v="Anna"/>
    <n v="2"/>
    <s v="k"/>
    <x v="1497"/>
    <s v="BB"/>
    <x v="8"/>
    <x v="2"/>
    <x v="66"/>
    <n v="1"/>
    <s v="oświęcimski"/>
    <s v="OŚWIĘCIM"/>
  </r>
  <r>
    <s v="Jaromir"/>
    <s v="Paweł"/>
    <n v="94"/>
    <s v="m"/>
    <x v="979"/>
    <s v="KAT"/>
    <x v="0"/>
    <x v="0"/>
    <x v="25"/>
    <n v="1.67"/>
    <s v="Katowice"/>
    <s v="KATOWICE"/>
  </r>
  <r>
    <s v="Jaroński"/>
    <s v="Piotr"/>
    <n v="94"/>
    <s v="m"/>
    <x v="2277"/>
    <s v="LES"/>
    <x v="4"/>
    <x v="0"/>
    <x v="43"/>
    <n v="2"/>
    <s v="gostyński"/>
    <s v="GOSTYŃ"/>
  </r>
  <r>
    <s v="Jaroński"/>
    <s v="Piotr"/>
    <n v="94"/>
    <s v="m"/>
    <x v="2625"/>
    <s v="KON"/>
    <x v="4"/>
    <x v="0"/>
    <x v="43"/>
    <n v="0"/>
    <s v="kolski"/>
    <s v="KOŁO"/>
  </r>
  <r>
    <s v="Jaros"/>
    <s v="Andrzej"/>
    <n v="90"/>
    <s v="m"/>
    <x v="1128"/>
    <s v="ZAM"/>
    <x v="5"/>
    <x v="3"/>
    <x v="20"/>
    <n v="18"/>
    <s v="Zamość"/>
    <s v="ZAMOŚĆ"/>
  </r>
  <r>
    <s v="Jaros"/>
    <s v="Dominik"/>
    <n v="92"/>
    <s v="m"/>
    <x v="1339"/>
    <s v="ZAM"/>
    <x v="5"/>
    <x v="0"/>
    <x v="35"/>
    <n v="10"/>
    <s v="hrubieszowski"/>
    <s v="HRUBIESZÓW"/>
  </r>
  <r>
    <s v="Jaros"/>
    <s v="Michał"/>
    <n v="98"/>
    <s v="m"/>
    <x v="1370"/>
    <s v="Ł"/>
    <x v="3"/>
    <x v="2"/>
    <x v="36"/>
    <n v="1"/>
    <s v="zgierski"/>
    <s v="ZGIERZ"/>
  </r>
  <r>
    <s v="Jaros"/>
    <s v="Paweł"/>
    <n v="98"/>
    <s v="m"/>
    <x v="1252"/>
    <s v="JG"/>
    <x v="1"/>
    <x v="2"/>
    <x v="20"/>
    <n v="1"/>
    <s v="zgorzelecki"/>
    <s v="ZGORZELEC"/>
  </r>
  <r>
    <s v="Jarosiewicz"/>
    <s v="Anna"/>
    <n v="98"/>
    <s v="k"/>
    <x v="1683"/>
    <s v="BIA"/>
    <x v="10"/>
    <x v="2"/>
    <x v="20"/>
    <n v="2"/>
    <s v="Białystok"/>
    <s v="BIAŁYSTOK"/>
  </r>
  <r>
    <s v="Jarosławski"/>
    <s v="Mateusz"/>
    <n v="97"/>
    <s v="m"/>
    <x v="1107"/>
    <s v="WAR"/>
    <x v="6"/>
    <x v="1"/>
    <x v="48"/>
    <n v="1.5"/>
    <s v="Warszawa"/>
    <s v="WARSZAWA"/>
  </r>
  <r>
    <s v="Jarosławski"/>
    <s v="Piotr"/>
    <n v="99"/>
    <s v="m"/>
    <x v="954"/>
    <s v="WAR"/>
    <x v="6"/>
    <x v="2"/>
    <x v="27"/>
    <n v="0.5"/>
    <s v="Warszawa"/>
    <s v="WARSZAWA"/>
  </r>
  <r>
    <s v="Jarosz"/>
    <s v="Aleksandra"/>
    <n v="99"/>
    <s v="k"/>
    <x v="973"/>
    <s v="PIO"/>
    <x v="3"/>
    <x v="2"/>
    <x v="32"/>
    <n v="4.5"/>
    <s v="tomaszowski (ŁDZ)"/>
    <s v="TOMASZÓW MAZOWIECKI"/>
  </r>
  <r>
    <s v="Jarosz"/>
    <s v="Aleksandra*2011"/>
    <n v="97"/>
    <s v="k"/>
    <x v="2626"/>
    <s v="LUB"/>
    <x v="5"/>
    <x v="0"/>
    <x v="28"/>
    <n v="3"/>
    <s v="lubelski"/>
    <s v="BEŁŻYCE"/>
  </r>
  <r>
    <s v="Jarosz"/>
    <s v="Dominika"/>
    <n v="97"/>
    <s v="k"/>
    <x v="1101"/>
    <s v="LUB"/>
    <x v="5"/>
    <x v="2"/>
    <x v="20"/>
    <n v="1"/>
    <s v="Lublin"/>
    <s v="LUBLIN"/>
  </r>
  <r>
    <s v="Jarosz"/>
    <s v="Gabriela"/>
    <n v="97"/>
    <s v="k"/>
    <x v="1892"/>
    <s v="T"/>
    <x v="7"/>
    <x v="1"/>
    <x v="25"/>
    <n v="0.75"/>
    <s v="mielecki"/>
    <s v="RADOMYŚL WIELKI"/>
  </r>
  <r>
    <s v="Jarosz"/>
    <s v="Jakub"/>
    <n v="98"/>
    <s v="m"/>
    <x v="793"/>
    <s v="Ł"/>
    <x v="3"/>
    <x v="2"/>
    <x v="20"/>
    <n v="1"/>
    <s v="Łódź"/>
    <s v="ŁÓDŹ"/>
  </r>
  <r>
    <s v="Jarosz"/>
    <s v="Jakub"/>
    <n v="98"/>
    <s v="m"/>
    <x v="1172"/>
    <s v="JG"/>
    <x v="1"/>
    <x v="2"/>
    <x v="46"/>
    <n v="1"/>
    <s v="zgorzelecki"/>
    <s v="PIEŃSK"/>
  </r>
  <r>
    <s v="Jarosz"/>
    <s v="Jakub"/>
    <n v="98"/>
    <s v="m"/>
    <x v="1172"/>
    <s v="JG"/>
    <x v="1"/>
    <x v="2"/>
    <x v="22"/>
    <n v="1"/>
    <s v="zgorzelecki"/>
    <s v="PIEŃSK"/>
  </r>
  <r>
    <s v="Jarosz"/>
    <s v="Karolina"/>
    <n v="2"/>
    <s v="k"/>
    <x v="262"/>
    <s v="KR"/>
    <x v="8"/>
    <x v="2"/>
    <x v="39"/>
    <n v="4"/>
    <s v="Kraków"/>
    <s v="KRAKÓW"/>
  </r>
  <r>
    <s v="Jarosz"/>
    <s v="Mateusz"/>
    <n v="99"/>
    <s v="m"/>
    <x v="1128"/>
    <s v="ZAM"/>
    <x v="5"/>
    <x v="2"/>
    <x v="46"/>
    <n v="1"/>
    <s v="Zamość"/>
    <s v="ZAMOŚĆ"/>
  </r>
  <r>
    <s v="Jarosz"/>
    <s v="Mateusz"/>
    <n v="99"/>
    <s v="m"/>
    <x v="1128"/>
    <s v="ZAM"/>
    <x v="5"/>
    <x v="2"/>
    <x v="22"/>
    <n v="2"/>
    <s v="Zamość"/>
    <s v="ZAMOŚĆ"/>
  </r>
  <r>
    <s v="Jarosz"/>
    <s v="Patryk"/>
    <n v="0"/>
    <s v="m"/>
    <x v="1527"/>
    <s v="ZAM"/>
    <x v="5"/>
    <x v="2"/>
    <x v="26"/>
    <n v="1"/>
    <s v="biłgorajski"/>
    <s v="BIŁGORAJ"/>
  </r>
  <r>
    <s v="Jarosz"/>
    <s v="Patryk"/>
    <n v="97"/>
    <s v="m"/>
    <x v="183"/>
    <s v="WR"/>
    <x v="1"/>
    <x v="2"/>
    <x v="20"/>
    <n v="1"/>
    <s v="Wrocław"/>
    <s v="WROCŁAW"/>
  </r>
  <r>
    <s v="Jarosz"/>
    <s v="Patryk"/>
    <n v="98"/>
    <s v="m"/>
    <x v="2015"/>
    <s v="PIŁ"/>
    <x v="4"/>
    <x v="2"/>
    <x v="45"/>
    <n v="2"/>
    <s v="pilski"/>
    <s v="PIŁA"/>
  </r>
  <r>
    <s v="Jaroszczak"/>
    <s v="Joanna"/>
    <n v="0"/>
    <s v="k"/>
    <x v="1947"/>
    <s v="Ł"/>
    <x v="3"/>
    <x v="2"/>
    <x v="23"/>
    <n v="3"/>
    <s v="Łódź"/>
    <s v="ŁÓDŹ"/>
  </r>
  <r>
    <s v="Jaroszczuk"/>
    <s v="Konrad"/>
    <n v="98"/>
    <s v="m"/>
    <x v="1470"/>
    <s v="WAŁ"/>
    <x v="1"/>
    <x v="2"/>
    <x v="45"/>
    <n v="1"/>
    <s v="świdnicki (DŚL)"/>
    <s v="ŚWIDNICA (DŚL)"/>
  </r>
  <r>
    <s v="Jaroszek"/>
    <s v="Jakub"/>
    <n v="98"/>
    <s v="m"/>
    <x v="2627"/>
    <s v="KAT"/>
    <x v="0"/>
    <x v="2"/>
    <x v="58"/>
    <n v="6"/>
    <s v="Gliwice"/>
    <s v="GLIWICE"/>
  </r>
  <r>
    <s v="Jaroszek"/>
    <s v="Karolina"/>
    <n v="90"/>
    <s v="k"/>
    <x v="1178"/>
    <s v="R"/>
    <x v="6"/>
    <x v="3"/>
    <x v="20"/>
    <n v="17"/>
    <s v="Radom"/>
    <s v="RADOM"/>
  </r>
  <r>
    <s v="Jaroszek"/>
    <s v="Michał"/>
    <n v="99"/>
    <s v="m"/>
    <x v="1208"/>
    <s v="LUB"/>
    <x v="5"/>
    <x v="2"/>
    <x v="46"/>
    <n v="1"/>
    <s v="Lublin"/>
    <s v="LUBLIN"/>
  </r>
  <r>
    <s v="Jaroszek"/>
    <s v="Paweł"/>
    <n v="95"/>
    <s v="m"/>
    <x v="686"/>
    <s v="WAR"/>
    <x v="6"/>
    <x v="1"/>
    <x v="20"/>
    <n v="2"/>
    <s v="Warszawa"/>
    <s v="WARSZAWA"/>
  </r>
  <r>
    <s v="Jaroszek"/>
    <s v="Radosław"/>
    <n v="94"/>
    <s v="m"/>
    <x v="1271"/>
    <s v="GD"/>
    <x v="13"/>
    <x v="1"/>
    <x v="60"/>
    <n v="2"/>
    <s v="Gdańsk"/>
    <s v="GDAŃSK"/>
  </r>
  <r>
    <s v="Jaroszewicz"/>
    <s v="Anna*2012"/>
    <n v="96"/>
    <s v="k"/>
    <x v="1117"/>
    <s v="BIA"/>
    <x v="10"/>
    <x v="1"/>
    <x v="20"/>
    <n v="7"/>
    <s v="Białystok"/>
    <s v="BIAŁYSTOK"/>
  </r>
  <r>
    <s v="Jaroszewicz"/>
    <s v="Łukasz"/>
    <n v="98"/>
    <s v="m"/>
    <x v="2084"/>
    <s v="PIŁ"/>
    <x v="4"/>
    <x v="2"/>
    <x v="27"/>
    <n v="1.5"/>
    <s v="czarnkowsko-trzcianecki"/>
    <s v="TRZCIANKA"/>
  </r>
  <r>
    <s v="Jaroszewicz"/>
    <s v="Tomasz*2010"/>
    <n v="94"/>
    <s v="m"/>
    <x v="1117"/>
    <s v="BIA"/>
    <x v="10"/>
    <x v="0"/>
    <x v="20"/>
    <n v="11"/>
    <s v="Białystok"/>
    <s v="BIAŁYSTOK"/>
  </r>
  <r>
    <s v="Jaroszewski"/>
    <s v="Krystian"/>
    <n v="98"/>
    <s v="m"/>
    <x v="1001"/>
    <s v="GRZ"/>
    <x v="9"/>
    <x v="2"/>
    <x v="20"/>
    <n v="1.25"/>
    <s v="Gorzów Wielkopolski"/>
    <s v="GORZÓW WIELKOPOLSKI"/>
  </r>
  <r>
    <s v="Jarowicz"/>
    <s v="Adam"/>
    <n v="98"/>
    <s v="m"/>
    <x v="1483"/>
    <s v="GD"/>
    <x v="13"/>
    <x v="2"/>
    <x v="54"/>
    <n v="0"/>
    <s v="Gdańsk"/>
    <s v="GDAŃSK"/>
  </r>
  <r>
    <s v="Jarowicz"/>
    <s v="Daniel"/>
    <n v="96"/>
    <s v="m"/>
    <x v="1869"/>
    <s v="ZG"/>
    <x v="9"/>
    <x v="0"/>
    <x v="31"/>
    <n v="5"/>
    <s v="Zielona Góra"/>
    <s v="ZIELONA GÓRA"/>
  </r>
  <r>
    <s v="Jarowicz"/>
    <s v="Filip*2009"/>
    <n v="93"/>
    <s v="m"/>
    <x v="1483"/>
    <s v="GD"/>
    <x v="13"/>
    <x v="0"/>
    <x v="54"/>
    <n v="8"/>
    <s v="Gdańsk"/>
    <s v="GDAŃSK"/>
  </r>
  <r>
    <s v="Jarowicz"/>
    <s v="Milena"/>
    <n v="98"/>
    <s v="k"/>
    <x v="2550"/>
    <s v="ZG"/>
    <x v="9"/>
    <x v="1"/>
    <x v="64"/>
    <n v="4"/>
    <s v="Zielona Góra"/>
    <s v="ZIELONA GÓRA"/>
  </r>
  <r>
    <s v="Jarska"/>
    <s v="Malwina"/>
    <n v="97"/>
    <s v="k"/>
    <x v="491"/>
    <s v="TOR"/>
    <x v="12"/>
    <x v="2"/>
    <x v="20"/>
    <n v="1"/>
    <s v="Grudziądz"/>
    <s v="GRUDZIĄDZ"/>
  </r>
  <r>
    <s v="Jarski"/>
    <s v="Jakub"/>
    <n v="0"/>
    <s v="m"/>
    <x v="1534"/>
    <s v="ZAM"/>
    <x v="5"/>
    <x v="2"/>
    <x v="34"/>
    <n v="0"/>
    <s v="Zamość"/>
    <s v="ZAMOŚĆ"/>
  </r>
  <r>
    <s v="Jaruga"/>
    <s v="Weronika"/>
    <n v="99"/>
    <s v="k"/>
    <x v="1478"/>
    <s v="Ł"/>
    <x v="3"/>
    <x v="1"/>
    <x v="66"/>
    <n v="4"/>
    <s v="Łódź"/>
    <s v="ŁÓDŹ"/>
  </r>
  <r>
    <s v="Jaruga"/>
    <s v="Weronika"/>
    <n v="99"/>
    <s v="k"/>
    <x v="1478"/>
    <s v="Ł"/>
    <x v="3"/>
    <x v="2"/>
    <x v="66"/>
    <n v="0"/>
    <s v="Łódź"/>
    <s v="ŁÓDŹ"/>
  </r>
  <r>
    <s v="Jarych"/>
    <s v="Łukasz"/>
    <m/>
    <s v="m"/>
    <x v="1523"/>
    <s v="POZ"/>
    <x v="4"/>
    <x v="2"/>
    <x v="18"/>
    <n v="0"/>
    <s v="Poznań"/>
    <s v="POZNAŃ"/>
  </r>
  <r>
    <s v="Jarząb"/>
    <s v="Karolina"/>
    <n v="98"/>
    <s v="k"/>
    <x v="2119"/>
    <s v="NS"/>
    <x v="8"/>
    <x v="1"/>
    <x v="62"/>
    <n v="6"/>
    <s v="Nowy Sącz"/>
    <s v="NOWY SĄCZ"/>
  </r>
  <r>
    <s v="Jarząbek"/>
    <s v="Hanna"/>
    <n v="2"/>
    <s v="k"/>
    <x v="1192"/>
    <s v="WAR"/>
    <x v="6"/>
    <x v="2"/>
    <x v="21"/>
    <n v="1"/>
    <s v="Warszawa"/>
    <s v="WARSZAWA"/>
  </r>
  <r>
    <s v="Jarząbek"/>
    <s v="Konrad"/>
    <n v="1"/>
    <s v="m"/>
    <x v="1586"/>
    <s v="CZ"/>
    <x v="0"/>
    <x v="2"/>
    <x v="19"/>
    <n v="2"/>
    <s v="Częstochowa"/>
    <s v="CZĘSTOCHOWA"/>
  </r>
  <r>
    <s v="Jarząbek"/>
    <s v="Marcin"/>
    <n v="98"/>
    <s v="m"/>
    <x v="585"/>
    <s v="POZ"/>
    <x v="4"/>
    <x v="2"/>
    <x v="18"/>
    <n v="1.1499999999999999"/>
    <s v="Poznań"/>
    <s v="POZNAŃ"/>
  </r>
  <r>
    <s v="Jarząbek"/>
    <s v="Michał"/>
    <n v="94"/>
    <s v="m"/>
    <x v="1007"/>
    <s v="WAR"/>
    <x v="6"/>
    <x v="0"/>
    <x v="65"/>
    <n v="15"/>
    <s v="Warszawa"/>
    <s v="WARSZAWA"/>
  </r>
  <r>
    <s v="Jarząbek"/>
    <s v="Sabina"/>
    <n v="93"/>
    <s v="k"/>
    <x v="1420"/>
    <s v="KIE"/>
    <x v="14"/>
    <x v="0"/>
    <x v="20"/>
    <n v="11"/>
    <s v="Kielce"/>
    <s v="KIELCE"/>
  </r>
  <r>
    <s v="Jarzembska"/>
    <s v="Julita"/>
    <n v="99"/>
    <s v="k"/>
    <x v="2070"/>
    <s v="BDG"/>
    <x v="12"/>
    <x v="2"/>
    <x v="47"/>
    <n v="3"/>
    <s v="bydgoski"/>
    <s v="SICIENKO"/>
  </r>
  <r>
    <s v="Jarzębowski"/>
    <s v="Jan"/>
    <n v="98"/>
    <s v="m"/>
    <x v="457"/>
    <s v="BDG"/>
    <x v="12"/>
    <x v="2"/>
    <x v="36"/>
    <n v="0.33"/>
    <s v="Bydgoszcz"/>
    <s v="BYDGOSZCZ"/>
  </r>
  <r>
    <s v="Jarzębska"/>
    <s v="Joanna"/>
    <n v="0"/>
    <s v="k"/>
    <x v="2160"/>
    <s v="WAR"/>
    <x v="6"/>
    <x v="2"/>
    <x v="25"/>
    <n v="1.33"/>
    <s v="Warszawa"/>
    <s v="WARSZAWA"/>
  </r>
  <r>
    <s v="Jarzęczka"/>
    <s v="Szymon"/>
    <n v="96"/>
    <s v="m"/>
    <x v="1251"/>
    <s v="TOR"/>
    <x v="12"/>
    <x v="1"/>
    <x v="43"/>
    <n v="2"/>
    <s v="Toruń"/>
    <s v="TORUŃ"/>
  </r>
  <r>
    <s v="Jarzyna"/>
    <s v="Agata"/>
    <n v="0"/>
    <s v="k"/>
    <x v="2071"/>
    <s v="ELB"/>
    <x v="13"/>
    <x v="2"/>
    <x v="27"/>
    <n v="0.5"/>
    <s v="sztumski"/>
    <s v="SZTUM"/>
  </r>
  <r>
    <s v="Jarzyńska"/>
    <s v="Anita"/>
    <n v="95"/>
    <s v="k"/>
    <x v="1520"/>
    <s v="WAR"/>
    <x v="6"/>
    <x v="1"/>
    <x v="20"/>
    <n v="7.25"/>
    <s v="Warszawa"/>
    <s v="WARSZAWA"/>
  </r>
  <r>
    <s v="Jarzyńska"/>
    <s v="Kinga"/>
    <n v="95"/>
    <s v="k"/>
    <x v="1520"/>
    <s v="WAR"/>
    <x v="6"/>
    <x v="1"/>
    <x v="20"/>
    <n v="2"/>
    <s v="Warszawa"/>
    <s v="WARSZAWA"/>
  </r>
  <r>
    <s v="Jarzyńska"/>
    <s v="Marta"/>
    <n v="99"/>
    <s v="k"/>
    <x v="1758"/>
    <s v="GD"/>
    <x v="13"/>
    <x v="2"/>
    <x v="32"/>
    <n v="0"/>
    <s v="Gdańsk"/>
    <s v="GDAŃSK"/>
  </r>
  <r>
    <s v="Jarzyński"/>
    <s v="Mateusz"/>
    <n v="93"/>
    <s v="m"/>
    <x v="1123"/>
    <s v="KAT"/>
    <x v="0"/>
    <x v="0"/>
    <x v="31"/>
    <n v="6"/>
    <s v="Katowice"/>
    <s v="KATOWICE"/>
  </r>
  <r>
    <s v="Jas"/>
    <s v="Ewa"/>
    <n v="93"/>
    <s v="k"/>
    <x v="1085"/>
    <s v="KOS"/>
    <x v="15"/>
    <x v="0"/>
    <x v="20"/>
    <n v="9"/>
    <s v="Koszalin"/>
    <s v="KOSZALIN"/>
  </r>
  <r>
    <s v="Jas"/>
    <s v="Patryk"/>
    <n v="97"/>
    <s v="m"/>
    <x v="2628"/>
    <s v="KOS"/>
    <x v="15"/>
    <x v="1"/>
    <x v="38"/>
    <n v="2.5"/>
    <s v="koszaliński"/>
    <s v="SIANÓW"/>
  </r>
  <r>
    <s v="Jasak"/>
    <s v="Piotr"/>
    <n v="96"/>
    <s v="m"/>
    <x v="2501"/>
    <s v="SZ"/>
    <x v="15"/>
    <x v="1"/>
    <x v="54"/>
    <n v="5"/>
    <s v="gryfiński"/>
    <s v="GRYFINO"/>
  </r>
  <r>
    <s v="Jasek"/>
    <s v="Martin"/>
    <n v="90"/>
    <s v="m"/>
    <x v="95"/>
    <s v="KAT"/>
    <x v="0"/>
    <x v="3"/>
    <x v="55"/>
    <n v="9"/>
    <s v="Gliwice"/>
    <s v="GLIWICE"/>
  </r>
  <r>
    <s v="Jasek"/>
    <s v="Oskar"/>
    <n v="98"/>
    <s v="m"/>
    <x v="1148"/>
    <s v="SZ"/>
    <x v="15"/>
    <x v="2"/>
    <x v="46"/>
    <n v="2"/>
    <s v="pyrzycki"/>
    <s v="PYRZYCE"/>
  </r>
  <r>
    <s v="Jasek"/>
    <s v="Oskar"/>
    <n v="98"/>
    <s v="m"/>
    <x v="1148"/>
    <s v="SZ"/>
    <x v="15"/>
    <x v="2"/>
    <x v="22"/>
    <n v="2"/>
    <s v="pyrzycki"/>
    <s v="PYRZYCE"/>
  </r>
  <r>
    <s v="Jasek"/>
    <s v="Tomasz"/>
    <n v="98"/>
    <s v="m"/>
    <x v="987"/>
    <s v="BB"/>
    <x v="0"/>
    <x v="2"/>
    <x v="36"/>
    <n v="0.34"/>
    <s v="żywiecki"/>
    <s v="ŻYWIEC"/>
  </r>
  <r>
    <s v="Jasiak"/>
    <s v="Filip"/>
    <n v="96"/>
    <s v="m"/>
    <x v="2629"/>
    <s v="T"/>
    <x v="8"/>
    <x v="0"/>
    <x v="33"/>
    <n v="1"/>
    <s v="tarnowski"/>
    <s v="TARNÓW-gm.wiejska"/>
  </r>
  <r>
    <s v="Jasiczek"/>
    <s v="Jędrzej"/>
    <n v="97"/>
    <s v="m"/>
    <x v="2630"/>
    <s v="NS"/>
    <x v="8"/>
    <x v="1"/>
    <x v="62"/>
    <n v="15"/>
    <s v="tatrzański"/>
    <s v="ZAKOPANE"/>
  </r>
  <r>
    <s v="Jasiczek"/>
    <s v="Michał"/>
    <n v="94"/>
    <s v="m"/>
    <x v="2630"/>
    <s v="NS"/>
    <x v="8"/>
    <x v="0"/>
    <x v="62"/>
    <n v="29"/>
    <s v="tatrzański"/>
    <s v="ZAKOPANE"/>
  </r>
  <r>
    <s v="Jasiecka"/>
    <s v="Karolina"/>
    <n v="96"/>
    <s v="k"/>
    <x v="1197"/>
    <s v="WR"/>
    <x v="1"/>
    <x v="2"/>
    <x v="35"/>
    <n v="2"/>
    <s v="Wrocław"/>
    <s v="WROCŁAW"/>
  </r>
  <r>
    <s v="Jasiecki"/>
    <s v="Bartosz"/>
    <n v="90"/>
    <s v="m"/>
    <x v="15"/>
    <s v="BDG"/>
    <x v="12"/>
    <x v="3"/>
    <x v="54"/>
    <n v="52"/>
    <s v="Bydgoszcz"/>
    <s v="BYDGOSZCZ"/>
  </r>
  <r>
    <s v="Jasiek"/>
    <s v="Nikola "/>
    <n v="96"/>
    <s v="k"/>
    <x v="1827"/>
    <s v="WAŁ"/>
    <x v="1"/>
    <x v="1"/>
    <x v="17"/>
    <n v="3"/>
    <s v="kłodzki"/>
    <s v="BYSTRZYCA KŁODZKA"/>
  </r>
  <r>
    <s v="Jasielska"/>
    <s v="Karolina"/>
    <n v="99"/>
    <s v="k"/>
    <x v="2631"/>
    <s v="LUB"/>
    <x v="5"/>
    <x v="2"/>
    <x v="38"/>
    <n v="0.5"/>
    <s v="łęczyński"/>
    <s v="PUCHACZÓW"/>
  </r>
  <r>
    <s v="Jasielski"/>
    <s v="Adam"/>
    <n v="99"/>
    <s v="m"/>
    <x v="2058"/>
    <s v="SRD"/>
    <x v="3"/>
    <x v="2"/>
    <x v="17"/>
    <n v="1"/>
    <s v="pajęczański"/>
    <s v="DZIAŁOSZYN"/>
  </r>
  <r>
    <s v="Jasieniewicz"/>
    <s v="Konrad"/>
    <n v="1"/>
    <s v="m"/>
    <x v="1422"/>
    <s v="GD"/>
    <x v="13"/>
    <x v="2"/>
    <x v="21"/>
    <n v="1"/>
    <s v="Gdynia"/>
    <s v="GDYNIA"/>
  </r>
  <r>
    <s v="Jasiewicz"/>
    <s v="MArtyna"/>
    <n v="99"/>
    <s v="k"/>
    <x v="2148"/>
    <s v="KOS"/>
    <x v="15"/>
    <x v="2"/>
    <x v="43"/>
    <n v="1"/>
    <s v="sławieński"/>
    <s v="DARŁOWO"/>
  </r>
  <r>
    <s v="Jasikowski"/>
    <s v="Emil"/>
    <n v="95"/>
    <s v="m"/>
    <x v="2232"/>
    <s v="R"/>
    <x v="6"/>
    <x v="1"/>
    <x v="53"/>
    <n v="3"/>
    <s v="radomski"/>
    <s v="WIERZBICA (MAZ)"/>
  </r>
  <r>
    <s v="Jasikowski"/>
    <s v="Emil"/>
    <n v="95"/>
    <s v="m"/>
    <x v="2232"/>
    <s v="R"/>
    <x v="6"/>
    <x v="1"/>
    <x v="22"/>
    <n v="2"/>
    <s v="radomski"/>
    <s v="WIERZBICA (MAZ)"/>
  </r>
  <r>
    <s v="Jasińska"/>
    <s v="Aleksandra"/>
    <n v="1"/>
    <s v="k"/>
    <x v="275"/>
    <s v="SZ"/>
    <x v="15"/>
    <x v="2"/>
    <x v="21"/>
    <n v="2"/>
    <s v="goleniowski"/>
    <s v="GOLENIÓW"/>
  </r>
  <r>
    <s v="Jasińska"/>
    <s v="Anna"/>
    <n v="97"/>
    <s v="k"/>
    <x v="491"/>
    <s v="TOR"/>
    <x v="12"/>
    <x v="2"/>
    <x v="20"/>
    <n v="1"/>
    <s v="Grudziądz"/>
    <s v="GRUDZIĄDZ"/>
  </r>
  <r>
    <s v="Jasińska"/>
    <s v="Klaudia"/>
    <n v="99"/>
    <s v="k"/>
    <x v="1062"/>
    <s v="TOR"/>
    <x v="12"/>
    <x v="2"/>
    <x v="43"/>
    <n v="2.5"/>
    <s v="Grudziądz"/>
    <s v="GRUDZIĄDZ"/>
  </r>
  <r>
    <s v="Jasińska"/>
    <s v="Klaudia"/>
    <n v="99"/>
    <s v="k"/>
    <x v="2301"/>
    <s v="POZ"/>
    <x v="4"/>
    <x v="2"/>
    <x v="47"/>
    <n v="2"/>
    <s v="poznański"/>
    <s v="SWARZĘDZ"/>
  </r>
  <r>
    <s v="Jasińska"/>
    <s v="Marta"/>
    <n v="95"/>
    <s v="k"/>
    <x v="1794"/>
    <s v="GD"/>
    <x v="13"/>
    <x v="3"/>
    <x v="49"/>
    <n v="21"/>
    <s v="Gdynia"/>
    <s v="GDYNIA"/>
  </r>
  <r>
    <s v="Jasińska"/>
    <s v="Nadia"/>
    <n v="0"/>
    <s v="k"/>
    <x v="1519"/>
    <s v="WAR"/>
    <x v="6"/>
    <x v="1"/>
    <x v="31"/>
    <n v="2"/>
    <s v="Warszawa"/>
    <s v="WARSZAWA"/>
  </r>
  <r>
    <s v="Jasińska"/>
    <s v="Patrycja"/>
    <n v="97"/>
    <s v="k"/>
    <x v="2148"/>
    <s v="KOS"/>
    <x v="15"/>
    <x v="1"/>
    <x v="43"/>
    <n v="7.5"/>
    <s v="sławieński"/>
    <s v="DARŁOWO"/>
  </r>
  <r>
    <s v="Jasińska"/>
    <s v="Sara*2007"/>
    <n v="93"/>
    <s v="k"/>
    <x v="15"/>
    <s v="BDG"/>
    <x v="12"/>
    <x v="3"/>
    <x v="27"/>
    <n v="41"/>
    <s v="Bydgoszcz"/>
    <s v="BYDGOSZCZ"/>
  </r>
  <r>
    <s v="Jasiński"/>
    <s v="Adrian"/>
    <n v="93"/>
    <s v="m"/>
    <x v="1030"/>
    <s v="ELB"/>
    <x v="11"/>
    <x v="0"/>
    <x v="52"/>
    <n v="15"/>
    <s v="Elbląg"/>
    <s v="ELBLĄG"/>
  </r>
  <r>
    <s v="Jasiński"/>
    <s v="Aleksander"/>
    <n v="99"/>
    <s v="m"/>
    <x v="2371"/>
    <s v="GD"/>
    <x v="13"/>
    <x v="2"/>
    <x v="55"/>
    <n v="2"/>
    <s v="Gdynia"/>
    <s v="GDYNIA"/>
  </r>
  <r>
    <s v="Jasiński"/>
    <s v="Jakub*2011"/>
    <n v="97"/>
    <s v="m"/>
    <x v="1509"/>
    <s v="BB"/>
    <x v="0"/>
    <x v="1"/>
    <x v="62"/>
    <n v="7"/>
    <s v="bielski (ŚL)"/>
    <s v="SZCZYRK"/>
  </r>
  <r>
    <s v="Jasiński"/>
    <s v="Krystian"/>
    <n v="98"/>
    <s v="m"/>
    <x v="1007"/>
    <s v="WAR"/>
    <x v="6"/>
    <x v="2"/>
    <x v="25"/>
    <n v="4"/>
    <s v="Warszawa"/>
    <s v="WARSZAWA"/>
  </r>
  <r>
    <s v="Jasiński"/>
    <s v="Łukasz"/>
    <n v="96"/>
    <s v="m"/>
    <x v="2536"/>
    <s v="BB"/>
    <x v="8"/>
    <x v="1"/>
    <x v="20"/>
    <n v="3"/>
    <s v="oświęcimski"/>
    <s v="OSIEK (MŁP)"/>
  </r>
  <r>
    <s v="Jasiński"/>
    <s v="Maciej"/>
    <n v="95"/>
    <s v="m"/>
    <x v="1489"/>
    <s v="POZ"/>
    <x v="4"/>
    <x v="0"/>
    <x v="62"/>
    <n v="4"/>
    <s v="Poznań"/>
    <s v="POZNAŃ"/>
  </r>
  <r>
    <s v="Jasiński"/>
    <s v="Mateusz"/>
    <n v="90"/>
    <s v="m"/>
    <x v="455"/>
    <s v="WAR"/>
    <x v="6"/>
    <x v="3"/>
    <x v="25"/>
    <n v="5"/>
    <s v="Warszawa"/>
    <s v="WARSZAWA"/>
  </r>
  <r>
    <s v="Jasiński"/>
    <s v="Mateusz"/>
    <n v="99"/>
    <s v="m"/>
    <x v="1063"/>
    <s v="LUB"/>
    <x v="5"/>
    <x v="2"/>
    <x v="17"/>
    <n v="4"/>
    <s v="kraśnicki"/>
    <s v="KRAŚNIK"/>
  </r>
  <r>
    <s v="Jasiński"/>
    <s v="Mateusz-2"/>
    <n v="99"/>
    <s v="m"/>
    <x v="1991"/>
    <s v="CZ"/>
    <x v="0"/>
    <x v="2"/>
    <x v="25"/>
    <n v="1.25"/>
    <s v="Częstochowa"/>
    <s v="CZĘSTOCHOWA"/>
  </r>
  <r>
    <s v="Jasiński"/>
    <s v="Patryk"/>
    <n v="91"/>
    <s v="m"/>
    <x v="1655"/>
    <s v="ZG"/>
    <x v="9"/>
    <x v="3"/>
    <x v="20"/>
    <n v="4"/>
    <s v="żarski"/>
    <s v="ŻARY"/>
  </r>
  <r>
    <s v="Jasiński"/>
    <s v="Patryk*2011"/>
    <n v="91"/>
    <s v="m"/>
    <x v="9"/>
    <s v="GRZ"/>
    <x v="9"/>
    <x v="3"/>
    <x v="20"/>
    <n v="4"/>
    <s v="Gorzów Wielkopolski"/>
    <s v="GORZÓW WIELKOPOLSKI"/>
  </r>
  <r>
    <s v="Jasiński"/>
    <s v="Paweł"/>
    <n v="93"/>
    <s v="m"/>
    <x v="1117"/>
    <s v="BIA"/>
    <x v="10"/>
    <x v="0"/>
    <x v="20"/>
    <n v="2.25"/>
    <s v="Białystok"/>
    <s v="BIAŁYSTOK"/>
  </r>
  <r>
    <s v="Jasiński"/>
    <s v="Paweł*2011"/>
    <n v="93"/>
    <s v="m"/>
    <x v="1214"/>
    <s v="ŁOM"/>
    <x v="10"/>
    <x v="0"/>
    <x v="20"/>
    <n v="2.5"/>
    <s v="Łomża"/>
    <s v="ŁOMŻA"/>
  </r>
  <r>
    <s v="Jasiński"/>
    <s v="Paweł*2012"/>
    <n v="93"/>
    <s v="m"/>
    <x v="2632"/>
    <s v="Ł"/>
    <x v="3"/>
    <x v="0"/>
    <x v="57"/>
    <n v="1"/>
    <s v="Łódź"/>
    <s v="ŁÓDŹ"/>
  </r>
  <r>
    <s v="Jasiński"/>
    <s v="Szymon"/>
    <n v="1"/>
    <s v="m"/>
    <x v="1265"/>
    <s v="BDG"/>
    <x v="12"/>
    <x v="2"/>
    <x v="38"/>
    <n v="1"/>
    <s v="bydgoski"/>
    <s v="SOLEC KUJAWSKI"/>
  </r>
  <r>
    <s v="Jasiński"/>
    <s v="Szymon"/>
    <n v="97"/>
    <s v="m"/>
    <x v="2371"/>
    <s v="GD"/>
    <x v="13"/>
    <x v="1"/>
    <x v="55"/>
    <n v="4"/>
    <s v="Gdynia"/>
    <s v="GDYNIA"/>
  </r>
  <r>
    <s v="Jasiński"/>
    <s v="Tymon"/>
    <n v="98"/>
    <s v="m"/>
    <x v="1271"/>
    <s v="GD"/>
    <x v="13"/>
    <x v="2"/>
    <x v="60"/>
    <n v="1.75"/>
    <s v="Gdańsk"/>
    <s v="GDAŃSK"/>
  </r>
  <r>
    <s v="Jasiński"/>
    <s v="Wiktor"/>
    <n v="98"/>
    <s v="m"/>
    <x v="2449"/>
    <s v="RZ"/>
    <x v="7"/>
    <x v="2"/>
    <x v="20"/>
    <n v="3"/>
    <s v="mielecki"/>
    <s v="MIELEC"/>
  </r>
  <r>
    <s v="Jasiński"/>
    <s v="Witold"/>
    <n v="94"/>
    <s v="m"/>
    <x v="1281"/>
    <s v="Ł"/>
    <x v="3"/>
    <x v="0"/>
    <x v="58"/>
    <n v="22"/>
    <s v="Łódź"/>
    <s v="ŁÓDŹ"/>
  </r>
  <r>
    <s v="Jasion"/>
    <s v="Patryk"/>
    <n v="96"/>
    <s v="m"/>
    <x v="711"/>
    <s v="RZ"/>
    <x v="7"/>
    <x v="2"/>
    <x v="35"/>
    <n v="2"/>
    <s v="ropczycko-sędziszowski"/>
    <s v="SĘDZISZÓW MAŁOPOLSKI"/>
  </r>
  <r>
    <s v="Jasionowska"/>
    <s v="Aleksandra"/>
    <n v="98"/>
    <s v="k"/>
    <x v="1556"/>
    <s v="SUW"/>
    <x v="10"/>
    <x v="2"/>
    <x v="54"/>
    <n v="2"/>
    <s v="Suwałki"/>
    <s v="SUWAŁKI"/>
  </r>
  <r>
    <s v="Jasionowski"/>
    <s v="Sebastian"/>
    <n v="97"/>
    <s v="m"/>
    <x v="1625"/>
    <s v="SUW"/>
    <x v="10"/>
    <x v="1"/>
    <x v="45"/>
    <n v="2"/>
    <s v="Suwałki"/>
    <s v="SUWAŁKI"/>
  </r>
  <r>
    <s v="Jasiszczak"/>
    <s v="Paweł"/>
    <n v="97"/>
    <s v="m"/>
    <x v="947"/>
    <s v="WR"/>
    <x v="1"/>
    <x v="2"/>
    <x v="35"/>
    <n v="1"/>
    <s v="Wrocław"/>
    <s v="WROCŁAW"/>
  </r>
  <r>
    <s v="Jaskot"/>
    <s v="Jakub"/>
    <n v="95"/>
    <s v="m"/>
    <x v="4"/>
    <s v="POZ"/>
    <x v="4"/>
    <x v="0"/>
    <x v="25"/>
    <n v="0"/>
    <s v="Poznań"/>
    <s v="POZNAŃ"/>
  </r>
  <r>
    <s v="Jaskot"/>
    <s v="Jakub"/>
    <n v="95"/>
    <s v="m"/>
    <x v="4"/>
    <s v="POZ"/>
    <x v="4"/>
    <x v="1"/>
    <x v="25"/>
    <n v="8.5"/>
    <s v="Poznań"/>
    <s v="POZNAŃ"/>
  </r>
  <r>
    <s v="Jaskólski"/>
    <s v="Damian"/>
    <n v="97"/>
    <s v="m"/>
    <x v="1805"/>
    <s v="SZ"/>
    <x v="15"/>
    <x v="3"/>
    <x v="21"/>
    <n v="10"/>
    <s v="Szczecin"/>
    <s v="SZCZECIN"/>
  </r>
  <r>
    <s v="Jaskólski"/>
    <s v="Damian"/>
    <n v="97"/>
    <s v="m"/>
    <x v="1805"/>
    <s v="SZ"/>
    <x v="15"/>
    <x v="0"/>
    <x v="21"/>
    <n v="4"/>
    <s v="Szczecin"/>
    <s v="SZCZECIN"/>
  </r>
  <r>
    <s v="Jaskólski"/>
    <s v="Kacper"/>
    <n v="90"/>
    <s v="m"/>
    <x v="1273"/>
    <s v="KON"/>
    <x v="4"/>
    <x v="3"/>
    <x v="25"/>
    <n v="10"/>
    <s v="Konin"/>
    <s v="KONIN"/>
  </r>
  <r>
    <s v="Jaskółka"/>
    <s v="Magdalena"/>
    <n v="97"/>
    <s v="k"/>
    <x v="1497"/>
    <s v="BB"/>
    <x v="8"/>
    <x v="3"/>
    <x v="66"/>
    <n v="10.5"/>
    <s v="oświęcimski"/>
    <s v="OŚWIĘCIM"/>
  </r>
  <r>
    <s v="Jaskółka"/>
    <s v="Magdalena"/>
    <n v="97"/>
    <s v="k"/>
    <x v="1497"/>
    <s v="BB"/>
    <x v="8"/>
    <x v="0"/>
    <x v="66"/>
    <n v="0"/>
    <s v="oświęcimski"/>
    <s v="OŚWIĘCIM"/>
  </r>
  <r>
    <s v="Jaskółka"/>
    <s v="Tomasz*2012"/>
    <n v="95"/>
    <s v="m"/>
    <x v="2219"/>
    <s v="KRO"/>
    <x v="7"/>
    <x v="0"/>
    <x v="33"/>
    <n v="3"/>
    <s v="Krosno"/>
    <s v="KROSNO"/>
  </r>
  <r>
    <s v="Jaskółowska"/>
    <s v="Paulina"/>
    <n v="0"/>
    <s v="k"/>
    <x v="1133"/>
    <s v="WAR"/>
    <x v="6"/>
    <x v="0"/>
    <x v="31"/>
    <n v="7.5"/>
    <s v="Warszawa"/>
    <s v="WARSZAWA"/>
  </r>
  <r>
    <s v="Jaskulecki"/>
    <s v="Amadeusz"/>
    <n v="98"/>
    <s v="m"/>
    <x v="2343"/>
    <s v="ZAM"/>
    <x v="5"/>
    <x v="2"/>
    <x v="45"/>
    <n v="2"/>
    <s v="Zamość"/>
    <s v="ZAMOŚĆ"/>
  </r>
  <r>
    <s v="Jaskulski"/>
    <s v="Patryk"/>
    <n v="97"/>
    <s v="m"/>
    <x v="1273"/>
    <s v="KON"/>
    <x v="4"/>
    <x v="1"/>
    <x v="25"/>
    <n v="2"/>
    <s v="Konin"/>
    <s v="KONIN"/>
  </r>
  <r>
    <s v="Jaskuła"/>
    <s v="Marianna"/>
    <n v="98"/>
    <s v="k"/>
    <x v="585"/>
    <s v="POZ"/>
    <x v="4"/>
    <x v="2"/>
    <x v="18"/>
    <n v="2.25"/>
    <s v="Poznań"/>
    <s v="POZNAŃ"/>
  </r>
  <r>
    <s v="Jasłowski"/>
    <s v="Igor"/>
    <n v="94"/>
    <s v="m"/>
    <x v="2633"/>
    <s v="PIŁ"/>
    <x v="4"/>
    <x v="0"/>
    <x v="55"/>
    <n v="2"/>
    <s v="pilski"/>
    <s v="PIŁA"/>
  </r>
  <r>
    <s v="Jasnoch"/>
    <s v="Patrycja"/>
    <n v="98"/>
    <s v="k"/>
    <x v="1002"/>
    <s v="SŁU"/>
    <x v="13"/>
    <x v="2"/>
    <x v="20"/>
    <n v="1"/>
    <s v="bytowski"/>
    <s v="BORZYTUCHOM"/>
  </r>
  <r>
    <s v="Jastrzębowski"/>
    <s v="Konrad*2011"/>
    <n v="92"/>
    <s v="m"/>
    <x v="1257"/>
    <s v="OL"/>
    <x v="11"/>
    <x v="3"/>
    <x v="28"/>
    <n v="25"/>
    <s v="Olsztyn"/>
    <s v="OLSZTYN"/>
  </r>
  <r>
    <s v="Jastrzębowski"/>
    <s v="Marcel"/>
    <n v="0"/>
    <s v="m"/>
    <x v="1798"/>
    <s v="BDG"/>
    <x v="12"/>
    <x v="2"/>
    <x v="63"/>
    <n v="2"/>
    <s v="Bydgoszcz"/>
    <s v="BYDGOSZCZ"/>
  </r>
  <r>
    <s v="Jastrzębska"/>
    <s v="Agnieszka*2011"/>
    <n v="96"/>
    <s v="k"/>
    <x v="2024"/>
    <s v="LEG"/>
    <x v="1"/>
    <x v="1"/>
    <x v="43"/>
    <n v="6"/>
    <s v="Legnica"/>
    <s v="LEGNICA"/>
  </r>
  <r>
    <s v="Jastrzębska"/>
    <s v="Aneta"/>
    <n v="96"/>
    <s v="k"/>
    <x v="970"/>
    <s v="SIE"/>
    <x v="6"/>
    <x v="2"/>
    <x v="35"/>
    <n v="0"/>
    <s v="siedlecki"/>
    <s v="SIEDLCE-gm.wiejska"/>
  </r>
  <r>
    <s v="Jastrzębska"/>
    <s v="Iga"/>
    <n v="98"/>
    <s v="k"/>
    <x v="1120"/>
    <s v="ZG"/>
    <x v="9"/>
    <x v="2"/>
    <x v="20"/>
    <n v="3"/>
    <s v="Zielona Góra"/>
    <s v="ZIELONA GÓRA"/>
  </r>
  <r>
    <s v="Jastrzębska"/>
    <s v="Joanna"/>
    <n v="97"/>
    <s v="k"/>
    <x v="1097"/>
    <s v="Ł"/>
    <x v="3"/>
    <x v="1"/>
    <x v="44"/>
    <n v="0.75"/>
    <s v="Łódź"/>
    <s v="ŁÓDŹ"/>
  </r>
  <r>
    <s v="Jastrzębska"/>
    <s v="Kinga"/>
    <n v="97"/>
    <s v="k"/>
    <x v="1721"/>
    <s v="Ł"/>
    <x v="3"/>
    <x v="2"/>
    <x v="36"/>
    <n v="2.5"/>
    <s v="zgierski"/>
    <s v="ZGIERZ"/>
  </r>
  <r>
    <s v="Jastrzębska"/>
    <s v="Marlena"/>
    <n v="94"/>
    <s v="k"/>
    <x v="1540"/>
    <s v="SIE"/>
    <x v="6"/>
    <x v="1"/>
    <x v="61"/>
    <n v="2"/>
    <s v="Siedlce"/>
    <s v="SIEDLCE"/>
  </r>
  <r>
    <s v="Jastrzębska"/>
    <s v="Martyna"/>
    <n v="99"/>
    <s v="k"/>
    <x v="970"/>
    <s v="SIE"/>
    <x v="6"/>
    <x v="2"/>
    <x v="47"/>
    <n v="2"/>
    <s v="siedlecki"/>
    <s v="SIEDLCE-gm.wiejska"/>
  </r>
  <r>
    <s v="Jastrzębska"/>
    <s v="Paulina"/>
    <n v="97"/>
    <s v="k"/>
    <x v="1964"/>
    <s v="GD"/>
    <x v="13"/>
    <x v="1"/>
    <x v="34"/>
    <n v="1"/>
    <s v="Sopot"/>
    <s v="SOPOT"/>
  </r>
  <r>
    <s v="Jastrzębska"/>
    <s v="Wioletta"/>
    <n v="92"/>
    <s v="k"/>
    <x v="970"/>
    <s v="SIE"/>
    <x v="6"/>
    <x v="0"/>
    <x v="35"/>
    <n v="15"/>
    <s v="siedlecki"/>
    <s v="SIEDLCE-gm.wiejska"/>
  </r>
  <r>
    <s v="Jastrzębski"/>
    <s v="Adam"/>
    <n v="95"/>
    <s v="m"/>
    <x v="1007"/>
    <s v="WAR"/>
    <x v="6"/>
    <x v="1"/>
    <x v="20"/>
    <n v="5"/>
    <s v="Warszawa"/>
    <s v="WARSZAWA"/>
  </r>
  <r>
    <s v="Jastrzębski"/>
    <s v="Bartłomiej"/>
    <n v="97"/>
    <s v="m"/>
    <x v="1220"/>
    <s v="BIA"/>
    <x v="10"/>
    <x v="2"/>
    <x v="54"/>
    <n v="1"/>
    <s v="Białystok"/>
    <s v="BIAŁYSTOK"/>
  </r>
  <r>
    <s v="Jastrzębski"/>
    <s v="Bartosz"/>
    <n v="90"/>
    <s v="m"/>
    <x v="1273"/>
    <s v="KON"/>
    <x v="4"/>
    <x v="3"/>
    <x v="25"/>
    <n v="10"/>
    <s v="Konin"/>
    <s v="KONIN"/>
  </r>
  <r>
    <s v="Jastrzębski"/>
    <s v="Damian*2012"/>
    <n v="94"/>
    <s v="m"/>
    <x v="2582"/>
    <s v="LUB"/>
    <x v="5"/>
    <x v="0"/>
    <x v="20"/>
    <n v="1"/>
    <s v="kraśnicki"/>
    <s v="KRAŚNIK"/>
  </r>
  <r>
    <s v="Jastrzębski"/>
    <s v="DAwid"/>
    <n v="0"/>
    <s v="m"/>
    <x v="2634"/>
    <s v="LEG"/>
    <x v="1"/>
    <x v="2"/>
    <x v="23"/>
    <n v="1"/>
    <s v="lubiński"/>
    <s v="ŚCINAWA"/>
  </r>
  <r>
    <s v="Jastrzębski"/>
    <s v="Filip"/>
    <n v="93"/>
    <s v="m"/>
    <x v="1273"/>
    <s v="KON"/>
    <x v="4"/>
    <x v="0"/>
    <x v="25"/>
    <n v="2"/>
    <s v="Konin"/>
    <s v="KONIN"/>
  </r>
  <r>
    <s v="Jastrzębski"/>
    <s v="KAcper"/>
    <n v="99"/>
    <s v="m"/>
    <x v="1453"/>
    <s v="KR"/>
    <x v="8"/>
    <x v="1"/>
    <x v="26"/>
    <n v="1"/>
    <s v="wielicki"/>
    <s v="NIEPOŁOMICE"/>
  </r>
  <r>
    <s v="Jastrzębski"/>
    <s v="Mateusz-2"/>
    <n v="92"/>
    <s v="m"/>
    <x v="1220"/>
    <s v="BIA"/>
    <x v="10"/>
    <x v="0"/>
    <x v="54"/>
    <n v="22"/>
    <s v="Białystok"/>
    <s v="BIAŁYSTOK"/>
  </r>
  <r>
    <s v="Jastrzębski"/>
    <s v="Mikołaj"/>
    <n v="0"/>
    <s v="m"/>
    <x v="1364"/>
    <s v="PŁO"/>
    <x v="6"/>
    <x v="2"/>
    <x v="38"/>
    <n v="0.5"/>
    <s v="Płock"/>
    <s v="PŁOCK"/>
  </r>
  <r>
    <s v="Jaszczak"/>
    <s v="Bartosz"/>
    <n v="99"/>
    <s v="m"/>
    <x v="431"/>
    <s v="BDG"/>
    <x v="12"/>
    <x v="2"/>
    <x v="37"/>
    <n v="2"/>
    <s v="Bydgoszcz"/>
    <s v="BYDGOSZCZ"/>
  </r>
  <r>
    <s v="Jaszczak"/>
    <s v="Filip"/>
    <n v="98"/>
    <s v="m"/>
    <x v="1599"/>
    <s v="SRD"/>
    <x v="3"/>
    <x v="2"/>
    <x v="20"/>
    <n v="1"/>
    <s v="zduńskowolski"/>
    <s v="ZDUŃSKA WOLA"/>
  </r>
  <r>
    <s v="Jaszczak"/>
    <s v="Wiktor "/>
    <n v="97"/>
    <s v="m"/>
    <x v="947"/>
    <s v="WR"/>
    <x v="1"/>
    <x v="1"/>
    <x v="44"/>
    <n v="4"/>
    <s v="Wrocław"/>
    <s v="WROCŁAW"/>
  </r>
  <r>
    <s v="Jaszczerski"/>
    <s v="Michał"/>
    <n v="99"/>
    <s v="m"/>
    <x v="154"/>
    <s v="GD"/>
    <x v="13"/>
    <x v="1"/>
    <x v="19"/>
    <n v="3"/>
    <s v="tczewski"/>
    <s v="TCZEW"/>
  </r>
  <r>
    <s v="Jaszczuk"/>
    <s v="Hubert"/>
    <n v="4"/>
    <s v="m"/>
    <x v="1712"/>
    <s v="BIA"/>
    <x v="10"/>
    <x v="2"/>
    <x v="33"/>
    <n v="1"/>
    <s v="Białystok"/>
    <s v="BIAŁYSTOK"/>
  </r>
  <r>
    <s v="Jaszczuk"/>
    <s v="Magdalena"/>
    <n v="0"/>
    <s v="k"/>
    <x v="1208"/>
    <s v="LUB"/>
    <x v="5"/>
    <x v="2"/>
    <x v="46"/>
    <n v="1"/>
    <s v="Lublin"/>
    <s v="LUBLIN"/>
  </r>
  <r>
    <s v="Jaszczuk"/>
    <s v="Marcin"/>
    <n v="1"/>
    <s v="m"/>
    <x v="1319"/>
    <s v="LUB"/>
    <x v="5"/>
    <x v="2"/>
    <x v="48"/>
    <n v="1"/>
    <s v="lubartowski"/>
    <s v="LUBARTÓW"/>
  </r>
  <r>
    <s v="Jaszczuk"/>
    <s v="Mateusz"/>
    <n v="90"/>
    <s v="m"/>
    <x v="1179"/>
    <s v="JG"/>
    <x v="1"/>
    <x v="3"/>
    <x v="59"/>
    <n v="30.5"/>
    <s v="jeleniogórski"/>
    <s v="KARPACZ"/>
  </r>
  <r>
    <s v="Jaszczuk"/>
    <s v="Paweł"/>
    <n v="98"/>
    <s v="m"/>
    <x v="2635"/>
    <s v="LUB"/>
    <x v="5"/>
    <x v="2"/>
    <x v="45"/>
    <n v="2"/>
    <s v="łęczyński"/>
    <s v="ŁĘCZNA"/>
  </r>
  <r>
    <s v="Jaszczur"/>
    <s v="Mateusz"/>
    <n v="94"/>
    <s v="m"/>
    <x v="469"/>
    <s v="RZ"/>
    <x v="7"/>
    <x v="0"/>
    <x v="20"/>
    <n v="24"/>
    <s v="Rzeszów"/>
    <s v="RZESZÓW"/>
  </r>
  <r>
    <s v="Jaszewski"/>
    <s v="Paweł"/>
    <n v="99"/>
    <s v="m"/>
    <x v="2636"/>
    <s v="TOR"/>
    <x v="12"/>
    <x v="2"/>
    <x v="48"/>
    <n v="2.5"/>
    <s v="grudziądzki"/>
    <s v="ŁASIN"/>
  </r>
  <r>
    <s v="Jaś"/>
    <s v="Mateusz"/>
    <n v="91"/>
    <s v="m"/>
    <x v="1312"/>
    <s v="KAL"/>
    <x v="4"/>
    <x v="3"/>
    <x v="22"/>
    <n v="10"/>
    <s v="krotoszyński"/>
    <s v="KROTOSZYN"/>
  </r>
  <r>
    <s v="Jaśkiewicz"/>
    <s v="Julia"/>
    <n v="99"/>
    <s v="k"/>
    <x v="287"/>
    <s v="GD"/>
    <x v="13"/>
    <x v="2"/>
    <x v="40"/>
    <n v="3"/>
    <s v="Gdańsk"/>
    <s v="GDAŃSK"/>
  </r>
  <r>
    <s v="Jaśkiewicz"/>
    <s v="Kamila"/>
    <n v="97"/>
    <s v="k"/>
    <x v="1143"/>
    <s v="SUW"/>
    <x v="10"/>
    <x v="0"/>
    <x v="33"/>
    <n v="15"/>
    <s v="Suwałki"/>
    <s v="SUWAŁKI"/>
  </r>
  <r>
    <s v="Jaśkiewicz"/>
    <s v="Magdalena"/>
    <n v="97"/>
    <s v="k"/>
    <x v="2016"/>
    <s v="Ł"/>
    <x v="3"/>
    <x v="1"/>
    <x v="58"/>
    <n v="4"/>
    <s v="pabianicki"/>
    <s v="PABIANICE"/>
  </r>
  <r>
    <s v="Jaśkiewicz"/>
    <s v="Paulina"/>
    <n v="98"/>
    <s v="k"/>
    <x v="1001"/>
    <s v="GRZ"/>
    <x v="9"/>
    <x v="2"/>
    <x v="20"/>
    <n v="0.25"/>
    <s v="Gorzów Wielkopolski"/>
    <s v="GORZÓW WIELKOPOLSKI"/>
  </r>
  <r>
    <s v="Jaśkowiak"/>
    <s v="Adrian"/>
    <n v="99"/>
    <s v="m"/>
    <x v="2322"/>
    <s v="POZ"/>
    <x v="4"/>
    <x v="2"/>
    <x v="38"/>
    <n v="4.5"/>
    <s v="poznański"/>
    <s v="TARNOWO PODGÓRNE"/>
  </r>
  <r>
    <s v="Jaśkowiak"/>
    <s v="Damian"/>
    <n v="0"/>
    <s v="m"/>
    <x v="1849"/>
    <s v="POZ"/>
    <x v="4"/>
    <x v="2"/>
    <x v="28"/>
    <n v="2"/>
    <s v="poznański"/>
    <s v="KÓRNIK"/>
  </r>
  <r>
    <s v="Jaśkowiak"/>
    <s v="Marta"/>
    <n v="98"/>
    <s v="k"/>
    <x v="1009"/>
    <s v="POZ"/>
    <x v="4"/>
    <x v="2"/>
    <x v="20"/>
    <n v="1.25"/>
    <s v="średzki (WLP)"/>
    <s v="ŚRODA WIELKOPOLSKA"/>
  </r>
  <r>
    <s v="Jaśkowiak"/>
    <s v="Wojciech"/>
    <n v="97"/>
    <s v="m"/>
    <x v="947"/>
    <s v="WR"/>
    <x v="1"/>
    <x v="2"/>
    <x v="54"/>
    <n v="3"/>
    <s v="Wrocław"/>
    <s v="WROCŁAW"/>
  </r>
  <r>
    <s v="Jaśkowska"/>
    <s v="Barbara"/>
    <n v="98"/>
    <s v="k"/>
    <x v="2368"/>
    <s v="TRB"/>
    <x v="7"/>
    <x v="2"/>
    <x v="20"/>
    <n v="1"/>
    <s v="Tarnobrzeg"/>
    <s v="TARNOBRZEG"/>
  </r>
  <r>
    <s v="Jaśniewski"/>
    <s v="Michał"/>
    <n v="97"/>
    <s v="m"/>
    <x v="1160"/>
    <s v="GD"/>
    <x v="13"/>
    <x v="2"/>
    <x v="20"/>
    <n v="1"/>
    <s v="tczewski"/>
    <s v="PELPLIN"/>
  </r>
  <r>
    <s v="Jaśnikowska"/>
    <s v="Małgorzata"/>
    <n v="94"/>
    <s v="k"/>
    <x v="1936"/>
    <s v="KAL"/>
    <x v="4"/>
    <x v="0"/>
    <x v="33"/>
    <n v="3"/>
    <s v="ostrowski (WLP)"/>
    <s v="OSTRÓW WIELKOPOLSKI"/>
  </r>
  <r>
    <s v="Jatczak"/>
    <s v="Mateusz"/>
    <n v="95"/>
    <s v="m"/>
    <x v="1107"/>
    <s v="WAR"/>
    <x v="6"/>
    <x v="3"/>
    <x v="21"/>
    <n v="5"/>
    <s v="Warszawa"/>
    <s v="WARSZAWA"/>
  </r>
  <r>
    <s v="Jatczak"/>
    <s v="Mateusz"/>
    <n v="95"/>
    <s v="m"/>
    <x v="1107"/>
    <s v="WAR"/>
    <x v="6"/>
    <x v="0"/>
    <x v="21"/>
    <n v="7.5"/>
    <s v="Warszawa"/>
    <s v="WARSZAWA"/>
  </r>
  <r>
    <s v="Jatowtt"/>
    <s v="Aleksander"/>
    <n v="91"/>
    <s v="m"/>
    <x v="1090"/>
    <s v="WR"/>
    <x v="1"/>
    <x v="3"/>
    <x v="55"/>
    <n v="13"/>
    <s v="Wrocław"/>
    <s v="WROCŁAW"/>
  </r>
  <r>
    <s v="Jawniak"/>
    <s v="Karolina"/>
    <n v="97"/>
    <s v="k"/>
    <x v="1655"/>
    <s v="ZG"/>
    <x v="9"/>
    <x v="2"/>
    <x v="20"/>
    <n v="1"/>
    <s v="żarski"/>
    <s v="ŻARY"/>
  </r>
  <r>
    <s v="Jawniak"/>
    <s v="Sylwia"/>
    <n v="97"/>
    <s v="k"/>
    <x v="1655"/>
    <s v="ZG"/>
    <x v="9"/>
    <x v="2"/>
    <x v="20"/>
    <n v="3"/>
    <s v="żarski"/>
    <s v="ŻARY"/>
  </r>
  <r>
    <s v="Jaworek"/>
    <s v="Kamil*2010"/>
    <n v="91"/>
    <s v="m"/>
    <x v="2039"/>
    <s v="KAT"/>
    <x v="0"/>
    <x v="3"/>
    <x v="45"/>
    <n v="11"/>
    <s v="Dąbrowa Górnicza"/>
    <s v="DĄBROWA GÓRNICZA"/>
  </r>
  <r>
    <s v="Jaworek"/>
    <s v="Michał"/>
    <n v="97"/>
    <s v="m"/>
    <x v="711"/>
    <s v="RZ"/>
    <x v="7"/>
    <x v="2"/>
    <x v="35"/>
    <n v="1"/>
    <s v="ropczycko-sędziszowski"/>
    <s v="SĘDZISZÓW MAŁOPOLSKI"/>
  </r>
  <r>
    <s v="Jawornicka"/>
    <s v="Martyna"/>
    <n v="97"/>
    <s v="k"/>
    <x v="1322"/>
    <s v="WAŁ"/>
    <x v="1"/>
    <x v="2"/>
    <x v="35"/>
    <n v="1"/>
    <s v="wałbrzyski"/>
    <s v="WAŁBRZYCH"/>
  </r>
  <r>
    <s v="Jawornicki"/>
    <s v="Maciej"/>
    <n v="98"/>
    <s v="m"/>
    <x v="1209"/>
    <s v="TOR"/>
    <x v="12"/>
    <x v="2"/>
    <x v="18"/>
    <n v="0.25"/>
    <s v="Toruń"/>
    <s v="TORUŃ"/>
  </r>
  <r>
    <s v="Jaworowska-Kasprzak"/>
    <s v="Diana"/>
    <n v="0"/>
    <s v="k"/>
    <x v="896"/>
    <s v="WAR"/>
    <x v="6"/>
    <x v="2"/>
    <x v="31"/>
    <n v="0.5"/>
    <s v="Warszawa"/>
    <s v="WARSZAWA"/>
  </r>
  <r>
    <s v="Jaworowski"/>
    <s v="Radosław"/>
    <n v="98"/>
    <s v="m"/>
    <x v="584"/>
    <s v="TOR"/>
    <x v="12"/>
    <x v="2"/>
    <x v="45"/>
    <n v="1"/>
    <s v="Toruń"/>
    <s v="TORUŃ"/>
  </r>
  <r>
    <s v="Jaworska"/>
    <s v="Aleksandra"/>
    <n v="97"/>
    <s v="k"/>
    <x v="1954"/>
    <s v="JG"/>
    <x v="1"/>
    <x v="2"/>
    <x v="20"/>
    <n v="1.75"/>
    <s v="Jelenia Góra"/>
    <s v="JELENIA GÓRA"/>
  </r>
  <r>
    <s v="Jaworska"/>
    <s v="Emilia"/>
    <n v="97"/>
    <s v="k"/>
    <x v="2352"/>
    <s v="KR"/>
    <x v="8"/>
    <x v="1"/>
    <x v="38"/>
    <n v="4.5"/>
    <s v="wielicki"/>
    <s v="NIEPOŁOMICE"/>
  </r>
  <r>
    <s v="Jaworska"/>
    <s v="Joanna*2010"/>
    <n v="90"/>
    <s v="k"/>
    <x v="1004"/>
    <s v="GD"/>
    <x v="13"/>
    <x v="3"/>
    <x v="40"/>
    <n v="25"/>
    <s v="Gdańsk"/>
    <s v="GDAŃSK"/>
  </r>
  <r>
    <s v="Jaworska"/>
    <s v="Julita"/>
    <n v="92"/>
    <s v="k"/>
    <x v="1140"/>
    <s v="KOS"/>
    <x v="15"/>
    <x v="3"/>
    <x v="28"/>
    <n v="11"/>
    <s v="szczecinecki"/>
    <s v="BORNE SULINOWO"/>
  </r>
  <r>
    <s v="Jaworska"/>
    <s v="Justyna"/>
    <n v="99"/>
    <s v="k"/>
    <x v="183"/>
    <s v="WR"/>
    <x v="1"/>
    <x v="2"/>
    <x v="58"/>
    <n v="2"/>
    <s v="Wrocław"/>
    <s v="WROCŁAW"/>
  </r>
  <r>
    <s v="Jaworska"/>
    <s v="Martyna"/>
    <n v="3"/>
    <s v="k"/>
    <x v="1688"/>
    <s v="POZ"/>
    <x v="4"/>
    <x v="2"/>
    <x v="49"/>
    <n v="5"/>
    <s v="Poznań"/>
    <s v="POZNAŃ"/>
  </r>
  <r>
    <s v="Jaworska"/>
    <s v="Martyna"/>
    <n v="96"/>
    <s v="k"/>
    <x v="1140"/>
    <s v="KOS"/>
    <x v="15"/>
    <x v="0"/>
    <x v="28"/>
    <n v="8"/>
    <s v="szczecinecki"/>
    <s v="BORNE SULINOWO"/>
  </r>
  <r>
    <s v="Jaworska"/>
    <s v="Milena"/>
    <n v="98"/>
    <s v="k"/>
    <x v="1120"/>
    <s v="ZG"/>
    <x v="9"/>
    <x v="2"/>
    <x v="20"/>
    <n v="0"/>
    <s v="Zielona Góra"/>
    <s v="ZIELONA GÓRA"/>
  </r>
  <r>
    <s v="Jaworska"/>
    <s v="Natalia"/>
    <n v="97"/>
    <s v="k"/>
    <x v="469"/>
    <s v="RZ"/>
    <x v="7"/>
    <x v="2"/>
    <x v="20"/>
    <n v="4"/>
    <s v="Rzeszów"/>
    <s v="RZESZÓW"/>
  </r>
  <r>
    <s v="Jaworska"/>
    <s v="Natalia"/>
    <n v="98"/>
    <s v="k"/>
    <x v="1252"/>
    <s v="JG"/>
    <x v="1"/>
    <x v="2"/>
    <x v="20"/>
    <n v="0.5"/>
    <s v="zgorzelecki"/>
    <s v="ZGORZELEC"/>
  </r>
  <r>
    <s v="Jaworska"/>
    <s v="Natalia"/>
    <n v="98"/>
    <s v="k"/>
    <x v="2003"/>
    <s v="POZ"/>
    <x v="4"/>
    <x v="2"/>
    <x v="20"/>
    <n v="1"/>
    <s v="szamotulski"/>
    <s v="DUSZNIKI"/>
  </r>
  <r>
    <s v="Jaworska"/>
    <s v="Sylwia"/>
    <n v="99"/>
    <s v="k"/>
    <x v="1003"/>
    <s v="GD"/>
    <x v="13"/>
    <x v="2"/>
    <x v="35"/>
    <n v="1"/>
    <s v="Gdańsk"/>
    <s v="GDAŃSK"/>
  </r>
  <r>
    <s v="Jaworski"/>
    <s v="Brajan"/>
    <n v="1"/>
    <s v="m"/>
    <x v="2545"/>
    <s v="TOR"/>
    <x v="12"/>
    <x v="2"/>
    <x v="19"/>
    <n v="1"/>
    <s v="Grudziądz"/>
    <s v="GRUDZIĄDZ"/>
  </r>
  <r>
    <s v="Jaworski"/>
    <s v="Kacper"/>
    <n v="99"/>
    <s v="m"/>
    <x v="1444"/>
    <s v="BB"/>
    <x v="0"/>
    <x v="2"/>
    <x v="59"/>
    <n v="1.5"/>
    <s v="Bielsko-Biała"/>
    <s v="BIELSKO-BIAŁA"/>
  </r>
  <r>
    <s v="Jaworski"/>
    <s v="Łukasz*2011"/>
    <n v="91"/>
    <s v="m"/>
    <x v="454"/>
    <s v="POZ"/>
    <x v="4"/>
    <x v="3"/>
    <x v="31"/>
    <n v="12"/>
    <s v="Poznań"/>
    <s v="POZNAŃ"/>
  </r>
  <r>
    <s v="Jaworski"/>
    <s v="Maciej"/>
    <n v="92"/>
    <s v="m"/>
    <x v="1244"/>
    <s v="KAT"/>
    <x v="0"/>
    <x v="0"/>
    <x v="36"/>
    <n v="9.5"/>
    <s v="Bytom"/>
    <s v="BYTOM"/>
  </r>
  <r>
    <s v="Jaworski"/>
    <s v="Michał"/>
    <n v="95"/>
    <s v="m"/>
    <x v="684"/>
    <s v="SIE"/>
    <x v="6"/>
    <x v="1"/>
    <x v="20"/>
    <n v="4"/>
    <s v="Siedlce"/>
    <s v="SIEDLCE"/>
  </r>
  <r>
    <s v="Jaworski"/>
    <s v="Mikołaj"/>
    <n v="98"/>
    <s v="m"/>
    <x v="1690"/>
    <s v="GD"/>
    <x v="13"/>
    <x v="1"/>
    <x v="21"/>
    <n v="1.5"/>
    <s v="Gdynia"/>
    <s v="GDYNIA"/>
  </r>
  <r>
    <s v="Jaworski"/>
    <s v="Mikołaj*2012"/>
    <n v="98"/>
    <s v="m"/>
    <x v="1344"/>
    <s v="GD"/>
    <x v="13"/>
    <x v="1"/>
    <x v="21"/>
    <n v="1.5"/>
    <s v="Gdynia"/>
    <s v="GDYNIA"/>
  </r>
  <r>
    <s v="Jaworski"/>
    <s v="Norbert"/>
    <n v="98"/>
    <s v="m"/>
    <x v="2183"/>
    <s v="KIE"/>
    <x v="14"/>
    <x v="1"/>
    <x v="44"/>
    <n v="1"/>
    <s v="buski"/>
    <s v="BUSKO-ZDRÓJ"/>
  </r>
  <r>
    <s v="Jaworski"/>
    <s v="Patryk"/>
    <n v="93"/>
    <s v="m"/>
    <x v="1519"/>
    <s v="WAR"/>
    <x v="6"/>
    <x v="0"/>
    <x v="31"/>
    <n v="3.75"/>
    <s v="Warszawa"/>
    <s v="WARSZAWA"/>
  </r>
  <r>
    <s v="Jaworski"/>
    <s v="Patryk"/>
    <n v="97"/>
    <s v="m"/>
    <x v="2637"/>
    <s v="WAR"/>
    <x v="6"/>
    <x v="1"/>
    <x v="53"/>
    <n v="3"/>
    <s v="piaseczyński"/>
    <s v="GÓRA KALWARIA"/>
  </r>
  <r>
    <s v="Jaworski"/>
    <s v="Paweł"/>
    <n v="98"/>
    <s v="m"/>
    <x v="1530"/>
    <s v="LUB"/>
    <x v="5"/>
    <x v="2"/>
    <x v="27"/>
    <n v="3.5"/>
    <s v="Lublin"/>
    <s v="LUBLIN"/>
  </r>
  <r>
    <s v="Jaworski"/>
    <s v="Przemysław"/>
    <n v="96"/>
    <s v="m"/>
    <x v="2050"/>
    <s v="CH"/>
    <x v="5"/>
    <x v="2"/>
    <x v="60"/>
    <n v="2"/>
    <s v="Chełm"/>
    <s v="CHEŁM"/>
  </r>
  <r>
    <s v="Jaworski"/>
    <s v="Szymon"/>
    <n v="99"/>
    <s v="m"/>
    <x v="2062"/>
    <s v="SŁU"/>
    <x v="13"/>
    <x v="2"/>
    <x v="38"/>
    <n v="3.5"/>
    <s v="bytowski"/>
    <s v="MIASTKO"/>
  </r>
  <r>
    <s v="Jawoszek"/>
    <s v="Aleksandra"/>
    <n v="99"/>
    <s v="k"/>
    <x v="45"/>
    <s v="KAT"/>
    <x v="0"/>
    <x v="1"/>
    <x v="31"/>
    <n v="4.17"/>
    <s v="Ruda Śląska"/>
    <s v="RUDA ŚLĄSKA"/>
  </r>
  <r>
    <s v="Jazgar"/>
    <s v="Jolanta*2008"/>
    <n v="91"/>
    <s v="k"/>
    <x v="1175"/>
    <s v="KR"/>
    <x v="8"/>
    <x v="3"/>
    <x v="18"/>
    <n v="10.5"/>
    <s v="Kraków"/>
    <s v="KRAKÓW"/>
  </r>
  <r>
    <s v="Jaźwińska"/>
    <s v="Martyna"/>
    <n v="93"/>
    <s v="k"/>
    <x v="1142"/>
    <s v="SUW"/>
    <x v="11"/>
    <x v="0"/>
    <x v="59"/>
    <n v="6"/>
    <s v="gołdapski"/>
    <s v="GOŁDAP"/>
  </r>
  <r>
    <s v="Jaźwiński"/>
    <s v="Kacper"/>
    <n v="99"/>
    <s v="m"/>
    <x v="1520"/>
    <s v="WAR"/>
    <x v="6"/>
    <x v="2"/>
    <x v="53"/>
    <n v="2"/>
    <s v="Warszawa"/>
    <s v="WARSZAWA"/>
  </r>
  <r>
    <s v="Jąkała"/>
    <s v="Jakub"/>
    <n v="98"/>
    <s v="m"/>
    <x v="2225"/>
    <s v="BB"/>
    <x v="8"/>
    <x v="2"/>
    <x v="43"/>
    <n v="3"/>
    <s v="suski"/>
    <s v="ZAWOJA"/>
  </r>
  <r>
    <s v="Jedlikowska"/>
    <s v="Olga"/>
    <n v="0"/>
    <s v="k"/>
    <x v="2136"/>
    <s v="KIE"/>
    <x v="14"/>
    <x v="2"/>
    <x v="28"/>
    <n v="5"/>
    <s v="ostrowiecki"/>
    <s v="OSTROWIEC ŚWIĘTOKRZYSKI"/>
  </r>
  <r>
    <s v="Jedlina"/>
    <s v="Klaudia"/>
    <n v="94"/>
    <s v="k"/>
    <x v="2638"/>
    <s v="LUB"/>
    <x v="5"/>
    <x v="0"/>
    <x v="45"/>
    <n v="10"/>
    <s v="Lublin"/>
    <s v="LUBLIN"/>
  </r>
  <r>
    <s v="Jedlińska"/>
    <s v="Anita"/>
    <n v="99"/>
    <s v="k"/>
    <x v="970"/>
    <s v="SIE"/>
    <x v="6"/>
    <x v="2"/>
    <x v="46"/>
    <n v="1"/>
    <s v="siedlecki"/>
    <s v="SIEDLCE-gm.wiejska"/>
  </r>
  <r>
    <s v="Jedlińska"/>
    <s v="Anita"/>
    <n v="99"/>
    <s v="k"/>
    <x v="970"/>
    <s v="SIE"/>
    <x v="6"/>
    <x v="2"/>
    <x v="47"/>
    <n v="2"/>
    <s v="siedlecki"/>
    <s v="SIEDLCE-gm.wiejska"/>
  </r>
  <r>
    <s v="Jedlińska"/>
    <s v="Julia"/>
    <n v="0"/>
    <s v="k"/>
    <x v="959"/>
    <s v="RZ"/>
    <x v="7"/>
    <x v="1"/>
    <x v="31"/>
    <n v="7"/>
    <s v="Rzeszów"/>
    <s v="RZESZÓW"/>
  </r>
  <r>
    <s v="Jedlińska"/>
    <s v="Wiktoria"/>
    <n v="0"/>
    <s v="k"/>
    <x v="959"/>
    <s v="RZ"/>
    <x v="7"/>
    <x v="1"/>
    <x v="31"/>
    <n v="9"/>
    <s v="Rzeszów"/>
    <s v="RZESZÓW"/>
  </r>
  <r>
    <s v="Jedwabnik"/>
    <s v="Dawid"/>
    <n v="98"/>
    <s v="m"/>
    <x v="2639"/>
    <s v="GD"/>
    <x v="13"/>
    <x v="2"/>
    <x v="20"/>
    <n v="1"/>
    <s v="starogardzki"/>
    <s v="SMĘTOWO GRANICZNE"/>
  </r>
  <r>
    <s v="Jedynak"/>
    <s v="Klaudia"/>
    <n v="95"/>
    <s v="k"/>
    <x v="1054"/>
    <s v="BDG"/>
    <x v="12"/>
    <x v="0"/>
    <x v="18"/>
    <n v="7.75"/>
    <s v="Bydgoszcz"/>
    <s v="BYDGOSZCZ"/>
  </r>
  <r>
    <s v="Jedynak"/>
    <s v="Maciej"/>
    <n v="97"/>
    <s v="m"/>
    <x v="2640"/>
    <s v="KIE"/>
    <x v="14"/>
    <x v="2"/>
    <x v="20"/>
    <n v="1"/>
    <s v="konecki"/>
    <s v="KOŃSKIE"/>
  </r>
  <r>
    <s v="Jedynak"/>
    <s v="Magdalena"/>
    <n v="95"/>
    <s v="k"/>
    <x v="2403"/>
    <s v="KAT"/>
    <x v="0"/>
    <x v="1"/>
    <x v="60"/>
    <n v="2"/>
    <s v="Katowice"/>
    <s v="KATOWICE"/>
  </r>
  <r>
    <s v="Jedyński"/>
    <s v="Szymon"/>
    <n v="97"/>
    <s v="m"/>
    <x v="1268"/>
    <s v="KAT"/>
    <x v="0"/>
    <x v="2"/>
    <x v="20"/>
    <n v="1"/>
    <s v="bielski (ŚL)"/>
    <s v="CZECHOWICE-DZIEDZICE"/>
  </r>
  <r>
    <s v="Jeglińska"/>
    <s v="Aleksandra"/>
    <n v="99"/>
    <s v="k"/>
    <x v="1483"/>
    <s v="GD"/>
    <x v="13"/>
    <x v="2"/>
    <x v="25"/>
    <n v="1.25"/>
    <s v="Gdańsk"/>
    <s v="GDAŃSK"/>
  </r>
  <r>
    <s v="Jeleń"/>
    <s v="Anita"/>
    <n v="0"/>
    <s v="k"/>
    <x v="1527"/>
    <s v="ZAM"/>
    <x v="5"/>
    <x v="2"/>
    <x v="26"/>
    <n v="0"/>
    <s v="biłgorajski"/>
    <s v="BIŁGORAJ"/>
  </r>
  <r>
    <s v="Jeleń"/>
    <s v="Barbara"/>
    <n v="99"/>
    <s v="k"/>
    <x v="95"/>
    <s v="KAT"/>
    <x v="0"/>
    <x v="2"/>
    <x v="40"/>
    <n v="1"/>
    <s v="Gliwice"/>
    <s v="GLIWICE"/>
  </r>
  <r>
    <s v="Jeleń"/>
    <s v="Kamil"/>
    <n v="99"/>
    <s v="m"/>
    <x v="264"/>
    <s v="KAT"/>
    <x v="0"/>
    <x v="2"/>
    <x v="27"/>
    <n v="1"/>
    <s v="Katowice"/>
    <s v="KATOWICE"/>
  </r>
  <r>
    <s v="Jelińska"/>
    <s v="Martyna*2005"/>
    <n v="92"/>
    <s v="k"/>
    <x v="257"/>
    <s v="TOR"/>
    <x v="12"/>
    <x v="0"/>
    <x v="25"/>
    <n v="13.75"/>
    <s v="Toruń"/>
    <s v="TORUŃ"/>
  </r>
  <r>
    <s v="Jelonek"/>
    <s v="Wojciech"/>
    <n v="94"/>
    <s v="m"/>
    <x v="1099"/>
    <s v="WR"/>
    <x v="1"/>
    <x v="0"/>
    <x v="55"/>
    <n v="1"/>
    <s v="Wrocław"/>
    <s v="WROCŁAW"/>
  </r>
  <r>
    <s v="Jelonek"/>
    <s v="Wojciech*2012"/>
    <n v="94"/>
    <s v="m"/>
    <x v="61"/>
    <s v="WR"/>
    <x v="1"/>
    <x v="0"/>
    <x v="55"/>
    <n v="1"/>
    <s v="Wrocław"/>
    <s v="WROCŁAW"/>
  </r>
  <r>
    <s v="Jemilianowicz"/>
    <s v="Bartosz*2009"/>
    <n v="95"/>
    <s v="m"/>
    <x v="2563"/>
    <s v="SZ"/>
    <x v="15"/>
    <x v="0"/>
    <x v="48"/>
    <n v="1.66"/>
    <s v="goleniowski"/>
    <s v="NOWOGARD"/>
  </r>
  <r>
    <s v="Jemiljanowicz"/>
    <s v="Sebastian"/>
    <n v="97"/>
    <s v="m"/>
    <x v="2563"/>
    <s v="SZ"/>
    <x v="15"/>
    <x v="1"/>
    <x v="48"/>
    <n v="2.5"/>
    <s v="goleniowski"/>
    <s v="NOWOGARD"/>
  </r>
  <r>
    <s v="Jemnakowicz"/>
    <s v="Witold"/>
    <n v="98"/>
    <s v="m"/>
    <x v="1262"/>
    <s v="WR"/>
    <x v="1"/>
    <x v="2"/>
    <x v="18"/>
    <n v="0.2"/>
    <s v="Wrocław"/>
    <s v="WROCŁAW"/>
  </r>
  <r>
    <s v="Jendraszyk"/>
    <s v="Karolina"/>
    <n v="95"/>
    <s v="k"/>
    <x v="2103"/>
    <s v="KAL"/>
    <x v="4"/>
    <x v="1"/>
    <x v="32"/>
    <n v="3"/>
    <s v="pleszewski"/>
    <s v="PLESZEW"/>
  </r>
  <r>
    <s v="Jendrzejczak"/>
    <s v="Damian"/>
    <n v="98"/>
    <s v="m"/>
    <x v="2611"/>
    <s v="POZ"/>
    <x v="4"/>
    <x v="2"/>
    <x v="20"/>
    <n v="0.5"/>
    <s v="śremski"/>
    <s v="ŚREM"/>
  </r>
  <r>
    <s v="Jenne"/>
    <s v="Karolina"/>
    <n v="97"/>
    <s v="k"/>
    <x v="1491"/>
    <s v="SZ"/>
    <x v="15"/>
    <x v="2"/>
    <x v="60"/>
    <n v="0.25"/>
    <s v="gryfiński"/>
    <s v="GRYFINO"/>
  </r>
  <r>
    <s v="Jenne"/>
    <s v="Karolina"/>
    <n v="97"/>
    <s v="k"/>
    <x v="1491"/>
    <s v="SZ"/>
    <x v="15"/>
    <x v="2"/>
    <x v="20"/>
    <n v="1.25"/>
    <s v="gryfiński"/>
    <s v="GRYFINO"/>
  </r>
  <r>
    <s v="Jereczek"/>
    <s v="Anna"/>
    <n v="97"/>
    <s v="k"/>
    <x v="1136"/>
    <s v="GD"/>
    <x v="13"/>
    <x v="0"/>
    <x v="25"/>
    <n v="0"/>
    <s v="Gdańsk"/>
    <s v="GDAŃSK"/>
  </r>
  <r>
    <s v="Jereczek"/>
    <s v="Anna"/>
    <n v="97"/>
    <s v="k"/>
    <x v="1136"/>
    <s v="GD"/>
    <x v="13"/>
    <x v="1"/>
    <x v="25"/>
    <n v="6.25"/>
    <s v="Gdańsk"/>
    <s v="GDAŃSK"/>
  </r>
  <r>
    <s v="Jeremiszyn"/>
    <s v="Krzysztof"/>
    <n v="97"/>
    <s v="m"/>
    <x v="1220"/>
    <s v="BIA"/>
    <x v="10"/>
    <x v="2"/>
    <x v="54"/>
    <n v="2"/>
    <s v="Białystok"/>
    <s v="BIAŁYSTOK"/>
  </r>
  <r>
    <s v="Jerkiewicz"/>
    <s v="Adrianna"/>
    <n v="99"/>
    <s v="k"/>
    <x v="1758"/>
    <s v="GD"/>
    <x v="13"/>
    <x v="2"/>
    <x v="32"/>
    <n v="1"/>
    <s v="Gdańsk"/>
    <s v="GDAŃSK"/>
  </r>
  <r>
    <s v="Jerkiewicz"/>
    <s v="Jakub"/>
    <n v="99"/>
    <s v="m"/>
    <x v="1758"/>
    <s v="GD"/>
    <x v="13"/>
    <x v="2"/>
    <x v="32"/>
    <n v="1.5"/>
    <s v="Gdańsk"/>
    <s v="GDAŃSK"/>
  </r>
  <r>
    <s v="Jerkiewicz"/>
    <s v="Paulina"/>
    <n v="98"/>
    <s v="k"/>
    <x v="1758"/>
    <s v="GD"/>
    <x v="13"/>
    <x v="2"/>
    <x v="32"/>
    <n v="2"/>
    <s v="Gdańsk"/>
    <s v="GDAŃSK"/>
  </r>
  <r>
    <s v="Jeruzal"/>
    <s v="Jowita"/>
    <n v="98"/>
    <s v="k"/>
    <x v="793"/>
    <s v="Ł"/>
    <x v="3"/>
    <x v="1"/>
    <x v="44"/>
    <n v="0.25"/>
    <s v="Łódź"/>
    <s v="ŁÓDŹ"/>
  </r>
  <r>
    <s v="Jerzmanowska"/>
    <s v="Karolina*2010"/>
    <n v="93"/>
    <s v="k"/>
    <x v="1175"/>
    <s v="KR"/>
    <x v="8"/>
    <x v="0"/>
    <x v="20"/>
    <n v="5.75"/>
    <s v="Kraków"/>
    <s v="KRAKÓW"/>
  </r>
  <r>
    <s v="Jerzy"/>
    <s v="Mateusz"/>
    <n v="95"/>
    <s v="m"/>
    <x v="15"/>
    <s v="BDG"/>
    <x v="12"/>
    <x v="1"/>
    <x v="20"/>
    <n v="7"/>
    <s v="Bydgoszcz"/>
    <s v="BYDGOSZCZ"/>
  </r>
  <r>
    <s v="Jerzy"/>
    <s v="Mikołaj*2006"/>
    <n v="91"/>
    <s v="m"/>
    <x v="1571"/>
    <s v="BDG"/>
    <x v="12"/>
    <x v="3"/>
    <x v="34"/>
    <n v="2"/>
    <s v="Bydgoszcz"/>
    <s v="BYDGOSZCZ"/>
  </r>
  <r>
    <s v="Jerzyk"/>
    <s v="Honorata"/>
    <n v="95"/>
    <s v="k"/>
    <x v="2600"/>
    <s v="KAL"/>
    <x v="4"/>
    <x v="0"/>
    <x v="67"/>
    <n v="3"/>
    <s v="Kalisz"/>
    <s v="KALISZ"/>
  </r>
  <r>
    <s v="Jerzykowski"/>
    <s v="Paweł"/>
    <n v="93"/>
    <s v="m"/>
    <x v="1054"/>
    <s v="BDG"/>
    <x v="12"/>
    <x v="3"/>
    <x v="18"/>
    <n v="3.78"/>
    <s v="Bydgoszcz"/>
    <s v="BYDGOSZCZ"/>
  </r>
  <r>
    <s v="Jerzyniak"/>
    <s v="Anna"/>
    <n v="97"/>
    <s v="k"/>
    <x v="1009"/>
    <s v="POZ"/>
    <x v="4"/>
    <x v="2"/>
    <x v="20"/>
    <n v="2"/>
    <s v="średzki (WLP)"/>
    <s v="ŚRODA WIELKOPOLSKA"/>
  </r>
  <r>
    <s v="Jesejan"/>
    <s v="Marek*2011"/>
    <n v="95"/>
    <s v="m"/>
    <x v="1888"/>
    <s v="BB"/>
    <x v="0"/>
    <x v="1"/>
    <x v="61"/>
    <n v="0"/>
    <s v="cieszyński"/>
    <s v="WISŁA"/>
  </r>
  <r>
    <s v="Jesionek"/>
    <s v="Jan"/>
    <n v="99"/>
    <s v="m"/>
    <x v="1695"/>
    <s v="OP"/>
    <x v="2"/>
    <x v="2"/>
    <x v="55"/>
    <n v="1"/>
    <s v="Opole"/>
    <s v="OPOLE"/>
  </r>
  <r>
    <s v="Jesionek"/>
    <s v="Stanisław"/>
    <n v="98"/>
    <s v="m"/>
    <x v="1695"/>
    <s v="OP"/>
    <x v="2"/>
    <x v="2"/>
    <x v="55"/>
    <n v="3"/>
    <s v="Opole"/>
    <s v="OPOLE"/>
  </r>
  <r>
    <s v="Jesionka"/>
    <s v="Angelika"/>
    <n v="99"/>
    <s v="k"/>
    <x v="1917"/>
    <s v="LEG"/>
    <x v="1"/>
    <x v="2"/>
    <x v="17"/>
    <n v="5"/>
    <s v="lubiński"/>
    <s v="LUBIN"/>
  </r>
  <r>
    <s v="Jesionka"/>
    <s v="Natalia"/>
    <n v="0"/>
    <s v="k"/>
    <x v="1187"/>
    <s v="ELB"/>
    <x v="11"/>
    <x v="2"/>
    <x v="41"/>
    <n v="1"/>
    <s v="Elbląg"/>
    <s v="ELBLĄG"/>
  </r>
  <r>
    <s v="Jesiotr"/>
    <s v="Piotr"/>
    <n v="93"/>
    <s v="m"/>
    <x v="1642"/>
    <s v="WAR"/>
    <x v="6"/>
    <x v="0"/>
    <x v="67"/>
    <n v="6"/>
    <s v="Warszawa"/>
    <s v="WARSZAWA"/>
  </r>
  <r>
    <s v="Jetter"/>
    <s v="Justyna"/>
    <n v="96"/>
    <s v="k"/>
    <x v="2641"/>
    <s v="WŁO"/>
    <x v="12"/>
    <x v="1"/>
    <x v="20"/>
    <n v="3"/>
    <s v="włocławski"/>
    <s v="FABIANKI"/>
  </r>
  <r>
    <s v="Jewtuch"/>
    <s v="Konrad"/>
    <n v="98"/>
    <s v="m"/>
    <x v="2174"/>
    <s v="LES"/>
    <x v="4"/>
    <x v="2"/>
    <x v="55"/>
    <n v="3"/>
    <s v="Leszno"/>
    <s v="LESZNO (WLP)"/>
  </r>
  <r>
    <s v="Jewtuch"/>
    <s v="Marta"/>
    <n v="94"/>
    <s v="k"/>
    <x v="2642"/>
    <s v="OP"/>
    <x v="2"/>
    <x v="0"/>
    <x v="38"/>
    <n v="4.5"/>
    <s v="kędzierzyńsko-kozielski"/>
    <s v="KĘDZIERZYN-KOŹLE"/>
  </r>
  <r>
    <s v="Jeziak"/>
    <s v="Adrianna"/>
    <n v="0"/>
    <s v="k"/>
    <x v="1554"/>
    <s v="WAR"/>
    <x v="6"/>
    <x v="2"/>
    <x v="25"/>
    <n v="1"/>
    <s v="Warszawa"/>
    <s v="WARSZAWA"/>
  </r>
  <r>
    <s v="Jezierna"/>
    <s v="Aleksandra"/>
    <n v="98"/>
    <s v="k"/>
    <x v="1375"/>
    <s v="POZ"/>
    <x v="4"/>
    <x v="2"/>
    <x v="20"/>
    <n v="1"/>
    <s v="szamotulski"/>
    <s v="SZAMOTUŁY"/>
  </r>
  <r>
    <s v="Jezierska"/>
    <s v="Beata"/>
    <n v="98"/>
    <s v="k"/>
    <x v="1115"/>
    <s v="WAR"/>
    <x v="6"/>
    <x v="2"/>
    <x v="46"/>
    <n v="1"/>
    <s v="Warszawa"/>
    <s v="WARSZAWA"/>
  </r>
  <r>
    <s v="Jezierska"/>
    <s v="Zuzanna"/>
    <n v="99"/>
    <s v="k"/>
    <x v="4"/>
    <s v="POZ"/>
    <x v="4"/>
    <x v="2"/>
    <x v="36"/>
    <n v="1.66"/>
    <s v="Poznań"/>
    <s v="POZNAŃ"/>
  </r>
  <r>
    <s v="Jezierski"/>
    <s v="Bartosz"/>
    <n v="98"/>
    <s v="m"/>
    <x v="1449"/>
    <s v="SKI"/>
    <x v="3"/>
    <x v="2"/>
    <x v="55"/>
    <n v="2"/>
    <s v="łowicki"/>
    <s v="ŁOWICZ"/>
  </r>
  <r>
    <s v="Jezierzańska"/>
    <s v="Sara"/>
    <n v="92"/>
    <s v="k"/>
    <x v="1929"/>
    <s v="KAT"/>
    <x v="0"/>
    <x v="0"/>
    <x v="47"/>
    <n v="15"/>
    <s v="raciborski"/>
    <s v="RUDNIK (ŚL)"/>
  </r>
  <r>
    <s v="Jezierzański"/>
    <s v="Sebastian"/>
    <n v="91"/>
    <s v="m"/>
    <x v="1929"/>
    <s v="KAT"/>
    <x v="0"/>
    <x v="3"/>
    <x v="22"/>
    <n v="17"/>
    <s v="raciborski"/>
    <s v="RUDNIK (ŚL)"/>
  </r>
  <r>
    <s v="Jeziorna"/>
    <s v="Agnieszka"/>
    <n v="93"/>
    <s v="k"/>
    <x v="1602"/>
    <s v="KAL"/>
    <x v="4"/>
    <x v="0"/>
    <x v="20"/>
    <n v="6"/>
    <s v="ostrzeszowski"/>
    <s v="OSTRZESZÓW"/>
  </r>
  <r>
    <s v="Jezioro"/>
    <s v="Kamil"/>
    <n v="98"/>
    <s v="m"/>
    <x v="2643"/>
    <s v="JG"/>
    <x v="1"/>
    <x v="2"/>
    <x v="45"/>
    <n v="1"/>
    <s v="lwówecki"/>
    <s v="LWÓWEK ŚLĄSKI"/>
  </r>
  <r>
    <s v="Jeziorski"/>
    <s v="Maciej"/>
    <n v="92"/>
    <s v="m"/>
    <x v="1505"/>
    <s v="WAR"/>
    <x v="6"/>
    <x v="3"/>
    <x v="43"/>
    <n v="14"/>
    <s v="Warszawa"/>
    <s v="WARSZAWA"/>
  </r>
  <r>
    <s v="Jeziorski"/>
    <s v="Michał"/>
    <n v="0"/>
    <s v="m"/>
    <x v="1043"/>
    <s v="Ł"/>
    <x v="3"/>
    <x v="2"/>
    <x v="25"/>
    <n v="1"/>
    <s v="Łódź"/>
    <s v="ŁÓDŹ"/>
  </r>
  <r>
    <s v="Jeziorski"/>
    <s v="Rafał"/>
    <n v="93"/>
    <s v="m"/>
    <x v="1062"/>
    <s v="TOR"/>
    <x v="12"/>
    <x v="3"/>
    <x v="43"/>
    <n v="29.58"/>
    <s v="Grudziądz"/>
    <s v="GRUDZIĄDZ"/>
  </r>
  <r>
    <s v="Jeznach"/>
    <s v="Gabriela"/>
    <n v="0"/>
    <s v="k"/>
    <x v="1673"/>
    <s v="OL"/>
    <x v="11"/>
    <x v="1"/>
    <x v="39"/>
    <n v="5"/>
    <s v="Olsztyn"/>
    <s v="OLSZTYN"/>
  </r>
  <r>
    <s v="Jezuit"/>
    <s v="Sara"/>
    <n v="98"/>
    <s v="k"/>
    <x v="1373"/>
    <s v="T"/>
    <x v="7"/>
    <x v="2"/>
    <x v="20"/>
    <n v="2.5"/>
    <s v="dębicki"/>
    <s v="DĘBICA"/>
  </r>
  <r>
    <s v="Jeż"/>
    <s v="Adam"/>
    <n v="97"/>
    <s v="m"/>
    <x v="1001"/>
    <s v="GRZ"/>
    <x v="9"/>
    <x v="2"/>
    <x v="20"/>
    <n v="0.25"/>
    <s v="Gorzów Wielkopolski"/>
    <s v="GORZÓW WIELKOPOLSKI"/>
  </r>
  <r>
    <s v="Jeżak"/>
    <s v="Anna"/>
    <n v="98"/>
    <s v="k"/>
    <x v="1466"/>
    <s v="WAŁ"/>
    <x v="1"/>
    <x v="1"/>
    <x v="30"/>
    <n v="1.2"/>
    <s v="dzierżoniowski"/>
    <s v="BIELAWA"/>
  </r>
  <r>
    <s v="Jeżak"/>
    <s v="Martyna"/>
    <n v="99"/>
    <s v="k"/>
    <x v="1262"/>
    <s v="WR"/>
    <x v="1"/>
    <x v="2"/>
    <x v="18"/>
    <n v="0.5"/>
    <s v="Wrocław"/>
    <s v="WROCŁAW"/>
  </r>
  <r>
    <s v="Jeżecka"/>
    <s v="Julita"/>
    <n v="99"/>
    <s v="k"/>
    <x v="1557"/>
    <s v="PŁO"/>
    <x v="6"/>
    <x v="2"/>
    <x v="18"/>
    <n v="0.45"/>
    <s v="Płock"/>
    <s v="PŁOCK"/>
  </r>
  <r>
    <s v="Jeżewska"/>
    <s v="Aleksandra"/>
    <n v="96"/>
    <s v="k"/>
    <x v="2644"/>
    <s v="CH"/>
    <x v="5"/>
    <x v="0"/>
    <x v="48"/>
    <n v="1"/>
    <s v="Chełm"/>
    <s v="CHEŁM"/>
  </r>
  <r>
    <s v="Jeżewska"/>
    <s v="Marta"/>
    <n v="95"/>
    <s v="k"/>
    <x v="1865"/>
    <s v="LES"/>
    <x v="4"/>
    <x v="0"/>
    <x v="28"/>
    <n v="8"/>
    <s v="leszczyński"/>
    <s v="ŚWIĘCIECHOWA"/>
  </r>
  <r>
    <s v="Jeżewska"/>
    <s v="Wiktoria"/>
    <n v="97"/>
    <s v="k"/>
    <x v="1221"/>
    <s v="KAT"/>
    <x v="0"/>
    <x v="0"/>
    <x v="25"/>
    <n v="0"/>
    <s v="Sosnowiec"/>
    <s v="SOSNOWIEC"/>
  </r>
  <r>
    <s v="Jeżewski"/>
    <s v="Dawid"/>
    <n v="98"/>
    <s v="m"/>
    <x v="1865"/>
    <s v="LES"/>
    <x v="4"/>
    <x v="1"/>
    <x v="28"/>
    <n v="3"/>
    <s v="leszczyński"/>
    <s v="ŚWIĘCIECHOWA"/>
  </r>
  <r>
    <s v="Jeżewski"/>
    <s v="Nikodem"/>
    <n v="91"/>
    <s v="m"/>
    <x v="2645"/>
    <s v="GD"/>
    <x v="13"/>
    <x v="3"/>
    <x v="45"/>
    <n v="11"/>
    <s v="Gdynia"/>
    <s v="GDYNIA"/>
  </r>
  <r>
    <s v="Jeżyński"/>
    <s v="Maciej"/>
    <n v="98"/>
    <s v="m"/>
    <x v="1768"/>
    <s v="OL"/>
    <x v="11"/>
    <x v="2"/>
    <x v="18"/>
    <n v="4.5"/>
    <s v="iławski"/>
    <s v="IŁAWA"/>
  </r>
  <r>
    <s v="Jęczmyk"/>
    <s v="Agata"/>
    <n v="2"/>
    <s v="k"/>
    <x v="1780"/>
    <s v="KAT"/>
    <x v="0"/>
    <x v="1"/>
    <x v="31"/>
    <n v="2"/>
    <s v="Chorzów"/>
    <s v="CHORZÓW"/>
  </r>
  <r>
    <s v="Jęczmyk"/>
    <s v="Agata"/>
    <n v="2"/>
    <s v="k"/>
    <x v="1780"/>
    <s v="KAT"/>
    <x v="0"/>
    <x v="2"/>
    <x v="31"/>
    <n v="0"/>
    <s v="Chorzów"/>
    <s v="CHORZÓW"/>
  </r>
  <r>
    <s v="Jęczmyszek"/>
    <s v="Sylwia"/>
    <n v="98"/>
    <s v="k"/>
    <x v="2548"/>
    <s v="POZ"/>
    <x v="4"/>
    <x v="2"/>
    <x v="20"/>
    <n v="1"/>
    <s v="Poznań"/>
    <s v="POZNAŃ"/>
  </r>
  <r>
    <s v="Jędra"/>
    <s v="Bartosz"/>
    <n v="97"/>
    <s v="m"/>
    <x v="947"/>
    <s v="WR"/>
    <x v="1"/>
    <x v="2"/>
    <x v="35"/>
    <n v="2"/>
    <s v="Wrocław"/>
    <s v="WROCŁAW"/>
  </r>
  <r>
    <s v="Jędra"/>
    <s v="Emilia"/>
    <n v="91"/>
    <s v="k"/>
    <x v="1610"/>
    <s v="R"/>
    <x v="6"/>
    <x v="3"/>
    <x v="36"/>
    <n v="12"/>
    <s v="Radom"/>
    <s v="RADOM"/>
  </r>
  <r>
    <s v="Jędras"/>
    <s v="Dominik"/>
    <n v="96"/>
    <s v="m"/>
    <x v="948"/>
    <s v="KR"/>
    <x v="8"/>
    <x v="1"/>
    <x v="20"/>
    <n v="2"/>
    <s v="Kraków"/>
    <s v="KRAKÓW"/>
  </r>
  <r>
    <s v="Jędrasik"/>
    <s v="Jan"/>
    <n v="0"/>
    <s v="m"/>
    <x v="2187"/>
    <s v="OL"/>
    <x v="11"/>
    <x v="2"/>
    <x v="21"/>
    <n v="1"/>
    <s v="Olsztyn"/>
    <s v="OLSZTYN"/>
  </r>
  <r>
    <s v="Jędrasik"/>
    <s v="Juliusz"/>
    <n v="96"/>
    <s v="m"/>
    <x v="954"/>
    <s v="WAR"/>
    <x v="6"/>
    <x v="0"/>
    <x v="18"/>
    <n v="2"/>
    <s v="Warszawa"/>
    <s v="WARSZAWA"/>
  </r>
  <r>
    <s v="Jędraszek"/>
    <s v="Oskar"/>
    <n v="97"/>
    <s v="m"/>
    <x v="2646"/>
    <s v="TOR"/>
    <x v="11"/>
    <x v="2"/>
    <x v="20"/>
    <n v="4"/>
    <s v="nowomiejski"/>
    <s v="NOWE MIASTO LUBAWSKIE"/>
  </r>
  <r>
    <s v="Jędraszyk"/>
    <s v="Kamil"/>
    <n v="98"/>
    <s v="m"/>
    <x v="1318"/>
    <s v="LEG"/>
    <x v="1"/>
    <x v="2"/>
    <x v="43"/>
    <n v="1"/>
    <s v="legnicki"/>
    <s v="CHOJNÓW"/>
  </r>
  <r>
    <s v="Jędrejko"/>
    <s v="Paweł"/>
    <n v="98"/>
    <s v="m"/>
    <x v="1118"/>
    <s v="WR"/>
    <x v="1"/>
    <x v="2"/>
    <x v="25"/>
    <n v="1"/>
    <s v="Wrocław"/>
    <s v="WROCŁAW"/>
  </r>
  <r>
    <s v="Jędro"/>
    <s v="Adam"/>
    <n v="96"/>
    <s v="m"/>
    <x v="2076"/>
    <s v="KON"/>
    <x v="4"/>
    <x v="1"/>
    <x v="43"/>
    <n v="1.5"/>
    <s v="Konin"/>
    <s v="KONIN"/>
  </r>
  <r>
    <s v="Jędrocha"/>
    <s v="Katarzyna"/>
    <n v="98"/>
    <s v="k"/>
    <x v="2586"/>
    <s v="KR"/>
    <x v="8"/>
    <x v="1"/>
    <x v="33"/>
    <n v="2"/>
    <s v="Kraków"/>
    <s v="KRAKÓW"/>
  </r>
  <r>
    <s v="Jędrowiak"/>
    <s v="Aleksandra"/>
    <n v="98"/>
    <s v="k"/>
    <x v="1390"/>
    <s v="ZG"/>
    <x v="9"/>
    <x v="1"/>
    <x v="64"/>
    <n v="1"/>
    <s v="Zielona Góra"/>
    <s v="ZIELONA GÓRA"/>
  </r>
  <r>
    <s v="Jędrusik"/>
    <s v="Adam"/>
    <n v="4"/>
    <s v="m"/>
    <x v="1686"/>
    <s v="WAR"/>
    <x v="6"/>
    <x v="2"/>
    <x v="33"/>
    <n v="1"/>
    <s v="Warszawa"/>
    <s v="WARSZAWA"/>
  </r>
  <r>
    <s v="Jędrusik"/>
    <s v="Mateusz*2010"/>
    <n v="91"/>
    <s v="m"/>
    <x v="1175"/>
    <s v="KR"/>
    <x v="8"/>
    <x v="3"/>
    <x v="20"/>
    <n v="32.5"/>
    <s v="Kraków"/>
    <s v="KRAKÓW"/>
  </r>
  <r>
    <s v="Jędruszak"/>
    <s v="Paulina"/>
    <n v="98"/>
    <s v="k"/>
    <x v="1968"/>
    <s v="CH"/>
    <x v="5"/>
    <x v="2"/>
    <x v="47"/>
    <n v="1"/>
    <s v="Chełm"/>
    <s v="CHEŁM"/>
  </r>
  <r>
    <s v="Jędruszczak"/>
    <s v="Marcel"/>
    <n v="97"/>
    <s v="m"/>
    <x v="1938"/>
    <s v="TOR"/>
    <x v="12"/>
    <x v="1"/>
    <x v="34"/>
    <n v="1"/>
    <s v="Toruń"/>
    <s v="TORUŃ"/>
  </r>
  <r>
    <s v="Jędruszczak"/>
    <s v="Mikołaj*2012"/>
    <n v="93"/>
    <s v="m"/>
    <x v="1938"/>
    <s v="TOR"/>
    <x v="12"/>
    <x v="3"/>
    <x v="34"/>
    <n v="20.5"/>
    <s v="Toruń"/>
    <s v="TORUŃ"/>
  </r>
  <r>
    <s v="Jędrycha"/>
    <s v="Łukasz"/>
    <n v="95"/>
    <s v="m"/>
    <x v="2647"/>
    <s v="WR"/>
    <x v="1"/>
    <x v="1"/>
    <x v="53"/>
    <n v="2"/>
    <s v="wołowski"/>
    <s v="WOŁÓW"/>
  </r>
  <r>
    <s v="Jędrycha"/>
    <s v="Łukasz"/>
    <n v="95"/>
    <s v="m"/>
    <x v="2647"/>
    <s v="WR"/>
    <x v="1"/>
    <x v="1"/>
    <x v="22"/>
    <n v="5"/>
    <s v="wołowski"/>
    <s v="WOŁÓW"/>
  </r>
  <r>
    <s v="Jędryczka"/>
    <s v="Aleksandra"/>
    <n v="97"/>
    <s v="k"/>
    <x v="1931"/>
    <s v="GD"/>
    <x v="13"/>
    <x v="1"/>
    <x v="21"/>
    <n v="6"/>
    <s v="Gdynia"/>
    <s v="GDYNIA"/>
  </r>
  <r>
    <s v="Jędryczka"/>
    <s v="Weronika"/>
    <n v="97"/>
    <s v="k"/>
    <x v="1986"/>
    <s v="LES"/>
    <x v="4"/>
    <x v="2"/>
    <x v="20"/>
    <n v="2"/>
    <s v="gostyński"/>
    <s v="GOSTYŃ"/>
  </r>
  <r>
    <s v="Jędrys"/>
    <s v="Kamil*2007"/>
    <n v="95"/>
    <s v="m"/>
    <x v="2648"/>
    <s v="WAR"/>
    <x v="6"/>
    <x v="0"/>
    <x v="38"/>
    <n v="4.5"/>
    <s v="Warszawa"/>
    <s v="WARSZAWA"/>
  </r>
  <r>
    <s v="Jędrysek"/>
    <s v="Sylwia"/>
    <n v="99"/>
    <s v="k"/>
    <x v="1350"/>
    <s v="OP"/>
    <x v="2"/>
    <x v="2"/>
    <x v="43"/>
    <n v="1"/>
    <s v="Opole"/>
    <s v="OPOLE"/>
  </r>
  <r>
    <s v="Jędrzejak"/>
    <s v="Dawid"/>
    <n v="98"/>
    <s v="m"/>
    <x v="1504"/>
    <s v="Ł"/>
    <x v="3"/>
    <x v="2"/>
    <x v="46"/>
    <n v="1"/>
    <s v="Łódź"/>
    <s v="ŁÓDŹ"/>
  </r>
  <r>
    <s v="Jędrzejak"/>
    <s v="Laura"/>
    <n v="97"/>
    <s v="k"/>
    <x v="2410"/>
    <s v="CZ"/>
    <x v="0"/>
    <x v="2"/>
    <x v="20"/>
    <n v="1"/>
    <s v="częstochowski"/>
    <s v="KONOPISKA"/>
  </r>
  <r>
    <s v="Jędrzejczak"/>
    <s v="Jakub*2012"/>
    <n v="97"/>
    <s v="m"/>
    <x v="1107"/>
    <s v="WAR"/>
    <x v="6"/>
    <x v="1"/>
    <x v="48"/>
    <n v="5"/>
    <s v="Warszawa"/>
    <s v="WARSZAWA"/>
  </r>
  <r>
    <s v="Jędrzejczak"/>
    <s v="Krzysztof"/>
    <n v="97"/>
    <s v="m"/>
    <x v="1212"/>
    <s v="WR"/>
    <x v="1"/>
    <x v="1"/>
    <x v="26"/>
    <n v="1"/>
    <s v="Wrocław"/>
    <s v="WROCŁAW"/>
  </r>
  <r>
    <s v="Jędrzejczak"/>
    <s v="Michalina"/>
    <n v="97"/>
    <s v="k"/>
    <x v="2649"/>
    <s v="Ł"/>
    <x v="3"/>
    <x v="1"/>
    <x v="34"/>
    <n v="6.5"/>
    <s v="Łódź"/>
    <s v="ŁÓDŹ"/>
  </r>
  <r>
    <s v="Jędrzejczak"/>
    <s v="Michał"/>
    <n v="99"/>
    <s v="m"/>
    <x v="2176"/>
    <s v="OL"/>
    <x v="11"/>
    <x v="2"/>
    <x v="48"/>
    <n v="0.5"/>
    <s v="kętrzyński"/>
    <s v="KĘTRZYN"/>
  </r>
  <r>
    <s v="Jędrzejczak"/>
    <s v="Patrycja"/>
    <n v="95"/>
    <s v="m"/>
    <x v="2261"/>
    <s v="POZ"/>
    <x v="4"/>
    <x v="0"/>
    <x v="43"/>
    <n v="5"/>
    <s v="poznański"/>
    <s v="KÓRNIK"/>
  </r>
  <r>
    <s v="Jędrzejczyk"/>
    <s v="Emilia"/>
    <n v="98"/>
    <s v="k"/>
    <x v="1689"/>
    <s v="PIO"/>
    <x v="3"/>
    <x v="2"/>
    <x v="43"/>
    <n v="5"/>
    <s v="opoczyński"/>
    <s v="SŁAWNO (ŁDZ)"/>
  </r>
  <r>
    <s v="Jędrzejczyk"/>
    <s v="Krzysztof"/>
    <n v="99"/>
    <s v="m"/>
    <x v="989"/>
    <s v="Ł"/>
    <x v="3"/>
    <x v="2"/>
    <x v="17"/>
    <n v="2"/>
    <s v="Łódź"/>
    <s v="ŁÓDŹ"/>
  </r>
  <r>
    <s v="Jędrzejczyk"/>
    <s v="Maksymilian"/>
    <n v="94"/>
    <s v="m"/>
    <x v="1689"/>
    <s v="PIO"/>
    <x v="3"/>
    <x v="0"/>
    <x v="43"/>
    <n v="13"/>
    <s v="opoczyński"/>
    <s v="SŁAWNO (ŁDZ)"/>
  </r>
  <r>
    <s v="Jędrzejczyk"/>
    <s v="Natalia*2011"/>
    <n v="92"/>
    <s v="k"/>
    <x v="1900"/>
    <s v="SZ"/>
    <x v="15"/>
    <x v="3"/>
    <x v="43"/>
    <n v="9"/>
    <s v="Szczecin"/>
    <s v="SZCZECIN"/>
  </r>
  <r>
    <s v="Jędrzejewska"/>
    <s v="Aleksandra"/>
    <n v="91"/>
    <s v="k"/>
    <x v="1099"/>
    <s v="WR"/>
    <x v="1"/>
    <x v="3"/>
    <x v="42"/>
    <n v="7"/>
    <s v="Wrocław"/>
    <s v="WROCŁAW"/>
  </r>
  <r>
    <s v="Jędrzejewska"/>
    <s v="Aleksandra*2012"/>
    <n v="91"/>
    <s v="k"/>
    <x v="2650"/>
    <s v="GD"/>
    <x v="13"/>
    <x v="3"/>
    <x v="42"/>
    <n v="7"/>
    <s v="wejherowski"/>
    <s v="RUMIA"/>
  </r>
  <r>
    <s v="Jędrzejewska"/>
    <s v="Anna"/>
    <n v="96"/>
    <s v="k"/>
    <x v="2020"/>
    <s v="BDG"/>
    <x v="12"/>
    <x v="0"/>
    <x v="48"/>
    <n v="1.5"/>
    <s v="inowrocławski"/>
    <s v="INOWROCŁAW"/>
  </r>
  <r>
    <s v="Jędrzejewska"/>
    <s v="Jolanta"/>
    <n v="98"/>
    <s v="k"/>
    <x v="1217"/>
    <s v="KOS"/>
    <x v="15"/>
    <x v="2"/>
    <x v="40"/>
    <n v="1"/>
    <s v="Koszalin"/>
    <s v="KOSZALIN"/>
  </r>
  <r>
    <s v="Jędrzejewska"/>
    <s v="Klaudia*2008"/>
    <n v="94"/>
    <s v="k"/>
    <x v="1123"/>
    <s v="KAT"/>
    <x v="0"/>
    <x v="0"/>
    <x v="25"/>
    <n v="4.5"/>
    <s v="Katowice"/>
    <s v="KATOWICE"/>
  </r>
  <r>
    <s v="Jędrzejewska"/>
    <s v="Olga*2010"/>
    <n v="94"/>
    <s v="k"/>
    <x v="1647"/>
    <s v="WAR"/>
    <x v="6"/>
    <x v="0"/>
    <x v="21"/>
    <n v="7.5"/>
    <s v="Warszawa"/>
    <s v="WARSZAWA"/>
  </r>
  <r>
    <s v="Jędrzejewski"/>
    <s v="Adrian"/>
    <n v="99"/>
    <s v="m"/>
    <x v="1079"/>
    <s v="CZ"/>
    <x v="0"/>
    <x v="2"/>
    <x v="17"/>
    <n v="2"/>
    <s v="częstochowski"/>
    <s v="JANÓW"/>
  </r>
  <r>
    <s v="Jędrzejewski"/>
    <s v="Błażej"/>
    <n v="1"/>
    <s v="m"/>
    <x v="195"/>
    <s v="ELB"/>
    <x v="13"/>
    <x v="2"/>
    <x v="48"/>
    <n v="0.5"/>
    <s v="kwidzyński"/>
    <s v="KWIDZYN"/>
  </r>
  <r>
    <s v="Jędrzejewski"/>
    <s v="Franciszek"/>
    <n v="3"/>
    <s v="m"/>
    <x v="138"/>
    <s v="SZ"/>
    <x v="15"/>
    <x v="2"/>
    <x v="39"/>
    <n v="1"/>
    <s v="Szczecin"/>
    <s v="SZCZECIN"/>
  </r>
  <r>
    <s v="Jędrzejewski"/>
    <s v="Grzegorz"/>
    <n v="93"/>
    <s v="m"/>
    <x v="1070"/>
    <s v="POZ"/>
    <x v="4"/>
    <x v="0"/>
    <x v="57"/>
    <n v="5"/>
    <s v="Poznań"/>
    <s v="POZNAŃ"/>
  </r>
  <r>
    <s v="Jędrzejewski"/>
    <s v="Krzysztof"/>
    <n v="99"/>
    <s v="m"/>
    <x v="1136"/>
    <s v="GD"/>
    <x v="13"/>
    <x v="2"/>
    <x v="25"/>
    <n v="1.33"/>
    <s v="Gdańsk"/>
    <s v="GDAŃSK"/>
  </r>
  <r>
    <s v="Jędrzejewski"/>
    <s v="Maciej"/>
    <n v="1"/>
    <s v="m"/>
    <x v="2651"/>
    <s v="WAR"/>
    <x v="6"/>
    <x v="2"/>
    <x v="63"/>
    <n v="3"/>
    <s v="Warszawa"/>
    <s v="WARSZAWA"/>
  </r>
  <r>
    <s v="Jędrzejewski"/>
    <s v="Patryk"/>
    <n v="96"/>
    <s v="m"/>
    <x v="1161"/>
    <s v="ZAM"/>
    <x v="5"/>
    <x v="2"/>
    <x v="61"/>
    <n v="2"/>
    <s v="tomaszowski (LUB)"/>
    <s v="TOMASZÓW LUBELSKI"/>
  </r>
  <r>
    <s v="Jękot"/>
    <s v="Rafał*2011"/>
    <n v="93"/>
    <s v="m"/>
    <x v="1473"/>
    <s v="KR"/>
    <x v="8"/>
    <x v="0"/>
    <x v="65"/>
    <n v="17"/>
    <s v="Kraków"/>
    <s v="KRAKÓW"/>
  </r>
  <r>
    <s v="Jęsław"/>
    <s v="Karolina"/>
    <n v="96"/>
    <s v="k"/>
    <x v="1117"/>
    <s v="BIA"/>
    <x v="10"/>
    <x v="1"/>
    <x v="46"/>
    <n v="1"/>
    <s v="Białystok"/>
    <s v="BIAŁYSTOK"/>
  </r>
  <r>
    <s v="Jęsław"/>
    <s v="Karolina"/>
    <n v="96"/>
    <s v="k"/>
    <x v="1117"/>
    <s v="BIA"/>
    <x v="10"/>
    <x v="1"/>
    <x v="47"/>
    <n v="3"/>
    <s v="Białystok"/>
    <s v="BIAŁYSTOK"/>
  </r>
  <r>
    <s v="Jęziorski"/>
    <s v="Igor"/>
    <n v="96"/>
    <s v="m"/>
    <x v="1457"/>
    <s v="TOR"/>
    <x v="12"/>
    <x v="1"/>
    <x v="18"/>
    <n v="2.25"/>
    <s v="Grudziądz"/>
    <s v="GRUDZIĄDZ"/>
  </r>
  <r>
    <s v="Język"/>
    <s v="Monika"/>
    <n v="94"/>
    <s v="k"/>
    <x v="149"/>
    <s v="T"/>
    <x v="8"/>
    <x v="0"/>
    <x v="40"/>
    <n v="4"/>
    <s v="Tarnów"/>
    <s v="TARNÓW"/>
  </r>
  <r>
    <s v="Joachimowski"/>
    <s v="Martin"/>
    <n v="98"/>
    <s v="m"/>
    <x v="2204"/>
    <s v="GD"/>
    <x v="13"/>
    <x v="2"/>
    <x v="45"/>
    <n v="2"/>
    <s v="tczewski"/>
    <s v="TCZEW"/>
  </r>
  <r>
    <s v="Job"/>
    <s v="Ewelina*2007"/>
    <n v="95"/>
    <s v="k"/>
    <x v="2028"/>
    <s v="KAT"/>
    <x v="0"/>
    <x v="0"/>
    <x v="68"/>
    <n v="24"/>
    <s v="Tychy"/>
    <s v="TYCHY"/>
  </r>
  <r>
    <s v="Job"/>
    <s v="Łukasz*2006"/>
    <n v="93"/>
    <s v="m"/>
    <x v="2028"/>
    <s v="KAT"/>
    <x v="0"/>
    <x v="3"/>
    <x v="68"/>
    <n v="0"/>
    <s v="Tychy"/>
    <s v="TYCHY"/>
  </r>
  <r>
    <s v="Jodko"/>
    <s v="Agata"/>
    <n v="95"/>
    <s v="k"/>
    <x v="1155"/>
    <s v="WAŁ"/>
    <x v="1"/>
    <x v="0"/>
    <x v="64"/>
    <n v="12"/>
    <s v="świdnicki (DŚL)"/>
    <s v="STRZEGOM"/>
  </r>
  <r>
    <s v="Jodłowski"/>
    <s v="Michał*2006"/>
    <n v="91"/>
    <s v="m"/>
    <x v="2369"/>
    <s v="WAR"/>
    <x v="6"/>
    <x v="3"/>
    <x v="21"/>
    <n v="43"/>
    <s v="Warszawa"/>
    <s v="WARSZAWA"/>
  </r>
  <r>
    <s v="Jodzio"/>
    <s v="Karolina"/>
    <n v="99"/>
    <s v="k"/>
    <x v="1577"/>
    <s v="SUW"/>
    <x v="10"/>
    <x v="2"/>
    <x v="38"/>
    <n v="4"/>
    <s v="Suwałki"/>
    <s v="SUWAŁKI"/>
  </r>
  <r>
    <s v="John"/>
    <s v="Agata*2011"/>
    <n v="93"/>
    <s v="k"/>
    <x v="1472"/>
    <s v="OP"/>
    <x v="2"/>
    <x v="0"/>
    <x v="38"/>
    <n v="2"/>
    <s v="głubczycki"/>
    <s v="GŁUBCZYCE"/>
  </r>
  <r>
    <s v="Jona"/>
    <s v="Dawid"/>
    <n v="98"/>
    <s v="m"/>
    <x v="1418"/>
    <s v="KAT"/>
    <x v="0"/>
    <x v="2"/>
    <x v="43"/>
    <n v="2"/>
    <s v="Gliwice"/>
    <s v="GLIWICE"/>
  </r>
  <r>
    <s v="Jonarska"/>
    <s v="Jessica"/>
    <n v="98"/>
    <s v="k"/>
    <x v="1181"/>
    <s v="OP"/>
    <x v="2"/>
    <x v="2"/>
    <x v="36"/>
    <n v="1.25"/>
    <s v="nyski"/>
    <s v="GŁUCHOŁAZY"/>
  </r>
  <r>
    <s v="Jonczyk"/>
    <s v="Ada"/>
    <n v="95"/>
    <s v="k"/>
    <x v="1871"/>
    <s v="WAŁ"/>
    <x v="1"/>
    <x v="0"/>
    <x v="48"/>
    <n v="7"/>
    <s v="kłodzki"/>
    <s v="STRONIE ŚLĄSKIE"/>
  </r>
  <r>
    <s v="Jonda"/>
    <s v="Filip"/>
    <n v="93"/>
    <s v="m"/>
    <x v="2249"/>
    <s v="KAT"/>
    <x v="0"/>
    <x v="0"/>
    <x v="20"/>
    <n v="2"/>
    <s v="Ruda Śląska"/>
    <s v="RUDA ŚLĄSKA"/>
  </r>
  <r>
    <s v="Joniec"/>
    <s v="Artur"/>
    <n v="95"/>
    <s v="m"/>
    <x v="1123"/>
    <s v="KAT"/>
    <x v="0"/>
    <x v="1"/>
    <x v="42"/>
    <n v="6.75"/>
    <s v="Katowice"/>
    <s v="KATOWICE"/>
  </r>
  <r>
    <s v="Jonik"/>
    <s v="Michał"/>
    <n v="98"/>
    <s v="m"/>
    <x v="1307"/>
    <s v="JG"/>
    <x v="1"/>
    <x v="2"/>
    <x v="20"/>
    <n v="0.25"/>
    <s v="bolesławiecki"/>
    <s v="BOLESŁAWIEC (DŚL)"/>
  </r>
  <r>
    <s v="Jonkisz"/>
    <s v="Aleksandra"/>
    <n v="98"/>
    <s v="k"/>
    <x v="2652"/>
    <s v="KIE"/>
    <x v="14"/>
    <x v="1"/>
    <x v="64"/>
    <n v="2"/>
    <s v="Kielce"/>
    <s v="KIELCE"/>
  </r>
  <r>
    <s v="Jonkisz"/>
    <s v="Mateusz"/>
    <n v="99"/>
    <s v="m"/>
    <x v="371"/>
    <s v="KAT"/>
    <x v="0"/>
    <x v="2"/>
    <x v="27"/>
    <n v="0.5"/>
    <s v="bielski (ŚL)"/>
    <s v="BESTWINA"/>
  </r>
  <r>
    <s v="Jonkisz"/>
    <s v="Tomasz"/>
    <n v="89"/>
    <s v="m"/>
    <x v="1227"/>
    <s v="KAT"/>
    <x v="0"/>
    <x v="3"/>
    <x v="22"/>
    <n v="17"/>
    <s v="Ruda Śląska"/>
    <s v="RUDA ŚLĄSKA"/>
  </r>
  <r>
    <s v="Jończy"/>
    <s v="Anna"/>
    <n v="89"/>
    <s v="k"/>
    <x v="987"/>
    <s v="BB"/>
    <x v="0"/>
    <x v="3"/>
    <x v="36"/>
    <n v="11.25"/>
    <s v="żywiecki"/>
    <s v="ŻYWIEC"/>
  </r>
  <r>
    <s v="Jończyk"/>
    <s v="Ada*2012"/>
    <n v="95"/>
    <s v="k"/>
    <x v="1228"/>
    <s v="WR"/>
    <x v="1"/>
    <x v="0"/>
    <x v="48"/>
    <n v="7"/>
    <s v="Wrocław"/>
    <s v="WROCŁAW"/>
  </r>
  <r>
    <s v="Jończyk"/>
    <s v="Aleksandra"/>
    <n v="97"/>
    <s v="k"/>
    <x v="1097"/>
    <s v="Ł"/>
    <x v="3"/>
    <x v="1"/>
    <x v="44"/>
    <n v="1.75"/>
    <s v="Łódź"/>
    <s v="ŁÓDŹ"/>
  </r>
  <r>
    <s v="Jończyk"/>
    <s v="Jakub"/>
    <n v="92"/>
    <s v="m"/>
    <x v="947"/>
    <s v="WR"/>
    <x v="1"/>
    <x v="3"/>
    <x v="44"/>
    <n v="26"/>
    <s v="Wrocław"/>
    <s v="WROCŁAW"/>
  </r>
  <r>
    <s v="Jończyk"/>
    <s v="Karolina"/>
    <n v="96"/>
    <s v="k"/>
    <x v="1547"/>
    <s v="CZ"/>
    <x v="0"/>
    <x v="1"/>
    <x v="20"/>
    <n v="1.25"/>
    <s v="Częstochowa"/>
    <s v="CZĘSTOCHOWA"/>
  </r>
  <r>
    <s v="Jończyk"/>
    <s v="Krzysztof"/>
    <n v="90"/>
    <s v="m"/>
    <x v="1049"/>
    <s v="PIO"/>
    <x v="3"/>
    <x v="3"/>
    <x v="53"/>
    <n v="17"/>
    <s v="Piotrków Trybunalski"/>
    <s v="PIOTRKÓW TRYBUNALSKI"/>
  </r>
  <r>
    <s v="Jończyk"/>
    <s v="Maciej"/>
    <n v="2"/>
    <s v="m"/>
    <x v="1241"/>
    <s v="Ł"/>
    <x v="3"/>
    <x v="2"/>
    <x v="19"/>
    <n v="1"/>
    <s v="Łódź"/>
    <s v="ŁÓDŹ"/>
  </r>
  <r>
    <s v="Jońska"/>
    <s v="Adrianna"/>
    <n v="97"/>
    <s v="k"/>
    <x v="1547"/>
    <s v="CZ"/>
    <x v="0"/>
    <x v="2"/>
    <x v="20"/>
    <n v="2"/>
    <s v="Częstochowa"/>
    <s v="CZĘSTOCHOWA"/>
  </r>
  <r>
    <s v="Jopek"/>
    <s v="Arkadiusz"/>
    <n v="93"/>
    <s v="m"/>
    <x v="1921"/>
    <s v="KAL"/>
    <x v="4"/>
    <x v="3"/>
    <x v="43"/>
    <n v="16"/>
    <s v="Kalisz"/>
    <s v="KALISZ"/>
  </r>
  <r>
    <s v="Jopek"/>
    <s v="Arkadiusz*2011"/>
    <n v="93"/>
    <s v="m"/>
    <x v="1062"/>
    <s v="TOR"/>
    <x v="12"/>
    <x v="3"/>
    <x v="43"/>
    <n v="16"/>
    <s v="Grudziądz"/>
    <s v="GRUDZIĄDZ"/>
  </r>
  <r>
    <s v="Jopek"/>
    <s v="Mateusz"/>
    <n v="96"/>
    <s v="m"/>
    <x v="1045"/>
    <s v="WAŁ"/>
    <x v="1"/>
    <x v="1"/>
    <x v="20"/>
    <n v="3"/>
    <s v="wałbrzyski"/>
    <s v="WAŁBRZYCH"/>
  </r>
  <r>
    <s v="Jopek"/>
    <s v="Zuzanna"/>
    <n v="1"/>
    <s v="k"/>
    <x v="1133"/>
    <s v="WAR"/>
    <x v="6"/>
    <x v="2"/>
    <x v="31"/>
    <n v="0.83"/>
    <s v="Warszawa"/>
    <s v="WARSZAWA"/>
  </r>
  <r>
    <s v="Jopich"/>
    <s v="Adrian"/>
    <n v="98"/>
    <s v="m"/>
    <x v="1162"/>
    <s v="BIA"/>
    <x v="10"/>
    <x v="2"/>
    <x v="45"/>
    <n v="1"/>
    <s v="sokólski"/>
    <s v="SOKÓŁKA"/>
  </r>
  <r>
    <s v="Jost"/>
    <s v="Zbigniew"/>
    <n v="96"/>
    <s v="m"/>
    <x v="2181"/>
    <s v="ELB"/>
    <x v="13"/>
    <x v="1"/>
    <x v="20"/>
    <n v="1"/>
    <s v="kwidzyński"/>
    <s v="KWIDZYN"/>
  </r>
  <r>
    <s v="Jośko"/>
    <s v="Paweł"/>
    <n v="94"/>
    <s v="m"/>
    <x v="2653"/>
    <s v="LUB"/>
    <x v="5"/>
    <x v="1"/>
    <x v="61"/>
    <n v="2"/>
    <s v="lubelski"/>
    <s v="WOJCIECHÓW"/>
  </r>
  <r>
    <s v="Józefciuk"/>
    <s v="Mateusz"/>
    <n v="97"/>
    <s v="m"/>
    <x v="2654"/>
    <s v="BP"/>
    <x v="5"/>
    <x v="2"/>
    <x v="51"/>
    <n v="1"/>
    <s v="Biała Podlaska"/>
    <s v="BIAŁA PODLASKA"/>
  </r>
  <r>
    <s v="Józefiak"/>
    <s v="Dawid"/>
    <n v="93"/>
    <s v="m"/>
    <x v="978"/>
    <s v="ZG"/>
    <x v="4"/>
    <x v="0"/>
    <x v="20"/>
    <n v="0"/>
    <s v="wolsztyński"/>
    <s v="WOLSZTYN"/>
  </r>
  <r>
    <s v="Józefiak"/>
    <s v="Julia"/>
    <n v="4"/>
    <s v="k"/>
    <x v="2009"/>
    <s v="LES"/>
    <x v="4"/>
    <x v="2"/>
    <x v="31"/>
    <n v="1"/>
    <s v="Leszno"/>
    <s v="LESZNO (WLP)"/>
  </r>
  <r>
    <s v="Józefiak"/>
    <s v="Michał"/>
    <n v="97"/>
    <s v="m"/>
    <x v="2655"/>
    <s v="SRD"/>
    <x v="3"/>
    <x v="1"/>
    <x v="48"/>
    <n v="0.5"/>
    <s v="łaski"/>
    <s v="ŁASK"/>
  </r>
  <r>
    <s v="Józefiak"/>
    <s v="Roksana"/>
    <n v="97"/>
    <s v="k"/>
    <x v="978"/>
    <s v="ZG"/>
    <x v="4"/>
    <x v="2"/>
    <x v="20"/>
    <n v="2"/>
    <s v="wolsztyński"/>
    <s v="WOLSZTYN"/>
  </r>
  <r>
    <s v="Józefowicz"/>
    <s v="Adrian"/>
    <n v="93"/>
    <s v="m"/>
    <x v="1738"/>
    <s v="CIE"/>
    <x v="6"/>
    <x v="0"/>
    <x v="20"/>
    <n v="7"/>
    <s v="płoński"/>
    <s v="PŁOŃSK"/>
  </r>
  <r>
    <s v="Józefowicz"/>
    <s v="Karolina"/>
    <n v="99"/>
    <s v="k"/>
    <x v="1159"/>
    <s v="KOS"/>
    <x v="15"/>
    <x v="2"/>
    <x v="40"/>
    <n v="3"/>
    <s v="Koszalin"/>
    <s v="KOSZALIN"/>
  </r>
  <r>
    <s v="Józefowska"/>
    <s v="Weronika"/>
    <n v="98"/>
    <s v="k"/>
    <x v="1751"/>
    <s v="POZ"/>
    <x v="4"/>
    <x v="2"/>
    <x v="40"/>
    <n v="1"/>
    <s v="Poznań"/>
    <s v="POZNAŃ"/>
  </r>
  <r>
    <s v="Józefowski"/>
    <s v="Aleksy"/>
    <n v="1"/>
    <s v="m"/>
    <x v="454"/>
    <s v="POZ"/>
    <x v="4"/>
    <x v="2"/>
    <x v="31"/>
    <n v="0.5"/>
    <s v="Poznań"/>
    <s v="POZNAŃ"/>
  </r>
  <r>
    <s v="Józefowski"/>
    <s v="MAteusz"/>
    <n v="1"/>
    <s v="m"/>
    <x v="999"/>
    <s v="Ł"/>
    <x v="3"/>
    <x v="2"/>
    <x v="26"/>
    <n v="1"/>
    <s v="Łódź"/>
    <s v="ŁÓDŹ"/>
  </r>
  <r>
    <s v="Józik"/>
    <s v="Paulina"/>
    <n v="97"/>
    <s v="k"/>
    <x v="1045"/>
    <s v="WAŁ"/>
    <x v="1"/>
    <x v="2"/>
    <x v="20"/>
    <n v="1.5"/>
    <s v="wałbrzyski"/>
    <s v="WAŁBRZYCH"/>
  </r>
  <r>
    <s v="Józwowicz"/>
    <s v="Aleksander"/>
    <n v="0"/>
    <s v="m"/>
    <x v="1074"/>
    <s v="OL"/>
    <x v="11"/>
    <x v="2"/>
    <x v="27"/>
    <n v="0.25"/>
    <s v="Olsztyn"/>
    <s v="OLSZTYN"/>
  </r>
  <r>
    <s v="Jóźbik"/>
    <s v="Marcin"/>
    <n v="94"/>
    <s v="m"/>
    <x v="2164"/>
    <s v="TOR"/>
    <x v="12"/>
    <x v="0"/>
    <x v="67"/>
    <n v="3"/>
    <s v="toruński"/>
    <s v="OBROWO"/>
  </r>
  <r>
    <s v="Jóźwiak"/>
    <s v="Aleksandra"/>
    <n v="0"/>
    <s v="k"/>
    <x v="1788"/>
    <s v="PIŁ"/>
    <x v="4"/>
    <x v="2"/>
    <x v="31"/>
    <n v="0.83"/>
    <s v="pilski"/>
    <s v="PIŁA"/>
  </r>
  <r>
    <s v="Jóźwiak"/>
    <s v="Anna"/>
    <n v="0"/>
    <s v="k"/>
    <x v="1346"/>
    <s v="WR"/>
    <x v="1"/>
    <x v="2"/>
    <x v="38"/>
    <n v="1"/>
    <s v="wrocławski"/>
    <s v="SOBÓTKA"/>
  </r>
  <r>
    <s v="Jóźwiak"/>
    <s v="Dawid"/>
    <n v="96"/>
    <s v="m"/>
    <x v="457"/>
    <s v="BDG"/>
    <x v="12"/>
    <x v="1"/>
    <x v="20"/>
    <n v="1"/>
    <s v="Bydgoszcz"/>
    <s v="BYDGOSZCZ"/>
  </r>
  <r>
    <s v="Jóźwiak"/>
    <s v="Kamil"/>
    <n v="98"/>
    <s v="m"/>
    <x v="1033"/>
    <s v="WŁO"/>
    <x v="12"/>
    <x v="2"/>
    <x v="18"/>
    <n v="0.75"/>
    <s v="Włocławek"/>
    <s v="WŁOCŁAWEK"/>
  </r>
  <r>
    <s v="Jóźwiak"/>
    <s v="Kamila"/>
    <n v="1"/>
    <s v="k"/>
    <x v="1508"/>
    <s v="SZ"/>
    <x v="15"/>
    <x v="2"/>
    <x v="28"/>
    <n v="1"/>
    <s v="Świnoujście"/>
    <s v="ŚWINOUJŚCIE"/>
  </r>
  <r>
    <s v="Jóźwiak"/>
    <s v="Karolina"/>
    <n v="98"/>
    <s v="k"/>
    <x v="1252"/>
    <s v="JG"/>
    <x v="1"/>
    <x v="2"/>
    <x v="20"/>
    <n v="2"/>
    <s v="zgorzelecki"/>
    <s v="ZGORZELEC"/>
  </r>
  <r>
    <s v="Jóźwiak"/>
    <s v="Krystian"/>
    <n v="2"/>
    <s v="m"/>
    <x v="1249"/>
    <s v="TOR"/>
    <x v="12"/>
    <x v="2"/>
    <x v="31"/>
    <n v="1.5"/>
    <s v="Toruń"/>
    <s v="TORUŃ"/>
  </r>
  <r>
    <s v="Jóźwiak"/>
    <s v="Krzysztof"/>
    <n v="99"/>
    <s v="m"/>
    <x v="455"/>
    <s v="WAR"/>
    <x v="6"/>
    <x v="2"/>
    <x v="25"/>
    <n v="1"/>
    <s v="Warszawa"/>
    <s v="WARSZAWA"/>
  </r>
  <r>
    <s v="Jóźwiak"/>
    <s v="Michał"/>
    <n v="95"/>
    <s v="m"/>
    <x v="2300"/>
    <s v="POZ"/>
    <x v="4"/>
    <x v="0"/>
    <x v="28"/>
    <n v="15"/>
    <s v="Poznań"/>
    <s v="POZNAŃ"/>
  </r>
  <r>
    <s v="Jóźwiak"/>
    <s v="Mikołaj"/>
    <n v="0"/>
    <s v="m"/>
    <x v="2409"/>
    <s v="WAR"/>
    <x v="6"/>
    <x v="2"/>
    <x v="38"/>
    <n v="0.5"/>
    <s v="piaseczyński"/>
    <s v="PIASECZNO"/>
  </r>
  <r>
    <s v="Jóźwiak"/>
    <s v="Olga"/>
    <n v="97"/>
    <s v="k"/>
    <x v="1721"/>
    <s v="Ł"/>
    <x v="3"/>
    <x v="2"/>
    <x v="36"/>
    <n v="2.5"/>
    <s v="zgierski"/>
    <s v="ZGIERZ"/>
  </r>
  <r>
    <s v="Jóźwiak"/>
    <s v="Patrycja"/>
    <n v="95"/>
    <s v="k"/>
    <x v="1062"/>
    <s v="TOR"/>
    <x v="12"/>
    <x v="0"/>
    <x v="43"/>
    <n v="1"/>
    <s v="Grudziądz"/>
    <s v="GRUDZIĄDZ"/>
  </r>
  <r>
    <s v="Jóźwiak"/>
    <s v="Paweł"/>
    <n v="97"/>
    <s v="m"/>
    <x v="1307"/>
    <s v="JG"/>
    <x v="1"/>
    <x v="2"/>
    <x v="20"/>
    <n v="3.5"/>
    <s v="bolesławiecki"/>
    <s v="BOLESŁAWIEC (DŚL)"/>
  </r>
  <r>
    <s v="Jóźwiak"/>
    <s v="Rafał"/>
    <n v="3"/>
    <s v="m"/>
    <x v="1346"/>
    <s v="WR"/>
    <x v="1"/>
    <x v="2"/>
    <x v="38"/>
    <n v="0"/>
    <s v="wrocławski"/>
    <s v="SOBÓTKA"/>
  </r>
  <r>
    <s v="Jóźwiak"/>
    <s v="Szymon"/>
    <n v="3"/>
    <s v="m"/>
    <x v="454"/>
    <s v="POZ"/>
    <x v="4"/>
    <x v="2"/>
    <x v="31"/>
    <n v="1"/>
    <s v="Poznań"/>
    <s v="POZNAŃ"/>
  </r>
  <r>
    <s v="Jóźwik"/>
    <s v="Agata"/>
    <n v="98"/>
    <s v="k"/>
    <x v="1091"/>
    <s v="BP"/>
    <x v="5"/>
    <x v="2"/>
    <x v="20"/>
    <n v="1"/>
    <s v="Biała Podlaska"/>
    <s v="BIAŁA PODLASKA"/>
  </r>
  <r>
    <s v="Jóźwik"/>
    <s v="Joanna"/>
    <n v="91"/>
    <s v="k"/>
    <x v="1352"/>
    <s v="TRB"/>
    <x v="7"/>
    <x v="3"/>
    <x v="20"/>
    <n v="35.5"/>
    <s v="stalowowolski"/>
    <s v="STALOWA WOLA"/>
  </r>
  <r>
    <s v="Jóźwik"/>
    <s v="Maciej*2012"/>
    <n v="94"/>
    <s v="m"/>
    <x v="1040"/>
    <s v="OL"/>
    <x v="11"/>
    <x v="0"/>
    <x v="45"/>
    <n v="10"/>
    <s v="szczycieński"/>
    <s v="SZCZYTNO"/>
  </r>
  <r>
    <s v="Juc"/>
    <s v="Aleksander"/>
    <n v="97"/>
    <s v="m"/>
    <x v="2656"/>
    <s v="WAR"/>
    <x v="6"/>
    <x v="1"/>
    <x v="44"/>
    <n v="1"/>
    <s v="Warszawa"/>
    <s v="WARSZAWA"/>
  </r>
  <r>
    <s v="Jucha"/>
    <s v="Patrycja"/>
    <n v="98"/>
    <s v="k"/>
    <x v="1604"/>
    <s v="KRO"/>
    <x v="7"/>
    <x v="1"/>
    <x v="48"/>
    <n v="0.5"/>
    <s v="Krosno"/>
    <s v="KROSNO"/>
  </r>
  <r>
    <s v="Juchimiuk"/>
    <s v="Maciej"/>
    <n v="98"/>
    <s v="m"/>
    <x v="1535"/>
    <s v="BP"/>
    <x v="5"/>
    <x v="2"/>
    <x v="35"/>
    <n v="2"/>
    <s v="Biała Podlaska"/>
    <s v="BIAŁA PODLASKA"/>
  </r>
  <r>
    <s v="Juchner"/>
    <s v="Mateusz"/>
    <n v="98"/>
    <s v="m"/>
    <x v="2025"/>
    <s v="SRD"/>
    <x v="3"/>
    <x v="2"/>
    <x v="20"/>
    <n v="2"/>
    <s v="sieradzki"/>
    <s v="SIERADZ"/>
  </r>
  <r>
    <s v="Juchniewicz"/>
    <s v="Alina"/>
    <n v="1"/>
    <s v="k"/>
    <x v="454"/>
    <s v="POZ"/>
    <x v="4"/>
    <x v="2"/>
    <x v="31"/>
    <n v="2"/>
    <s v="Poznań"/>
    <s v="POZNAŃ"/>
  </r>
  <r>
    <s v="Juchniewicz"/>
    <s v="Katarzyna"/>
    <n v="98"/>
    <s v="k"/>
    <x v="1683"/>
    <s v="BIA"/>
    <x v="10"/>
    <x v="2"/>
    <x v="20"/>
    <n v="1"/>
    <s v="Białystok"/>
    <s v="BIAŁYSTOK"/>
  </r>
  <r>
    <s v="Juchniewicz"/>
    <s v="Magdalena"/>
    <n v="95"/>
    <s v="k"/>
    <x v="452"/>
    <s v="OL"/>
    <x v="11"/>
    <x v="1"/>
    <x v="21"/>
    <n v="3"/>
    <s v="Olsztyn"/>
    <s v="OLSZTYN"/>
  </r>
  <r>
    <s v="Juchno"/>
    <s v="Szymon"/>
    <n v="97"/>
    <s v="m"/>
    <x v="1232"/>
    <s v="KAT"/>
    <x v="0"/>
    <x v="1"/>
    <x v="44"/>
    <n v="5"/>
    <s v="Dąbrowa Górnicza"/>
    <s v="DĄBROWA GÓRNICZA"/>
  </r>
  <r>
    <s v="Juchnowicz"/>
    <s v="Maciej"/>
    <n v="94"/>
    <s v="m"/>
    <x v="2041"/>
    <s v="LES"/>
    <x v="4"/>
    <x v="0"/>
    <x v="20"/>
    <n v="4"/>
    <s v="rawicki"/>
    <s v="RAWICZ"/>
  </r>
  <r>
    <s v="Juchnowicz"/>
    <s v="Natalia"/>
    <n v="98"/>
    <s v="k"/>
    <x v="1170"/>
    <s v="GD"/>
    <x v="13"/>
    <x v="1"/>
    <x v="19"/>
    <n v="9"/>
    <s v="Gdańsk"/>
    <s v="GDAŃSK"/>
  </r>
  <r>
    <s v="Judek"/>
    <s v="Adrian"/>
    <n v="98"/>
    <s v="m"/>
    <x v="166"/>
    <s v="ELB"/>
    <x v="11"/>
    <x v="2"/>
    <x v="20"/>
    <n v="2"/>
    <s v="Elbląg"/>
    <s v="ELBLĄG"/>
  </r>
  <r>
    <s v="Judin"/>
    <s v="Karol"/>
    <n v="95"/>
    <s v="m"/>
    <x v="2400"/>
    <s v="LUB"/>
    <x v="5"/>
    <x v="0"/>
    <x v="45"/>
    <n v="15"/>
    <s v="Lublin"/>
    <s v="LUBLIN"/>
  </r>
  <r>
    <s v="Judzicki"/>
    <s v="Bartosz"/>
    <n v="94"/>
    <s v="m"/>
    <x v="1032"/>
    <s v="BIA"/>
    <x v="10"/>
    <x v="0"/>
    <x v="52"/>
    <n v="0"/>
    <s v="Białystok"/>
    <s v="BIAŁYSTOK"/>
  </r>
  <r>
    <s v="Judzicki"/>
    <s v="Bartosz"/>
    <n v="94"/>
    <s v="m"/>
    <x v="1032"/>
    <s v="BIA"/>
    <x v="10"/>
    <x v="1"/>
    <x v="52"/>
    <n v="16"/>
    <s v="Białystok"/>
    <s v="BIAŁYSTOK"/>
  </r>
  <r>
    <s v="Jukowski"/>
    <s v="Adrian"/>
    <n v="97"/>
    <s v="m"/>
    <x v="2475"/>
    <s v="LUB"/>
    <x v="5"/>
    <x v="2"/>
    <x v="20"/>
    <n v="3"/>
    <s v="lubartowski"/>
    <s v="LUBARTÓW"/>
  </r>
  <r>
    <s v="Junak"/>
    <s v="Nikola"/>
    <n v="0"/>
    <s v="k"/>
    <x v="2657"/>
    <s v="Ł"/>
    <x v="3"/>
    <x v="1"/>
    <x v="19"/>
    <n v="1"/>
    <s v="Łódź"/>
    <s v="ŁÓDŹ"/>
  </r>
  <r>
    <s v="Jungmann"/>
    <s v="Jana"/>
    <n v="2"/>
    <s v="k"/>
    <x v="1688"/>
    <s v="POZ"/>
    <x v="4"/>
    <x v="1"/>
    <x v="49"/>
    <n v="5"/>
    <s v="Poznań"/>
    <s v="POZNAŃ"/>
  </r>
  <r>
    <s v="Juniewicz"/>
    <s v="Jakub"/>
    <n v="93"/>
    <s v="m"/>
    <x v="1918"/>
    <s v="KOS"/>
    <x v="15"/>
    <x v="0"/>
    <x v="20"/>
    <n v="6"/>
    <s v="szczecinecki"/>
    <s v="SZCZECINEK"/>
  </r>
  <r>
    <s v="Junik"/>
    <s v="Paweł"/>
    <n v="0"/>
    <s v="m"/>
    <x v="1563"/>
    <s v="OP"/>
    <x v="2"/>
    <x v="2"/>
    <x v="28"/>
    <n v="4"/>
    <s v="Opole"/>
    <s v="OPOLE"/>
  </r>
  <r>
    <s v="Junkier"/>
    <s v="Patrycja"/>
    <n v="99"/>
    <s v="k"/>
    <x v="1069"/>
    <s v="KAT"/>
    <x v="0"/>
    <x v="2"/>
    <x v="40"/>
    <n v="1"/>
    <s v="Bytom"/>
    <s v="BYTOM"/>
  </r>
  <r>
    <s v="Junosza-Kisielewski"/>
    <s v="Wojciech"/>
    <n v="99"/>
    <s v="m"/>
    <x v="1136"/>
    <s v="GD"/>
    <x v="13"/>
    <x v="2"/>
    <x v="25"/>
    <n v="1.25"/>
    <s v="Gdańsk"/>
    <s v="GDAŃSK"/>
  </r>
  <r>
    <s v="Jupowicz"/>
    <s v="Dominika"/>
    <n v="97"/>
    <s v="k"/>
    <x v="2337"/>
    <s v="KAT"/>
    <x v="0"/>
    <x v="1"/>
    <x v="47"/>
    <n v="9"/>
    <s v="Dąbrowa Górnicza"/>
    <s v="DĄBROWA GÓRNICZA"/>
  </r>
  <r>
    <s v="Jura"/>
    <s v="Adrian"/>
    <n v="97"/>
    <s v="m"/>
    <x v="2658"/>
    <s v="TOR"/>
    <x v="12"/>
    <x v="1"/>
    <x v="45"/>
    <n v="5"/>
    <s v="Toruń"/>
    <s v="TORUŃ"/>
  </r>
  <r>
    <s v="Jura"/>
    <s v="Daniel"/>
    <n v="95"/>
    <s v="m"/>
    <x v="1045"/>
    <s v="WAŁ"/>
    <x v="1"/>
    <x v="1"/>
    <x v="20"/>
    <n v="3"/>
    <s v="wałbrzyski"/>
    <s v="WAŁBRZYCH"/>
  </r>
  <r>
    <s v="Jura"/>
    <s v="Maciej*2011"/>
    <n v="96"/>
    <s v="m"/>
    <x v="309"/>
    <s v="WAR"/>
    <x v="6"/>
    <x v="1"/>
    <x v="44"/>
    <n v="14"/>
    <s v="Warszawa"/>
    <s v="WARSZAWA"/>
  </r>
  <r>
    <s v="Jurak"/>
    <s v="Maksymilian"/>
    <n v="98"/>
    <s v="m"/>
    <x v="1106"/>
    <s v="LES"/>
    <x v="9"/>
    <x v="2"/>
    <x v="20"/>
    <n v="2.25"/>
    <s v="wschowski"/>
    <s v="WSCHOWA"/>
  </r>
  <r>
    <s v="Juras"/>
    <s v="Alicja"/>
    <n v="99"/>
    <s v="m"/>
    <x v="2659"/>
    <s v="KAT"/>
    <x v="0"/>
    <x v="2"/>
    <x v="62"/>
    <n v="1"/>
    <s v="Katowice"/>
    <s v="KATOWICE"/>
  </r>
  <r>
    <s v="Jurasz"/>
    <s v="Ewelina"/>
    <n v="97"/>
    <s v="k"/>
    <x v="987"/>
    <s v="BB"/>
    <x v="0"/>
    <x v="2"/>
    <x v="36"/>
    <n v="0.66"/>
    <s v="żywiecki"/>
    <s v="ŻYWIEC"/>
  </r>
  <r>
    <s v="Jurasz "/>
    <s v="Jakub"/>
    <n v="98"/>
    <s v="m"/>
    <x v="2660"/>
    <s v="WAR"/>
    <x v="6"/>
    <x v="2"/>
    <x v="43"/>
    <n v="6"/>
    <s v="grodziski (MAZ)"/>
    <s v="GRODZISK MAZOWIECKI"/>
  </r>
  <r>
    <s v="Jurasz"/>
    <s v="Joanna"/>
    <n v="89"/>
    <s v="k"/>
    <x v="987"/>
    <s v="BB"/>
    <x v="0"/>
    <x v="3"/>
    <x v="36"/>
    <n v="6.25"/>
    <s v="żywiecki"/>
    <s v="ŻYWIEC"/>
  </r>
  <r>
    <s v="Jurczak"/>
    <s v="Karolina*2010"/>
    <n v="94"/>
    <s v="k"/>
    <x v="2261"/>
    <s v="POZ"/>
    <x v="4"/>
    <x v="0"/>
    <x v="43"/>
    <n v="30"/>
    <s v="poznański"/>
    <s v="KÓRNIK"/>
  </r>
  <r>
    <s v="Jurczak"/>
    <s v="Katarzyna"/>
    <n v="3"/>
    <s v="k"/>
    <x v="2087"/>
    <s v="JG"/>
    <x v="1"/>
    <x v="2"/>
    <x v="33"/>
    <n v="1"/>
    <s v="zgorzelecki"/>
    <s v="BOGATYNIA"/>
  </r>
  <r>
    <s v="Jurczak"/>
    <s v="Konrad"/>
    <n v="98"/>
    <s v="m"/>
    <x v="2661"/>
    <s v="SŁU"/>
    <x v="13"/>
    <x v="2"/>
    <x v="55"/>
    <n v="1"/>
    <s v="słupski"/>
    <s v="SŁUPSK-gm.wiejska"/>
  </r>
  <r>
    <s v="Jurczak"/>
    <s v="Paweł"/>
    <n v="97"/>
    <s v="m"/>
    <x v="1106"/>
    <s v="LES"/>
    <x v="9"/>
    <x v="2"/>
    <x v="20"/>
    <n v="1.25"/>
    <s v="wschowski"/>
    <s v="WSCHOWA"/>
  </r>
  <r>
    <s v="Jurczak"/>
    <s v="Tomasz"/>
    <n v="95"/>
    <s v="m"/>
    <x v="2037"/>
    <s v="JG"/>
    <x v="1"/>
    <x v="1"/>
    <x v="61"/>
    <n v="10.5"/>
    <s v="kamiennogórski"/>
    <s v="LUBAWKA"/>
  </r>
  <r>
    <s v="Jurczał"/>
    <s v="Martyna"/>
    <n v="99"/>
    <s v="k"/>
    <x v="2662"/>
    <s v="KAT"/>
    <x v="0"/>
    <x v="2"/>
    <x v="34"/>
    <n v="1"/>
    <s v="Ruda Śląska"/>
    <s v="RUDA ŚLĄSKA"/>
  </r>
  <r>
    <s v="Jurczyk"/>
    <s v="Daniel"/>
    <n v="99"/>
    <s v="m"/>
    <x v="1042"/>
    <s v="CZ"/>
    <x v="0"/>
    <x v="2"/>
    <x v="43"/>
    <n v="0.5"/>
    <s v="myszkowski"/>
    <s v="KOZIEGŁOWY"/>
  </r>
  <r>
    <s v="Jurczyk"/>
    <s v="Łukasz"/>
    <n v="91"/>
    <s v="m"/>
    <x v="1227"/>
    <s v="KAT"/>
    <x v="0"/>
    <x v="3"/>
    <x v="22"/>
    <n v="13"/>
    <s v="Ruda Śląska"/>
    <s v="RUDA ŚLĄSKA"/>
  </r>
  <r>
    <s v="Jurczyk"/>
    <s v="Maciej"/>
    <n v="98"/>
    <s v="m"/>
    <x v="2663"/>
    <s v="KAT"/>
    <x v="0"/>
    <x v="2"/>
    <x v="58"/>
    <n v="2"/>
    <s v="wodzisławski"/>
    <s v="GORZYCE (ŚL)"/>
  </r>
  <r>
    <s v="Jurczyk"/>
    <s v="Mariusz"/>
    <n v="96"/>
    <s v="m"/>
    <x v="2338"/>
    <s v="PIO"/>
    <x v="3"/>
    <x v="1"/>
    <x v="20"/>
    <n v="3"/>
    <s v="bełchatowski"/>
    <s v="BEŁCHATÓW"/>
  </r>
  <r>
    <s v="Jurczyk"/>
    <s v="Tomasz"/>
    <n v="94"/>
    <s v="m"/>
    <x v="2663"/>
    <s v="KAT"/>
    <x v="0"/>
    <x v="0"/>
    <x v="58"/>
    <n v="27"/>
    <s v="wodzisławski"/>
    <s v="GORZYCE (ŚL)"/>
  </r>
  <r>
    <s v="Jurecka"/>
    <s v="Julia"/>
    <n v="94"/>
    <s v="k"/>
    <x v="1090"/>
    <s v="WR"/>
    <x v="1"/>
    <x v="0"/>
    <x v="25"/>
    <n v="5.75"/>
    <s v="Wrocław"/>
    <s v="WROCŁAW"/>
  </r>
  <r>
    <s v="Jurecki"/>
    <s v="Paweł"/>
    <n v="91"/>
    <s v="m"/>
    <x v="1450"/>
    <s v="BDG"/>
    <x v="12"/>
    <x v="3"/>
    <x v="35"/>
    <n v="18"/>
    <s v="nakielski"/>
    <s v="MROCZA"/>
  </r>
  <r>
    <s v="Jurecki"/>
    <s v="Szymon"/>
    <n v="99"/>
    <s v="m"/>
    <x v="1450"/>
    <s v="BDG"/>
    <x v="12"/>
    <x v="2"/>
    <x v="35"/>
    <n v="1"/>
    <s v="nakielski"/>
    <s v="MROCZA"/>
  </r>
  <r>
    <s v="Jurek"/>
    <s v="Agata"/>
    <m/>
    <s v="k"/>
    <x v="1523"/>
    <s v="POZ"/>
    <x v="4"/>
    <x v="2"/>
    <x v="18"/>
    <n v="0"/>
    <s v="Poznań"/>
    <s v="POZNAŃ"/>
  </r>
  <r>
    <s v="Jurek"/>
    <s v="Anna"/>
    <n v="99"/>
    <s v="k"/>
    <x v="15"/>
    <s v="BDG"/>
    <x v="12"/>
    <x v="2"/>
    <x v="31"/>
    <n v="2.5"/>
    <s v="Bydgoszcz"/>
    <s v="BYDGOSZCZ"/>
  </r>
  <r>
    <s v="Jurek"/>
    <s v="Zuzanna"/>
    <n v="2"/>
    <s v="k"/>
    <x v="15"/>
    <s v="BDG"/>
    <x v="12"/>
    <x v="2"/>
    <x v="31"/>
    <n v="3"/>
    <s v="Bydgoszcz"/>
    <s v="BYDGOSZCZ"/>
  </r>
  <r>
    <s v="Jurek"/>
    <s v="Zuzanna"/>
    <n v="2"/>
    <s v="k"/>
    <x v="15"/>
    <s v="BDG"/>
    <x v="12"/>
    <x v="2"/>
    <x v="39"/>
    <n v="4"/>
    <s v="Bydgoszcz"/>
    <s v="BYDGOSZCZ"/>
  </r>
  <r>
    <s v="Jurewicz"/>
    <s v="Daniel"/>
    <n v="97"/>
    <s v="m"/>
    <x v="1117"/>
    <s v="BIA"/>
    <x v="10"/>
    <x v="2"/>
    <x v="20"/>
    <n v="3"/>
    <s v="Białystok"/>
    <s v="BIAŁYSTOK"/>
  </r>
  <r>
    <s v="Jurewicz"/>
    <s v="Jakub"/>
    <n v="93"/>
    <s v="m"/>
    <x v="2075"/>
    <s v="Ł"/>
    <x v="3"/>
    <x v="0"/>
    <x v="25"/>
    <n v="2"/>
    <s v="pabianicki"/>
    <s v="PABIANICE"/>
  </r>
  <r>
    <s v="Jurewicz"/>
    <s v="Paula"/>
    <n v="94"/>
    <s v="k"/>
    <x v="1348"/>
    <s v="SUW"/>
    <x v="11"/>
    <x v="0"/>
    <x v="27"/>
    <n v="13"/>
    <s v="węgorzewski"/>
    <s v="WĘGORZEWO"/>
  </r>
  <r>
    <s v="Juręczyk"/>
    <s v="Dariusz"/>
    <n v="90"/>
    <s v="m"/>
    <x v="1209"/>
    <s v="TOR"/>
    <x v="12"/>
    <x v="3"/>
    <x v="18"/>
    <n v="9.0299999999999994"/>
    <s v="Toruń"/>
    <s v="TORUŃ"/>
  </r>
  <r>
    <s v="Jurga"/>
    <s v="Malwina"/>
    <n v="98"/>
    <s v="k"/>
    <x v="580"/>
    <s v="LES"/>
    <x v="4"/>
    <x v="2"/>
    <x v="25"/>
    <n v="2"/>
    <s v="Leszno"/>
    <s v="LESZNO (WLP)"/>
  </r>
  <r>
    <s v="Jurgas"/>
    <s v="Aleksandra"/>
    <n v="4"/>
    <s v="k"/>
    <x v="2251"/>
    <s v="Ł"/>
    <x v="3"/>
    <x v="2"/>
    <x v="49"/>
    <n v="4"/>
    <s v="Łódź"/>
    <s v="ŁÓDŹ"/>
  </r>
  <r>
    <s v="Jurgas"/>
    <s v="Justyna"/>
    <n v="99"/>
    <s v="k"/>
    <x v="1099"/>
    <s v="WR"/>
    <x v="1"/>
    <x v="2"/>
    <x v="40"/>
    <n v="1"/>
    <s v="Wrocław"/>
    <s v="WROCŁAW"/>
  </r>
  <r>
    <s v="Jurgielewicz"/>
    <s v="Fryderyk"/>
    <n v="98"/>
    <s v="m"/>
    <x v="1702"/>
    <s v="SUW"/>
    <x v="10"/>
    <x v="2"/>
    <x v="27"/>
    <n v="1"/>
    <s v="augustowski"/>
    <s v="AUGUSTÓW"/>
  </r>
  <r>
    <s v="Jurgo"/>
    <s v="Jakub"/>
    <n v="3"/>
    <s v="m"/>
    <x v="1141"/>
    <s v="OP"/>
    <x v="2"/>
    <x v="2"/>
    <x v="39"/>
    <n v="2"/>
    <s v="nyski"/>
    <s v="NYSA"/>
  </r>
  <r>
    <s v="Jurkiewicz"/>
    <s v="Jan"/>
    <n v="0"/>
    <s v="m"/>
    <x v="257"/>
    <s v="TOR"/>
    <x v="12"/>
    <x v="2"/>
    <x v="25"/>
    <n v="2"/>
    <s v="Toruń"/>
    <s v="TORUŃ"/>
  </r>
  <r>
    <s v="Jurkiewicz"/>
    <s v="Leon"/>
    <n v="97"/>
    <s v="m"/>
    <x v="954"/>
    <s v="WAR"/>
    <x v="6"/>
    <x v="1"/>
    <x v="18"/>
    <n v="1.36"/>
    <s v="Warszawa"/>
    <s v="WARSZAWA"/>
  </r>
  <r>
    <s v="Jurkiewicz"/>
    <s v="Patrycja"/>
    <n v="95"/>
    <s v="k"/>
    <x v="1587"/>
    <s v="T"/>
    <x v="8"/>
    <x v="0"/>
    <x v="19"/>
    <n v="8"/>
    <s v="Tarnów"/>
    <s v="TARNÓW"/>
  </r>
  <r>
    <s v="Jurkiewicz"/>
    <s v="Wiktoria"/>
    <n v="96"/>
    <s v="k"/>
    <x v="2567"/>
    <s v="GD"/>
    <x v="13"/>
    <x v="1"/>
    <x v="20"/>
    <n v="3"/>
    <s v="Gdynia"/>
    <s v="GDYNIA"/>
  </r>
  <r>
    <s v="Jurkiewicz"/>
    <s v="Zuzanna*2012"/>
    <n v="0"/>
    <s v="k"/>
    <x v="1512"/>
    <s v="KRO"/>
    <x v="7"/>
    <x v="1"/>
    <x v="33"/>
    <n v="2"/>
    <s v="brzozowski"/>
    <s v="BRZOZÓW"/>
  </r>
  <r>
    <s v="Jurkowska"/>
    <s v="Aleksandra"/>
    <n v="95"/>
    <s v="k"/>
    <x v="1730"/>
    <s v="OP"/>
    <x v="2"/>
    <x v="1"/>
    <x v="25"/>
    <n v="4"/>
    <s v="Opole"/>
    <s v="OPOLE"/>
  </r>
  <r>
    <s v="Jurkowski"/>
    <s v="Grzegorz"/>
    <n v="97"/>
    <s v="m"/>
    <x v="1054"/>
    <s v="BDG"/>
    <x v="12"/>
    <x v="1"/>
    <x v="18"/>
    <n v="0.44"/>
    <s v="Bydgoszcz"/>
    <s v="BYDGOSZCZ"/>
  </r>
  <r>
    <s v="Jurkowski"/>
    <s v="Konrad"/>
    <n v="99"/>
    <s v="m"/>
    <x v="1186"/>
    <s v="Ł"/>
    <x v="3"/>
    <x v="2"/>
    <x v="17"/>
    <n v="1"/>
    <s v="Łódź"/>
    <s v="ŁÓDŹ"/>
  </r>
  <r>
    <s v="Jurkowski"/>
    <s v="Michał"/>
    <n v="98"/>
    <s v="m"/>
    <x v="2427"/>
    <s v="ŁOM"/>
    <x v="10"/>
    <x v="2"/>
    <x v="45"/>
    <n v="1"/>
    <s v="Łomża"/>
    <s v="ŁOMŻA"/>
  </r>
  <r>
    <s v="Jurosz "/>
    <s v="Dominik"/>
    <n v="96"/>
    <s v="m"/>
    <x v="1888"/>
    <s v="BB"/>
    <x v="0"/>
    <x v="2"/>
    <x v="61"/>
    <n v="2"/>
    <s v="cieszyński"/>
    <s v="WISŁA"/>
  </r>
  <r>
    <s v="Juroszek"/>
    <s v="Antoni"/>
    <n v="97"/>
    <s v="m"/>
    <x v="1888"/>
    <s v="BB"/>
    <x v="0"/>
    <x v="2"/>
    <x v="61"/>
    <n v="3"/>
    <s v="cieszyński"/>
    <s v="WISŁA"/>
  </r>
  <r>
    <s v="Jurski"/>
    <s v="Krystian"/>
    <n v="99"/>
    <s v="m"/>
    <x v="1054"/>
    <s v="BDG"/>
    <x v="12"/>
    <x v="2"/>
    <x v="18"/>
    <n v="0"/>
    <s v="Bydgoszcz"/>
    <s v="BYDGOSZCZ"/>
  </r>
  <r>
    <s v="Juruć"/>
    <s v="Bartłomiej"/>
    <n v="96"/>
    <s v="m"/>
    <x v="1005"/>
    <s v="GRZ"/>
    <x v="9"/>
    <x v="1"/>
    <x v="44"/>
    <n v="2"/>
    <s v="Gorzów Wielkopolski"/>
    <s v="GORZÓW WIELKOPOLSKI"/>
  </r>
  <r>
    <s v="Jurzak"/>
    <s v="Adam"/>
    <n v="94"/>
    <s v="m"/>
    <x v="1087"/>
    <s v="LEG"/>
    <x v="1"/>
    <x v="1"/>
    <x v="36"/>
    <n v="7.5"/>
    <s v="złotoryjski"/>
    <s v="PIELGRZYMKA"/>
  </r>
  <r>
    <s v="Jurzak"/>
    <s v="Anna"/>
    <n v="93"/>
    <s v="k"/>
    <x v="1087"/>
    <s v="LEG"/>
    <x v="1"/>
    <x v="0"/>
    <x v="36"/>
    <n v="1.33"/>
    <s v="złotoryjski"/>
    <s v="PIELGRZYMKA"/>
  </r>
  <r>
    <s v="Jurzak"/>
    <s v="Monika"/>
    <n v="93"/>
    <s v="k"/>
    <x v="1087"/>
    <s v="LEG"/>
    <x v="1"/>
    <x v="0"/>
    <x v="36"/>
    <n v="3.33"/>
    <s v="złotoryjski"/>
    <s v="PIELGRZYMKA"/>
  </r>
  <r>
    <s v="Jusińska"/>
    <s v="Marta"/>
    <n v="94"/>
    <s v="k"/>
    <x v="2664"/>
    <s v="WAR"/>
    <x v="6"/>
    <x v="0"/>
    <x v="20"/>
    <n v="17"/>
    <s v="Warszawa"/>
    <s v="WARSZAWA"/>
  </r>
  <r>
    <s v="Jusińska"/>
    <s v="Monika"/>
    <n v="94"/>
    <s v="k"/>
    <x v="2664"/>
    <s v="WAR"/>
    <x v="6"/>
    <x v="0"/>
    <x v="20"/>
    <n v="23"/>
    <s v="Warszawa"/>
    <s v="WARSZAWA"/>
  </r>
  <r>
    <s v="Just"/>
    <s v="Jakub"/>
    <n v="97"/>
    <s v="m"/>
    <x v="1004"/>
    <s v="GD"/>
    <x v="13"/>
    <x v="1"/>
    <x v="18"/>
    <n v="0.5"/>
    <s v="Gdańsk"/>
    <s v="GDAŃSK"/>
  </r>
  <r>
    <s v="Justyńska"/>
    <s v="Rozalia"/>
    <n v="98"/>
    <s v="k"/>
    <x v="1099"/>
    <s v="WR"/>
    <x v="1"/>
    <x v="2"/>
    <x v="40"/>
    <n v="1"/>
    <s v="Wrocław"/>
    <s v="WROCŁAW"/>
  </r>
  <r>
    <s v="Justyński"/>
    <s v="Adrian"/>
    <n v="94"/>
    <s v="m"/>
    <x v="1827"/>
    <s v="WAŁ"/>
    <x v="1"/>
    <x v="0"/>
    <x v="17"/>
    <n v="4"/>
    <s v="kłodzki"/>
    <s v="BYSTRZYCA KŁODZKA"/>
  </r>
  <r>
    <s v="Justyński"/>
    <s v="Mikołaj"/>
    <n v="92"/>
    <s v="m"/>
    <x v="3"/>
    <s v="Ł"/>
    <x v="3"/>
    <x v="3"/>
    <x v="20"/>
    <n v="26"/>
    <s v="Łódź"/>
    <s v="ŁÓDŹ"/>
  </r>
  <r>
    <s v="Juszczak"/>
    <s v="Andrzej"/>
    <n v="97"/>
    <s v="m"/>
    <x v="2030"/>
    <s v="LES"/>
    <x v="4"/>
    <x v="1"/>
    <x v="48"/>
    <n v="3.5"/>
    <s v="kościański"/>
    <s v="ŚMIGIEL"/>
  </r>
  <r>
    <s v="Juszczak"/>
    <s v="Bartosz"/>
    <n v="97"/>
    <s v="m"/>
    <x v="4"/>
    <s v="POZ"/>
    <x v="4"/>
    <x v="2"/>
    <x v="36"/>
    <n v="1.66"/>
    <s v="Poznań"/>
    <s v="POZNAŃ"/>
  </r>
  <r>
    <s v="Juszczak"/>
    <s v="KArolina"/>
    <n v="98"/>
    <s v="k"/>
    <x v="1091"/>
    <s v="BP"/>
    <x v="5"/>
    <x v="1"/>
    <x v="17"/>
    <n v="3"/>
    <s v="Biała Podlaska"/>
    <s v="BIAŁA PODLASKA"/>
  </r>
  <r>
    <s v="Juszczak"/>
    <s v="Sebastian"/>
    <n v="97"/>
    <s v="m"/>
    <x v="1001"/>
    <s v="GRZ"/>
    <x v="9"/>
    <x v="2"/>
    <x v="20"/>
    <n v="2"/>
    <s v="Gorzów Wielkopolski"/>
    <s v="GORZÓW WIELKOPOLSKI"/>
  </r>
  <r>
    <s v="Juszczak"/>
    <s v="Tomasz"/>
    <n v="97"/>
    <s v="m"/>
    <x v="1041"/>
    <s v="Ł"/>
    <x v="3"/>
    <x v="2"/>
    <x v="20"/>
    <n v="2"/>
    <s v="zgierski"/>
    <s v="ALEKSANDRÓW ŁÓDZKI"/>
  </r>
  <r>
    <s v="Juszczak"/>
    <s v="Wiktoria*2012"/>
    <n v="99"/>
    <s v="k"/>
    <x v="716"/>
    <s v="GD"/>
    <x v="13"/>
    <x v="2"/>
    <x v="38"/>
    <n v="4.5"/>
    <s v="Gdańsk"/>
    <s v="GDAŃSK"/>
  </r>
  <r>
    <s v="Juszczak"/>
    <s v="Wojciech"/>
    <n v="93"/>
    <s v="m"/>
    <x v="947"/>
    <s v="WR"/>
    <x v="1"/>
    <x v="0"/>
    <x v="35"/>
    <n v="3"/>
    <s v="Wrocław"/>
    <s v="WROCŁAW"/>
  </r>
  <r>
    <s v="Juszczuk"/>
    <s v="Gloria"/>
    <n v="99"/>
    <s v="k"/>
    <x v="987"/>
    <s v="BB"/>
    <x v="0"/>
    <x v="2"/>
    <x v="36"/>
    <n v="4"/>
    <s v="żywiecki"/>
    <s v="ŻYWIEC"/>
  </r>
  <r>
    <s v="Juszczuk"/>
    <s v="Natalia"/>
    <n v="94"/>
    <s v="k"/>
    <x v="1064"/>
    <s v="SKI"/>
    <x v="6"/>
    <x v="0"/>
    <x v="36"/>
    <n v="2.5"/>
    <s v="sochaczewski"/>
    <s v="TERESIN"/>
  </r>
  <r>
    <s v="Juszczyk"/>
    <s v="Karolina"/>
    <n v="94"/>
    <s v="k"/>
    <x v="1522"/>
    <s v="KRO"/>
    <x v="7"/>
    <x v="1"/>
    <x v="24"/>
    <n v="2"/>
    <s v="sanocki"/>
    <s v="SANOK"/>
  </r>
  <r>
    <s v="Juszczyk"/>
    <s v="Karolina"/>
    <n v="96"/>
    <s v="k"/>
    <x v="1232"/>
    <s v="KAT"/>
    <x v="0"/>
    <x v="1"/>
    <x v="20"/>
    <n v="4"/>
    <s v="Dąbrowa Górnicza"/>
    <s v="DĄBROWA GÓRNICZA"/>
  </r>
  <r>
    <s v="Juszczyk"/>
    <s v="Piotr"/>
    <n v="97"/>
    <s v="m"/>
    <x v="1283"/>
    <s v="T"/>
    <x v="8"/>
    <x v="2"/>
    <x v="20"/>
    <n v="4"/>
    <s v="bocheński"/>
    <s v="ŁAPANÓW"/>
  </r>
  <r>
    <s v="Juszkiewicz"/>
    <s v="Sara"/>
    <n v="94"/>
    <s v="k"/>
    <x v="1099"/>
    <s v="WR"/>
    <x v="1"/>
    <x v="0"/>
    <x v="40"/>
    <n v="4"/>
    <s v="Wrocław"/>
    <s v="WROCŁAW"/>
  </r>
  <r>
    <s v="Juszyński"/>
    <s v="Damian"/>
    <n v="95"/>
    <s v="m"/>
    <x v="2092"/>
    <s v="R"/>
    <x v="6"/>
    <x v="1"/>
    <x v="22"/>
    <n v="6"/>
    <s v="przysuski"/>
    <s v="BORKOWICE"/>
  </r>
  <r>
    <s v="Juszyński"/>
    <s v="Konrad"/>
    <n v="97"/>
    <s v="m"/>
    <x v="2092"/>
    <s v="R"/>
    <x v="6"/>
    <x v="1"/>
    <x v="53"/>
    <n v="5"/>
    <s v="przysuski"/>
    <s v="BORKOWICE"/>
  </r>
  <r>
    <s v="Juszyński"/>
    <s v="Konrad"/>
    <n v="97"/>
    <s v="m"/>
    <x v="2092"/>
    <s v="R"/>
    <x v="6"/>
    <x v="1"/>
    <x v="22"/>
    <n v="1"/>
    <s v="przysuski"/>
    <s v="BORKOWICE"/>
  </r>
  <r>
    <s v="Juzaszek"/>
    <s v="Anna"/>
    <n v="97"/>
    <s v="k"/>
    <x v="1965"/>
    <s v="KAT"/>
    <x v="8"/>
    <x v="2"/>
    <x v="20"/>
    <n v="0.25"/>
    <s v="olkuski"/>
    <s v="OLKUSZ"/>
  </r>
  <r>
    <s v="Juźko"/>
    <s v="Julia"/>
    <n v="0"/>
    <s v="k"/>
    <x v="2180"/>
    <s v="WAR"/>
    <x v="6"/>
    <x v="2"/>
    <x v="41"/>
    <n v="2"/>
    <s v="piaseczyński"/>
    <s v="KONSTANCIN-JEZIORNA"/>
  </r>
  <r>
    <s v="Juźwiak"/>
    <s v="Jakub"/>
    <n v="96"/>
    <s v="m"/>
    <x v="963"/>
    <s v="WR"/>
    <x v="1"/>
    <x v="1"/>
    <x v="27"/>
    <n v="1"/>
    <s v="Wrocław"/>
    <s v="WROCŁAW"/>
  </r>
  <r>
    <s v="Juźwik"/>
    <s v="Kalina"/>
    <n v="97"/>
    <s v="k"/>
    <x v="1598"/>
    <s v="KIE"/>
    <x v="14"/>
    <x v="0"/>
    <x v="28"/>
    <n v="3"/>
    <s v="konecki"/>
    <s v="KOŃSKIE"/>
  </r>
  <r>
    <s v="Kabacińska"/>
    <s v="Julia"/>
    <n v="95"/>
    <s v="k"/>
    <x v="2026"/>
    <s v="NS"/>
    <x v="8"/>
    <x v="0"/>
    <x v="65"/>
    <n v="3"/>
    <s v="tatrzański"/>
    <s v="ZAKOPANE"/>
  </r>
  <r>
    <s v="Kabaciński"/>
    <s v="Jacek"/>
    <n v="95"/>
    <s v="m"/>
    <x v="708"/>
    <s v="KAT"/>
    <x v="0"/>
    <x v="1"/>
    <x v="20"/>
    <n v="18.25"/>
    <s v="Sosnowiec"/>
    <s v="SOSNOWIEC"/>
  </r>
  <r>
    <s v="Kabala"/>
    <s v="Natalia"/>
    <n v="90"/>
    <s v="k"/>
    <x v="2665"/>
    <s v="GD"/>
    <x v="13"/>
    <x v="3"/>
    <x v="18"/>
    <n v="10.5"/>
    <s v="Gdańsk"/>
    <s v="GDAŃSK"/>
  </r>
  <r>
    <s v="Kabala-Barańska"/>
    <s v="Maja"/>
    <n v="96"/>
    <s v="k"/>
    <x v="947"/>
    <s v="WR"/>
    <x v="1"/>
    <x v="1"/>
    <x v="40"/>
    <n v="2"/>
    <s v="Wrocław"/>
    <s v="WROCŁAW"/>
  </r>
  <r>
    <s v="Kabała"/>
    <s v="Dawid"/>
    <n v="98"/>
    <s v="m"/>
    <x v="1393"/>
    <s v="KIE"/>
    <x v="14"/>
    <x v="2"/>
    <x v="53"/>
    <n v="1"/>
    <s v="kielecki"/>
    <s v="CHĘCINY"/>
  </r>
  <r>
    <s v="Kabat"/>
    <s v="Mariusz*2011"/>
    <n v="96"/>
    <s v="m"/>
    <x v="2581"/>
    <s v="KR"/>
    <x v="8"/>
    <x v="1"/>
    <x v="38"/>
    <n v="8.5"/>
    <s v="Kraków"/>
    <s v="KRAKÓW"/>
  </r>
  <r>
    <s v="Kabat"/>
    <s v="Monika"/>
    <n v="99"/>
    <s v="k"/>
    <x v="1588"/>
    <s v="SZ"/>
    <x v="15"/>
    <x v="2"/>
    <x v="17"/>
    <n v="4"/>
    <s v="Szczecin"/>
    <s v="SZCZECIN"/>
  </r>
  <r>
    <s v="Kabata"/>
    <s v="Klaudia"/>
    <n v="98"/>
    <s v="k"/>
    <x v="1069"/>
    <s v="KAT"/>
    <x v="0"/>
    <x v="1"/>
    <x v="40"/>
    <n v="7"/>
    <s v="Bytom"/>
    <s v="BYTOM"/>
  </r>
  <r>
    <s v="Kabata"/>
    <s v="Piotr"/>
    <n v="91"/>
    <s v="m"/>
    <x v="2628"/>
    <s v="KOS"/>
    <x v="15"/>
    <x v="3"/>
    <x v="38"/>
    <n v="5.5"/>
    <s v="koszaliński"/>
    <s v="SIANÓW"/>
  </r>
  <r>
    <s v="Kabot"/>
    <s v="Krzysztof"/>
    <n v="97"/>
    <s v="m"/>
    <x v="1888"/>
    <s v="BB"/>
    <x v="0"/>
    <x v="2"/>
    <x v="61"/>
    <n v="2"/>
    <s v="cieszyński"/>
    <s v="WISŁA"/>
  </r>
  <r>
    <s v="Kabzińska"/>
    <s v="Agnieszka"/>
    <n v="95"/>
    <s v="k"/>
    <x v="1073"/>
    <s v="WAR"/>
    <x v="6"/>
    <x v="0"/>
    <x v="36"/>
    <n v="13.75"/>
    <s v="Warszawa"/>
    <s v="WARSZAWA"/>
  </r>
  <r>
    <s v="Kaca"/>
    <s v="Justyna"/>
    <n v="93"/>
    <s v="k"/>
    <x v="1090"/>
    <s v="WR"/>
    <x v="1"/>
    <x v="0"/>
    <x v="25"/>
    <n v="5.75"/>
    <s v="Wrocław"/>
    <s v="WROCŁAW"/>
  </r>
  <r>
    <s v="Kaca"/>
    <s v="Rafał"/>
    <n v="99"/>
    <s v="m"/>
    <x v="1003"/>
    <s v="GD"/>
    <x v="13"/>
    <x v="2"/>
    <x v="35"/>
    <n v="2"/>
    <s v="Gdańsk"/>
    <s v="GDAŃSK"/>
  </r>
  <r>
    <s v="Kachel"/>
    <s v="Klaudia"/>
    <n v="0"/>
    <s v="k"/>
    <x v="1910"/>
    <s v="LES"/>
    <x v="4"/>
    <x v="2"/>
    <x v="25"/>
    <n v="2"/>
    <s v="Leszno"/>
    <s v="LESZNO (WLP)"/>
  </r>
  <r>
    <s v="Kachel"/>
    <s v="MAciej"/>
    <n v="97"/>
    <s v="m"/>
    <x v="2457"/>
    <s v="BB"/>
    <x v="8"/>
    <x v="2"/>
    <x v="20"/>
    <n v="1"/>
    <s v="suski"/>
    <s v="STRYSZAWA"/>
  </r>
  <r>
    <s v="Kachel"/>
    <s v="Sandra"/>
    <n v="98"/>
    <s v="k"/>
    <x v="1062"/>
    <s v="TOR"/>
    <x v="12"/>
    <x v="2"/>
    <x v="43"/>
    <n v="2.5"/>
    <s v="Grudziądz"/>
    <s v="GRUDZIĄDZ"/>
  </r>
  <r>
    <s v="Kachlicka"/>
    <s v="Aleksandra"/>
    <n v="95"/>
    <s v="k"/>
    <x v="4"/>
    <s v="POZ"/>
    <x v="4"/>
    <x v="0"/>
    <x v="21"/>
    <n v="3"/>
    <s v="Poznań"/>
    <s v="POZNAŃ"/>
  </r>
  <r>
    <s v="Kachniarz"/>
    <s v="Jakub"/>
    <n v="96"/>
    <s v="m"/>
    <x v="1017"/>
    <s v="KAT"/>
    <x v="0"/>
    <x v="1"/>
    <x v="38"/>
    <n v="3.5"/>
    <s v="Dąbrowa Górnicza"/>
    <s v="DĄBROWA GÓRNICZA"/>
  </r>
  <r>
    <s v="Kachniarz"/>
    <s v="Małgorzata"/>
    <n v="97"/>
    <s v="k"/>
    <x v="970"/>
    <s v="SIE"/>
    <x v="6"/>
    <x v="1"/>
    <x v="46"/>
    <n v="7"/>
    <s v="siedlecki"/>
    <s v="SIEDLCE-gm.wiejska"/>
  </r>
  <r>
    <s v="Kachniarz"/>
    <s v="Marta"/>
    <n v="96"/>
    <s v="k"/>
    <x v="970"/>
    <s v="SIE"/>
    <x v="6"/>
    <x v="1"/>
    <x v="46"/>
    <n v="7"/>
    <s v="siedlecki"/>
    <s v="SIEDLCE-gm.wiejska"/>
  </r>
  <r>
    <s v="Kacica"/>
    <s v="Alan*2009"/>
    <n v="96"/>
    <s v="m"/>
    <x v="2287"/>
    <s v="JG"/>
    <x v="1"/>
    <x v="0"/>
    <x v="62"/>
    <n v="4"/>
    <s v="jeleniogórski"/>
    <s v="KARPACZ"/>
  </r>
  <r>
    <s v="Kacperek"/>
    <s v="Agata"/>
    <n v="92"/>
    <s v="k"/>
    <x v="1398"/>
    <s v="WAR"/>
    <x v="6"/>
    <x v="0"/>
    <x v="57"/>
    <n v="2.5"/>
    <s v="Warszawa"/>
    <s v="WARSZAWA"/>
  </r>
  <r>
    <s v="Kacperkiewicz"/>
    <s v="Maja"/>
    <n v="98"/>
    <s v="k"/>
    <x v="1178"/>
    <s v="R"/>
    <x v="6"/>
    <x v="2"/>
    <x v="20"/>
    <n v="2"/>
    <s v="Radom"/>
    <s v="RADOM"/>
  </r>
  <r>
    <s v="Kacperski"/>
    <s v="Kamil"/>
    <n v="93"/>
    <s v="m"/>
    <x v="1049"/>
    <s v="PIO"/>
    <x v="3"/>
    <x v="0"/>
    <x v="53"/>
    <n v="3"/>
    <s v="Piotrków Trybunalski"/>
    <s v="PIOTRKÓW TRYBUNALSKI"/>
  </r>
  <r>
    <s v="Kacprzak"/>
    <s v="Grzegorz"/>
    <n v="94"/>
    <s v="m"/>
    <x v="1007"/>
    <s v="WAR"/>
    <x v="6"/>
    <x v="0"/>
    <x v="65"/>
    <n v="13"/>
    <s v="Warszawa"/>
    <s v="WARSZAWA"/>
  </r>
  <r>
    <s v="Kacprzak"/>
    <s v="Jakub"/>
    <n v="90"/>
    <s v="m"/>
    <x v="1273"/>
    <s v="KON"/>
    <x v="4"/>
    <x v="3"/>
    <x v="25"/>
    <n v="23"/>
    <s v="Konin"/>
    <s v="KONIN"/>
  </r>
  <r>
    <s v="Kacprzak"/>
    <s v="Maciej"/>
    <n v="0"/>
    <s v="m"/>
    <x v="2232"/>
    <s v="R"/>
    <x v="6"/>
    <x v="2"/>
    <x v="53"/>
    <n v="1"/>
    <s v="radomski"/>
    <s v="WIERZBICA (MAZ)"/>
  </r>
  <r>
    <s v="Kacprzak"/>
    <s v="Marcin*2010"/>
    <n v="95"/>
    <s v="m"/>
    <x v="2309"/>
    <s v="PŁO"/>
    <x v="3"/>
    <x v="1"/>
    <x v="20"/>
    <n v="4"/>
    <s v="kutnowski"/>
    <s v="KUTNO"/>
  </r>
  <r>
    <s v="Kacprzak"/>
    <s v="Mateusz"/>
    <n v="92"/>
    <s v="m"/>
    <x v="1914"/>
    <s v="OP"/>
    <x v="2"/>
    <x v="3"/>
    <x v="20"/>
    <n v="8"/>
    <s v="Opole"/>
    <s v="OPOLE"/>
  </r>
  <r>
    <s v="Kacprzak"/>
    <s v="Mateusz"/>
    <n v="99"/>
    <s v="m"/>
    <x v="1327"/>
    <s v="KOS"/>
    <x v="15"/>
    <x v="2"/>
    <x v="46"/>
    <n v="1"/>
    <s v="białogardzki"/>
    <s v="BIAŁOGARD"/>
  </r>
  <r>
    <s v="Kacprzak"/>
    <s v="Paulina"/>
    <n v="98"/>
    <s v="k"/>
    <x v="1199"/>
    <s v="KOS"/>
    <x v="15"/>
    <x v="2"/>
    <x v="58"/>
    <n v="1.33"/>
    <s v="drawski"/>
    <s v="ZŁOCIENIEC"/>
  </r>
  <r>
    <s v="Kacprzyk"/>
    <s v="Natalia"/>
    <n v="94"/>
    <s v="k"/>
    <x v="1806"/>
    <s v="SZ"/>
    <x v="15"/>
    <x v="3"/>
    <x v="21"/>
    <n v="14"/>
    <s v="Szczecin"/>
    <s v="SZCZECIN"/>
  </r>
  <r>
    <s v="Kacprzyk"/>
    <s v="Natalia"/>
    <n v="94"/>
    <s v="k"/>
    <x v="1806"/>
    <s v="SZ"/>
    <x v="15"/>
    <x v="0"/>
    <x v="21"/>
    <n v="8"/>
    <s v="Szczecin"/>
    <s v="SZCZECIN"/>
  </r>
  <r>
    <s v="Kacprzyk"/>
    <s v="Natalia"/>
    <n v="98"/>
    <s v="k"/>
    <x v="1173"/>
    <s v="GD"/>
    <x v="13"/>
    <x v="2"/>
    <x v="34"/>
    <n v="2.5"/>
    <s v="Gdynia"/>
    <s v="GDYNIA"/>
  </r>
  <r>
    <s v="Kacprzyk"/>
    <s v="Sławomir"/>
    <n v="99"/>
    <s v="m"/>
    <x v="1118"/>
    <s v="WR"/>
    <x v="1"/>
    <x v="2"/>
    <x v="25"/>
    <n v="2.67"/>
    <s v="Wrocław"/>
    <s v="WROCŁAW"/>
  </r>
  <r>
    <s v="Kaczan"/>
    <s v="Grzegorz"/>
    <n v="93"/>
    <s v="m"/>
    <x v="1091"/>
    <s v="BP"/>
    <x v="5"/>
    <x v="0"/>
    <x v="20"/>
    <n v="5"/>
    <s v="Biała Podlaska"/>
    <s v="BIAŁA PODLASKA"/>
  </r>
  <r>
    <s v="Kaczanowski"/>
    <s v="Aleksander"/>
    <n v="98"/>
    <s v="m"/>
    <x v="1254"/>
    <s v="WAR"/>
    <x v="6"/>
    <x v="2"/>
    <x v="54"/>
    <n v="2"/>
    <s v="Warszawa"/>
    <s v="WARSZAWA"/>
  </r>
  <r>
    <s v="Kaczanowski"/>
    <s v="Kacper"/>
    <n v="0"/>
    <s v="m"/>
    <x v="947"/>
    <s v="WR"/>
    <x v="1"/>
    <x v="2"/>
    <x v="53"/>
    <n v="2"/>
    <s v="Wrocław"/>
    <s v="WROCŁAW"/>
  </r>
  <r>
    <s v="Kaczkowska"/>
    <s v="Patrycja"/>
    <n v="0"/>
    <s v="k"/>
    <x v="1622"/>
    <s v="LEG"/>
    <x v="1"/>
    <x v="2"/>
    <x v="17"/>
    <n v="3"/>
    <s v="Legnica"/>
    <s v="LEGNICA"/>
  </r>
  <r>
    <s v="Kaczkowski"/>
    <s v="Jakub"/>
    <n v="96"/>
    <s v="m"/>
    <x v="193"/>
    <s v="KAT"/>
    <x v="0"/>
    <x v="1"/>
    <x v="27"/>
    <n v="2"/>
    <s v="Tychy"/>
    <s v="TYCHY"/>
  </r>
  <r>
    <s v="Kaczkowski"/>
    <s v="Krzysztof"/>
    <n v="97"/>
    <s v="m"/>
    <x v="1221"/>
    <s v="KAT"/>
    <x v="0"/>
    <x v="0"/>
    <x v="25"/>
    <n v="1.75"/>
    <s v="Sosnowiec"/>
    <s v="SOSNOWIEC"/>
  </r>
  <r>
    <s v="Kaczkowski"/>
    <s v="Krzysztof"/>
    <n v="97"/>
    <s v="m"/>
    <x v="1221"/>
    <s v="KAT"/>
    <x v="0"/>
    <x v="1"/>
    <x v="25"/>
    <n v="3"/>
    <s v="Sosnowiec"/>
    <s v="SOSNOWIEC"/>
  </r>
  <r>
    <s v="Kaczmar"/>
    <s v="Oliwia"/>
    <n v="3"/>
    <s v="k"/>
    <x v="2251"/>
    <s v="Ł"/>
    <x v="3"/>
    <x v="2"/>
    <x v="49"/>
    <n v="1"/>
    <s v="Łódź"/>
    <s v="ŁÓDŹ"/>
  </r>
  <r>
    <s v="Kaczmarczyk"/>
    <s v="Adrian"/>
    <n v="95"/>
    <s v="m"/>
    <x v="1038"/>
    <s v="POZ"/>
    <x v="4"/>
    <x v="1"/>
    <x v="53"/>
    <n v="2"/>
    <s v="Poznań"/>
    <s v="POZNAŃ"/>
  </r>
  <r>
    <s v="Kaczmarczyk"/>
    <s v="Adrian"/>
    <n v="95"/>
    <s v="m"/>
    <x v="1038"/>
    <s v="POZ"/>
    <x v="4"/>
    <x v="1"/>
    <x v="22"/>
    <n v="1.5"/>
    <s v="Poznań"/>
    <s v="POZNAŃ"/>
  </r>
  <r>
    <s v="Kaczmarczyk"/>
    <s v="Karolina*2012"/>
    <n v="97"/>
    <s v="k"/>
    <x v="1062"/>
    <s v="TOR"/>
    <x v="12"/>
    <x v="1"/>
    <x v="43"/>
    <n v="6"/>
    <s v="Grudziądz"/>
    <s v="GRUDZIĄDZ"/>
  </r>
  <r>
    <s v="Kaczmarczyk"/>
    <s v="Kinga"/>
    <n v="97"/>
    <s v="k"/>
    <x v="1078"/>
    <s v="OST"/>
    <x v="6"/>
    <x v="1"/>
    <x v="35"/>
    <n v="9"/>
    <s v="ostrowski (MAZ)"/>
    <s v="OSTRÓW MAZOWIECKA"/>
  </r>
  <r>
    <s v="Kaczmarczyk"/>
    <s v="Monika"/>
    <n v="97"/>
    <s v="k"/>
    <x v="1738"/>
    <s v="CIE"/>
    <x v="6"/>
    <x v="2"/>
    <x v="20"/>
    <n v="1"/>
    <s v="płoński"/>
    <s v="PŁOŃSK"/>
  </r>
  <r>
    <s v="Kaczmarczyk"/>
    <s v="Szymon"/>
    <n v="98"/>
    <s v="m"/>
    <x v="2403"/>
    <s v="KAT"/>
    <x v="0"/>
    <x v="2"/>
    <x v="60"/>
    <n v="4"/>
    <s v="Katowice"/>
    <s v="KATOWICE"/>
  </r>
  <r>
    <s v="Kaczmarczyk"/>
    <s v="Zuzanna"/>
    <n v="95"/>
    <s v="k"/>
    <x v="262"/>
    <s v="KR"/>
    <x v="8"/>
    <x v="0"/>
    <x v="45"/>
    <n v="10"/>
    <s v="Kraków"/>
    <s v="KRAKÓW"/>
  </r>
  <r>
    <s v="Kaczmarek"/>
    <s v="Adam"/>
    <n v="96"/>
    <s v="m"/>
    <x v="585"/>
    <s v="POZ"/>
    <x v="4"/>
    <x v="1"/>
    <x v="27"/>
    <n v="9.5"/>
    <s v="Poznań"/>
    <s v="POZNAŃ"/>
  </r>
  <r>
    <s v="Kaczmarek"/>
    <s v="Adam"/>
    <n v="97"/>
    <s v="m"/>
    <x v="4"/>
    <s v="POZ"/>
    <x v="4"/>
    <x v="1"/>
    <x v="34"/>
    <n v="2.5"/>
    <s v="Poznań"/>
    <s v="POZNAŃ"/>
  </r>
  <r>
    <s v="Kaczmarek"/>
    <s v="Agnieszka"/>
    <n v="95"/>
    <s v="k"/>
    <x v="1759"/>
    <s v="GD"/>
    <x v="13"/>
    <x v="0"/>
    <x v="48"/>
    <n v="23"/>
    <s v="Gdańsk"/>
    <s v="GDAŃSK"/>
  </r>
  <r>
    <s v="Kaczmarek"/>
    <s v="Agnieszka"/>
    <n v="98"/>
    <s v="k"/>
    <x v="1865"/>
    <s v="LES"/>
    <x v="4"/>
    <x v="1"/>
    <x v="28"/>
    <n v="5"/>
    <s v="leszczyński"/>
    <s v="ŚWIĘCIECHOWA"/>
  </r>
  <r>
    <s v="Kaczmarek"/>
    <s v="Agnieszka*2012"/>
    <n v="98"/>
    <s v="k"/>
    <x v="2666"/>
    <s v="LES"/>
    <x v="4"/>
    <x v="1"/>
    <x v="28"/>
    <n v="5"/>
    <s v="Leszno"/>
    <s v="LESZNO (WLP)"/>
  </r>
  <r>
    <s v="Kaczmarek"/>
    <s v="Aleksander*2012"/>
    <n v="97"/>
    <s v="m"/>
    <x v="1887"/>
    <s v="KIE"/>
    <x v="14"/>
    <x v="0"/>
    <x v="33"/>
    <n v="34"/>
    <s v="Kielce"/>
    <s v="KIELCE"/>
  </r>
  <r>
    <s v="Kaczmarek"/>
    <s v="Amanda*2012"/>
    <n v="96"/>
    <s v="k"/>
    <x v="973"/>
    <s v="PIO"/>
    <x v="3"/>
    <x v="2"/>
    <x v="24"/>
    <n v="6"/>
    <s v="tomaszowski (ŁDZ)"/>
    <s v="TOMASZÓW MAZOWIECKI"/>
  </r>
  <r>
    <s v="Kaczmarek"/>
    <s v="Bartosz"/>
    <n v="93"/>
    <s v="m"/>
    <x v="1070"/>
    <s v="POZ"/>
    <x v="4"/>
    <x v="0"/>
    <x v="57"/>
    <n v="6.25"/>
    <s v="Poznań"/>
    <s v="POZNAŃ"/>
  </r>
  <r>
    <s v="Kaczmarek"/>
    <s v="Filip"/>
    <n v="94"/>
    <s v="m"/>
    <x v="1239"/>
    <s v="SZ"/>
    <x v="15"/>
    <x v="0"/>
    <x v="18"/>
    <n v="2"/>
    <s v="Szczecin"/>
    <s v="SZCZECIN"/>
  </r>
  <r>
    <s v="Kaczmarek"/>
    <s v="Gabriela"/>
    <n v="98"/>
    <s v="k"/>
    <x v="1617"/>
    <s v="LES"/>
    <x v="4"/>
    <x v="2"/>
    <x v="58"/>
    <n v="0.33"/>
    <s v="wolsztyński"/>
    <s v="PRZEMĘT"/>
  </r>
  <r>
    <s v="Kaczmarek"/>
    <s v="Jagoda"/>
    <n v="94"/>
    <s v="k"/>
    <x v="1375"/>
    <s v="POZ"/>
    <x v="4"/>
    <x v="0"/>
    <x v="20"/>
    <n v="3"/>
    <s v="szamotulski"/>
    <s v="SZAMOTUŁY"/>
  </r>
  <r>
    <s v="Kaczmarek"/>
    <s v="Kalina"/>
    <n v="2"/>
    <s v="k"/>
    <x v="1659"/>
    <s v="Ł"/>
    <x v="3"/>
    <x v="2"/>
    <x v="39"/>
    <n v="4"/>
    <s v="Łódź"/>
    <s v="ŁÓDŹ"/>
  </r>
  <r>
    <s v="Kaczmarek"/>
    <s v="Katarzyna"/>
    <n v="97"/>
    <s v="k"/>
    <x v="1273"/>
    <s v="KON"/>
    <x v="4"/>
    <x v="1"/>
    <x v="25"/>
    <n v="2"/>
    <s v="Konin"/>
    <s v="KONIN"/>
  </r>
  <r>
    <s v="Kaczmarek"/>
    <s v="Klaudia"/>
    <n v="97"/>
    <s v="k"/>
    <x v="1361"/>
    <s v="POZ"/>
    <x v="4"/>
    <x v="2"/>
    <x v="35"/>
    <n v="1"/>
    <s v="nowotomyski"/>
    <s v="NOWY TOMYŚL"/>
  </r>
  <r>
    <s v="Kaczmarek"/>
    <s v="Krystian"/>
    <n v="0"/>
    <s v="m"/>
    <x v="2535"/>
    <s v="WAR"/>
    <x v="6"/>
    <x v="2"/>
    <x v="46"/>
    <n v="3"/>
    <s v="Warszawa"/>
    <s v="WARSZAWA"/>
  </r>
  <r>
    <s v="Kaczmarek"/>
    <s v="Łukasz"/>
    <n v="94"/>
    <s v="m"/>
    <x v="2667"/>
    <s v="KAL"/>
    <x v="4"/>
    <x v="0"/>
    <x v="56"/>
    <n v="15"/>
    <s v="krotoszyński"/>
    <s v="KROTOSZYN"/>
  </r>
  <r>
    <s v="Kaczmarek"/>
    <s v="Marcin"/>
    <n v="96"/>
    <s v="m"/>
    <x v="585"/>
    <s v="POZ"/>
    <x v="4"/>
    <x v="1"/>
    <x v="27"/>
    <n v="9"/>
    <s v="Poznań"/>
    <s v="POZNAŃ"/>
  </r>
  <r>
    <s v="Kaczmarek"/>
    <s v="Marek"/>
    <n v="93"/>
    <s v="m"/>
    <x v="1578"/>
    <s v="POZ"/>
    <x v="4"/>
    <x v="0"/>
    <x v="21"/>
    <n v="22"/>
    <s v="Poznań"/>
    <s v="POZNAŃ"/>
  </r>
  <r>
    <s v="Kaczmarek"/>
    <s v="Marek"/>
    <n v="99"/>
    <s v="m"/>
    <x v="1617"/>
    <s v="LES"/>
    <x v="4"/>
    <x v="2"/>
    <x v="58"/>
    <n v="0.34"/>
    <s v="wolsztyński"/>
    <s v="PRZEMĘT"/>
  </r>
  <r>
    <s v="Kaczmarek"/>
    <s v="Marika"/>
    <n v="96"/>
    <s v="k"/>
    <x v="2041"/>
    <s v="LES"/>
    <x v="4"/>
    <x v="1"/>
    <x v="20"/>
    <n v="10"/>
    <s v="rawicki"/>
    <s v="RAWICZ"/>
  </r>
  <r>
    <s v="Kaczmarek"/>
    <s v="Marta"/>
    <n v="99"/>
    <s v="k"/>
    <x v="1910"/>
    <s v="LES"/>
    <x v="4"/>
    <x v="2"/>
    <x v="25"/>
    <n v="2"/>
    <s v="Leszno"/>
    <s v="LESZNO (WLP)"/>
  </r>
  <r>
    <s v="Kaczmarek"/>
    <s v="Mateusz"/>
    <n v="96"/>
    <s v="m"/>
    <x v="1694"/>
    <s v="ZG"/>
    <x v="4"/>
    <x v="1"/>
    <x v="20"/>
    <n v="5"/>
    <s v="wolsztyński"/>
    <s v="WOLSZTYN"/>
  </r>
  <r>
    <s v="Kaczmarek"/>
    <s v="Michał*2010"/>
    <n v="90"/>
    <s v="m"/>
    <x v="454"/>
    <s v="POZ"/>
    <x v="4"/>
    <x v="3"/>
    <x v="18"/>
    <n v="19.5"/>
    <s v="Poznań"/>
    <s v="POZNAŃ"/>
  </r>
  <r>
    <s v="Kaczmarek"/>
    <s v="Michał-2"/>
    <n v="98"/>
    <s v="m"/>
    <x v="15"/>
    <s v="BDG"/>
    <x v="12"/>
    <x v="2"/>
    <x v="27"/>
    <n v="0.5"/>
    <s v="Bydgoszcz"/>
    <s v="BYDGOSZCZ"/>
  </r>
  <r>
    <s v="Kaczmarek"/>
    <s v="Natalia"/>
    <n v="98"/>
    <s v="k"/>
    <x v="97"/>
    <s v="KAL"/>
    <x v="4"/>
    <x v="2"/>
    <x v="18"/>
    <n v="0.9"/>
    <s v="Kalisz"/>
    <s v="KALISZ"/>
  </r>
  <r>
    <s v="Kaczmarek"/>
    <s v="Nicola"/>
    <n v="1"/>
    <s v="k"/>
    <x v="1385"/>
    <s v="KAL"/>
    <x v="4"/>
    <x v="2"/>
    <x v="28"/>
    <n v="5"/>
    <s v="pleszewski"/>
    <s v="PLESZEW"/>
  </r>
  <r>
    <s v="Kaczmarek"/>
    <s v="Norbert"/>
    <n v="89"/>
    <s v="m"/>
    <x v="1038"/>
    <s v="POZ"/>
    <x v="4"/>
    <x v="3"/>
    <x v="53"/>
    <n v="17"/>
    <s v="Poznań"/>
    <s v="POZNAŃ"/>
  </r>
  <r>
    <s v="Kaczmarek"/>
    <s v="Patryk"/>
    <n v="99"/>
    <s v="m"/>
    <x v="1066"/>
    <s v="LES"/>
    <x v="4"/>
    <x v="2"/>
    <x v="46"/>
    <n v="2"/>
    <s v="krotoszyński"/>
    <s v="KOBYLIN"/>
  </r>
  <r>
    <s v="Kaczmarek"/>
    <s v="Paweł"/>
    <n v="95"/>
    <s v="m"/>
    <x v="1623"/>
    <s v="SŁU"/>
    <x v="13"/>
    <x v="3"/>
    <x v="27"/>
    <n v="0"/>
    <s v="człuchowski"/>
    <s v="CZŁUCHÓW"/>
  </r>
  <r>
    <s v="Kaczmarek"/>
    <s v="Paweł"/>
    <n v="95"/>
    <s v="m"/>
    <x v="1623"/>
    <s v="SŁU"/>
    <x v="13"/>
    <x v="0"/>
    <x v="27"/>
    <n v="22"/>
    <s v="człuchowski"/>
    <s v="CZŁUCHÓW"/>
  </r>
  <r>
    <s v="Kaczmarek"/>
    <s v="Paweł"/>
    <n v="96"/>
    <s v="m"/>
    <x v="2668"/>
    <s v="WAR"/>
    <x v="6"/>
    <x v="1"/>
    <x v="69"/>
    <n v="12"/>
    <s v="Warszawa"/>
    <s v="WARSZAWA"/>
  </r>
  <r>
    <s v="Kaczmarek"/>
    <s v="Przemysław"/>
    <n v="98"/>
    <s v="m"/>
    <x v="1318"/>
    <s v="LEG"/>
    <x v="1"/>
    <x v="2"/>
    <x v="43"/>
    <n v="4"/>
    <s v="legnicki"/>
    <s v="CHOJNÓW"/>
  </r>
  <r>
    <s v="Kaczmarek"/>
    <s v="Sebastian"/>
    <n v="94"/>
    <s v="m"/>
    <x v="2667"/>
    <s v="KAL"/>
    <x v="4"/>
    <x v="0"/>
    <x v="56"/>
    <n v="15"/>
    <s v="krotoszyński"/>
    <s v="KROTOSZYN"/>
  </r>
  <r>
    <s v="Kaczmarek"/>
    <s v="Sebastian*2010"/>
    <n v="91"/>
    <s v="m"/>
    <x v="1457"/>
    <s v="TOR"/>
    <x v="12"/>
    <x v="3"/>
    <x v="18"/>
    <n v="4.5"/>
    <s v="Grudziądz"/>
    <s v="GRUDZIĄDZ"/>
  </r>
  <r>
    <s v="Kaczmarek"/>
    <s v="Szymon"/>
    <n v="98"/>
    <s v="m"/>
    <x v="97"/>
    <s v="KAL"/>
    <x v="4"/>
    <x v="2"/>
    <x v="18"/>
    <n v="0.2"/>
    <s v="Kalisz"/>
    <s v="KALISZ"/>
  </r>
  <r>
    <s v="Kaczmarek"/>
    <s v="Zuzanna"/>
    <n v="0"/>
    <s v="k"/>
    <x v="1023"/>
    <s v="KAL"/>
    <x v="4"/>
    <x v="2"/>
    <x v="28"/>
    <n v="6"/>
    <s v="jarociński"/>
    <s v="JAROCIN (WLP)"/>
  </r>
  <r>
    <s v="Kaczmarek"/>
    <s v="Zuzanna"/>
    <n v="97"/>
    <s v="k"/>
    <x v="946"/>
    <s v="POZ"/>
    <x v="4"/>
    <x v="1"/>
    <x v="58"/>
    <n v="1.67"/>
    <s v="Poznań"/>
    <s v="POZNAŃ"/>
  </r>
  <r>
    <s v="Kaczmarska"/>
    <s v="Agnieszka"/>
    <n v="98"/>
    <s v="k"/>
    <x v="1282"/>
    <s v="KRO"/>
    <x v="7"/>
    <x v="2"/>
    <x v="25"/>
    <n v="3.67"/>
    <s v="Krosno"/>
    <s v="KROSNO"/>
  </r>
  <r>
    <s v="Kaczmarska"/>
    <s v="Anna"/>
    <n v="98"/>
    <s v="k"/>
    <x v="1247"/>
    <s v="BDG"/>
    <x v="12"/>
    <x v="2"/>
    <x v="18"/>
    <n v="0.5"/>
    <s v="Bydgoszcz"/>
    <s v="BYDGOSZCZ"/>
  </r>
  <r>
    <s v="Kaczmarska"/>
    <s v="Joanna"/>
    <n v="1"/>
    <s v="k"/>
    <x v="2669"/>
    <s v="WAR"/>
    <x v="6"/>
    <x v="1"/>
    <x v="33"/>
    <n v="8"/>
    <s v="otwocki"/>
    <s v="OTWOCK"/>
  </r>
  <r>
    <s v="Kaczmarska"/>
    <s v="Julia"/>
    <n v="99"/>
    <s v="k"/>
    <x v="1655"/>
    <s v="ZG"/>
    <x v="9"/>
    <x v="2"/>
    <x v="47"/>
    <n v="2"/>
    <s v="żarski"/>
    <s v="ŻARY"/>
  </r>
  <r>
    <s v="Kaczmarska"/>
    <s v="Patrycja"/>
    <n v="0"/>
    <s v="k"/>
    <x v="1655"/>
    <s v="ZG"/>
    <x v="9"/>
    <x v="2"/>
    <x v="47"/>
    <n v="2"/>
    <s v="żarski"/>
    <s v="ŻARY"/>
  </r>
  <r>
    <s v="Kaczmarska"/>
    <s v="Roksana"/>
    <n v="94"/>
    <s v="k"/>
    <x v="1038"/>
    <s v="POZ"/>
    <x v="4"/>
    <x v="0"/>
    <x v="47"/>
    <n v="6"/>
    <s v="Poznań"/>
    <s v="POZNAŃ"/>
  </r>
  <r>
    <s v="Kaczmarski"/>
    <s v="Daniel"/>
    <n v="97"/>
    <s v="m"/>
    <x v="2477"/>
    <s v="TRB"/>
    <x v="5"/>
    <x v="1"/>
    <x v="22"/>
    <n v="1"/>
    <s v="janowski"/>
    <s v="JANÓW LUBELSKI"/>
  </r>
  <r>
    <s v="Kaczmarski"/>
    <s v="Marcin"/>
    <n v="94"/>
    <s v="m"/>
    <x v="614"/>
    <s v="KIE"/>
    <x v="14"/>
    <x v="0"/>
    <x v="44"/>
    <n v="34"/>
    <s v="ostrowiecki"/>
    <s v="OSTROWIEC ŚWIĘTOKRZYSKI"/>
  </r>
  <r>
    <s v="Kaczmarski"/>
    <s v="Paweł"/>
    <n v="94"/>
    <s v="m"/>
    <x v="959"/>
    <s v="RZ"/>
    <x v="7"/>
    <x v="0"/>
    <x v="68"/>
    <n v="30"/>
    <s v="Rzeszów"/>
    <s v="RZESZÓW"/>
  </r>
  <r>
    <s v="Kaczmarski"/>
    <s v="Robert"/>
    <n v="98"/>
    <s v="m"/>
    <x v="1584"/>
    <s v="SIE"/>
    <x v="6"/>
    <x v="1"/>
    <x v="29"/>
    <n v="2"/>
    <s v="miński"/>
    <s v="MIŃSK MAZOWIECKI"/>
  </r>
  <r>
    <s v="Kaczmaryk"/>
    <s v="Krzysztof"/>
    <n v="98"/>
    <s v="m"/>
    <x v="1240"/>
    <s v="OL"/>
    <x v="11"/>
    <x v="2"/>
    <x v="43"/>
    <n v="1.5"/>
    <s v="olsztyński"/>
    <s v="BISKUPIEC (WM)"/>
  </r>
  <r>
    <s v="Kaczmarzewska"/>
    <s v="Agata"/>
    <n v="0"/>
    <s v="k"/>
    <x v="1273"/>
    <s v="KON"/>
    <x v="4"/>
    <x v="2"/>
    <x v="25"/>
    <n v="1.25"/>
    <s v="Konin"/>
    <s v="KONIN"/>
  </r>
  <r>
    <s v="Kaczmarzyk"/>
    <s v="Dorota"/>
    <n v="96"/>
    <s v="k"/>
    <x v="1876"/>
    <s v="BB"/>
    <x v="0"/>
    <x v="2"/>
    <x v="61"/>
    <n v="2"/>
    <s v="cieszyński"/>
    <s v="ISTEBNA"/>
  </r>
  <r>
    <s v="Kaczmarzyk"/>
    <s v="Mateusz"/>
    <n v="94"/>
    <s v="m"/>
    <x v="1262"/>
    <s v="WR"/>
    <x v="1"/>
    <x v="0"/>
    <x v="18"/>
    <n v="5"/>
    <s v="Wrocław"/>
    <s v="WROCŁAW"/>
  </r>
  <r>
    <s v="Kaczocha"/>
    <s v="Mateusz"/>
    <n v="98"/>
    <s v="m"/>
    <x v="1724"/>
    <s v="KAL"/>
    <x v="4"/>
    <x v="2"/>
    <x v="58"/>
    <n v="0.67"/>
    <s v="ostrowski (WLP)"/>
    <s v="RASZKÓW"/>
  </r>
  <r>
    <s v="Kaczocha"/>
    <s v="Przemysław"/>
    <n v="96"/>
    <s v="m"/>
    <x v="1724"/>
    <s v="KAL"/>
    <x v="4"/>
    <x v="1"/>
    <x v="58"/>
    <n v="8"/>
    <s v="ostrowski (WLP)"/>
    <s v="RASZKÓW"/>
  </r>
  <r>
    <s v="Kaczor"/>
    <s v="Jakub"/>
    <n v="98"/>
    <s v="m"/>
    <x v="1307"/>
    <s v="JG"/>
    <x v="1"/>
    <x v="2"/>
    <x v="20"/>
    <n v="0.25"/>
    <s v="bolesławiecki"/>
    <s v="BOLESŁAWIEC (DŚL)"/>
  </r>
  <r>
    <s v="Kaczor"/>
    <s v="Jan*2010"/>
    <n v="96"/>
    <s v="m"/>
    <x v="54"/>
    <s v="KR"/>
    <x v="8"/>
    <x v="0"/>
    <x v="48"/>
    <n v="10"/>
    <s v="Kraków"/>
    <s v="KRAKÓW"/>
  </r>
  <r>
    <s v="Kaczor"/>
    <s v="Kacper"/>
    <n v="99"/>
    <s v="m"/>
    <x v="1069"/>
    <s v="KAT"/>
    <x v="0"/>
    <x v="2"/>
    <x v="55"/>
    <n v="1"/>
    <s v="Bytom"/>
    <s v="BYTOM"/>
  </r>
  <r>
    <s v="Kaczor"/>
    <s v="Kinga"/>
    <n v="99"/>
    <s v="k"/>
    <x v="1827"/>
    <s v="WAŁ"/>
    <x v="1"/>
    <x v="2"/>
    <x v="17"/>
    <n v="2"/>
    <s v="kłodzki"/>
    <s v="BYSTRZYCA KŁODZKA"/>
  </r>
  <r>
    <s v="Kaczor"/>
    <s v="Łukasz"/>
    <n v="93"/>
    <s v="m"/>
    <x v="2026"/>
    <s v="NS"/>
    <x v="8"/>
    <x v="0"/>
    <x v="65"/>
    <n v="28"/>
    <s v="tatrzański"/>
    <s v="ZAKOPANE"/>
  </r>
  <r>
    <s v="Kaczor"/>
    <s v="Maciej"/>
    <n v="95"/>
    <s v="m"/>
    <x v="966"/>
    <s v="SZ"/>
    <x v="15"/>
    <x v="1"/>
    <x v="20"/>
    <n v="3"/>
    <s v="Szczecin"/>
    <s v="SZCZECIN"/>
  </r>
  <r>
    <s v="Kaczor"/>
    <s v="Mateusz"/>
    <n v="97"/>
    <s v="m"/>
    <x v="1857"/>
    <s v="R"/>
    <x v="6"/>
    <x v="2"/>
    <x v="20"/>
    <n v="4"/>
    <s v="Radom"/>
    <s v="RADOM"/>
  </r>
  <r>
    <s v="Kaczor"/>
    <s v="Oskar"/>
    <n v="99"/>
    <s v="m"/>
    <x v="1501"/>
    <s v="OL"/>
    <x v="11"/>
    <x v="2"/>
    <x v="25"/>
    <n v="1.75"/>
    <s v="Olsztyn"/>
    <s v="OLSZTYN"/>
  </r>
  <r>
    <s v="Kaczor"/>
    <s v="Paulina"/>
    <n v="2"/>
    <s v="k"/>
    <x v="1794"/>
    <s v="GD"/>
    <x v="13"/>
    <x v="1"/>
    <x v="49"/>
    <n v="2.71"/>
    <s v="Gdynia"/>
    <s v="GDYNIA"/>
  </r>
  <r>
    <s v="Kaczor"/>
    <s v="Tomasz"/>
    <n v="89"/>
    <s v="m"/>
    <x v="606"/>
    <s v="POZ"/>
    <x v="4"/>
    <x v="3"/>
    <x v="27"/>
    <n v="50"/>
    <s v="Poznań"/>
    <s v="POZNAŃ"/>
  </r>
  <r>
    <s v="Kaczor"/>
    <s v="Wojciech"/>
    <n v="97"/>
    <s v="m"/>
    <x v="1009"/>
    <s v="POZ"/>
    <x v="4"/>
    <x v="2"/>
    <x v="20"/>
    <n v="6"/>
    <s v="średzki (WLP)"/>
    <s v="ŚRODA WIELKOPOLSKA"/>
  </r>
  <r>
    <s v="Kaczorowska"/>
    <s v="Paulina"/>
    <n v="95"/>
    <s v="k"/>
    <x v="1915"/>
    <s v="JG"/>
    <x v="1"/>
    <x v="0"/>
    <x v="38"/>
    <n v="4.5"/>
    <s v="Jelenia Góra"/>
    <s v="JELENIA GÓRA"/>
  </r>
  <r>
    <s v="Kaczorowski"/>
    <s v="Krzysztof"/>
    <n v="0"/>
    <s v="m"/>
    <x v="454"/>
    <s v="POZ"/>
    <x v="4"/>
    <x v="2"/>
    <x v="31"/>
    <n v="3.5"/>
    <s v="Poznań"/>
    <s v="POZNAŃ"/>
  </r>
  <r>
    <s v="Kaczorowski"/>
    <s v="Mateusz"/>
    <n v="0"/>
    <s v="m"/>
    <x v="2134"/>
    <s v="PIO"/>
    <x v="3"/>
    <x v="2"/>
    <x v="17"/>
    <n v="1"/>
    <s v="bełchatowski"/>
    <s v="BEŁCHATÓW"/>
  </r>
  <r>
    <s v="Kaczorowski"/>
    <s v="Rybałt"/>
    <m/>
    <s v="m"/>
    <x v="2670"/>
    <s v="WR"/>
    <x v="1"/>
    <x v="1"/>
    <x v="31"/>
    <n v="1"/>
    <s v="Wrocław"/>
    <s v="WROCŁAW"/>
  </r>
  <r>
    <s v="Kaczorowski"/>
    <s v="Rybałt"/>
    <n v="0"/>
    <s v="m"/>
    <x v="1470"/>
    <s v="WAŁ"/>
    <x v="1"/>
    <x v="1"/>
    <x v="68"/>
    <n v="2"/>
    <s v="świdnicki (DŚL)"/>
    <s v="ŚWIDNICA (DŚL)"/>
  </r>
  <r>
    <s v="Kaczuba"/>
    <s v="Krzysztof"/>
    <n v="96"/>
    <s v="m"/>
    <x v="1007"/>
    <s v="WAR"/>
    <x v="6"/>
    <x v="1"/>
    <x v="20"/>
    <n v="2.75"/>
    <s v="Warszawa"/>
    <s v="WARSZAWA"/>
  </r>
  <r>
    <s v="Kaczyna"/>
    <s v="Maria"/>
    <n v="94"/>
    <s v="k"/>
    <x v="2671"/>
    <s v="KAT"/>
    <x v="0"/>
    <x v="0"/>
    <x v="64"/>
    <n v="1"/>
    <s v="gliwicki"/>
    <s v="SOŚNICOWICE"/>
  </r>
  <r>
    <s v="Kaczyńska"/>
    <s v="Joanna"/>
    <n v="98"/>
    <s v="k"/>
    <x v="1994"/>
    <s v="R"/>
    <x v="6"/>
    <x v="2"/>
    <x v="47"/>
    <n v="2"/>
    <s v="Radom"/>
    <s v="RADOM"/>
  </r>
  <r>
    <s v="Kaczyńska"/>
    <s v="Magdalena"/>
    <n v="99"/>
    <s v="k"/>
    <x v="1332"/>
    <s v="KAT"/>
    <x v="0"/>
    <x v="2"/>
    <x v="40"/>
    <n v="3"/>
    <s v="Jastrzębie-Zdrój"/>
    <s v="JASTRZĘBIE-ZDRÓJ"/>
  </r>
  <r>
    <s v="Kaczyńska"/>
    <s v="Paulina"/>
    <n v="91"/>
    <s v="k"/>
    <x v="2506"/>
    <s v="SZ"/>
    <x v="15"/>
    <x v="3"/>
    <x v="20"/>
    <n v="48"/>
    <s v="stargardzki"/>
    <s v="STARGARD SZCZECIŃSKI"/>
  </r>
  <r>
    <s v="Kaczyński"/>
    <s v="Dominik"/>
    <n v="97"/>
    <s v="m"/>
    <x v="1683"/>
    <s v="BIA"/>
    <x v="10"/>
    <x v="2"/>
    <x v="20"/>
    <n v="2"/>
    <s v="Białystok"/>
    <s v="BIAŁYSTOK"/>
  </r>
  <r>
    <s v="Kaczyński"/>
    <s v="Ferdynand"/>
    <n v="94"/>
    <s v="m"/>
    <x v="1239"/>
    <s v="SZ"/>
    <x v="15"/>
    <x v="0"/>
    <x v="18"/>
    <n v="0.5"/>
    <s v="Szczecin"/>
    <s v="SZCZECIN"/>
  </r>
  <r>
    <s v="Kaczyński"/>
    <s v="Jarosław"/>
    <n v="98"/>
    <s v="m"/>
    <x v="1251"/>
    <s v="TOR"/>
    <x v="12"/>
    <x v="2"/>
    <x v="43"/>
    <n v="1.5"/>
    <s v="Toruń"/>
    <s v="TORUŃ"/>
  </r>
  <r>
    <s v="Kaczyński"/>
    <s v="Rafał"/>
    <n v="98"/>
    <s v="m"/>
    <x v="2315"/>
    <s v="ELB"/>
    <x v="11"/>
    <x v="2"/>
    <x v="35"/>
    <n v="2"/>
    <s v="Elbląg"/>
    <s v="ELBLĄG"/>
  </r>
  <r>
    <s v="Kaczyński"/>
    <s v="Szymon"/>
    <n v="98"/>
    <s v="m"/>
    <x v="2403"/>
    <s v="KAT"/>
    <x v="0"/>
    <x v="2"/>
    <x v="60"/>
    <n v="5"/>
    <s v="Katowice"/>
    <s v="KATOWICE"/>
  </r>
  <r>
    <s v="Kaczyński"/>
    <s v="Wojciech"/>
    <n v="97"/>
    <s v="m"/>
    <x v="1267"/>
    <s v="ŁOM"/>
    <x v="10"/>
    <x v="2"/>
    <x v="20"/>
    <n v="2"/>
    <s v="Łomża"/>
    <s v="ŁOMŻA"/>
  </r>
  <r>
    <s v="Kadecki"/>
    <s v="Maciej"/>
    <n v="90"/>
    <s v="m"/>
    <x v="947"/>
    <s v="WR"/>
    <x v="1"/>
    <x v="3"/>
    <x v="54"/>
    <n v="10.5"/>
    <s v="Wrocław"/>
    <s v="WROCŁAW"/>
  </r>
  <r>
    <s v="Kadłubowski"/>
    <s v="Aleksander*2008"/>
    <n v="95"/>
    <s v="m"/>
    <x v="2672"/>
    <s v="WAR"/>
    <x v="6"/>
    <x v="0"/>
    <x v="64"/>
    <n v="9"/>
    <s v="nowodworski (MAZ)"/>
    <s v="LEONCIN"/>
  </r>
  <r>
    <s v="Kadłubowski"/>
    <s v="Krzysztof"/>
    <n v="98"/>
    <s v="m"/>
    <x v="2218"/>
    <s v="BIA"/>
    <x v="10"/>
    <x v="2"/>
    <x v="43"/>
    <n v="5"/>
    <s v="Białystok"/>
    <s v="BIAŁYSTOK"/>
  </r>
  <r>
    <s v="Kadłubowski"/>
    <s v="Michał"/>
    <n v="99"/>
    <s v="m"/>
    <x v="962"/>
    <s v="WR"/>
    <x v="1"/>
    <x v="2"/>
    <x v="17"/>
    <n v="2"/>
    <s v="Wrocław"/>
    <s v="WROCŁAW"/>
  </r>
  <r>
    <s v="Kadzyński"/>
    <s v="Michał*2008"/>
    <n v="92"/>
    <s v="m"/>
    <x v="1447"/>
    <s v="SZ"/>
    <x v="15"/>
    <x v="3"/>
    <x v="43"/>
    <n v="8.5"/>
    <s v="kamieński"/>
    <s v="GOLCZEWO"/>
  </r>
  <r>
    <s v="Kadzyński"/>
    <s v="Michał*2011"/>
    <n v="92"/>
    <s v="m"/>
    <x v="1251"/>
    <s v="TOR"/>
    <x v="12"/>
    <x v="3"/>
    <x v="43"/>
    <n v="8.5"/>
    <s v="Toruń"/>
    <s v="TORUŃ"/>
  </r>
  <r>
    <s v="Kafel"/>
    <s v="Szymon"/>
    <n v="94"/>
    <s v="m"/>
    <x v="2068"/>
    <s v="KRO"/>
    <x v="7"/>
    <x v="0"/>
    <x v="48"/>
    <n v="0.33"/>
    <s v="Krosno"/>
    <s v="KROSNO"/>
  </r>
  <r>
    <s v="Kaim"/>
    <s v="Adrian"/>
    <n v="97"/>
    <s v="m"/>
    <x v="1699"/>
    <s v="NS"/>
    <x v="8"/>
    <x v="1"/>
    <x v="48"/>
    <n v="4"/>
    <s v="limanowski"/>
    <s v="SŁOPNICE"/>
  </r>
  <r>
    <s v="Kaim"/>
    <s v="Miłosz"/>
    <n v="99"/>
    <s v="m"/>
    <x v="2453"/>
    <s v="PŁO"/>
    <x v="6"/>
    <x v="2"/>
    <x v="38"/>
    <n v="2"/>
    <s v="Płock"/>
    <s v="PŁOCK"/>
  </r>
  <r>
    <s v="Kainka"/>
    <s v="Kamila Eugenia"/>
    <n v="97"/>
    <s v="k"/>
    <x v="330"/>
    <s v="OP"/>
    <x v="2"/>
    <x v="2"/>
    <x v="20"/>
    <n v="2"/>
    <s v="Opole"/>
    <s v="OPOLE"/>
  </r>
  <r>
    <s v="Kajak"/>
    <s v="Oliwia"/>
    <n v="98"/>
    <s v="k"/>
    <x v="981"/>
    <s v="LES"/>
    <x v="4"/>
    <x v="0"/>
    <x v="30"/>
    <n v="0"/>
    <s v="Leszno"/>
    <s v="LESZNO (WLP)"/>
  </r>
  <r>
    <s v="Kajak"/>
    <s v="Oliwia"/>
    <n v="98"/>
    <s v="k"/>
    <x v="981"/>
    <s v="LES"/>
    <x v="4"/>
    <x v="1"/>
    <x v="30"/>
    <n v="3"/>
    <s v="Leszno"/>
    <s v="LESZNO (WLP)"/>
  </r>
  <r>
    <s v="Kajda"/>
    <s v="Aneta"/>
    <n v="95"/>
    <s v="k"/>
    <x v="1519"/>
    <s v="WAR"/>
    <x v="6"/>
    <x v="0"/>
    <x v="31"/>
    <n v="6"/>
    <s v="Warszawa"/>
    <s v="WARSZAWA"/>
  </r>
  <r>
    <s v="Kajda"/>
    <s v="Karolina*2011"/>
    <n v="97"/>
    <s v="k"/>
    <x v="1804"/>
    <s v="WAR"/>
    <x v="6"/>
    <x v="1"/>
    <x v="31"/>
    <n v="1.66"/>
    <s v="Warszawa"/>
    <s v="WARSZAWA"/>
  </r>
  <r>
    <s v="Kajda"/>
    <s v="Szymon"/>
    <n v="97"/>
    <s v="m"/>
    <x v="2202"/>
    <s v="KAT"/>
    <x v="0"/>
    <x v="1"/>
    <x v="45"/>
    <n v="2"/>
    <s v="Jaworzno"/>
    <s v="JAWORZNO"/>
  </r>
  <r>
    <s v="Kajda"/>
    <s v="Wiktoria"/>
    <n v="99"/>
    <s v="k"/>
    <x v="1493"/>
    <s v="WR"/>
    <x v="1"/>
    <x v="2"/>
    <x v="25"/>
    <n v="1"/>
    <s v="Wrocław"/>
    <s v="WROCŁAW"/>
  </r>
  <r>
    <s v="Kajdan"/>
    <s v="Michał"/>
    <n v="2"/>
    <s v="m"/>
    <x v="454"/>
    <s v="POZ"/>
    <x v="4"/>
    <x v="2"/>
    <x v="31"/>
    <n v="1"/>
    <s v="Poznań"/>
    <s v="POZNAŃ"/>
  </r>
  <r>
    <s v="Kajewska"/>
    <s v="Paulina"/>
    <n v="95"/>
    <s v="k"/>
    <x v="1117"/>
    <s v="BIA"/>
    <x v="10"/>
    <x v="1"/>
    <x v="20"/>
    <n v="7"/>
    <s v="Białystok"/>
    <s v="BIAŁYSTOK"/>
  </r>
  <r>
    <s v="Kajewski"/>
    <s v="Kajetan"/>
    <n v="99"/>
    <s v="m"/>
    <x v="2270"/>
    <s v="LES"/>
    <x v="4"/>
    <x v="2"/>
    <x v="55"/>
    <n v="1"/>
    <s v="leszczyński"/>
    <s v="LIPNO (WLP)"/>
  </r>
  <r>
    <s v="Kajfasz"/>
    <s v="Marcel "/>
    <n v="97"/>
    <s v="m"/>
    <x v="1885"/>
    <s v="BB"/>
    <x v="8"/>
    <x v="2"/>
    <x v="57"/>
    <n v="0.5"/>
    <s v="oświęcimski"/>
    <s v="OŚWIĘCIM"/>
  </r>
  <r>
    <s v="Kajka"/>
    <s v="Agnieszka"/>
    <n v="91"/>
    <s v="k"/>
    <x v="1554"/>
    <s v="WAR"/>
    <x v="6"/>
    <x v="3"/>
    <x v="25"/>
    <n v="7.5"/>
    <s v="Warszawa"/>
    <s v="WARSZAWA"/>
  </r>
  <r>
    <s v="Kajko"/>
    <s v="Paula"/>
    <n v="98"/>
    <s v="k"/>
    <x v="1234"/>
    <s v="BDG"/>
    <x v="12"/>
    <x v="1"/>
    <x v="44"/>
    <n v="0.25"/>
    <s v="Bydgoszcz"/>
    <s v="BYDGOSZCZ"/>
  </r>
  <r>
    <s v="Kajl"/>
    <s v="Łukasz"/>
    <n v="94"/>
    <s v="m"/>
    <x v="580"/>
    <s v="LES"/>
    <x v="4"/>
    <x v="1"/>
    <x v="32"/>
    <n v="1"/>
    <s v="Leszno"/>
    <s v="LESZNO (WLP)"/>
  </r>
  <r>
    <s v="Kajstura"/>
    <s v="Marek"/>
    <n v="97"/>
    <s v="m"/>
    <x v="987"/>
    <s v="BB"/>
    <x v="0"/>
    <x v="2"/>
    <x v="36"/>
    <n v="1.67"/>
    <s v="żywiecki"/>
    <s v="ŻYWIEC"/>
  </r>
  <r>
    <s v="Kajzer"/>
    <s v="Henryk"/>
    <n v="99"/>
    <s v="m"/>
    <x v="2018"/>
    <s v="WAR"/>
    <x v="6"/>
    <x v="2"/>
    <x v="58"/>
    <n v="2"/>
    <s v="nowodworski (MAZ)"/>
    <s v="NOWY DWÓR MAZOWIECKI"/>
  </r>
  <r>
    <s v="Kajzer"/>
    <s v="Marta"/>
    <n v="0"/>
    <s v="k"/>
    <x v="1627"/>
    <s v="GD"/>
    <x v="13"/>
    <x v="2"/>
    <x v="17"/>
    <n v="3"/>
    <s v="gdański"/>
    <s v="KOLBUDY"/>
  </r>
  <r>
    <s v="Kak"/>
    <s v="Natalia"/>
    <n v="99"/>
    <s v="k"/>
    <x v="1895"/>
    <s v="RZ"/>
    <x v="7"/>
    <x v="2"/>
    <x v="43"/>
    <n v="1.5"/>
    <s v="leżajski"/>
    <s v="LEŻAJSK-gm.wiejska"/>
  </r>
  <r>
    <s v="Kakakis"/>
    <s v="Nikodem"/>
    <n v="0"/>
    <s v="m"/>
    <x v="1118"/>
    <s v="WR"/>
    <x v="1"/>
    <x v="2"/>
    <x v="25"/>
    <n v="1"/>
    <s v="Wrocław"/>
    <s v="WROCŁAW"/>
  </r>
  <r>
    <s v="Kakareko"/>
    <s v="Grzegorz*2012"/>
    <n v="90"/>
    <s v="m"/>
    <x v="2247"/>
    <s v="BIA"/>
    <x v="10"/>
    <x v="3"/>
    <x v="20"/>
    <n v="17.25"/>
    <s v="Białystok"/>
    <s v="BIAŁYSTOK"/>
  </r>
  <r>
    <s v="Kalabiński"/>
    <s v="Damian"/>
    <n v="96"/>
    <s v="m"/>
    <x v="2053"/>
    <s v="KAT"/>
    <x v="0"/>
    <x v="1"/>
    <x v="54"/>
    <n v="4"/>
    <s v="Sosnowiec"/>
    <s v="SOSNOWIEC"/>
  </r>
  <r>
    <s v="Kalack"/>
    <s v="Konrad"/>
    <n v="98"/>
    <s v="m"/>
    <x v="1557"/>
    <s v="PŁO"/>
    <x v="6"/>
    <x v="1"/>
    <x v="18"/>
    <n v="2"/>
    <s v="Płock"/>
    <s v="PŁOCK"/>
  </r>
  <r>
    <s v="Kalack"/>
    <s v="Konrad"/>
    <n v="98"/>
    <s v="m"/>
    <x v="1557"/>
    <s v="PŁO"/>
    <x v="6"/>
    <x v="2"/>
    <x v="18"/>
    <n v="0.6"/>
    <s v="Płock"/>
    <s v="PŁOCK"/>
  </r>
  <r>
    <s v="Kalafarski"/>
    <s v="Sebastian*2007"/>
    <n v="96"/>
    <s v="m"/>
    <x v="967"/>
    <s v="OL"/>
    <x v="11"/>
    <x v="0"/>
    <x v="21"/>
    <n v="8"/>
    <s v="iławski"/>
    <s v="IŁAWA"/>
  </r>
  <r>
    <s v="Kalamat"/>
    <s v="Dawid"/>
    <n v="97"/>
    <s v="m"/>
    <x v="1041"/>
    <s v="Ł"/>
    <x v="3"/>
    <x v="2"/>
    <x v="20"/>
    <n v="1"/>
    <s v="zgierski"/>
    <s v="ALEKSANDRÓW ŁÓDZKI"/>
  </r>
  <r>
    <s v="Kalandyk"/>
    <s v="Jakub"/>
    <n v="93"/>
    <s v="m"/>
    <x v="441"/>
    <s v="RZ"/>
    <x v="7"/>
    <x v="0"/>
    <x v="56"/>
    <n v="1"/>
    <s v="Rzeszów"/>
    <s v="RZESZÓW"/>
  </r>
  <r>
    <s v="Kalandyk"/>
    <s v="Mariola"/>
    <n v="95"/>
    <s v="k"/>
    <x v="469"/>
    <s v="RZ"/>
    <x v="7"/>
    <x v="1"/>
    <x v="20"/>
    <n v="4"/>
    <s v="Rzeszów"/>
    <s v="RZESZÓW"/>
  </r>
  <r>
    <s v="Kalbarczyk"/>
    <s v="Bartłomiej"/>
    <n v="96"/>
    <s v="m"/>
    <x v="970"/>
    <s v="SIE"/>
    <x v="6"/>
    <x v="1"/>
    <x v="20"/>
    <n v="2"/>
    <s v="siedlecki"/>
    <s v="SIEDLCE-gm.wiejska"/>
  </r>
  <r>
    <s v="Kaleciński"/>
    <s v="Łukasz"/>
    <n v="97"/>
    <s v="m"/>
    <x v="1401"/>
    <s v="PIO"/>
    <x v="3"/>
    <x v="2"/>
    <x v="35"/>
    <n v="1"/>
    <s v="radomszczański"/>
    <s v="DOBRYSZYCE"/>
  </r>
  <r>
    <s v="Kalemba"/>
    <s v="Maria"/>
    <n v="99"/>
    <s v="k"/>
    <x v="1865"/>
    <s v="LES"/>
    <x v="4"/>
    <x v="1"/>
    <x v="28"/>
    <n v="12"/>
    <s v="leszczyński"/>
    <s v="ŚWIĘCIECHOWA"/>
  </r>
  <r>
    <s v="Kaleta"/>
    <s v="Adrian"/>
    <n v="97"/>
    <s v="m"/>
    <x v="991"/>
    <s v="LEG"/>
    <x v="1"/>
    <x v="2"/>
    <x v="24"/>
    <n v="2"/>
    <s v="lubiński"/>
    <s v="LUBIN"/>
  </r>
  <r>
    <s v="Kaleta"/>
    <s v="Aleksandra"/>
    <n v="98"/>
    <s v="k"/>
    <x v="990"/>
    <s v="KAT"/>
    <x v="8"/>
    <x v="1"/>
    <x v="40"/>
    <n v="5"/>
    <s v="olkuski"/>
    <s v="WOLBROM"/>
  </r>
  <r>
    <s v="Kaleta"/>
    <s v="Błażej*2012"/>
    <n v="94"/>
    <s v="m"/>
    <x v="2482"/>
    <s v="KAT"/>
    <x v="0"/>
    <x v="0"/>
    <x v="33"/>
    <n v="13"/>
    <s v="Katowice"/>
    <s v="KATOWICE"/>
  </r>
  <r>
    <s v="Kaleta"/>
    <s v="Filip"/>
    <n v="94"/>
    <s v="m"/>
    <x v="2509"/>
    <s v="BB"/>
    <x v="0"/>
    <x v="0"/>
    <x v="34"/>
    <n v="5.5"/>
    <s v="cieszyński"/>
    <s v="USTROŃ"/>
  </r>
  <r>
    <s v="Kaleta"/>
    <s v="Karolina"/>
    <n v="96"/>
    <s v="k"/>
    <x v="455"/>
    <s v="WAR"/>
    <x v="6"/>
    <x v="0"/>
    <x v="25"/>
    <n v="3.75"/>
    <s v="Warszawa"/>
    <s v="WARSZAWA"/>
  </r>
  <r>
    <s v="Kaleta"/>
    <s v="Karolina"/>
    <n v="96"/>
    <s v="k"/>
    <x v="455"/>
    <s v="WAR"/>
    <x v="6"/>
    <x v="1"/>
    <x v="25"/>
    <n v="5"/>
    <s v="Warszawa"/>
    <s v="WARSZAWA"/>
  </r>
  <r>
    <s v="Kaleta"/>
    <s v="Karolina-2"/>
    <n v="98"/>
    <s v="k"/>
    <x v="1618"/>
    <s v="KAT"/>
    <x v="0"/>
    <x v="2"/>
    <x v="25"/>
    <n v="1.25"/>
    <s v="wodzisławski"/>
    <s v="RADLIN"/>
  </r>
  <r>
    <s v="Kaleta"/>
    <s v="Oskar"/>
    <n v="98"/>
    <s v="m"/>
    <x v="947"/>
    <s v="WR"/>
    <x v="1"/>
    <x v="2"/>
    <x v="54"/>
    <n v="3"/>
    <s v="Wrocław"/>
    <s v="WROCŁAW"/>
  </r>
  <r>
    <s v="Kalewska"/>
    <s v="Anita"/>
    <n v="95"/>
    <s v="k"/>
    <x v="1787"/>
    <s v="WAR"/>
    <x v="6"/>
    <x v="0"/>
    <x v="31"/>
    <n v="3.33"/>
    <s v="Warszawa"/>
    <s v="WARSZAWA"/>
  </r>
  <r>
    <s v="Kalicińska"/>
    <s v="Urszula*2008"/>
    <n v="96"/>
    <s v="k"/>
    <x v="2673"/>
    <s v="WAR"/>
    <x v="6"/>
    <x v="0"/>
    <x v="64"/>
    <n v="5"/>
    <s v="Warszawa"/>
    <s v="WARSZAWA"/>
  </r>
  <r>
    <s v="Kaliciński"/>
    <s v="Michał"/>
    <n v="1"/>
    <s v="m"/>
    <x v="1068"/>
    <s v="CZ"/>
    <x v="0"/>
    <x v="2"/>
    <x v="19"/>
    <n v="1"/>
    <s v="Częstochowa"/>
    <s v="CZĘSTOCHOWA"/>
  </r>
  <r>
    <s v="Kalicka"/>
    <s v="Klaudia"/>
    <n v="97"/>
    <s v="k"/>
    <x v="2347"/>
    <s v="LEG"/>
    <x v="1"/>
    <x v="2"/>
    <x v="20"/>
    <n v="1"/>
    <s v="Legnica"/>
    <s v="LEGNICA"/>
  </r>
  <r>
    <s v="Kalicka"/>
    <s v="Klaudia"/>
    <n v="97"/>
    <s v="k"/>
    <x v="1197"/>
    <s v="WR"/>
    <x v="1"/>
    <x v="2"/>
    <x v="35"/>
    <n v="2"/>
    <s v="Wrocław"/>
    <s v="WROCŁAW"/>
  </r>
  <r>
    <s v="Kalina"/>
    <s v="Anna"/>
    <n v="95"/>
    <s v="k"/>
    <x v="2037"/>
    <s v="JG"/>
    <x v="1"/>
    <x v="1"/>
    <x v="61"/>
    <n v="7.5"/>
    <s v="kamiennogórski"/>
    <s v="LUBAWKA"/>
  </r>
  <r>
    <s v="Kalina"/>
    <s v="Natalia"/>
    <n v="96"/>
    <s v="k"/>
    <x v="1191"/>
    <s v="RZ"/>
    <x v="7"/>
    <x v="1"/>
    <x v="20"/>
    <n v="4"/>
    <s v="rzeszowski"/>
    <s v="ŚWILCZA"/>
  </r>
  <r>
    <s v="Kalina"/>
    <s v="Patryk"/>
    <n v="97"/>
    <s v="m"/>
    <x v="1694"/>
    <s v="ZG"/>
    <x v="4"/>
    <x v="2"/>
    <x v="20"/>
    <n v="1"/>
    <s v="wolsztyński"/>
    <s v="WOLSZTYN"/>
  </r>
  <r>
    <s v="Kaliniczenko"/>
    <s v="Anastasiya"/>
    <n v="94"/>
    <s v="k"/>
    <x v="2297"/>
    <s v="SZ"/>
    <x v="15"/>
    <x v="0"/>
    <x v="20"/>
    <n v="12"/>
    <s v="Szczecin"/>
    <s v="SZCZECIN"/>
  </r>
  <r>
    <s v="Kalinkiewicz"/>
    <s v="Aleksander"/>
    <n v="96"/>
    <s v="m"/>
    <x v="2053"/>
    <s v="KAT"/>
    <x v="0"/>
    <x v="1"/>
    <x v="54"/>
    <n v="3"/>
    <s v="Sosnowiec"/>
    <s v="SOSNOWIEC"/>
  </r>
  <r>
    <s v="Kalinkiewicz"/>
    <s v="Damian"/>
    <n v="97"/>
    <s v="m"/>
    <x v="708"/>
    <s v="KAT"/>
    <x v="0"/>
    <x v="2"/>
    <x v="20"/>
    <n v="2.75"/>
    <s v="Sosnowiec"/>
    <s v="SOSNOWIEC"/>
  </r>
  <r>
    <s v="Kalinowska"/>
    <s v="Agata"/>
    <n v="1"/>
    <s v="k"/>
    <x v="2674"/>
    <s v="WR"/>
    <x v="1"/>
    <x v="2"/>
    <x v="26"/>
    <n v="1"/>
    <s v="Wrocław"/>
    <s v="WROCŁAW"/>
  </r>
  <r>
    <s v="Kalinowska"/>
    <s v="Agata"/>
    <n v="93"/>
    <s v="k"/>
    <x v="973"/>
    <s v="PIO"/>
    <x v="3"/>
    <x v="0"/>
    <x v="32"/>
    <n v="10"/>
    <s v="tomaszowski (ŁDZ)"/>
    <s v="TOMASZÓW MAZOWIECKI"/>
  </r>
  <r>
    <s v="Kalinowska"/>
    <s v="Agata-2"/>
    <n v="1"/>
    <s v="k"/>
    <x v="2112"/>
    <s v="WR"/>
    <x v="1"/>
    <x v="2"/>
    <x v="21"/>
    <n v="3"/>
    <s v="Wrocław"/>
    <s v="WROCŁAW"/>
  </r>
  <r>
    <s v="Kalinowska"/>
    <s v="Angelika*2009"/>
    <n v="93"/>
    <s v="k"/>
    <x v="15"/>
    <s v="BDG"/>
    <x v="12"/>
    <x v="0"/>
    <x v="20"/>
    <n v="17"/>
    <s v="Bydgoszcz"/>
    <s v="BYDGOSZCZ"/>
  </r>
  <r>
    <s v="Kalinowska"/>
    <s v="Dominika"/>
    <n v="91"/>
    <s v="k"/>
    <x v="1429"/>
    <s v="WAR"/>
    <x v="6"/>
    <x v="3"/>
    <x v="20"/>
    <n v="14.5"/>
    <s v="otwocki"/>
    <s v="OTWOCK"/>
  </r>
  <r>
    <s v="Kalinowska"/>
    <s v="Justyna"/>
    <n v="93"/>
    <s v="k"/>
    <x v="1192"/>
    <s v="WAR"/>
    <x v="6"/>
    <x v="3"/>
    <x v="21"/>
    <n v="18"/>
    <s v="Warszawa"/>
    <s v="WARSZAWA"/>
  </r>
  <r>
    <s v="Kalinowska"/>
    <s v="Karolina"/>
    <n v="0"/>
    <s v="k"/>
    <x v="1438"/>
    <s v="WR"/>
    <x v="1"/>
    <x v="1"/>
    <x v="33"/>
    <n v="5"/>
    <s v="Wrocław"/>
    <s v="WROCŁAW"/>
  </r>
  <r>
    <s v="Kalinowska"/>
    <s v="Lidia"/>
    <n v="2"/>
    <s v="k"/>
    <x v="2151"/>
    <s v="SUW"/>
    <x v="11"/>
    <x v="2"/>
    <x v="21"/>
    <n v="2"/>
    <s v="ełcki"/>
    <s v="EŁK"/>
  </r>
  <r>
    <s v="Kalinowska"/>
    <s v="Olga"/>
    <n v="97"/>
    <s v="k"/>
    <x v="1351"/>
    <s v="Ł"/>
    <x v="3"/>
    <x v="2"/>
    <x v="20"/>
    <n v="4"/>
    <s v="Łódź"/>
    <s v="ŁÓDŹ"/>
  </r>
  <r>
    <s v="Kalinowska"/>
    <s v="Paulina"/>
    <n v="91"/>
    <s v="k"/>
    <x v="1429"/>
    <s v="WAR"/>
    <x v="6"/>
    <x v="3"/>
    <x v="20"/>
    <n v="4.5"/>
    <s v="otwocki"/>
    <s v="OTWOCK"/>
  </r>
  <r>
    <s v="Kalinowska"/>
    <s v="Paulina"/>
    <n v="98"/>
    <s v="k"/>
    <x v="1062"/>
    <s v="TOR"/>
    <x v="12"/>
    <x v="2"/>
    <x v="43"/>
    <n v="1.5"/>
    <s v="Grudziądz"/>
    <s v="GRUDZIĄDZ"/>
  </r>
  <r>
    <s v="Kalinowska"/>
    <s v="Zuzanna"/>
    <n v="93"/>
    <s v="k"/>
    <x v="1792"/>
    <s v="TOR"/>
    <x v="12"/>
    <x v="0"/>
    <x v="20"/>
    <n v="19.25"/>
    <s v="Toruń"/>
    <s v="TORUŃ"/>
  </r>
  <r>
    <s v="Kalinowski"/>
    <s v="Adam"/>
    <n v="99"/>
    <s v="m"/>
    <x v="1834"/>
    <s v="OP"/>
    <x v="2"/>
    <x v="2"/>
    <x v="23"/>
    <n v="2"/>
    <s v="strzelecki"/>
    <s v="ZAWADZKIE"/>
  </r>
  <r>
    <s v="Kalinowski"/>
    <s v="Daniel"/>
    <n v="96"/>
    <s v="m"/>
    <x v="1613"/>
    <s v="KAL"/>
    <x v="4"/>
    <x v="1"/>
    <x v="46"/>
    <n v="3"/>
    <s v="krotoszyński"/>
    <s v="KROTOSZYN"/>
  </r>
  <r>
    <s v="Kalinowski"/>
    <s v="Dariusz"/>
    <n v="98"/>
    <s v="m"/>
    <x v="675"/>
    <s v="SUW"/>
    <x v="11"/>
    <x v="2"/>
    <x v="45"/>
    <n v="1"/>
    <s v="ełcki"/>
    <s v="EŁK"/>
  </r>
  <r>
    <s v="Kalinowski"/>
    <s v="Hubert"/>
    <n v="3"/>
    <s v="m"/>
    <x v="1927"/>
    <s v="GD"/>
    <x v="13"/>
    <x v="2"/>
    <x v="33"/>
    <n v="1"/>
    <s v="Gdańsk"/>
    <s v="GDAŃSK"/>
  </r>
  <r>
    <s v="Kalinowski"/>
    <s v="Jakub*2009"/>
    <n v="96"/>
    <s v="m"/>
    <x v="1118"/>
    <s v="WR"/>
    <x v="1"/>
    <x v="1"/>
    <x v="25"/>
    <n v="3.67"/>
    <s v="Wrocław"/>
    <s v="WROCŁAW"/>
  </r>
  <r>
    <s v="Kalinowski"/>
    <s v="Marek"/>
    <n v="94"/>
    <s v="m"/>
    <x v="1129"/>
    <s v="OL"/>
    <x v="11"/>
    <x v="0"/>
    <x v="21"/>
    <n v="6"/>
    <s v="mrągowski"/>
    <s v="MRĄGOWO"/>
  </r>
  <r>
    <s v="Kalinowski"/>
    <s v="Mateusz"/>
    <n v="95"/>
    <s v="m"/>
    <x v="1246"/>
    <s v="KAT"/>
    <x v="0"/>
    <x v="0"/>
    <x v="48"/>
    <n v="3.83"/>
    <s v="Bytom"/>
    <s v="BYTOM"/>
  </r>
  <r>
    <s v="Kalinowski"/>
    <s v="Michał"/>
    <n v="93"/>
    <s v="m"/>
    <x v="491"/>
    <s v="TOR"/>
    <x v="12"/>
    <x v="0"/>
    <x v="20"/>
    <n v="15"/>
    <s v="Grudziądz"/>
    <s v="GRUDZIĄDZ"/>
  </r>
  <r>
    <s v="Kalinowski"/>
    <s v="Michał"/>
    <n v="94"/>
    <s v="m"/>
    <x v="578"/>
    <s v="KAT"/>
    <x v="0"/>
    <x v="0"/>
    <x v="53"/>
    <n v="9"/>
    <s v="Ruda Śląska"/>
    <s v="RUDA ŚLĄSKA"/>
  </r>
  <r>
    <s v="Kalinowski"/>
    <s v="Tomasz"/>
    <n v="90"/>
    <s v="m"/>
    <x v="1204"/>
    <s v="ZG"/>
    <x v="9"/>
    <x v="3"/>
    <x v="54"/>
    <n v="21"/>
    <s v="Zielona Góra"/>
    <s v="ZIELONA GÓRA"/>
  </r>
  <r>
    <s v="Kalińska"/>
    <s v="Magdalena"/>
    <n v="95"/>
    <s v="k"/>
    <x v="1982"/>
    <s v="PŁO"/>
    <x v="6"/>
    <x v="0"/>
    <x v="44"/>
    <n v="24"/>
    <s v="Płock"/>
    <s v="PŁOCK"/>
  </r>
  <r>
    <s v="Kalińska"/>
    <s v="Magdalena"/>
    <n v="98"/>
    <s v="k"/>
    <x v="1703"/>
    <s v="WAR"/>
    <x v="6"/>
    <x v="2"/>
    <x v="58"/>
    <n v="0.33"/>
    <s v="Warszawa"/>
    <s v="WARSZAWA"/>
  </r>
  <r>
    <s v="Kaliński"/>
    <s v="Jonasz"/>
    <n v="0"/>
    <s v="m"/>
    <x v="1221"/>
    <s v="KAT"/>
    <x v="0"/>
    <x v="2"/>
    <x v="25"/>
    <n v="1"/>
    <s v="Sosnowiec"/>
    <s v="SOSNOWIEC"/>
  </r>
  <r>
    <s v="Kaliński"/>
    <s v="Krzysztof"/>
    <n v="99"/>
    <s v="m"/>
    <x v="2675"/>
    <s v="GRZ"/>
    <x v="9"/>
    <x v="2"/>
    <x v="53"/>
    <n v="2"/>
    <s v="międzyrzecki"/>
    <s v="TRZCIEL"/>
  </r>
  <r>
    <s v="Kalisiak"/>
    <s v="Dawid"/>
    <n v="0"/>
    <s v="m"/>
    <x v="2016"/>
    <s v="Ł"/>
    <x v="3"/>
    <x v="2"/>
    <x v="58"/>
    <n v="0"/>
    <s v="pabianicki"/>
    <s v="PABIANICE"/>
  </r>
  <r>
    <s v="Kaliska"/>
    <s v="Aleksandra"/>
    <n v="98"/>
    <s v="k"/>
    <x v="2273"/>
    <s v="ZG"/>
    <x v="9"/>
    <x v="2"/>
    <x v="40"/>
    <n v="2"/>
    <s v="wschowski"/>
    <s v="SŁAWA"/>
  </r>
  <r>
    <s v="Kalista"/>
    <s v="Karol"/>
    <n v="97"/>
    <s v="m"/>
    <x v="1168"/>
    <s v="KIE"/>
    <x v="14"/>
    <x v="2"/>
    <x v="54"/>
    <n v="0"/>
    <s v="starachowicki"/>
    <s v="STARACHOWICE"/>
  </r>
  <r>
    <s v="Kalisz"/>
    <s v="Fabian"/>
    <n v="95"/>
    <s v="m"/>
    <x v="157"/>
    <s v="KAT"/>
    <x v="0"/>
    <x v="0"/>
    <x v="48"/>
    <n v="0.34"/>
    <s v="tarnogórski"/>
    <s v="TARNOWSKIE GÓRY"/>
  </r>
  <r>
    <s v="Kalisz"/>
    <s v="Magdalena"/>
    <n v="93"/>
    <s v="k"/>
    <x v="2249"/>
    <s v="KAT"/>
    <x v="0"/>
    <x v="0"/>
    <x v="20"/>
    <n v="3"/>
    <s v="Ruda Śląska"/>
    <s v="RUDA ŚLĄSKA"/>
  </r>
  <r>
    <s v="Kalisz"/>
    <s v="Maja"/>
    <n v="98"/>
    <s v="k"/>
    <x v="1007"/>
    <s v="WAR"/>
    <x v="6"/>
    <x v="2"/>
    <x v="20"/>
    <n v="1"/>
    <s v="Warszawa"/>
    <s v="WARSZAWA"/>
  </r>
  <r>
    <s v="Kalisz"/>
    <s v="Szymon"/>
    <n v="98"/>
    <s v="m"/>
    <x v="1447"/>
    <s v="SZ"/>
    <x v="15"/>
    <x v="2"/>
    <x v="43"/>
    <n v="2"/>
    <s v="kamieński"/>
    <s v="GOLCZEWO"/>
  </r>
  <r>
    <s v="Kaliszan"/>
    <s v="Waldemar"/>
    <n v="3"/>
    <s v="m"/>
    <x v="1927"/>
    <s v="GD"/>
    <x v="13"/>
    <x v="2"/>
    <x v="33"/>
    <n v="1"/>
    <s v="Gdańsk"/>
    <s v="GDAŃSK"/>
  </r>
  <r>
    <s v="Kaliszczak"/>
    <s v="Patrycja"/>
    <n v="97"/>
    <s v="k"/>
    <x v="966"/>
    <s v="SZ"/>
    <x v="15"/>
    <x v="2"/>
    <x v="20"/>
    <n v="1.25"/>
    <s v="Szczecin"/>
    <s v="SZCZECIN"/>
  </r>
  <r>
    <s v="Kaliszczuk"/>
    <s v="Wojciech"/>
    <n v="98"/>
    <s v="m"/>
    <x v="2082"/>
    <s v="OL"/>
    <x v="11"/>
    <x v="2"/>
    <x v="43"/>
    <n v="1.17"/>
    <s v="bartoszycki"/>
    <s v="BARTOSZYCE"/>
  </r>
  <r>
    <s v="Kaliszczyk"/>
    <s v="Piotr"/>
    <n v="95"/>
    <s v="m"/>
    <x v="1197"/>
    <s v="WR"/>
    <x v="1"/>
    <x v="1"/>
    <x v="35"/>
    <n v="2"/>
    <s v="Wrocław"/>
    <s v="WROCŁAW"/>
  </r>
  <r>
    <s v="Kaliszek"/>
    <s v="Michał"/>
    <n v="90"/>
    <s v="m"/>
    <x v="2676"/>
    <s v="TOR"/>
    <x v="12"/>
    <x v="3"/>
    <x v="66"/>
    <n v="10.5"/>
    <s v="Toruń"/>
    <s v="TORUŃ"/>
  </r>
  <r>
    <s v="Kaliszek"/>
    <s v="Michał"/>
    <n v="90"/>
    <s v="m"/>
    <x v="2676"/>
    <s v="TOR"/>
    <x v="12"/>
    <x v="0"/>
    <x v="66"/>
    <n v="0"/>
    <s v="Toruń"/>
    <s v="TORUŃ"/>
  </r>
  <r>
    <s v="Kaliszek"/>
    <s v="Natalia"/>
    <n v="96"/>
    <s v="k"/>
    <x v="2676"/>
    <s v="TOR"/>
    <x v="12"/>
    <x v="3"/>
    <x v="66"/>
    <n v="10.5"/>
    <s v="Toruń"/>
    <s v="TORUŃ"/>
  </r>
  <r>
    <s v="Kaliszek"/>
    <s v="Natalia"/>
    <n v="96"/>
    <s v="k"/>
    <x v="2676"/>
    <s v="TOR"/>
    <x v="12"/>
    <x v="0"/>
    <x v="66"/>
    <n v="0"/>
    <s v="Toruń"/>
    <s v="TORUŃ"/>
  </r>
  <r>
    <s v="Kaliszewski"/>
    <s v="Gracjan"/>
    <n v="0"/>
    <s v="m"/>
    <x v="1499"/>
    <s v="SZ"/>
    <x v="15"/>
    <x v="2"/>
    <x v="17"/>
    <n v="1"/>
    <s v="Szczecin"/>
    <s v="SZCZECIN"/>
  </r>
  <r>
    <s v="Kaliszewski"/>
    <s v="Szymon"/>
    <n v="95"/>
    <s v="m"/>
    <x v="275"/>
    <s v="SZ"/>
    <x v="15"/>
    <x v="1"/>
    <x v="20"/>
    <n v="3"/>
    <s v="goleniowski"/>
    <s v="GOLENIÓW"/>
  </r>
  <r>
    <s v="Kaliszuk"/>
    <s v="Piotr"/>
    <n v="92"/>
    <s v="m"/>
    <x v="2550"/>
    <s v="ZG"/>
    <x v="9"/>
    <x v="3"/>
    <x v="64"/>
    <n v="25"/>
    <s v="Zielona Góra"/>
    <s v="ZIELONA GÓRA"/>
  </r>
  <r>
    <s v="Kaliś"/>
    <s v="Adrian"/>
    <n v="98"/>
    <s v="m"/>
    <x v="287"/>
    <s v="GD"/>
    <x v="13"/>
    <x v="2"/>
    <x v="55"/>
    <n v="2"/>
    <s v="Gdańsk"/>
    <s v="GDAŃSK"/>
  </r>
  <r>
    <s v="Kalita"/>
    <s v="Bartłomiej"/>
    <n v="0"/>
    <s v="m"/>
    <x v="1626"/>
    <s v="GD"/>
    <x v="13"/>
    <x v="1"/>
    <x v="39"/>
    <n v="4"/>
    <s v="Gdańsk"/>
    <s v="GDAŃSK"/>
  </r>
  <r>
    <s v="Kalitka"/>
    <s v="Adrianna"/>
    <n v="0"/>
    <s v="k"/>
    <x v="1865"/>
    <s v="LES"/>
    <x v="4"/>
    <x v="2"/>
    <x v="28"/>
    <n v="2"/>
    <s v="leszczyński"/>
    <s v="ŚWIĘCIECHOWA"/>
  </r>
  <r>
    <s v="Kalitka"/>
    <s v="Aleksandra"/>
    <n v="99"/>
    <s v="k"/>
    <x v="2277"/>
    <s v="LES"/>
    <x v="4"/>
    <x v="2"/>
    <x v="43"/>
    <n v="1"/>
    <s v="gostyński"/>
    <s v="GOSTYŃ"/>
  </r>
  <r>
    <s v="Kalitka"/>
    <s v="Katarzyna"/>
    <n v="96"/>
    <s v="k"/>
    <x v="1617"/>
    <s v="LES"/>
    <x v="4"/>
    <x v="1"/>
    <x v="58"/>
    <n v="6"/>
    <s v="wolsztyński"/>
    <s v="PRZEMĘT"/>
  </r>
  <r>
    <s v="Kaliwoda"/>
    <s v="Monika*2012"/>
    <n v="96"/>
    <s v="k"/>
    <x v="2677"/>
    <s v="KAT"/>
    <x v="8"/>
    <x v="1"/>
    <x v="20"/>
    <n v="6"/>
    <s v="olkuski"/>
    <s v="OLKUSZ"/>
  </r>
  <r>
    <s v="Kalkowski"/>
    <s v="Kacper"/>
    <n v="98"/>
    <s v="m"/>
    <x v="2060"/>
    <s v="WAŁ"/>
    <x v="1"/>
    <x v="2"/>
    <x v="43"/>
    <n v="2"/>
    <s v="kłodzki"/>
    <s v="NOWA RUDA"/>
  </r>
  <r>
    <s v="Kalmuk"/>
    <s v="Krzysztof"/>
    <n v="96"/>
    <s v="m"/>
    <x v="2678"/>
    <s v="OP"/>
    <x v="2"/>
    <x v="0"/>
    <x v="33"/>
    <n v="1"/>
    <s v="kędzierzyńsko-kozielski"/>
    <s v="KĘDZIERZYN-KOŹLE"/>
  </r>
  <r>
    <s v="Kaluga"/>
    <s v="Marek"/>
    <n v="0"/>
    <s v="m"/>
    <x v="2232"/>
    <s v="R"/>
    <x v="6"/>
    <x v="2"/>
    <x v="53"/>
    <n v="2"/>
    <s v="radomski"/>
    <s v="WIERZBICA (MAZ)"/>
  </r>
  <r>
    <s v="Kaluga"/>
    <s v="Michał"/>
    <n v="98"/>
    <s v="m"/>
    <x v="2232"/>
    <s v="R"/>
    <x v="6"/>
    <x v="2"/>
    <x v="53"/>
    <n v="3"/>
    <s v="radomski"/>
    <s v="WIERZBICA (MAZ)"/>
  </r>
  <r>
    <s v="Kaluga"/>
    <s v="Michał"/>
    <n v="98"/>
    <s v="m"/>
    <x v="2232"/>
    <s v="R"/>
    <x v="6"/>
    <x v="2"/>
    <x v="22"/>
    <n v="3"/>
    <s v="radomski"/>
    <s v="WIERZBICA (MAZ)"/>
  </r>
  <r>
    <s v="Kalus"/>
    <s v="Adam"/>
    <n v="98"/>
    <s v="m"/>
    <x v="330"/>
    <s v="OP"/>
    <x v="2"/>
    <x v="2"/>
    <x v="27"/>
    <n v="2"/>
    <s v="Opole"/>
    <s v="OPOLE"/>
  </r>
  <r>
    <s v="Kalus"/>
    <s v="Dorian"/>
    <n v="98"/>
    <s v="m"/>
    <x v="1069"/>
    <s v="KAT"/>
    <x v="0"/>
    <x v="2"/>
    <x v="55"/>
    <n v="1"/>
    <s v="Bytom"/>
    <s v="BYTOM"/>
  </r>
  <r>
    <s v="Kalus"/>
    <s v="Monika"/>
    <n v="94"/>
    <s v="k"/>
    <x v="1677"/>
    <s v="KAT"/>
    <x v="0"/>
    <x v="0"/>
    <x v="17"/>
    <n v="2"/>
    <s v="Świętochłowice"/>
    <s v="ŚWIĘTOCHŁOWICE"/>
  </r>
  <r>
    <s v="Kalwasiński"/>
    <s v="Ariel"/>
    <n v="97"/>
    <s v="m"/>
    <x v="2646"/>
    <s v="TOR"/>
    <x v="11"/>
    <x v="2"/>
    <x v="20"/>
    <n v="6"/>
    <s v="nowomiejski"/>
    <s v="NOWE MIASTO LUBAWSKIE"/>
  </r>
  <r>
    <s v="Kalwinek"/>
    <s v="Martyna*2010"/>
    <n v="95"/>
    <s v="k"/>
    <x v="1635"/>
    <s v="Ł"/>
    <x v="3"/>
    <x v="1"/>
    <x v="36"/>
    <n v="10.5"/>
    <s v="Łódź"/>
    <s v="ŁÓDŹ"/>
  </r>
  <r>
    <s v="Kała"/>
    <s v="Dawid*2012"/>
    <n v="97"/>
    <s v="m"/>
    <x v="1831"/>
    <s v="OP"/>
    <x v="2"/>
    <x v="1"/>
    <x v="48"/>
    <n v="0.33"/>
    <s v="kędzierzyńsko-kozielski"/>
    <s v="KĘDZIERZYN-KOŹLE"/>
  </r>
  <r>
    <s v="Kałabun"/>
    <s v="Sebastian"/>
    <n v="98"/>
    <s v="m"/>
    <x v="684"/>
    <s v="SIE"/>
    <x v="6"/>
    <x v="1"/>
    <x v="48"/>
    <n v="1"/>
    <s v="Siedlce"/>
    <s v="SIEDLCE"/>
  </r>
  <r>
    <s v="Kałachurska"/>
    <s v="Miszela"/>
    <n v="98"/>
    <s v="k"/>
    <x v="1491"/>
    <s v="SZ"/>
    <x v="15"/>
    <x v="2"/>
    <x v="60"/>
    <n v="0.25"/>
    <s v="gryfiński"/>
    <s v="GRYFINO"/>
  </r>
  <r>
    <s v="Kałachurska"/>
    <s v="Miszela"/>
    <n v="98"/>
    <s v="k"/>
    <x v="1491"/>
    <s v="SZ"/>
    <x v="15"/>
    <x v="2"/>
    <x v="20"/>
    <n v="1"/>
    <s v="gryfiński"/>
    <s v="GRYFINO"/>
  </r>
  <r>
    <s v="Kałamaja"/>
    <s v="Izabela *99"/>
    <n v="98"/>
    <s v="k"/>
    <x v="992"/>
    <s v="POZ"/>
    <x v="4"/>
    <x v="2"/>
    <x v="42"/>
    <n v="1"/>
    <s v="gnieźnieński"/>
    <s v="GNIEZNO"/>
  </r>
  <r>
    <s v="Kałczyński"/>
    <s v="Michał"/>
    <n v="96"/>
    <s v="m"/>
    <x v="1070"/>
    <s v="POZ"/>
    <x v="4"/>
    <x v="1"/>
    <x v="57"/>
    <n v="2.5"/>
    <s v="Poznań"/>
    <s v="POZNAŃ"/>
  </r>
  <r>
    <s v="Kałek"/>
    <s v="Adrianna"/>
    <n v="97"/>
    <s v="m"/>
    <x v="1070"/>
    <s v="POZ"/>
    <x v="4"/>
    <x v="2"/>
    <x v="57"/>
    <n v="1.5"/>
    <s v="Poznań"/>
    <s v="POZNAŃ"/>
  </r>
  <r>
    <s v="Kałęcka"/>
    <s v="Milena"/>
    <n v="98"/>
    <s v="k"/>
    <x v="1064"/>
    <s v="SKI"/>
    <x v="6"/>
    <x v="2"/>
    <x v="47"/>
    <n v="3"/>
    <s v="sochaczewski"/>
    <s v="TERESIN"/>
  </r>
  <r>
    <s v="Kałkowska"/>
    <s v="Natalia"/>
    <n v="99"/>
    <s v="k"/>
    <x v="1038"/>
    <s v="POZ"/>
    <x v="4"/>
    <x v="2"/>
    <x v="47"/>
    <n v="1"/>
    <s v="Poznań"/>
    <s v="POZNAŃ"/>
  </r>
  <r>
    <s v="Kałmucka"/>
    <s v="Weronika"/>
    <n v="92"/>
    <s v="k"/>
    <x v="1362"/>
    <s v="POZ"/>
    <x v="4"/>
    <x v="0"/>
    <x v="35"/>
    <n v="8"/>
    <s v="nowotomyski"/>
    <s v="OPALENICA"/>
  </r>
  <r>
    <s v="Kałmuczak"/>
    <s v="Inga"/>
    <n v="2"/>
    <s v="k"/>
    <x v="981"/>
    <s v="LES"/>
    <x v="4"/>
    <x v="2"/>
    <x v="30"/>
    <n v="0.4"/>
    <s v="Leszno"/>
    <s v="LESZNO (WLP)"/>
  </r>
  <r>
    <s v="Kaługa"/>
    <s v="Klaudia"/>
    <n v="98"/>
    <s v="k"/>
    <x v="1610"/>
    <s v="R"/>
    <x v="6"/>
    <x v="2"/>
    <x v="36"/>
    <n v="0"/>
    <s v="Radom"/>
    <s v="RADOM"/>
  </r>
  <r>
    <s v="Kałuxiński"/>
    <s v="Ryszrd"/>
    <n v="99"/>
    <s v="m"/>
    <x v="227"/>
    <s v="KAT"/>
    <x v="0"/>
    <x v="2"/>
    <x v="25"/>
    <n v="1.33"/>
    <s v="Rybnik"/>
    <s v="RYBNIK"/>
  </r>
  <r>
    <s v="Kałuziński"/>
    <s v="Sebastian"/>
    <n v="95"/>
    <s v="m"/>
    <x v="1827"/>
    <s v="WAŁ"/>
    <x v="1"/>
    <x v="0"/>
    <x v="17"/>
    <n v="11"/>
    <s v="kłodzki"/>
    <s v="BYSTRZYCA KŁODZKA"/>
  </r>
  <r>
    <s v="Kałuzny"/>
    <s v="Kinga"/>
    <n v="98"/>
    <s v="k"/>
    <x v="1899"/>
    <s v="WAŁ"/>
    <x v="1"/>
    <x v="2"/>
    <x v="60"/>
    <n v="1"/>
    <s v="wałbrzyski"/>
    <s v="CZARNY BÓR"/>
  </r>
  <r>
    <s v="Kałuża"/>
    <s v="Katarzyna"/>
    <n v="96"/>
    <s v="k"/>
    <x v="1362"/>
    <s v="POZ"/>
    <x v="4"/>
    <x v="2"/>
    <x v="35"/>
    <n v="2"/>
    <s v="nowotomyski"/>
    <s v="OPALENICA"/>
  </r>
  <r>
    <s v="Kałuża"/>
    <s v="Martyna"/>
    <n v="99"/>
    <s v="k"/>
    <x v="1179"/>
    <s v="JG"/>
    <x v="1"/>
    <x v="2"/>
    <x v="62"/>
    <n v="3"/>
    <s v="jeleniogórski"/>
    <s v="KARPACZ"/>
  </r>
  <r>
    <s v="Kałużna"/>
    <s v="Adriana"/>
    <n v="98"/>
    <s v="k"/>
    <x v="1769"/>
    <s v="WR"/>
    <x v="1"/>
    <x v="2"/>
    <x v="20"/>
    <n v="2"/>
    <s v="oleśnicki"/>
    <s v="TWARDOGÓRA"/>
  </r>
  <r>
    <s v="Kałużna"/>
    <s v="Beata"/>
    <n v="98"/>
    <s v="k"/>
    <x v="1188"/>
    <s v="KON"/>
    <x v="4"/>
    <x v="2"/>
    <x v="25"/>
    <n v="1.5"/>
    <s v="koniński"/>
    <s v="STARE MIASTO"/>
  </r>
  <r>
    <s v="Kałużna"/>
    <s v="Joanna"/>
    <n v="99"/>
    <s v="k"/>
    <x v="993"/>
    <s v="KR"/>
    <x v="8"/>
    <x v="2"/>
    <x v="43"/>
    <n v="2"/>
    <s v="Kraków"/>
    <s v="KRAKÓW"/>
  </r>
  <r>
    <s v="Kałużna"/>
    <s v="Judyta"/>
    <n v="97"/>
    <s v="k"/>
    <x v="1769"/>
    <s v="WR"/>
    <x v="1"/>
    <x v="2"/>
    <x v="20"/>
    <n v="3"/>
    <s v="oleśnicki"/>
    <s v="TWARDOGÓRA"/>
  </r>
  <r>
    <s v="Kałużniak"/>
    <s v="Adrian"/>
    <n v="98"/>
    <s v="m"/>
    <x v="1732"/>
    <s v="KON"/>
    <x v="4"/>
    <x v="2"/>
    <x v="55"/>
    <n v="3"/>
    <s v="Konin"/>
    <s v="KONIN"/>
  </r>
  <r>
    <s v="Kałużny"/>
    <s v="Bartosz"/>
    <n v="91"/>
    <s v="m"/>
    <x v="4"/>
    <s v="POZ"/>
    <x v="4"/>
    <x v="3"/>
    <x v="28"/>
    <n v="11"/>
    <s v="Poznań"/>
    <s v="POZNAŃ"/>
  </r>
  <r>
    <s v="Kałwa"/>
    <s v="Loretta"/>
    <n v="92"/>
    <s v="k"/>
    <x v="1262"/>
    <s v="WR"/>
    <x v="1"/>
    <x v="0"/>
    <x v="57"/>
    <n v="9"/>
    <s v="Wrocław"/>
    <s v="WROCŁAW"/>
  </r>
  <r>
    <s v="Kałwa"/>
    <s v="Patrycja"/>
    <n v="1"/>
    <s v="k"/>
    <x v="974"/>
    <s v="KAT"/>
    <x v="0"/>
    <x v="2"/>
    <x v="31"/>
    <n v="1"/>
    <s v="Katowice"/>
    <s v="KATOWICE"/>
  </r>
  <r>
    <s v="Kałwak"/>
    <s v="Przemysław"/>
    <n v="91"/>
    <s v="m"/>
    <x v="1401"/>
    <s v="PIO"/>
    <x v="3"/>
    <x v="3"/>
    <x v="35"/>
    <n v="10"/>
    <s v="radomszczański"/>
    <s v="DOBRYSZYCE"/>
  </r>
  <r>
    <s v="Kałwak"/>
    <s v="Przemysław*2010"/>
    <n v="91"/>
    <s v="m"/>
    <x v="2679"/>
    <s v="PIO"/>
    <x v="3"/>
    <x v="3"/>
    <x v="35"/>
    <n v="0"/>
    <s v="opoczyński"/>
    <s v="OPOCZNO"/>
  </r>
  <r>
    <s v="Kałwak"/>
    <s v="Zuzanna"/>
    <n v="97"/>
    <s v="k"/>
    <x v="1134"/>
    <s v="OP"/>
    <x v="2"/>
    <x v="2"/>
    <x v="20"/>
    <n v="1.25"/>
    <s v="opolski (OPO)"/>
    <s v="DOBRZEŃ WIELKI"/>
  </r>
  <r>
    <s v="Kamela"/>
    <s v="Paweł*2008"/>
    <n v="91"/>
    <s v="m"/>
    <x v="1004"/>
    <s v="GD"/>
    <x v="13"/>
    <x v="3"/>
    <x v="20"/>
    <n v="8"/>
    <s v="Gdańsk"/>
    <s v="GDAŃSK"/>
  </r>
  <r>
    <s v="Kamieniarz"/>
    <s v="Aniela"/>
    <n v="97"/>
    <s v="k"/>
    <x v="2116"/>
    <s v="LES"/>
    <x v="4"/>
    <x v="2"/>
    <x v="20"/>
    <n v="3"/>
    <s v="Leszno"/>
    <s v="LESZNO (WLP)"/>
  </r>
  <r>
    <s v="Kamieniecka"/>
    <s v="Sandra"/>
    <n v="94"/>
    <s v="k"/>
    <x v="1858"/>
    <s v="PIŁ"/>
    <x v="15"/>
    <x v="0"/>
    <x v="45"/>
    <n v="8"/>
    <s v="wałecki"/>
    <s v="WAŁCZ"/>
  </r>
  <r>
    <s v="Kamienik"/>
    <s v="Hubert"/>
    <n v="93"/>
    <s v="m"/>
    <x v="2283"/>
    <s v="KAL"/>
    <x v="4"/>
    <x v="0"/>
    <x v="67"/>
    <n v="3"/>
    <s v="kaliski"/>
    <s v="BRZEZINY (WLP)"/>
  </r>
  <r>
    <s v="Kamieński"/>
    <s v="Paweł"/>
    <n v="93"/>
    <s v="m"/>
    <x v="1032"/>
    <s v="BIA"/>
    <x v="10"/>
    <x v="0"/>
    <x v="52"/>
    <n v="11"/>
    <s v="Białystok"/>
    <s v="BIAŁYSTOK"/>
  </r>
  <r>
    <s v="Kamieński"/>
    <s v="Wojciech"/>
    <n v="95"/>
    <s v="m"/>
    <x v="1032"/>
    <s v="BIA"/>
    <x v="10"/>
    <x v="0"/>
    <x v="52"/>
    <n v="0"/>
    <s v="Białystok"/>
    <s v="BIAŁYSTOK"/>
  </r>
  <r>
    <s v="Kamieński"/>
    <s v="Wojciech"/>
    <n v="95"/>
    <s v="m"/>
    <x v="1032"/>
    <s v="BIA"/>
    <x v="10"/>
    <x v="1"/>
    <x v="52"/>
    <n v="18"/>
    <s v="Białystok"/>
    <s v="BIAŁYSTOK"/>
  </r>
  <r>
    <s v="Kaminiarz"/>
    <s v="Jakub"/>
    <n v="96"/>
    <s v="m"/>
    <x v="981"/>
    <s v="LES"/>
    <x v="4"/>
    <x v="1"/>
    <x v="44"/>
    <n v="1"/>
    <s v="Leszno"/>
    <s v="LESZNO (WLP)"/>
  </r>
  <r>
    <s v="Kaminski"/>
    <s v="Hubert"/>
    <n v="99"/>
    <s v="m"/>
    <x v="1327"/>
    <s v="KOS"/>
    <x v="15"/>
    <x v="2"/>
    <x v="46"/>
    <n v="3"/>
    <s v="białogardzki"/>
    <s v="BIAŁOGARD"/>
  </r>
  <r>
    <s v="Kamińska"/>
    <s v="Ada"/>
    <n v="99"/>
    <s v="k"/>
    <x v="1082"/>
    <s v="WAR"/>
    <x v="6"/>
    <x v="2"/>
    <x v="58"/>
    <n v="2"/>
    <s v="Warszawa"/>
    <s v="WARSZAWA"/>
  </r>
  <r>
    <s v="Kamińska"/>
    <s v="Anna"/>
    <n v="2"/>
    <s v="k"/>
    <x v="1006"/>
    <s v="GRZ"/>
    <x v="15"/>
    <x v="2"/>
    <x v="19"/>
    <n v="1"/>
    <s v="myśliborski"/>
    <s v="MYŚLIBÓRZ"/>
  </r>
  <r>
    <s v="Kamińska"/>
    <s v="Anna"/>
    <n v="99"/>
    <s v="k"/>
    <x v="1185"/>
    <s v="GD"/>
    <x v="13"/>
    <x v="2"/>
    <x v="40"/>
    <n v="3"/>
    <s v="Gdańsk"/>
    <s v="GDAŃSK"/>
  </r>
  <r>
    <s v="Kamińska"/>
    <s v="Barbara"/>
    <n v="0"/>
    <s v="k"/>
    <x v="1794"/>
    <s v="GD"/>
    <x v="13"/>
    <x v="1"/>
    <x v="49"/>
    <n v="5.28"/>
    <s v="Gdynia"/>
    <s v="GDYNIA"/>
  </r>
  <r>
    <s v="Kamińska"/>
    <s v="Daniela"/>
    <n v="93"/>
    <s v="k"/>
    <x v="154"/>
    <s v="GD"/>
    <x v="13"/>
    <x v="0"/>
    <x v="42"/>
    <n v="10"/>
    <s v="tczewski"/>
    <s v="TCZEW"/>
  </r>
  <r>
    <s v="Kamińska"/>
    <s v="Dominika"/>
    <n v="95"/>
    <s v="k"/>
    <x v="1307"/>
    <s v="JG"/>
    <x v="1"/>
    <x v="1"/>
    <x v="20"/>
    <n v="7"/>
    <s v="bolesławiecki"/>
    <s v="BOLESŁAWIEC (DŚL)"/>
  </r>
  <r>
    <s v="Kamińska"/>
    <s v="Dorota"/>
    <n v="92"/>
    <s v="k"/>
    <x v="1142"/>
    <s v="SUW"/>
    <x v="11"/>
    <x v="0"/>
    <x v="59"/>
    <n v="13.5"/>
    <s v="gołdapski"/>
    <s v="GOŁDAP"/>
  </r>
  <r>
    <s v="Kamińska"/>
    <s v="Eliza"/>
    <n v="98"/>
    <s v="k"/>
    <x v="4"/>
    <s v="POZ"/>
    <x v="4"/>
    <x v="2"/>
    <x v="40"/>
    <n v="1"/>
    <s v="Poznań"/>
    <s v="POZNAŃ"/>
  </r>
  <r>
    <s v="Kamińska"/>
    <s v="Hanna"/>
    <n v="96"/>
    <s v="k"/>
    <x v="1495"/>
    <s v="SŁU"/>
    <x v="13"/>
    <x v="1"/>
    <x v="20"/>
    <n v="3"/>
    <s v="Słupsk"/>
    <s v="SŁUPSK"/>
  </r>
  <r>
    <s v="Kamińska"/>
    <s v="Iga"/>
    <n v="96"/>
    <s v="k"/>
    <x v="1441"/>
    <s v="TOR"/>
    <x v="12"/>
    <x v="1"/>
    <x v="40"/>
    <n v="2"/>
    <s v="Toruń"/>
    <s v="TORUŃ"/>
  </r>
  <r>
    <s v="Kamińska"/>
    <s v="Joanna"/>
    <n v="91"/>
    <s v="k"/>
    <x v="1244"/>
    <s v="KAT"/>
    <x v="0"/>
    <x v="3"/>
    <x v="36"/>
    <n v="28"/>
    <s v="Bytom"/>
    <s v="BYTOM"/>
  </r>
  <r>
    <s v="Kamińska"/>
    <s v="Joanna"/>
    <n v="94"/>
    <s v="k"/>
    <x v="793"/>
    <s v="Ł"/>
    <x v="3"/>
    <x v="0"/>
    <x v="44"/>
    <n v="3"/>
    <s v="Łódź"/>
    <s v="ŁÓDŹ"/>
  </r>
  <r>
    <s v="Kamińska"/>
    <s v="Julia"/>
    <n v="98"/>
    <s v="k"/>
    <x v="1104"/>
    <s v="WAR"/>
    <x v="6"/>
    <x v="2"/>
    <x v="60"/>
    <n v="3"/>
    <s v="Warszawa"/>
    <s v="WARSZAWA"/>
  </r>
  <r>
    <s v="Kamińska"/>
    <s v="Justyna"/>
    <n v="93"/>
    <s v="k"/>
    <x v="1701"/>
    <s v="BB"/>
    <x v="0"/>
    <x v="0"/>
    <x v="40"/>
    <n v="4"/>
    <s v="Bielsko-Biała"/>
    <s v="BIELSKO-BIAŁA"/>
  </r>
  <r>
    <s v="Kamińska"/>
    <s v="Kamila"/>
    <n v="0"/>
    <s v="k"/>
    <x v="51"/>
    <s v="GRZ"/>
    <x v="9"/>
    <x v="2"/>
    <x v="27"/>
    <n v="1"/>
    <s v="Gorzów Wielkopolski"/>
    <s v="GORZÓW WIELKOPOLSKI"/>
  </r>
  <r>
    <s v="Kamińska"/>
    <s v="Kamila"/>
    <n v="96"/>
    <s v="k"/>
    <x v="15"/>
    <s v="BDG"/>
    <x v="12"/>
    <x v="1"/>
    <x v="54"/>
    <n v="3"/>
    <s v="Bydgoszcz"/>
    <s v="BYDGOSZCZ"/>
  </r>
  <r>
    <s v="Kamińska"/>
    <s v="Karolina"/>
    <n v="99"/>
    <s v="k"/>
    <x v="987"/>
    <s v="BB"/>
    <x v="0"/>
    <x v="2"/>
    <x v="36"/>
    <n v="0.33"/>
    <s v="żywiecki"/>
    <s v="ŻYWIEC"/>
  </r>
  <r>
    <s v="Kamińska"/>
    <s v="Karolina"/>
    <n v="99"/>
    <s v="k"/>
    <x v="1544"/>
    <s v="WAŁ"/>
    <x v="1"/>
    <x v="2"/>
    <x v="34"/>
    <n v="2"/>
    <s v="wałbrzyski"/>
    <s v="SZCZAWNO-ZDRÓJ"/>
  </r>
  <r>
    <s v="Kamińska"/>
    <s v="Klaudia"/>
    <n v="99"/>
    <s v="k"/>
    <x v="1043"/>
    <s v="Ł"/>
    <x v="3"/>
    <x v="2"/>
    <x v="25"/>
    <n v="1.34"/>
    <s v="Łódź"/>
    <s v="ŁÓDŹ"/>
  </r>
  <r>
    <s v="Kamińska"/>
    <s v="Liwia"/>
    <n v="3"/>
    <s v="k"/>
    <x v="1575"/>
    <s v="KAT"/>
    <x v="0"/>
    <x v="2"/>
    <x v="39"/>
    <n v="4"/>
    <s v="Zabrze"/>
    <s v="ZABRZE"/>
  </r>
  <r>
    <s v="Kamińska"/>
    <s v="Małgorzata"/>
    <n v="0"/>
    <s v="k"/>
    <x v="1716"/>
    <s v="KIE"/>
    <x v="14"/>
    <x v="2"/>
    <x v="47"/>
    <n v="1"/>
    <s v="Kielce"/>
    <s v="KIELCE"/>
  </r>
  <r>
    <s v="Kamińska"/>
    <s v="Małgorzata"/>
    <n v="97"/>
    <s v="k"/>
    <x v="1918"/>
    <s v="KOS"/>
    <x v="15"/>
    <x v="2"/>
    <x v="20"/>
    <n v="1"/>
    <s v="szczecinecki"/>
    <s v="SZCZECINEK"/>
  </r>
  <r>
    <s v="Kamińska"/>
    <s v="Marcelina*2010"/>
    <n v="97"/>
    <s v="k"/>
    <x v="2115"/>
    <s v="GD"/>
    <x v="13"/>
    <x v="1"/>
    <x v="48"/>
    <n v="4"/>
    <s v="gdański"/>
    <s v="PRUSZCZ GDAŃSKI-gm.wiejska"/>
  </r>
  <r>
    <s v="Kamińska"/>
    <s v="Martyna"/>
    <n v="97"/>
    <s v="k"/>
    <x v="1485"/>
    <s v="CZ"/>
    <x v="0"/>
    <x v="0"/>
    <x v="68"/>
    <n v="11"/>
    <s v="Częstochowa"/>
    <s v="CZĘSTOCHOWA"/>
  </r>
  <r>
    <s v="Kamińska"/>
    <s v="Monika*2009"/>
    <n v="93"/>
    <s v="k"/>
    <x v="1490"/>
    <s v="PIŁ"/>
    <x v="15"/>
    <x v="3"/>
    <x v="18"/>
    <n v="12.25"/>
    <s v="wałecki"/>
    <s v="WAŁCZ"/>
  </r>
  <r>
    <s v="Kamińska"/>
    <s v="Monika*2012"/>
    <n v="93"/>
    <s v="k"/>
    <x v="455"/>
    <s v="WAR"/>
    <x v="6"/>
    <x v="3"/>
    <x v="18"/>
    <n v="12.25"/>
    <s v="Warszawa"/>
    <s v="WARSZAWA"/>
  </r>
  <r>
    <s v="Kamińska"/>
    <s v="Natalia"/>
    <n v="0"/>
    <s v="k"/>
    <x v="1501"/>
    <s v="OL"/>
    <x v="11"/>
    <x v="2"/>
    <x v="25"/>
    <n v="1.34"/>
    <s v="Olsztyn"/>
    <s v="OLSZTYN"/>
  </r>
  <r>
    <s v="Kamińska"/>
    <s v="Nikoletta"/>
    <n v="98"/>
    <s v="k"/>
    <x v="346"/>
    <s v="TOR"/>
    <x v="12"/>
    <x v="2"/>
    <x v="43"/>
    <n v="0.5"/>
    <s v="Grudziądz"/>
    <s v="GRUDZIĄDZ"/>
  </r>
  <r>
    <s v="Kamińska"/>
    <s v="Paulina"/>
    <n v="97"/>
    <s v="k"/>
    <x v="2097"/>
    <s v="BB"/>
    <x v="8"/>
    <x v="2"/>
    <x v="36"/>
    <n v="3"/>
    <s v="wadowicki"/>
    <s v="WADOWICE"/>
  </r>
  <r>
    <s v="Kamińska"/>
    <s v="Sandra"/>
    <n v="97"/>
    <s v="k"/>
    <x v="2680"/>
    <s v="LUB"/>
    <x v="5"/>
    <x v="0"/>
    <x v="28"/>
    <n v="3"/>
    <s v="opolski (LUB)"/>
    <s v="PONIATOWA"/>
  </r>
  <r>
    <s v="Kamińska"/>
    <s v="Wanesa"/>
    <n v="1"/>
    <s v="k"/>
    <x v="1479"/>
    <s v="RZ"/>
    <x v="7"/>
    <x v="2"/>
    <x v="31"/>
    <n v="1.83"/>
    <s v="Rzeszów"/>
    <s v="RZESZÓW"/>
  </r>
  <r>
    <s v="Kamińska"/>
    <s v="Zofia"/>
    <n v="98"/>
    <s v="k"/>
    <x v="1115"/>
    <s v="WAR"/>
    <x v="6"/>
    <x v="2"/>
    <x v="46"/>
    <n v="1"/>
    <s v="Warszawa"/>
    <s v="WARSZAWA"/>
  </r>
  <r>
    <s v="Kamiński"/>
    <s v="Adam"/>
    <n v="98"/>
    <s v="m"/>
    <x v="1236"/>
    <s v="CIE"/>
    <x v="6"/>
    <x v="2"/>
    <x v="20"/>
    <n v="2"/>
    <s v="pułtuski"/>
    <s v="PUŁTUSK"/>
  </r>
  <r>
    <s v="Kamiński"/>
    <s v="Adrian"/>
    <n v="94"/>
    <s v="m"/>
    <x v="1117"/>
    <s v="BIA"/>
    <x v="10"/>
    <x v="0"/>
    <x v="20"/>
    <n v="2"/>
    <s v="Białystok"/>
    <s v="BIAŁYSTOK"/>
  </r>
  <r>
    <s v="Kamiński"/>
    <s v="Bartłomiej"/>
    <n v="98"/>
    <s v="m"/>
    <x v="1513"/>
    <s v="BP"/>
    <x v="5"/>
    <x v="2"/>
    <x v="35"/>
    <n v="1"/>
    <s v="bialski"/>
    <s v="TERESPOL"/>
  </r>
  <r>
    <s v="Kamiński"/>
    <s v="Błażej"/>
    <n v="2"/>
    <s v="m"/>
    <x v="15"/>
    <s v="BDG"/>
    <x v="12"/>
    <x v="1"/>
    <x v="31"/>
    <n v="1.25"/>
    <s v="Bydgoszcz"/>
    <s v="BYDGOSZCZ"/>
  </r>
  <r>
    <s v="Kamiński"/>
    <s v="Damian"/>
    <n v="93"/>
    <s v="m"/>
    <x v="1236"/>
    <s v="CIE"/>
    <x v="6"/>
    <x v="0"/>
    <x v="20"/>
    <n v="12"/>
    <s v="pułtuski"/>
    <s v="PUŁTUSK"/>
  </r>
  <r>
    <s v="Kamiński"/>
    <s v="Dawid"/>
    <n v="92"/>
    <s v="m"/>
    <x v="1243"/>
    <s v="SUW"/>
    <x v="11"/>
    <x v="3"/>
    <x v="18"/>
    <n v="9"/>
    <s v="ełcki"/>
    <s v="EŁK"/>
  </r>
  <r>
    <s v="Kamiński"/>
    <s v="Filip"/>
    <n v="97"/>
    <s v="m"/>
    <x v="1735"/>
    <s v="ELB"/>
    <x v="13"/>
    <x v="2"/>
    <x v="20"/>
    <n v="2"/>
    <s v="sztumski"/>
    <s v="SZTUM"/>
  </r>
  <r>
    <s v="Kamiński"/>
    <s v="Gabriel "/>
    <n v="98"/>
    <s v="m"/>
    <x v="1232"/>
    <s v="KAT"/>
    <x v="0"/>
    <x v="2"/>
    <x v="20"/>
    <n v="1"/>
    <s v="Dąbrowa Górnicza"/>
    <s v="DĄBROWA GÓRNICZA"/>
  </r>
  <r>
    <s v="Kamiński"/>
    <s v="Grzegorz"/>
    <n v="97"/>
    <s v="m"/>
    <x v="420"/>
    <s v="KIE"/>
    <x v="14"/>
    <x v="1"/>
    <x v="55"/>
    <n v="2"/>
    <s v="Kielce"/>
    <s v="KIELCE"/>
  </r>
  <r>
    <s v="Kamiński"/>
    <s v="Jacek*2012"/>
    <n v="92"/>
    <s v="m"/>
    <x v="454"/>
    <s v="POZ"/>
    <x v="4"/>
    <x v="3"/>
    <x v="27"/>
    <n v="4"/>
    <s v="Poznań"/>
    <s v="POZNAŃ"/>
  </r>
  <r>
    <s v="Kamiński"/>
    <s v="Jakub"/>
    <n v="97"/>
    <s v="m"/>
    <x v="343"/>
    <s v="KAT"/>
    <x v="0"/>
    <x v="1"/>
    <x v="27"/>
    <n v="1"/>
    <s v="tarnogórski"/>
    <s v="ŚWIERKLANIEC"/>
  </r>
  <r>
    <s v="Kamiński"/>
    <s v="Jan"/>
    <n v="92"/>
    <s v="m"/>
    <x v="1741"/>
    <s v="WAR"/>
    <x v="6"/>
    <x v="3"/>
    <x v="64"/>
    <n v="12"/>
    <s v="Warszawa"/>
    <s v="WARSZAWA"/>
  </r>
  <r>
    <s v="Kamiński"/>
    <s v="Jan"/>
    <n v="98"/>
    <s v="m"/>
    <x v="2239"/>
    <s v="TOR"/>
    <x v="12"/>
    <x v="2"/>
    <x v="58"/>
    <n v="1"/>
    <s v="Toruń"/>
    <s v="TORUŃ"/>
  </r>
  <r>
    <s v="Kamiński"/>
    <s v="Kacper"/>
    <n v="98"/>
    <s v="m"/>
    <x v="1106"/>
    <s v="LES"/>
    <x v="9"/>
    <x v="2"/>
    <x v="20"/>
    <n v="2"/>
    <s v="wschowski"/>
    <s v="WSCHOWA"/>
  </r>
  <r>
    <s v="Kamiński"/>
    <s v="Kamil"/>
    <n v="96"/>
    <s v="m"/>
    <x v="1557"/>
    <s v="PŁO"/>
    <x v="6"/>
    <x v="1"/>
    <x v="18"/>
    <n v="5.5"/>
    <s v="Płock"/>
    <s v="PŁOCK"/>
  </r>
  <r>
    <s v="Kamiński"/>
    <s v="Karol"/>
    <n v="98"/>
    <s v="m"/>
    <x v="1434"/>
    <s v="BDG"/>
    <x v="12"/>
    <x v="2"/>
    <x v="55"/>
    <n v="1"/>
    <s v="Bydgoszcz"/>
    <s v="BYDGOSZCZ"/>
  </r>
  <r>
    <s v="Kamiński"/>
    <s v="Łukasz*2011"/>
    <n v="95"/>
    <s v="m"/>
    <x v="1491"/>
    <s v="SZ"/>
    <x v="15"/>
    <x v="1"/>
    <x v="42"/>
    <n v="2"/>
    <s v="gryfiński"/>
    <s v="GRYFINO"/>
  </r>
  <r>
    <s v="Kamiński"/>
    <s v="Marcin"/>
    <n v="93"/>
    <s v="m"/>
    <x v="452"/>
    <s v="OL"/>
    <x v="11"/>
    <x v="0"/>
    <x v="56"/>
    <n v="1"/>
    <s v="Olsztyn"/>
    <s v="OLSZTYN"/>
  </r>
  <r>
    <s v="Kamiński"/>
    <s v="Marcin"/>
    <n v="97"/>
    <s v="m"/>
    <x v="1491"/>
    <s v="SZ"/>
    <x v="15"/>
    <x v="2"/>
    <x v="42"/>
    <n v="1"/>
    <s v="gryfiński"/>
    <s v="GRYFINO"/>
  </r>
  <r>
    <s v="Kamiński"/>
    <s v="Mateusz"/>
    <n v="93"/>
    <s v="m"/>
    <x v="2076"/>
    <s v="KON"/>
    <x v="4"/>
    <x v="3"/>
    <x v="43"/>
    <n v="3.5"/>
    <s v="Konin"/>
    <s v="KONIN"/>
  </r>
  <r>
    <s v="Kamiński"/>
    <s v="Mateusz"/>
    <n v="97"/>
    <s v="m"/>
    <x v="2130"/>
    <s v="BDG"/>
    <x v="12"/>
    <x v="1"/>
    <x v="45"/>
    <n v="4"/>
    <s v="Bydgoszcz"/>
    <s v="BYDGOSZCZ"/>
  </r>
  <r>
    <s v="Kamiński"/>
    <s v="Mateusz*2007"/>
    <n v="91"/>
    <s v="m"/>
    <x v="1839"/>
    <s v="OL"/>
    <x v="11"/>
    <x v="3"/>
    <x v="27"/>
    <n v="21"/>
    <s v="Olsztyn"/>
    <s v="OLSZTYN"/>
  </r>
  <r>
    <s v="Kamiński"/>
    <s v="Michał"/>
    <n v="91"/>
    <s v="m"/>
    <x v="1144"/>
    <s v="OP"/>
    <x v="2"/>
    <x v="3"/>
    <x v="36"/>
    <n v="29.67"/>
    <s v="prudnicki"/>
    <s v="PRUDNIK"/>
  </r>
  <r>
    <s v="Kamiński"/>
    <s v="Michał"/>
    <n v="94"/>
    <s v="m"/>
    <x v="1351"/>
    <s v="Ł"/>
    <x v="3"/>
    <x v="0"/>
    <x v="20"/>
    <n v="0.5"/>
    <s v="Łódź"/>
    <s v="ŁÓDŹ"/>
  </r>
  <r>
    <s v="Kamiński"/>
    <s v="Michał"/>
    <n v="97"/>
    <s v="m"/>
    <x v="1431"/>
    <s v="PIŁ"/>
    <x v="4"/>
    <x v="2"/>
    <x v="20"/>
    <n v="3"/>
    <s v="pilski"/>
    <s v="PIŁA"/>
  </r>
  <r>
    <s v="Kamiński"/>
    <s v="Mikołaj"/>
    <n v="95"/>
    <s v="m"/>
    <x v="1298"/>
    <s v="WAR"/>
    <x v="6"/>
    <x v="0"/>
    <x v="48"/>
    <n v="6.5"/>
    <s v="pruszkowski"/>
    <s v="NADARZYN"/>
  </r>
  <r>
    <s v="Kamiński"/>
    <s v="Olaf*2012"/>
    <n v="98"/>
    <s v="m"/>
    <x v="1903"/>
    <s v="WR"/>
    <x v="1"/>
    <x v="2"/>
    <x v="55"/>
    <n v="2"/>
    <s v="Wrocław"/>
    <s v="WROCŁAW"/>
  </r>
  <r>
    <s v="Kamiński"/>
    <s v="Patryk"/>
    <n v="96"/>
    <s v="m"/>
    <x v="1128"/>
    <s v="ZAM"/>
    <x v="5"/>
    <x v="2"/>
    <x v="35"/>
    <n v="1"/>
    <s v="Zamość"/>
    <s v="ZAMOŚĆ"/>
  </r>
  <r>
    <s v="Kamiński"/>
    <s v="Patryk"/>
    <n v="98"/>
    <s v="m"/>
    <x v="1183"/>
    <s v="CH"/>
    <x v="5"/>
    <x v="2"/>
    <x v="53"/>
    <n v="3"/>
    <s v="Chełm"/>
    <s v="CHEŁM"/>
  </r>
  <r>
    <s v="Kamiński"/>
    <s v="Paweł"/>
    <n v="93"/>
    <s v="m"/>
    <x v="1185"/>
    <s v="GD"/>
    <x v="13"/>
    <x v="0"/>
    <x v="55"/>
    <n v="9"/>
    <s v="Gdańsk"/>
    <s v="GDAŃSK"/>
  </r>
  <r>
    <s v="Kamiński"/>
    <s v="Paweł"/>
    <n v="94"/>
    <s v="m"/>
    <x v="2259"/>
    <s v="KOS"/>
    <x v="15"/>
    <x v="0"/>
    <x v="45"/>
    <n v="12"/>
    <s v="białogardzki"/>
    <s v="KARLINO"/>
  </r>
  <r>
    <s v="Kamiński"/>
    <s v="Piotr"/>
    <n v="97"/>
    <s v="m"/>
    <x v="452"/>
    <s v="OL"/>
    <x v="11"/>
    <x v="0"/>
    <x v="28"/>
    <n v="15"/>
    <s v="Olsztyn"/>
    <s v="OLSZTYN"/>
  </r>
  <r>
    <s v="Kamiński"/>
    <s v="Przemysław"/>
    <n v="95"/>
    <s v="m"/>
    <x v="987"/>
    <s v="BB"/>
    <x v="0"/>
    <x v="1"/>
    <x v="36"/>
    <n v="1.25"/>
    <s v="żywiecki"/>
    <s v="ŻYWIEC"/>
  </r>
  <r>
    <s v="Kamiński"/>
    <s v="Robert"/>
    <n v="98"/>
    <s v="m"/>
    <x v="454"/>
    <s v="POZ"/>
    <x v="4"/>
    <x v="2"/>
    <x v="25"/>
    <n v="1.5"/>
    <s v="Poznań"/>
    <s v="POZNAŃ"/>
  </r>
  <r>
    <s v="Kamiński"/>
    <s v="Tomasz"/>
    <n v="0"/>
    <s v="m"/>
    <x v="1369"/>
    <s v="BDG"/>
    <x v="12"/>
    <x v="2"/>
    <x v="46"/>
    <n v="1"/>
    <s v="bydgoski"/>
    <s v="KORONOWO"/>
  </r>
  <r>
    <s v="Kamiński"/>
    <s v="Tomasz"/>
    <n v="97"/>
    <s v="m"/>
    <x v="2438"/>
    <s v="LUB"/>
    <x v="5"/>
    <x v="1"/>
    <x v="48"/>
    <n v="0.5"/>
    <s v="Lublin"/>
    <s v="LUBLIN"/>
  </r>
  <r>
    <s v="Kamiński"/>
    <s v="Wiktor"/>
    <n v="0"/>
    <s v="m"/>
    <x v="1344"/>
    <s v="GD"/>
    <x v="13"/>
    <x v="1"/>
    <x v="21"/>
    <n v="3"/>
    <s v="Gdynia"/>
    <s v="GDYNIA"/>
  </r>
  <r>
    <s v="Kamionko"/>
    <s v="Simone"/>
    <n v="99"/>
    <s v="k"/>
    <x v="15"/>
    <s v="BDG"/>
    <x v="12"/>
    <x v="2"/>
    <x v="27"/>
    <n v="0.5"/>
    <s v="Bydgoszcz"/>
    <s v="BYDGOSZCZ"/>
  </r>
  <r>
    <s v="Kampe"/>
    <s v="Przemysław"/>
    <n v="98"/>
    <s v="m"/>
    <x v="1069"/>
    <s v="KAT"/>
    <x v="0"/>
    <x v="2"/>
    <x v="55"/>
    <n v="1"/>
    <s v="Bytom"/>
    <s v="BYTOM"/>
  </r>
  <r>
    <s v="Kampik"/>
    <s v="Mateusz"/>
    <n v="96"/>
    <s v="m"/>
    <x v="1929"/>
    <s v="KAT"/>
    <x v="0"/>
    <x v="1"/>
    <x v="22"/>
    <n v="9"/>
    <s v="raciborski"/>
    <s v="RUDNIK (ŚL)"/>
  </r>
  <r>
    <s v="Kampik"/>
    <s v="Michał"/>
    <n v="98"/>
    <s v="m"/>
    <x v="1929"/>
    <s v="KAT"/>
    <x v="0"/>
    <x v="2"/>
    <x v="53"/>
    <n v="3"/>
    <s v="raciborski"/>
    <s v="RUDNIK (ŚL)"/>
  </r>
  <r>
    <s v="Kampik"/>
    <s v="Michał"/>
    <n v="98"/>
    <s v="m"/>
    <x v="1929"/>
    <s v="KAT"/>
    <x v="0"/>
    <x v="2"/>
    <x v="22"/>
    <n v="3"/>
    <s v="raciborski"/>
    <s v="RUDNIK (ŚL)"/>
  </r>
  <r>
    <s v="Kamrowska"/>
    <s v="Marta"/>
    <n v="99"/>
    <s v="k"/>
    <x v="2681"/>
    <s v="ELB"/>
    <x v="13"/>
    <x v="2"/>
    <x v="43"/>
    <n v="2"/>
    <s v="sztumski"/>
    <s v="SZTUM"/>
  </r>
  <r>
    <s v="Kamysz"/>
    <s v="Marta"/>
    <n v="98"/>
    <s v="k"/>
    <x v="234"/>
    <s v="KR"/>
    <x v="8"/>
    <x v="2"/>
    <x v="20"/>
    <n v="2.75"/>
    <s v="Kraków"/>
    <s v="KRAKÓW"/>
  </r>
  <r>
    <s v="Kanak"/>
    <s v="Patryk"/>
    <n v="0"/>
    <s v="m"/>
    <x v="454"/>
    <s v="POZ"/>
    <x v="4"/>
    <x v="2"/>
    <x v="27"/>
    <n v="1"/>
    <s v="Poznań"/>
    <s v="POZNAŃ"/>
  </r>
  <r>
    <s v="Kanarska"/>
    <s v="Katarzyna"/>
    <n v="94"/>
    <s v="k"/>
    <x v="1476"/>
    <s v="WAŁ"/>
    <x v="1"/>
    <x v="1"/>
    <x v="60"/>
    <n v="4"/>
    <s v="kłodzki"/>
    <s v="DUSZNIKI-ZDRÓJ"/>
  </r>
  <r>
    <s v="Kanclerz"/>
    <s v="Paulina"/>
    <n v="93"/>
    <s v="k"/>
    <x v="1431"/>
    <s v="PIŁ"/>
    <x v="4"/>
    <x v="0"/>
    <x v="20"/>
    <n v="5"/>
    <s v="pilski"/>
    <s v="PIŁA"/>
  </r>
  <r>
    <s v="Kandora"/>
    <s v="Kamil"/>
    <n v="99"/>
    <s v="m"/>
    <x v="1834"/>
    <s v="OP"/>
    <x v="2"/>
    <x v="2"/>
    <x v="23"/>
    <n v="1"/>
    <s v="strzelecki"/>
    <s v="ZAWADZKIE"/>
  </r>
  <r>
    <s v="Kania"/>
    <s v="Adam"/>
    <n v="96"/>
    <s v="m"/>
    <x v="948"/>
    <s v="KR"/>
    <x v="8"/>
    <x v="1"/>
    <x v="58"/>
    <n v="2"/>
    <s v="Kraków"/>
    <s v="KRAKÓW"/>
  </r>
  <r>
    <s v="Kania"/>
    <s v="Angelika"/>
    <n v="97"/>
    <s v="k"/>
    <x v="1954"/>
    <s v="JG"/>
    <x v="1"/>
    <x v="2"/>
    <x v="20"/>
    <n v="1.75"/>
    <s v="Jelenia Góra"/>
    <s v="JELENIA GÓRA"/>
  </r>
  <r>
    <s v="Kania"/>
    <s v="Dagmara"/>
    <n v="95"/>
    <s v="k"/>
    <x v="1858"/>
    <s v="PIŁ"/>
    <x v="15"/>
    <x v="0"/>
    <x v="45"/>
    <n v="12"/>
    <s v="wałecki"/>
    <s v="WAŁCZ"/>
  </r>
  <r>
    <s v="Kania"/>
    <s v="Dawid"/>
    <n v="97"/>
    <s v="m"/>
    <x v="2623"/>
    <s v="POZ"/>
    <x v="4"/>
    <x v="0"/>
    <x v="21"/>
    <n v="15"/>
    <s v="Poznań"/>
    <s v="POZNAŃ"/>
  </r>
  <r>
    <s v="Kania"/>
    <s v="Dawid"/>
    <n v="97"/>
    <s v="m"/>
    <x v="2623"/>
    <s v="POZ"/>
    <x v="4"/>
    <x v="1"/>
    <x v="21"/>
    <n v="4.5"/>
    <s v="Poznań"/>
    <s v="POZNAŃ"/>
  </r>
  <r>
    <s v="Kania"/>
    <s v="Ewelina"/>
    <n v="93"/>
    <s v="k"/>
    <x v="2682"/>
    <s v="BB"/>
    <x v="0"/>
    <x v="0"/>
    <x v="67"/>
    <n v="9"/>
    <s v="Bielsko-Biała"/>
    <s v="BIELSKO-BIAŁA"/>
  </r>
  <r>
    <s v="Kania"/>
    <s v="Irenueusz"/>
    <n v="1"/>
    <s v="m"/>
    <x v="1973"/>
    <s v="KR"/>
    <x v="8"/>
    <x v="2"/>
    <x v="21"/>
    <n v="1"/>
    <s v="Kraków"/>
    <s v="KRAKÓW"/>
  </r>
  <r>
    <s v="Kania"/>
    <s v="Jagoda"/>
    <n v="0"/>
    <s v="k"/>
    <x v="1973"/>
    <s v="KR"/>
    <x v="8"/>
    <x v="2"/>
    <x v="21"/>
    <n v="1"/>
    <s v="Kraków"/>
    <s v="KRAKÓW"/>
  </r>
  <r>
    <s v="Kania"/>
    <s v="Karolina*2012"/>
    <n v="96"/>
    <s v="k"/>
    <x v="2683"/>
    <s v="SZ"/>
    <x v="15"/>
    <x v="0"/>
    <x v="48"/>
    <n v="0.5"/>
    <s v="goleniowski"/>
    <s v="STEPNICA"/>
  </r>
  <r>
    <s v="Kania"/>
    <s v="Klaudia"/>
    <n v="97"/>
    <s v="k"/>
    <x v="1474"/>
    <s v="PŁO"/>
    <x v="6"/>
    <x v="1"/>
    <x v="40"/>
    <n v="3"/>
    <s v="Płock"/>
    <s v="PŁOCK"/>
  </r>
  <r>
    <s v="Kania"/>
    <s v="Magda"/>
    <n v="98"/>
    <s v="k"/>
    <x v="1001"/>
    <s v="GRZ"/>
    <x v="9"/>
    <x v="2"/>
    <x v="20"/>
    <n v="2"/>
    <s v="Gorzów Wielkopolski"/>
    <s v="GORZÓW WIELKOPOLSKI"/>
  </r>
  <r>
    <s v="Kania"/>
    <s v="Malwina"/>
    <n v="3"/>
    <s v="k"/>
    <x v="15"/>
    <s v="BDG"/>
    <x v="12"/>
    <x v="2"/>
    <x v="39"/>
    <n v="2"/>
    <s v="Bydgoszcz"/>
    <s v="BYDGOSZCZ"/>
  </r>
  <r>
    <s v="Kania"/>
    <s v="Małgorzata"/>
    <n v="95"/>
    <s v="k"/>
    <x v="2343"/>
    <s v="ZAM"/>
    <x v="5"/>
    <x v="0"/>
    <x v="45"/>
    <n v="10"/>
    <s v="Zamość"/>
    <s v="ZAMOŚĆ"/>
  </r>
  <r>
    <s v="Kania"/>
    <s v="Marek"/>
    <n v="99"/>
    <s v="m"/>
    <x v="2180"/>
    <s v="WAR"/>
    <x v="6"/>
    <x v="2"/>
    <x v="41"/>
    <n v="6"/>
    <s v="piaseczyński"/>
    <s v="KONSTANCIN-JEZIORNA"/>
  </r>
  <r>
    <s v="Kania"/>
    <s v="Maria"/>
    <n v="0"/>
    <s v="k"/>
    <x v="2180"/>
    <s v="WAR"/>
    <x v="6"/>
    <x v="2"/>
    <x v="41"/>
    <n v="2"/>
    <s v="piaseczyński"/>
    <s v="KONSTANCIN-JEZIORNA"/>
  </r>
  <r>
    <s v="Kania"/>
    <s v="Marta"/>
    <n v="99"/>
    <s v="k"/>
    <x v="2684"/>
    <s v="Ł"/>
    <x v="3"/>
    <x v="2"/>
    <x v="34"/>
    <n v="3"/>
    <s v="Łódź"/>
    <s v="ŁÓDŹ"/>
  </r>
  <r>
    <s v="Kania"/>
    <s v="Mateusz"/>
    <n v="98"/>
    <s v="m"/>
    <x v="2180"/>
    <s v="WAR"/>
    <x v="6"/>
    <x v="1"/>
    <x v="41"/>
    <n v="4"/>
    <s v="piaseczyński"/>
    <s v="KONSTANCIN-JEZIORNA"/>
  </r>
  <r>
    <s v="Kania"/>
    <s v="Mateusz"/>
    <n v="98"/>
    <s v="m"/>
    <x v="2180"/>
    <s v="WAR"/>
    <x v="6"/>
    <x v="2"/>
    <x v="24"/>
    <n v="2"/>
    <s v="piaseczyński"/>
    <s v="KONSTANCIN-JEZIORNA"/>
  </r>
  <r>
    <s v="Kania"/>
    <s v="Paula*2012"/>
    <n v="92"/>
    <s v="k"/>
    <x v="1719"/>
    <s v="KAT"/>
    <x v="0"/>
    <x v="3"/>
    <x v="34"/>
    <n v="25"/>
    <s v="Bytom"/>
    <s v="BYTOM"/>
  </r>
  <r>
    <s v="Kania"/>
    <s v="Paweł"/>
    <n v="90"/>
    <s v="m"/>
    <x v="987"/>
    <s v="BB"/>
    <x v="0"/>
    <x v="3"/>
    <x v="36"/>
    <n v="2"/>
    <s v="żywiecki"/>
    <s v="ŻYWIEC"/>
  </r>
  <r>
    <s v="Kania "/>
    <s v="Weronika"/>
    <n v="1"/>
    <s v="k"/>
    <x v="896"/>
    <s v="WAR"/>
    <x v="6"/>
    <x v="2"/>
    <x v="31"/>
    <n v="2.5"/>
    <s v="Warszawa"/>
    <s v="WARSZAWA"/>
  </r>
  <r>
    <s v="Kanicki"/>
    <s v="Krzysztof"/>
    <n v="98"/>
    <s v="m"/>
    <x v="2685"/>
    <s v="WR"/>
    <x v="1"/>
    <x v="1"/>
    <x v="33"/>
    <n v="4"/>
    <s v="Wrocław"/>
    <s v="WROCŁAW"/>
  </r>
  <r>
    <s v="Kaniecka"/>
    <s v="Zuzanna"/>
    <n v="96"/>
    <s v="k"/>
    <x v="15"/>
    <s v="BDG"/>
    <x v="12"/>
    <x v="1"/>
    <x v="20"/>
    <n v="7"/>
    <s v="Bydgoszcz"/>
    <s v="BYDGOSZCZ"/>
  </r>
  <r>
    <s v="Kaniecki"/>
    <s v="Bartłomiej"/>
    <n v="97"/>
    <s v="m"/>
    <x v="970"/>
    <s v="SIE"/>
    <x v="6"/>
    <x v="2"/>
    <x v="20"/>
    <n v="1"/>
    <s v="siedlecki"/>
    <s v="SIEDLCE-gm.wiejska"/>
  </r>
  <r>
    <s v="Kaniewska"/>
    <s v="Emilia"/>
    <n v="99"/>
    <s v="k"/>
    <x v="686"/>
    <s v="WAR"/>
    <x v="6"/>
    <x v="1"/>
    <x v="33"/>
    <n v="4"/>
    <s v="Warszawa"/>
    <s v="WARSZAWA"/>
  </r>
  <r>
    <s v="Kanik"/>
    <s v="Dawid"/>
    <n v="92"/>
    <s v="m"/>
    <x v="2393"/>
    <s v="BB"/>
    <x v="0"/>
    <x v="0"/>
    <x v="61"/>
    <n v="9"/>
    <s v="bielski (ŚL)"/>
    <s v="WILKOWICE"/>
  </r>
  <r>
    <s v="Kanik"/>
    <s v="Tomasz"/>
    <n v="97"/>
    <s v="m"/>
    <x v="1182"/>
    <s v="JG"/>
    <x v="1"/>
    <x v="2"/>
    <x v="60"/>
    <n v="2"/>
    <s v="Jelenia Góra"/>
    <s v="JELENIA GÓRA"/>
  </r>
  <r>
    <s v="Kanikowska"/>
    <s v="Dominika"/>
    <n v="95"/>
    <s v="k"/>
    <x v="1868"/>
    <s v="JG"/>
    <x v="1"/>
    <x v="0"/>
    <x v="58"/>
    <n v="2.67"/>
    <s v="bolesławiecki"/>
    <s v="WARTA BOLESŁAWIECKA"/>
  </r>
  <r>
    <s v="Kanios"/>
    <s v="Anna"/>
    <n v="99"/>
    <s v="k"/>
    <x v="1069"/>
    <s v="KAT"/>
    <x v="0"/>
    <x v="2"/>
    <x v="40"/>
    <n v="1"/>
    <s v="Bytom"/>
    <s v="BYTOM"/>
  </r>
  <r>
    <s v="Kaniowska"/>
    <s v="Patrycja"/>
    <n v="97"/>
    <s v="k"/>
    <x v="1095"/>
    <s v="GD"/>
    <x v="13"/>
    <x v="1"/>
    <x v="17"/>
    <n v="10"/>
    <s v="gdański"/>
    <s v="PRUSZCZ GDAŃSKI"/>
  </r>
  <r>
    <s v="Kanjerski"/>
    <s v="Patryk"/>
    <n v="96"/>
    <s v="m"/>
    <x v="2443"/>
    <s v="SŁU"/>
    <x v="13"/>
    <x v="0"/>
    <x v="21"/>
    <n v="0.5"/>
    <s v="człuchowski"/>
    <s v="CZŁUCHÓW"/>
  </r>
  <r>
    <s v="Kanownik"/>
    <s v="Jakub"/>
    <m/>
    <s v="m"/>
    <x v="1133"/>
    <s v="WAR"/>
    <x v="6"/>
    <x v="1"/>
    <x v="31"/>
    <n v="2.5"/>
    <s v="Warszawa"/>
    <s v="WARSZAWA"/>
  </r>
  <r>
    <s v="Kantecka"/>
    <s v="Michalina"/>
    <n v="94"/>
    <s v="k"/>
    <x v="1539"/>
    <s v="GD"/>
    <x v="13"/>
    <x v="0"/>
    <x v="58"/>
    <n v="1"/>
    <s v="wejherowski"/>
    <s v="RUMIA"/>
  </r>
  <r>
    <s v="Kantek"/>
    <s v="Jakub"/>
    <n v="94"/>
    <s v="m"/>
    <x v="1253"/>
    <s v="ZG"/>
    <x v="9"/>
    <x v="0"/>
    <x v="43"/>
    <n v="1.75"/>
    <s v="Zielona Góra"/>
    <s v="ZIELONA GÓRA"/>
  </r>
  <r>
    <s v="Kantek"/>
    <s v="Jakub*2011"/>
    <n v="94"/>
    <s v="m"/>
    <x v="1251"/>
    <s v="TOR"/>
    <x v="12"/>
    <x v="0"/>
    <x v="43"/>
    <n v="1.75"/>
    <s v="Toruń"/>
    <s v="TORUŃ"/>
  </r>
  <r>
    <s v="Kantor"/>
    <s v="Alan"/>
    <n v="99"/>
    <s v="m"/>
    <x v="1917"/>
    <s v="LEG"/>
    <x v="1"/>
    <x v="2"/>
    <x v="17"/>
    <n v="1"/>
    <s v="lubiński"/>
    <s v="LUBIN"/>
  </r>
  <r>
    <s v="Kantor"/>
    <s v="Kinga"/>
    <n v="0"/>
    <s v="k"/>
    <x v="1612"/>
    <s v="CZ"/>
    <x v="0"/>
    <x v="2"/>
    <x v="17"/>
    <n v="1"/>
    <s v="Częstochowa"/>
    <s v="CZĘSTOCHOWA"/>
  </r>
  <r>
    <s v="Kantorowska"/>
    <s v="Barbara"/>
    <n v="95"/>
    <s v="k"/>
    <x v="2449"/>
    <s v="RZ"/>
    <x v="7"/>
    <x v="1"/>
    <x v="20"/>
    <n v="5"/>
    <s v="mielecki"/>
    <s v="MIELEC"/>
  </r>
  <r>
    <s v="Kantorowski"/>
    <s v="Henryk"/>
    <n v="97"/>
    <s v="m"/>
    <x v="1424"/>
    <s v="PIŁ"/>
    <x v="4"/>
    <x v="2"/>
    <x v="20"/>
    <n v="1.25"/>
    <s v="pilski"/>
    <s v="PIŁA"/>
  </r>
  <r>
    <s v="Kantorska"/>
    <s v="Magdalena"/>
    <n v="90"/>
    <s v="k"/>
    <x v="2114"/>
    <s v="WAŁ"/>
    <x v="1"/>
    <x v="3"/>
    <x v="36"/>
    <n v="12"/>
    <s v="kłodzki"/>
    <s v="NOWA RUDA"/>
  </r>
  <r>
    <s v="Kantyka"/>
    <s v="Przemysław"/>
    <n v="96"/>
    <s v="m"/>
    <x v="2393"/>
    <s v="BB"/>
    <x v="0"/>
    <x v="2"/>
    <x v="61"/>
    <n v="2"/>
    <s v="bielski (ŚL)"/>
    <s v="WILKOWICE"/>
  </r>
  <r>
    <s v="Kańczugowski"/>
    <s v="Mateusz"/>
    <n v="98"/>
    <s v="m"/>
    <x v="696"/>
    <s v="LUB"/>
    <x v="5"/>
    <x v="2"/>
    <x v="43"/>
    <n v="2"/>
    <s v="Lublin"/>
    <s v="LUBLIN"/>
  </r>
  <r>
    <s v="Kańczukowska"/>
    <s v="Agata"/>
    <n v="0"/>
    <s v="k"/>
    <x v="2484"/>
    <s v="LUB"/>
    <x v="5"/>
    <x v="2"/>
    <x v="26"/>
    <n v="2"/>
    <s v="Lublin"/>
    <s v="LUBLIN"/>
  </r>
  <r>
    <s v="Kański"/>
    <s v="Norbert"/>
    <n v="98"/>
    <s v="m"/>
    <x v="1004"/>
    <s v="GD"/>
    <x v="13"/>
    <x v="2"/>
    <x v="20"/>
    <n v="1.5"/>
    <s v="Gdańsk"/>
    <s v="GDAŃSK"/>
  </r>
  <r>
    <s v="Kański"/>
    <s v="Wojciech"/>
    <n v="97"/>
    <s v="m"/>
    <x v="577"/>
    <s v="WAR"/>
    <x v="6"/>
    <x v="1"/>
    <x v="53"/>
    <n v="7"/>
    <s v="piaseczyński"/>
    <s v="PIASECZNO"/>
  </r>
  <r>
    <s v="Kańtoch"/>
    <s v="Kuba"/>
    <n v="97"/>
    <s v="m"/>
    <x v="1400"/>
    <s v="KAT"/>
    <x v="0"/>
    <x v="2"/>
    <x v="20"/>
    <n v="4"/>
    <s v="Chorzów"/>
    <s v="CHORZÓW"/>
  </r>
  <r>
    <s v="Kapała"/>
    <s v="Dawid"/>
    <n v="97"/>
    <s v="m"/>
    <x v="1120"/>
    <s v="ZG"/>
    <x v="9"/>
    <x v="2"/>
    <x v="20"/>
    <n v="3"/>
    <s v="Zielona Góra"/>
    <s v="ZIELONA GÓRA"/>
  </r>
  <r>
    <s v="Kapała"/>
    <s v="Jan*2010"/>
    <n v="95"/>
    <s v="m"/>
    <x v="1124"/>
    <s v="KAT"/>
    <x v="0"/>
    <x v="1"/>
    <x v="25"/>
    <n v="3.25"/>
    <s v="Gliwice"/>
    <s v="GLIWICE"/>
  </r>
  <r>
    <s v="Kapała"/>
    <s v="Łucja"/>
    <n v="99"/>
    <s v="k"/>
    <x v="987"/>
    <s v="BB"/>
    <x v="0"/>
    <x v="2"/>
    <x v="36"/>
    <n v="0.34"/>
    <s v="żywiecki"/>
    <s v="ŻYWIEC"/>
  </r>
  <r>
    <s v="Kapała"/>
    <s v="Patrycja"/>
    <n v="97"/>
    <s v="k"/>
    <x v="708"/>
    <s v="KAT"/>
    <x v="0"/>
    <x v="2"/>
    <x v="20"/>
    <n v="3"/>
    <s v="Sosnowiec"/>
    <s v="SOSNOWIEC"/>
  </r>
  <r>
    <s v="Kapała"/>
    <s v="Piotr*2011"/>
    <n v="97"/>
    <s v="m"/>
    <x v="1124"/>
    <s v="KAT"/>
    <x v="0"/>
    <x v="1"/>
    <x v="25"/>
    <n v="7.25"/>
    <s v="Gliwice"/>
    <s v="GLIWICE"/>
  </r>
  <r>
    <s v="Kapałka"/>
    <s v="Adriana"/>
    <n v="96"/>
    <s v="k"/>
    <x v="1508"/>
    <s v="SZ"/>
    <x v="15"/>
    <x v="0"/>
    <x v="28"/>
    <n v="3"/>
    <s v="Świnoujście"/>
    <s v="ŚWINOUJŚCIE"/>
  </r>
  <r>
    <s v="Kapciak"/>
    <s v="Daniel"/>
    <n v="98"/>
    <s v="m"/>
    <x v="1159"/>
    <s v="KOS"/>
    <x v="15"/>
    <x v="2"/>
    <x v="55"/>
    <n v="1"/>
    <s v="Koszalin"/>
    <s v="KOSZALIN"/>
  </r>
  <r>
    <s v="Kapciak"/>
    <s v="Maciej"/>
    <n v="97"/>
    <s v="m"/>
    <x v="1288"/>
    <s v="GRZ"/>
    <x v="9"/>
    <x v="1"/>
    <x v="59"/>
    <n v="3.66"/>
    <s v="gorzowski"/>
    <s v="WITNICA"/>
  </r>
  <r>
    <s v="Kapek"/>
    <s v="Patrycja"/>
    <n v="97"/>
    <s v="k"/>
    <x v="2686"/>
    <s v="KAT"/>
    <x v="0"/>
    <x v="1"/>
    <x v="48"/>
    <n v="3"/>
    <s v="Żory"/>
    <s v="ŻORY"/>
  </r>
  <r>
    <s v="Kapela"/>
    <s v="Gabriela"/>
    <n v="0"/>
    <s v="k"/>
    <x v="1091"/>
    <s v="BP"/>
    <x v="5"/>
    <x v="2"/>
    <x v="17"/>
    <n v="3"/>
    <s v="Biała Podlaska"/>
    <s v="BIAŁA PODLASKA"/>
  </r>
  <r>
    <s v="Kapela"/>
    <s v="Jacek"/>
    <n v="99"/>
    <s v="m"/>
    <x v="1499"/>
    <s v="SZ"/>
    <x v="15"/>
    <x v="2"/>
    <x v="17"/>
    <n v="1"/>
    <s v="Szczecin"/>
    <s v="SZCZECIN"/>
  </r>
  <r>
    <s v="Kapela"/>
    <s v="Zuzanna"/>
    <n v="0"/>
    <s v="k"/>
    <x v="1091"/>
    <s v="BP"/>
    <x v="5"/>
    <x v="2"/>
    <x v="17"/>
    <n v="4"/>
    <s v="Biała Podlaska"/>
    <s v="BIAŁA PODLASKA"/>
  </r>
  <r>
    <s v="Kapelewska"/>
    <s v="Karolina"/>
    <n v="99"/>
    <s v="k"/>
    <x v="1115"/>
    <s v="WAR"/>
    <x v="6"/>
    <x v="2"/>
    <x v="46"/>
    <n v="1"/>
    <s v="Warszawa"/>
    <s v="WARSZAWA"/>
  </r>
  <r>
    <s v="Kapera"/>
    <s v="Julia"/>
    <n v="0"/>
    <s v="k"/>
    <x v="2687"/>
    <s v="SKI"/>
    <x v="3"/>
    <x v="2"/>
    <x v="48"/>
    <n v="0.5"/>
    <s v="skierniewicki"/>
    <s v="MAKÓW"/>
  </r>
  <r>
    <s v="Kapera"/>
    <s v="Monika"/>
    <n v="90"/>
    <s v="k"/>
    <x v="1424"/>
    <s v="PIŁ"/>
    <x v="4"/>
    <x v="3"/>
    <x v="20"/>
    <n v="12.5"/>
    <s v="pilski"/>
    <s v="PIŁA"/>
  </r>
  <r>
    <s v="Kapera"/>
    <s v="Monika*2012"/>
    <n v="90"/>
    <s v="k"/>
    <x v="1123"/>
    <s v="KAT"/>
    <x v="0"/>
    <x v="3"/>
    <x v="20"/>
    <n v="12.5"/>
    <s v="Katowice"/>
    <s v="KATOWICE"/>
  </r>
  <r>
    <s v="Kapica"/>
    <s v="Kinga"/>
    <n v="98"/>
    <s v="k"/>
    <x v="1148"/>
    <s v="SZ"/>
    <x v="15"/>
    <x v="2"/>
    <x v="46"/>
    <n v="3"/>
    <s v="pyrzycki"/>
    <s v="PYRZYCE"/>
  </r>
  <r>
    <s v="Kapica"/>
    <s v="Kinga"/>
    <n v="98"/>
    <s v="k"/>
    <x v="1148"/>
    <s v="SZ"/>
    <x v="15"/>
    <x v="2"/>
    <x v="47"/>
    <n v="3"/>
    <s v="pyrzycki"/>
    <s v="PYRZYCE"/>
  </r>
  <r>
    <s v="Kapica"/>
    <s v="Paulina"/>
    <n v="98"/>
    <s v="k"/>
    <x v="1494"/>
    <s v="OP"/>
    <x v="2"/>
    <x v="1"/>
    <x v="33"/>
    <n v="7"/>
    <s v="Opole"/>
    <s v="OPOLE"/>
  </r>
  <r>
    <s v="Kapica"/>
    <s v="Teresa"/>
    <n v="99"/>
    <s v="k"/>
    <x v="497"/>
    <s v="GD"/>
    <x v="13"/>
    <x v="2"/>
    <x v="66"/>
    <n v="1"/>
    <s v="Gdańsk"/>
    <s v="GDAŃSK"/>
  </r>
  <r>
    <s v="Kapik"/>
    <s v="Krzysztof"/>
    <n v="99"/>
    <s v="m"/>
    <x v="2601"/>
    <s v="KR"/>
    <x v="8"/>
    <x v="2"/>
    <x v="48"/>
    <n v="2.5"/>
    <s v="Kraków"/>
    <s v="KRAKÓW"/>
  </r>
  <r>
    <s v="Kapisa"/>
    <s v="Ewa"/>
    <n v="97"/>
    <s v="k"/>
    <x v="1117"/>
    <s v="BIA"/>
    <x v="10"/>
    <x v="2"/>
    <x v="20"/>
    <n v="2"/>
    <s v="Białystok"/>
    <s v="BIAŁYSTOK"/>
  </r>
  <r>
    <s v="Kapla"/>
    <s v="Jan"/>
    <n v="98"/>
    <s v="m"/>
    <x v="2118"/>
    <s v="WAR"/>
    <x v="6"/>
    <x v="2"/>
    <x v="53"/>
    <n v="2"/>
    <s v="Warszawa"/>
    <s v="WARSZAWA"/>
  </r>
  <r>
    <s v="Kapler"/>
    <s v="Olga"/>
    <n v="0"/>
    <s v="k"/>
    <x v="2046"/>
    <s v="WAR"/>
    <x v="6"/>
    <x v="2"/>
    <x v="30"/>
    <n v="0.2"/>
    <s v="Warszawa"/>
    <s v="WARSZAWA"/>
  </r>
  <r>
    <s v="Kaplita"/>
    <s v="Zuzanna"/>
    <n v="2"/>
    <s v="k"/>
    <x v="1718"/>
    <s v="KAT"/>
    <x v="0"/>
    <x v="2"/>
    <x v="21"/>
    <n v="1"/>
    <s v="bieruńsko-lędziński"/>
    <s v="CHEŁM ŚLĄSKI"/>
  </r>
  <r>
    <s v="Kapłon"/>
    <s v="Joanna"/>
    <n v="98"/>
    <s v="k"/>
    <x v="983"/>
    <s v="PŁO"/>
    <x v="3"/>
    <x v="2"/>
    <x v="20"/>
    <n v="1"/>
    <s v="łęczycki"/>
    <s v="ŁĘCZYCA"/>
  </r>
  <r>
    <s v="Kapłon"/>
    <s v="Natalia"/>
    <n v="99"/>
    <s v="k"/>
    <x v="1159"/>
    <s v="KOS"/>
    <x v="15"/>
    <x v="2"/>
    <x v="40"/>
    <n v="1"/>
    <s v="Koszalin"/>
    <s v="KOSZALIN"/>
  </r>
  <r>
    <s v="Kapral"/>
    <s v="Karolina"/>
    <n v="98"/>
    <s v="k"/>
    <x v="138"/>
    <s v="SZ"/>
    <x v="15"/>
    <x v="2"/>
    <x v="25"/>
    <n v="3"/>
    <s v="Szczecin"/>
    <s v="SZCZECIN"/>
  </r>
  <r>
    <s v="Kapral"/>
    <s v="Krystian"/>
    <n v="97"/>
    <s v="m"/>
    <x v="1087"/>
    <s v="LEG"/>
    <x v="1"/>
    <x v="2"/>
    <x v="36"/>
    <n v="0.34"/>
    <s v="złotoryjski"/>
    <s v="PIELGRZYMKA"/>
  </r>
  <r>
    <s v="Kaproń"/>
    <s v="Aleksandra"/>
    <n v="1"/>
    <s v="k"/>
    <x v="1753"/>
    <s v="LUB"/>
    <x v="5"/>
    <x v="2"/>
    <x v="19"/>
    <n v="3"/>
    <s v="kraśnicki"/>
    <s v="KRAŚNIK"/>
  </r>
  <r>
    <s v="Kaproń"/>
    <s v="Piotr"/>
    <n v="99"/>
    <s v="m"/>
    <x v="1227"/>
    <s v="KAT"/>
    <x v="0"/>
    <x v="2"/>
    <x v="22"/>
    <n v="2"/>
    <s v="Ruda Śląska"/>
    <s v="RUDA ŚLĄSKA"/>
  </r>
  <r>
    <s v="Kaproń"/>
    <s v="Tomasz"/>
    <n v="98"/>
    <s v="m"/>
    <x v="1163"/>
    <s v="BDG"/>
    <x v="12"/>
    <x v="2"/>
    <x v="55"/>
    <n v="1"/>
    <s v="Bydgoszcz"/>
    <s v="BYDGOSZCZ"/>
  </r>
  <r>
    <s v="Kapruziak"/>
    <s v="Aleksandra"/>
    <n v="96"/>
    <s v="k"/>
    <x v="973"/>
    <s v="PIO"/>
    <x v="3"/>
    <x v="1"/>
    <x v="24"/>
    <n v="14"/>
    <s v="tomaszowski (ŁDZ)"/>
    <s v="TOMASZÓW MAZOWIECKI"/>
  </r>
  <r>
    <s v="Kapusta"/>
    <s v="Anna"/>
    <n v="98"/>
    <s v="k"/>
    <x v="1994"/>
    <s v="R"/>
    <x v="6"/>
    <x v="2"/>
    <x v="47"/>
    <n v="3"/>
    <s v="Radom"/>
    <s v="RADOM"/>
  </r>
  <r>
    <s v="Kapusta"/>
    <s v="Cezary"/>
    <n v="99"/>
    <s v="m"/>
    <x v="2477"/>
    <s v="TRB"/>
    <x v="5"/>
    <x v="2"/>
    <x v="53"/>
    <n v="1"/>
    <s v="janowski"/>
    <s v="JANÓW LUBELSKI"/>
  </r>
  <r>
    <s v="Kapusta"/>
    <s v="Cezary"/>
    <n v="99"/>
    <s v="m"/>
    <x v="2477"/>
    <s v="TRB"/>
    <x v="5"/>
    <x v="2"/>
    <x v="22"/>
    <n v="2"/>
    <s v="janowski"/>
    <s v="JANÓW LUBELSKI"/>
  </r>
  <r>
    <s v="Kapusta"/>
    <s v="Jakub"/>
    <n v="99"/>
    <s v="m"/>
    <x v="2688"/>
    <s v="LUB"/>
    <x v="5"/>
    <x v="2"/>
    <x v="48"/>
    <n v="0.5"/>
    <s v="rycki"/>
    <s v="NOWODWÓR"/>
  </r>
  <r>
    <s v="Kapusta"/>
    <s v="Łukasz"/>
    <n v="96"/>
    <s v="m"/>
    <x v="2689"/>
    <s v="OP"/>
    <x v="2"/>
    <x v="1"/>
    <x v="43"/>
    <n v="2"/>
    <s v="kluczborski"/>
    <s v="KLUCZBORK"/>
  </r>
  <r>
    <s v="Kapustka"/>
    <s v="Katarzyna*2012"/>
    <n v="94"/>
    <s v="k"/>
    <x v="1571"/>
    <s v="BDG"/>
    <x v="12"/>
    <x v="0"/>
    <x v="34"/>
    <n v="7.5"/>
    <s v="Bydgoszcz"/>
    <s v="BYDGOSZCZ"/>
  </r>
  <r>
    <s v="Kapuściak"/>
    <s v="Zuzanna"/>
    <n v="2"/>
    <s v="k"/>
    <x v="2251"/>
    <s v="Ł"/>
    <x v="3"/>
    <x v="1"/>
    <x v="49"/>
    <n v="7"/>
    <s v="Łódź"/>
    <s v="ŁÓDŹ"/>
  </r>
  <r>
    <s v="Kapuścińska"/>
    <s v="Andżelika"/>
    <n v="99"/>
    <s v="k"/>
    <x v="1557"/>
    <s v="PŁO"/>
    <x v="6"/>
    <x v="2"/>
    <x v="18"/>
    <n v="0.45"/>
    <s v="Płock"/>
    <s v="PŁOCK"/>
  </r>
  <r>
    <s v="Kapuściński"/>
    <s v="Jakub"/>
    <n v="95"/>
    <s v="m"/>
    <x v="1214"/>
    <s v="ŁOM"/>
    <x v="10"/>
    <x v="1"/>
    <x v="20"/>
    <n v="1.75"/>
    <s v="Łomża"/>
    <s v="ŁOMŻA"/>
  </r>
  <r>
    <s v="Kapuśniak"/>
    <s v="Beata"/>
    <n v="99"/>
    <s v="k"/>
    <x v="1219"/>
    <s v="OP"/>
    <x v="2"/>
    <x v="2"/>
    <x v="46"/>
    <n v="3"/>
    <s v="namysłowski"/>
    <s v="NAMYSŁÓW"/>
  </r>
  <r>
    <s v="Kapuśniak"/>
    <s v="Beata"/>
    <n v="99"/>
    <s v="k"/>
    <x v="1219"/>
    <s v="OP"/>
    <x v="2"/>
    <x v="2"/>
    <x v="47"/>
    <n v="2"/>
    <s v="namysłowski"/>
    <s v="NAMYSŁÓW"/>
  </r>
  <r>
    <s v="Karaban"/>
    <s v="Mateusz"/>
    <n v="95"/>
    <s v="m"/>
    <x v="2012"/>
    <s v="LEG"/>
    <x v="1"/>
    <x v="0"/>
    <x v="31"/>
    <n v="5"/>
    <s v="jaworski"/>
    <s v="JAWOR"/>
  </r>
  <r>
    <s v="Karaban"/>
    <s v="Wojciech"/>
    <n v="97"/>
    <s v="m"/>
    <x v="1307"/>
    <s v="JG"/>
    <x v="1"/>
    <x v="2"/>
    <x v="20"/>
    <n v="4"/>
    <s v="bolesławiecki"/>
    <s v="BOLESŁAWIEC (DŚL)"/>
  </r>
  <r>
    <s v="Karabasz"/>
    <s v="Natalia"/>
    <n v="97"/>
    <s v="k"/>
    <x v="2690"/>
    <s v="PIŁ"/>
    <x v="15"/>
    <x v="2"/>
    <x v="20"/>
    <n v="2"/>
    <s v="wałecki"/>
    <s v="WAŁCZ"/>
  </r>
  <r>
    <s v="Karaczun"/>
    <s v="Daniel"/>
    <n v="98"/>
    <s v="m"/>
    <x v="1092"/>
    <s v="SZ"/>
    <x v="15"/>
    <x v="2"/>
    <x v="45"/>
    <n v="1"/>
    <s v="Szczecin"/>
    <s v="SZCZECIN"/>
  </r>
  <r>
    <s v="Karasek"/>
    <s v="Krzysztof"/>
    <n v="98"/>
    <s v="m"/>
    <x v="1176"/>
    <s v="KOS"/>
    <x v="15"/>
    <x v="1"/>
    <x v="29"/>
    <n v="1"/>
    <s v="sławieński"/>
    <s v="DARŁOWO"/>
  </r>
  <r>
    <s v="Karasewicz"/>
    <s v="Monika"/>
    <n v="95"/>
    <s v="k"/>
    <x v="1762"/>
    <s v="PŁO"/>
    <x v="6"/>
    <x v="1"/>
    <x v="20"/>
    <n v="5"/>
    <s v="Płock"/>
    <s v="PŁOCK"/>
  </r>
  <r>
    <s v="Karasewicz"/>
    <s v="Piotr"/>
    <n v="98"/>
    <s v="m"/>
    <x v="1292"/>
    <s v="WR"/>
    <x v="1"/>
    <x v="2"/>
    <x v="22"/>
    <n v="2"/>
    <s v="Wrocław"/>
    <s v="WROCŁAW"/>
  </r>
  <r>
    <s v="Karasiewicz"/>
    <s v="Karolina*2010"/>
    <n v="92"/>
    <s v="k"/>
    <x v="1635"/>
    <s v="Ł"/>
    <x v="3"/>
    <x v="3"/>
    <x v="43"/>
    <n v="30.5"/>
    <s v="Łódź"/>
    <s v="ŁÓDŹ"/>
  </r>
  <r>
    <s v="Karasiewicz"/>
    <s v="Karolina*2012"/>
    <n v="92"/>
    <s v="k"/>
    <x v="1062"/>
    <s v="TOR"/>
    <x v="12"/>
    <x v="3"/>
    <x v="43"/>
    <n v="30.5"/>
    <s v="Grudziądz"/>
    <s v="GRUDZIĄDZ"/>
  </r>
  <r>
    <s v="Karaszewska"/>
    <s v="Julia"/>
    <n v="3"/>
    <s v="k"/>
    <x v="2691"/>
    <s v="KAT"/>
    <x v="0"/>
    <x v="2"/>
    <x v="49"/>
    <n v="1"/>
    <s v="Katowice"/>
    <s v="KATOWICE"/>
  </r>
  <r>
    <s v="Karaś"/>
    <s v="Bartłomiej*2011"/>
    <n v="97"/>
    <s v="m"/>
    <x v="1841"/>
    <s v="CIE"/>
    <x v="6"/>
    <x v="2"/>
    <x v="35"/>
    <n v="1"/>
    <s v="ciechanowski"/>
    <s v="CIECHANÓW"/>
  </r>
  <r>
    <s v="Karaś"/>
    <s v="Bartosz"/>
    <n v="98"/>
    <s v="m"/>
    <x v="262"/>
    <s v="KR"/>
    <x v="8"/>
    <x v="1"/>
    <x v="55"/>
    <n v="2"/>
    <s v="Kraków"/>
    <s v="KRAKÓW"/>
  </r>
  <r>
    <s v="Karaś"/>
    <s v="Laura"/>
    <n v="98"/>
    <s v="k"/>
    <x v="1008"/>
    <s v="SZ"/>
    <x v="15"/>
    <x v="1"/>
    <x v="44"/>
    <n v="2"/>
    <s v="Szczecin"/>
    <s v="SZCZECIN"/>
  </r>
  <r>
    <s v="Karaś"/>
    <s v="Mariola"/>
    <n v="96"/>
    <s v="k"/>
    <x v="994"/>
    <s v="T"/>
    <x v="8"/>
    <x v="1"/>
    <x v="20"/>
    <n v="4.25"/>
    <s v="Tarnów"/>
    <s v="TARNÓW"/>
  </r>
  <r>
    <s v="Karaś"/>
    <s v="Patryk"/>
    <n v="97"/>
    <s v="m"/>
    <x v="1062"/>
    <s v="TOR"/>
    <x v="12"/>
    <x v="1"/>
    <x v="43"/>
    <n v="2.5"/>
    <s v="Grudziądz"/>
    <s v="GRUDZIĄDZ"/>
  </r>
  <r>
    <s v="Karaś"/>
    <s v="Sebastian*2012"/>
    <n v="91"/>
    <s v="m"/>
    <x v="1104"/>
    <s v="WAR"/>
    <x v="6"/>
    <x v="3"/>
    <x v="44"/>
    <n v="36"/>
    <s v="Warszawa"/>
    <s v="WARSZAWA"/>
  </r>
  <r>
    <s v="Karaśkiewicz"/>
    <s v="Dawid"/>
    <n v="97"/>
    <s v="m"/>
    <x v="1322"/>
    <s v="WAŁ"/>
    <x v="1"/>
    <x v="2"/>
    <x v="35"/>
    <n v="1"/>
    <s v="wałbrzyski"/>
    <s v="WAŁBRZYCH"/>
  </r>
  <r>
    <s v="Karbarczyk"/>
    <s v="Aleksandra"/>
    <n v="92"/>
    <s v="k"/>
    <x v="1398"/>
    <s v="WAR"/>
    <x v="6"/>
    <x v="0"/>
    <x v="57"/>
    <n v="3"/>
    <s v="Warszawa"/>
    <s v="WARSZAWA"/>
  </r>
  <r>
    <s v="Karbowiak"/>
    <s v="Iga*2010"/>
    <n v="95"/>
    <s v="k"/>
    <x v="947"/>
    <s v="WR"/>
    <x v="1"/>
    <x v="0"/>
    <x v="58"/>
    <n v="22.34"/>
    <s v="Wrocław"/>
    <s v="WROCŁAW"/>
  </r>
  <r>
    <s v="Karbowska"/>
    <s v="Alicja"/>
    <n v="98"/>
    <s v="k"/>
    <x v="2272"/>
    <s v="SUW"/>
    <x v="10"/>
    <x v="2"/>
    <x v="20"/>
    <n v="1"/>
    <s v="augustowski"/>
    <s v="AUGUSTÓW"/>
  </r>
  <r>
    <s v="Karbowy"/>
    <s v="Marcin"/>
    <n v="95"/>
    <s v="m"/>
    <x v="1103"/>
    <s v="POZ"/>
    <x v="4"/>
    <x v="0"/>
    <x v="43"/>
    <n v="8"/>
    <s v="poznański"/>
    <s v="TARNOWO PODGÓRNE"/>
  </r>
  <r>
    <s v="Karch"/>
    <s v="Adrian"/>
    <n v="89"/>
    <s v="m"/>
    <x v="580"/>
    <s v="LES"/>
    <x v="4"/>
    <x v="0"/>
    <x v="32"/>
    <n v="4"/>
    <s v="Leszno"/>
    <s v="LESZNO (WLP)"/>
  </r>
  <r>
    <s v="Karch"/>
    <s v="Nikola"/>
    <n v="98"/>
    <s v="k"/>
    <x v="2692"/>
    <s v="WAŁ"/>
    <x v="1"/>
    <x v="1"/>
    <x v="64"/>
    <n v="2"/>
    <s v="wałbrzyski"/>
    <s v="SZCZAWNO-ZDRÓJ"/>
  </r>
  <r>
    <s v="Karchenko"/>
    <s v="Kirył"/>
    <n v="97"/>
    <s v="m"/>
    <x v="1548"/>
    <s v="WAR"/>
    <x v="6"/>
    <x v="1"/>
    <x v="17"/>
    <n v="2"/>
    <s v="Warszawa"/>
    <s v="WARSZAWA"/>
  </r>
  <r>
    <s v="Karcz"/>
    <s v="Kamila"/>
    <n v="98"/>
    <s v="k"/>
    <x v="993"/>
    <s v="KR"/>
    <x v="8"/>
    <x v="2"/>
    <x v="43"/>
    <n v="2"/>
    <s v="Kraków"/>
    <s v="KRAKÓW"/>
  </r>
  <r>
    <s v="Karczemny"/>
    <s v="Mateusz"/>
    <n v="96"/>
    <s v="m"/>
    <x v="1324"/>
    <s v="WAR"/>
    <x v="6"/>
    <x v="1"/>
    <x v="19"/>
    <n v="3"/>
    <s v="Warszawa"/>
    <s v="WARSZAWA"/>
  </r>
  <r>
    <s v="Karczewska"/>
    <s v="Dominika"/>
    <n v="0"/>
    <s v="k"/>
    <x v="1148"/>
    <s v="SZ"/>
    <x v="15"/>
    <x v="2"/>
    <x v="46"/>
    <n v="1"/>
    <s v="pyrzycki"/>
    <s v="PYRZYCE"/>
  </r>
  <r>
    <s v="Karczewska"/>
    <s v="Hanna"/>
    <n v="95"/>
    <s v="k"/>
    <x v="2693"/>
    <s v="OL"/>
    <x v="11"/>
    <x v="0"/>
    <x v="34"/>
    <n v="5"/>
    <s v="iławski"/>
    <s v="IŁAWA"/>
  </r>
  <r>
    <s v="Karczewska"/>
    <s v="Izabela*2011"/>
    <n v="96"/>
    <s v="k"/>
    <x v="1841"/>
    <s v="CIE"/>
    <x v="6"/>
    <x v="2"/>
    <x v="35"/>
    <n v="2"/>
    <s v="ciechanowski"/>
    <s v="CIECHANÓW"/>
  </r>
  <r>
    <s v="Karczewska"/>
    <s v="Weronika"/>
    <n v="2"/>
    <s v="k"/>
    <x v="1788"/>
    <s v="PIŁ"/>
    <x v="4"/>
    <x v="2"/>
    <x v="31"/>
    <n v="0.83"/>
    <s v="pilski"/>
    <s v="PIŁA"/>
  </r>
  <r>
    <s v="Karczewski"/>
    <s v="Adam"/>
    <n v="94"/>
    <s v="m"/>
    <x v="15"/>
    <s v="BDG"/>
    <x v="12"/>
    <x v="0"/>
    <x v="20"/>
    <n v="8"/>
    <s v="Bydgoszcz"/>
    <s v="BYDGOSZCZ"/>
  </r>
  <r>
    <s v="Karczewski"/>
    <s v="Eryk"/>
    <n v="98"/>
    <s v="m"/>
    <x v="1209"/>
    <s v="TOR"/>
    <x v="12"/>
    <x v="2"/>
    <x v="18"/>
    <n v="0.33"/>
    <s v="Toruń"/>
    <s v="TORUŃ"/>
  </r>
  <r>
    <s v="Karczewski"/>
    <s v="Maurycy"/>
    <n v="96"/>
    <s v="m"/>
    <x v="1473"/>
    <s v="KR"/>
    <x v="8"/>
    <x v="1"/>
    <x v="65"/>
    <n v="2.5"/>
    <s v="Kraków"/>
    <s v="KRAKÓW"/>
  </r>
  <r>
    <s v="Karczewski"/>
    <s v="Norbert"/>
    <n v="0"/>
    <s v="m"/>
    <x v="1188"/>
    <s v="KON"/>
    <x v="4"/>
    <x v="2"/>
    <x v="25"/>
    <n v="1.25"/>
    <s v="koniński"/>
    <s v="STARE MIASTO"/>
  </r>
  <r>
    <s v="Karczewski"/>
    <s v="Piotr"/>
    <n v="2"/>
    <s v="m"/>
    <x v="1562"/>
    <s v="RZ"/>
    <x v="7"/>
    <x v="2"/>
    <x v="31"/>
    <n v="0"/>
    <s v="Rzeszów"/>
    <s v="RZESZÓW"/>
  </r>
  <r>
    <s v="Karczewski"/>
    <s v="Radosław"/>
    <n v="97"/>
    <s v="m"/>
    <x v="1401"/>
    <s v="PIO"/>
    <x v="3"/>
    <x v="2"/>
    <x v="35"/>
    <n v="1"/>
    <s v="radomszczański"/>
    <s v="DOBRYSZYCE"/>
  </r>
  <r>
    <s v="Karczewski"/>
    <s v="Szymon"/>
    <n v="98"/>
    <s v="m"/>
    <x v="457"/>
    <s v="BDG"/>
    <x v="12"/>
    <x v="2"/>
    <x v="36"/>
    <n v="0.33"/>
    <s v="Bydgoszcz"/>
    <s v="BYDGOSZCZ"/>
  </r>
  <r>
    <s v="Karczewski"/>
    <s v="Wojciech"/>
    <n v="98"/>
    <s v="m"/>
    <x v="2611"/>
    <s v="POZ"/>
    <x v="4"/>
    <x v="2"/>
    <x v="20"/>
    <n v="0.5"/>
    <s v="śremski"/>
    <s v="ŚREM"/>
  </r>
  <r>
    <s v="Karczmarczuk"/>
    <s v="Alicja"/>
    <n v="98"/>
    <s v="k"/>
    <x v="2129"/>
    <s v="WAR"/>
    <x v="6"/>
    <x v="1"/>
    <x v="64"/>
    <n v="4"/>
    <s v="piaseczyński"/>
    <s v="PIASECZNO"/>
  </r>
  <r>
    <s v="Karczmarczyk"/>
    <s v="Agnieszka*2010"/>
    <n v="93"/>
    <s v="k"/>
    <x v="716"/>
    <s v="GD"/>
    <x v="13"/>
    <x v="0"/>
    <x v="20"/>
    <n v="15"/>
    <s v="Gdańsk"/>
    <s v="GDAŃSK"/>
  </r>
  <r>
    <s v="Karczmarczyk"/>
    <s v="Maciej"/>
    <n v="98"/>
    <s v="m"/>
    <x v="1964"/>
    <s v="GD"/>
    <x v="13"/>
    <x v="2"/>
    <x v="34"/>
    <n v="2.5"/>
    <s v="Sopot"/>
    <s v="SOPOT"/>
  </r>
  <r>
    <s v="Karczyńska"/>
    <s v="Kamila"/>
    <n v="97"/>
    <s v="k"/>
    <x v="1032"/>
    <s v="BIA"/>
    <x v="10"/>
    <x v="2"/>
    <x v="52"/>
    <n v="4"/>
    <s v="Białystok"/>
    <s v="BIAŁYSTOK"/>
  </r>
  <r>
    <s v="Kardas"/>
    <s v="Adrian"/>
    <n v="98"/>
    <s v="m"/>
    <x v="1278"/>
    <s v="WAR"/>
    <x v="6"/>
    <x v="2"/>
    <x v="55"/>
    <n v="2"/>
    <s v="Warszawa"/>
    <s v="WARSZAWA"/>
  </r>
  <r>
    <s v="Kardas"/>
    <s v="Anna"/>
    <n v="99"/>
    <s v="k"/>
    <x v="1062"/>
    <s v="TOR"/>
    <x v="12"/>
    <x v="2"/>
    <x v="43"/>
    <n v="2.5"/>
    <s v="Grudziądz"/>
    <s v="GRUDZIĄDZ"/>
  </r>
  <r>
    <s v="Kardasz"/>
    <s v="Klaudia*2011"/>
    <n v="96"/>
    <s v="k"/>
    <x v="1117"/>
    <s v="BIA"/>
    <x v="10"/>
    <x v="1"/>
    <x v="20"/>
    <n v="6"/>
    <s v="Białystok"/>
    <s v="BIAŁYSTOK"/>
  </r>
  <r>
    <s v="Kardaś"/>
    <s v="Aleksandra"/>
    <n v="93"/>
    <s v="k"/>
    <x v="1062"/>
    <s v="TOR"/>
    <x v="12"/>
    <x v="3"/>
    <x v="43"/>
    <n v="13.34"/>
    <s v="Grudziądz"/>
    <s v="GRUDZIĄDZ"/>
  </r>
  <r>
    <s v="Kardaś"/>
    <s v="Lucjusz"/>
    <n v="93"/>
    <s v="m"/>
    <x v="1062"/>
    <s v="TOR"/>
    <x v="12"/>
    <x v="3"/>
    <x v="43"/>
    <n v="28"/>
    <s v="Grudziądz"/>
    <s v="GRUDZIĄDZ"/>
  </r>
  <r>
    <s v="Kardyś"/>
    <s v="Adam*2012"/>
    <n v="94"/>
    <s v="m"/>
    <x v="2694"/>
    <s v="OP"/>
    <x v="2"/>
    <x v="0"/>
    <x v="48"/>
    <n v="0.33"/>
    <s v="opolski (OPO)"/>
    <s v="TARNÓW OPOLSKI"/>
  </r>
  <r>
    <s v="Kardyś"/>
    <s v="Bartłomiej"/>
    <n v="99"/>
    <s v="m"/>
    <x v="318"/>
    <s v="KAT"/>
    <x v="0"/>
    <x v="2"/>
    <x v="58"/>
    <n v="0"/>
    <s v="Gliwice"/>
    <s v="GLIWICE"/>
  </r>
  <r>
    <s v="Kareciński"/>
    <s v="Dawid*2012"/>
    <n v="91"/>
    <s v="m"/>
    <x v="947"/>
    <s v="WR"/>
    <x v="1"/>
    <x v="3"/>
    <x v="53"/>
    <n v="17"/>
    <s v="Wrocław"/>
    <s v="WROCŁAW"/>
  </r>
  <r>
    <s v="Kareciński"/>
    <s v="Michał"/>
    <n v="99"/>
    <s v="m"/>
    <x v="578"/>
    <s v="KAT"/>
    <x v="0"/>
    <x v="2"/>
    <x v="53"/>
    <n v="2"/>
    <s v="Ruda Śląska"/>
    <s v="RUDA ŚLĄSKA"/>
  </r>
  <r>
    <s v="Kareńska"/>
    <s v="Anna"/>
    <n v="97"/>
    <s v="k"/>
    <x v="138"/>
    <s v="SZ"/>
    <x v="15"/>
    <x v="2"/>
    <x v="20"/>
    <n v="1.5"/>
    <s v="Szczecin"/>
    <s v="SZCZECIN"/>
  </r>
  <r>
    <s v="Kargol"/>
    <s v="Katarzyna"/>
    <n v="96"/>
    <s v="k"/>
    <x v="1305"/>
    <s v="TRB"/>
    <x v="7"/>
    <x v="1"/>
    <x v="20"/>
    <n v="6"/>
    <s v="stalowowolski"/>
    <s v="STALOWA WOLA"/>
  </r>
  <r>
    <s v="Kargul"/>
    <s v="Franciszka"/>
    <n v="98"/>
    <s v="k"/>
    <x v="954"/>
    <s v="WAR"/>
    <x v="6"/>
    <x v="2"/>
    <x v="18"/>
    <n v="1.1000000000000001"/>
    <s v="Warszawa"/>
    <s v="WARSZAWA"/>
  </r>
  <r>
    <s v="Kargul"/>
    <s v="Wojciech*2011"/>
    <n v="93"/>
    <s v="m"/>
    <x v="1062"/>
    <s v="TOR"/>
    <x v="12"/>
    <x v="3"/>
    <x v="43"/>
    <n v="6.5"/>
    <s v="Grudziądz"/>
    <s v="GRUDZIĄDZ"/>
  </r>
  <r>
    <s v="Karkoszka"/>
    <s v="Monika"/>
    <n v="96"/>
    <s v="k"/>
    <x v="1332"/>
    <s v="KAT"/>
    <x v="0"/>
    <x v="1"/>
    <x v="40"/>
    <n v="1"/>
    <s v="Jastrzębie-Zdrój"/>
    <s v="JASTRZĘBIE-ZDRÓJ"/>
  </r>
  <r>
    <s v="Karkotka"/>
    <s v="Michał"/>
    <n v="99"/>
    <s v="m"/>
    <x v="1336"/>
    <s v="OL"/>
    <x v="11"/>
    <x v="2"/>
    <x v="55"/>
    <n v="1"/>
    <s v="Olsztyn"/>
    <s v="OLSZTYN"/>
  </r>
  <r>
    <s v="Karkula"/>
    <s v="Kaja"/>
    <n v="97"/>
    <s v="k"/>
    <x v="1235"/>
    <s v="NS"/>
    <x v="8"/>
    <x v="1"/>
    <x v="43"/>
    <n v="7"/>
    <s v="myślenicki"/>
    <s v="LUBIEŃ"/>
  </r>
  <r>
    <s v="Karkut"/>
    <s v="Kamil"/>
    <n v="96"/>
    <s v="m"/>
    <x v="2387"/>
    <s v="RZ"/>
    <x v="7"/>
    <x v="1"/>
    <x v="44"/>
    <n v="7"/>
    <s v="mielecki"/>
    <s v="MIELEC"/>
  </r>
  <r>
    <s v="Karleszko"/>
    <s v="Karolina"/>
    <n v="99"/>
    <s v="k"/>
    <x v="1494"/>
    <s v="OP"/>
    <x v="2"/>
    <x v="1"/>
    <x v="33"/>
    <n v="6"/>
    <s v="Opole"/>
    <s v="OPOLE"/>
  </r>
  <r>
    <s v="Karlikowski"/>
    <s v="Filip"/>
    <n v="0"/>
    <s v="m"/>
    <x v="1149"/>
    <s v="KIE"/>
    <x v="14"/>
    <x v="2"/>
    <x v="38"/>
    <n v="0.5"/>
    <s v="skarżyski"/>
    <s v="SUCHEDNIÓW"/>
  </r>
  <r>
    <s v="Karlikowski"/>
    <s v="Paweł"/>
    <n v="99"/>
    <s v="m"/>
    <x v="1370"/>
    <s v="Ł"/>
    <x v="3"/>
    <x v="2"/>
    <x v="36"/>
    <n v="3"/>
    <s v="zgierski"/>
    <s v="ZGIERZ"/>
  </r>
  <r>
    <s v="Karliński"/>
    <s v="Mateusz"/>
    <n v="98"/>
    <s v="m"/>
    <x v="2200"/>
    <s v="KAL"/>
    <x v="4"/>
    <x v="2"/>
    <x v="20"/>
    <n v="1"/>
    <s v="jarociński"/>
    <s v="ŻERKÓW"/>
  </r>
  <r>
    <s v="Karłowicz"/>
    <s v="Dawid"/>
    <n v="96"/>
    <s v="m"/>
    <x v="1625"/>
    <s v="SUW"/>
    <x v="10"/>
    <x v="1"/>
    <x v="45"/>
    <n v="4"/>
    <s v="Suwałki"/>
    <s v="SUWAŁKI"/>
  </r>
  <r>
    <s v="Karłowski"/>
    <s v="Paweł*2009"/>
    <n v="91"/>
    <s v="m"/>
    <x v="1107"/>
    <s v="WAR"/>
    <x v="6"/>
    <x v="3"/>
    <x v="21"/>
    <n v="28"/>
    <s v="Warszawa"/>
    <s v="WARSZAWA"/>
  </r>
  <r>
    <s v="Karmoliński"/>
    <s v="Stanisław"/>
    <n v="0"/>
    <s v="m"/>
    <x v="1344"/>
    <s v="GD"/>
    <x v="13"/>
    <x v="2"/>
    <x v="21"/>
    <n v="1"/>
    <s v="Gdynia"/>
    <s v="GDYNIA"/>
  </r>
  <r>
    <s v="Karnas"/>
    <s v="Kamil*2010"/>
    <n v="93"/>
    <s v="m"/>
    <x v="716"/>
    <s v="GD"/>
    <x v="13"/>
    <x v="0"/>
    <x v="20"/>
    <n v="3"/>
    <s v="Gdańsk"/>
    <s v="GDAŃSK"/>
  </r>
  <r>
    <s v="Karnas"/>
    <s v="Karol"/>
    <n v="5"/>
    <s v="m"/>
    <x v="1065"/>
    <s v="RZ"/>
    <x v="7"/>
    <x v="2"/>
    <x v="31"/>
    <n v="0.5"/>
    <s v="Rzeszów"/>
    <s v="RZESZÓW"/>
  </r>
  <r>
    <s v="Karnicki"/>
    <s v="Adam"/>
    <n v="95"/>
    <s v="m"/>
    <x v="708"/>
    <s v="KAT"/>
    <x v="0"/>
    <x v="1"/>
    <x v="20"/>
    <n v="2"/>
    <s v="Sosnowiec"/>
    <s v="SOSNOWIEC"/>
  </r>
  <r>
    <s v="Karolak"/>
    <s v="Agata"/>
    <n v="99"/>
    <s v="k"/>
    <x v="1330"/>
    <s v="KOS"/>
    <x v="15"/>
    <x v="2"/>
    <x v="38"/>
    <n v="1.5"/>
    <s v="koszaliński"/>
    <s v="POLANÓW"/>
  </r>
  <r>
    <s v="Karolak"/>
    <s v="Dominika"/>
    <n v="98"/>
    <s v="k"/>
    <x v="154"/>
    <s v="GD"/>
    <x v="13"/>
    <x v="1"/>
    <x v="19"/>
    <n v="1"/>
    <s v="tczewski"/>
    <s v="TCZEW"/>
  </r>
  <r>
    <s v="Karolak"/>
    <s v="Maja"/>
    <n v="0"/>
    <s v="k"/>
    <x v="1869"/>
    <s v="ZG"/>
    <x v="9"/>
    <x v="1"/>
    <x v="31"/>
    <n v="5.5"/>
    <s v="Zielona Góra"/>
    <s v="ZIELONA GÓRA"/>
  </r>
  <r>
    <s v="Karolak"/>
    <s v="Paulina"/>
    <n v="98"/>
    <s v="k"/>
    <x v="1009"/>
    <s v="POZ"/>
    <x v="4"/>
    <x v="2"/>
    <x v="20"/>
    <n v="1"/>
    <s v="średzki (WLP)"/>
    <s v="ŚRODA WIELKOPOLSKA"/>
  </r>
  <r>
    <s v="Karolczyk"/>
    <s v="Aleksandra"/>
    <n v="97"/>
    <s v="k"/>
    <x v="1087"/>
    <s v="LEG"/>
    <x v="1"/>
    <x v="2"/>
    <x v="36"/>
    <n v="1.67"/>
    <s v="złotoryjski"/>
    <s v="PIELGRZYMKA"/>
  </r>
  <r>
    <s v="Karolewicz"/>
    <s v="Jakub"/>
    <n v="96"/>
    <s v="m"/>
    <x v="1655"/>
    <s v="ZG"/>
    <x v="9"/>
    <x v="1"/>
    <x v="53"/>
    <n v="6"/>
    <s v="żarski"/>
    <s v="ŻARY"/>
  </r>
  <r>
    <s v="Karolewicz"/>
    <s v="Jakub"/>
    <n v="96"/>
    <s v="m"/>
    <x v="1655"/>
    <s v="ZG"/>
    <x v="9"/>
    <x v="1"/>
    <x v="22"/>
    <n v="2"/>
    <s v="żarski"/>
    <s v="ŻARY"/>
  </r>
  <r>
    <s v="Karolewicz"/>
    <s v="Joanna"/>
    <n v="99"/>
    <s v="k"/>
    <x v="1247"/>
    <s v="BDG"/>
    <x v="12"/>
    <x v="2"/>
    <x v="18"/>
    <n v="0"/>
    <s v="Bydgoszcz"/>
    <s v="BYDGOSZCZ"/>
  </r>
  <r>
    <s v="Karolewicz"/>
    <s v="Kamil"/>
    <n v="97"/>
    <s v="m"/>
    <x v="1099"/>
    <s v="WR"/>
    <x v="1"/>
    <x v="1"/>
    <x v="55"/>
    <n v="2"/>
    <s v="Wrocław"/>
    <s v="WROCŁAW"/>
  </r>
  <r>
    <s v="Karolewski"/>
    <s v="Dawid"/>
    <n v="97"/>
    <s v="m"/>
    <x v="1792"/>
    <s v="TOR"/>
    <x v="12"/>
    <x v="2"/>
    <x v="20"/>
    <n v="3"/>
    <s v="Toruń"/>
    <s v="TORUŃ"/>
  </r>
  <r>
    <s v="Karolonek"/>
    <s v="Albert"/>
    <n v="98"/>
    <s v="m"/>
    <x v="1958"/>
    <s v="WAR"/>
    <x v="6"/>
    <x v="2"/>
    <x v="43"/>
    <n v="4"/>
    <s v="wołomiński"/>
    <s v="WOŁOMIN"/>
  </r>
  <r>
    <s v="Karoń"/>
    <s v="Katia"/>
    <n v="92"/>
    <s v="k"/>
    <x v="1070"/>
    <s v="POZ"/>
    <x v="4"/>
    <x v="0"/>
    <x v="57"/>
    <n v="1"/>
    <s v="Poznań"/>
    <s v="POZNAŃ"/>
  </r>
  <r>
    <s v="Karoń"/>
    <s v="Zuzanna"/>
    <n v="99"/>
    <s v="k"/>
    <x v="954"/>
    <s v="WAR"/>
    <x v="6"/>
    <x v="2"/>
    <x v="18"/>
    <n v="0.2"/>
    <s v="Warszawa"/>
    <s v="WARSZAWA"/>
  </r>
  <r>
    <s v="Karowska"/>
    <s v="Marta"/>
    <n v="98"/>
    <s v="k"/>
    <x v="1119"/>
    <s v="ZG"/>
    <x v="9"/>
    <x v="2"/>
    <x v="40"/>
    <n v="1"/>
    <s v="nowosolski"/>
    <s v="NOWA SÓL"/>
  </r>
  <r>
    <s v="Karp"/>
    <s v="Michał"/>
    <n v="97"/>
    <s v="m"/>
    <x v="1702"/>
    <s v="SUW"/>
    <x v="10"/>
    <x v="1"/>
    <x v="27"/>
    <n v="2.5"/>
    <s v="augustowski"/>
    <s v="AUGUSTÓW"/>
  </r>
  <r>
    <s v="Karpacz"/>
    <s v="Piotr"/>
    <n v="98"/>
    <s v="m"/>
    <x v="2695"/>
    <s v="KAT"/>
    <x v="0"/>
    <x v="1"/>
    <x v="33"/>
    <n v="5"/>
    <s v="Katowice"/>
    <s v="KATOWICE"/>
  </r>
  <r>
    <s v="Karpała"/>
    <s v="Justyna"/>
    <n v="92"/>
    <s v="k"/>
    <x v="1695"/>
    <s v="OP"/>
    <x v="2"/>
    <x v="3"/>
    <x v="40"/>
    <n v="12.5"/>
    <s v="Opole"/>
    <s v="OPOLE"/>
  </r>
  <r>
    <s v="Karpała"/>
    <s v="Justyna*2012"/>
    <n v="92"/>
    <s v="k"/>
    <x v="1090"/>
    <s v="WR"/>
    <x v="1"/>
    <x v="3"/>
    <x v="40"/>
    <n v="12.5"/>
    <s v="Wrocław"/>
    <s v="WROCŁAW"/>
  </r>
  <r>
    <s v="Karpezo"/>
    <s v="Monika*2012"/>
    <n v="93"/>
    <s v="k"/>
    <x v="1280"/>
    <s v="WAR"/>
    <x v="6"/>
    <x v="0"/>
    <x v="25"/>
    <n v="10"/>
    <s v="Warszawa"/>
    <s v="WARSZAWA"/>
  </r>
  <r>
    <s v="Karpiak"/>
    <s v="Joanna"/>
    <n v="0"/>
    <s v="k"/>
    <x v="1483"/>
    <s v="GD"/>
    <x v="13"/>
    <x v="2"/>
    <x v="25"/>
    <n v="1.25"/>
    <s v="Gdańsk"/>
    <s v="GDAŃSK"/>
  </r>
  <r>
    <s v="Karpicz"/>
    <s v="Kamil"/>
    <n v="0"/>
    <s v="m"/>
    <x v="1971"/>
    <s v="OL"/>
    <x v="11"/>
    <x v="2"/>
    <x v="28"/>
    <n v="2"/>
    <s v="kętrzyński"/>
    <s v="KĘTRZYN"/>
  </r>
  <r>
    <s v="Karpiel"/>
    <s v="Adam"/>
    <n v="99"/>
    <s v="m"/>
    <x v="2029"/>
    <s v="WR"/>
    <x v="1"/>
    <x v="2"/>
    <x v="35"/>
    <n v="2"/>
    <s v="oławski"/>
    <s v="OŁAWA"/>
  </r>
  <r>
    <s v="Karpiel"/>
    <s v="Krystian"/>
    <n v="95"/>
    <s v="m"/>
    <x v="1853"/>
    <s v="NS"/>
    <x v="8"/>
    <x v="1"/>
    <x v="61"/>
    <n v="4"/>
    <s v="tatrzański"/>
    <s v="ZAKOPANE"/>
  </r>
  <r>
    <s v="Karpień"/>
    <s v="Mikołaj"/>
    <n v="97"/>
    <s v="m"/>
    <x v="1340"/>
    <s v="T"/>
    <x v="8"/>
    <x v="1"/>
    <x v="45"/>
    <n v="5"/>
    <s v="brzeski (MŁP)"/>
    <s v="BRZESKO"/>
  </r>
  <r>
    <s v="Karpik"/>
    <s v="Dawid"/>
    <n v="95"/>
    <s v="m"/>
    <x v="2696"/>
    <s v="NS"/>
    <x v="8"/>
    <x v="1"/>
    <x v="57"/>
    <n v="1.5"/>
    <s v="gorlicki"/>
    <s v="GORLICE"/>
  </r>
  <r>
    <s v="Karpińska"/>
    <s v="Edyta"/>
    <n v="97"/>
    <s v="k"/>
    <x v="966"/>
    <s v="SZ"/>
    <x v="15"/>
    <x v="2"/>
    <x v="20"/>
    <n v="1"/>
    <s v="Szczecin"/>
    <s v="SZCZECIN"/>
  </r>
  <r>
    <s v="Karpińska"/>
    <s v="Roksana"/>
    <n v="95"/>
    <s v="k"/>
    <x v="1311"/>
    <s v="GD"/>
    <x v="13"/>
    <x v="0"/>
    <x v="18"/>
    <n v="2"/>
    <s v="tczewski"/>
    <s v="TCZEW"/>
  </r>
  <r>
    <s v="Karpiński"/>
    <s v="Bartłomiej"/>
    <n v="92"/>
    <s v="m"/>
    <x v="1054"/>
    <s v="BDG"/>
    <x v="12"/>
    <x v="3"/>
    <x v="18"/>
    <n v="5"/>
    <s v="Bydgoszcz"/>
    <s v="BYDGOSZCZ"/>
  </r>
  <r>
    <s v="Karpiński"/>
    <s v="Łukasz"/>
    <n v="98"/>
    <s v="m"/>
    <x v="1711"/>
    <s v="OL"/>
    <x v="11"/>
    <x v="2"/>
    <x v="46"/>
    <n v="3"/>
    <s v="Olsztyn"/>
    <s v="OLSZTYN"/>
  </r>
  <r>
    <s v="Karpiński"/>
    <s v="Łukasz"/>
    <n v="98"/>
    <s v="m"/>
    <x v="1711"/>
    <s v="OL"/>
    <x v="11"/>
    <x v="2"/>
    <x v="53"/>
    <n v="3"/>
    <s v="Olsztyn"/>
    <s v="OLSZTYN"/>
  </r>
  <r>
    <s v="Karpiński"/>
    <s v="Łukasz"/>
    <n v="98"/>
    <s v="m"/>
    <x v="1711"/>
    <s v="OL"/>
    <x v="11"/>
    <x v="2"/>
    <x v="22"/>
    <n v="3"/>
    <s v="Olsztyn"/>
    <s v="OLSZTYN"/>
  </r>
  <r>
    <s v="Karpiński"/>
    <s v="Patryk"/>
    <n v="95"/>
    <s v="m"/>
    <x v="1711"/>
    <s v="OL"/>
    <x v="11"/>
    <x v="1"/>
    <x v="53"/>
    <n v="3"/>
    <s v="Olsztyn"/>
    <s v="OLSZTYN"/>
  </r>
  <r>
    <s v="Karpiński"/>
    <s v="Patryk"/>
    <n v="95"/>
    <s v="m"/>
    <x v="1711"/>
    <s v="OL"/>
    <x v="11"/>
    <x v="1"/>
    <x v="22"/>
    <n v="3"/>
    <s v="Olsztyn"/>
    <s v="OLSZTYN"/>
  </r>
  <r>
    <s v="Karpisz"/>
    <s v="Milena"/>
    <n v="97"/>
    <s v="k"/>
    <x v="1815"/>
    <s v="Ł"/>
    <x v="3"/>
    <x v="1"/>
    <x v="44"/>
    <n v="7"/>
    <s v="zgierski"/>
    <s v="ALEKSANDRÓW ŁÓDZKI"/>
  </r>
  <r>
    <s v="Karpisz"/>
    <s v="Milena*2011"/>
    <n v="97"/>
    <s v="k"/>
    <x v="1053"/>
    <s v="Ł"/>
    <x v="3"/>
    <x v="1"/>
    <x v="44"/>
    <n v="7"/>
    <s v="pabianicki"/>
    <s v="KONSTANTYNÓW  ŁÓDZKI"/>
  </r>
  <r>
    <s v="Karpowicz"/>
    <s v="Krystian"/>
    <n v="97"/>
    <s v="m"/>
    <x v="968"/>
    <s v="BIA"/>
    <x v="10"/>
    <x v="2"/>
    <x v="20"/>
    <n v="3"/>
    <s v="sokólski"/>
    <s v="SUCHOWOLA"/>
  </r>
  <r>
    <s v="Karpowicz"/>
    <s v="Krzysztof"/>
    <n v="0"/>
    <s v="m"/>
    <x v="1136"/>
    <s v="GD"/>
    <x v="13"/>
    <x v="2"/>
    <x v="25"/>
    <n v="1.33"/>
    <s v="Gdańsk"/>
    <s v="GDAŃSK"/>
  </r>
  <r>
    <s v="Karpus"/>
    <s v="Michał"/>
    <n v="0"/>
    <s v="m"/>
    <x v="2228"/>
    <s v="TOR"/>
    <x v="12"/>
    <x v="1"/>
    <x v="33"/>
    <n v="6"/>
    <s v="Grudziądz"/>
    <s v="GRUDZIĄDZ"/>
  </r>
  <r>
    <s v="Karski"/>
    <s v="Przemysław"/>
    <n v="0"/>
    <s v="m"/>
    <x v="1917"/>
    <s v="LEG"/>
    <x v="1"/>
    <x v="2"/>
    <x v="17"/>
    <n v="1"/>
    <s v="lubiński"/>
    <s v="LUBIN"/>
  </r>
  <r>
    <s v="Karsznia"/>
    <s v="Dominik"/>
    <n v="97"/>
    <s v="m"/>
    <x v="15"/>
    <s v="BDG"/>
    <x v="12"/>
    <x v="2"/>
    <x v="20"/>
    <n v="0.25"/>
    <s v="Bydgoszcz"/>
    <s v="BYDGOSZCZ"/>
  </r>
  <r>
    <s v="Karsznia"/>
    <s v="Katarzyna"/>
    <n v="97"/>
    <s v="k"/>
    <x v="1801"/>
    <s v="GD"/>
    <x v="13"/>
    <x v="1"/>
    <x v="21"/>
    <n v="4"/>
    <s v="pucki"/>
    <s v="PUCK"/>
  </r>
  <r>
    <s v="Karsznia"/>
    <s v="Krzysztof"/>
    <n v="99"/>
    <s v="m"/>
    <x v="1801"/>
    <s v="GD"/>
    <x v="13"/>
    <x v="1"/>
    <x v="21"/>
    <n v="1"/>
    <s v="pucki"/>
    <s v="PUCK"/>
  </r>
  <r>
    <s v="Karsztun"/>
    <s v="Ewelina"/>
    <n v="96"/>
    <s v="k"/>
    <x v="201"/>
    <s v="BIA"/>
    <x v="10"/>
    <x v="1"/>
    <x v="50"/>
    <n v="0.5"/>
    <s v="moniecki"/>
    <s v="MOŃKI"/>
  </r>
  <r>
    <s v="Karwacka"/>
    <s v="Marlena"/>
    <n v="97"/>
    <s v="k"/>
    <x v="2148"/>
    <s v="KOS"/>
    <x v="15"/>
    <x v="1"/>
    <x v="43"/>
    <n v="16"/>
    <s v="sławieński"/>
    <s v="DARŁOWO"/>
  </r>
  <r>
    <s v="Karwacka"/>
    <s v="Patrycja*2012"/>
    <n v="97"/>
    <s v="k"/>
    <x v="1955"/>
    <s v="BDG"/>
    <x v="12"/>
    <x v="1"/>
    <x v="18"/>
    <n v="3.5"/>
    <s v="Bydgoszcz"/>
    <s v="BYDGOSZCZ"/>
  </r>
  <r>
    <s v="Karwacki"/>
    <s v="Jakub"/>
    <n v="98"/>
    <s v="m"/>
    <x v="1952"/>
    <s v="LUB"/>
    <x v="5"/>
    <x v="2"/>
    <x v="22"/>
    <n v="2"/>
    <s v="łęczyński"/>
    <s v="SPICZYN"/>
  </r>
  <r>
    <s v="Karwala"/>
    <s v="Anna"/>
    <n v="97"/>
    <s v="k"/>
    <x v="1308"/>
    <s v="T"/>
    <x v="8"/>
    <x v="2"/>
    <x v="32"/>
    <n v="0"/>
    <s v="brzeski (MŁP)"/>
    <s v="BRZESKO"/>
  </r>
  <r>
    <s v="Karwala"/>
    <s v="Maciej"/>
    <n v="96"/>
    <s v="m"/>
    <x v="1313"/>
    <s v="KR"/>
    <x v="8"/>
    <x v="1"/>
    <x v="44"/>
    <n v="1"/>
    <s v="Kraków"/>
    <s v="KRAKÓW"/>
  </r>
  <r>
    <s v="Karwat"/>
    <s v="Adrianna"/>
    <n v="97"/>
    <s v="k"/>
    <x v="1128"/>
    <s v="ZAM"/>
    <x v="5"/>
    <x v="1"/>
    <x v="46"/>
    <n v="3"/>
    <s v="Zamość"/>
    <s v="ZAMOŚĆ"/>
  </r>
  <r>
    <s v="Karwat"/>
    <s v="Krzysztof"/>
    <n v="96"/>
    <s v="m"/>
    <x v="2605"/>
    <s v="SKI"/>
    <x v="3"/>
    <x v="1"/>
    <x v="44"/>
    <n v="9"/>
    <s v="Skierniewice"/>
    <s v="SKIERNIEWICE"/>
  </r>
  <r>
    <s v="Karwat"/>
    <s v="Maciej"/>
    <n v="98"/>
    <s v="m"/>
    <x v="2057"/>
    <s v="Ł"/>
    <x v="3"/>
    <x v="2"/>
    <x v="22"/>
    <n v="2"/>
    <s v="zgierski"/>
    <s v="ZGIERZ"/>
  </r>
  <r>
    <s v="Karwat"/>
    <s v="Magdalena"/>
    <n v="98"/>
    <s v="k"/>
    <x v="1968"/>
    <s v="CH"/>
    <x v="5"/>
    <x v="2"/>
    <x v="46"/>
    <n v="1"/>
    <s v="Chełm"/>
    <s v="CHEŁM"/>
  </r>
  <r>
    <s v="Karwicki"/>
    <s v="Łukasz"/>
    <n v="98"/>
    <s v="m"/>
    <x v="983"/>
    <s v="PŁO"/>
    <x v="3"/>
    <x v="2"/>
    <x v="20"/>
    <n v="3"/>
    <s v="łęczycki"/>
    <s v="ŁĘCZYCA"/>
  </r>
  <r>
    <s v="Karwik"/>
    <s v="Kamil"/>
    <n v="97"/>
    <s v="m"/>
    <x v="1602"/>
    <s v="KAL"/>
    <x v="4"/>
    <x v="2"/>
    <x v="20"/>
    <n v="1"/>
    <s v="ostrzeszowski"/>
    <s v="OSTRZESZÓW"/>
  </r>
  <r>
    <s v="Karwowski"/>
    <s v="Adam"/>
    <n v="97"/>
    <s v="m"/>
    <x v="2697"/>
    <s v="ŁOM"/>
    <x v="10"/>
    <x v="1"/>
    <x v="34"/>
    <n v="1"/>
    <s v="Łomża"/>
    <s v="ŁOMŻA"/>
  </r>
  <r>
    <s v="Karwowski"/>
    <s v="Kacper"/>
    <n v="98"/>
    <s v="m"/>
    <x v="2698"/>
    <s v="SZ"/>
    <x v="15"/>
    <x v="1"/>
    <x v="33"/>
    <n v="3"/>
    <s v="gryficki"/>
    <s v="GRYFICE"/>
  </r>
  <r>
    <s v="Karwowski"/>
    <s v="Kamil"/>
    <n v="98"/>
    <s v="m"/>
    <x v="1214"/>
    <s v="ŁOM"/>
    <x v="10"/>
    <x v="2"/>
    <x v="20"/>
    <n v="2"/>
    <s v="Łomża"/>
    <s v="ŁOMŻA"/>
  </r>
  <r>
    <s v="Karwowski"/>
    <s v="Krystian"/>
    <n v="94"/>
    <s v="m"/>
    <x v="183"/>
    <s v="WR"/>
    <x v="1"/>
    <x v="0"/>
    <x v="20"/>
    <n v="3.5"/>
    <s v="Wrocław"/>
    <s v="WROCŁAW"/>
  </r>
  <r>
    <s v="Karwowski"/>
    <s v="Mateusz"/>
    <n v="99"/>
    <s v="m"/>
    <x v="638"/>
    <s v="SIE"/>
    <x v="5"/>
    <x v="2"/>
    <x v="35"/>
    <n v="2"/>
    <s v="łukowski"/>
    <s v="ŁUKÓW"/>
  </r>
  <r>
    <s v="Karwowski"/>
    <s v="Tomasz"/>
    <n v="95"/>
    <s v="m"/>
    <x v="183"/>
    <s v="WR"/>
    <x v="1"/>
    <x v="1"/>
    <x v="20"/>
    <n v="4"/>
    <s v="Wrocław"/>
    <s v="WROCŁAW"/>
  </r>
  <r>
    <s v="Karykowska"/>
    <s v="Anna"/>
    <n v="0"/>
    <s v="k"/>
    <x v="2329"/>
    <s v="LEG"/>
    <x v="1"/>
    <x v="1"/>
    <x v="33"/>
    <n v="6"/>
    <s v="Legnica"/>
    <s v="LEGNICA"/>
  </r>
  <r>
    <s v="Karyś"/>
    <s v="Anna"/>
    <n v="98"/>
    <s v="k"/>
    <x v="1507"/>
    <s v="KIE"/>
    <x v="14"/>
    <x v="0"/>
    <x v="31"/>
    <n v="0.33"/>
    <s v="Kielce"/>
    <s v="KIELCE"/>
  </r>
  <r>
    <s v="Karyś"/>
    <s v="Gabriela"/>
    <n v="98"/>
    <s v="k"/>
    <x v="1393"/>
    <s v="KIE"/>
    <x v="14"/>
    <x v="2"/>
    <x v="47"/>
    <n v="2"/>
    <s v="kielecki"/>
    <s v="CHĘCINY"/>
  </r>
  <r>
    <s v="Karyś"/>
    <s v="Olga"/>
    <n v="2"/>
    <s v="k"/>
    <x v="1507"/>
    <s v="KIE"/>
    <x v="14"/>
    <x v="2"/>
    <x v="31"/>
    <n v="0.5"/>
    <s v="Kielce"/>
    <s v="KIELCE"/>
  </r>
  <r>
    <s v="Karyś"/>
    <s v="Sebastian"/>
    <n v="98"/>
    <s v="m"/>
    <x v="1020"/>
    <s v="KIE"/>
    <x v="14"/>
    <x v="2"/>
    <x v="45"/>
    <n v="3"/>
    <s v="Kielce"/>
    <s v="KIELCE"/>
  </r>
  <r>
    <s v="Karyś"/>
    <s v="Tomasz"/>
    <n v="96"/>
    <s v="m"/>
    <x v="1020"/>
    <s v="KIE"/>
    <x v="14"/>
    <x v="1"/>
    <x v="45"/>
    <n v="4"/>
    <s v="Kielce"/>
    <s v="KIELCE"/>
  </r>
  <r>
    <s v="Karyś"/>
    <s v="Weronika"/>
    <n v="99"/>
    <s v="k"/>
    <x v="1393"/>
    <s v="KIE"/>
    <x v="14"/>
    <x v="2"/>
    <x v="47"/>
    <n v="2"/>
    <s v="kielecki"/>
    <s v="CHĘCINY"/>
  </r>
  <r>
    <s v="Karzikowska"/>
    <s v="Magdalena"/>
    <m/>
    <s v="k"/>
    <x v="1366"/>
    <s v="POZ"/>
    <x v="4"/>
    <x v="2"/>
    <x v="18"/>
    <n v="0"/>
    <s v="poznański"/>
    <s v="KÓRNIK"/>
  </r>
  <r>
    <s v="Karzyńska"/>
    <s v="Anna*2012"/>
    <n v="90"/>
    <s v="k"/>
    <x v="585"/>
    <s v="POZ"/>
    <x v="4"/>
    <x v="3"/>
    <x v="18"/>
    <n v="39.5"/>
    <s v="Poznań"/>
    <s v="POZNAŃ"/>
  </r>
  <r>
    <s v="Kasek"/>
    <s v="Natalia"/>
    <n v="98"/>
    <s v="k"/>
    <x v="1635"/>
    <s v="Ł"/>
    <x v="3"/>
    <x v="2"/>
    <x v="43"/>
    <n v="1"/>
    <s v="Łódź"/>
    <s v="ŁÓDŹ"/>
  </r>
  <r>
    <s v="Kasenberg"/>
    <s v="Magdalena"/>
    <n v="97"/>
    <s v="k"/>
    <x v="2170"/>
    <s v="WR"/>
    <x v="1"/>
    <x v="1"/>
    <x v="48"/>
    <n v="4.5"/>
    <s v="Wrocław"/>
    <s v="WROCŁAW"/>
  </r>
  <r>
    <s v="Kasiak"/>
    <s v="Gracjan"/>
    <n v="98"/>
    <s v="m"/>
    <x v="2699"/>
    <s v="KAT"/>
    <x v="0"/>
    <x v="2"/>
    <x v="45"/>
    <n v="2"/>
    <s v="Sosnowiec"/>
    <s v="SOSNOWIEC"/>
  </r>
  <r>
    <s v="Kasiak"/>
    <s v="Hubert"/>
    <n v="99"/>
    <s v="m"/>
    <x v="1317"/>
    <s v="KIE"/>
    <x v="14"/>
    <x v="1"/>
    <x v="21"/>
    <n v="3"/>
    <s v="Kielce"/>
    <s v="KIELCE"/>
  </r>
  <r>
    <s v="Kasica"/>
    <s v="Monika"/>
    <n v="96"/>
    <s v="k"/>
    <x v="2380"/>
    <s v="SŁU"/>
    <x v="15"/>
    <x v="1"/>
    <x v="20"/>
    <n v="3"/>
    <s v="sławieński"/>
    <s v="POSTOMINO"/>
  </r>
  <r>
    <s v="Kasielski"/>
    <s v="Daniel"/>
    <n v="99"/>
    <s v="m"/>
    <x v="2159"/>
    <s v="WR"/>
    <x v="1"/>
    <x v="2"/>
    <x v="35"/>
    <n v="1"/>
    <s v="oławski"/>
    <s v="DOMANIÓW"/>
  </r>
  <r>
    <s v="Kasina"/>
    <s v="Mateusz"/>
    <n v="93"/>
    <s v="m"/>
    <x v="610"/>
    <s v="LUB"/>
    <x v="5"/>
    <x v="0"/>
    <x v="35"/>
    <n v="6"/>
    <s v="puławski"/>
    <s v="PUŁAWY"/>
  </r>
  <r>
    <s v="Kasina"/>
    <s v="Mateusz*2011"/>
    <n v="93"/>
    <s v="m"/>
    <x v="1358"/>
    <s v="OP"/>
    <x v="2"/>
    <x v="0"/>
    <x v="35"/>
    <n v="6"/>
    <s v="Opole"/>
    <s v="OPOLE"/>
  </r>
  <r>
    <s v="Kasiński"/>
    <s v="Krystian"/>
    <n v="94"/>
    <s v="m"/>
    <x v="1083"/>
    <s v="WR"/>
    <x v="1"/>
    <x v="0"/>
    <x v="22"/>
    <n v="2"/>
    <s v="wołowski"/>
    <s v="BRZEG DOLNY"/>
  </r>
  <r>
    <s v="Kasiorek"/>
    <s v="Aleksandra"/>
    <n v="98"/>
    <s v="k"/>
    <x v="1099"/>
    <s v="WR"/>
    <x v="1"/>
    <x v="2"/>
    <x v="46"/>
    <n v="1"/>
    <s v="Wrocław"/>
    <s v="WROCŁAW"/>
  </r>
  <r>
    <s v="Kasjaniuk"/>
    <s v="Agata*2010"/>
    <n v="96"/>
    <s v="k"/>
    <x v="1139"/>
    <s v="POZ"/>
    <x v="4"/>
    <x v="0"/>
    <x v="30"/>
    <n v="8.16"/>
    <s v="Poznań"/>
    <s v="POZNAŃ"/>
  </r>
  <r>
    <s v="Kasjaniuk"/>
    <s v="Sylwester"/>
    <n v="93"/>
    <s v="m"/>
    <x v="886"/>
    <s v="BP"/>
    <x v="5"/>
    <x v="0"/>
    <x v="56"/>
    <n v="1"/>
    <s v="bialski"/>
    <s v="MIĘDZYRZEC PODLASKI"/>
  </r>
  <r>
    <s v="Kasjanowicz"/>
    <s v="Sylwia"/>
    <n v="93"/>
    <s v="k"/>
    <x v="1683"/>
    <s v="BIA"/>
    <x v="10"/>
    <x v="0"/>
    <x v="20"/>
    <n v="5.75"/>
    <s v="Białystok"/>
    <s v="BIAŁYSTOK"/>
  </r>
  <r>
    <s v="Kasjańska"/>
    <s v="Anna"/>
    <n v="97"/>
    <s v="k"/>
    <x v="1220"/>
    <s v="BIA"/>
    <x v="10"/>
    <x v="2"/>
    <x v="54"/>
    <n v="3"/>
    <s v="Białystok"/>
    <s v="BIAŁYSTOK"/>
  </r>
  <r>
    <s v="Kask"/>
    <s v="Patrycja"/>
    <n v="96"/>
    <s v="k"/>
    <x v="1171"/>
    <s v="OL"/>
    <x v="11"/>
    <x v="2"/>
    <x v="35"/>
    <n v="2"/>
    <s v="nidzicki"/>
    <s v="NIDZICA"/>
  </r>
  <r>
    <s v="Kasparek"/>
    <s v="Grzegorz"/>
    <n v="97"/>
    <s v="m"/>
    <x v="1175"/>
    <s v="KR"/>
    <x v="8"/>
    <x v="1"/>
    <x v="18"/>
    <n v="2.5"/>
    <s v="Kraków"/>
    <s v="KRAKÓW"/>
  </r>
  <r>
    <s v="Kasparek"/>
    <s v="Grzegorz"/>
    <n v="97"/>
    <s v="m"/>
    <x v="2153"/>
    <s v="KR"/>
    <x v="8"/>
    <x v="2"/>
    <x v="57"/>
    <n v="0.5"/>
    <s v="Kraków"/>
    <s v="KRAKÓW"/>
  </r>
  <r>
    <s v="Kasperczak"/>
    <s v="Błażej"/>
    <n v="97"/>
    <s v="m"/>
    <x v="1361"/>
    <s v="POZ"/>
    <x v="4"/>
    <x v="2"/>
    <x v="35"/>
    <n v="1"/>
    <s v="nowotomyski"/>
    <s v="NOWY TOMYŚL"/>
  </r>
  <r>
    <s v="Kasperczak"/>
    <s v="Kamil"/>
    <n v="0"/>
    <s v="m"/>
    <x v="1390"/>
    <s v="ZG"/>
    <x v="9"/>
    <x v="1"/>
    <x v="19"/>
    <n v="0"/>
    <s v="Zielona Góra"/>
    <s v="ZIELONA GÓRA"/>
  </r>
  <r>
    <s v="Kasperczyk"/>
    <s v="Julia"/>
    <n v="1"/>
    <s v="k"/>
    <x v="1497"/>
    <s v="BB"/>
    <x v="8"/>
    <x v="1"/>
    <x v="66"/>
    <n v="0"/>
    <s v="oświęcimski"/>
    <s v="OŚWIĘCIM"/>
  </r>
  <r>
    <s v="Kasperczyk"/>
    <s v="Julia"/>
    <n v="1"/>
    <s v="k"/>
    <x v="1497"/>
    <s v="BB"/>
    <x v="8"/>
    <x v="2"/>
    <x v="66"/>
    <n v="3"/>
    <s v="oświęcimski"/>
    <s v="OŚWIĘCIM"/>
  </r>
  <r>
    <s v="Kasperek"/>
    <s v="Katarzyna"/>
    <n v="96"/>
    <s v="k"/>
    <x v="606"/>
    <s v="POZ"/>
    <x v="4"/>
    <x v="1"/>
    <x v="44"/>
    <n v="16"/>
    <s v="Poznań"/>
    <s v="POZNAŃ"/>
  </r>
  <r>
    <s v="Kasperek"/>
    <s v="Kinga"/>
    <n v="98"/>
    <s v="k"/>
    <x v="1983"/>
    <s v="KAT"/>
    <x v="8"/>
    <x v="1"/>
    <x v="33"/>
    <n v="2"/>
    <s v="chrzanowski"/>
    <s v="CHRZANÓW"/>
  </r>
  <r>
    <s v="Kasperek"/>
    <s v="Marcel"/>
    <n v="97"/>
    <s v="m"/>
    <x v="1546"/>
    <s v="KAT"/>
    <x v="0"/>
    <x v="1"/>
    <x v="53"/>
    <n v="7"/>
    <s v="Katowice"/>
    <s v="KATOWICE"/>
  </r>
  <r>
    <s v="Kasperek"/>
    <s v="Oliwia"/>
    <n v="95"/>
    <s v="k"/>
    <x v="1152"/>
    <s v="KAT"/>
    <x v="0"/>
    <x v="1"/>
    <x v="20"/>
    <n v="1"/>
    <s v="Bytom"/>
    <s v="BYTOM"/>
  </r>
  <r>
    <s v="Kasperek"/>
    <s v="Paulina"/>
    <n v="91"/>
    <s v="k"/>
    <x v="2012"/>
    <s v="LEG"/>
    <x v="1"/>
    <x v="3"/>
    <x v="31"/>
    <n v="8"/>
    <s v="jaworski"/>
    <s v="JAWOR"/>
  </r>
  <r>
    <s v="Kasperek"/>
    <s v="Weronika"/>
    <n v="95"/>
    <s v="k"/>
    <x v="1764"/>
    <s v="KAT"/>
    <x v="0"/>
    <x v="0"/>
    <x v="43"/>
    <n v="0.67"/>
    <s v="bieruńsko-lędziński"/>
    <s v="IMIELIN"/>
  </r>
  <r>
    <s v="Kasperkiewicz"/>
    <s v="Dawid"/>
    <n v="96"/>
    <s v="m"/>
    <x v="1921"/>
    <s v="KAL"/>
    <x v="4"/>
    <x v="1"/>
    <x v="43"/>
    <n v="2.5"/>
    <s v="Kalisz"/>
    <s v="KALISZ"/>
  </r>
  <r>
    <s v="Kasperkiewicz"/>
    <s v="Maciej"/>
    <n v="95"/>
    <s v="m"/>
    <x v="1921"/>
    <s v="KAL"/>
    <x v="4"/>
    <x v="0"/>
    <x v="43"/>
    <n v="15"/>
    <s v="Kalisz"/>
    <s v="KALISZ"/>
  </r>
  <r>
    <s v="Kasperkiewicz"/>
    <s v="Przemysław"/>
    <n v="94"/>
    <s v="m"/>
    <x v="1921"/>
    <s v="KAL"/>
    <x v="4"/>
    <x v="0"/>
    <x v="43"/>
    <n v="39"/>
    <s v="Kalisz"/>
    <s v="KALISZ"/>
  </r>
  <r>
    <s v="Kasperkowiak"/>
    <s v="Jakub"/>
    <n v="99"/>
    <s v="m"/>
    <x v="1492"/>
    <s v="KAT"/>
    <x v="0"/>
    <x v="2"/>
    <x v="17"/>
    <n v="2"/>
    <s v="Rybnik"/>
    <s v="RYBNIK"/>
  </r>
  <r>
    <s v="Kasperowicz"/>
    <s v="Adam"/>
    <n v="0"/>
    <s v="m"/>
    <x v="1537"/>
    <s v="WR"/>
    <x v="1"/>
    <x v="2"/>
    <x v="25"/>
    <n v="1"/>
    <s v="Wrocław"/>
    <s v="WROCŁAW"/>
  </r>
  <r>
    <s v="Kasperowicz"/>
    <s v="Mateusz"/>
    <n v="99"/>
    <s v="m"/>
    <x v="2700"/>
    <s v="SŁU"/>
    <x v="13"/>
    <x v="1"/>
    <x v="21"/>
    <n v="1"/>
    <s v="słupski"/>
    <s v="USTKA"/>
  </r>
  <r>
    <s v="Kasperowicz"/>
    <s v="Natalia"/>
    <n v="98"/>
    <s v="k"/>
    <x v="451"/>
    <s v="OP"/>
    <x v="2"/>
    <x v="1"/>
    <x v="48"/>
    <n v="1"/>
    <s v="nyski"/>
    <s v="NYSA"/>
  </r>
  <r>
    <s v="Kasperowicz"/>
    <s v="Piotr"/>
    <n v="98"/>
    <s v="m"/>
    <x v="1327"/>
    <s v="KOS"/>
    <x v="15"/>
    <x v="2"/>
    <x v="22"/>
    <n v="2"/>
    <s v="białogardzki"/>
    <s v="BIAŁOGARD"/>
  </r>
  <r>
    <s v="Kasperski"/>
    <s v="Damian"/>
    <n v="99"/>
    <s v="m"/>
    <x v="988"/>
    <s v="ZAM"/>
    <x v="5"/>
    <x v="2"/>
    <x v="38"/>
    <n v="2"/>
    <s v="Zamość"/>
    <s v="ZAMOŚĆ"/>
  </r>
  <r>
    <s v="Kasperski"/>
    <s v="Wiktor"/>
    <n v="97"/>
    <s v="m"/>
    <x v="1009"/>
    <s v="POZ"/>
    <x v="4"/>
    <x v="2"/>
    <x v="20"/>
    <n v="2"/>
    <s v="średzki (WLP)"/>
    <s v="ŚRODA WIELKOPOLSKA"/>
  </r>
  <r>
    <s v="Kasprowicz"/>
    <s v="Agata"/>
    <n v="98"/>
    <s v="k"/>
    <x v="1233"/>
    <s v="BDG"/>
    <x v="12"/>
    <x v="1"/>
    <x v="44"/>
    <n v="1.5"/>
    <s v="Bydgoszcz"/>
    <s v="BYDGOSZCZ"/>
  </r>
  <r>
    <s v="Kasprowicz"/>
    <s v="Przemysław"/>
    <n v="95"/>
    <s v="m"/>
    <x v="1352"/>
    <s v="TRB"/>
    <x v="7"/>
    <x v="1"/>
    <x v="20"/>
    <n v="2"/>
    <s v="stalowowolski"/>
    <s v="STALOWA WOLA"/>
  </r>
  <r>
    <s v="Kasprzak"/>
    <s v="Dawid"/>
    <n v="98"/>
    <s v="m"/>
    <x v="1066"/>
    <s v="LES"/>
    <x v="4"/>
    <x v="2"/>
    <x v="46"/>
    <n v="1"/>
    <s v="krotoszyński"/>
    <s v="KOBYLIN"/>
  </r>
  <r>
    <s v="Kasprzak"/>
    <s v="Jakub"/>
    <n v="0"/>
    <s v="m"/>
    <x v="1612"/>
    <s v="CZ"/>
    <x v="0"/>
    <x v="2"/>
    <x v="17"/>
    <n v="2"/>
    <s v="Częstochowa"/>
    <s v="CZĘSTOCHOWA"/>
  </r>
  <r>
    <s v="Kasprzak"/>
    <s v="Jakub"/>
    <n v="97"/>
    <s v="m"/>
    <x v="1304"/>
    <s v="POZ"/>
    <x v="4"/>
    <x v="1"/>
    <x v="45"/>
    <n v="7"/>
    <s v="Poznań"/>
    <s v="POZNAŃ"/>
  </r>
  <r>
    <s v="Kasprzak"/>
    <s v="Jan"/>
    <n v="99"/>
    <s v="m"/>
    <x v="1198"/>
    <s v="POZ"/>
    <x v="4"/>
    <x v="1"/>
    <x v="18"/>
    <n v="1.8"/>
    <s v="Poznań"/>
    <s v="POZNAŃ"/>
  </r>
  <r>
    <s v="Kasprzak"/>
    <s v="Jan"/>
    <n v="99"/>
    <s v="m"/>
    <x v="1198"/>
    <s v="POZ"/>
    <x v="4"/>
    <x v="2"/>
    <x v="18"/>
    <n v="1"/>
    <s v="Poznań"/>
    <s v="POZNAŃ"/>
  </r>
  <r>
    <s v="Kasprzak"/>
    <s v="Kamila"/>
    <n v="98"/>
    <s v="k"/>
    <x v="2158"/>
    <s v="GD"/>
    <x v="13"/>
    <x v="1"/>
    <x v="17"/>
    <n v="7"/>
    <s v="Gdańsk"/>
    <s v="GDAŃSK"/>
  </r>
  <r>
    <s v="Kasprzak"/>
    <s v="Karol*2008"/>
    <n v="90"/>
    <s v="m"/>
    <x v="2701"/>
    <s v="KR"/>
    <x v="8"/>
    <x v="3"/>
    <x v="37"/>
    <n v="5"/>
    <s v="Kraków"/>
    <s v="KRAKÓW"/>
  </r>
  <r>
    <s v="Kasprzak"/>
    <s v="Klaudia"/>
    <n v="98"/>
    <s v="k"/>
    <x v="2382"/>
    <s v="KAL"/>
    <x v="4"/>
    <x v="2"/>
    <x v="20"/>
    <n v="1"/>
    <s v="pleszewski"/>
    <s v="PLESZEW"/>
  </r>
  <r>
    <s v="Kasprzak"/>
    <s v="Klaudia"/>
    <n v="98"/>
    <s v="k"/>
    <x v="1077"/>
    <s v="KAL"/>
    <x v="4"/>
    <x v="2"/>
    <x v="42"/>
    <n v="1"/>
    <s v="Kalisz"/>
    <s v="KALISZ"/>
  </r>
  <r>
    <s v="Kasprzak"/>
    <s v="Konrad"/>
    <n v="97"/>
    <s v="m"/>
    <x v="1019"/>
    <s v="KAL"/>
    <x v="4"/>
    <x v="1"/>
    <x v="43"/>
    <n v="2"/>
    <s v="jarociński"/>
    <s v="JAROCIN (WLP)"/>
  </r>
  <r>
    <s v="Kasprzak"/>
    <s v="Łukasz"/>
    <n v="99"/>
    <s v="m"/>
    <x v="2496"/>
    <s v="POZ"/>
    <x v="4"/>
    <x v="2"/>
    <x v="32"/>
    <n v="0.5"/>
    <s v="poznański"/>
    <s v="TARNOWO PODGÓRNE"/>
  </r>
  <r>
    <s v="Kasprzak"/>
    <s v="Marcin"/>
    <n v="99"/>
    <s v="m"/>
    <x v="1703"/>
    <s v="WAR"/>
    <x v="6"/>
    <x v="2"/>
    <x v="58"/>
    <n v="0.34"/>
    <s v="Warszawa"/>
    <s v="WARSZAWA"/>
  </r>
  <r>
    <s v="Kasprzak"/>
    <s v="Marcin*2008"/>
    <n v="89"/>
    <s v="m"/>
    <x v="2701"/>
    <s v="KR"/>
    <x v="8"/>
    <x v="3"/>
    <x v="37"/>
    <n v="5"/>
    <s v="Kraków"/>
    <s v="KRAKÓW"/>
  </r>
  <r>
    <s v="Kasprzak"/>
    <s v="Mateusz"/>
    <n v="95"/>
    <s v="m"/>
    <x v="2276"/>
    <s v="KAL"/>
    <x v="4"/>
    <x v="1"/>
    <x v="54"/>
    <n v="0"/>
    <s v="Kalisz"/>
    <s v="KALISZ"/>
  </r>
  <r>
    <s v="Kasprzak"/>
    <s v="Mateusz*2012"/>
    <n v="91"/>
    <s v="m"/>
    <x v="1994"/>
    <s v="R"/>
    <x v="6"/>
    <x v="3"/>
    <x v="53"/>
    <n v="21"/>
    <s v="Radom"/>
    <s v="RADOM"/>
  </r>
  <r>
    <s v="Kasprzak"/>
    <s v="Paweł"/>
    <n v="98"/>
    <s v="m"/>
    <x v="1204"/>
    <s v="ZG"/>
    <x v="9"/>
    <x v="2"/>
    <x v="54"/>
    <n v="4"/>
    <s v="Zielona Góra"/>
    <s v="ZIELONA GÓRA"/>
  </r>
  <r>
    <s v="Kasprzak"/>
    <s v="Tomasz"/>
    <n v="97"/>
    <s v="m"/>
    <x v="2158"/>
    <s v="GD"/>
    <x v="13"/>
    <x v="1"/>
    <x v="17"/>
    <n v="2"/>
    <s v="Gdańsk"/>
    <s v="GDAŃSK"/>
  </r>
  <r>
    <s v="Kasprzak"/>
    <s v="Weronika"/>
    <n v="98"/>
    <s v="k"/>
    <x v="1938"/>
    <s v="TOR"/>
    <x v="12"/>
    <x v="0"/>
    <x v="66"/>
    <n v="12"/>
    <s v="Toruń"/>
    <s v="TORUŃ"/>
  </r>
  <r>
    <s v="Kasprzak"/>
    <s v="Weronika"/>
    <n v="98"/>
    <s v="k"/>
    <x v="1938"/>
    <s v="TOR"/>
    <x v="12"/>
    <x v="1"/>
    <x v="66"/>
    <n v="0"/>
    <s v="Toruń"/>
    <s v="TORUŃ"/>
  </r>
  <r>
    <s v="Kasprzak"/>
    <s v="Wiktoria"/>
    <n v="1"/>
    <s v="k"/>
    <x v="988"/>
    <s v="ZAM"/>
    <x v="5"/>
    <x v="2"/>
    <x v="38"/>
    <n v="0.5"/>
    <s v="Zamość"/>
    <s v="ZAMOŚĆ"/>
  </r>
  <r>
    <s v="Kasprzak"/>
    <s v="Wiktoria"/>
    <n v="99"/>
    <s v="k"/>
    <x v="1612"/>
    <s v="CZ"/>
    <x v="0"/>
    <x v="2"/>
    <x v="17"/>
    <n v="2"/>
    <s v="Częstochowa"/>
    <s v="CZĘSTOCHOWA"/>
  </r>
  <r>
    <s v="Kasprzycka"/>
    <s v="Kamila"/>
    <n v="1"/>
    <s v="k"/>
    <x v="1718"/>
    <s v="KAT"/>
    <x v="0"/>
    <x v="2"/>
    <x v="21"/>
    <n v="1"/>
    <s v="bieruńsko-lędziński"/>
    <s v="CHEŁM ŚLĄSKI"/>
  </r>
  <r>
    <s v="Kasprzycka"/>
    <s v="Oliwia"/>
    <n v="0"/>
    <s v="k"/>
    <x v="1227"/>
    <s v="KAT"/>
    <x v="0"/>
    <x v="2"/>
    <x v="47"/>
    <n v="1"/>
    <s v="Ruda Śląska"/>
    <s v="RUDA ŚLĄSKA"/>
  </r>
  <r>
    <s v="Kasprzycki"/>
    <s v="Bartłomiej"/>
    <n v="98"/>
    <s v="m"/>
    <x v="1930"/>
    <s v="KRO"/>
    <x v="7"/>
    <x v="2"/>
    <x v="60"/>
    <n v="2"/>
    <s v="krośnieński (PKR)"/>
    <s v="IWONICZ-ZDRÓJ"/>
  </r>
  <r>
    <s v="Kasprzycki"/>
    <s v="Mikołaj"/>
    <n v="3"/>
    <s v="m"/>
    <x v="560"/>
    <s v="KR"/>
    <x v="8"/>
    <x v="2"/>
    <x v="39"/>
    <n v="3"/>
    <s v="Kraków"/>
    <s v="KRAKÓW"/>
  </r>
  <r>
    <s v="Kasprzyk"/>
    <s v="Dawid"/>
    <n v="95"/>
    <s v="m"/>
    <x v="606"/>
    <s v="POZ"/>
    <x v="4"/>
    <x v="0"/>
    <x v="25"/>
    <n v="0"/>
    <s v="Poznań"/>
    <s v="POZNAŃ"/>
  </r>
  <r>
    <s v="Kasprzyk"/>
    <s v="Dawid"/>
    <n v="95"/>
    <s v="m"/>
    <x v="606"/>
    <s v="POZ"/>
    <x v="4"/>
    <x v="1"/>
    <x v="25"/>
    <n v="4"/>
    <s v="Poznań"/>
    <s v="POZNAŃ"/>
  </r>
  <r>
    <s v="Kasprzyk"/>
    <s v="Dominika"/>
    <n v="98"/>
    <s v="k"/>
    <x v="1087"/>
    <s v="LEG"/>
    <x v="1"/>
    <x v="2"/>
    <x v="36"/>
    <n v="0.34"/>
    <s v="złotoryjski"/>
    <s v="PIELGRZYMKA"/>
  </r>
  <r>
    <s v="Kasprzyk"/>
    <s v="Izabela"/>
    <n v="91"/>
    <s v="k"/>
    <x v="947"/>
    <s v="WR"/>
    <x v="1"/>
    <x v="3"/>
    <x v="54"/>
    <n v="30"/>
    <s v="Wrocław"/>
    <s v="WROCŁAW"/>
  </r>
  <r>
    <s v="Kasprzyk"/>
    <s v="Martyna"/>
    <n v="97"/>
    <s v="k"/>
    <x v="193"/>
    <s v="KAT"/>
    <x v="0"/>
    <x v="2"/>
    <x v="20"/>
    <n v="2"/>
    <s v="Tychy"/>
    <s v="TYCHY"/>
  </r>
  <r>
    <s v="Kasprzyk"/>
    <s v="Mateusz*2010"/>
    <n v="89"/>
    <s v="m"/>
    <x v="1559"/>
    <s v="WAR"/>
    <x v="6"/>
    <x v="3"/>
    <x v="24"/>
    <n v="44.5"/>
    <s v="Warszawa"/>
    <s v="WARSZAWA"/>
  </r>
  <r>
    <s v="Kasprzyk"/>
    <s v="Monika"/>
    <n v="98"/>
    <s v="k"/>
    <x v="1457"/>
    <s v="TOR"/>
    <x v="12"/>
    <x v="2"/>
    <x v="18"/>
    <n v="0.7"/>
    <s v="Grudziądz"/>
    <s v="GRUDZIĄDZ"/>
  </r>
  <r>
    <s v="Kasprzyk"/>
    <s v="Monika"/>
    <n v="98"/>
    <s v="k"/>
    <x v="2382"/>
    <s v="KAL"/>
    <x v="4"/>
    <x v="2"/>
    <x v="20"/>
    <n v="1"/>
    <s v="pleszewski"/>
    <s v="PLESZEW"/>
  </r>
  <r>
    <s v="Kasprzyk"/>
    <s v="Norbert"/>
    <n v="99"/>
    <s v="m"/>
    <x v="15"/>
    <s v="BDG"/>
    <x v="12"/>
    <x v="2"/>
    <x v="35"/>
    <n v="2"/>
    <s v="Bydgoszcz"/>
    <s v="BYDGOSZCZ"/>
  </r>
  <r>
    <s v="Kasprzyk"/>
    <s v="Paulina"/>
    <n v="1"/>
    <s v="k"/>
    <x v="1473"/>
    <s v="KR"/>
    <x v="8"/>
    <x v="2"/>
    <x v="65"/>
    <n v="2"/>
    <s v="Kraków"/>
    <s v="KRAKÓW"/>
  </r>
  <r>
    <s v="Kasprzyk"/>
    <s v="Paulina"/>
    <n v="98"/>
    <s v="k"/>
    <x v="1267"/>
    <s v="ŁOM"/>
    <x v="10"/>
    <x v="2"/>
    <x v="20"/>
    <n v="0.25"/>
    <s v="Łomża"/>
    <s v="ŁOMŻA"/>
  </r>
  <r>
    <s v="Kasprzyk"/>
    <s v="Radosław*2012"/>
    <n v="96"/>
    <s v="m"/>
    <x v="2346"/>
    <s v="POZ"/>
    <x v="4"/>
    <x v="1"/>
    <x v="55"/>
    <n v="2"/>
    <s v="Poznań"/>
    <s v="POZNAŃ"/>
  </r>
  <r>
    <s v="Kasprzyk"/>
    <s v="Robert"/>
    <n v="98"/>
    <s v="m"/>
    <x v="1424"/>
    <s v="PIŁ"/>
    <x v="4"/>
    <x v="2"/>
    <x v="20"/>
    <n v="1"/>
    <s v="pilski"/>
    <s v="PIŁA"/>
  </r>
  <r>
    <s v="Kasprzyk"/>
    <s v="Sławomir"/>
    <n v="99"/>
    <s v="m"/>
    <x v="1118"/>
    <s v="WR"/>
    <x v="1"/>
    <x v="2"/>
    <x v="25"/>
    <n v="3"/>
    <s v="Wrocław"/>
    <s v="WROCŁAW"/>
  </r>
  <r>
    <s v="Kasprzyk"/>
    <s v="Szymon"/>
    <n v="98"/>
    <s v="m"/>
    <x v="1447"/>
    <s v="SZ"/>
    <x v="15"/>
    <x v="2"/>
    <x v="43"/>
    <n v="1.5"/>
    <s v="kamieński"/>
    <s v="GOLCZEWO"/>
  </r>
  <r>
    <s v="Kasprzyk"/>
    <s v="Zuzanna"/>
    <n v="99"/>
    <s v="k"/>
    <x v="1103"/>
    <s v="POZ"/>
    <x v="4"/>
    <x v="2"/>
    <x v="43"/>
    <n v="0.5"/>
    <s v="poznański"/>
    <s v="TARNOWO PODGÓRNE"/>
  </r>
  <r>
    <s v="Kass"/>
    <s v="Magdalena"/>
    <n v="95"/>
    <s v="k"/>
    <x v="1371"/>
    <s v="SŁU"/>
    <x v="13"/>
    <x v="0"/>
    <x v="45"/>
    <n v="8"/>
    <s v="Słupsk"/>
    <s v="SŁUPSK"/>
  </r>
  <r>
    <s v="Kastner"/>
    <s v="Patryk"/>
    <n v="96"/>
    <s v="m"/>
    <x v="1597"/>
    <s v="SŁU"/>
    <x v="13"/>
    <x v="1"/>
    <x v="55"/>
    <n v="1"/>
    <s v="Słupsk"/>
    <s v="SŁUPSK"/>
  </r>
  <r>
    <s v="Kastory"/>
    <s v="Władysław"/>
    <n v="98"/>
    <s v="m"/>
    <x v="1691"/>
    <s v="WAR"/>
    <x v="6"/>
    <x v="1"/>
    <x v="62"/>
    <n v="8"/>
    <s v="Warszawa"/>
    <s v="WARSZAWA"/>
  </r>
  <r>
    <s v="Kastrau"/>
    <s v="Tomasz"/>
    <n v="96"/>
    <s v="m"/>
    <x v="1806"/>
    <s v="SZ"/>
    <x v="15"/>
    <x v="1"/>
    <x v="21"/>
    <n v="1"/>
    <s v="Szczecin"/>
    <s v="SZCZECIN"/>
  </r>
  <r>
    <s v="Kastura"/>
    <s v="Mateusz"/>
    <n v="97"/>
    <s v="m"/>
    <x v="987"/>
    <s v="BB"/>
    <x v="0"/>
    <x v="2"/>
    <x v="36"/>
    <n v="0.33"/>
    <s v="żywiecki"/>
    <s v="ŻYWIEC"/>
  </r>
  <r>
    <s v="Kasyk"/>
    <s v="Anna*2009"/>
    <n v="93"/>
    <s v="k"/>
    <x v="1653"/>
    <s v="SZ"/>
    <x v="15"/>
    <x v="0"/>
    <x v="20"/>
    <n v="4"/>
    <s v="Szczecin"/>
    <s v="SZCZECIN"/>
  </r>
  <r>
    <s v="Kasza"/>
    <s v="Artur"/>
    <n v="98"/>
    <s v="m"/>
    <x v="708"/>
    <s v="KAT"/>
    <x v="0"/>
    <x v="2"/>
    <x v="20"/>
    <n v="2.75"/>
    <s v="Sosnowiec"/>
    <s v="SOSNOWIEC"/>
  </r>
  <r>
    <s v="Kasza"/>
    <s v="Izabela"/>
    <n v="94"/>
    <s v="k"/>
    <x v="2702"/>
    <s v="KAT"/>
    <x v="0"/>
    <x v="0"/>
    <x v="58"/>
    <n v="4"/>
    <s v="Rybnik"/>
    <s v="RYBNIK"/>
  </r>
  <r>
    <s v="Kasza"/>
    <s v="Jan"/>
    <n v="99"/>
    <s v="m"/>
    <x v="2702"/>
    <s v="KAT"/>
    <x v="0"/>
    <x v="2"/>
    <x v="58"/>
    <n v="2"/>
    <s v="Rybnik"/>
    <s v="RYBNIK"/>
  </r>
  <r>
    <s v="Kasza"/>
    <s v="Katarzyna"/>
    <n v="97"/>
    <s v="k"/>
    <x v="1684"/>
    <s v="SKI"/>
    <x v="6"/>
    <x v="1"/>
    <x v="40"/>
    <n v="9"/>
    <s v="sochaczewski"/>
    <s v="SOCHACZEW"/>
  </r>
  <r>
    <s v="Kaszewski"/>
    <s v="Janusz"/>
    <n v="93"/>
    <s v="m"/>
    <x v="1841"/>
    <s v="CIE"/>
    <x v="6"/>
    <x v="0"/>
    <x v="35"/>
    <n v="0"/>
    <s v="ciechanowski"/>
    <s v="CIECHANÓW"/>
  </r>
  <r>
    <s v="Kaszewski"/>
    <s v="Zbigniew"/>
    <n v="92"/>
    <s v="m"/>
    <x v="1002"/>
    <s v="SŁU"/>
    <x v="13"/>
    <x v="3"/>
    <x v="20"/>
    <n v="10"/>
    <s v="bytowski"/>
    <s v="BORZYTUCHOM"/>
  </r>
  <r>
    <s v="Kasznicka"/>
    <s v="Weronika"/>
    <n v="98"/>
    <s v="k"/>
    <x v="2338"/>
    <s v="PIO"/>
    <x v="3"/>
    <x v="2"/>
    <x v="20"/>
    <n v="1"/>
    <s v="bełchatowski"/>
    <s v="BEŁCHATÓW"/>
  </r>
  <r>
    <s v="Kaszowski"/>
    <s v="Dominik"/>
    <n v="94"/>
    <s v="m"/>
    <x v="2294"/>
    <s v="KAT"/>
    <x v="0"/>
    <x v="1"/>
    <x v="57"/>
    <n v="3.5"/>
    <s v="Katowice"/>
    <s v="KATOWICE"/>
  </r>
  <r>
    <s v="Kaszta"/>
    <s v="Martyna"/>
    <n v="98"/>
    <s v="k"/>
    <x v="1069"/>
    <s v="KAT"/>
    <x v="0"/>
    <x v="2"/>
    <x v="40"/>
    <n v="1"/>
    <s v="Bytom"/>
    <s v="BYTOM"/>
  </r>
  <r>
    <s v="Kasztanowski"/>
    <s v="Damian"/>
    <n v="92"/>
    <s v="m"/>
    <x v="1711"/>
    <s v="OL"/>
    <x v="11"/>
    <x v="3"/>
    <x v="53"/>
    <n v="13"/>
    <s v="Olsztyn"/>
    <s v="OLSZTYN"/>
  </r>
  <r>
    <s v="Kasztanowski"/>
    <s v="Damian"/>
    <n v="92"/>
    <s v="m"/>
    <x v="1711"/>
    <s v="OL"/>
    <x v="11"/>
    <x v="3"/>
    <x v="22"/>
    <n v="13"/>
    <s v="Olsztyn"/>
    <s v="OLSZTYN"/>
  </r>
  <r>
    <s v="Kasztanowski"/>
    <s v="Sebastian"/>
    <n v="98"/>
    <s v="m"/>
    <x v="1711"/>
    <s v="OL"/>
    <x v="11"/>
    <x v="2"/>
    <x v="22"/>
    <n v="1"/>
    <s v="Olsztyn"/>
    <s v="OLSZTYN"/>
  </r>
  <r>
    <s v="Kasztelan"/>
    <s v="Damian"/>
    <n v="95"/>
    <s v="m"/>
    <x v="1339"/>
    <s v="ZAM"/>
    <x v="5"/>
    <x v="1"/>
    <x v="35"/>
    <n v="4"/>
    <s v="hrubieszowski"/>
    <s v="HRUBIESZÓW"/>
  </r>
  <r>
    <s v="Kasztelan"/>
    <s v="Dawid"/>
    <n v="98"/>
    <s v="m"/>
    <x v="580"/>
    <s v="LES"/>
    <x v="4"/>
    <x v="2"/>
    <x v="45"/>
    <n v="1"/>
    <s v="Leszno"/>
    <s v="LESZNO (WLP)"/>
  </r>
  <r>
    <s v="Kasztelan"/>
    <s v="Mateusz"/>
    <n v="98"/>
    <s v="m"/>
    <x v="2151"/>
    <s v="SUW"/>
    <x v="11"/>
    <x v="1"/>
    <x v="44"/>
    <n v="3"/>
    <s v="ełcki"/>
    <s v="EŁK"/>
  </r>
  <r>
    <s v="Kasztelan"/>
    <s v="Przemysław"/>
    <n v="99"/>
    <s v="m"/>
    <x v="1339"/>
    <s v="ZAM"/>
    <x v="5"/>
    <x v="2"/>
    <x v="35"/>
    <n v="2"/>
    <s v="hrubieszowski"/>
    <s v="HRUBIESZÓW"/>
  </r>
  <r>
    <s v="Kasztelan"/>
    <s v="Tomasz"/>
    <n v="95"/>
    <s v="m"/>
    <x v="1991"/>
    <s v="CZ"/>
    <x v="0"/>
    <x v="0"/>
    <x v="25"/>
    <n v="0"/>
    <s v="Częstochowa"/>
    <s v="CZĘSTOCHOWA"/>
  </r>
  <r>
    <s v="Kasztelan"/>
    <s v="Tomasz"/>
    <n v="95"/>
    <s v="m"/>
    <x v="1991"/>
    <s v="CZ"/>
    <x v="0"/>
    <x v="1"/>
    <x v="25"/>
    <n v="4"/>
    <s v="Częstochowa"/>
    <s v="CZĘSTOCHOWA"/>
  </r>
  <r>
    <s v="Kaszuba"/>
    <s v="Agata"/>
    <n v="92"/>
    <s v="k"/>
    <x v="2020"/>
    <s v="BDG"/>
    <x v="12"/>
    <x v="3"/>
    <x v="48"/>
    <n v="12"/>
    <s v="inowrocławski"/>
    <s v="INOWROCŁAW"/>
  </r>
  <r>
    <s v="Kaszuba"/>
    <s v="Agnieszka"/>
    <n v="98"/>
    <s v="k"/>
    <x v="2567"/>
    <s v="GD"/>
    <x v="13"/>
    <x v="2"/>
    <x v="20"/>
    <n v="3"/>
    <s v="Gdynia"/>
    <s v="GDYNIA"/>
  </r>
  <r>
    <s v="Kaszuba"/>
    <s v="Dawid"/>
    <n v="99"/>
    <s v="m"/>
    <x v="2360"/>
    <s v="TRB"/>
    <x v="7"/>
    <x v="2"/>
    <x v="34"/>
    <n v="1"/>
    <s v="stalowowolski"/>
    <s v="STALOWA WOLA"/>
  </r>
  <r>
    <s v="Kaszuba"/>
    <s v="Dominika*2009"/>
    <n v="93"/>
    <s v="k"/>
    <x v="682"/>
    <s v="WR"/>
    <x v="1"/>
    <x v="0"/>
    <x v="20"/>
    <n v="4"/>
    <s v="Wrocław"/>
    <s v="WROCŁAW"/>
  </r>
  <r>
    <s v="Kaszuba"/>
    <s v="Ewelina"/>
    <n v="0"/>
    <s v="k"/>
    <x v="1435"/>
    <s v="GRZ"/>
    <x v="9"/>
    <x v="2"/>
    <x v="48"/>
    <n v="0.5"/>
    <s v="gorzowski"/>
    <s v="KOSTRZYN n/ODRĄ"/>
  </r>
  <r>
    <s v="Kaszuba"/>
    <s v="Krystian"/>
    <n v="98"/>
    <s v="m"/>
    <x v="2494"/>
    <s v="RZ"/>
    <x v="7"/>
    <x v="2"/>
    <x v="36"/>
    <n v="1.75"/>
    <s v="Rzeszów"/>
    <s v="RZESZÓW"/>
  </r>
  <r>
    <s v="Kaszuba"/>
    <s v="Mateusz"/>
    <n v="92"/>
    <s v="m"/>
    <x v="157"/>
    <s v="KAT"/>
    <x v="0"/>
    <x v="3"/>
    <x v="48"/>
    <n v="7"/>
    <s v="tarnogórski"/>
    <s v="TARNOWSKIE GÓRY"/>
  </r>
  <r>
    <s v="Kaszuba"/>
    <s v="Mateusz*2011"/>
    <n v="96"/>
    <s v="m"/>
    <x v="1841"/>
    <s v="CIE"/>
    <x v="6"/>
    <x v="2"/>
    <x v="35"/>
    <n v="2"/>
    <s v="ciechanowski"/>
    <s v="CIECHANÓW"/>
  </r>
  <r>
    <s v="Kaszuba"/>
    <s v="Oliwia"/>
    <n v="0"/>
    <s v="k"/>
    <x v="1655"/>
    <s v="ZG"/>
    <x v="9"/>
    <x v="2"/>
    <x v="47"/>
    <n v="2"/>
    <s v="żarski"/>
    <s v="ŻARY"/>
  </r>
  <r>
    <s v="Kaszubowska"/>
    <s v="Kinga"/>
    <n v="95"/>
    <s v="k"/>
    <x v="2394"/>
    <s v="WŁO"/>
    <x v="12"/>
    <x v="1"/>
    <x v="20"/>
    <n v="8"/>
    <s v="Włocławek"/>
    <s v="WŁOCŁAWEK"/>
  </r>
  <r>
    <s v="Kaszubowska"/>
    <s v="Paulina"/>
    <n v="98"/>
    <s v="k"/>
    <x v="1763"/>
    <s v="BDG"/>
    <x v="12"/>
    <x v="2"/>
    <x v="36"/>
    <n v="1.33"/>
    <s v="bydgoski"/>
    <s v="DOBRCZ"/>
  </r>
  <r>
    <s v="Kaśków"/>
    <s v="Paweł"/>
    <n v="0"/>
    <s v="m"/>
    <x v="1626"/>
    <s v="GD"/>
    <x v="13"/>
    <x v="1"/>
    <x v="39"/>
    <n v="11"/>
    <s v="Gdańsk"/>
    <s v="GDAŃSK"/>
  </r>
  <r>
    <s v="Kaśków"/>
    <s v="Piotr"/>
    <n v="3"/>
    <s v="m"/>
    <x v="1626"/>
    <s v="GD"/>
    <x v="13"/>
    <x v="2"/>
    <x v="39"/>
    <n v="4"/>
    <s v="Gdańsk"/>
    <s v="GDAŃSK"/>
  </r>
  <r>
    <s v="Kata"/>
    <s v="Jakub"/>
    <n v="99"/>
    <s v="m"/>
    <x v="1569"/>
    <s v="WAR"/>
    <x v="6"/>
    <x v="2"/>
    <x v="17"/>
    <n v="1.29"/>
    <s v="legionowski"/>
    <s v="LEGIONOWO"/>
  </r>
  <r>
    <s v="Katachurka"/>
    <s v="Aleksandra"/>
    <n v="98"/>
    <s v="k"/>
    <x v="2197"/>
    <s v="OL"/>
    <x v="11"/>
    <x v="2"/>
    <x v="40"/>
    <n v="1"/>
    <s v="ostródzki"/>
    <s v="OSTRÓDA"/>
  </r>
  <r>
    <s v="Katańska"/>
    <s v="Natalia"/>
    <n v="99"/>
    <s v="k"/>
    <x v="1034"/>
    <s v="OP"/>
    <x v="2"/>
    <x v="2"/>
    <x v="17"/>
    <n v="1"/>
    <s v="głubczycki"/>
    <s v="GŁUBCZYCE"/>
  </r>
  <r>
    <s v="Katarzyńska"/>
    <s v="Sandra*2011"/>
    <n v="89"/>
    <s v="k"/>
    <x v="1751"/>
    <s v="POZ"/>
    <x v="4"/>
    <x v="3"/>
    <x v="25"/>
    <n v="8.75"/>
    <s v="Poznań"/>
    <s v="POZNAŃ"/>
  </r>
  <r>
    <s v="Katkiewicz"/>
    <s v="Sławomir"/>
    <n v="0"/>
    <s v="m"/>
    <x v="1249"/>
    <s v="TOR"/>
    <x v="12"/>
    <x v="1"/>
    <x v="31"/>
    <n v="5"/>
    <s v="Toruń"/>
    <s v="TORUŃ"/>
  </r>
  <r>
    <s v="Katkowski"/>
    <s v="Piotr"/>
    <n v="99"/>
    <s v="m"/>
    <x v="1010"/>
    <s v="OL"/>
    <x v="11"/>
    <x v="2"/>
    <x v="46"/>
    <n v="1"/>
    <s v="lidzbarski"/>
    <s v="LIDZBARK WARMIŃSKI"/>
  </r>
  <r>
    <s v="Katolik"/>
    <s v="Bartosz"/>
    <n v="97"/>
    <s v="m"/>
    <x v="1232"/>
    <s v="KAT"/>
    <x v="0"/>
    <x v="1"/>
    <x v="44"/>
    <n v="9"/>
    <s v="Dąbrowa Górnicza"/>
    <s v="DĄBROWA GÓRNICZA"/>
  </r>
  <r>
    <s v="Kawa"/>
    <s v="Julia"/>
    <n v="99"/>
    <s v="k"/>
    <x v="1909"/>
    <s v="SIE"/>
    <x v="6"/>
    <x v="2"/>
    <x v="17"/>
    <n v="2.33"/>
    <s v="miński"/>
    <s v="MIŃSK MAZOWIECKI"/>
  </r>
  <r>
    <s v="Kawa"/>
    <s v="Kacper"/>
    <n v="98"/>
    <s v="m"/>
    <x v="1337"/>
    <s v="T"/>
    <x v="8"/>
    <x v="2"/>
    <x v="45"/>
    <n v="1"/>
    <s v="Tarnów"/>
    <s v="TARNÓW"/>
  </r>
  <r>
    <s v="Kawa"/>
    <s v="Kinga"/>
    <n v="99"/>
    <s v="k"/>
    <x v="659"/>
    <s v="TRB"/>
    <x v="14"/>
    <x v="2"/>
    <x v="47"/>
    <n v="2"/>
    <s v="staszowski"/>
    <s v="POŁANIEC"/>
  </r>
  <r>
    <s v="Kawa"/>
    <s v="Szymon"/>
    <n v="94"/>
    <s v="m"/>
    <x v="1361"/>
    <s v="POZ"/>
    <x v="4"/>
    <x v="1"/>
    <x v="35"/>
    <n v="7"/>
    <s v="nowotomyski"/>
    <s v="NOWY TOMYŚL"/>
  </r>
  <r>
    <s v="Kawala"/>
    <s v="Konrad"/>
    <n v="96"/>
    <s v="m"/>
    <x v="1128"/>
    <s v="ZAM"/>
    <x v="5"/>
    <x v="1"/>
    <x v="43"/>
    <n v="7"/>
    <s v="Zamość"/>
    <s v="ZAMOŚĆ"/>
  </r>
  <r>
    <s v="Kawalec"/>
    <s v="Arkadiusz"/>
    <n v="98"/>
    <s v="m"/>
    <x v="2343"/>
    <s v="ZAM"/>
    <x v="5"/>
    <x v="2"/>
    <x v="45"/>
    <n v="1"/>
    <s v="Zamość"/>
    <s v="ZAMOŚĆ"/>
  </r>
  <r>
    <s v="Kawalec"/>
    <s v="Arkadiusz"/>
    <n v="98"/>
    <s v="m"/>
    <x v="1128"/>
    <s v="ZAM"/>
    <x v="5"/>
    <x v="2"/>
    <x v="46"/>
    <n v="1"/>
    <s v="Zamość"/>
    <s v="ZAMOŚĆ"/>
  </r>
  <r>
    <s v="Kawalec"/>
    <s v="Karolina"/>
    <n v="97"/>
    <s v="k"/>
    <x v="1232"/>
    <s v="KAT"/>
    <x v="0"/>
    <x v="2"/>
    <x v="20"/>
    <n v="4"/>
    <s v="Dąbrowa Górnicza"/>
    <s v="DĄBROWA GÓRNICZA"/>
  </r>
  <r>
    <s v="Kawalec"/>
    <s v="Katarzyna"/>
    <n v="2"/>
    <s v="k"/>
    <x v="896"/>
    <s v="WAR"/>
    <x v="6"/>
    <x v="2"/>
    <x v="31"/>
    <n v="0.5"/>
    <s v="Warszawa"/>
    <s v="WARSZAWA"/>
  </r>
  <r>
    <s v="Kawalec"/>
    <s v="Katarzyna"/>
    <n v="97"/>
    <s v="k"/>
    <x v="1635"/>
    <s v="Ł"/>
    <x v="3"/>
    <x v="2"/>
    <x v="36"/>
    <n v="1"/>
    <s v="Łódź"/>
    <s v="ŁÓDŹ"/>
  </r>
  <r>
    <s v="Kawalec"/>
    <s v="Marcin*2010"/>
    <n v="90"/>
    <s v="m"/>
    <x v="2703"/>
    <s v="WAŁ"/>
    <x v="1"/>
    <x v="3"/>
    <x v="43"/>
    <n v="16"/>
    <s v="ząbkowicki"/>
    <s v="ZŁOTY STOK"/>
  </r>
  <r>
    <s v="Kawalec"/>
    <s v="Paweł"/>
    <n v="94"/>
    <s v="m"/>
    <x v="2704"/>
    <s v="WR"/>
    <x v="1"/>
    <x v="0"/>
    <x v="43"/>
    <n v="6"/>
    <s v="Wrocław"/>
    <s v="WROCŁAW"/>
  </r>
  <r>
    <s v="Kawalec"/>
    <s v="Piotr"/>
    <n v="97"/>
    <s v="m"/>
    <x v="2319"/>
    <s v="PIŁ"/>
    <x v="15"/>
    <x v="1"/>
    <x v="27"/>
    <n v="1.5"/>
    <s v="wałecki"/>
    <s v="WAŁCZ"/>
  </r>
  <r>
    <s v="Kawaler"/>
    <s v="Wojciech"/>
    <n v="98"/>
    <s v="m"/>
    <x v="2102"/>
    <s v="JG"/>
    <x v="1"/>
    <x v="2"/>
    <x v="20"/>
    <n v="2"/>
    <s v="lwówecki"/>
    <s v="LWÓWEK ŚLĄSKI"/>
  </r>
  <r>
    <s v="Kawaliło"/>
    <s v="Mateusz"/>
    <n v="96"/>
    <s v="m"/>
    <x v="1221"/>
    <s v="KAT"/>
    <x v="0"/>
    <x v="0"/>
    <x v="25"/>
    <n v="0"/>
    <s v="Sosnowiec"/>
    <s v="SOSNOWIEC"/>
  </r>
  <r>
    <s v="Kawaliło"/>
    <s v="Mateusz"/>
    <n v="96"/>
    <s v="m"/>
    <x v="1221"/>
    <s v="KAT"/>
    <x v="0"/>
    <x v="1"/>
    <x v="25"/>
    <n v="5.66"/>
    <s v="Sosnowiec"/>
    <s v="SOSNOWIEC"/>
  </r>
  <r>
    <s v="Kawalski"/>
    <s v="Marek"/>
    <n v="0"/>
    <s v="m"/>
    <x v="1467"/>
    <s v="KAT"/>
    <x v="0"/>
    <x v="2"/>
    <x v="21"/>
    <n v="1"/>
    <s v="Gliwice"/>
    <s v="GLIWICE"/>
  </r>
  <r>
    <s v="Kawałek"/>
    <s v="Katarzyna"/>
    <n v="96"/>
    <s v="k"/>
    <x v="1036"/>
    <s v="LUB"/>
    <x v="5"/>
    <x v="2"/>
    <x v="35"/>
    <n v="0"/>
    <s v="lubelski"/>
    <s v="STRZYŻEWICE"/>
  </r>
  <r>
    <s v="Kawałko"/>
    <s v="Aleksandra"/>
    <n v="98"/>
    <s v="k"/>
    <x v="968"/>
    <s v="BIA"/>
    <x v="10"/>
    <x v="2"/>
    <x v="20"/>
    <n v="1"/>
    <s v="sokólski"/>
    <s v="SUCHOWOLA"/>
  </r>
  <r>
    <s v="Kawczak"/>
    <s v="Kamil"/>
    <n v="98"/>
    <s v="m"/>
    <x v="1048"/>
    <s v="BB"/>
    <x v="8"/>
    <x v="2"/>
    <x v="55"/>
    <n v="2"/>
    <s v="oświęcimski"/>
    <s v="KĘTY"/>
  </r>
  <r>
    <s v="Kawczyńska"/>
    <s v="Aleksandra"/>
    <n v="4"/>
    <s v="k"/>
    <x v="15"/>
    <s v="BDG"/>
    <x v="12"/>
    <x v="2"/>
    <x v="31"/>
    <n v="0.34"/>
    <s v="Bydgoszcz"/>
    <s v="BYDGOSZCZ"/>
  </r>
  <r>
    <s v="Kawczyński"/>
    <s v="Arkadiusz*2006"/>
    <n v="92"/>
    <s v="m"/>
    <x v="1635"/>
    <s v="Ł"/>
    <x v="3"/>
    <x v="0"/>
    <x v="54"/>
    <n v="21"/>
    <s v="Łódź"/>
    <s v="ŁÓDŹ"/>
  </r>
  <r>
    <s v="Kawecka"/>
    <s v="Anna*2010"/>
    <n v="92"/>
    <s v="k"/>
    <x v="1671"/>
    <s v="OP"/>
    <x v="2"/>
    <x v="3"/>
    <x v="44"/>
    <n v="14"/>
    <s v="Opole"/>
    <s v="OPOLE"/>
  </r>
  <r>
    <s v="Kawecka"/>
    <s v="Anna*2012"/>
    <n v="92"/>
    <s v="k"/>
    <x v="2581"/>
    <s v="KR"/>
    <x v="8"/>
    <x v="3"/>
    <x v="44"/>
    <n v="14"/>
    <s v="Kraków"/>
    <s v="KRAKÓW"/>
  </r>
  <r>
    <s v="Kawecka"/>
    <s v="Małgorzata"/>
    <n v="3"/>
    <s v="k"/>
    <x v="95"/>
    <s v="KAT"/>
    <x v="0"/>
    <x v="2"/>
    <x v="33"/>
    <n v="3"/>
    <s v="Gliwice"/>
    <s v="GLIWICE"/>
  </r>
  <r>
    <s v="Kawecka"/>
    <s v="Marcelina"/>
    <n v="93"/>
    <s v="k"/>
    <x v="1762"/>
    <s v="PŁO"/>
    <x v="6"/>
    <x v="0"/>
    <x v="20"/>
    <n v="1"/>
    <s v="Płock"/>
    <s v="PŁOCK"/>
  </r>
  <r>
    <s v="Kawecka"/>
    <s v="Natalia"/>
    <n v="99"/>
    <s v="k"/>
    <x v="195"/>
    <s v="ELB"/>
    <x v="13"/>
    <x v="2"/>
    <x v="48"/>
    <n v="1.5"/>
    <s v="kwidzyński"/>
    <s v="KWIDZYN"/>
  </r>
  <r>
    <s v="Kawecki"/>
    <s v="Aleksander"/>
    <n v="94"/>
    <s v="m"/>
    <x v="1204"/>
    <s v="ZG"/>
    <x v="9"/>
    <x v="0"/>
    <x v="54"/>
    <n v="6"/>
    <s v="Zielona Góra"/>
    <s v="ZIELONA GÓRA"/>
  </r>
  <r>
    <s v="Kawecki"/>
    <s v="Dawid*2011"/>
    <n v="91"/>
    <s v="m"/>
    <x v="1198"/>
    <s v="POZ"/>
    <x v="4"/>
    <x v="3"/>
    <x v="18"/>
    <n v="18.75"/>
    <s v="Poznań"/>
    <s v="POZNAŃ"/>
  </r>
  <r>
    <s v="Kawencka"/>
    <s v="Ewa"/>
    <n v="0"/>
    <s v="k"/>
    <x v="494"/>
    <s v="KAT"/>
    <x v="0"/>
    <x v="2"/>
    <x v="25"/>
    <n v="1.33"/>
    <s v="Gliwice"/>
    <s v="GLIWICE"/>
  </r>
  <r>
    <s v="Kawęcki"/>
    <s v="Radosław"/>
    <n v="91"/>
    <s v="m"/>
    <x v="1169"/>
    <s v="ZG"/>
    <x v="9"/>
    <x v="3"/>
    <x v="44"/>
    <n v="46"/>
    <s v="Zielona Góra"/>
    <s v="ZIELONA GÓRA"/>
  </r>
  <r>
    <s v="Kawiak"/>
    <s v="Krystian"/>
    <n v="99"/>
    <s v="m"/>
    <x v="2388"/>
    <s v="OL"/>
    <x v="11"/>
    <x v="2"/>
    <x v="48"/>
    <n v="1.5"/>
    <s v="ostródzki"/>
    <s v="OSTRÓDA"/>
  </r>
  <r>
    <s v="Kawiako"/>
    <s v="Agata"/>
    <n v="94"/>
    <s v="k"/>
    <x v="1182"/>
    <s v="JG"/>
    <x v="1"/>
    <x v="0"/>
    <x v="59"/>
    <n v="10"/>
    <s v="Jelenia Góra"/>
    <s v="JELENIA GÓRA"/>
  </r>
  <r>
    <s v="Kawiński"/>
    <s v="Kacper"/>
    <n v="99"/>
    <s v="m"/>
    <x v="1049"/>
    <s v="PIO"/>
    <x v="3"/>
    <x v="2"/>
    <x v="53"/>
    <n v="1"/>
    <s v="Piotrków Trybunalski"/>
    <s v="PIOTRKÓW TRYBUNALSKI"/>
  </r>
  <r>
    <s v="Kawka"/>
    <s v="Adam"/>
    <n v="97"/>
    <s v="m"/>
    <x v="2705"/>
    <s v="SUW"/>
    <x v="10"/>
    <x v="2"/>
    <x v="51"/>
    <n v="5"/>
    <s v="augustowski"/>
    <s v="AUGUSTÓW"/>
  </r>
  <r>
    <s v="Kawka"/>
    <s v="Adam"/>
    <n v="99"/>
    <s v="m"/>
    <x v="1043"/>
    <s v="Ł"/>
    <x v="3"/>
    <x v="2"/>
    <x v="25"/>
    <n v="1.33"/>
    <s v="Łódź"/>
    <s v="ŁÓDŹ"/>
  </r>
  <r>
    <s v="Kawka"/>
    <s v="Anna"/>
    <n v="95"/>
    <s v="k"/>
    <x v="610"/>
    <s v="LUB"/>
    <x v="5"/>
    <x v="1"/>
    <x v="20"/>
    <n v="3"/>
    <s v="puławski"/>
    <s v="PUŁAWY"/>
  </r>
  <r>
    <s v="Kawka"/>
    <s v="Bartosz"/>
    <n v="97"/>
    <s v="m"/>
    <x v="1128"/>
    <s v="ZAM"/>
    <x v="5"/>
    <x v="2"/>
    <x v="20"/>
    <n v="2"/>
    <s v="Zamość"/>
    <s v="ZAMOŚĆ"/>
  </r>
  <r>
    <s v="Kawka"/>
    <s v="Jarosław"/>
    <n v="94"/>
    <s v="m"/>
    <x v="1339"/>
    <s v="ZAM"/>
    <x v="5"/>
    <x v="1"/>
    <x v="35"/>
    <n v="1"/>
    <s v="hrubieszowski"/>
    <s v="HRUBIESZÓW"/>
  </r>
  <r>
    <s v="Kawka"/>
    <s v="Oktawian"/>
    <n v="94"/>
    <s v="m"/>
    <x v="1128"/>
    <s v="ZAM"/>
    <x v="5"/>
    <x v="0"/>
    <x v="20"/>
    <n v="3.5"/>
    <s v="Zamość"/>
    <s v="ZAMOŚĆ"/>
  </r>
  <r>
    <s v="Kawka"/>
    <s v="Roksana"/>
    <n v="95"/>
    <s v="k"/>
    <x v="1232"/>
    <s v="KAT"/>
    <x v="0"/>
    <x v="1"/>
    <x v="20"/>
    <n v="5"/>
    <s v="Dąbrowa Górnicza"/>
    <s v="DĄBROWA GÓRNICZA"/>
  </r>
  <r>
    <s v="Kawula"/>
    <s v="Katarzyna"/>
    <n v="98"/>
    <s v="k"/>
    <x v="469"/>
    <s v="RZ"/>
    <x v="7"/>
    <x v="2"/>
    <x v="43"/>
    <n v="1"/>
    <s v="Rzeszów"/>
    <s v="RZESZÓW"/>
  </r>
  <r>
    <s v="Kazalski"/>
    <s v="Bartosz"/>
    <n v="94"/>
    <s v="m"/>
    <x v="2068"/>
    <s v="KRO"/>
    <x v="7"/>
    <x v="0"/>
    <x v="48"/>
    <n v="0.33"/>
    <s v="Krosno"/>
    <s v="KROSNO"/>
  </r>
  <r>
    <s v="Kazanecki"/>
    <s v="Tomasz"/>
    <n v="97"/>
    <s v="m"/>
    <x v="1209"/>
    <s v="TOR"/>
    <x v="12"/>
    <x v="1"/>
    <x v="18"/>
    <n v="0"/>
    <s v="Toruń"/>
    <s v="TORUŃ"/>
  </r>
  <r>
    <s v="Kazanowski"/>
    <s v="Karol*2010"/>
    <n v="95"/>
    <s v="m"/>
    <x v="1107"/>
    <s v="WAR"/>
    <x v="6"/>
    <x v="1"/>
    <x v="57"/>
    <n v="4"/>
    <s v="Warszawa"/>
    <s v="WARSZAWA"/>
  </r>
  <r>
    <s v="Kazanowski"/>
    <s v="Maciej"/>
    <n v="94"/>
    <s v="m"/>
    <x v="2422"/>
    <s v="KAT"/>
    <x v="0"/>
    <x v="0"/>
    <x v="34"/>
    <n v="10.5"/>
    <s v="Zabrze"/>
    <s v="ZABRZE"/>
  </r>
  <r>
    <s v="Kazberuk"/>
    <s v="Paulina"/>
    <n v="96"/>
    <s v="k"/>
    <x v="1158"/>
    <s v="BIA"/>
    <x v="10"/>
    <x v="1"/>
    <x v="40"/>
    <n v="1"/>
    <s v="Białystok"/>
    <s v="BIAŁYSTOK"/>
  </r>
  <r>
    <s v="Kazienko"/>
    <s v="Patrycja"/>
    <n v="98"/>
    <s v="k"/>
    <x v="1433"/>
    <s v="PRZ"/>
    <x v="7"/>
    <x v="2"/>
    <x v="20"/>
    <n v="2.25"/>
    <s v="Przemyśl"/>
    <s v="PRZEMYŚL"/>
  </r>
  <r>
    <s v="Kazimierczak"/>
    <s v="Aleksandra"/>
    <n v="97"/>
    <s v="k"/>
    <x v="331"/>
    <s v="KRO"/>
    <x v="7"/>
    <x v="1"/>
    <x v="40"/>
    <n v="1"/>
    <s v="jasielski"/>
    <s v="JASŁO"/>
  </r>
  <r>
    <s v="Kazimierczak"/>
    <s v="Aleksandra"/>
    <n v="98"/>
    <s v="k"/>
    <x v="1605"/>
    <s v="KAL"/>
    <x v="4"/>
    <x v="2"/>
    <x v="20"/>
    <n v="1.5"/>
    <s v="Kalisz"/>
    <s v="KALISZ"/>
  </r>
  <r>
    <s v="Kazimierczak"/>
    <s v="Anna"/>
    <n v="95"/>
    <s v="k"/>
    <x v="1007"/>
    <s v="WAR"/>
    <x v="6"/>
    <x v="1"/>
    <x v="20"/>
    <n v="3"/>
    <s v="Warszawa"/>
    <s v="WARSZAWA"/>
  </r>
  <r>
    <s v="Kazimierczak"/>
    <s v="Grzegorz"/>
    <n v="99"/>
    <s v="m"/>
    <x v="2406"/>
    <s v="LEG"/>
    <x v="1"/>
    <x v="2"/>
    <x v="25"/>
    <n v="1"/>
    <s v="lubiński"/>
    <s v="LUBIN"/>
  </r>
  <r>
    <s v="Kazimierczak"/>
    <s v="Jakub"/>
    <n v="3"/>
    <s v="m"/>
    <x v="1067"/>
    <s v="ZG"/>
    <x v="9"/>
    <x v="2"/>
    <x v="31"/>
    <n v="0.25"/>
    <s v="zielonogórski"/>
    <s v="SULECHÓW"/>
  </r>
  <r>
    <s v="Kazimierczak"/>
    <s v="Kamila"/>
    <n v="0"/>
    <s v="k"/>
    <x v="183"/>
    <s v="WR"/>
    <x v="1"/>
    <x v="2"/>
    <x v="27"/>
    <n v="0"/>
    <s v="Wrocław"/>
    <s v="WROCŁAW"/>
  </r>
  <r>
    <s v="Kazimierczak"/>
    <s v="Mateusz"/>
    <n v="95"/>
    <s v="m"/>
    <x v="2660"/>
    <s v="WAR"/>
    <x v="6"/>
    <x v="0"/>
    <x v="43"/>
    <n v="14"/>
    <s v="grodziski (MAZ)"/>
    <s v="GRODZISK MAZOWIECKI"/>
  </r>
  <r>
    <s v="Kazimierczak"/>
    <s v="Mateusz"/>
    <n v="98"/>
    <s v="m"/>
    <x v="1487"/>
    <s v="Ł"/>
    <x v="3"/>
    <x v="2"/>
    <x v="45"/>
    <n v="1"/>
    <s v="Łódź"/>
    <s v="ŁÓDŹ"/>
  </r>
  <r>
    <s v="Kazimierczak"/>
    <s v="Miłosz"/>
    <n v="97"/>
    <s v="m"/>
    <x v="2706"/>
    <s v="TOR"/>
    <x v="12"/>
    <x v="1"/>
    <x v="44"/>
    <n v="0.25"/>
    <s v="Toruń"/>
    <s v="TORUŃ"/>
  </r>
  <r>
    <s v="Kazimierczak"/>
    <s v="Paweł"/>
    <n v="94"/>
    <s v="m"/>
    <x v="2707"/>
    <s v="WR"/>
    <x v="1"/>
    <x v="0"/>
    <x v="45"/>
    <n v="8"/>
    <s v="Wrocław"/>
    <s v="WROCŁAW"/>
  </r>
  <r>
    <s v="Kazimierczak"/>
    <s v="Sławomir"/>
    <n v="99"/>
    <s v="m"/>
    <x v="1867"/>
    <s v="SZ"/>
    <x v="15"/>
    <x v="2"/>
    <x v="23"/>
    <n v="1"/>
    <s v="Szczecin"/>
    <s v="SZCZECIN"/>
  </r>
  <r>
    <s v="Kazimierczak"/>
    <s v="Zofia"/>
    <n v="96"/>
    <s v="k"/>
    <x v="1099"/>
    <s v="WR"/>
    <x v="1"/>
    <x v="1"/>
    <x v="40"/>
    <n v="2"/>
    <s v="Wrocław"/>
    <s v="WROCŁAW"/>
  </r>
  <r>
    <s v="Kazimierczyk"/>
    <s v="Marcin"/>
    <n v="98"/>
    <s v="m"/>
    <x v="1220"/>
    <s v="BIA"/>
    <x v="10"/>
    <x v="2"/>
    <x v="54"/>
    <n v="1"/>
    <s v="Białystok"/>
    <s v="BIAŁYSTOK"/>
  </r>
  <r>
    <s v="Kazimierowicz"/>
    <s v="Kacper"/>
    <n v="94"/>
    <s v="m"/>
    <x v="1099"/>
    <s v="WR"/>
    <x v="1"/>
    <x v="0"/>
    <x v="55"/>
    <n v="3"/>
    <s v="Wrocław"/>
    <s v="WROCŁAW"/>
  </r>
  <r>
    <s v="Kazimierowicz"/>
    <s v="Kacper*2011"/>
    <n v="94"/>
    <s v="m"/>
    <x v="61"/>
    <s v="WR"/>
    <x v="1"/>
    <x v="0"/>
    <x v="55"/>
    <n v="3"/>
    <s v="Wrocław"/>
    <s v="WROCŁAW"/>
  </r>
  <r>
    <s v="Kazimierska"/>
    <s v="Patrycja"/>
    <n v="96"/>
    <s v="k"/>
    <x v="1362"/>
    <s v="POZ"/>
    <x v="4"/>
    <x v="2"/>
    <x v="35"/>
    <n v="1"/>
    <s v="nowotomyski"/>
    <s v="OPALENICA"/>
  </r>
  <r>
    <s v="Kazirodek"/>
    <s v="Kinga"/>
    <n v="99"/>
    <s v="k"/>
    <x v="431"/>
    <s v="BDG"/>
    <x v="12"/>
    <x v="2"/>
    <x v="27"/>
    <n v="0.25"/>
    <s v="Bydgoszcz"/>
    <s v="BYDGOSZCZ"/>
  </r>
  <r>
    <s v="Kaznodziej"/>
    <s v="Joanna"/>
    <n v="98"/>
    <s v="k"/>
    <x v="347"/>
    <s v="WAR"/>
    <x v="6"/>
    <x v="2"/>
    <x v="20"/>
    <n v="1"/>
    <s v="Warszawa"/>
    <s v="WARSZAWA"/>
  </r>
  <r>
    <s v="Kazusek"/>
    <s v="Michał"/>
    <n v="2"/>
    <s v="m"/>
    <x v="1696"/>
    <s v="SŁU"/>
    <x v="15"/>
    <x v="2"/>
    <x v="38"/>
    <n v="0.5"/>
    <s v="sławieński"/>
    <s v="SŁAWNO"/>
  </r>
  <r>
    <s v="Kazyk"/>
    <s v="Agata"/>
    <n v="90"/>
    <s v="k"/>
    <x v="1244"/>
    <s v="KAT"/>
    <x v="0"/>
    <x v="3"/>
    <x v="36"/>
    <n v="4"/>
    <s v="Bytom"/>
    <s v="BYTOM"/>
  </r>
  <r>
    <s v="Kazyk"/>
    <s v="Sandra"/>
    <n v="94"/>
    <s v="k"/>
    <x v="1244"/>
    <s v="KAT"/>
    <x v="0"/>
    <x v="0"/>
    <x v="36"/>
    <n v="0.67"/>
    <s v="Bytom"/>
    <s v="BYTOM"/>
  </r>
  <r>
    <s v="Kazykalewicz"/>
    <s v="Natalia"/>
    <n v="0"/>
    <s v="k"/>
    <x v="1365"/>
    <s v="BDG"/>
    <x v="13"/>
    <x v="1"/>
    <x v="21"/>
    <n v="1"/>
    <s v="chojnicki"/>
    <s v="CHOJNICE"/>
  </r>
  <r>
    <s v="Kaźmierczak"/>
    <s v="Aneta"/>
    <n v="95"/>
    <s v="k"/>
    <x v="1281"/>
    <s v="Ł"/>
    <x v="3"/>
    <x v="0"/>
    <x v="58"/>
    <n v="12"/>
    <s v="Łódź"/>
    <s v="ŁÓDŹ"/>
  </r>
  <r>
    <s v="Kaźmierczak"/>
    <s v="Damian"/>
    <n v="98"/>
    <s v="m"/>
    <x v="2103"/>
    <s v="KAL"/>
    <x v="4"/>
    <x v="2"/>
    <x v="32"/>
    <n v="0.5"/>
    <s v="pleszewski"/>
    <s v="PLESZEW"/>
  </r>
  <r>
    <s v="Kaźmierczak"/>
    <s v="Dawid"/>
    <n v="95"/>
    <s v="m"/>
    <x v="1769"/>
    <s v="WR"/>
    <x v="1"/>
    <x v="1"/>
    <x v="20"/>
    <n v="3"/>
    <s v="oleśnicki"/>
    <s v="TWARDOGÓRA"/>
  </r>
  <r>
    <s v="Kaźmierczak"/>
    <s v="Emil"/>
    <n v="4"/>
    <s v="m"/>
    <x v="1067"/>
    <s v="ZG"/>
    <x v="9"/>
    <x v="2"/>
    <x v="31"/>
    <n v="0.25"/>
    <s v="zielonogórski"/>
    <s v="SULECHÓW"/>
  </r>
  <r>
    <s v="Kaźmierczak"/>
    <s v="Ewa"/>
    <n v="98"/>
    <s v="k"/>
    <x v="2324"/>
    <s v="OL"/>
    <x v="11"/>
    <x v="2"/>
    <x v="20"/>
    <n v="1"/>
    <s v="bartoszycki"/>
    <s v="BARTOSZYCE"/>
  </r>
  <r>
    <s v="Kaźmierczak"/>
    <s v="Joanna"/>
    <n v="98"/>
    <s v="k"/>
    <x v="1236"/>
    <s v="CIE"/>
    <x v="6"/>
    <x v="2"/>
    <x v="20"/>
    <n v="3"/>
    <s v="pułtuski"/>
    <s v="PUŁTUSK"/>
  </r>
  <r>
    <s v="Kaźmierczak"/>
    <s v="Joanna*2010"/>
    <n v="95"/>
    <s v="k"/>
    <x v="585"/>
    <s v="POZ"/>
    <x v="4"/>
    <x v="0"/>
    <x v="27"/>
    <n v="8"/>
    <s v="Poznań"/>
    <s v="POZNAŃ"/>
  </r>
  <r>
    <s v="Kaźmierczak"/>
    <s v="Kevin"/>
    <n v="97"/>
    <s v="m"/>
    <x v="2708"/>
    <s v="SRD"/>
    <x v="3"/>
    <x v="2"/>
    <x v="20"/>
    <n v="1"/>
    <s v="zduńskowolski"/>
    <s v="ZDUŃSKA WOLA"/>
  </r>
  <r>
    <s v="Kaźmierczak"/>
    <s v="Martyna*2012"/>
    <n v="95"/>
    <s v="k"/>
    <x v="1486"/>
    <s v="Ł"/>
    <x v="3"/>
    <x v="0"/>
    <x v="40"/>
    <n v="4"/>
    <s v="Łódź"/>
    <s v="ŁÓDŹ"/>
  </r>
  <r>
    <s v="Kaźmierczak"/>
    <s v="Marzena"/>
    <n v="97"/>
    <s v="k"/>
    <x v="1281"/>
    <s v="Ł"/>
    <x v="3"/>
    <x v="1"/>
    <x v="58"/>
    <n v="1.67"/>
    <s v="Łódź"/>
    <s v="ŁÓDŹ"/>
  </r>
  <r>
    <s v="Kaźmierczak"/>
    <s v="Mateusz"/>
    <n v="93"/>
    <s v="m"/>
    <x v="1106"/>
    <s v="LES"/>
    <x v="9"/>
    <x v="0"/>
    <x v="20"/>
    <n v="1"/>
    <s v="wschowski"/>
    <s v="WSCHOWA"/>
  </r>
  <r>
    <s v="Kaźmierczak"/>
    <s v="Mateusz*2010"/>
    <n v="90"/>
    <s v="m"/>
    <x v="1104"/>
    <s v="WAR"/>
    <x v="6"/>
    <x v="3"/>
    <x v="42"/>
    <n v="25"/>
    <s v="Warszawa"/>
    <s v="WARSZAWA"/>
  </r>
  <r>
    <s v="Kaźmierczak"/>
    <s v="Michał"/>
    <n v="96"/>
    <s v="m"/>
    <x v="1880"/>
    <s v="BDG"/>
    <x v="12"/>
    <x v="1"/>
    <x v="46"/>
    <n v="1"/>
    <s v="Bydgoszcz"/>
    <s v="BYDGOSZCZ"/>
  </r>
  <r>
    <s v="Kaźmierczak"/>
    <s v="Michał"/>
    <n v="96"/>
    <s v="m"/>
    <x v="2642"/>
    <s v="OP"/>
    <x v="2"/>
    <x v="1"/>
    <x v="38"/>
    <n v="6.5"/>
    <s v="kędzierzyńsko-kozielski"/>
    <s v="KĘDZIERZYN-KOŹLE"/>
  </r>
  <r>
    <s v="Kaźmierczak"/>
    <s v="Piotr"/>
    <n v="92"/>
    <s v="m"/>
    <x v="2709"/>
    <s v="SRD"/>
    <x v="3"/>
    <x v="3"/>
    <x v="53"/>
    <n v="8"/>
    <s v="sieradzki"/>
    <s v="WARTA"/>
  </r>
  <r>
    <s v="Kaźmierczak"/>
    <s v="Piotr"/>
    <n v="92"/>
    <s v="m"/>
    <x v="2709"/>
    <s v="SRD"/>
    <x v="3"/>
    <x v="3"/>
    <x v="22"/>
    <n v="13"/>
    <s v="sieradzki"/>
    <s v="WARTA"/>
  </r>
  <r>
    <s v="Kaźmierczak"/>
    <s v="Weronika"/>
    <n v="98"/>
    <s v="k"/>
    <x v="2382"/>
    <s v="KAL"/>
    <x v="4"/>
    <x v="2"/>
    <x v="20"/>
    <n v="1"/>
    <s v="pleszewski"/>
    <s v="PLESZEW"/>
  </r>
  <r>
    <s v="Kaźmierczak"/>
    <s v="Wojciech"/>
    <n v="97"/>
    <s v="m"/>
    <x v="1259"/>
    <s v="POZ"/>
    <x v="4"/>
    <x v="2"/>
    <x v="20"/>
    <n v="2"/>
    <s v="wrzesiński"/>
    <s v="WRZEŚNIA"/>
  </r>
  <r>
    <s v="Kaźmierczak"/>
    <s v="Wojciech"/>
    <n v="97"/>
    <s v="m"/>
    <x v="2710"/>
    <s v="WAR"/>
    <x v="6"/>
    <x v="1"/>
    <x v="44"/>
    <n v="6"/>
    <s v="pruszkowski"/>
    <s v="PRUSZKÓW"/>
  </r>
  <r>
    <s v="Kaźmierczak"/>
    <s v="Wojciech*2009"/>
    <n v="93"/>
    <s v="m"/>
    <x v="1398"/>
    <s v="WAR"/>
    <x v="6"/>
    <x v="0"/>
    <x v="57"/>
    <n v="14.25"/>
    <s v="Warszawa"/>
    <s v="WARSZAWA"/>
  </r>
  <r>
    <s v="Kaźmierczyk"/>
    <s v="Paweł"/>
    <n v="1"/>
    <s v="m"/>
    <x v="2182"/>
    <s v="WAR"/>
    <x v="6"/>
    <x v="2"/>
    <x v="38"/>
    <n v="0.5"/>
    <s v="Warszawa"/>
    <s v="WARSZAWA"/>
  </r>
  <r>
    <s v="Kaźmierowska"/>
    <s v="Sandra"/>
    <n v="95"/>
    <s v="k"/>
    <x v="2196"/>
    <s v="POZ"/>
    <x v="4"/>
    <x v="1"/>
    <x v="47"/>
    <n v="9"/>
    <s v="średzki (WLP)"/>
    <s v="ŚRODA WIELKOPOLSKA"/>
  </r>
  <r>
    <s v="Kaźmierowski"/>
    <s v="Patryk"/>
    <n v="97"/>
    <s v="m"/>
    <x v="2196"/>
    <s v="POZ"/>
    <x v="4"/>
    <x v="1"/>
    <x v="22"/>
    <n v="5"/>
    <s v="średzki (WLP)"/>
    <s v="ŚRODA WIELKOPOLSKA"/>
  </r>
  <r>
    <s v="Kaźmierska"/>
    <s v="Natalia"/>
    <n v="98"/>
    <s v="k"/>
    <x v="1427"/>
    <s v="POZ"/>
    <x v="4"/>
    <x v="0"/>
    <x v="30"/>
    <n v="0"/>
    <s v="Poznań"/>
    <s v="POZNAŃ"/>
  </r>
  <r>
    <s v="Kaźmierska"/>
    <s v="Natalia"/>
    <n v="98"/>
    <s v="k"/>
    <x v="1427"/>
    <s v="POZ"/>
    <x v="4"/>
    <x v="1"/>
    <x v="30"/>
    <n v="1.1000000000000001"/>
    <s v="Poznań"/>
    <s v="POZNAŃ"/>
  </r>
  <r>
    <s v="Kaźmierski"/>
    <s v="Jakub"/>
    <n v="99"/>
    <s v="m"/>
    <x v="15"/>
    <s v="BDG"/>
    <x v="12"/>
    <x v="1"/>
    <x v="31"/>
    <n v="3.25"/>
    <s v="Bydgoszcz"/>
    <s v="BYDGOSZCZ"/>
  </r>
  <r>
    <s v="Kącka"/>
    <s v="Natalia"/>
    <n v="95"/>
    <s v="k"/>
    <x v="1229"/>
    <s v="BB"/>
    <x v="8"/>
    <x v="0"/>
    <x v="44"/>
    <n v="16"/>
    <s v="oświęcimski"/>
    <s v="OŚWIĘCIM"/>
  </r>
  <r>
    <s v="Kądziela"/>
    <s v="Agnieszka"/>
    <n v="96"/>
    <s v="k"/>
    <x v="2711"/>
    <s v="R"/>
    <x v="6"/>
    <x v="0"/>
    <x v="33"/>
    <n v="2"/>
    <s v="Radom"/>
    <s v="RADOM"/>
  </r>
  <r>
    <s v="Kądziołka"/>
    <s v="Tomasz"/>
    <n v="97"/>
    <s v="m"/>
    <x v="948"/>
    <s v="KR"/>
    <x v="8"/>
    <x v="2"/>
    <x v="20"/>
    <n v="1"/>
    <s v="Kraków"/>
    <s v="KRAKÓW"/>
  </r>
  <r>
    <s v="Kądziołka"/>
    <s v="Tymoteusz"/>
    <n v="98"/>
    <s v="m"/>
    <x v="822"/>
    <s v="BB"/>
    <x v="0"/>
    <x v="2"/>
    <x v="45"/>
    <n v="1"/>
    <s v="żywiecki"/>
    <s v="ŻYWIEC"/>
  </r>
  <r>
    <s v="Kąkol"/>
    <s v="Aleksandra"/>
    <n v="98"/>
    <s v="k"/>
    <x v="1580"/>
    <s v="GD"/>
    <x v="13"/>
    <x v="2"/>
    <x v="60"/>
    <n v="4"/>
    <s v="Gdynia"/>
    <s v="GDYNIA"/>
  </r>
  <r>
    <s v="Kąkol"/>
    <s v="Jakub"/>
    <n v="98"/>
    <s v="m"/>
    <x v="1705"/>
    <s v="GD"/>
    <x v="13"/>
    <x v="2"/>
    <x v="43"/>
    <n v="0.75"/>
    <s v="gdański"/>
    <s v="PRUSZCZ GDAŃSKI-gm.wiejska"/>
  </r>
  <r>
    <s v="Kąkol"/>
    <s v="Marta*2012"/>
    <n v="92"/>
    <s v="k"/>
    <x v="1004"/>
    <s v="GD"/>
    <x v="13"/>
    <x v="3"/>
    <x v="20"/>
    <n v="25"/>
    <s v="Gdańsk"/>
    <s v="GDAŃSK"/>
  </r>
  <r>
    <s v="Kąkol"/>
    <s v="Tomasz"/>
    <n v="94"/>
    <s v="m"/>
    <x v="2400"/>
    <s v="LUB"/>
    <x v="5"/>
    <x v="0"/>
    <x v="45"/>
    <n v="8"/>
    <s v="Lublin"/>
    <s v="LUBLIN"/>
  </r>
  <r>
    <s v="Kąkolewski"/>
    <s v="Mateusz"/>
    <n v="96"/>
    <s v="m"/>
    <x v="2712"/>
    <s v="WAR"/>
    <x v="6"/>
    <x v="1"/>
    <x v="43"/>
    <n v="1"/>
    <s v="Warszawa"/>
    <s v="WARSZAWA"/>
  </r>
  <r>
    <s v="Kąs"/>
    <s v="Kajetan"/>
    <n v="93"/>
    <s v="m"/>
    <x v="1954"/>
    <s v="JG"/>
    <x v="1"/>
    <x v="0"/>
    <x v="20"/>
    <n v="20"/>
    <s v="Jelenia Góra"/>
    <s v="JELENIA GÓRA"/>
  </r>
  <r>
    <s v="Kciuk"/>
    <s v="Piotr"/>
    <n v="98"/>
    <s v="m"/>
    <x v="1042"/>
    <s v="CZ"/>
    <x v="0"/>
    <x v="2"/>
    <x v="43"/>
    <n v="1.5"/>
    <s v="myszkowski"/>
    <s v="KOZIEGŁOWY"/>
  </r>
  <r>
    <s v="Kecler"/>
    <s v="Aleksandra"/>
    <n v="97"/>
    <s v="k"/>
    <x v="1555"/>
    <s v="SZ"/>
    <x v="15"/>
    <x v="2"/>
    <x v="20"/>
    <n v="3"/>
    <s v="gryficki"/>
    <s v="PŁOTY"/>
  </r>
  <r>
    <s v="Keczmer "/>
    <s v="Tomasz"/>
    <n v="98"/>
    <s v="m"/>
    <x v="2577"/>
    <s v="SZ"/>
    <x v="15"/>
    <x v="2"/>
    <x v="42"/>
    <n v="1"/>
    <s v="Szczecin"/>
    <s v="SZCZECIN"/>
  </r>
  <r>
    <s v="Keczmerski"/>
    <s v="Piotr*2009"/>
    <n v="92"/>
    <s v="m"/>
    <x v="2713"/>
    <s v="WAR"/>
    <x v="6"/>
    <x v="3"/>
    <x v="19"/>
    <n v="20"/>
    <s v="Warszawa"/>
    <s v="WARSZAWA"/>
  </r>
  <r>
    <s v="Kegel"/>
    <s v="Aleksander"/>
    <n v="97"/>
    <s v="m"/>
    <x v="606"/>
    <s v="POZ"/>
    <x v="4"/>
    <x v="1"/>
    <x v="25"/>
    <n v="1"/>
    <s v="Poznań"/>
    <s v="POZNAŃ"/>
  </r>
  <r>
    <s v="Kejza"/>
    <s v="Daniel"/>
    <n v="97"/>
    <s v="m"/>
    <x v="1736"/>
    <s v="KAT"/>
    <x v="0"/>
    <x v="1"/>
    <x v="55"/>
    <n v="3"/>
    <s v="Rybnik"/>
    <s v="RYBNIK"/>
  </r>
  <r>
    <s v="Kejza"/>
    <s v="Paweł"/>
    <n v="98"/>
    <s v="m"/>
    <x v="1736"/>
    <s v="KAT"/>
    <x v="0"/>
    <x v="2"/>
    <x v="55"/>
    <n v="2"/>
    <s v="Rybnik"/>
    <s v="RYBNIK"/>
  </r>
  <r>
    <s v="Keller"/>
    <s v="Artur"/>
    <n v="94"/>
    <s v="m"/>
    <x v="1757"/>
    <s v="BIA"/>
    <x v="10"/>
    <x v="0"/>
    <x v="21"/>
    <n v="4"/>
    <s v="Białystok"/>
    <s v="BIAŁYSTOK"/>
  </r>
  <r>
    <s v="Keller"/>
    <s v="Marta"/>
    <n v="90"/>
    <s v="k"/>
    <x v="1429"/>
    <s v="WAR"/>
    <x v="6"/>
    <x v="3"/>
    <x v="20"/>
    <n v="4.5"/>
    <s v="otwocki"/>
    <s v="OTWOCK"/>
  </r>
  <r>
    <s v="Kellner"/>
    <s v="Filip"/>
    <n v="95"/>
    <s v="m"/>
    <x v="454"/>
    <s v="POZ"/>
    <x v="4"/>
    <x v="0"/>
    <x v="31"/>
    <n v="10"/>
    <s v="Poznań"/>
    <s v="POZNAŃ"/>
  </r>
  <r>
    <s v="Kelmer"/>
    <s v="Adrian"/>
    <n v="96"/>
    <s v="m"/>
    <x v="947"/>
    <s v="WR"/>
    <x v="1"/>
    <x v="2"/>
    <x v="35"/>
    <n v="1"/>
    <s v="Wrocław"/>
    <s v="WROCŁAW"/>
  </r>
  <r>
    <s v="Kelmer"/>
    <s v="Paweł"/>
    <n v="96"/>
    <s v="m"/>
    <x v="1134"/>
    <s v="OP"/>
    <x v="2"/>
    <x v="1"/>
    <x v="20"/>
    <n v="4"/>
    <s v="opolski (OPO)"/>
    <s v="DOBRZEŃ WIELKI"/>
  </r>
  <r>
    <s v="Kemer"/>
    <s v="Łukasz"/>
    <n v="93"/>
    <s v="m"/>
    <x v="1244"/>
    <s v="KAT"/>
    <x v="0"/>
    <x v="0"/>
    <x v="36"/>
    <n v="2.5"/>
    <s v="Bytom"/>
    <s v="BYTOM"/>
  </r>
  <r>
    <s v="Kempa"/>
    <s v="Aleksandra"/>
    <n v="96"/>
    <s v="k"/>
    <x v="1670"/>
    <s v="R"/>
    <x v="6"/>
    <x v="1"/>
    <x v="45"/>
    <n v="3"/>
    <s v="Radom"/>
    <s v="RADOM"/>
  </r>
  <r>
    <s v="Kempa"/>
    <s v="Mateusz"/>
    <n v="0"/>
    <s v="m"/>
    <x v="1715"/>
    <s v="KAT"/>
    <x v="0"/>
    <x v="2"/>
    <x v="48"/>
    <n v="0.5"/>
    <s v="wodzisławski"/>
    <s v="PSZÓW"/>
  </r>
  <r>
    <s v="Kempiak"/>
    <s v="Eryka"/>
    <n v="96"/>
    <s v="k"/>
    <x v="2300"/>
    <s v="POZ"/>
    <x v="4"/>
    <x v="0"/>
    <x v="28"/>
    <n v="20"/>
    <s v="Poznań"/>
    <s v="POZNAŃ"/>
  </r>
  <r>
    <s v="Kempińska"/>
    <s v="Zuzanna"/>
    <n v="0"/>
    <s v="k"/>
    <x v="2227"/>
    <s v="OL"/>
    <x v="11"/>
    <x v="2"/>
    <x v="41"/>
    <n v="0.5"/>
    <s v="Olsztyn"/>
    <s v="OLSZTYN"/>
  </r>
  <r>
    <s v="Kempińska"/>
    <s v="Zuzanna"/>
    <n v="0"/>
    <s v="k"/>
    <x v="2227"/>
    <s v="OL"/>
    <x v="11"/>
    <x v="2"/>
    <x v="41"/>
    <n v="1"/>
    <s v="Olsztyn"/>
    <s v="OLSZTYN"/>
  </r>
  <r>
    <s v="Kempny"/>
    <s v="Damian"/>
    <n v="94"/>
    <s v="m"/>
    <x v="1412"/>
    <s v="KAT"/>
    <x v="0"/>
    <x v="0"/>
    <x v="39"/>
    <n v="14"/>
    <s v="wodzisławski"/>
    <s v="RADLIN"/>
  </r>
  <r>
    <s v="Kempski"/>
    <s v="Bartosz"/>
    <n v="96"/>
    <s v="m"/>
    <x v="1451"/>
    <s v="JG"/>
    <x v="1"/>
    <x v="1"/>
    <x v="20"/>
    <n v="4"/>
    <s v="zgorzelecki"/>
    <s v="BOGATYNIA"/>
  </r>
  <r>
    <s v="Kencki"/>
    <s v="Marek*2012"/>
    <n v="97"/>
    <s v="m"/>
    <x v="1073"/>
    <s v="WAR"/>
    <x v="6"/>
    <x v="2"/>
    <x v="36"/>
    <n v="2.75"/>
    <s v="Warszawa"/>
    <s v="WARSZAWA"/>
  </r>
  <r>
    <s v="Kenig"/>
    <s v="Karol"/>
    <n v="98"/>
    <s v="m"/>
    <x v="1128"/>
    <s v="ZAM"/>
    <x v="5"/>
    <x v="2"/>
    <x v="46"/>
    <n v="1.5"/>
    <s v="Zamość"/>
    <s v="ZAMOŚĆ"/>
  </r>
  <r>
    <s v="Kenig"/>
    <s v="Karol"/>
    <n v="98"/>
    <s v="m"/>
    <x v="1979"/>
    <s v="ZAM"/>
    <x v="5"/>
    <x v="2"/>
    <x v="46"/>
    <n v="1.5"/>
    <s v="Zamość"/>
    <s v="ZAMOŚĆ"/>
  </r>
  <r>
    <s v="Kerber"/>
    <s v="Patryk"/>
    <n v="99"/>
    <s v="m"/>
    <x v="2414"/>
    <s v="POZ"/>
    <x v="4"/>
    <x v="2"/>
    <x v="55"/>
    <n v="1"/>
    <s v="Poznań"/>
    <s v="POZNAŃ"/>
  </r>
  <r>
    <s v="Kern"/>
    <s v="Dominika"/>
    <n v="98"/>
    <s v="k"/>
    <x v="1123"/>
    <s v="KAT"/>
    <x v="0"/>
    <x v="2"/>
    <x v="42"/>
    <n v="1"/>
    <s v="Katowice"/>
    <s v="KATOWICE"/>
  </r>
  <r>
    <s v="Kerner"/>
    <s v="Dawid"/>
    <n v="98"/>
    <s v="m"/>
    <x v="1929"/>
    <s v="KAT"/>
    <x v="0"/>
    <x v="2"/>
    <x v="22"/>
    <n v="2"/>
    <s v="raciborski"/>
    <s v="RUDNIK (ŚL)"/>
  </r>
  <r>
    <s v="Kernke"/>
    <s v="Robert"/>
    <n v="99"/>
    <s v="m"/>
    <x v="2614"/>
    <s v="SŁU"/>
    <x v="13"/>
    <x v="2"/>
    <x v="43"/>
    <n v="1"/>
    <s v="bytowski"/>
    <s v="BYTÓW"/>
  </r>
  <r>
    <s v="Kes"/>
    <s v="Agata"/>
    <n v="99"/>
    <s v="k"/>
    <x v="1399"/>
    <s v="WR"/>
    <x v="1"/>
    <x v="2"/>
    <x v="25"/>
    <n v="1.5"/>
    <s v="Wrocław"/>
    <s v="WROCŁAW"/>
  </r>
  <r>
    <s v="Kesler"/>
    <s v="Ilona"/>
    <n v="96"/>
    <s v="k"/>
    <x v="954"/>
    <s v="WAR"/>
    <x v="6"/>
    <x v="1"/>
    <x v="18"/>
    <n v="3.25"/>
    <s v="Warszawa"/>
    <s v="WARSZAWA"/>
  </r>
  <r>
    <s v="Kessler"/>
    <s v="Hubert"/>
    <n v="98"/>
    <s v="m"/>
    <x v="948"/>
    <s v="KR"/>
    <x v="8"/>
    <x v="2"/>
    <x v="58"/>
    <n v="2"/>
    <s v="Kraków"/>
    <s v="KRAKÓW"/>
  </r>
  <r>
    <s v="Kessler"/>
    <s v="Szymon"/>
    <n v="0"/>
    <s v="m"/>
    <x v="948"/>
    <s v="KR"/>
    <x v="8"/>
    <x v="2"/>
    <x v="58"/>
    <n v="0"/>
    <s v="Kraków"/>
    <s v="KRAKÓW"/>
  </r>
  <r>
    <s v="Kessler"/>
    <s v="Żaneta"/>
    <n v="92"/>
    <s v="k"/>
    <x v="1078"/>
    <s v="OST"/>
    <x v="6"/>
    <x v="0"/>
    <x v="35"/>
    <n v="6"/>
    <s v="ostrowski (MAZ)"/>
    <s v="OSTRÓW MAZOWIECKA"/>
  </r>
  <r>
    <s v="Kęczkowska"/>
    <s v="Agnieszka"/>
    <n v="92"/>
    <s v="k"/>
    <x v="610"/>
    <s v="LUB"/>
    <x v="5"/>
    <x v="0"/>
    <x v="35"/>
    <n v="0"/>
    <s v="puławski"/>
    <s v="PUŁAWY"/>
  </r>
  <r>
    <s v="Kędra"/>
    <s v="Adrian"/>
    <n v="98"/>
    <s v="m"/>
    <x v="2374"/>
    <s v="LUB"/>
    <x v="5"/>
    <x v="2"/>
    <x v="46"/>
    <n v="1"/>
    <s v="Lublin"/>
    <s v="LUBLIN"/>
  </r>
  <r>
    <s v="Kędra"/>
    <s v="Jakub"/>
    <n v="99"/>
    <s v="m"/>
    <x v="1786"/>
    <s v="KRO"/>
    <x v="7"/>
    <x v="2"/>
    <x v="36"/>
    <n v="1.67"/>
    <s v="brzozowski"/>
    <s v="BRZOZÓW"/>
  </r>
  <r>
    <s v="Kędra"/>
    <s v="Patrycja"/>
    <n v="99"/>
    <s v="k"/>
    <x v="1786"/>
    <s v="KRO"/>
    <x v="7"/>
    <x v="2"/>
    <x v="36"/>
    <n v="2.67"/>
    <s v="brzozowski"/>
    <s v="BRZOZÓW"/>
  </r>
  <r>
    <s v="Kędra"/>
    <s v="Patryk"/>
    <n v="99"/>
    <s v="m"/>
    <x v="1786"/>
    <s v="KRO"/>
    <x v="7"/>
    <x v="2"/>
    <x v="36"/>
    <n v="1.67"/>
    <s v="brzozowski"/>
    <s v="BRZOZÓW"/>
  </r>
  <r>
    <s v="Kędrak"/>
    <s v="Monika"/>
    <n v="90"/>
    <s v="k"/>
    <x v="1183"/>
    <s v="CH"/>
    <x v="5"/>
    <x v="3"/>
    <x v="47"/>
    <n v="17"/>
    <s v="Chełm"/>
    <s v="CHEŁM"/>
  </r>
  <r>
    <s v="Kędzia"/>
    <s v="Karolina*2010"/>
    <n v="90"/>
    <s v="k"/>
    <x v="1090"/>
    <s v="WR"/>
    <x v="1"/>
    <x v="3"/>
    <x v="20"/>
    <n v="21"/>
    <s v="Wrocław"/>
    <s v="WROCŁAW"/>
  </r>
  <r>
    <s v="Kędzia"/>
    <s v="Marceli *2010"/>
    <n v="98"/>
    <s v="m"/>
    <x v="1478"/>
    <s v="Ł"/>
    <x v="3"/>
    <x v="1"/>
    <x v="66"/>
    <n v="2"/>
    <s v="Łódź"/>
    <s v="ŁÓDŹ"/>
  </r>
  <r>
    <s v="Kędzia"/>
    <s v="Marceli *2010"/>
    <n v="98"/>
    <s v="m"/>
    <x v="1478"/>
    <s v="Ł"/>
    <x v="3"/>
    <x v="2"/>
    <x v="66"/>
    <n v="0"/>
    <s v="Łódź"/>
    <s v="ŁÓDŹ"/>
  </r>
  <r>
    <s v="Kędzia"/>
    <s v="Milena"/>
    <n v="97"/>
    <s v="k"/>
    <x v="452"/>
    <s v="OL"/>
    <x v="11"/>
    <x v="2"/>
    <x v="20"/>
    <n v="2"/>
    <s v="Olsztyn"/>
    <s v="OLSZTYN"/>
  </r>
  <r>
    <s v="Kędzierska"/>
    <s v="Agata"/>
    <n v="99"/>
    <s v="k"/>
    <x v="1148"/>
    <s v="SZ"/>
    <x v="15"/>
    <x v="2"/>
    <x v="46"/>
    <n v="1"/>
    <s v="pyrzycki"/>
    <s v="PYRZYCE"/>
  </r>
  <r>
    <s v="Kędzierska"/>
    <s v="Aleksandra"/>
    <n v="99"/>
    <s v="k"/>
    <x v="991"/>
    <s v="LEG"/>
    <x v="1"/>
    <x v="2"/>
    <x v="41"/>
    <n v="2"/>
    <s v="lubiński"/>
    <s v="LUBIN"/>
  </r>
  <r>
    <s v="Kędzierski"/>
    <s v="Daniel"/>
    <n v="98"/>
    <s v="m"/>
    <x v="2714"/>
    <s v="WAR"/>
    <x v="6"/>
    <x v="1"/>
    <x v="44"/>
    <n v="0.25"/>
    <s v="Warszawa"/>
    <s v="WARSZAWA"/>
  </r>
  <r>
    <s v="Kędzierski"/>
    <s v="Kacper"/>
    <n v="97"/>
    <s v="m"/>
    <x v="1557"/>
    <s v="PŁO"/>
    <x v="6"/>
    <x v="1"/>
    <x v="18"/>
    <n v="1.4"/>
    <s v="Płock"/>
    <s v="PŁOCK"/>
  </r>
  <r>
    <s v="Kędzierski"/>
    <s v="Kacper"/>
    <n v="97"/>
    <s v="m"/>
    <x v="1519"/>
    <s v="WAR"/>
    <x v="6"/>
    <x v="0"/>
    <x v="31"/>
    <n v="1"/>
    <s v="Warszawa"/>
    <s v="WARSZAWA"/>
  </r>
  <r>
    <s v="Kędzierski"/>
    <s v="Krzysztof"/>
    <n v="98"/>
    <s v="m"/>
    <x v="2047"/>
    <s v="BDG"/>
    <x v="12"/>
    <x v="2"/>
    <x v="20"/>
    <n v="1"/>
    <s v="inowrocławski"/>
    <s v="INOWROCŁAW"/>
  </r>
  <r>
    <s v="Kędzierski"/>
    <s v="Łukasz"/>
    <n v="95"/>
    <s v="m"/>
    <x v="1353"/>
    <s v="Ł"/>
    <x v="3"/>
    <x v="0"/>
    <x v="66"/>
    <n v="6"/>
    <s v="Łódź"/>
    <s v="ŁÓDŹ"/>
  </r>
  <r>
    <s v="Kędzierski"/>
    <s v="Łukasz"/>
    <n v="95"/>
    <s v="m"/>
    <x v="1353"/>
    <s v="Ł"/>
    <x v="3"/>
    <x v="1"/>
    <x v="66"/>
    <n v="0"/>
    <s v="Łódź"/>
    <s v="ŁÓDŹ"/>
  </r>
  <r>
    <s v="Kędzierski"/>
    <s v="Przemysław"/>
    <n v="98"/>
    <s v="m"/>
    <x v="1402"/>
    <s v="POZ"/>
    <x v="4"/>
    <x v="1"/>
    <x v="17"/>
    <n v="2"/>
    <s v="wrzesiński"/>
    <s v="PYZDRY"/>
  </r>
  <r>
    <s v="Kędzior"/>
    <s v="Daria"/>
    <n v="97"/>
    <s v="k"/>
    <x v="1759"/>
    <s v="GD"/>
    <x v="13"/>
    <x v="1"/>
    <x v="48"/>
    <n v="4.5"/>
    <s v="Gdańsk"/>
    <s v="GDAŃSK"/>
  </r>
  <r>
    <s v="Kędzior"/>
    <s v="Kamila"/>
    <n v="97"/>
    <s v="k"/>
    <x v="1015"/>
    <s v="KR"/>
    <x v="8"/>
    <x v="0"/>
    <x v="31"/>
    <n v="10"/>
    <s v="Kraków"/>
    <s v="KRAKÓW"/>
  </r>
  <r>
    <s v="Kędzior"/>
    <s v="Marzena"/>
    <n v="93"/>
    <s v="k"/>
    <x v="11"/>
    <s v="BB"/>
    <x v="0"/>
    <x v="0"/>
    <x v="50"/>
    <n v="8"/>
    <s v="Bielsko-Biała"/>
    <s v="BIELSKO-BIAŁA"/>
  </r>
  <r>
    <s v="Kędziora"/>
    <s v="Jakub"/>
    <n v="98"/>
    <s v="m"/>
    <x v="1563"/>
    <s v="OP"/>
    <x v="2"/>
    <x v="1"/>
    <x v="28"/>
    <n v="12"/>
    <s v="Opole"/>
    <s v="OPOLE"/>
  </r>
  <r>
    <s v="Kędziora"/>
    <s v="Joanna"/>
    <n v="1"/>
    <s v="k"/>
    <x v="1170"/>
    <s v="GD"/>
    <x v="13"/>
    <x v="2"/>
    <x v="19"/>
    <n v="1"/>
    <s v="Gdańsk"/>
    <s v="GDAŃSK"/>
  </r>
  <r>
    <s v="Kędziora"/>
    <s v="Katarzyna*2007"/>
    <n v="90"/>
    <s v="k"/>
    <x v="4"/>
    <s v="POZ"/>
    <x v="4"/>
    <x v="3"/>
    <x v="25"/>
    <n v="25"/>
    <s v="Poznań"/>
    <s v="POZNAŃ"/>
  </r>
  <r>
    <s v="Kędziora"/>
    <s v="Łukasz"/>
    <n v="96"/>
    <s v="m"/>
    <x v="1216"/>
    <s v="SKI"/>
    <x v="3"/>
    <x v="2"/>
    <x v="52"/>
    <n v="0.67"/>
    <s v="łowicki"/>
    <s v="DOMANIEWICE"/>
  </r>
  <r>
    <s v="Kędziora"/>
    <s v="Magda"/>
    <n v="98"/>
    <s v="k"/>
    <x v="1469"/>
    <s v="OP"/>
    <x v="2"/>
    <x v="2"/>
    <x v="40"/>
    <n v="1"/>
    <s v="Opole"/>
    <s v="OPOLE"/>
  </r>
  <r>
    <s v="Kędziora"/>
    <s v="Magdalena"/>
    <n v="97"/>
    <s v="k"/>
    <x v="1170"/>
    <s v="GD"/>
    <x v="13"/>
    <x v="1"/>
    <x v="19"/>
    <n v="7"/>
    <s v="Gdańsk"/>
    <s v="GDAŃSK"/>
  </r>
  <r>
    <s v="Kędziora"/>
    <s v="Michał"/>
    <n v="94"/>
    <s v="m"/>
    <x v="580"/>
    <s v="LES"/>
    <x v="4"/>
    <x v="0"/>
    <x v="45"/>
    <n v="8"/>
    <s v="Leszno"/>
    <s v="LESZNO (WLP)"/>
  </r>
  <r>
    <s v="Kędziora"/>
    <s v="Zofia"/>
    <n v="0"/>
    <s v="k"/>
    <x v="1136"/>
    <s v="GD"/>
    <x v="13"/>
    <x v="2"/>
    <x v="25"/>
    <n v="1"/>
    <s v="Gdańsk"/>
    <s v="GDAŃSK"/>
  </r>
  <r>
    <s v="Kędziorski"/>
    <s v="Krystian"/>
    <n v="95"/>
    <s v="m"/>
    <x v="15"/>
    <s v="BDG"/>
    <x v="12"/>
    <x v="1"/>
    <x v="20"/>
    <n v="8"/>
    <s v="Bydgoszcz"/>
    <s v="BYDGOSZCZ"/>
  </r>
  <r>
    <s v="Kępa"/>
    <s v="Grzegorz"/>
    <n v="96"/>
    <s v="m"/>
    <x v="2715"/>
    <s v="KR"/>
    <x v="8"/>
    <x v="1"/>
    <x v="27"/>
    <n v="1"/>
    <s v="Kraków"/>
    <s v="KRAKÓW"/>
  </r>
  <r>
    <s v="Kępa"/>
    <s v="Iwona"/>
    <n v="91"/>
    <s v="k"/>
    <x v="1841"/>
    <s v="CIE"/>
    <x v="6"/>
    <x v="3"/>
    <x v="35"/>
    <n v="25"/>
    <s v="ciechanowski"/>
    <s v="CIECHANÓW"/>
  </r>
  <r>
    <s v="Kępa"/>
    <s v="Paulina"/>
    <n v="0"/>
    <s v="k"/>
    <x v="1079"/>
    <s v="CZ"/>
    <x v="0"/>
    <x v="2"/>
    <x v="17"/>
    <n v="3"/>
    <s v="częstochowski"/>
    <s v="JANÓW"/>
  </r>
  <r>
    <s v="Kępińska"/>
    <s v="Agata"/>
    <n v="94"/>
    <s v="k"/>
    <x v="1092"/>
    <s v="SZ"/>
    <x v="15"/>
    <x v="0"/>
    <x v="45"/>
    <n v="8"/>
    <s v="Szczecin"/>
    <s v="SZCZECIN"/>
  </r>
  <r>
    <s v="Kępiński"/>
    <s v="Szymon"/>
    <n v="97"/>
    <s v="m"/>
    <x v="2435"/>
    <s v="TOR"/>
    <x v="12"/>
    <x v="1"/>
    <x v="45"/>
    <n v="2"/>
    <s v="toruński"/>
    <s v="CHEŁMŻA"/>
  </r>
  <r>
    <s v="Kępka"/>
    <s v="Angelika"/>
    <n v="99"/>
    <s v="k"/>
    <x v="1115"/>
    <s v="WAR"/>
    <x v="6"/>
    <x v="2"/>
    <x v="46"/>
    <n v="2"/>
    <s v="Warszawa"/>
    <s v="WARSZAWA"/>
  </r>
  <r>
    <s v="Kępka"/>
    <s v="Maciej"/>
    <n v="99"/>
    <s v="m"/>
    <x v="1969"/>
    <s v="KOS"/>
    <x v="15"/>
    <x v="2"/>
    <x v="22"/>
    <n v="2"/>
    <s v="świdwiński"/>
    <s v="ŚWIDWIN"/>
  </r>
  <r>
    <s v="Kępowicz"/>
    <s v="Ewelina"/>
    <n v="96"/>
    <s v="k"/>
    <x v="2716"/>
    <s v="NS"/>
    <x v="8"/>
    <x v="2"/>
    <x v="61"/>
    <n v="1"/>
    <s v="nowotarski"/>
    <s v="RABKA-ZDRÓJ"/>
  </r>
  <r>
    <s v="Kępowicz"/>
    <s v="Tomasz"/>
    <n v="94"/>
    <s v="m"/>
    <x v="1742"/>
    <s v="GRZ"/>
    <x v="9"/>
    <x v="0"/>
    <x v="48"/>
    <n v="0.33"/>
    <s v="Gorzów Wielkopolski"/>
    <s v="GORZÓW WIELKOPOLSKI"/>
  </r>
  <r>
    <s v="Kępski"/>
    <s v="Piotr"/>
    <n v="92"/>
    <s v="m"/>
    <x v="1049"/>
    <s v="PIO"/>
    <x v="3"/>
    <x v="0"/>
    <x v="53"/>
    <n v="9"/>
    <s v="Piotrków Trybunalski"/>
    <s v="PIOTRKÓW TRYBUNALSKI"/>
  </r>
  <r>
    <s v="Kęsek"/>
    <s v="Katarzyna"/>
    <n v="96"/>
    <s v="k"/>
    <x v="1193"/>
    <s v="NS"/>
    <x v="8"/>
    <x v="2"/>
    <x v="61"/>
    <n v="4"/>
    <s v="tatrzański"/>
    <s v="ZAKOPANE"/>
  </r>
  <r>
    <s v="Kęsek"/>
    <s v="Krzysztof"/>
    <n v="93"/>
    <s v="m"/>
    <x v="1988"/>
    <s v="NS"/>
    <x v="8"/>
    <x v="0"/>
    <x v="61"/>
    <n v="7"/>
    <s v="tatrzański"/>
    <s v="PORONIN"/>
  </r>
  <r>
    <s v="Kęsicka"/>
    <s v="Łucja"/>
    <n v="98"/>
    <s v="k"/>
    <x v="15"/>
    <s v="BDG"/>
    <x v="12"/>
    <x v="2"/>
    <x v="54"/>
    <n v="2"/>
    <s v="Bydgoszcz"/>
    <s v="BYDGOSZCZ"/>
  </r>
  <r>
    <s v="Kęska"/>
    <s v="Piotr"/>
    <n v="97"/>
    <s v="m"/>
    <x v="2371"/>
    <s v="GD"/>
    <x v="13"/>
    <x v="1"/>
    <x v="55"/>
    <n v="1"/>
    <s v="Gdynia"/>
    <s v="GDYNIA"/>
  </r>
  <r>
    <s v="Kęstowicz"/>
    <s v="Radosław"/>
    <n v="98"/>
    <s v="m"/>
    <x v="1234"/>
    <s v="BDG"/>
    <x v="12"/>
    <x v="1"/>
    <x v="28"/>
    <n v="6"/>
    <s v="Bydgoszcz"/>
    <s v="BYDGOSZCZ"/>
  </r>
  <r>
    <s v="Kęsy"/>
    <s v="Jakub"/>
    <n v="98"/>
    <s v="m"/>
    <x v="2717"/>
    <s v="KOS"/>
    <x v="15"/>
    <x v="2"/>
    <x v="58"/>
    <n v="1"/>
    <s v="szczecinecki"/>
    <s v="BORNE SULINOWO"/>
  </r>
  <r>
    <s v="Kęsy"/>
    <s v="Julia"/>
    <n v="99"/>
    <s v="k"/>
    <x v="1273"/>
    <s v="KON"/>
    <x v="4"/>
    <x v="2"/>
    <x v="25"/>
    <n v="1.75"/>
    <s v="Konin"/>
    <s v="KONIN"/>
  </r>
  <r>
    <s v="Kęszczyk"/>
    <s v="Igor"/>
    <n v="99"/>
    <s v="m"/>
    <x v="1807"/>
    <s v="WAR"/>
    <x v="6"/>
    <x v="2"/>
    <x v="46"/>
    <n v="1"/>
    <s v="Warszawa"/>
    <s v="WARSZAWA"/>
  </r>
  <r>
    <s v="Khamidov"/>
    <s v="Kamil"/>
    <n v="97"/>
    <s v="m"/>
    <x v="1438"/>
    <s v="WR"/>
    <x v="1"/>
    <x v="0"/>
    <x v="33"/>
    <n v="9"/>
    <s v="Wrocław"/>
    <s v="WROCŁAW"/>
  </r>
  <r>
    <s v="Khatskievitch"/>
    <s v="Ewelina"/>
    <n v="94"/>
    <s v="k"/>
    <x v="2046"/>
    <s v="WAR"/>
    <x v="6"/>
    <x v="0"/>
    <x v="30"/>
    <n v="3.8"/>
    <s v="Warszawa"/>
    <s v="WARSZAWA"/>
  </r>
  <r>
    <s v="Kica"/>
    <s v="Anna"/>
    <n v="93"/>
    <s v="k"/>
    <x v="1150"/>
    <s v="WAR"/>
    <x v="6"/>
    <x v="0"/>
    <x v="25"/>
    <n v="2.5"/>
    <s v="Warszawa"/>
    <s v="WARSZAWA"/>
  </r>
  <r>
    <s v="Kica"/>
    <s v="Paweł"/>
    <n v="96"/>
    <s v="m"/>
    <x v="1313"/>
    <s v="KR"/>
    <x v="8"/>
    <x v="1"/>
    <x v="44"/>
    <n v="1"/>
    <s v="Kraków"/>
    <s v="KRAKÓW"/>
  </r>
  <r>
    <s v="Kicińska"/>
    <s v="Patrycja*2009"/>
    <n v="92"/>
    <s v="k"/>
    <x v="1709"/>
    <s v="POZ"/>
    <x v="4"/>
    <x v="0"/>
    <x v="32"/>
    <n v="7"/>
    <s v="poznański"/>
    <s v="TARNOWO PODGÓRNE"/>
  </r>
  <r>
    <s v="Kiczka"/>
    <s v="Kamil*2012"/>
    <n v="92"/>
    <s v="m"/>
    <x v="455"/>
    <s v="WAR"/>
    <x v="6"/>
    <x v="3"/>
    <x v="28"/>
    <n v="17"/>
    <s v="Warszawa"/>
    <s v="WARSZAWA"/>
  </r>
  <r>
    <s v="Kiczka"/>
    <s v="Natalia"/>
    <n v="99"/>
    <s v="k"/>
    <x v="2121"/>
    <s v="NS"/>
    <x v="8"/>
    <x v="1"/>
    <x v="28"/>
    <n v="4"/>
    <s v="nowosądecki"/>
    <s v="KRYNICA-ZDRÓJ"/>
  </r>
  <r>
    <s v="Kiczuła"/>
    <s v="Konrad"/>
    <n v="95"/>
    <s v="m"/>
    <x v="469"/>
    <s v="RZ"/>
    <x v="7"/>
    <x v="1"/>
    <x v="20"/>
    <n v="5"/>
    <s v="Rzeszów"/>
    <s v="RZESZÓW"/>
  </r>
  <r>
    <s v="Kida"/>
    <s v="Jakub"/>
    <n v="97"/>
    <s v="m"/>
    <x v="1433"/>
    <s v="PRZ"/>
    <x v="7"/>
    <x v="2"/>
    <x v="20"/>
    <n v="1.75"/>
    <s v="Przemyśl"/>
    <s v="PRZEMYŚL"/>
  </r>
  <r>
    <s v="Kida"/>
    <s v="Paweł"/>
    <n v="97"/>
    <s v="m"/>
    <x v="1315"/>
    <s v="RZ"/>
    <x v="7"/>
    <x v="1"/>
    <x v="48"/>
    <n v="0.5"/>
    <s v="leżajski"/>
    <s v="NOWA SARZYNA"/>
  </r>
  <r>
    <s v="Kidoń"/>
    <s v="Sebastian"/>
    <n v="97"/>
    <s v="m"/>
    <x v="1964"/>
    <s v="GD"/>
    <x v="13"/>
    <x v="1"/>
    <x v="34"/>
    <n v="1"/>
    <s v="Sopot"/>
    <s v="SOPOT"/>
  </r>
  <r>
    <s v="Kidula"/>
    <s v="Magdalena"/>
    <n v="97"/>
    <s v="k"/>
    <x v="194"/>
    <s v="GRZ"/>
    <x v="15"/>
    <x v="1"/>
    <x v="27"/>
    <n v="1.5"/>
    <s v="choszczeński"/>
    <s v="CHOSZCZNO"/>
  </r>
  <r>
    <s v="Kiebzak"/>
    <s v="Michał"/>
    <n v="98"/>
    <s v="m"/>
    <x v="2718"/>
    <s v="KR"/>
    <x v="8"/>
    <x v="2"/>
    <x v="55"/>
    <n v="1"/>
    <s v="myślenicki"/>
    <s v="SUŁKOWICE"/>
  </r>
  <r>
    <s v="Kiec "/>
    <s v="Magdalena"/>
    <n v="96"/>
    <s v="k"/>
    <x v="1104"/>
    <s v="WAR"/>
    <x v="6"/>
    <x v="1"/>
    <x v="44"/>
    <n v="1.75"/>
    <s v="Warszawa"/>
    <s v="WARSZAWA"/>
  </r>
  <r>
    <s v="Kiec"/>
    <s v="Michał"/>
    <n v="98"/>
    <s v="m"/>
    <x v="455"/>
    <s v="WAR"/>
    <x v="6"/>
    <x v="2"/>
    <x v="20"/>
    <n v="0"/>
    <s v="Warszawa"/>
    <s v="WARSZAWA"/>
  </r>
  <r>
    <s v="Kiedos"/>
    <s v="Anna"/>
    <n v="96"/>
    <s v="k"/>
    <x v="2683"/>
    <s v="SZ"/>
    <x v="15"/>
    <x v="0"/>
    <x v="48"/>
    <n v="0.5"/>
    <s v="goleniowski"/>
    <s v="STEPNICA"/>
  </r>
  <r>
    <s v="Kiedrowska"/>
    <s v="Joanna"/>
    <n v="96"/>
    <s v="k"/>
    <x v="2282"/>
    <s v="GD"/>
    <x v="13"/>
    <x v="0"/>
    <x v="48"/>
    <n v="15.5"/>
    <s v="Gdańsk"/>
    <s v="GDAŃSK"/>
  </r>
  <r>
    <s v="Kiedrowska"/>
    <s v="Kamila"/>
    <n v="95"/>
    <s v="k"/>
    <x v="484"/>
    <s v="GD"/>
    <x v="13"/>
    <x v="1"/>
    <x v="61"/>
    <n v="2"/>
    <s v="kartuski"/>
    <s v="KARTUZY"/>
  </r>
  <r>
    <s v="Kiedrowska"/>
    <s v="Maja"/>
    <n v="99"/>
    <s v="k"/>
    <x v="484"/>
    <s v="GD"/>
    <x v="13"/>
    <x v="2"/>
    <x v="43"/>
    <n v="1"/>
    <s v="kartuski"/>
    <s v="KARTUZY"/>
  </r>
  <r>
    <s v="Kiejdrowski"/>
    <s v="Marek"/>
    <n v="98"/>
    <s v="m"/>
    <x v="1062"/>
    <s v="TOR"/>
    <x v="12"/>
    <x v="2"/>
    <x v="43"/>
    <n v="4"/>
    <s v="Grudziądz"/>
    <s v="GRUDZIĄDZ"/>
  </r>
  <r>
    <s v="Kiejnich"/>
    <s v="Maria"/>
    <n v="98"/>
    <s v="k"/>
    <x v="4"/>
    <s v="POZ"/>
    <x v="4"/>
    <x v="2"/>
    <x v="40"/>
    <n v="1"/>
    <s v="Poznań"/>
    <s v="POZNAŃ"/>
  </r>
  <r>
    <s v="Kiejzik"/>
    <s v="Rafał"/>
    <n v="98"/>
    <s v="m"/>
    <x v="2719"/>
    <s v="ELB"/>
    <x v="13"/>
    <x v="2"/>
    <x v="35"/>
    <n v="1"/>
    <s v="malborski"/>
    <s v="MALBORK"/>
  </r>
  <r>
    <s v="Kielar"/>
    <s v="Aleksandra"/>
    <n v="99"/>
    <s v="k"/>
    <x v="2075"/>
    <s v="Ł"/>
    <x v="3"/>
    <x v="2"/>
    <x v="25"/>
    <n v="2.33"/>
    <s v="pabianicki"/>
    <s v="PABIANICE"/>
  </r>
  <r>
    <s v="Kielar"/>
    <s v="Anna"/>
    <n v="0"/>
    <s v="k"/>
    <x v="662"/>
    <s v="KAT"/>
    <x v="0"/>
    <x v="2"/>
    <x v="48"/>
    <n v="1"/>
    <s v="bielski (ŚL)"/>
    <s v="CZECHOWICE-DZIEDZICE"/>
  </r>
  <r>
    <s v="Kielar"/>
    <s v="Hubert"/>
    <n v="94"/>
    <s v="m"/>
    <x v="2334"/>
    <s v="KRO"/>
    <x v="7"/>
    <x v="0"/>
    <x v="20"/>
    <n v="1"/>
    <s v="Krosno"/>
    <s v="KROSNO"/>
  </r>
  <r>
    <s v="Kielbratowski"/>
    <s v="Dawid"/>
    <n v="95"/>
    <s v="m"/>
    <x v="1299"/>
    <s v="GD"/>
    <x v="13"/>
    <x v="1"/>
    <x v="20"/>
    <n v="2"/>
    <s v="Sopot"/>
    <s v="SOPOT"/>
  </r>
  <r>
    <s v="Kielec"/>
    <s v="Katarzyna"/>
    <n v="92"/>
    <s v="k"/>
    <x v="1144"/>
    <s v="OP"/>
    <x v="2"/>
    <x v="0"/>
    <x v="36"/>
    <n v="3.67"/>
    <s v="prudnicki"/>
    <s v="PRUDNIK"/>
  </r>
  <r>
    <s v="Kielińska"/>
    <s v="Maja"/>
    <n v="2"/>
    <s v="k"/>
    <x v="454"/>
    <s v="POZ"/>
    <x v="4"/>
    <x v="2"/>
    <x v="31"/>
    <n v="1"/>
    <s v="Poznań"/>
    <s v="POZNAŃ"/>
  </r>
  <r>
    <s v="Kieliński"/>
    <s v="Michał"/>
    <n v="0"/>
    <s v="m"/>
    <x v="1822"/>
    <s v="CZ"/>
    <x v="0"/>
    <x v="2"/>
    <x v="28"/>
    <n v="5"/>
    <s v="Częstochowa"/>
    <s v="CZĘSTOCHOWA"/>
  </r>
  <r>
    <s v="Kieloch"/>
    <s v="Kornelia"/>
    <n v="94"/>
    <s v="k"/>
    <x v="2682"/>
    <s v="BB"/>
    <x v="0"/>
    <x v="0"/>
    <x v="67"/>
    <n v="6"/>
    <s v="Bielsko-Biała"/>
    <s v="BIELSKO-BIAŁA"/>
  </r>
  <r>
    <s v="Kiełbasa"/>
    <s v="Kacper"/>
    <n v="99"/>
    <s v="m"/>
    <x v="1327"/>
    <s v="KOS"/>
    <x v="15"/>
    <x v="2"/>
    <x v="35"/>
    <n v="1"/>
    <s v="białogardzki"/>
    <s v="BIAŁOGARD"/>
  </r>
  <r>
    <s v="Kiełbasa"/>
    <s v="Maciej"/>
    <n v="98"/>
    <s v="m"/>
    <x v="2523"/>
    <s v="NS"/>
    <x v="8"/>
    <x v="2"/>
    <x v="59"/>
    <n v="4.5"/>
    <s v="Nowy Sącz"/>
    <s v="NOWY SĄCZ"/>
  </r>
  <r>
    <s v="Kiełbasa"/>
    <s v="Małgorzata"/>
    <n v="97"/>
    <s v="k"/>
    <x v="3"/>
    <s v="Ł"/>
    <x v="3"/>
    <x v="2"/>
    <x v="20"/>
    <n v="3"/>
    <s v="Łódź"/>
    <s v="ŁÓDŹ"/>
  </r>
  <r>
    <s v="Kiełbasa"/>
    <s v="Marcin"/>
    <n v="96"/>
    <s v="m"/>
    <x v="2095"/>
    <s v="RZ"/>
    <x v="7"/>
    <x v="1"/>
    <x v="45"/>
    <n v="4"/>
    <s v="mielecki"/>
    <s v="MIELEC"/>
  </r>
  <r>
    <s v="Kiełbasa"/>
    <s v="Rafał"/>
    <n v="97"/>
    <s v="m"/>
    <x v="491"/>
    <s v="TOR"/>
    <x v="12"/>
    <x v="1"/>
    <x v="55"/>
    <n v="1"/>
    <s v="Grudziądz"/>
    <s v="GRUDZIĄDZ"/>
  </r>
  <r>
    <s v="Kiełbasińska"/>
    <s v="Anna*2009"/>
    <n v="90"/>
    <s v="k"/>
    <x v="455"/>
    <s v="WAR"/>
    <x v="6"/>
    <x v="3"/>
    <x v="20"/>
    <n v="21"/>
    <s v="Warszawa"/>
    <s v="WARSZAWA"/>
  </r>
  <r>
    <s v="Kiełbus"/>
    <s v="Krzysztof"/>
    <n v="93"/>
    <s v="m"/>
    <x v="1099"/>
    <s v="WR"/>
    <x v="1"/>
    <x v="0"/>
    <x v="55"/>
    <n v="3"/>
    <s v="Wrocław"/>
    <s v="WROCŁAW"/>
  </r>
  <r>
    <s v="Kiełbus"/>
    <s v="Krzysztof*2010"/>
    <n v="93"/>
    <s v="m"/>
    <x v="61"/>
    <s v="WR"/>
    <x v="1"/>
    <x v="0"/>
    <x v="55"/>
    <n v="3"/>
    <s v="Wrocław"/>
    <s v="WROCŁAW"/>
  </r>
  <r>
    <s v="Kiełczewski"/>
    <s v="Cezary"/>
    <n v="97"/>
    <s v="m"/>
    <x v="1128"/>
    <s v="ZAM"/>
    <x v="5"/>
    <x v="2"/>
    <x v="20"/>
    <n v="1"/>
    <s v="Zamość"/>
    <s v="ZAMOŚĆ"/>
  </r>
  <r>
    <s v="Kiełczewski"/>
    <s v="Damian"/>
    <n v="98"/>
    <s v="m"/>
    <x v="1456"/>
    <s v="ZAM"/>
    <x v="5"/>
    <x v="2"/>
    <x v="35"/>
    <n v="2"/>
    <s v="biłgorajski"/>
    <s v="BIŁGORAJ"/>
  </r>
  <r>
    <s v="Kiełczykowska"/>
    <s v="Izabela"/>
    <n v="97"/>
    <s v="k"/>
    <x v="1841"/>
    <s v="CIE"/>
    <x v="6"/>
    <x v="2"/>
    <x v="35"/>
    <n v="1"/>
    <s v="ciechanowski"/>
    <s v="CIECHANÓW"/>
  </r>
  <r>
    <s v="Kiełpiński"/>
    <s v="Dawid"/>
    <n v="98"/>
    <s v="m"/>
    <x v="1002"/>
    <s v="SŁU"/>
    <x v="13"/>
    <x v="2"/>
    <x v="20"/>
    <n v="1"/>
    <s v="bytowski"/>
    <s v="BORZYTUCHOM"/>
  </r>
  <r>
    <s v="Kiendzierski"/>
    <s v="Maciej"/>
    <n v="93"/>
    <s v="m"/>
    <x v="983"/>
    <s v="PŁO"/>
    <x v="3"/>
    <x v="0"/>
    <x v="20"/>
    <n v="15"/>
    <s v="łęczycki"/>
    <s v="ŁĘCZYCA"/>
  </r>
  <r>
    <s v="Kiepas"/>
    <s v="Łukasz"/>
    <n v="95"/>
    <s v="m"/>
    <x v="1168"/>
    <s v="KIE"/>
    <x v="14"/>
    <x v="1"/>
    <x v="54"/>
    <n v="1"/>
    <s v="starachowicki"/>
    <s v="STARACHOWICE"/>
  </r>
  <r>
    <s v="Kiera"/>
    <s v="Aleksandra"/>
    <n v="98"/>
    <s v="k"/>
    <x v="330"/>
    <s v="OP"/>
    <x v="2"/>
    <x v="2"/>
    <x v="20"/>
    <n v="1.5"/>
    <s v="Opole"/>
    <s v="OPOLE"/>
  </r>
  <r>
    <s v="Kieraś"/>
    <s v="Eliza"/>
    <n v="98"/>
    <s v="k"/>
    <x v="1892"/>
    <s v="T"/>
    <x v="7"/>
    <x v="2"/>
    <x v="25"/>
    <n v="1.33"/>
    <s v="mielecki"/>
    <s v="RADOMYŚL WIELKI"/>
  </r>
  <r>
    <s v="Kiercz"/>
    <s v="Mateusz"/>
    <n v="96"/>
    <s v="m"/>
    <x v="1229"/>
    <s v="BB"/>
    <x v="8"/>
    <x v="1"/>
    <x v="44"/>
    <n v="1"/>
    <s v="oświęcimski"/>
    <s v="OŚWIĘCIM"/>
  </r>
  <r>
    <s v="Kierebiński"/>
    <s v="Marcin"/>
    <n v="97"/>
    <s v="m"/>
    <x v="1121"/>
    <s v="WAR"/>
    <x v="6"/>
    <x v="1"/>
    <x v="62"/>
    <n v="10"/>
    <s v="Warszawa"/>
    <s v="WARSZAWA"/>
  </r>
  <r>
    <s v="Kiereś"/>
    <s v="Daria"/>
    <n v="94"/>
    <s v="k"/>
    <x v="2585"/>
    <s v="PIO"/>
    <x v="3"/>
    <x v="0"/>
    <x v="48"/>
    <n v="0.5"/>
    <s v="piotrkowski"/>
    <s v="MOSZCZENICA (ŁDZ)"/>
  </r>
  <r>
    <s v="Kiereś"/>
    <s v="Piotr"/>
    <n v="99"/>
    <s v="m"/>
    <x v="166"/>
    <s v="ELB"/>
    <x v="11"/>
    <x v="2"/>
    <x v="55"/>
    <n v="2"/>
    <s v="Elbląg"/>
    <s v="ELBLĄG"/>
  </r>
  <r>
    <s v="Kiereta"/>
    <s v="Aleksandra"/>
    <n v="98"/>
    <s v="k"/>
    <x v="2720"/>
    <s v="PIŁ"/>
    <x v="4"/>
    <x v="2"/>
    <x v="54"/>
    <n v="5"/>
    <s v="pilski"/>
    <s v="PIŁA"/>
  </r>
  <r>
    <s v="Kierkuś"/>
    <s v="Maciej*2012"/>
    <n v="94"/>
    <s v="m"/>
    <x v="1823"/>
    <s v="R"/>
    <x v="6"/>
    <x v="0"/>
    <x v="34"/>
    <n v="6"/>
    <s v="Radom"/>
    <s v="RADOM"/>
  </r>
  <r>
    <s v="Kierlin"/>
    <s v="Patryk"/>
    <n v="98"/>
    <s v="m"/>
    <x v="2221"/>
    <s v="BB"/>
    <x v="0"/>
    <x v="1"/>
    <x v="62"/>
    <n v="1"/>
    <s v="Bielsko-Biała"/>
    <s v="BIELSKO-BIAŁA"/>
  </r>
  <r>
    <s v="Kiernal"/>
    <s v="Marcin"/>
    <n v="97"/>
    <s v="m"/>
    <x v="2162"/>
    <s v="ZG"/>
    <x v="9"/>
    <x v="1"/>
    <x v="26"/>
    <n v="5"/>
    <s v="żarski"/>
    <s v="ŁĘKNICA"/>
  </r>
  <r>
    <s v="Kiernoz"/>
    <s v="Dominik"/>
    <n v="93"/>
    <s v="m"/>
    <x v="763"/>
    <s v="R"/>
    <x v="6"/>
    <x v="0"/>
    <x v="56"/>
    <n v="3"/>
    <s v="Radom"/>
    <s v="RADOM"/>
  </r>
  <r>
    <s v="Kierski"/>
    <s v="Jan"/>
    <n v="94"/>
    <s v="m"/>
    <x v="1886"/>
    <s v="BB"/>
    <x v="0"/>
    <x v="0"/>
    <x v="20"/>
    <n v="0"/>
    <s v="bielski (ŚL)"/>
    <s v="JASIENICA"/>
  </r>
  <r>
    <s v="Kierski"/>
    <s v="Mikołaj"/>
    <n v="92"/>
    <s v="m"/>
    <x v="58"/>
    <s v="NS"/>
    <x v="8"/>
    <x v="3"/>
    <x v="48"/>
    <n v="17"/>
    <s v="nowotarski"/>
    <s v="NOWY TARG"/>
  </r>
  <r>
    <s v="Kiersnowski"/>
    <s v="Wojciech"/>
    <n v="98"/>
    <s v="m"/>
    <x v="95"/>
    <s v="KAT"/>
    <x v="0"/>
    <x v="2"/>
    <x v="55"/>
    <n v="2"/>
    <s v="Gliwice"/>
    <s v="GLIWICE"/>
  </r>
  <r>
    <s v="Kierszk"/>
    <s v="Marzena"/>
    <n v="98"/>
    <s v="k"/>
    <x v="1299"/>
    <s v="GD"/>
    <x v="13"/>
    <x v="2"/>
    <x v="20"/>
    <n v="0.25"/>
    <s v="Sopot"/>
    <s v="SOPOT"/>
  </r>
  <r>
    <s v="Kiersztyn"/>
    <s v="Magdalena"/>
    <n v="95"/>
    <s v="k"/>
    <x v="2327"/>
    <s v="KAT"/>
    <x v="0"/>
    <x v="0"/>
    <x v="44"/>
    <n v="22"/>
    <s v="raciborski"/>
    <s v="RACIBÓRZ"/>
  </r>
  <r>
    <s v="Kierzek"/>
    <s v="Edyta"/>
    <n v="94"/>
    <s v="k"/>
    <x v="1832"/>
    <s v="POZ"/>
    <x v="4"/>
    <x v="0"/>
    <x v="20"/>
    <n v="9"/>
    <s v="Poznań"/>
    <s v="POZNAŃ"/>
  </r>
  <r>
    <s v="Kierzek"/>
    <s v="Paulina"/>
    <n v="97"/>
    <s v="k"/>
    <x v="2721"/>
    <s v="CZ"/>
    <x v="2"/>
    <x v="1"/>
    <x v="48"/>
    <n v="1.5"/>
    <s v="oleski"/>
    <s v="RUDNIKI"/>
  </r>
  <r>
    <s v="Kierzkowska"/>
    <s v="Jolanta"/>
    <n v="96"/>
    <s v="k"/>
    <x v="1064"/>
    <s v="SKI"/>
    <x v="6"/>
    <x v="1"/>
    <x v="36"/>
    <n v="0.33"/>
    <s v="sochaczewski"/>
    <s v="TERESIN"/>
  </r>
  <r>
    <s v="Kierzkowski"/>
    <s v="Jakub"/>
    <n v="0"/>
    <s v="m"/>
    <x v="1364"/>
    <s v="PŁO"/>
    <x v="6"/>
    <x v="2"/>
    <x v="38"/>
    <n v="0.5"/>
    <s v="Płock"/>
    <s v="PŁOCK"/>
  </r>
  <r>
    <s v="Kierzkowski"/>
    <s v="Krzysztof*2011"/>
    <n v="99"/>
    <s v="m"/>
    <x v="2198"/>
    <s v="WAR"/>
    <x v="6"/>
    <x v="2"/>
    <x v="66"/>
    <n v="0"/>
    <s v="Warszawa"/>
    <s v="WARSZAWA"/>
  </r>
  <r>
    <s v="Kierzkowski"/>
    <s v="Krzysztof*2012"/>
    <n v="99"/>
    <s v="m"/>
    <x v="2722"/>
    <s v="WAR"/>
    <x v="6"/>
    <x v="1"/>
    <x v="66"/>
    <n v="6"/>
    <s v="Warszawa"/>
    <s v="WARSZAWA"/>
  </r>
  <r>
    <s v="Kietliński"/>
    <s v="Wojciech*2001"/>
    <n v="94"/>
    <s v="m"/>
    <x v="1921"/>
    <s v="KAL"/>
    <x v="4"/>
    <x v="0"/>
    <x v="43"/>
    <n v="12.34"/>
    <s v="Kalisz"/>
    <s v="KALISZ"/>
  </r>
  <r>
    <s v="Kietrys"/>
    <s v="Nikola"/>
    <n v="98"/>
    <s v="k"/>
    <x v="1576"/>
    <s v="KOS"/>
    <x v="15"/>
    <x v="1"/>
    <x v="44"/>
    <n v="1"/>
    <s v="Koszalin"/>
    <s v="KOSZALIN"/>
  </r>
  <r>
    <s v="Kiezik"/>
    <s v="Justyna"/>
    <n v="99"/>
    <s v="k"/>
    <x v="1071"/>
    <s v="WR"/>
    <x v="1"/>
    <x v="2"/>
    <x v="17"/>
    <n v="3"/>
    <s v="Wrocław"/>
    <s v="WROCŁAW"/>
  </r>
  <r>
    <s v="Kieżel"/>
    <s v="Izabela"/>
    <n v="96"/>
    <s v="k"/>
    <x v="1291"/>
    <s v="BIA"/>
    <x v="10"/>
    <x v="1"/>
    <x v="38"/>
    <n v="4.5"/>
    <s v="Białystok"/>
    <s v="BIAŁYSTOK"/>
  </r>
  <r>
    <s v="Kij "/>
    <s v="Kacper"/>
    <n v="99"/>
    <s v="m"/>
    <x v="1786"/>
    <s v="KRO"/>
    <x v="7"/>
    <x v="2"/>
    <x v="36"/>
    <n v="1.66"/>
    <s v="brzozowski"/>
    <s v="BRZOZÓW"/>
  </r>
  <r>
    <s v="Kij"/>
    <s v="Rafał"/>
    <n v="92"/>
    <s v="m"/>
    <x v="2106"/>
    <s v="NS"/>
    <x v="8"/>
    <x v="3"/>
    <x v="37"/>
    <n v="18"/>
    <s v="Nowy Sącz"/>
    <s v="NOWY SĄCZ"/>
  </r>
  <r>
    <s v="Kijanka"/>
    <s v="Jakub"/>
    <n v="99"/>
    <s v="m"/>
    <x v="947"/>
    <s v="WR"/>
    <x v="1"/>
    <x v="2"/>
    <x v="53"/>
    <n v="2"/>
    <s v="Wrocław"/>
    <s v="WROCŁAW"/>
  </r>
  <r>
    <s v="Kijanka"/>
    <s v="Joanna"/>
    <n v="96"/>
    <s v="k"/>
    <x v="708"/>
    <s v="KAT"/>
    <x v="0"/>
    <x v="1"/>
    <x v="20"/>
    <n v="13"/>
    <s v="Sosnowiec"/>
    <s v="SOSNOWIEC"/>
  </r>
  <r>
    <s v="Kijaszek"/>
    <s v="Dawid"/>
    <n v="98"/>
    <s v="m"/>
    <x v="1814"/>
    <s v="OP"/>
    <x v="2"/>
    <x v="2"/>
    <x v="20"/>
    <n v="4"/>
    <s v="nyski"/>
    <s v="GŁUCHOŁAZY"/>
  </r>
  <r>
    <s v="Kijek"/>
    <s v="Izabela"/>
    <n v="96"/>
    <s v="k"/>
    <x v="1036"/>
    <s v="LUB"/>
    <x v="5"/>
    <x v="2"/>
    <x v="35"/>
    <n v="2"/>
    <s v="lubelski"/>
    <s v="STRZYŻEWICE"/>
  </r>
  <r>
    <s v="Kijewski"/>
    <s v="Aleksander"/>
    <n v="97"/>
    <s v="m"/>
    <x v="2327"/>
    <s v="KAT"/>
    <x v="0"/>
    <x v="2"/>
    <x v="20"/>
    <n v="1"/>
    <s v="raciborski"/>
    <s v="RACIBÓRZ"/>
  </r>
  <r>
    <s v="Kijko"/>
    <s v="Marcin"/>
    <n v="96"/>
    <s v="m"/>
    <x v="2176"/>
    <s v="OL"/>
    <x v="11"/>
    <x v="1"/>
    <x v="22"/>
    <n v="4"/>
    <s v="kętrzyński"/>
    <s v="KĘTRZYN"/>
  </r>
  <r>
    <s v="Kik"/>
    <s v="Krzysztof"/>
    <n v="2"/>
    <s v="m"/>
    <x v="1575"/>
    <s v="KAT"/>
    <x v="0"/>
    <x v="2"/>
    <x v="39"/>
    <n v="2"/>
    <s v="Zabrze"/>
    <s v="ZABRZE"/>
  </r>
  <r>
    <s v="Kikiel"/>
    <s v="Daniel"/>
    <n v="96"/>
    <s v="m"/>
    <x v="1279"/>
    <s v="TOR"/>
    <x v="12"/>
    <x v="2"/>
    <x v="35"/>
    <n v="1"/>
    <s v="Grudziądz"/>
    <s v="GRUDZIĄDZ"/>
  </r>
  <r>
    <s v="Kikosicki"/>
    <s v="Michał*2012"/>
    <n v="98"/>
    <s v="m"/>
    <x v="1515"/>
    <s v="Ł"/>
    <x v="3"/>
    <x v="1"/>
    <x v="38"/>
    <n v="1"/>
    <s v="Łódź"/>
    <s v="ŁÓDŹ"/>
  </r>
  <r>
    <s v="Kikut"/>
    <s v="Marlena"/>
    <n v="98"/>
    <s v="k"/>
    <x v="1172"/>
    <s v="JG"/>
    <x v="1"/>
    <x v="2"/>
    <x v="46"/>
    <n v="1"/>
    <s v="zgorzelecki"/>
    <s v="PIEŃSK"/>
  </r>
  <r>
    <s v="Kilar"/>
    <s v="MArcin"/>
    <n v="98"/>
    <s v="m"/>
    <x v="1473"/>
    <s v="KR"/>
    <x v="8"/>
    <x v="1"/>
    <x v="65"/>
    <n v="10.33"/>
    <s v="Kraków"/>
    <s v="KRAKÓW"/>
  </r>
  <r>
    <s v="Kilich"/>
    <s v="Agata"/>
    <n v="92"/>
    <s v="k"/>
    <x v="154"/>
    <s v="GD"/>
    <x v="13"/>
    <x v="3"/>
    <x v="44"/>
    <n v="18"/>
    <s v="tczewski"/>
    <s v="TCZEW"/>
  </r>
  <r>
    <s v="Kilich"/>
    <s v="Agata*2012"/>
    <n v="92"/>
    <s v="k"/>
    <x v="1008"/>
    <s v="SZ"/>
    <x v="15"/>
    <x v="3"/>
    <x v="44"/>
    <n v="18"/>
    <s v="Szczecin"/>
    <s v="SZCZECIN"/>
  </r>
  <r>
    <s v="Kiljanek"/>
    <s v="Kamil*2008"/>
    <n v="94"/>
    <s v="m"/>
    <x v="1461"/>
    <s v="KOS"/>
    <x v="15"/>
    <x v="0"/>
    <x v="48"/>
    <n v="0.33"/>
    <s v="Koszalin"/>
    <s v="KOSZALIN"/>
  </r>
  <r>
    <s v="Kiljańska"/>
    <s v="Donata"/>
    <n v="95"/>
    <s v="k"/>
    <x v="614"/>
    <s v="KIE"/>
    <x v="14"/>
    <x v="0"/>
    <x v="44"/>
    <n v="45"/>
    <s v="ostrowiecki"/>
    <s v="OSTROWIEC ŚWIĘTOKRZYSKI"/>
  </r>
  <r>
    <s v="Kilman"/>
    <s v="Magdalena"/>
    <n v="95"/>
    <s v="k"/>
    <x v="1107"/>
    <s v="WAR"/>
    <x v="6"/>
    <x v="0"/>
    <x v="27"/>
    <n v="34"/>
    <s v="Warszawa"/>
    <s v="WARSZAWA"/>
  </r>
  <r>
    <s v="Kiluk"/>
    <s v="Rafał"/>
    <n v="95"/>
    <s v="m"/>
    <x v="1032"/>
    <s v="BIA"/>
    <x v="10"/>
    <x v="0"/>
    <x v="52"/>
    <n v="0"/>
    <s v="Białystok"/>
    <s v="BIAŁYSTOK"/>
  </r>
  <r>
    <s v="Kiluk"/>
    <s v="Rafał"/>
    <n v="95"/>
    <s v="m"/>
    <x v="1032"/>
    <s v="BIA"/>
    <x v="10"/>
    <x v="1"/>
    <x v="52"/>
    <n v="14"/>
    <s v="Białystok"/>
    <s v="BIAŁYSTOK"/>
  </r>
  <r>
    <s v="Kimelski"/>
    <s v="Mateusz"/>
    <n v="95"/>
    <s v="m"/>
    <x v="1145"/>
    <s v="PIO"/>
    <x v="3"/>
    <x v="0"/>
    <x v="34"/>
    <n v="0"/>
    <s v="Piotrków Trybunalski"/>
    <s v="PIOTRKÓW TRYBUNALSKI"/>
  </r>
  <r>
    <s v="Kimla"/>
    <s v="Bartosz"/>
    <n v="97"/>
    <s v="m"/>
    <x v="1602"/>
    <s v="KAL"/>
    <x v="4"/>
    <x v="2"/>
    <x v="20"/>
    <n v="1"/>
    <s v="ostrzeszowski"/>
    <s v="OSTRZESZÓW"/>
  </r>
  <r>
    <s v="Kimso"/>
    <s v="Sebastian"/>
    <n v="98"/>
    <s v="m"/>
    <x v="2723"/>
    <s v="ELB"/>
    <x v="11"/>
    <x v="1"/>
    <x v="38"/>
    <n v="1"/>
    <s v="lidzbarski"/>
    <s v="ORNETA"/>
  </r>
  <r>
    <s v="Kimszal"/>
    <s v="Michał"/>
    <n v="97"/>
    <s v="m"/>
    <x v="1210"/>
    <s v="SUW"/>
    <x v="10"/>
    <x v="1"/>
    <x v="21"/>
    <n v="3.5"/>
    <s v="Suwałki"/>
    <s v="SUWAŁKI"/>
  </r>
  <r>
    <s v="Kinastowski"/>
    <s v="Dawid*2012"/>
    <n v="94"/>
    <s v="m"/>
    <x v="2724"/>
    <s v="WR"/>
    <x v="1"/>
    <x v="0"/>
    <x v="34"/>
    <n v="4"/>
    <s v="Wrocław"/>
    <s v="WROCŁAW"/>
  </r>
  <r>
    <s v="Kinastowski"/>
    <s v="Dominik*2012"/>
    <n v="94"/>
    <s v="m"/>
    <x v="2724"/>
    <s v="WR"/>
    <x v="1"/>
    <x v="0"/>
    <x v="34"/>
    <n v="4"/>
    <s v="Wrocław"/>
    <s v="WROCŁAW"/>
  </r>
  <r>
    <s v="Kinasz"/>
    <s v="Jerzy"/>
    <n v="94"/>
    <s v="m"/>
    <x v="2664"/>
    <s v="WAR"/>
    <x v="6"/>
    <x v="0"/>
    <x v="20"/>
    <n v="3"/>
    <s v="Warszawa"/>
    <s v="WARSZAWA"/>
  </r>
  <r>
    <s v="Kinczyk"/>
    <s v="Bartosz"/>
    <n v="0"/>
    <s v="m"/>
    <x v="15"/>
    <s v="BDG"/>
    <x v="12"/>
    <x v="2"/>
    <x v="27"/>
    <n v="0.25"/>
    <s v="Bydgoszcz"/>
    <s v="BYDGOSZCZ"/>
  </r>
  <r>
    <s v="Kindla"/>
    <s v="Andrzej"/>
    <n v="0"/>
    <s v="m"/>
    <x v="1546"/>
    <s v="KAT"/>
    <x v="0"/>
    <x v="2"/>
    <x v="53"/>
    <n v="3"/>
    <s v="Katowice"/>
    <s v="KATOWICE"/>
  </r>
  <r>
    <s v="Kindler"/>
    <s v="Karolina*2012"/>
    <n v="1"/>
    <s v="k"/>
    <x v="1927"/>
    <s v="GD"/>
    <x v="13"/>
    <x v="1"/>
    <x v="33"/>
    <n v="1"/>
    <s v="Gdańsk"/>
    <s v="GDAŃSK"/>
  </r>
  <r>
    <s v="Kindler"/>
    <s v="Przemysław*2012"/>
    <n v="98"/>
    <s v="m"/>
    <x v="1927"/>
    <s v="GD"/>
    <x v="13"/>
    <x v="1"/>
    <x v="33"/>
    <n v="1"/>
    <s v="Gdańsk"/>
    <s v="GDAŃSK"/>
  </r>
  <r>
    <s v="Kinsner"/>
    <s v="Damian"/>
    <n v="99"/>
    <s v="m"/>
    <x v="2725"/>
    <s v="WR"/>
    <x v="1"/>
    <x v="2"/>
    <x v="36"/>
    <n v="1.33"/>
    <s v="Wrocław"/>
    <s v="WROCŁAW"/>
  </r>
  <r>
    <s v="Kiołbasa"/>
    <s v="Oliwia"/>
    <n v="0"/>
    <s v="k"/>
    <x v="2726"/>
    <s v="SUW"/>
    <x v="10"/>
    <x v="1"/>
    <x v="33"/>
    <n v="11"/>
    <s v="augustowski"/>
    <s v="AUGUSTÓW"/>
  </r>
  <r>
    <s v="Kipczak"/>
    <s v="Małgorzata"/>
    <n v="0"/>
    <s v="k"/>
    <x v="1654"/>
    <s v="RZ"/>
    <x v="7"/>
    <x v="2"/>
    <x v="26"/>
    <n v="3"/>
    <s v="Rzeszów"/>
    <s v="RZESZÓW"/>
  </r>
  <r>
    <s v="Kireńczuk"/>
    <s v="Kornela*2009"/>
    <n v="94"/>
    <s v="k"/>
    <x v="2727"/>
    <s v="ZG"/>
    <x v="9"/>
    <x v="0"/>
    <x v="48"/>
    <n v="0.34"/>
    <s v="żarski"/>
    <s v="LUBSKO"/>
  </r>
  <r>
    <s v="Kirpsza"/>
    <s v="Jacek*2012"/>
    <n v="91"/>
    <s v="m"/>
    <x v="2168"/>
    <s v="LUB"/>
    <x v="5"/>
    <x v="3"/>
    <x v="43"/>
    <n v="10"/>
    <s v="puławski"/>
    <s v="PUŁAWY"/>
  </r>
  <r>
    <s v="Kirschenstein"/>
    <s v="Katarzyna"/>
    <n v="94"/>
    <s v="k"/>
    <x v="2148"/>
    <s v="KOS"/>
    <x v="15"/>
    <x v="0"/>
    <x v="43"/>
    <n v="39"/>
    <s v="sławieński"/>
    <s v="DARŁOWO"/>
  </r>
  <r>
    <s v="Kirsz"/>
    <s v="Aleksander"/>
    <n v="96"/>
    <s v="m"/>
    <x v="1819"/>
    <s v="KAT"/>
    <x v="8"/>
    <x v="1"/>
    <x v="27"/>
    <n v="5"/>
    <s v="chrzanowski"/>
    <s v="TRZEBINIA"/>
  </r>
  <r>
    <s v="Kirsz"/>
    <s v="Natalia"/>
    <n v="98"/>
    <s v="k"/>
    <x v="1721"/>
    <s v="Ł"/>
    <x v="3"/>
    <x v="2"/>
    <x v="36"/>
    <n v="2.75"/>
    <s v="zgierski"/>
    <s v="ZGIERZ"/>
  </r>
  <r>
    <s v="Kisała"/>
    <s v="Jakub"/>
    <n v="0"/>
    <s v="m"/>
    <x v="2728"/>
    <s v="PRZ"/>
    <x v="7"/>
    <x v="2"/>
    <x v="65"/>
    <n v="1"/>
    <s v="przemyski"/>
    <s v="BIRCZA"/>
  </r>
  <r>
    <s v="Kisała"/>
    <s v="Karolina"/>
    <n v="96"/>
    <s v="k"/>
    <x v="1827"/>
    <s v="WAŁ"/>
    <x v="1"/>
    <x v="1"/>
    <x v="17"/>
    <n v="7"/>
    <s v="kłodzki"/>
    <s v="BYSTRZYCA KŁODZKA"/>
  </r>
  <r>
    <s v="Kisiel"/>
    <s v="Ayla"/>
    <n v="92"/>
    <s v="k"/>
    <x v="1085"/>
    <s v="KOS"/>
    <x v="15"/>
    <x v="3"/>
    <x v="20"/>
    <n v="14.12"/>
    <s v="Koszalin"/>
    <s v="KOSZALIN"/>
  </r>
  <r>
    <s v="Kisiel"/>
    <s v="Ayla*2012"/>
    <n v="92"/>
    <s v="k"/>
    <x v="1683"/>
    <s v="BIA"/>
    <x v="10"/>
    <x v="3"/>
    <x v="20"/>
    <n v="14.13"/>
    <s v="Białystok"/>
    <s v="BIAŁYSTOK"/>
  </r>
  <r>
    <s v="Kisiel"/>
    <s v="Edyta"/>
    <n v="99"/>
    <s v="k"/>
    <x v="1716"/>
    <s v="KIE"/>
    <x v="14"/>
    <x v="2"/>
    <x v="47"/>
    <n v="2"/>
    <s v="Kielce"/>
    <s v="KIELCE"/>
  </r>
  <r>
    <s v="Kisiel"/>
    <s v="Karolina"/>
    <n v="95"/>
    <s v="k"/>
    <x v="452"/>
    <s v="OL"/>
    <x v="11"/>
    <x v="1"/>
    <x v="21"/>
    <n v="1"/>
    <s v="Olsztyn"/>
    <s v="OLSZTYN"/>
  </r>
  <r>
    <s v="Kisiel"/>
    <s v="Mateusz"/>
    <n v="97"/>
    <s v="m"/>
    <x v="2481"/>
    <s v="SUW"/>
    <x v="11"/>
    <x v="1"/>
    <x v="21"/>
    <n v="1"/>
    <s v="piski"/>
    <s v="PISZ"/>
  </r>
  <r>
    <s v="Kisiel"/>
    <s v="Michał"/>
    <n v="95"/>
    <s v="m"/>
    <x v="1352"/>
    <s v="TRB"/>
    <x v="7"/>
    <x v="1"/>
    <x v="20"/>
    <n v="4"/>
    <s v="stalowowolski"/>
    <s v="STALOWA WOLA"/>
  </r>
  <r>
    <s v="Kisiel"/>
    <s v="Michał"/>
    <n v="97"/>
    <s v="m"/>
    <x v="2160"/>
    <s v="WAR"/>
    <x v="6"/>
    <x v="0"/>
    <x v="25"/>
    <n v="3"/>
    <s v="Warszawa"/>
    <s v="WARSZAWA"/>
  </r>
  <r>
    <s v="Kisiel"/>
    <s v="Michał"/>
    <n v="97"/>
    <s v="m"/>
    <x v="2160"/>
    <s v="WAR"/>
    <x v="6"/>
    <x v="1"/>
    <x v="25"/>
    <n v="3"/>
    <s v="Warszawa"/>
    <s v="WARSZAWA"/>
  </r>
  <r>
    <s v="Kisiel"/>
    <s v="Monika*2011"/>
    <n v="96"/>
    <s v="k"/>
    <x v="1123"/>
    <s v="KAT"/>
    <x v="0"/>
    <x v="1"/>
    <x v="44"/>
    <n v="3.5"/>
    <s v="Katowice"/>
    <s v="KATOWICE"/>
  </r>
  <r>
    <s v="Kisiel"/>
    <s v="Natalia"/>
    <n v="97"/>
    <s v="k"/>
    <x v="2054"/>
    <s v="SUW"/>
    <x v="11"/>
    <x v="1"/>
    <x v="48"/>
    <n v="0"/>
    <s v="ełcki"/>
    <s v="KALINOWO"/>
  </r>
  <r>
    <s v="Kisiel"/>
    <s v="Olga*2009"/>
    <n v="93"/>
    <s v="k"/>
    <x v="455"/>
    <s v="WAR"/>
    <x v="6"/>
    <x v="0"/>
    <x v="25"/>
    <n v="4.67"/>
    <s v="Warszawa"/>
    <s v="WARSZAWA"/>
  </r>
  <r>
    <s v="Kisielewicz"/>
    <s v="Aleksandra"/>
    <n v="98"/>
    <s v="k"/>
    <x v="987"/>
    <s v="BB"/>
    <x v="0"/>
    <x v="2"/>
    <x v="36"/>
    <n v="1.67"/>
    <s v="żywiecki"/>
    <s v="ŻYWIEC"/>
  </r>
  <r>
    <s v="Kisielewicz"/>
    <s v="Arkadiusz*2012"/>
    <n v="95"/>
    <s v="m"/>
    <x v="61"/>
    <s v="WR"/>
    <x v="1"/>
    <x v="0"/>
    <x v="55"/>
    <n v="4"/>
    <s v="Wrocław"/>
    <s v="WROCŁAW"/>
  </r>
  <r>
    <s v="Kisielewicz"/>
    <s v="Daniel*2011"/>
    <n v="93"/>
    <s v="m"/>
    <x v="2165"/>
    <s v="ZAM"/>
    <x v="5"/>
    <x v="3"/>
    <x v="48"/>
    <n v="19.5"/>
    <s v="Zamość"/>
    <s v="ZAMOŚĆ"/>
  </r>
  <r>
    <s v="Kisielewicz"/>
    <s v="Jakub"/>
    <n v="99"/>
    <s v="m"/>
    <x v="2016"/>
    <s v="Ł"/>
    <x v="3"/>
    <x v="2"/>
    <x v="58"/>
    <n v="3"/>
    <s v="pabianicki"/>
    <s v="PABIANICE"/>
  </r>
  <r>
    <s v="Kisielewska"/>
    <s v="Dorota"/>
    <n v="97"/>
    <s v="k"/>
    <x v="1030"/>
    <s v="ELB"/>
    <x v="11"/>
    <x v="2"/>
    <x v="52"/>
    <n v="5"/>
    <s v="Elbląg"/>
    <s v="ELBLĄG"/>
  </r>
  <r>
    <s v="Kisielewska"/>
    <s v="Dorota*2012"/>
    <n v="97"/>
    <s v="k"/>
    <x v="1030"/>
    <s v="ELB"/>
    <x v="11"/>
    <x v="1"/>
    <x v="41"/>
    <n v="12"/>
    <s v="Elbląg"/>
    <s v="ELBLĄG"/>
  </r>
  <r>
    <s v="Kisielewska"/>
    <s v="Kinga"/>
    <n v="99"/>
    <s v="k"/>
    <x v="1217"/>
    <s v="KOS"/>
    <x v="15"/>
    <x v="2"/>
    <x v="40"/>
    <n v="1"/>
    <s v="Koszalin"/>
    <s v="KOSZALIN"/>
  </r>
  <r>
    <s v="Kisielewska"/>
    <s v="Wiktoria"/>
    <n v="97"/>
    <s v="k"/>
    <x v="1745"/>
    <s v="WAR"/>
    <x v="6"/>
    <x v="2"/>
    <x v="36"/>
    <n v="1.5"/>
    <s v="wołomiński"/>
    <s v="RADZYMIN"/>
  </r>
  <r>
    <s v="Kisielewski"/>
    <s v="Artur*2012"/>
    <n v="94"/>
    <s v="m"/>
    <x v="1030"/>
    <s v="ELB"/>
    <x v="11"/>
    <x v="0"/>
    <x v="24"/>
    <n v="26"/>
    <s v="Elbląg"/>
    <s v="ELBLĄG"/>
  </r>
  <r>
    <s v="Kisielewski"/>
    <s v="Marcin"/>
    <n v="97"/>
    <s v="m"/>
    <x v="2247"/>
    <s v="BIA"/>
    <x v="10"/>
    <x v="1"/>
    <x v="44"/>
    <n v="10"/>
    <s v="Białystok"/>
    <s v="BIAŁYSTOK"/>
  </r>
  <r>
    <s v="Kisielińska"/>
    <s v="Magdalena"/>
    <n v="0"/>
    <s v="k"/>
    <x v="970"/>
    <s v="SIE"/>
    <x v="6"/>
    <x v="2"/>
    <x v="46"/>
    <n v="1"/>
    <s v="siedlecki"/>
    <s v="SIEDLCE-gm.wiejska"/>
  </r>
  <r>
    <s v="Kisielnicki"/>
    <s v="Jakub"/>
    <n v="96"/>
    <s v="m"/>
    <x v="2319"/>
    <s v="PIŁ"/>
    <x v="15"/>
    <x v="1"/>
    <x v="27"/>
    <n v="3.5"/>
    <s v="wałecki"/>
    <s v="WAŁCZ"/>
  </r>
  <r>
    <s v="Kissk"/>
    <s v="Kevin"/>
    <n v="92"/>
    <s v="m"/>
    <x v="2173"/>
    <s v="SZ"/>
    <x v="15"/>
    <x v="3"/>
    <x v="55"/>
    <n v="8.5"/>
    <s v="Szczecin"/>
    <s v="SZCZECIN"/>
  </r>
  <r>
    <s v="Kissk"/>
    <s v="Kevin*2012"/>
    <n v="92"/>
    <s v="m"/>
    <x v="61"/>
    <s v="WR"/>
    <x v="1"/>
    <x v="3"/>
    <x v="55"/>
    <n v="8.5"/>
    <s v="Wrocław"/>
    <s v="WROCŁAW"/>
  </r>
  <r>
    <s v="Kister"/>
    <s v="Angelika"/>
    <n v="96"/>
    <s v="k"/>
    <x v="1183"/>
    <s v="CH"/>
    <x v="5"/>
    <x v="1"/>
    <x v="47"/>
    <n v="1"/>
    <s v="Chełm"/>
    <s v="CHEŁM"/>
  </r>
  <r>
    <s v="Kister"/>
    <s v="Marlena"/>
    <n v="98"/>
    <s v="k"/>
    <x v="1183"/>
    <s v="CH"/>
    <x v="5"/>
    <x v="2"/>
    <x v="47"/>
    <n v="2"/>
    <s v="Chełm"/>
    <s v="CHEŁM"/>
  </r>
  <r>
    <s v="Kister"/>
    <s v="Marlena*2011"/>
    <n v="98"/>
    <s v="k"/>
    <x v="1755"/>
    <s v="CH"/>
    <x v="5"/>
    <x v="2"/>
    <x v="47"/>
    <n v="0"/>
    <s v="chełmski"/>
    <s v="WIERZBICA (LUB)"/>
  </r>
  <r>
    <s v="Kistowski"/>
    <s v="Kacper"/>
    <n v="93"/>
    <s v="m"/>
    <x v="1103"/>
    <s v="POZ"/>
    <x v="4"/>
    <x v="3"/>
    <x v="43"/>
    <n v="4"/>
    <s v="poznański"/>
    <s v="TARNOWO PODGÓRNE"/>
  </r>
  <r>
    <s v="Kisyk"/>
    <s v="Paula*2010"/>
    <n v="94"/>
    <s v="k"/>
    <x v="2101"/>
    <s v="RZ"/>
    <x v="7"/>
    <x v="0"/>
    <x v="36"/>
    <n v="1"/>
    <s v="rzeszowski"/>
    <s v="TYCZYN"/>
  </r>
  <r>
    <s v="Kiszycki"/>
    <s v="Tomasz"/>
    <n v="93"/>
    <s v="m"/>
    <x v="1142"/>
    <s v="SUW"/>
    <x v="11"/>
    <x v="0"/>
    <x v="59"/>
    <n v="7.5"/>
    <s v="gołdapski"/>
    <s v="GOŁDAP"/>
  </r>
  <r>
    <s v="Kit "/>
    <s v="Zuzanna"/>
    <n v="97"/>
    <s v="k"/>
    <x v="1077"/>
    <s v="KAL"/>
    <x v="4"/>
    <x v="1"/>
    <x v="44"/>
    <n v="4"/>
    <s v="Kalisz"/>
    <s v="KALISZ"/>
  </r>
  <r>
    <s v="Kita"/>
    <s v="Bartłomiej*2010"/>
    <n v="93"/>
    <s v="m"/>
    <x v="455"/>
    <s v="WAR"/>
    <x v="6"/>
    <x v="3"/>
    <x v="28"/>
    <n v="2"/>
    <s v="Warszawa"/>
    <s v="WARSZAWA"/>
  </r>
  <r>
    <s v="Kita"/>
    <s v="Julia"/>
    <n v="95"/>
    <s v="k"/>
    <x v="1709"/>
    <s v="POZ"/>
    <x v="4"/>
    <x v="1"/>
    <x v="32"/>
    <n v="5.5"/>
    <s v="poznański"/>
    <s v="TARNOWO PODGÓRNE"/>
  </r>
  <r>
    <s v="Kita"/>
    <s v="Katarzyna"/>
    <n v="95"/>
    <s v="k"/>
    <x v="2561"/>
    <s v="LEG"/>
    <x v="1"/>
    <x v="0"/>
    <x v="44"/>
    <n v="8"/>
    <s v="lubiński"/>
    <s v="RUDNA"/>
  </r>
  <r>
    <s v="Kita"/>
    <s v="Maciej"/>
    <n v="93"/>
    <s v="m"/>
    <x v="1916"/>
    <s v="T"/>
    <x v="8"/>
    <x v="0"/>
    <x v="57"/>
    <n v="4"/>
    <s v="Tarnów"/>
    <s v="TARNÓW"/>
  </r>
  <r>
    <s v="Kita"/>
    <s v="Patrycja"/>
    <n v="98"/>
    <s v="k"/>
    <x v="1042"/>
    <s v="CZ"/>
    <x v="0"/>
    <x v="2"/>
    <x v="43"/>
    <n v="2"/>
    <s v="myszkowski"/>
    <s v="KOZIEGŁOWY"/>
  </r>
  <r>
    <s v="Kita"/>
    <s v="Weronika"/>
    <n v="98"/>
    <s v="k"/>
    <x v="1575"/>
    <s v="KAT"/>
    <x v="0"/>
    <x v="1"/>
    <x v="39"/>
    <n v="16"/>
    <s v="Zabrze"/>
    <s v="ZABRZE"/>
  </r>
  <r>
    <s v="Kitajewska"/>
    <s v="Daria"/>
    <n v="94"/>
    <s v="k"/>
    <x v="179"/>
    <s v="KAT"/>
    <x v="0"/>
    <x v="0"/>
    <x v="20"/>
    <n v="2"/>
    <s v="Katowice"/>
    <s v="KATOWICE"/>
  </r>
  <r>
    <s v="Kitel"/>
    <s v="Tomasz"/>
    <n v="97"/>
    <s v="m"/>
    <x v="1227"/>
    <s v="KAT"/>
    <x v="0"/>
    <x v="1"/>
    <x v="22"/>
    <n v="6"/>
    <s v="Ruda Śląska"/>
    <s v="RUDA ŚLĄSKA"/>
  </r>
  <r>
    <s v="Kitewski"/>
    <s v="Aleksander"/>
    <n v="96"/>
    <s v="m"/>
    <x v="2319"/>
    <s v="PIŁ"/>
    <x v="15"/>
    <x v="1"/>
    <x v="27"/>
    <n v="18"/>
    <s v="wałecki"/>
    <s v="WAŁCZ"/>
  </r>
  <r>
    <s v="Kitlińska"/>
    <s v="Anna"/>
    <n v="2"/>
    <s v="k"/>
    <x v="1090"/>
    <s v="WR"/>
    <x v="1"/>
    <x v="2"/>
    <x v="31"/>
    <n v="4.5"/>
    <s v="Wrocław"/>
    <s v="WROCŁAW"/>
  </r>
  <r>
    <s v="Kitowski"/>
    <s v="Michał"/>
    <n v="97"/>
    <s v="m"/>
    <x v="1163"/>
    <s v="BDG"/>
    <x v="12"/>
    <x v="1"/>
    <x v="55"/>
    <n v="1"/>
    <s v="Bydgoszcz"/>
    <s v="BYDGOSZCZ"/>
  </r>
  <r>
    <s v="Kiwior"/>
    <s v="Damian"/>
    <n v="93"/>
    <s v="m"/>
    <x v="1337"/>
    <s v="T"/>
    <x v="8"/>
    <x v="3"/>
    <x v="45"/>
    <n v="21"/>
    <s v="Tarnów"/>
    <s v="TARNÓW"/>
  </r>
  <r>
    <s v="Klabecka"/>
    <s v="Julia"/>
    <n v="97"/>
    <s v="k"/>
    <x v="569"/>
    <s v="BB"/>
    <x v="0"/>
    <x v="1"/>
    <x v="40"/>
    <n v="2"/>
    <s v="cieszyński"/>
    <s v="CIESZYN"/>
  </r>
  <r>
    <s v="Klafetka"/>
    <s v="Michał"/>
    <n v="92"/>
    <s v="m"/>
    <x v="1247"/>
    <s v="BDG"/>
    <x v="12"/>
    <x v="3"/>
    <x v="18"/>
    <n v="4.0599999999999996"/>
    <s v="Bydgoszcz"/>
    <s v="BYDGOSZCZ"/>
  </r>
  <r>
    <s v="Klahs"/>
    <s v="Sandra"/>
    <n v="0"/>
    <s v="k"/>
    <x v="2308"/>
    <s v="GD"/>
    <x v="13"/>
    <x v="2"/>
    <x v="32"/>
    <n v="0"/>
    <s v="wejherowski"/>
    <s v="WEJHEROWO"/>
  </r>
  <r>
    <s v="Klamecka"/>
    <s v="Aleksandra"/>
    <n v="95"/>
    <s v="k"/>
    <x v="1492"/>
    <s v="KAT"/>
    <x v="0"/>
    <x v="0"/>
    <x v="17"/>
    <n v="12"/>
    <s v="Rybnik"/>
    <s v="RYBNIK"/>
  </r>
  <r>
    <s v="Klamka"/>
    <s v="Franciszek"/>
    <n v="3"/>
    <s v="m"/>
    <x v="1500"/>
    <s v="KOS"/>
    <x v="15"/>
    <x v="2"/>
    <x v="19"/>
    <n v="0"/>
    <s v="szczecinecki"/>
    <s v="SZCZECINEK"/>
  </r>
  <r>
    <s v="Klarecki"/>
    <s v="Damian*2011"/>
    <n v="90"/>
    <s v="m"/>
    <x v="1911"/>
    <s v="CZ"/>
    <x v="0"/>
    <x v="3"/>
    <x v="35"/>
    <n v="12"/>
    <s v="Częstochowa"/>
    <s v="CZĘSTOCHOWA"/>
  </r>
  <r>
    <s v="Klasa"/>
    <s v="Marta"/>
    <n v="0"/>
    <s v="k"/>
    <x v="2576"/>
    <s v="SŁU"/>
    <x v="13"/>
    <x v="2"/>
    <x v="38"/>
    <n v="0.5"/>
    <s v="bytowski"/>
    <s v="BYTÓW"/>
  </r>
  <r>
    <s v="Klasińska"/>
    <s v="Patrycja"/>
    <n v="0"/>
    <s v="k"/>
    <x v="2211"/>
    <s v="SZ"/>
    <x v="15"/>
    <x v="2"/>
    <x v="23"/>
    <n v="4"/>
    <s v="Szczecin"/>
    <s v="SZCZECIN"/>
  </r>
  <r>
    <s v="Klasiński"/>
    <s v="Łukasz"/>
    <n v="94"/>
    <s v="m"/>
    <x v="1062"/>
    <s v="TOR"/>
    <x v="12"/>
    <x v="0"/>
    <x v="43"/>
    <n v="23"/>
    <s v="Grudziądz"/>
    <s v="GRUDZIĄDZ"/>
  </r>
  <r>
    <s v="Klaska"/>
    <s v="Bożena"/>
    <n v="99"/>
    <s v="k"/>
    <x v="2148"/>
    <s v="KOS"/>
    <x v="15"/>
    <x v="2"/>
    <x v="43"/>
    <n v="1.5"/>
    <s v="sławieński"/>
    <s v="DARŁOWO"/>
  </r>
  <r>
    <s v="Klaska"/>
    <s v="Szymon"/>
    <n v="4"/>
    <s v="m"/>
    <x v="984"/>
    <s v="KAL"/>
    <x v="4"/>
    <x v="2"/>
    <x v="33"/>
    <n v="1"/>
    <s v="Kalisz"/>
    <s v="KALISZ"/>
  </r>
  <r>
    <s v="Klata"/>
    <s v="Aleksandra"/>
    <n v="92"/>
    <s v="k"/>
    <x v="1064"/>
    <s v="SKI"/>
    <x v="6"/>
    <x v="0"/>
    <x v="36"/>
    <n v="1"/>
    <s v="sochaczewski"/>
    <s v="TERESIN"/>
  </r>
  <r>
    <s v="Klata"/>
    <s v="Jarosław"/>
    <n v="96"/>
    <s v="m"/>
    <x v="99"/>
    <s v="R"/>
    <x v="3"/>
    <x v="1"/>
    <x v="37"/>
    <n v="9.5"/>
    <s v="opoczyński"/>
    <s v="DRZEWICA"/>
  </r>
  <r>
    <s v="Klata"/>
    <s v="Kacper"/>
    <n v="97"/>
    <s v="m"/>
    <x v="1064"/>
    <s v="SKI"/>
    <x v="6"/>
    <x v="2"/>
    <x v="36"/>
    <n v="2.67"/>
    <s v="sochaczewski"/>
    <s v="TERESIN"/>
  </r>
  <r>
    <s v="Klata"/>
    <s v="Wojciech"/>
    <n v="98"/>
    <s v="m"/>
    <x v="99"/>
    <s v="R"/>
    <x v="3"/>
    <x v="2"/>
    <x v="37"/>
    <n v="0.5"/>
    <s v="opoczyński"/>
    <s v="DRZEWICA"/>
  </r>
  <r>
    <s v="Klatka"/>
    <s v="Magdalena"/>
    <n v="97"/>
    <s v="k"/>
    <x v="1497"/>
    <s v="BB"/>
    <x v="8"/>
    <x v="3"/>
    <x v="66"/>
    <n v="12.5"/>
    <s v="oświęcimski"/>
    <s v="OŚWIĘCIM"/>
  </r>
  <r>
    <s v="Klatka"/>
    <s v="Magdalena"/>
    <n v="97"/>
    <s v="k"/>
    <x v="1497"/>
    <s v="BB"/>
    <x v="8"/>
    <x v="0"/>
    <x v="66"/>
    <n v="0"/>
    <s v="oświęcimski"/>
    <s v="OŚWIĘCIM"/>
  </r>
  <r>
    <s v="Klatkowska"/>
    <s v="Adrianna"/>
    <n v="93"/>
    <s v="k"/>
    <x v="585"/>
    <s v="POZ"/>
    <x v="4"/>
    <x v="3"/>
    <x v="18"/>
    <n v="9"/>
    <s v="Poznań"/>
    <s v="POZNAŃ"/>
  </r>
  <r>
    <s v="Klatt"/>
    <s v="Martyna"/>
    <n v="99"/>
    <s v="k"/>
    <x v="1688"/>
    <s v="POZ"/>
    <x v="4"/>
    <x v="2"/>
    <x v="27"/>
    <n v="0.25"/>
    <s v="Poznań"/>
    <s v="POZNAŃ"/>
  </r>
  <r>
    <s v="Klaus"/>
    <s v="Fabian"/>
    <n v="1"/>
    <s v="m"/>
    <x v="1294"/>
    <s v="PIŁ"/>
    <x v="15"/>
    <x v="2"/>
    <x v="31"/>
    <n v="3"/>
    <s v="wałecki"/>
    <s v="WAŁCZ"/>
  </r>
  <r>
    <s v="Klawitter"/>
    <s v="Mateusz"/>
    <n v="94"/>
    <s v="m"/>
    <x v="1054"/>
    <s v="BDG"/>
    <x v="12"/>
    <x v="0"/>
    <x v="18"/>
    <n v="7.5"/>
    <s v="Bydgoszcz"/>
    <s v="BYDGOSZCZ"/>
  </r>
  <r>
    <s v="Klaybor"/>
    <s v="Dawid*2012"/>
    <n v="90"/>
    <s v="m"/>
    <x v="657"/>
    <s v="BDG"/>
    <x v="13"/>
    <x v="3"/>
    <x v="20"/>
    <n v="14"/>
    <s v="chojnicki"/>
    <s v="CHOJNICE"/>
  </r>
  <r>
    <s v="Kląskała"/>
    <s v="Mateusz"/>
    <n v="98"/>
    <s v="m"/>
    <x v="1766"/>
    <s v="PIŁ"/>
    <x v="4"/>
    <x v="2"/>
    <x v="32"/>
    <n v="3.5"/>
    <s v="szamotulski"/>
    <s v="WRONKI"/>
  </r>
  <r>
    <s v="Kleban"/>
    <s v="Michał"/>
    <n v="2"/>
    <s v="m"/>
    <x v="1527"/>
    <s v="ZAM"/>
    <x v="5"/>
    <x v="2"/>
    <x v="26"/>
    <n v="3"/>
    <s v="biłgorajski"/>
    <s v="BIŁGORAJ"/>
  </r>
  <r>
    <s v="Klech"/>
    <s v="Piotr"/>
    <n v="97"/>
    <s v="m"/>
    <x v="1192"/>
    <s v="WAR"/>
    <x v="6"/>
    <x v="1"/>
    <x v="18"/>
    <n v="2.75"/>
    <s v="Warszawa"/>
    <s v="WARSZAWA"/>
  </r>
  <r>
    <s v="Klecha"/>
    <s v="Kamil"/>
    <n v="95"/>
    <s v="m"/>
    <x v="1204"/>
    <s v="ZG"/>
    <x v="9"/>
    <x v="0"/>
    <x v="67"/>
    <n v="3"/>
    <s v="Zielona Góra"/>
    <s v="ZIELONA GÓRA"/>
  </r>
  <r>
    <s v="Klecuń"/>
    <s v="Anna"/>
    <n v="98"/>
    <s v="k"/>
    <x v="1192"/>
    <s v="WAR"/>
    <x v="6"/>
    <x v="1"/>
    <x v="21"/>
    <n v="0.5"/>
    <s v="Warszawa"/>
    <s v="WARSZAWA"/>
  </r>
  <r>
    <s v="Klecuń"/>
    <s v="Olga"/>
    <n v="0"/>
    <s v="k"/>
    <x v="1192"/>
    <s v="WAR"/>
    <x v="6"/>
    <x v="1"/>
    <x v="21"/>
    <n v="2.5"/>
    <s v="Warszawa"/>
    <s v="WARSZAWA"/>
  </r>
  <r>
    <s v="Klecz"/>
    <s v="Roberta"/>
    <n v="94"/>
    <s v="k"/>
    <x v="981"/>
    <s v="LES"/>
    <x v="4"/>
    <x v="0"/>
    <x v="30"/>
    <n v="16"/>
    <s v="Leszno"/>
    <s v="LESZNO (WLP)"/>
  </r>
  <r>
    <s v="Kleczewski"/>
    <s v="Maciej"/>
    <n v="98"/>
    <s v="m"/>
    <x v="1049"/>
    <s v="PIO"/>
    <x v="3"/>
    <x v="2"/>
    <x v="53"/>
    <n v="2"/>
    <s v="Piotrków Trybunalski"/>
    <s v="PIOTRKÓW TRYBUNALSKI"/>
  </r>
  <r>
    <s v="Kleczkowski"/>
    <s v="Kamil*2009"/>
    <n v="94"/>
    <s v="m"/>
    <x v="2044"/>
    <s v="LUB"/>
    <x v="5"/>
    <x v="0"/>
    <x v="48"/>
    <n v="2.66"/>
    <s v="Lublin"/>
    <s v="LUBLIN"/>
  </r>
  <r>
    <s v="Kleczkowski"/>
    <s v="Maciej"/>
    <n v="98"/>
    <s v="m"/>
    <x v="2458"/>
    <s v="WAR"/>
    <x v="6"/>
    <x v="2"/>
    <x v="25"/>
    <n v="1.25"/>
    <s v="Warszawa"/>
    <s v="WARSZAWA"/>
  </r>
  <r>
    <s v="Klee"/>
    <s v="Jan"/>
    <n v="3"/>
    <s v="m"/>
    <x v="1067"/>
    <s v="ZG"/>
    <x v="9"/>
    <x v="2"/>
    <x v="31"/>
    <n v="0.75"/>
    <s v="zielonogórski"/>
    <s v="SULECHÓW"/>
  </r>
  <r>
    <s v="Klein"/>
    <s v="Wiktoria"/>
    <n v="98"/>
    <s v="k"/>
    <x v="1043"/>
    <s v="Ł"/>
    <x v="3"/>
    <x v="2"/>
    <x v="25"/>
    <n v="0"/>
    <s v="Łódź"/>
    <s v="ŁÓDŹ"/>
  </r>
  <r>
    <s v="Kleina"/>
    <s v="Jakub"/>
    <n v="94"/>
    <s v="m"/>
    <x v="484"/>
    <s v="GD"/>
    <x v="13"/>
    <x v="0"/>
    <x v="53"/>
    <n v="3"/>
    <s v="kartuski"/>
    <s v="KARTUZY"/>
  </r>
  <r>
    <s v="Kleinszmit"/>
    <s v="Konrad"/>
    <n v="98"/>
    <s v="m"/>
    <x v="2729"/>
    <s v="GD"/>
    <x v="13"/>
    <x v="1"/>
    <x v="69"/>
    <n v="4"/>
    <s v="kościerski"/>
    <s v="KOŚCIERZYNA"/>
  </r>
  <r>
    <s v="Klejdysz"/>
    <s v="Martyna"/>
    <n v="98"/>
    <s v="k"/>
    <x v="2318"/>
    <s v="BDG"/>
    <x v="12"/>
    <x v="2"/>
    <x v="35"/>
    <n v="2"/>
    <s v="sępoleński"/>
    <s v="WIĘCBORK"/>
  </r>
  <r>
    <s v="Klejniak"/>
    <s v="Adrian"/>
    <n v="99"/>
    <s v="m"/>
    <x v="2730"/>
    <s v="POZ"/>
    <x v="4"/>
    <x v="2"/>
    <x v="23"/>
    <n v="2"/>
    <s v="poznański"/>
    <s v="SWARZĘDZ"/>
  </r>
  <r>
    <s v="Klejszmit"/>
    <s v="Julia"/>
    <n v="0"/>
    <s v="k"/>
    <x v="2281"/>
    <s v="POZ"/>
    <x v="4"/>
    <x v="2"/>
    <x v="30"/>
    <n v="0.5"/>
    <s v="śremski"/>
    <s v="ŚREM"/>
  </r>
  <r>
    <s v="Klejzik"/>
    <s v="Marta"/>
    <n v="98"/>
    <s v="k"/>
    <x v="1600"/>
    <s v="SŁU"/>
    <x v="13"/>
    <x v="2"/>
    <x v="20"/>
    <n v="1"/>
    <s v="człuchowski"/>
    <s v="CZŁUCHÓW"/>
  </r>
  <r>
    <s v="Klemczak"/>
    <s v="Katarzyna"/>
    <n v="96"/>
    <s v="k"/>
    <x v="712"/>
    <s v="PIŁ"/>
    <x v="4"/>
    <x v="1"/>
    <x v="45"/>
    <n v="9"/>
    <s v="złotowski"/>
    <s v="ZŁOTÓW"/>
  </r>
  <r>
    <s v="Klemczyńska"/>
    <s v="Magdalena"/>
    <n v="96"/>
    <s v="k"/>
    <x v="1099"/>
    <s v="WR"/>
    <x v="1"/>
    <x v="1"/>
    <x v="19"/>
    <n v="3.5"/>
    <s v="Wrocław"/>
    <s v="WROCŁAW"/>
  </r>
  <r>
    <s v="Klemczyńska"/>
    <s v="Magdalena"/>
    <n v="97"/>
    <s v="k"/>
    <x v="1099"/>
    <s v="WR"/>
    <x v="1"/>
    <x v="0"/>
    <x v="19"/>
    <n v="0"/>
    <s v="Wrocław"/>
    <s v="WROCŁAW"/>
  </r>
  <r>
    <s v="Klemens"/>
    <s v="Błażej"/>
    <n v="98"/>
    <s v="m"/>
    <x v="1736"/>
    <s v="KAT"/>
    <x v="0"/>
    <x v="2"/>
    <x v="55"/>
    <n v="1"/>
    <s v="Rybnik"/>
    <s v="RYBNIK"/>
  </r>
  <r>
    <s v="Klemens"/>
    <s v="Joanna"/>
    <n v="98"/>
    <s v="k"/>
    <x v="2067"/>
    <s v="JG"/>
    <x v="1"/>
    <x v="1"/>
    <x v="28"/>
    <n v="5"/>
    <s v="zgorzelecki"/>
    <s v="BOGATYNIA"/>
  </r>
  <r>
    <s v="Klementowski"/>
    <s v="Dawid"/>
    <n v="0"/>
    <s v="m"/>
    <x v="2035"/>
    <s v="KAT"/>
    <x v="0"/>
    <x v="1"/>
    <x v="33"/>
    <n v="8"/>
    <s v="Rybnik"/>
    <s v="RYBNIK"/>
  </r>
  <r>
    <s v="Klemiński"/>
    <s v="Dawid"/>
    <n v="97"/>
    <s v="m"/>
    <x v="1232"/>
    <s v="KAT"/>
    <x v="0"/>
    <x v="2"/>
    <x v="20"/>
    <n v="4"/>
    <s v="Dąbrowa Górnicza"/>
    <s v="DĄBROWA GÓRNICZA"/>
  </r>
  <r>
    <s v="Klemm"/>
    <s v="Klaudia"/>
    <n v="96"/>
    <s v="k"/>
    <x v="1038"/>
    <s v="POZ"/>
    <x v="4"/>
    <x v="1"/>
    <x v="47"/>
    <n v="6"/>
    <s v="Poznań"/>
    <s v="POZNAŃ"/>
  </r>
  <r>
    <s v="Kleniewska"/>
    <s v="Agnieszka"/>
    <n v="96"/>
    <s v="k"/>
    <x v="1159"/>
    <s v="KOS"/>
    <x v="15"/>
    <x v="1"/>
    <x v="40"/>
    <n v="4"/>
    <s v="Koszalin"/>
    <s v="KOSZALIN"/>
  </r>
  <r>
    <s v="Kleniewski"/>
    <s v="Jakub"/>
    <n v="95"/>
    <s v="m"/>
    <x v="1159"/>
    <s v="KOS"/>
    <x v="15"/>
    <x v="0"/>
    <x v="55"/>
    <n v="2"/>
    <s v="Koszalin"/>
    <s v="KOSZALIN"/>
  </r>
  <r>
    <s v="Klepacka"/>
    <s v="Honorata"/>
    <n v="98"/>
    <s v="k"/>
    <x v="1038"/>
    <s v="POZ"/>
    <x v="4"/>
    <x v="2"/>
    <x v="46"/>
    <n v="1"/>
    <s v="Poznań"/>
    <s v="POZNAŃ"/>
  </r>
  <r>
    <s v="Klepacka"/>
    <s v="Honorata"/>
    <n v="98"/>
    <s v="k"/>
    <x v="1038"/>
    <s v="POZ"/>
    <x v="4"/>
    <x v="2"/>
    <x v="47"/>
    <n v="2"/>
    <s v="Poznań"/>
    <s v="POZNAŃ"/>
  </r>
  <r>
    <s v="Klepacka"/>
    <s v="Karolina"/>
    <n v="98"/>
    <s v="k"/>
    <x v="1076"/>
    <s v="BIA"/>
    <x v="10"/>
    <x v="1"/>
    <x v="23"/>
    <n v="1"/>
    <s v="Białystok"/>
    <s v="BIAŁYSTOK"/>
  </r>
  <r>
    <s v="Klepacka"/>
    <s v="Zuzanna"/>
    <n v="98"/>
    <s v="k"/>
    <x v="1078"/>
    <s v="OST"/>
    <x v="6"/>
    <x v="2"/>
    <x v="35"/>
    <n v="2"/>
    <s v="ostrowski (MAZ)"/>
    <s v="OSTRÓW MAZOWIECKA"/>
  </r>
  <r>
    <s v="Klepacki"/>
    <s v="Rafał"/>
    <n v="92"/>
    <s v="m"/>
    <x v="2076"/>
    <s v="KON"/>
    <x v="4"/>
    <x v="3"/>
    <x v="43"/>
    <n v="20.83"/>
    <s v="Konin"/>
    <s v="KONIN"/>
  </r>
  <r>
    <s v="Klepacz"/>
    <s v="Dominik"/>
    <n v="96"/>
    <s v="m"/>
    <x v="2271"/>
    <s v="PIO"/>
    <x v="3"/>
    <x v="1"/>
    <x v="69"/>
    <n v="1"/>
    <s v="piotrkowski"/>
    <s v="MOSZCZENICA (ŁDZ)"/>
  </r>
  <r>
    <s v="Klepacz"/>
    <s v="Maciej"/>
    <n v="2"/>
    <s v="m"/>
    <x v="1575"/>
    <s v="KAT"/>
    <x v="0"/>
    <x v="2"/>
    <x v="39"/>
    <n v="6"/>
    <s v="Zabrze"/>
    <s v="ZABRZE"/>
  </r>
  <r>
    <s v="Klepaczka"/>
    <s v="Tomasz"/>
    <n v="94"/>
    <s v="m"/>
    <x v="1837"/>
    <s v="SKI"/>
    <x v="3"/>
    <x v="0"/>
    <x v="33"/>
    <n v="14"/>
    <s v="Skierniewice"/>
    <s v="SKIERNIEWICE"/>
  </r>
  <r>
    <s v="Klepadło"/>
    <s v="Kamil"/>
    <n v="96"/>
    <s v="m"/>
    <x v="1491"/>
    <s v="SZ"/>
    <x v="15"/>
    <x v="1"/>
    <x v="42"/>
    <n v="3.75"/>
    <s v="gryfiński"/>
    <s v="GRYFINO"/>
  </r>
  <r>
    <s v="Klepadło"/>
    <s v="Kamil"/>
    <n v="96"/>
    <s v="m"/>
    <x v="1491"/>
    <s v="SZ"/>
    <x v="15"/>
    <x v="2"/>
    <x v="60"/>
    <n v="1.5"/>
    <s v="gryfiński"/>
    <s v="GRYFINO"/>
  </r>
  <r>
    <s v="Klepadło"/>
    <s v="Nikolina"/>
    <n v="97"/>
    <s v="k"/>
    <x v="1243"/>
    <s v="SUW"/>
    <x v="11"/>
    <x v="1"/>
    <x v="18"/>
    <n v="0"/>
    <s v="ełcki"/>
    <s v="EŁK"/>
  </r>
  <r>
    <s v="Kleparska"/>
    <s v="Aleksandra"/>
    <n v="99"/>
    <s v="k"/>
    <x v="1099"/>
    <s v="WR"/>
    <x v="1"/>
    <x v="2"/>
    <x v="40"/>
    <n v="3"/>
    <s v="Wrocław"/>
    <s v="WROCŁAW"/>
  </r>
  <r>
    <s v="Kleparska"/>
    <s v="Aleksandra"/>
    <n v="99"/>
    <s v="k"/>
    <x v="1099"/>
    <s v="WR"/>
    <x v="1"/>
    <x v="2"/>
    <x v="46"/>
    <n v="1"/>
    <s v="Wrocław"/>
    <s v="WROCŁAW"/>
  </r>
  <r>
    <s v="Klepczarek"/>
    <s v="Miłosz"/>
    <n v="94"/>
    <s v="m"/>
    <x v="1635"/>
    <s v="Ł"/>
    <x v="3"/>
    <x v="0"/>
    <x v="43"/>
    <n v="15"/>
    <s v="Łódź"/>
    <s v="ŁÓDŹ"/>
  </r>
  <r>
    <s v="Klepek"/>
    <s v="Edyta"/>
    <n v="2"/>
    <s v="k"/>
    <x v="2691"/>
    <s v="KAT"/>
    <x v="0"/>
    <x v="1"/>
    <x v="49"/>
    <n v="1"/>
    <s v="Katowice"/>
    <s v="KATOWICE"/>
  </r>
  <r>
    <s v="Klepek"/>
    <s v="Tomasz"/>
    <n v="0"/>
    <s v="m"/>
    <x v="1776"/>
    <s v="KAT"/>
    <x v="0"/>
    <x v="2"/>
    <x v="38"/>
    <n v="1.5"/>
    <s v="pszczyński"/>
    <s v="PSZCZYNA"/>
  </r>
  <r>
    <s v="Klepek"/>
    <s v="Witold"/>
    <n v="0"/>
    <s v="m"/>
    <x v="2731"/>
    <s v="KAT"/>
    <x v="0"/>
    <x v="1"/>
    <x v="33"/>
    <n v="7"/>
    <s v="pszczyński"/>
    <s v="PSZCZYNA"/>
  </r>
  <r>
    <s v="Klessa"/>
    <s v="Jan"/>
    <m/>
    <s v="m"/>
    <x v="1366"/>
    <s v="POZ"/>
    <x v="4"/>
    <x v="2"/>
    <x v="18"/>
    <n v="0"/>
    <s v="poznański"/>
    <s v="KÓRNIK"/>
  </r>
  <r>
    <s v="Klesyk"/>
    <s v="Iga"/>
    <n v="99"/>
    <s v="k"/>
    <x v="959"/>
    <s v="RZ"/>
    <x v="7"/>
    <x v="0"/>
    <x v="31"/>
    <n v="5"/>
    <s v="Rzeszów"/>
    <s v="RZESZÓW"/>
  </r>
  <r>
    <s v="Kleszcz"/>
    <s v="Klaudia"/>
    <n v="94"/>
    <s v="k"/>
    <x v="1073"/>
    <s v="WAR"/>
    <x v="6"/>
    <x v="0"/>
    <x v="36"/>
    <n v="24.75"/>
    <s v="Warszawa"/>
    <s v="WARSZAWA"/>
  </r>
  <r>
    <s v="Kleszcz"/>
    <s v="Krystyna"/>
    <n v="99"/>
    <s v="k"/>
    <x v="896"/>
    <s v="WAR"/>
    <x v="6"/>
    <x v="1"/>
    <x v="31"/>
    <n v="8.5"/>
    <s v="Warszawa"/>
    <s v="WARSZAWA"/>
  </r>
  <r>
    <s v="Kleszczyńska"/>
    <s v="Julia"/>
    <n v="97"/>
    <s v="k"/>
    <x v="2227"/>
    <s v="OL"/>
    <x v="11"/>
    <x v="2"/>
    <x v="52"/>
    <n v="0.67"/>
    <s v="Olsztyn"/>
    <s v="OLSZTYN"/>
  </r>
  <r>
    <s v="Kleszczyński"/>
    <s v="Aleksander"/>
    <n v="93"/>
    <s v="m"/>
    <x v="947"/>
    <s v="WR"/>
    <x v="1"/>
    <x v="0"/>
    <x v="53"/>
    <n v="3"/>
    <s v="Wrocław"/>
    <s v="WROCŁAW"/>
  </r>
  <r>
    <s v="Kleśta"/>
    <s v="Olivier"/>
    <n v="2"/>
    <s v="m"/>
    <x v="1241"/>
    <s v="Ł"/>
    <x v="3"/>
    <x v="2"/>
    <x v="19"/>
    <n v="1"/>
    <s v="Łódź"/>
    <s v="ŁÓDŹ"/>
  </r>
  <r>
    <s v="Klewin"/>
    <s v="Aleksandra"/>
    <n v="98"/>
    <s v="k"/>
    <x v="1960"/>
    <s v="PIO"/>
    <x v="3"/>
    <x v="2"/>
    <x v="20"/>
    <n v="1"/>
    <s v="bełchatowski"/>
    <s v="KLESZCZÓW"/>
  </r>
  <r>
    <s v="Klękowicz"/>
    <s v="Bartłomiej"/>
    <n v="95"/>
    <s v="m"/>
    <x v="1841"/>
    <s v="CIE"/>
    <x v="6"/>
    <x v="1"/>
    <x v="35"/>
    <n v="6"/>
    <s v="ciechanowski"/>
    <s v="CIECHANÓW"/>
  </r>
  <r>
    <s v="Kliber"/>
    <s v="Agnieszka"/>
    <n v="97"/>
    <s v="k"/>
    <x v="1077"/>
    <s v="KAL"/>
    <x v="4"/>
    <x v="2"/>
    <x v="42"/>
    <n v="1"/>
    <s v="Kalisz"/>
    <s v="KALISZ"/>
  </r>
  <r>
    <s v="Kliber"/>
    <s v="Karolina"/>
    <n v="97"/>
    <s v="m"/>
    <x v="1182"/>
    <s v="JG"/>
    <x v="1"/>
    <x v="2"/>
    <x v="61"/>
    <n v="0"/>
    <s v="Jelenia Góra"/>
    <s v="JELENIA GÓRA"/>
  </r>
  <r>
    <s v="Kliber"/>
    <s v="Karolina*2010"/>
    <n v="96"/>
    <s v="k"/>
    <x v="1182"/>
    <s v="JG"/>
    <x v="1"/>
    <x v="2"/>
    <x v="60"/>
    <n v="5"/>
    <s v="Jelenia Góra"/>
    <s v="JELENIA GÓRA"/>
  </r>
  <r>
    <s v="Klich"/>
    <s v="Kacper"/>
    <n v="94"/>
    <s v="m"/>
    <x v="1123"/>
    <s v="KAT"/>
    <x v="0"/>
    <x v="0"/>
    <x v="44"/>
    <n v="24"/>
    <s v="Katowice"/>
    <s v="KATOWICE"/>
  </r>
  <r>
    <s v="Klich"/>
    <s v="Maja"/>
    <n v="96"/>
    <s v="k"/>
    <x v="1587"/>
    <s v="T"/>
    <x v="8"/>
    <x v="1"/>
    <x v="19"/>
    <n v="11.5"/>
    <s v="Tarnów"/>
    <s v="TARNÓW"/>
  </r>
  <r>
    <s v="Klich"/>
    <s v="Maja"/>
    <n v="96"/>
    <s v="k"/>
    <x v="1390"/>
    <s v="ZG"/>
    <x v="9"/>
    <x v="3"/>
    <x v="19"/>
    <n v="0"/>
    <s v="Zielona Góra"/>
    <s v="ZIELONA GÓRA"/>
  </r>
  <r>
    <s v="Klich"/>
    <s v="Maja"/>
    <n v="96"/>
    <s v="k"/>
    <x v="1390"/>
    <s v="ZG"/>
    <x v="9"/>
    <x v="0"/>
    <x v="19"/>
    <n v="0"/>
    <s v="Zielona Góra"/>
    <s v="ZIELONA GÓRA"/>
  </r>
  <r>
    <s v="Klicki"/>
    <s v="Adrian"/>
    <n v="96"/>
    <s v="m"/>
    <x v="947"/>
    <s v="WR"/>
    <x v="1"/>
    <x v="2"/>
    <x v="35"/>
    <n v="1"/>
    <s v="Wrocław"/>
    <s v="WROCŁAW"/>
  </r>
  <r>
    <s v="Klicki"/>
    <s v="Krzysztof"/>
    <n v="90"/>
    <s v="m"/>
    <x v="1841"/>
    <s v="CIE"/>
    <x v="6"/>
    <x v="3"/>
    <x v="35"/>
    <n v="25"/>
    <s v="ciechanowski"/>
    <s v="CIECHANÓW"/>
  </r>
  <r>
    <s v="Kliczkowski"/>
    <s v="Dorian*2009"/>
    <n v="94"/>
    <s v="m"/>
    <x v="2319"/>
    <s v="PIŁ"/>
    <x v="15"/>
    <x v="0"/>
    <x v="27"/>
    <n v="45"/>
    <s v="wałecki"/>
    <s v="WAŁCZ"/>
  </r>
  <r>
    <s v="Klikowski"/>
    <s v="Kamil"/>
    <n v="97"/>
    <s v="m"/>
    <x v="1457"/>
    <s v="TOR"/>
    <x v="12"/>
    <x v="1"/>
    <x v="18"/>
    <n v="0.75"/>
    <s v="Grudziądz"/>
    <s v="GRUDZIĄDZ"/>
  </r>
  <r>
    <s v="Klima"/>
    <s v="Piotr"/>
    <n v="96"/>
    <s v="m"/>
    <x v="1940"/>
    <s v="KIE"/>
    <x v="14"/>
    <x v="1"/>
    <x v="34"/>
    <n v="3.5"/>
    <s v="Kielce"/>
    <s v="KIELCE"/>
  </r>
  <r>
    <s v="Klimas"/>
    <s v="Emilia"/>
    <n v="99"/>
    <s v="m"/>
    <x v="1079"/>
    <s v="CZ"/>
    <x v="0"/>
    <x v="2"/>
    <x v="17"/>
    <n v="2"/>
    <s v="częstochowski"/>
    <s v="JANÓW"/>
  </r>
  <r>
    <s v="Klimas"/>
    <s v="Paulina*2012"/>
    <n v="95"/>
    <s v="k"/>
    <x v="1123"/>
    <s v="KAT"/>
    <x v="0"/>
    <x v="0"/>
    <x v="44"/>
    <n v="14"/>
    <s v="Katowice"/>
    <s v="KATOWICE"/>
  </r>
  <r>
    <s v="Klimas"/>
    <s v="Szymon"/>
    <n v="98"/>
    <s v="m"/>
    <x v="1087"/>
    <s v="LEG"/>
    <x v="1"/>
    <x v="2"/>
    <x v="36"/>
    <n v="1.67"/>
    <s v="złotoryjski"/>
    <s v="PIELGRZYMKA"/>
  </r>
  <r>
    <s v="Klimas"/>
    <s v="Tomasz"/>
    <n v="93"/>
    <s v="m"/>
    <x v="2142"/>
    <s v="BB"/>
    <x v="0"/>
    <x v="0"/>
    <x v="54"/>
    <n v="2"/>
    <s v="żywiecki"/>
    <s v="ŻYWIEC"/>
  </r>
  <r>
    <s v="Klimasz "/>
    <s v="Maria"/>
    <n v="96"/>
    <s v="k"/>
    <x v="1987"/>
    <s v="CZ"/>
    <x v="0"/>
    <x v="1"/>
    <x v="17"/>
    <n v="5"/>
    <s v="kłobucki"/>
    <s v="KŁOBUCK"/>
  </r>
  <r>
    <s v="Klimasz "/>
    <s v="Wojciech"/>
    <n v="98"/>
    <s v="m"/>
    <x v="1987"/>
    <s v="CZ"/>
    <x v="0"/>
    <x v="1"/>
    <x v="17"/>
    <n v="2"/>
    <s v="kłobucki"/>
    <s v="KŁOBUCK"/>
  </r>
  <r>
    <s v="Klimaszewska"/>
    <s v="Monika"/>
    <n v="96"/>
    <s v="k"/>
    <x v="2732"/>
    <s v="SZ"/>
    <x v="15"/>
    <x v="1"/>
    <x v="44"/>
    <n v="7"/>
    <s v="stargardzki"/>
    <s v="STARGARD SZCZECIŃSKI"/>
  </r>
  <r>
    <s v="Klimaszewska"/>
    <s v="Patrycja"/>
    <n v="2"/>
    <s v="k"/>
    <x v="1804"/>
    <s v="WAR"/>
    <x v="6"/>
    <x v="2"/>
    <x v="31"/>
    <n v="0.67"/>
    <s v="Warszawa"/>
    <s v="WARSZAWA"/>
  </r>
  <r>
    <s v="Klimaszewski"/>
    <s v="Karol"/>
    <n v="96"/>
    <s v="m"/>
    <x v="2719"/>
    <s v="ELB"/>
    <x v="13"/>
    <x v="2"/>
    <x v="35"/>
    <n v="2"/>
    <s v="malborski"/>
    <s v="MALBORK"/>
  </r>
  <r>
    <s v="Klimaszewski"/>
    <s v="Wojciech"/>
    <n v="1"/>
    <s v="m"/>
    <x v="1666"/>
    <s v="SUW"/>
    <x v="11"/>
    <x v="1"/>
    <x v="21"/>
    <n v="4"/>
    <s v="giżycki"/>
    <s v="GIŻYCKO"/>
  </r>
  <r>
    <s v="Klimaszyk"/>
    <s v="Jan"/>
    <n v="95"/>
    <s v="m"/>
    <x v="2623"/>
    <s v="POZ"/>
    <x v="4"/>
    <x v="0"/>
    <x v="21"/>
    <n v="2"/>
    <s v="Poznań"/>
    <s v="POZNAŃ"/>
  </r>
  <r>
    <s v="Klimca"/>
    <s v="Kamil*2011"/>
    <n v="96"/>
    <s v="m"/>
    <x v="551"/>
    <s v="KAT"/>
    <x v="0"/>
    <x v="1"/>
    <x v="27"/>
    <n v="14"/>
    <s v="bielski (ŚL)"/>
    <s v="CZECHOWICE-DZIEDZICE"/>
  </r>
  <r>
    <s v="Klimczak"/>
    <s v="Adrianna"/>
    <n v="98"/>
    <s v="k"/>
    <x v="18"/>
    <s v="PIO"/>
    <x v="3"/>
    <x v="1"/>
    <x v="44"/>
    <n v="2"/>
    <s v="bełchatowski"/>
    <s v="BEŁCHATÓW"/>
  </r>
  <r>
    <s v="Klimczak"/>
    <s v="Krystyna"/>
    <n v="92"/>
    <s v="k"/>
    <x v="1497"/>
    <s v="BB"/>
    <x v="8"/>
    <x v="0"/>
    <x v="66"/>
    <n v="10"/>
    <s v="oświęcimski"/>
    <s v="OŚWIĘCIM"/>
  </r>
  <r>
    <s v="Klimczak"/>
    <s v="Marta*2010"/>
    <n v="93"/>
    <s v="k"/>
    <x v="1635"/>
    <s v="Ł"/>
    <x v="3"/>
    <x v="0"/>
    <x v="54"/>
    <n v="14"/>
    <s v="Łódź"/>
    <s v="ŁÓDŹ"/>
  </r>
  <r>
    <s v="Klimczak"/>
    <s v="Martyna"/>
    <n v="98"/>
    <s v="k"/>
    <x v="1069"/>
    <s v="KAT"/>
    <x v="0"/>
    <x v="2"/>
    <x v="40"/>
    <n v="2"/>
    <s v="Bytom"/>
    <s v="BYTOM"/>
  </r>
  <r>
    <s v="Klimczak"/>
    <s v="Monika*2010"/>
    <n v="97"/>
    <s v="k"/>
    <x v="1201"/>
    <s v="WAR"/>
    <x v="6"/>
    <x v="1"/>
    <x v="48"/>
    <n v="4"/>
    <s v="piaseczyński"/>
    <s v="PIASECZNO"/>
  </r>
  <r>
    <s v="Klimczak"/>
    <s v="Przemysław"/>
    <n v="99"/>
    <s v="m"/>
    <x v="15"/>
    <s v="BDG"/>
    <x v="12"/>
    <x v="2"/>
    <x v="35"/>
    <n v="1"/>
    <s v="Bydgoszcz"/>
    <s v="BYDGOSZCZ"/>
  </r>
  <r>
    <s v="Klimczyk"/>
    <s v="Dawid"/>
    <n v="90"/>
    <s v="m"/>
    <x v="2227"/>
    <s v="OL"/>
    <x v="11"/>
    <x v="3"/>
    <x v="43"/>
    <n v="13"/>
    <s v="Olsztyn"/>
    <s v="OLSZTYN"/>
  </r>
  <r>
    <s v="Klimecki"/>
    <s v="Rafał"/>
    <n v="97"/>
    <s v="m"/>
    <x v="1322"/>
    <s v="WAŁ"/>
    <x v="1"/>
    <x v="2"/>
    <x v="35"/>
    <n v="1"/>
    <s v="wałbrzyski"/>
    <s v="WAŁBRZYCH"/>
  </r>
  <r>
    <s v="Klimek"/>
    <s v="Bartłomiej"/>
    <n v="97"/>
    <s v="m"/>
    <x v="947"/>
    <s v="WR"/>
    <x v="1"/>
    <x v="1"/>
    <x v="53"/>
    <n v="9"/>
    <s v="Wrocław"/>
    <s v="WROCŁAW"/>
  </r>
  <r>
    <s v="Klimek"/>
    <s v="Bartosz"/>
    <n v="96"/>
    <s v="m"/>
    <x v="947"/>
    <s v="WR"/>
    <x v="1"/>
    <x v="2"/>
    <x v="35"/>
    <n v="1"/>
    <s v="Wrocław"/>
    <s v="WROCŁAW"/>
  </r>
  <r>
    <s v="Klimek"/>
    <s v="Damian"/>
    <n v="90"/>
    <s v="m"/>
    <x v="1648"/>
    <s v="GD"/>
    <x v="13"/>
    <x v="3"/>
    <x v="54"/>
    <n v="12.5"/>
    <s v="Gdynia"/>
    <s v="GDYNIA"/>
  </r>
  <r>
    <s v="Klimek"/>
    <s v="Damian"/>
    <n v="98"/>
    <s v="m"/>
    <x v="2202"/>
    <s v="KAT"/>
    <x v="0"/>
    <x v="2"/>
    <x v="45"/>
    <n v="3"/>
    <s v="Jaworzno"/>
    <s v="JAWORZNO"/>
  </r>
  <r>
    <s v="Klimek"/>
    <s v="Dawid"/>
    <n v="95"/>
    <s v="m"/>
    <x v="947"/>
    <s v="WR"/>
    <x v="1"/>
    <x v="1"/>
    <x v="53"/>
    <n v="0"/>
    <s v="Wrocław"/>
    <s v="WROCŁAW"/>
  </r>
  <r>
    <s v="Klimek"/>
    <s v="Grzegorz"/>
    <n v="91"/>
    <s v="m"/>
    <x v="1361"/>
    <s v="POZ"/>
    <x v="4"/>
    <x v="3"/>
    <x v="35"/>
    <n v="12"/>
    <s v="nowotomyski"/>
    <s v="NOWY TOMYŚL"/>
  </r>
  <r>
    <s v="Klimek"/>
    <s v="Jakub"/>
    <n v="1"/>
    <s v="m"/>
    <x v="2733"/>
    <s v="TOR"/>
    <x v="12"/>
    <x v="1"/>
    <x v="21"/>
    <n v="2"/>
    <s v="Grudziądz"/>
    <s v="GRUDZIĄDZ"/>
  </r>
  <r>
    <s v="Klimek"/>
    <s v="Marcin"/>
    <n v="96"/>
    <s v="m"/>
    <x v="1494"/>
    <s v="OP"/>
    <x v="2"/>
    <x v="0"/>
    <x v="33"/>
    <n v="4"/>
    <s v="Opole"/>
    <s v="OPOLE"/>
  </r>
  <r>
    <s v="Klimek"/>
    <s v="Mateusz"/>
    <n v="0"/>
    <s v="m"/>
    <x v="2734"/>
    <s v="SZ"/>
    <x v="15"/>
    <x v="2"/>
    <x v="25"/>
    <n v="2"/>
    <s v="Szczecin"/>
    <s v="SZCZECIN"/>
  </r>
  <r>
    <s v="Klimek"/>
    <s v="Mateusz"/>
    <n v="98"/>
    <s v="m"/>
    <x v="2110"/>
    <s v="CH"/>
    <x v="5"/>
    <x v="2"/>
    <x v="45"/>
    <n v="1"/>
    <s v="Chełm"/>
    <s v="CHEŁM"/>
  </r>
  <r>
    <s v="Klimek"/>
    <s v="Natasza"/>
    <n v="97"/>
    <s v="k"/>
    <x v="973"/>
    <s v="PIO"/>
    <x v="3"/>
    <x v="2"/>
    <x v="24"/>
    <n v="0"/>
    <s v="tomaszowski (ŁDZ)"/>
    <s v="TOMASZÓW MAZOWIECKI"/>
  </r>
  <r>
    <s v="Klimek"/>
    <s v="Patryk"/>
    <n v="93"/>
    <s v="m"/>
    <x v="947"/>
    <s v="WR"/>
    <x v="1"/>
    <x v="0"/>
    <x v="53"/>
    <n v="2"/>
    <s v="Wrocław"/>
    <s v="WROCŁAW"/>
  </r>
  <r>
    <s v="Klimek"/>
    <s v="Paulina"/>
    <n v="99"/>
    <s v="k"/>
    <x v="162"/>
    <s v="OP"/>
    <x v="2"/>
    <x v="2"/>
    <x v="38"/>
    <n v="1.5"/>
    <s v="strzelecki"/>
    <s v="STRZELCE OPOLSKIE"/>
  </r>
  <r>
    <s v="Klimek"/>
    <s v="Piotr"/>
    <n v="98"/>
    <s v="m"/>
    <x v="1494"/>
    <s v="OP"/>
    <x v="2"/>
    <x v="1"/>
    <x v="33"/>
    <n v="3"/>
    <s v="Opole"/>
    <s v="OPOLE"/>
  </r>
  <r>
    <s v="Klimek"/>
    <s v="Stella"/>
    <n v="94"/>
    <s v="k"/>
    <x v="1123"/>
    <s v="KAT"/>
    <x v="0"/>
    <x v="0"/>
    <x v="25"/>
    <n v="3.5"/>
    <s v="Katowice"/>
    <s v="KATOWICE"/>
  </r>
  <r>
    <s v="Klimek"/>
    <s v="Szymon"/>
    <n v="96"/>
    <s v="m"/>
    <x v="973"/>
    <s v="PIO"/>
    <x v="3"/>
    <x v="1"/>
    <x v="32"/>
    <n v="3"/>
    <s v="tomaszowski (ŁDZ)"/>
    <s v="TOMASZÓW MAZOWIECKI"/>
  </r>
  <r>
    <s v="Klimek"/>
    <s v="Weronika"/>
    <n v="99"/>
    <s v="k"/>
    <x v="2735"/>
    <s v="KR"/>
    <x v="8"/>
    <x v="2"/>
    <x v="62"/>
    <n v="2"/>
    <s v="myślenicki"/>
    <s v="SIEPRAW"/>
  </r>
  <r>
    <s v="Klimek"/>
    <s v="Zuzanna"/>
    <n v="99"/>
    <s v="k"/>
    <x v="262"/>
    <s v="KR"/>
    <x v="8"/>
    <x v="2"/>
    <x v="40"/>
    <n v="2"/>
    <s v="Kraków"/>
    <s v="KRAKÓW"/>
  </r>
  <r>
    <s v="Klimiuk"/>
    <s v="Karolina"/>
    <n v="0"/>
    <s v="k"/>
    <x v="1091"/>
    <s v="BP"/>
    <x v="5"/>
    <x v="2"/>
    <x v="31"/>
    <n v="1"/>
    <s v="Biała Podlaska"/>
    <s v="BIAŁA PODLASKA"/>
  </r>
  <r>
    <s v="Klimiuk"/>
    <s v="Paweł"/>
    <n v="0"/>
    <s v="m"/>
    <x v="976"/>
    <s v="GRZ"/>
    <x v="9"/>
    <x v="2"/>
    <x v="27"/>
    <n v="0.5"/>
    <s v="Gorzów Wielkopolski"/>
    <s v="GORZÓW WIELKOPOLSKI"/>
  </r>
  <r>
    <s v="Klimkiewicz"/>
    <s v="Eryk"/>
    <n v="97"/>
    <s v="m"/>
    <x v="1135"/>
    <s v="SKI"/>
    <x v="3"/>
    <x v="2"/>
    <x v="20"/>
    <n v="2"/>
    <s v="łowicki"/>
    <s v="ŁOWICZ"/>
  </r>
  <r>
    <s v="Klimkiewicz"/>
    <s v="Robert"/>
    <n v="95"/>
    <s v="m"/>
    <x v="976"/>
    <s v="GRZ"/>
    <x v="9"/>
    <x v="0"/>
    <x v="27"/>
    <n v="17.5"/>
    <s v="Gorzów Wielkopolski"/>
    <s v="GORZÓW WIELKOPOLSKI"/>
  </r>
  <r>
    <s v="Klimkowicz"/>
    <s v="Gabriela"/>
    <n v="0"/>
    <s v="k"/>
    <x v="2100"/>
    <s v="KAT"/>
    <x v="8"/>
    <x v="1"/>
    <x v="64"/>
    <n v="2"/>
    <s v="chrzanowski"/>
    <s v="TRZEBINIA"/>
  </r>
  <r>
    <s v="Klimkowski"/>
    <s v="Hubert"/>
    <n v="98"/>
    <s v="m"/>
    <x v="2736"/>
    <s v="KON"/>
    <x v="4"/>
    <x v="2"/>
    <x v="45"/>
    <n v="1"/>
    <s v="Konin"/>
    <s v="KONIN"/>
  </r>
  <r>
    <s v="Klimkowski"/>
    <s v="Maciej"/>
    <n v="96"/>
    <s v="m"/>
    <x v="1380"/>
    <s v="SŁU"/>
    <x v="13"/>
    <x v="1"/>
    <x v="54"/>
    <n v="5"/>
    <s v="Słupsk"/>
    <s v="SŁUPSK"/>
  </r>
  <r>
    <s v="Klimkowski"/>
    <s v="Piotr"/>
    <n v="99"/>
    <s v="m"/>
    <x v="2737"/>
    <s v="LES"/>
    <x v="4"/>
    <x v="2"/>
    <x v="58"/>
    <n v="2"/>
    <s v="leszczyński"/>
    <s v="KRZEMIENIEWO"/>
  </r>
  <r>
    <s v="Klimkowski"/>
    <s v="Szymon"/>
    <n v="94"/>
    <s v="m"/>
    <x v="1793"/>
    <s v="SZ"/>
    <x v="15"/>
    <x v="0"/>
    <x v="42"/>
    <n v="2"/>
    <s v="policki"/>
    <s v="POLICE"/>
  </r>
  <r>
    <s v="Klimowicz"/>
    <s v="Bartosz"/>
    <n v="93"/>
    <s v="m"/>
    <x v="1291"/>
    <s v="BIA"/>
    <x v="10"/>
    <x v="0"/>
    <x v="38"/>
    <n v="4"/>
    <s v="Białystok"/>
    <s v="BIAŁYSTOK"/>
  </r>
  <r>
    <s v="Klimowski"/>
    <s v="Daniel*2012"/>
    <n v="91"/>
    <s v="m"/>
    <x v="455"/>
    <s v="WAR"/>
    <x v="6"/>
    <x v="3"/>
    <x v="28"/>
    <n v="11"/>
    <s v="Warszawa"/>
    <s v="WARSZAWA"/>
  </r>
  <r>
    <s v="Klimowski"/>
    <s v="Maciej*2012"/>
    <n v="97"/>
    <s v="m"/>
    <x v="1783"/>
    <s v="NS"/>
    <x v="8"/>
    <x v="0"/>
    <x v="28"/>
    <n v="7"/>
    <s v="suski"/>
    <s v="JORDANÓW"/>
  </r>
  <r>
    <s v="Klimowski"/>
    <s v="Piotr"/>
    <n v="99"/>
    <s v="m"/>
    <x v="1251"/>
    <s v="TOR"/>
    <x v="12"/>
    <x v="2"/>
    <x v="43"/>
    <n v="1.5"/>
    <s v="Toruń"/>
    <s v="TORUŃ"/>
  </r>
  <r>
    <s v="Klinder"/>
    <s v="Michał*2009"/>
    <n v="95"/>
    <s v="m"/>
    <x v="1237"/>
    <s v="GD"/>
    <x v="13"/>
    <x v="1"/>
    <x v="53"/>
    <n v="6"/>
    <s v="Gdańsk"/>
    <s v="GDAŃSK"/>
  </r>
  <r>
    <s v="Klingbeil"/>
    <s v="Bartłomiej"/>
    <n v="97"/>
    <s v="m"/>
    <x v="1064"/>
    <s v="SKI"/>
    <x v="6"/>
    <x v="2"/>
    <x v="20"/>
    <n v="1"/>
    <s v="sochaczewski"/>
    <s v="TERESIN"/>
  </r>
  <r>
    <s v="Klinge"/>
    <s v="Julia*2012"/>
    <n v="98"/>
    <s v="k"/>
    <x v="2738"/>
    <s v="POZ"/>
    <x v="4"/>
    <x v="1"/>
    <x v="64"/>
    <n v="2"/>
    <s v="poznański"/>
    <s v="SWARZĘDZ"/>
  </r>
  <r>
    <s v="Klinger"/>
    <s v="Karol"/>
    <n v="96"/>
    <s v="m"/>
    <x v="15"/>
    <s v="BDG"/>
    <x v="12"/>
    <x v="1"/>
    <x v="18"/>
    <n v="0.75"/>
    <s v="Bydgoszcz"/>
    <s v="BYDGOSZCZ"/>
  </r>
  <r>
    <s v="Klinger"/>
    <s v="Mateusz"/>
    <n v="93"/>
    <s v="m"/>
    <x v="1084"/>
    <s v="BDG"/>
    <x v="12"/>
    <x v="0"/>
    <x v="32"/>
    <n v="1.5"/>
    <s v="tucholski"/>
    <s v="TUCHOLA"/>
  </r>
  <r>
    <s v="Klinicki"/>
    <s v="Daniel"/>
    <n v="95"/>
    <s v="m"/>
    <x v="1957"/>
    <s v="BIA"/>
    <x v="10"/>
    <x v="1"/>
    <x v="20"/>
    <n v="3"/>
    <s v="Białystok"/>
    <s v="BIAŁYSTOK"/>
  </r>
  <r>
    <s v="Klisiewicz"/>
    <s v="Łukasz"/>
    <n v="98"/>
    <s v="m"/>
    <x v="1470"/>
    <s v="WAŁ"/>
    <x v="1"/>
    <x v="2"/>
    <x v="45"/>
    <n v="2"/>
    <s v="świdnicki (DŚL)"/>
    <s v="ŚWIDNICA (DŚL)"/>
  </r>
  <r>
    <s v="Klisz"/>
    <s v="Karolina"/>
    <n v="99"/>
    <s v="k"/>
    <x v="2739"/>
    <s v="KAT"/>
    <x v="0"/>
    <x v="1"/>
    <x v="33"/>
    <n v="1"/>
    <s v="bieruńsko-lędziński"/>
    <s v="IMIELIN"/>
  </r>
  <r>
    <s v="Klisz"/>
    <s v="Paweł"/>
    <n v="92"/>
    <s v="m"/>
    <x v="2393"/>
    <s v="BB"/>
    <x v="0"/>
    <x v="0"/>
    <x v="61"/>
    <n v="45"/>
    <s v="bielski (ŚL)"/>
    <s v="WILKOWICE"/>
  </r>
  <r>
    <s v="Kliś"/>
    <s v="Michalina"/>
    <n v="97"/>
    <s v="k"/>
    <x v="959"/>
    <s v="RZ"/>
    <x v="7"/>
    <x v="0"/>
    <x v="31"/>
    <n v="10.5"/>
    <s v="Rzeszów"/>
    <s v="RZESZÓW"/>
  </r>
  <r>
    <s v="Kliś"/>
    <s v="Oskar*2012"/>
    <n v="95"/>
    <s v="m"/>
    <x v="455"/>
    <s v="WAR"/>
    <x v="6"/>
    <x v="0"/>
    <x v="28"/>
    <n v="8"/>
    <s v="Warszawa"/>
    <s v="WARSZAWA"/>
  </r>
  <r>
    <s v="Kliza"/>
    <s v="Mateusz"/>
    <n v="94"/>
    <s v="m"/>
    <x v="1404"/>
    <s v="LUB"/>
    <x v="5"/>
    <x v="0"/>
    <x v="44"/>
    <n v="12"/>
    <s v="świdnicki (LUB)"/>
    <s v="ŚWIDNIK"/>
  </r>
  <r>
    <s v="Kliza"/>
    <s v="Wiktor"/>
    <n v="99"/>
    <s v="m"/>
    <x v="2057"/>
    <s v="Ł"/>
    <x v="3"/>
    <x v="2"/>
    <x v="22"/>
    <n v="1"/>
    <s v="zgierski"/>
    <s v="ZGIERZ"/>
  </r>
  <r>
    <s v="Kloc"/>
    <s v="Dawid"/>
    <n v="98"/>
    <s v="m"/>
    <x v="1764"/>
    <s v="KAT"/>
    <x v="0"/>
    <x v="2"/>
    <x v="43"/>
    <n v="1.25"/>
    <s v="bieruńsko-lędziński"/>
    <s v="IMIELIN"/>
  </r>
  <r>
    <s v="Kloc"/>
    <s v="Jakub"/>
    <n v="96"/>
    <s v="m"/>
    <x v="2158"/>
    <s v="GD"/>
    <x v="13"/>
    <x v="1"/>
    <x v="17"/>
    <n v="3"/>
    <s v="Gdańsk"/>
    <s v="GDAŃSK"/>
  </r>
  <r>
    <s v="Kloc"/>
    <s v="Jędrzej"/>
    <n v="99"/>
    <s v="m"/>
    <x v="2158"/>
    <s v="GD"/>
    <x v="13"/>
    <x v="2"/>
    <x v="17"/>
    <n v="2"/>
    <s v="Gdańsk"/>
    <s v="GDAŃSK"/>
  </r>
  <r>
    <s v="Kloc"/>
    <s v="Krzysztof"/>
    <n v="96"/>
    <s v="m"/>
    <x v="1764"/>
    <s v="KAT"/>
    <x v="0"/>
    <x v="1"/>
    <x v="43"/>
    <n v="11"/>
    <s v="bieruńsko-lędziński"/>
    <s v="IMIELIN"/>
  </r>
  <r>
    <s v="Kloc"/>
    <s v="Maciej"/>
    <n v="96"/>
    <s v="m"/>
    <x v="1144"/>
    <s v="OP"/>
    <x v="2"/>
    <x v="1"/>
    <x v="36"/>
    <n v="1.5"/>
    <s v="prudnicki"/>
    <s v="PRUDNIK"/>
  </r>
  <r>
    <s v="Kloc"/>
    <s v="Patrycja"/>
    <n v="99"/>
    <s v="k"/>
    <x v="1562"/>
    <s v="RZ"/>
    <x v="7"/>
    <x v="0"/>
    <x v="31"/>
    <n v="7"/>
    <s v="Rzeszów"/>
    <s v="RZESZÓW"/>
  </r>
  <r>
    <s v="Kloc"/>
    <s v="Paweł"/>
    <n v="93"/>
    <s v="m"/>
    <x v="1101"/>
    <s v="LUB"/>
    <x v="5"/>
    <x v="0"/>
    <x v="20"/>
    <n v="4"/>
    <s v="Lublin"/>
    <s v="LUBLIN"/>
  </r>
  <r>
    <s v="Klocek"/>
    <s v="Grzegorz Józef"/>
    <n v="98"/>
    <s v="m"/>
    <x v="696"/>
    <s v="LUB"/>
    <x v="5"/>
    <x v="2"/>
    <x v="20"/>
    <n v="2"/>
    <s v="Lublin"/>
    <s v="LUBLIN"/>
  </r>
  <r>
    <s v="Klocek"/>
    <s v="Kamil"/>
    <n v="99"/>
    <s v="m"/>
    <x v="1315"/>
    <s v="RZ"/>
    <x v="7"/>
    <x v="2"/>
    <x v="48"/>
    <n v="2"/>
    <s v="leżajski"/>
    <s v="NOWA SARZYNA"/>
  </r>
  <r>
    <s v="Klocek"/>
    <s v="Tomasz"/>
    <n v="93"/>
    <s v="m"/>
    <x v="58"/>
    <s v="NS"/>
    <x v="8"/>
    <x v="3"/>
    <x v="48"/>
    <n v="7"/>
    <s v="nowotarski"/>
    <s v="NOWY TARG"/>
  </r>
  <r>
    <s v="Klochowicz"/>
    <s v="Magda"/>
    <n v="95"/>
    <s v="k"/>
    <x v="1610"/>
    <s v="R"/>
    <x v="6"/>
    <x v="1"/>
    <x v="36"/>
    <n v="1.25"/>
    <s v="Radom"/>
    <s v="RADOM"/>
  </r>
  <r>
    <s v="Klochowicz"/>
    <s v="Mikołaj"/>
    <n v="98"/>
    <s v="m"/>
    <x v="1610"/>
    <s v="R"/>
    <x v="6"/>
    <x v="2"/>
    <x v="36"/>
    <n v="2.67"/>
    <s v="Radom"/>
    <s v="RADOM"/>
  </r>
  <r>
    <s v="Klofczyński"/>
    <s v="Bartosz"/>
    <n v="0"/>
    <s v="m"/>
    <x v="2740"/>
    <s v="GD"/>
    <x v="13"/>
    <x v="2"/>
    <x v="48"/>
    <n v="1.5"/>
    <s v="tczewski"/>
    <s v="GNIEW"/>
  </r>
  <r>
    <s v="Klonowska"/>
    <s v="Magdalena"/>
    <n v="99"/>
    <s v="k"/>
    <x v="1170"/>
    <s v="GD"/>
    <x v="13"/>
    <x v="1"/>
    <x v="19"/>
    <n v="6"/>
    <s v="Gdańsk"/>
    <s v="GDAŃSK"/>
  </r>
  <r>
    <s v="Klonowska"/>
    <s v="Paulina"/>
    <n v="97"/>
    <s v="k"/>
    <x v="1236"/>
    <s v="CIE"/>
    <x v="6"/>
    <x v="2"/>
    <x v="20"/>
    <n v="1"/>
    <s v="pułtuski"/>
    <s v="PUŁTUSK"/>
  </r>
  <r>
    <s v="Klonowski"/>
    <s v="Adrian"/>
    <n v="97"/>
    <s v="m"/>
    <x v="2394"/>
    <s v="WŁO"/>
    <x v="12"/>
    <x v="2"/>
    <x v="20"/>
    <n v="2"/>
    <s v="Włocławek"/>
    <s v="WŁOCŁAWEK"/>
  </r>
  <r>
    <s v="Klorek"/>
    <s v="Michał"/>
    <n v="93"/>
    <s v="m"/>
    <x v="1247"/>
    <s v="BDG"/>
    <x v="12"/>
    <x v="3"/>
    <x v="18"/>
    <n v="2.5"/>
    <s v="Bydgoszcz"/>
    <s v="BYDGOSZCZ"/>
  </r>
  <r>
    <s v="Klóska"/>
    <s v="Mateusz"/>
    <n v="0"/>
    <s v="m"/>
    <x v="15"/>
    <s v="BDG"/>
    <x v="12"/>
    <x v="2"/>
    <x v="31"/>
    <n v="2"/>
    <s v="Bydgoszcz"/>
    <s v="BYDGOSZCZ"/>
  </r>
  <r>
    <s v="Kluba"/>
    <s v="Łukasz"/>
    <n v="98"/>
    <s v="m"/>
    <x v="1283"/>
    <s v="T"/>
    <x v="8"/>
    <x v="2"/>
    <x v="20"/>
    <n v="1"/>
    <s v="bocheński"/>
    <s v="ŁAPANÓW"/>
  </r>
  <r>
    <s v="Kluczek"/>
    <s v="Marcin"/>
    <n v="99"/>
    <s v="m"/>
    <x v="1064"/>
    <s v="SKI"/>
    <x v="6"/>
    <x v="2"/>
    <x v="53"/>
    <n v="2"/>
    <s v="sochaczewski"/>
    <s v="TERESIN"/>
  </r>
  <r>
    <s v="Kluczka"/>
    <s v="Laura"/>
    <n v="99"/>
    <s v="k"/>
    <x v="454"/>
    <s v="POZ"/>
    <x v="4"/>
    <x v="2"/>
    <x v="40"/>
    <n v="1"/>
    <s v="Poznań"/>
    <s v="POZNAŃ"/>
  </r>
  <r>
    <s v="Klucznik"/>
    <s v="Bartłomiej"/>
    <n v="98"/>
    <s v="m"/>
    <x v="2082"/>
    <s v="OL"/>
    <x v="11"/>
    <x v="2"/>
    <x v="43"/>
    <n v="5"/>
    <s v="bartoszycki"/>
    <s v="BARTOSZYCE"/>
  </r>
  <r>
    <s v="Klucznik"/>
    <s v="Jakub"/>
    <n v="96"/>
    <s v="m"/>
    <x v="2719"/>
    <s v="ELB"/>
    <x v="13"/>
    <x v="2"/>
    <x v="35"/>
    <n v="1"/>
    <s v="malborski"/>
    <s v="MALBORK"/>
  </r>
  <r>
    <s v="Klucznik"/>
    <s v="Nikoletta"/>
    <n v="93"/>
    <s v="k"/>
    <x v="2600"/>
    <s v="KAL"/>
    <x v="4"/>
    <x v="0"/>
    <x v="67"/>
    <n v="3"/>
    <s v="Kalisz"/>
    <s v="KALISZ"/>
  </r>
  <r>
    <s v="Kluczyńska"/>
    <s v="Marta"/>
    <n v="99"/>
    <s v="k"/>
    <x v="454"/>
    <s v="POZ"/>
    <x v="4"/>
    <x v="1"/>
    <x v="31"/>
    <n v="2.5"/>
    <s v="Poznań"/>
    <s v="POZNAŃ"/>
  </r>
  <r>
    <s v="Kluczyński"/>
    <s v="Kuba"/>
    <n v="0"/>
    <s v="m"/>
    <x v="2022"/>
    <s v="WAR"/>
    <x v="6"/>
    <x v="2"/>
    <x v="17"/>
    <n v="3"/>
    <s v="Warszawa"/>
    <s v="WARSZAWA"/>
  </r>
  <r>
    <s v="Kluczyński"/>
    <s v="Michał*2012"/>
    <n v="92"/>
    <s v="m"/>
    <x v="1720"/>
    <s v="SZ"/>
    <x v="15"/>
    <x v="3"/>
    <x v="48"/>
    <n v="3"/>
    <s v="kamieński"/>
    <s v="MIĘDZYZDROJE"/>
  </r>
  <r>
    <s v="Kluczyński"/>
    <s v="Patryk"/>
    <n v="97"/>
    <s v="m"/>
    <x v="2345"/>
    <s v="BDG"/>
    <x v="12"/>
    <x v="1"/>
    <x v="22"/>
    <n v="3"/>
    <s v="świecki"/>
    <s v="ŚWIECIE"/>
  </r>
  <r>
    <s v="Kluczyński"/>
    <s v="Tomasz"/>
    <n v="93"/>
    <s v="m"/>
    <x v="15"/>
    <s v="BDG"/>
    <x v="12"/>
    <x v="0"/>
    <x v="20"/>
    <n v="10.5"/>
    <s v="Bydgoszcz"/>
    <s v="BYDGOSZCZ"/>
  </r>
  <r>
    <s v="Kluk "/>
    <s v="Albert"/>
    <n v="0"/>
    <s v="m"/>
    <x v="1984"/>
    <s v="NS"/>
    <x v="8"/>
    <x v="2"/>
    <x v="38"/>
    <n v="0.5"/>
    <s v="gorlicki"/>
    <s v="GORLICE-gm.wiejska"/>
  </r>
  <r>
    <s v="Klukiewicz"/>
    <s v="Pamela"/>
    <n v="94"/>
    <s v="k"/>
    <x v="131"/>
    <s v="KAT"/>
    <x v="0"/>
    <x v="0"/>
    <x v="50"/>
    <n v="1"/>
    <s v="Dąbrowa Górnicza"/>
    <s v="DĄBROWA GÓRNICZA"/>
  </r>
  <r>
    <s v="Klukoszowski"/>
    <s v="Piotr"/>
    <n v="95"/>
    <s v="m"/>
    <x v="1418"/>
    <s v="KAT"/>
    <x v="0"/>
    <x v="0"/>
    <x v="43"/>
    <n v="1"/>
    <s v="Gliwice"/>
    <s v="GLIWICE"/>
  </r>
  <r>
    <s v="Klukowska"/>
    <s v="Marta*2010"/>
    <n v="96"/>
    <s v="k"/>
    <x v="2241"/>
    <s v="WAR"/>
    <x v="6"/>
    <x v="1"/>
    <x v="34"/>
    <n v="2"/>
    <s v="Warszawa"/>
    <s v="WARSZAWA"/>
  </r>
  <r>
    <s v="Klukowski"/>
    <s v="Bartosz"/>
    <n v="98"/>
    <s v="m"/>
    <x v="2241"/>
    <s v="WAR"/>
    <x v="6"/>
    <x v="1"/>
    <x v="34"/>
    <n v="3"/>
    <s v="Warszawa"/>
    <s v="WARSZAWA"/>
  </r>
  <r>
    <s v="Klukowski"/>
    <s v="Michał"/>
    <n v="96"/>
    <s v="m"/>
    <x v="1262"/>
    <s v="WR"/>
    <x v="1"/>
    <x v="1"/>
    <x v="57"/>
    <n v="7"/>
    <s v="Wrocław"/>
    <s v="WROCŁAW"/>
  </r>
  <r>
    <s v="Klusek"/>
    <s v="Maksymilian"/>
    <n v="99"/>
    <s v="m"/>
    <x v="1095"/>
    <s v="GD"/>
    <x v="13"/>
    <x v="2"/>
    <x v="17"/>
    <n v="3"/>
    <s v="gdański"/>
    <s v="PRUSZCZ GDAŃSKI"/>
  </r>
  <r>
    <s v="Kluska"/>
    <s v="DAniel"/>
    <n v="98"/>
    <s v="m"/>
    <x v="921"/>
    <s v="KAT"/>
    <x v="0"/>
    <x v="2"/>
    <x v="27"/>
    <n v="0.25"/>
    <s v="tarnogórski"/>
    <s v="ŚWIERKLANIEC"/>
  </r>
  <r>
    <s v="Kluska"/>
    <s v="Filip"/>
    <n v="0"/>
    <s v="m"/>
    <x v="2670"/>
    <s v="WR"/>
    <x v="1"/>
    <x v="1"/>
    <x v="31"/>
    <n v="2"/>
    <s v="Wrocław"/>
    <s v="WROCŁAW"/>
  </r>
  <r>
    <s v="Kluska"/>
    <s v="Rafał"/>
    <n v="98"/>
    <s v="m"/>
    <x v="2239"/>
    <s v="TOR"/>
    <x v="12"/>
    <x v="2"/>
    <x v="58"/>
    <n v="5.5"/>
    <s v="Toruń"/>
    <s v="TORUŃ"/>
  </r>
  <r>
    <s v="Kluska"/>
    <s v="Wiktoria"/>
    <n v="2"/>
    <s v="k"/>
    <x v="2670"/>
    <s v="WR"/>
    <x v="1"/>
    <x v="1"/>
    <x v="31"/>
    <n v="1"/>
    <s v="Wrocław"/>
    <s v="WROCŁAW"/>
  </r>
  <r>
    <s v="Kluszczyński"/>
    <s v="Maciej"/>
    <n v="96"/>
    <s v="m"/>
    <x v="2361"/>
    <s v="WŁO"/>
    <x v="12"/>
    <x v="0"/>
    <x v="21"/>
    <n v="8"/>
    <s v="lipnowski"/>
    <s v="DOBRZYŃ NAD WISŁĄ"/>
  </r>
  <r>
    <s v="Kluszczyński"/>
    <s v="Maciej"/>
    <n v="96"/>
    <s v="m"/>
    <x v="2361"/>
    <s v="WŁO"/>
    <x v="12"/>
    <x v="1"/>
    <x v="21"/>
    <n v="9"/>
    <s v="lipnowski"/>
    <s v="DOBRZYŃ NAD WISŁĄ"/>
  </r>
  <r>
    <s v="Kluś"/>
    <s v="Krystian"/>
    <n v="98"/>
    <s v="m"/>
    <x v="1189"/>
    <s v="NS"/>
    <x v="8"/>
    <x v="2"/>
    <x v="55"/>
    <n v="2"/>
    <s v="tatrzański"/>
    <s v="ZAKOPANE"/>
  </r>
  <r>
    <s v="Kluś"/>
    <s v="Krzysztof"/>
    <n v="93"/>
    <s v="m"/>
    <x v="1190"/>
    <s v="NS"/>
    <x v="8"/>
    <x v="0"/>
    <x v="60"/>
    <n v="1"/>
    <s v="tatrzański"/>
    <s v="KOŚCIELISKO"/>
  </r>
  <r>
    <s v="Kluz"/>
    <s v="Dominika"/>
    <n v="0"/>
    <s v="k"/>
    <x v="15"/>
    <s v="BDG"/>
    <x v="12"/>
    <x v="2"/>
    <x v="31"/>
    <n v="2"/>
    <s v="Bydgoszcz"/>
    <s v="BYDGOSZCZ"/>
  </r>
  <r>
    <s v="Kluz"/>
    <s v="Gerard"/>
    <n v="97"/>
    <s v="m"/>
    <x v="1117"/>
    <s v="BIA"/>
    <x v="10"/>
    <x v="2"/>
    <x v="20"/>
    <n v="3"/>
    <s v="Białystok"/>
    <s v="BIAŁYSTOK"/>
  </r>
  <r>
    <s v="Kluza"/>
    <s v="Paulina"/>
    <n v="96"/>
    <s v="k"/>
    <x v="1274"/>
    <s v="KIE"/>
    <x v="14"/>
    <x v="2"/>
    <x v="35"/>
    <n v="2"/>
    <s v="ostrowiecki"/>
    <s v="KUNÓW"/>
  </r>
  <r>
    <s v="Kładoczna"/>
    <s v="Julia"/>
    <n v="99"/>
    <s v="k"/>
    <x v="1324"/>
    <s v="WAR"/>
    <x v="6"/>
    <x v="1"/>
    <x v="19"/>
    <n v="3.67"/>
    <s v="Warszawa"/>
    <s v="WARSZAWA"/>
  </r>
  <r>
    <s v="Kłak"/>
    <s v="Aleksandra"/>
    <n v="0"/>
    <s v="k"/>
    <x v="262"/>
    <s v="KR"/>
    <x v="8"/>
    <x v="1"/>
    <x v="39"/>
    <n v="2"/>
    <s v="Kraków"/>
    <s v="KRAKÓW"/>
  </r>
  <r>
    <s v="Kłak"/>
    <s v="Dominik"/>
    <n v="99"/>
    <s v="m"/>
    <x v="2092"/>
    <s v="R"/>
    <x v="6"/>
    <x v="2"/>
    <x v="53"/>
    <n v="2"/>
    <s v="przysuski"/>
    <s v="BORKOWICE"/>
  </r>
  <r>
    <s v="Kłak"/>
    <s v="Dominik"/>
    <n v="99"/>
    <s v="m"/>
    <x v="2092"/>
    <s v="R"/>
    <x v="6"/>
    <x v="2"/>
    <x v="22"/>
    <n v="2"/>
    <s v="przysuski"/>
    <s v="BORKOWICE"/>
  </r>
  <r>
    <s v="Kłak"/>
    <s v="Joanna"/>
    <n v="93"/>
    <s v="k"/>
    <x v="1630"/>
    <s v="LEG"/>
    <x v="1"/>
    <x v="0"/>
    <x v="67"/>
    <n v="3"/>
    <s v="głogowski"/>
    <s v="GŁOGÓW"/>
  </r>
  <r>
    <s v="Kłak"/>
    <s v="Mateusz"/>
    <n v="98"/>
    <s v="m"/>
    <x v="2092"/>
    <s v="R"/>
    <x v="6"/>
    <x v="2"/>
    <x v="53"/>
    <n v="2"/>
    <s v="przysuski"/>
    <s v="BORKOWICE"/>
  </r>
  <r>
    <s v="Kłak"/>
    <s v="Sebastian"/>
    <n v="98"/>
    <s v="m"/>
    <x v="2092"/>
    <s v="R"/>
    <x v="6"/>
    <x v="2"/>
    <x v="22"/>
    <n v="2"/>
    <s v="przysuski"/>
    <s v="BORKOWICE"/>
  </r>
  <r>
    <s v="Kłapa"/>
    <s v="Filip"/>
    <n v="98"/>
    <s v="m"/>
    <x v="1229"/>
    <s v="BB"/>
    <x v="8"/>
    <x v="1"/>
    <x v="44"/>
    <n v="1.25"/>
    <s v="oświęcimski"/>
    <s v="OŚWIĘCIM"/>
  </r>
  <r>
    <s v="Kłaput"/>
    <s v="Natalia"/>
    <n v="96"/>
    <s v="k"/>
    <x v="54"/>
    <s v="KR"/>
    <x v="8"/>
    <x v="0"/>
    <x v="48"/>
    <n v="0.67"/>
    <s v="Kraków"/>
    <s v="KRAKÓW"/>
  </r>
  <r>
    <s v="Kłeczek"/>
    <s v="Krystian"/>
    <n v="92"/>
    <s v="m"/>
    <x v="959"/>
    <s v="RZ"/>
    <x v="7"/>
    <x v="3"/>
    <x v="31"/>
    <n v="16"/>
    <s v="Rzeszów"/>
    <s v="RZESZÓW"/>
  </r>
  <r>
    <s v="Kłeczek"/>
    <s v="Sabina"/>
    <n v="92"/>
    <s v="k"/>
    <x v="959"/>
    <s v="RZ"/>
    <x v="7"/>
    <x v="3"/>
    <x v="68"/>
    <n v="0"/>
    <s v="Rzeszów"/>
    <s v="RZESZÓW"/>
  </r>
  <r>
    <s v="Kłębek"/>
    <s v="Konrad"/>
    <n v="98"/>
    <s v="m"/>
    <x v="1144"/>
    <s v="OP"/>
    <x v="2"/>
    <x v="2"/>
    <x v="36"/>
    <n v="1.67"/>
    <s v="prudnicki"/>
    <s v="PRUDNIK"/>
  </r>
  <r>
    <s v="Kłębokowski"/>
    <s v="Mateusz"/>
    <n v="98"/>
    <s v="m"/>
    <x v="2374"/>
    <s v="LUB"/>
    <x v="5"/>
    <x v="2"/>
    <x v="46"/>
    <n v="1"/>
    <s v="Lublin"/>
    <s v="LUBLIN"/>
  </r>
  <r>
    <s v="Kłobukowska"/>
    <s v="Marta"/>
    <n v="96"/>
    <s v="k"/>
    <x v="2394"/>
    <s v="WŁO"/>
    <x v="12"/>
    <x v="1"/>
    <x v="20"/>
    <n v="3"/>
    <s v="Włocławek"/>
    <s v="WŁOCŁAWEK"/>
  </r>
  <r>
    <s v="Kłochowicz"/>
    <s v="Tomasz"/>
    <n v="98"/>
    <s v="m"/>
    <x v="455"/>
    <s v="WAR"/>
    <x v="6"/>
    <x v="2"/>
    <x v="25"/>
    <n v="1.25"/>
    <s v="Warszawa"/>
    <s v="WARSZAWA"/>
  </r>
  <r>
    <s v="Kłoczko"/>
    <s v="Grzegorz"/>
    <n v="94"/>
    <s v="m"/>
    <x v="1069"/>
    <s v="KAT"/>
    <x v="0"/>
    <x v="0"/>
    <x v="55"/>
    <n v="6"/>
    <s v="Bytom"/>
    <s v="BYTOM"/>
  </r>
  <r>
    <s v="Kłoczko"/>
    <s v="Marcin"/>
    <n v="97"/>
    <s v="m"/>
    <x v="1348"/>
    <s v="SUW"/>
    <x v="11"/>
    <x v="1"/>
    <x v="27"/>
    <n v="1"/>
    <s v="węgorzewski"/>
    <s v="WĘGORZEWO"/>
  </r>
  <r>
    <s v="Kłoda"/>
    <s v="Katarzyna"/>
    <n v="94"/>
    <s v="k"/>
    <x v="1128"/>
    <s v="ZAM"/>
    <x v="5"/>
    <x v="0"/>
    <x v="36"/>
    <n v="4"/>
    <s v="Zamość"/>
    <s v="ZAMOŚĆ"/>
  </r>
  <r>
    <s v="Kłoda"/>
    <s v="Marcin"/>
    <n v="89"/>
    <s v="m"/>
    <x v="1128"/>
    <s v="ZAM"/>
    <x v="5"/>
    <x v="3"/>
    <x v="36"/>
    <n v="6"/>
    <s v="Zamość"/>
    <s v="ZAMOŚĆ"/>
  </r>
  <r>
    <s v="Kłoda"/>
    <s v="Mateusz"/>
    <n v="99"/>
    <s v="m"/>
    <x v="662"/>
    <s v="KAT"/>
    <x v="0"/>
    <x v="2"/>
    <x v="27"/>
    <n v="0.5"/>
    <s v="bielski (ŚL)"/>
    <s v="CZECHOWICE-DZIEDZICE"/>
  </r>
  <r>
    <s v="Kłoda"/>
    <s v="Michał"/>
    <n v="93"/>
    <s v="m"/>
    <x v="2063"/>
    <s v="BB"/>
    <x v="0"/>
    <x v="0"/>
    <x v="20"/>
    <n v="10"/>
    <s v="cieszyński"/>
    <s v="USTROŃ"/>
  </r>
  <r>
    <s v="Kłodka"/>
    <s v="Bartosz"/>
    <n v="97"/>
    <s v="m"/>
    <x v="1271"/>
    <s v="GD"/>
    <x v="13"/>
    <x v="2"/>
    <x v="60"/>
    <n v="1.25"/>
    <s v="Gdańsk"/>
    <s v="GDAŃSK"/>
  </r>
  <r>
    <s v="Kłodziński"/>
    <s v="Dawid"/>
    <n v="1"/>
    <s v="m"/>
    <x v="2676"/>
    <s v="TOR"/>
    <x v="12"/>
    <x v="1"/>
    <x v="66"/>
    <n v="0"/>
    <s v="Toruń"/>
    <s v="TORUŃ"/>
  </r>
  <r>
    <s v="Kłodziński"/>
    <s v="Dawid"/>
    <n v="1"/>
    <s v="m"/>
    <x v="2676"/>
    <s v="TOR"/>
    <x v="12"/>
    <x v="2"/>
    <x v="66"/>
    <n v="3"/>
    <s v="Toruń"/>
    <s v="TORUŃ"/>
  </r>
  <r>
    <s v="Kłodziński"/>
    <s v="Paweł"/>
    <n v="97"/>
    <s v="m"/>
    <x v="2211"/>
    <s v="SZ"/>
    <x v="15"/>
    <x v="1"/>
    <x v="23"/>
    <n v="0.5"/>
    <s v="Szczecin"/>
    <s v="SZCZECIN"/>
  </r>
  <r>
    <s v="Kłopociński"/>
    <s v="Maciej"/>
    <n v="93"/>
    <s v="m"/>
    <x v="1192"/>
    <s v="WAR"/>
    <x v="6"/>
    <x v="0"/>
    <x v="21"/>
    <n v="12"/>
    <s v="Warszawa"/>
    <s v="WARSZAWA"/>
  </r>
  <r>
    <s v="Kłopocka"/>
    <s v="Paulina*2011"/>
    <n v="95"/>
    <s v="k"/>
    <x v="1099"/>
    <s v="WR"/>
    <x v="1"/>
    <x v="0"/>
    <x v="44"/>
    <n v="16"/>
    <s v="Wrocław"/>
    <s v="WROCŁAW"/>
  </r>
  <r>
    <s v="Kłopołowska"/>
    <s v="Monika"/>
    <n v="99"/>
    <s v="k"/>
    <x v="1192"/>
    <s v="WAR"/>
    <x v="6"/>
    <x v="1"/>
    <x v="21"/>
    <n v="1"/>
    <s v="Warszawa"/>
    <s v="WARSZAWA"/>
  </r>
  <r>
    <s v="Kłopot"/>
    <s v="Robert*2010"/>
    <n v="96"/>
    <s v="m"/>
    <x v="2741"/>
    <s v="SZ"/>
    <x v="15"/>
    <x v="1"/>
    <x v="34"/>
    <n v="5.5"/>
    <s v="Szczecin"/>
    <s v="SZCZECIN"/>
  </r>
  <r>
    <s v="Kłopotowska"/>
    <s v="Julia"/>
    <n v="98"/>
    <s v="k"/>
    <x v="1054"/>
    <s v="BDG"/>
    <x v="12"/>
    <x v="2"/>
    <x v="18"/>
    <n v="0.2"/>
    <s v="Bydgoszcz"/>
    <s v="BYDGOSZCZ"/>
  </r>
  <r>
    <s v="Kłopotowska"/>
    <s v="Mariola"/>
    <n v="96"/>
    <s v="k"/>
    <x v="684"/>
    <s v="SIE"/>
    <x v="6"/>
    <x v="1"/>
    <x v="20"/>
    <n v="3"/>
    <s v="Siedlce"/>
    <s v="SIEDLCE"/>
  </r>
  <r>
    <s v="Kłos"/>
    <s v="Adam"/>
    <n v="97"/>
    <s v="m"/>
    <x v="15"/>
    <s v="BDG"/>
    <x v="12"/>
    <x v="2"/>
    <x v="35"/>
    <n v="1"/>
    <s v="Bydgoszcz"/>
    <s v="BYDGOSZCZ"/>
  </r>
  <r>
    <s v="Kłos"/>
    <s v="Adrian"/>
    <n v="0"/>
    <s v="m"/>
    <x v="431"/>
    <s v="BDG"/>
    <x v="12"/>
    <x v="2"/>
    <x v="37"/>
    <n v="2.5"/>
    <s v="Bydgoszcz"/>
    <s v="BYDGOSZCZ"/>
  </r>
  <r>
    <s v="Kłos"/>
    <s v="Daniel "/>
    <n v="98"/>
    <s v="m"/>
    <x v="1519"/>
    <s v="WAR"/>
    <x v="6"/>
    <x v="0"/>
    <x v="31"/>
    <n v="9.75"/>
    <s v="Warszawa"/>
    <s v="WARSZAWA"/>
  </r>
  <r>
    <s v="Kłos"/>
    <s v="Grzegorz"/>
    <n v="95"/>
    <s v="m"/>
    <x v="1123"/>
    <s v="KAT"/>
    <x v="0"/>
    <x v="0"/>
    <x v="44"/>
    <n v="19.75"/>
    <s v="Katowice"/>
    <s v="KATOWICE"/>
  </r>
  <r>
    <s v="Kłos "/>
    <s v="Joanna"/>
    <n v="99"/>
    <s v="k"/>
    <x v="455"/>
    <s v="WAR"/>
    <x v="6"/>
    <x v="2"/>
    <x v="25"/>
    <n v="1.67"/>
    <s v="Warszawa"/>
    <s v="WARSZAWA"/>
  </r>
  <r>
    <s v="Kłos"/>
    <s v="Kacper"/>
    <n v="98"/>
    <s v="m"/>
    <x v="2742"/>
    <s v="BDG"/>
    <x v="12"/>
    <x v="2"/>
    <x v="35"/>
    <n v="1"/>
    <s v="sępoleński"/>
    <s v="SĘPÓLNO KRAJEŃSKIE"/>
  </r>
  <r>
    <s v="Kłos"/>
    <s v="Marta"/>
    <n v="98"/>
    <s v="k"/>
    <x v="2442"/>
    <s v="BDG"/>
    <x v="12"/>
    <x v="2"/>
    <x v="18"/>
    <n v="0"/>
    <s v="Bydgoszcz"/>
    <s v="BYDGOSZCZ"/>
  </r>
  <r>
    <s v="Kłos"/>
    <s v="Paskal*2012"/>
    <n v="95"/>
    <s v="m"/>
    <x v="1571"/>
    <s v="BDG"/>
    <x v="12"/>
    <x v="0"/>
    <x v="34"/>
    <n v="12"/>
    <s v="Bydgoszcz"/>
    <s v="BYDGOSZCZ"/>
  </r>
  <r>
    <s v="Kłos"/>
    <s v="Paskal*2012"/>
    <n v="95"/>
    <s v="m"/>
    <x v="1964"/>
    <s v="GD"/>
    <x v="13"/>
    <x v="0"/>
    <x v="34"/>
    <n v="0"/>
    <s v="Sopot"/>
    <s v="SOPOT"/>
  </r>
  <r>
    <s v="Kłos"/>
    <s v="Patrycja"/>
    <n v="97"/>
    <s v="k"/>
    <x v="1513"/>
    <s v="BP"/>
    <x v="5"/>
    <x v="1"/>
    <x v="35"/>
    <n v="7"/>
    <s v="bialski"/>
    <s v="TERESPOL"/>
  </r>
  <r>
    <s v="Kłos"/>
    <s v="Paulina"/>
    <n v="97"/>
    <s v="k"/>
    <x v="1128"/>
    <s v="ZAM"/>
    <x v="5"/>
    <x v="2"/>
    <x v="36"/>
    <n v="1.66"/>
    <s v="Zamość"/>
    <s v="ZAMOŚĆ"/>
  </r>
  <r>
    <s v="Kłos"/>
    <s v="Paweł"/>
    <n v="99"/>
    <s v="m"/>
    <x v="954"/>
    <s v="WAR"/>
    <x v="6"/>
    <x v="2"/>
    <x v="27"/>
    <n v="0.25"/>
    <s v="Warszawa"/>
    <s v="WARSZAWA"/>
  </r>
  <r>
    <s v="Kłos"/>
    <s v="Tomasz"/>
    <n v="94"/>
    <s v="m"/>
    <x v="1001"/>
    <s v="GRZ"/>
    <x v="9"/>
    <x v="0"/>
    <x v="18"/>
    <n v="1"/>
    <s v="Gorzów Wielkopolski"/>
    <s v="GORZÓW WIELKOPOLSKI"/>
  </r>
  <r>
    <s v="Kłosek"/>
    <s v="Piotr"/>
    <n v="98"/>
    <s v="m"/>
    <x v="1214"/>
    <s v="ŁOM"/>
    <x v="10"/>
    <x v="2"/>
    <x v="20"/>
    <n v="1.25"/>
    <s v="Łomża"/>
    <s v="ŁOMŻA"/>
  </r>
  <r>
    <s v="Kłosiewicz"/>
    <s v="Karolina"/>
    <n v="99"/>
    <s v="k"/>
    <x v="634"/>
    <s v="SKI"/>
    <x v="6"/>
    <x v="2"/>
    <x v="43"/>
    <n v="2"/>
    <s v="grodziski (MAZ)"/>
    <s v="ŻABIA WOLA"/>
  </r>
  <r>
    <s v="Kłosińska"/>
    <s v="Ewa"/>
    <n v="90"/>
    <s v="k"/>
    <x v="1547"/>
    <s v="CZ"/>
    <x v="0"/>
    <x v="3"/>
    <x v="20"/>
    <n v="8"/>
    <s v="Częstochowa"/>
    <s v="CZĘSTOCHOWA"/>
  </r>
  <r>
    <s v="Kłosiński"/>
    <s v="Emil"/>
    <n v="95"/>
    <s v="m"/>
    <x v="1186"/>
    <s v="Ł"/>
    <x v="3"/>
    <x v="0"/>
    <x v="17"/>
    <n v="11"/>
    <s v="Łódź"/>
    <s v="ŁÓDŹ"/>
  </r>
  <r>
    <s v="Kłosiński"/>
    <s v="Michał"/>
    <n v="91"/>
    <s v="m"/>
    <x v="497"/>
    <s v="GD"/>
    <x v="13"/>
    <x v="3"/>
    <x v="52"/>
    <n v="46"/>
    <s v="Gdańsk"/>
    <s v="GDAŃSK"/>
  </r>
  <r>
    <s v="Kłosiński"/>
    <s v="Przemysław"/>
    <n v="98"/>
    <s v="m"/>
    <x v="2743"/>
    <s v="ŁOM"/>
    <x v="10"/>
    <x v="2"/>
    <x v="46"/>
    <n v="2"/>
    <s v="Łomża"/>
    <s v="ŁOMŻA"/>
  </r>
  <r>
    <s v="Kłosiński"/>
    <s v="Sebastian"/>
    <n v="92"/>
    <s v="m"/>
    <x v="1030"/>
    <s v="ELB"/>
    <x v="11"/>
    <x v="0"/>
    <x v="52"/>
    <n v="45"/>
    <s v="Elbląg"/>
    <s v="ELBLĄG"/>
  </r>
  <r>
    <s v="Kłoskowska"/>
    <s v="Daria"/>
    <n v="97"/>
    <s v="k"/>
    <x v="1934"/>
    <s v="SŁU"/>
    <x v="13"/>
    <x v="2"/>
    <x v="54"/>
    <n v="3"/>
    <s v="lęborski"/>
    <s v="LĘBORK"/>
  </r>
  <r>
    <s v="Kłosowska"/>
    <s v="Alicja"/>
    <n v="98"/>
    <s v="k"/>
    <x v="1334"/>
    <s v="LEG"/>
    <x v="1"/>
    <x v="1"/>
    <x v="48"/>
    <n v="0.5"/>
    <s v="złotoryjski"/>
    <s v="ZŁOTORYJA-gm.wiejska"/>
  </r>
  <r>
    <s v="Kłosowska"/>
    <s v="Paulina"/>
    <n v="1"/>
    <s v="k"/>
    <x v="2278"/>
    <s v="PIO"/>
    <x v="3"/>
    <x v="2"/>
    <x v="19"/>
    <n v="1"/>
    <s v="radomszczański"/>
    <s v="RADOMSKO"/>
  </r>
  <r>
    <s v="Kłosowski"/>
    <s v="Piotr"/>
    <n v="95"/>
    <s v="m"/>
    <x v="1084"/>
    <s v="BDG"/>
    <x v="12"/>
    <x v="1"/>
    <x v="32"/>
    <n v="2"/>
    <s v="tucholski"/>
    <s v="TUCHOLA"/>
  </r>
  <r>
    <s v="Kłoszewski"/>
    <s v="Nathan"/>
    <n v="0"/>
    <s v="m"/>
    <x v="2235"/>
    <s v="Ł"/>
    <x v="3"/>
    <x v="2"/>
    <x v="17"/>
    <n v="1"/>
    <s v="Łódź"/>
    <s v="ŁÓDŹ"/>
  </r>
  <r>
    <s v="Kłóska"/>
    <s v="Mateusz"/>
    <n v="0"/>
    <s v="m"/>
    <x v="15"/>
    <s v="BDG"/>
    <x v="12"/>
    <x v="1"/>
    <x v="39"/>
    <n v="8.5"/>
    <s v="Bydgoszcz"/>
    <s v="BYDGOSZCZ"/>
  </r>
  <r>
    <s v="Kłudka"/>
    <s v="Iga"/>
    <n v="99"/>
    <s v="k"/>
    <x v="2626"/>
    <s v="LUB"/>
    <x v="5"/>
    <x v="1"/>
    <x v="28"/>
    <n v="3"/>
    <s v="lubelski"/>
    <s v="BEŁŻYCE"/>
  </r>
  <r>
    <s v="Kłudka"/>
    <s v="Jagoda"/>
    <n v="95"/>
    <s v="k"/>
    <x v="2626"/>
    <s v="LUB"/>
    <x v="5"/>
    <x v="0"/>
    <x v="28"/>
    <n v="3"/>
    <s v="lubelski"/>
    <s v="BEŁŻYCE"/>
  </r>
  <r>
    <s v="Kłusak"/>
    <s v="Jakub*2005"/>
    <n v="92"/>
    <s v="m"/>
    <x v="1193"/>
    <s v="NS"/>
    <x v="8"/>
    <x v="0"/>
    <x v="62"/>
    <n v="45"/>
    <s v="tatrzański"/>
    <s v="ZAKOPANE"/>
  </r>
  <r>
    <s v="Kłusek"/>
    <s v="Bartłomiej"/>
    <n v="93"/>
    <s v="m"/>
    <x v="2393"/>
    <s v="BB"/>
    <x v="0"/>
    <x v="0"/>
    <x v="61"/>
    <n v="34"/>
    <s v="bielski (ŚL)"/>
    <s v="WILKOWICE"/>
  </r>
  <r>
    <s v="Kłusek"/>
    <s v="Damian"/>
    <n v="96"/>
    <s v="m"/>
    <x v="1399"/>
    <s v="WR"/>
    <x v="1"/>
    <x v="1"/>
    <x v="25"/>
    <n v="0.66"/>
    <s v="Wrocław"/>
    <s v="WROCŁAW"/>
  </r>
  <r>
    <s v="Kłusek"/>
    <s v="Olimpia"/>
    <n v="0"/>
    <s v="k"/>
    <x v="1497"/>
    <s v="BB"/>
    <x v="8"/>
    <x v="3"/>
    <x v="66"/>
    <n v="0"/>
    <s v="oświęcimski"/>
    <s v="OŚWIĘCIM"/>
  </r>
  <r>
    <s v="Kłusek"/>
    <s v="Olimpia"/>
    <n v="0"/>
    <s v="k"/>
    <x v="1497"/>
    <s v="BB"/>
    <x v="8"/>
    <x v="0"/>
    <x v="66"/>
    <n v="0"/>
    <s v="oświęcimski"/>
    <s v="OŚWIĘCIM"/>
  </r>
  <r>
    <s v="Kłusek"/>
    <s v="Olimpia"/>
    <n v="0"/>
    <s v="k"/>
    <x v="1497"/>
    <s v="BB"/>
    <x v="8"/>
    <x v="1"/>
    <x v="66"/>
    <n v="0"/>
    <s v="oświęcimski"/>
    <s v="OŚWIĘCIM"/>
  </r>
  <r>
    <s v="Kłusek"/>
    <s v="Tomasz"/>
    <n v="99"/>
    <s v="m"/>
    <x v="987"/>
    <s v="BB"/>
    <x v="0"/>
    <x v="2"/>
    <x v="36"/>
    <n v="1.33"/>
    <s v="żywiecki"/>
    <s v="ŻYWIEC"/>
  </r>
  <r>
    <s v="Kłys"/>
    <s v="Angelika"/>
    <n v="97"/>
    <s v="k"/>
    <x v="1049"/>
    <s v="PIO"/>
    <x v="3"/>
    <x v="1"/>
    <x v="47"/>
    <n v="6"/>
    <s v="Piotrków Trybunalski"/>
    <s v="PIOTRKÓW TRYBUNALSKI"/>
  </r>
  <r>
    <s v="Kłyś"/>
    <s v="Alina"/>
    <n v="99"/>
    <s v="k"/>
    <x v="1221"/>
    <s v="KAT"/>
    <x v="0"/>
    <x v="2"/>
    <x v="25"/>
    <n v="1"/>
    <s v="Sosnowiec"/>
    <s v="SOSNOWIEC"/>
  </r>
  <r>
    <s v="Kmieciak"/>
    <s v="Henryk"/>
    <n v="94"/>
    <s v="m"/>
    <x v="1711"/>
    <s v="OL"/>
    <x v="11"/>
    <x v="0"/>
    <x v="53"/>
    <n v="12"/>
    <s v="Olsztyn"/>
    <s v="OLSZTYN"/>
  </r>
  <r>
    <s v="Kmiecik"/>
    <s v="Agata"/>
    <n v="95"/>
    <s v="k"/>
    <x v="2744"/>
    <s v="KIE"/>
    <x v="14"/>
    <x v="0"/>
    <x v="62"/>
    <n v="1"/>
    <s v="Kielce"/>
    <s v="KIELCE"/>
  </r>
  <r>
    <s v="Kmiecik"/>
    <s v="Agnieszka"/>
    <n v="0"/>
    <s v="k"/>
    <x v="1976"/>
    <s v="T"/>
    <x v="8"/>
    <x v="2"/>
    <x v="38"/>
    <n v="0.5"/>
    <s v="dąbrowski"/>
    <s v="SZCZUCIN"/>
  </r>
  <r>
    <s v="Kmiecik"/>
    <s v="Alicja"/>
    <n v="94"/>
    <s v="k"/>
    <x v="1120"/>
    <s v="ZG"/>
    <x v="9"/>
    <x v="0"/>
    <x v="20"/>
    <n v="6.5"/>
    <s v="Zielona Góra"/>
    <s v="ZIELONA GÓRA"/>
  </r>
  <r>
    <s v="Kmiecik"/>
    <s v="Andrzej"/>
    <n v="96"/>
    <s v="m"/>
    <x v="1655"/>
    <s v="ZG"/>
    <x v="9"/>
    <x v="1"/>
    <x v="53"/>
    <n v="6"/>
    <s v="żarski"/>
    <s v="ŻARY"/>
  </r>
  <r>
    <s v="Kmiecik"/>
    <s v="Dominik"/>
    <n v="96"/>
    <s v="m"/>
    <x v="189"/>
    <s v="OP"/>
    <x v="2"/>
    <x v="1"/>
    <x v="56"/>
    <n v="6"/>
    <s v="kędzierzyńsko-kozielski"/>
    <s v="KĘDZIERZYN-KOŹLE"/>
  </r>
  <r>
    <s v="Kmiecik"/>
    <s v="Dominik"/>
    <n v="96"/>
    <s v="m"/>
    <x v="374"/>
    <s v="Ł"/>
    <x v="3"/>
    <x v="0"/>
    <x v="56"/>
    <n v="0"/>
    <s v="Łódź"/>
    <s v="ŁÓDŹ"/>
  </r>
  <r>
    <s v="Kmiecik"/>
    <s v="Krystian"/>
    <n v="98"/>
    <s v="m"/>
    <x v="1480"/>
    <s v="KIE"/>
    <x v="14"/>
    <x v="2"/>
    <x v="20"/>
    <n v="1"/>
    <s v="kielecki"/>
    <s v="ŁOPUSZNO"/>
  </r>
  <r>
    <s v="Kmiecik"/>
    <s v="Mateusz"/>
    <n v="95"/>
    <s v="m"/>
    <x v="431"/>
    <s v="BDG"/>
    <x v="12"/>
    <x v="3"/>
    <x v="27"/>
    <n v="0"/>
    <s v="Bydgoszcz"/>
    <s v="BYDGOSZCZ"/>
  </r>
  <r>
    <s v="Kmiecik"/>
    <s v="Mateusz"/>
    <n v="95"/>
    <s v="m"/>
    <x v="431"/>
    <s v="BDG"/>
    <x v="12"/>
    <x v="0"/>
    <x v="27"/>
    <n v="11"/>
    <s v="Bydgoszcz"/>
    <s v="BYDGOSZCZ"/>
  </r>
  <r>
    <s v="Kmiecik"/>
    <s v="Patrycja"/>
    <n v="97"/>
    <s v="k"/>
    <x v="991"/>
    <s v="LEG"/>
    <x v="1"/>
    <x v="2"/>
    <x v="24"/>
    <n v="4"/>
    <s v="lubiński"/>
    <s v="LUBIN"/>
  </r>
  <r>
    <s v="Kmiecik"/>
    <s v="Stanisław"/>
    <n v="92"/>
    <s v="m"/>
    <x v="1850"/>
    <s v="NS"/>
    <x v="8"/>
    <x v="3"/>
    <x v="28"/>
    <n v="2"/>
    <s v="limanowski"/>
    <s v="MSZANA DOLNA"/>
  </r>
  <r>
    <s v="Kmiecik"/>
    <s v="Wiktor"/>
    <n v="97"/>
    <s v="m"/>
    <x v="2328"/>
    <s v="T"/>
    <x v="8"/>
    <x v="2"/>
    <x v="36"/>
    <n v="1.5"/>
    <s v="dąbrowski"/>
    <s v="DĄBROWA TARNOWSKA"/>
  </r>
  <r>
    <s v="Kmieć"/>
    <s v="Adrianna"/>
    <n v="99"/>
    <s v="k"/>
    <x v="1199"/>
    <s v="KOS"/>
    <x v="15"/>
    <x v="2"/>
    <x v="58"/>
    <n v="1.34"/>
    <s v="drawski"/>
    <s v="ZŁOCIENIEC"/>
  </r>
  <r>
    <s v="Kmieć"/>
    <s v="Jagoda"/>
    <n v="98"/>
    <s v="k"/>
    <x v="1204"/>
    <s v="ZG"/>
    <x v="9"/>
    <x v="2"/>
    <x v="54"/>
    <n v="1"/>
    <s v="Zielona Góra"/>
    <s v="ZIELONA GÓRA"/>
  </r>
  <r>
    <s v="Kmieć"/>
    <s v="Witold"/>
    <n v="97"/>
    <s v="m"/>
    <x v="2641"/>
    <s v="WŁO"/>
    <x v="12"/>
    <x v="2"/>
    <x v="20"/>
    <n v="3"/>
    <s v="włocławski"/>
    <s v="FABIANKI"/>
  </r>
  <r>
    <s v="Kmiołek"/>
    <s v="Klaudia"/>
    <n v="97"/>
    <s v="k"/>
    <x v="1240"/>
    <s v="OL"/>
    <x v="11"/>
    <x v="1"/>
    <x v="43"/>
    <n v="1"/>
    <s v="olsztyński"/>
    <s v="BISKUPIEC (WM)"/>
  </r>
  <r>
    <s v="Knafel"/>
    <s v="Iwona"/>
    <n v="98"/>
    <s v="k"/>
    <x v="2471"/>
    <s v="ZAM"/>
    <x v="5"/>
    <x v="2"/>
    <x v="51"/>
    <n v="2"/>
    <s v="tomaszowski (LUB)"/>
    <s v="TOMASZÓW LUBELSKI"/>
  </r>
  <r>
    <s v="Knak"/>
    <s v="Magdalena"/>
    <n v="97"/>
    <s v="k"/>
    <x v="491"/>
    <s v="TOR"/>
    <x v="12"/>
    <x v="2"/>
    <x v="20"/>
    <n v="2"/>
    <s v="Grudziądz"/>
    <s v="GRUDZIĄDZ"/>
  </r>
  <r>
    <s v="Knap "/>
    <s v="Damian"/>
    <n v="98"/>
    <s v="m"/>
    <x v="1519"/>
    <s v="WAR"/>
    <x v="6"/>
    <x v="1"/>
    <x v="31"/>
    <n v="1.5"/>
    <s v="Warszawa"/>
    <s v="WARSZAWA"/>
  </r>
  <r>
    <s v="Knap"/>
    <s v="Daniel"/>
    <n v="96"/>
    <s v="m"/>
    <x v="193"/>
    <s v="KAT"/>
    <x v="0"/>
    <x v="1"/>
    <x v="27"/>
    <n v="10"/>
    <s v="Tychy"/>
    <s v="TYCHY"/>
  </r>
  <r>
    <s v="Knap"/>
    <s v="Daniel"/>
    <n v="99"/>
    <s v="m"/>
    <x v="1558"/>
    <s v="PRZ"/>
    <x v="7"/>
    <x v="2"/>
    <x v="38"/>
    <n v="1.5"/>
    <s v="Przemyśl"/>
    <s v="PRZEMYŚL"/>
  </r>
  <r>
    <s v="Knap"/>
    <s v="Julia*2011"/>
    <n v="93"/>
    <s v="k"/>
    <x v="1760"/>
    <s v="KAT"/>
    <x v="0"/>
    <x v="3"/>
    <x v="48"/>
    <n v="2"/>
    <s v="Mysłowice"/>
    <s v="MYSŁOWICE"/>
  </r>
  <r>
    <s v="Knap"/>
    <s v="Kacper"/>
    <n v="4"/>
    <s v="m"/>
    <x v="2112"/>
    <s v="WR"/>
    <x v="1"/>
    <x v="1"/>
    <x v="21"/>
    <n v="1"/>
    <s v="Wrocław"/>
    <s v="WROCŁAW"/>
  </r>
  <r>
    <s v="Knap"/>
    <s v="Michał"/>
    <n v="94"/>
    <s v="m"/>
    <x v="1390"/>
    <s v="ZG"/>
    <x v="9"/>
    <x v="0"/>
    <x v="64"/>
    <n v="15"/>
    <s v="Zielona Góra"/>
    <s v="ZIELONA GÓRA"/>
  </r>
  <r>
    <s v="Knap"/>
    <s v="Paweł"/>
    <n v="98"/>
    <s v="m"/>
    <x v="1069"/>
    <s v="KAT"/>
    <x v="0"/>
    <x v="2"/>
    <x v="55"/>
    <n v="3"/>
    <s v="Bytom"/>
    <s v="BYTOM"/>
  </r>
  <r>
    <s v="Knap"/>
    <s v="Szczepan"/>
    <n v="95"/>
    <s v="m"/>
    <x v="1128"/>
    <s v="ZAM"/>
    <x v="5"/>
    <x v="1"/>
    <x v="20"/>
    <n v="7"/>
    <s v="Zamość"/>
    <s v="ZAMOŚĆ"/>
  </r>
  <r>
    <s v="Knap"/>
    <s v="Wiktoria"/>
    <n v="99"/>
    <s v="k"/>
    <x v="1390"/>
    <s v="ZG"/>
    <x v="9"/>
    <x v="1"/>
    <x v="64"/>
    <n v="14"/>
    <s v="Zielona Góra"/>
    <s v="ZIELONA GÓRA"/>
  </r>
  <r>
    <s v="Knapczyk"/>
    <s v="Wiktoria*2012"/>
    <n v="99"/>
    <s v="k"/>
    <x v="1906"/>
    <s v="JG"/>
    <x v="1"/>
    <x v="1"/>
    <x v="28"/>
    <n v="7"/>
    <s v="bolesławiecki"/>
    <s v="BOLESŁAWIEC (DŚL)"/>
  </r>
  <r>
    <s v="Knapik"/>
    <s v="Agata"/>
    <n v="0"/>
    <s v="k"/>
    <x v="1780"/>
    <s v="KAT"/>
    <x v="0"/>
    <x v="2"/>
    <x v="25"/>
    <n v="1"/>
    <s v="Chorzów"/>
    <s v="CHORZÓW"/>
  </r>
  <r>
    <s v="Knapik"/>
    <s v="Andrzej"/>
    <n v="96"/>
    <s v="m"/>
    <x v="1983"/>
    <s v="KAT"/>
    <x v="8"/>
    <x v="0"/>
    <x v="33"/>
    <n v="9"/>
    <s v="chrzanowski"/>
    <s v="CHRZANÓW"/>
  </r>
  <r>
    <s v="Knapik"/>
    <s v="Jakub"/>
    <n v="0"/>
    <s v="m"/>
    <x v="1221"/>
    <s v="KAT"/>
    <x v="0"/>
    <x v="2"/>
    <x v="25"/>
    <n v="1.25"/>
    <s v="Sosnowiec"/>
    <s v="SOSNOWIEC"/>
  </r>
  <r>
    <s v="Knapik"/>
    <s v="Kamil"/>
    <n v="97"/>
    <s v="m"/>
    <x v="960"/>
    <s v="T"/>
    <x v="8"/>
    <x v="2"/>
    <x v="20"/>
    <n v="6"/>
    <s v="Tarnów"/>
    <s v="TARNÓW"/>
  </r>
  <r>
    <s v="Knapik"/>
    <s v="Karolina*2010"/>
    <n v="97"/>
    <s v="k"/>
    <x v="1365"/>
    <s v="BDG"/>
    <x v="13"/>
    <x v="1"/>
    <x v="21"/>
    <n v="5"/>
    <s v="chojnicki"/>
    <s v="CHOJNICE"/>
  </r>
  <r>
    <s v="Knapik"/>
    <s v="Katarzyna"/>
    <n v="0"/>
    <s v="k"/>
    <x v="1780"/>
    <s v="KAT"/>
    <x v="0"/>
    <x v="2"/>
    <x v="25"/>
    <n v="1"/>
    <s v="Chorzów"/>
    <s v="CHORZÓW"/>
  </r>
  <r>
    <s v="Knapik"/>
    <s v="Maciej"/>
    <n v="91"/>
    <s v="m"/>
    <x v="1469"/>
    <s v="OP"/>
    <x v="2"/>
    <x v="3"/>
    <x v="55"/>
    <n v="9"/>
    <s v="Opole"/>
    <s v="OPOLE"/>
  </r>
  <r>
    <s v="Knapik"/>
    <s v="Michał"/>
    <n v="93"/>
    <s v="m"/>
    <x v="960"/>
    <s v="T"/>
    <x v="8"/>
    <x v="0"/>
    <x v="20"/>
    <n v="7"/>
    <s v="Tarnów"/>
    <s v="TARNÓW"/>
  </r>
  <r>
    <s v="Knapowski"/>
    <s v="Kacper"/>
    <n v="97"/>
    <s v="m"/>
    <x v="1234"/>
    <s v="BDG"/>
    <x v="12"/>
    <x v="1"/>
    <x v="44"/>
    <n v="4"/>
    <s v="Bydgoszcz"/>
    <s v="BYDGOSZCZ"/>
  </r>
  <r>
    <s v="Knasiak"/>
    <s v="Kinga"/>
    <n v="1"/>
    <s v="k"/>
    <x v="2452"/>
    <s v="GD"/>
    <x v="13"/>
    <x v="2"/>
    <x v="19"/>
    <n v="1"/>
    <s v="starogardzki"/>
    <s v="STAROGARD GDAŃSKI"/>
  </r>
  <r>
    <s v="Knasiecka"/>
    <s v="Aneta"/>
    <n v="0"/>
    <s v="k"/>
    <x v="15"/>
    <s v="BDG"/>
    <x v="12"/>
    <x v="2"/>
    <x v="27"/>
    <n v="0.5"/>
    <s v="Bydgoszcz"/>
    <s v="BYDGOSZCZ"/>
  </r>
  <r>
    <s v="Knez"/>
    <s v="Mateusz"/>
    <n v="97"/>
    <s v="m"/>
    <x v="454"/>
    <s v="POZ"/>
    <x v="4"/>
    <x v="1"/>
    <x v="25"/>
    <n v="3.66"/>
    <s v="Poznań"/>
    <s v="POZNAŃ"/>
  </r>
  <r>
    <s v="Kniejski"/>
    <s v="Paweł"/>
    <n v="94"/>
    <s v="m"/>
    <x v="1246"/>
    <s v="KAT"/>
    <x v="0"/>
    <x v="0"/>
    <x v="48"/>
    <n v="0.34"/>
    <s v="Bytom"/>
    <s v="BYTOM"/>
  </r>
  <r>
    <s v="Knitter"/>
    <s v="Mateusz"/>
    <n v="91"/>
    <s v="m"/>
    <x v="1084"/>
    <s v="BDG"/>
    <x v="12"/>
    <x v="0"/>
    <x v="32"/>
    <n v="3.5"/>
    <s v="tucholski"/>
    <s v="TUCHOLA"/>
  </r>
  <r>
    <s v="Knitter"/>
    <s v="Mateusz*2007"/>
    <n v="93"/>
    <s v="m"/>
    <x v="1004"/>
    <s v="GD"/>
    <x v="13"/>
    <x v="0"/>
    <x v="25"/>
    <n v="5.33"/>
    <s v="Gdańsk"/>
    <s v="GDAŃSK"/>
  </r>
  <r>
    <s v="Knop"/>
    <s v="Aleksandra"/>
    <n v="3"/>
    <s v="k"/>
    <x v="1241"/>
    <s v="Ł"/>
    <x v="3"/>
    <x v="2"/>
    <x v="19"/>
    <n v="0"/>
    <s v="Łódź"/>
    <s v="ŁÓDŹ"/>
  </r>
  <r>
    <s v="Knop"/>
    <s v="Barbara"/>
    <n v="96"/>
    <s v="k"/>
    <x v="1312"/>
    <s v="KAL"/>
    <x v="4"/>
    <x v="1"/>
    <x v="47"/>
    <n v="5"/>
    <s v="krotoszyński"/>
    <s v="KROTOSZYN"/>
  </r>
  <r>
    <s v="Knopik"/>
    <s v="Jacek*2009"/>
    <n v="90"/>
    <s v="m"/>
    <x v="454"/>
    <s v="POZ"/>
    <x v="4"/>
    <x v="3"/>
    <x v="18"/>
    <n v="3.5"/>
    <s v="Poznań"/>
    <s v="POZNAŃ"/>
  </r>
  <r>
    <s v="Knorps"/>
    <s v="Damian"/>
    <n v="98"/>
    <s v="m"/>
    <x v="1129"/>
    <s v="OL"/>
    <x v="11"/>
    <x v="1"/>
    <x v="21"/>
    <n v="2"/>
    <s v="mrągowski"/>
    <s v="MRĄGOWO"/>
  </r>
  <r>
    <s v="Knowicki"/>
    <s v="Filip"/>
    <n v="99"/>
    <s v="m"/>
    <x v="1054"/>
    <s v="BDG"/>
    <x v="12"/>
    <x v="2"/>
    <x v="18"/>
    <n v="0"/>
    <s v="Bydgoszcz"/>
    <s v="BYDGOSZCZ"/>
  </r>
  <r>
    <s v="Knowska"/>
    <s v="Karolina"/>
    <n v="97"/>
    <s v="k"/>
    <x v="1054"/>
    <s v="BDG"/>
    <x v="12"/>
    <x v="1"/>
    <x v="18"/>
    <n v="3.05"/>
    <s v="Bydgoszcz"/>
    <s v="BYDGOSZCZ"/>
  </r>
  <r>
    <s v="Knull"/>
    <s v="Marta"/>
    <n v="93"/>
    <s v="k"/>
    <x v="1081"/>
    <s v="LEG"/>
    <x v="1"/>
    <x v="0"/>
    <x v="20"/>
    <n v="7"/>
    <s v="lubiński"/>
    <s v="LUBIN"/>
  </r>
  <r>
    <s v="Knurowski"/>
    <s v="Hubert*2009"/>
    <n v="92"/>
    <s v="m"/>
    <x v="2745"/>
    <s v="NS"/>
    <x v="8"/>
    <x v="0"/>
    <x v="62"/>
    <n v="33"/>
    <s v="nowotarski"/>
    <s v="NOWY TARG"/>
  </r>
  <r>
    <s v="Knych"/>
    <s v="Kacper"/>
    <n v="98"/>
    <s v="m"/>
    <x v="2043"/>
    <s v="BDG"/>
    <x v="12"/>
    <x v="2"/>
    <x v="36"/>
    <n v="1.66"/>
    <s v="bydgoski"/>
    <s v="NOWA WIEŚ WIELKA"/>
  </r>
  <r>
    <s v="Knysak"/>
    <s v="Dominika"/>
    <n v="96"/>
    <s v="k"/>
    <x v="2746"/>
    <s v="CZ"/>
    <x v="0"/>
    <x v="1"/>
    <x v="50"/>
    <n v="1"/>
    <s v="Częstochowa"/>
    <s v="CZĘSTOCHOWA"/>
  </r>
  <r>
    <s v="Knysak"/>
    <s v="Martyna"/>
    <n v="96"/>
    <s v="k"/>
    <x v="2746"/>
    <s v="CZ"/>
    <x v="0"/>
    <x v="1"/>
    <x v="50"/>
    <n v="1"/>
    <s v="Częstochowa"/>
    <s v="CZĘSTOCHOWA"/>
  </r>
  <r>
    <s v="Knyszewska"/>
    <s v="Paulina*2012"/>
    <n v="97"/>
    <s v="k"/>
    <x v="1228"/>
    <s v="WR"/>
    <x v="1"/>
    <x v="1"/>
    <x v="48"/>
    <n v="10.5"/>
    <s v="Wrocław"/>
    <s v="WROCŁAW"/>
  </r>
  <r>
    <s v="Kobak"/>
    <s v="Justyna"/>
    <n v="89"/>
    <s v="k"/>
    <x v="1745"/>
    <s v="WAR"/>
    <x v="6"/>
    <x v="3"/>
    <x v="36"/>
    <n v="23"/>
    <s v="wołomiński"/>
    <s v="RADZYMIN"/>
  </r>
  <r>
    <s v="Kobak"/>
    <s v="Katarzyna"/>
    <n v="89"/>
    <s v="k"/>
    <x v="1745"/>
    <s v="WAR"/>
    <x v="6"/>
    <x v="3"/>
    <x v="36"/>
    <n v="20"/>
    <s v="wołomiński"/>
    <s v="RADZYMIN"/>
  </r>
  <r>
    <s v="Kobecka"/>
    <s v="Marta"/>
    <n v="95"/>
    <s v="k"/>
    <x v="2710"/>
    <s v="WAR"/>
    <x v="6"/>
    <x v="3"/>
    <x v="19"/>
    <n v="0"/>
    <s v="pruszkowski"/>
    <s v="PRUSZKÓW"/>
  </r>
  <r>
    <s v="Kobecka"/>
    <s v="Marta"/>
    <n v="95"/>
    <s v="k"/>
    <x v="2710"/>
    <s v="WAR"/>
    <x v="6"/>
    <x v="0"/>
    <x v="19"/>
    <n v="12"/>
    <s v="pruszkowski"/>
    <s v="PRUSZKÓW"/>
  </r>
  <r>
    <s v="Kobel"/>
    <s v="Bartłomiej"/>
    <n v="99"/>
    <s v="m"/>
    <x v="1456"/>
    <s v="ZAM"/>
    <x v="5"/>
    <x v="2"/>
    <x v="35"/>
    <n v="1"/>
    <s v="biłgorajski"/>
    <s v="BIŁGORAJ"/>
  </r>
  <r>
    <s v="Kobel"/>
    <s v="Wojciech"/>
    <n v="95"/>
    <s v="m"/>
    <x v="1456"/>
    <s v="ZAM"/>
    <x v="5"/>
    <x v="1"/>
    <x v="20"/>
    <n v="9"/>
    <s v="biłgorajski"/>
    <s v="BIŁGORAJ"/>
  </r>
  <r>
    <s v="Kobeluch"/>
    <s v="Daniela*2009"/>
    <n v="94"/>
    <s v="k"/>
    <x v="2642"/>
    <s v="OP"/>
    <x v="2"/>
    <x v="0"/>
    <x v="38"/>
    <n v="4.5"/>
    <s v="kędzierzyńsko-kozielski"/>
    <s v="KĘDZIERZYN-KOŹLE"/>
  </r>
  <r>
    <s v="Kobeluch"/>
    <s v="Patryk"/>
    <n v="1"/>
    <s v="m"/>
    <x v="1472"/>
    <s v="OP"/>
    <x v="2"/>
    <x v="2"/>
    <x v="38"/>
    <n v="2.5"/>
    <s v="głubczycki"/>
    <s v="GŁUBCZYCE"/>
  </r>
  <r>
    <s v="Kobes"/>
    <s v="Małgorzata*2010"/>
    <n v="89"/>
    <s v="k"/>
    <x v="947"/>
    <s v="WR"/>
    <x v="1"/>
    <x v="3"/>
    <x v="54"/>
    <n v="28"/>
    <s v="Wrocław"/>
    <s v="WROCŁAW"/>
  </r>
  <r>
    <s v="Kobeszko"/>
    <s v="Maciej*2011"/>
    <n v="95"/>
    <s v="m"/>
    <x v="1634"/>
    <s v="BIA"/>
    <x v="10"/>
    <x v="0"/>
    <x v="25"/>
    <n v="0"/>
    <s v="Białystok"/>
    <s v="BIAŁYSTOK"/>
  </r>
  <r>
    <s v="Kobeszko"/>
    <s v="Maciej*2011"/>
    <n v="95"/>
    <s v="m"/>
    <x v="1634"/>
    <s v="BIA"/>
    <x v="10"/>
    <x v="1"/>
    <x v="25"/>
    <n v="7"/>
    <s v="Białystok"/>
    <s v="BIAŁYSTOK"/>
  </r>
  <r>
    <s v="Kobiałka"/>
    <s v="Aleksy"/>
    <n v="92"/>
    <s v="m"/>
    <x v="1140"/>
    <s v="KOS"/>
    <x v="15"/>
    <x v="3"/>
    <x v="28"/>
    <n v="2"/>
    <s v="szczecinecki"/>
    <s v="BORNE SULINOWO"/>
  </r>
  <r>
    <s v="Kobiałka"/>
    <s v="Andrzej"/>
    <n v="97"/>
    <s v="m"/>
    <x v="2516"/>
    <s v="WAR"/>
    <x v="6"/>
    <x v="1"/>
    <x v="45"/>
    <n v="2"/>
    <s v="Warszawa"/>
    <s v="WARSZAWA"/>
  </r>
  <r>
    <s v="Kobiałka"/>
    <s v="Jan"/>
    <n v="94"/>
    <s v="m"/>
    <x v="1206"/>
    <s v="KR"/>
    <x v="8"/>
    <x v="0"/>
    <x v="36"/>
    <n v="1"/>
    <s v="Kraków"/>
    <s v="KRAKÓW"/>
  </r>
  <r>
    <s v="Kobielska"/>
    <s v="Paulina"/>
    <n v="96"/>
    <s v="k"/>
    <x v="1701"/>
    <s v="BB"/>
    <x v="0"/>
    <x v="1"/>
    <x v="40"/>
    <n v="0.5"/>
    <s v="Bielsko-Biała"/>
    <s v="BIELSKO-BIAŁA"/>
  </r>
  <r>
    <s v="Kobielski"/>
    <s v="Filip*2009"/>
    <n v="92"/>
    <s v="m"/>
    <x v="1398"/>
    <s v="WAR"/>
    <x v="6"/>
    <x v="3"/>
    <x v="21"/>
    <n v="18"/>
    <s v="Warszawa"/>
    <s v="WARSZAWA"/>
  </r>
  <r>
    <s v="Kobierska"/>
    <s v="Marta"/>
    <n v="99"/>
    <s v="k"/>
    <x v="1066"/>
    <s v="LES"/>
    <x v="4"/>
    <x v="2"/>
    <x v="46"/>
    <n v="1"/>
    <s v="krotoszyński"/>
    <s v="KOBYLIN"/>
  </r>
  <r>
    <s v="Kobierzycka"/>
    <s v="Klaudia"/>
    <n v="99"/>
    <s v="k"/>
    <x v="1449"/>
    <s v="SKI"/>
    <x v="3"/>
    <x v="2"/>
    <x v="40"/>
    <n v="0"/>
    <s v="łowicki"/>
    <s v="ŁOWICZ"/>
  </r>
  <r>
    <s v="Kobiór"/>
    <s v="Klaudia"/>
    <n v="0"/>
    <s v="k"/>
    <x v="1764"/>
    <s v="KAT"/>
    <x v="0"/>
    <x v="2"/>
    <x v="43"/>
    <n v="0"/>
    <s v="bieruńsko-lędziński"/>
    <s v="IMIELIN"/>
  </r>
  <r>
    <s v="Kobiór"/>
    <s v="Klaudia"/>
    <n v="98"/>
    <s v="k"/>
    <x v="1781"/>
    <s v="KAT"/>
    <x v="0"/>
    <x v="2"/>
    <x v="20"/>
    <n v="3"/>
    <s v="pszczyński"/>
    <s v="PSZCZYNA"/>
  </r>
  <r>
    <s v="Kobłecki"/>
    <s v="Michał*2010"/>
    <n v="97"/>
    <s v="m"/>
    <x v="1679"/>
    <s v="SŁU"/>
    <x v="13"/>
    <x v="1"/>
    <x v="38"/>
    <n v="1"/>
    <s v="Słupsk"/>
    <s v="SŁUPSK"/>
  </r>
  <r>
    <s v="Kobos"/>
    <s v="Kamila"/>
    <n v="95"/>
    <s v="k"/>
    <x v="1536"/>
    <s v="KRO"/>
    <x v="7"/>
    <x v="1"/>
    <x v="20"/>
    <n v="1"/>
    <s v="bieszczadzki"/>
    <s v="USTRZYKI DOLNE"/>
  </r>
  <r>
    <s v="Kobosko"/>
    <s v="Paweł"/>
    <n v="97"/>
    <s v="m"/>
    <x v="1214"/>
    <s v="ŁOM"/>
    <x v="10"/>
    <x v="2"/>
    <x v="20"/>
    <n v="1"/>
    <s v="Łomża"/>
    <s v="ŁOMŻA"/>
  </r>
  <r>
    <s v="Kobryńska"/>
    <s v="Magdalena"/>
    <n v="95"/>
    <s v="k"/>
    <x v="1091"/>
    <s v="BP"/>
    <x v="5"/>
    <x v="1"/>
    <x v="20"/>
    <n v="1"/>
    <s v="Biała Podlaska"/>
    <s v="BIAŁA PODLASKA"/>
  </r>
  <r>
    <s v="Kobus"/>
    <s v="Agata"/>
    <n v="97"/>
    <s v="k"/>
    <x v="15"/>
    <s v="BDG"/>
    <x v="12"/>
    <x v="2"/>
    <x v="35"/>
    <n v="2"/>
    <s v="Bydgoszcz"/>
    <s v="BYDGOSZCZ"/>
  </r>
  <r>
    <s v="Kobus"/>
    <s v="Agnieszka*2010"/>
    <n v="90"/>
    <s v="k"/>
    <x v="455"/>
    <s v="WAR"/>
    <x v="6"/>
    <x v="3"/>
    <x v="18"/>
    <n v="28.5"/>
    <s v="Warszawa"/>
    <s v="WARSZAWA"/>
  </r>
  <r>
    <s v="Kobus"/>
    <s v="Dawid"/>
    <n v="99"/>
    <s v="m"/>
    <x v="2245"/>
    <s v="ELB"/>
    <x v="11"/>
    <x v="2"/>
    <x v="55"/>
    <n v="1"/>
    <s v="Elbląg"/>
    <s v="ELBLĄG"/>
  </r>
  <r>
    <s v="Kobus"/>
    <s v="Izabela"/>
    <n v="95"/>
    <s v="k"/>
    <x v="455"/>
    <s v="WAR"/>
    <x v="6"/>
    <x v="1"/>
    <x v="20"/>
    <n v="6"/>
    <s v="Warszawa"/>
    <s v="WARSZAWA"/>
  </r>
  <r>
    <s v="Kobus"/>
    <s v="Katarzyna"/>
    <n v="91"/>
    <s v="k"/>
    <x v="1204"/>
    <s v="ZG"/>
    <x v="9"/>
    <x v="3"/>
    <x v="54"/>
    <n v="19.5"/>
    <s v="Zielona Góra"/>
    <s v="ZIELONA GÓRA"/>
  </r>
  <r>
    <s v="Kobus"/>
    <s v="Katarzyna*2012"/>
    <n v="91"/>
    <s v="k"/>
    <x v="947"/>
    <s v="WR"/>
    <x v="1"/>
    <x v="3"/>
    <x v="54"/>
    <n v="19.5"/>
    <s v="Wrocław"/>
    <s v="WROCŁAW"/>
  </r>
  <r>
    <s v="Kobus"/>
    <s v="Maciej*2011"/>
    <n v="93"/>
    <s v="m"/>
    <x v="1192"/>
    <s v="WAR"/>
    <x v="6"/>
    <x v="0"/>
    <x v="21"/>
    <n v="4"/>
    <s v="Warszawa"/>
    <s v="WARSZAWA"/>
  </r>
  <r>
    <s v="Kobus"/>
    <s v="Malwina"/>
    <n v="98"/>
    <s v="k"/>
    <x v="4"/>
    <s v="POZ"/>
    <x v="4"/>
    <x v="2"/>
    <x v="40"/>
    <n v="3"/>
    <s v="Poznań"/>
    <s v="POZNAŃ"/>
  </r>
  <r>
    <s v="Kobus"/>
    <s v="Malwina"/>
    <n v="98"/>
    <s v="k"/>
    <x v="2747"/>
    <s v="POZ"/>
    <x v="4"/>
    <x v="2"/>
    <x v="46"/>
    <n v="2"/>
    <s v="Poznań"/>
    <s v="POZNAŃ"/>
  </r>
  <r>
    <s v="Kobusińska"/>
    <s v="Ewa"/>
    <n v="97"/>
    <s v="k"/>
    <x v="2608"/>
    <s v="JG"/>
    <x v="1"/>
    <x v="2"/>
    <x v="20"/>
    <n v="2"/>
    <s v="lubański"/>
    <s v="OLSZYNA"/>
  </r>
  <r>
    <s v="Kobuszewska"/>
    <s v="Karolina"/>
    <n v="96"/>
    <s v="k"/>
    <x v="2546"/>
    <s v="KAT"/>
    <x v="0"/>
    <x v="1"/>
    <x v="44"/>
    <n v="14"/>
    <s v="Sosnowiec"/>
    <s v="SOSNOWIEC"/>
  </r>
  <r>
    <s v="Kobylakiewicz"/>
    <s v="Barbara*2009"/>
    <n v="89"/>
    <s v="k"/>
    <x v="1914"/>
    <s v="OP"/>
    <x v="2"/>
    <x v="3"/>
    <x v="52"/>
    <n v="28.5"/>
    <s v="Opole"/>
    <s v="OPOLE"/>
  </r>
  <r>
    <s v="Kobylański"/>
    <s v="Krystian"/>
    <n v="90"/>
    <s v="m"/>
    <x v="1193"/>
    <s v="NS"/>
    <x v="8"/>
    <x v="3"/>
    <x v="61"/>
    <n v="40"/>
    <s v="tatrzański"/>
    <s v="ZAKOPANE"/>
  </r>
  <r>
    <s v="Kobylarczyk"/>
    <s v="Marta"/>
    <n v="96"/>
    <s v="k"/>
    <x v="2039"/>
    <s v="KAT"/>
    <x v="0"/>
    <x v="1"/>
    <x v="45"/>
    <n v="5"/>
    <s v="Dąbrowa Górnicza"/>
    <s v="DĄBROWA GÓRNICZA"/>
  </r>
  <r>
    <s v="Kobylarz"/>
    <s v="Anna"/>
    <n v="98"/>
    <s v="k"/>
    <x v="469"/>
    <s v="RZ"/>
    <x v="7"/>
    <x v="2"/>
    <x v="20"/>
    <n v="2"/>
    <s v="Rzeszów"/>
    <s v="RZESZÓW"/>
  </r>
  <r>
    <s v="Kobylarz"/>
    <s v="Julianna"/>
    <n v="97"/>
    <s v="k"/>
    <x v="1866"/>
    <s v="WAŁ"/>
    <x v="1"/>
    <x v="1"/>
    <x v="45"/>
    <n v="5"/>
    <s v="wałbrzyski"/>
    <s v="WAŁBRZYCH"/>
  </r>
  <r>
    <s v="Kobylarz"/>
    <s v="Monika"/>
    <n v="96"/>
    <s v="k"/>
    <x v="1866"/>
    <s v="WAŁ"/>
    <x v="1"/>
    <x v="1"/>
    <x v="45"/>
    <n v="9"/>
    <s v="wałbrzyski"/>
    <s v="WAŁBRZYCH"/>
  </r>
  <r>
    <s v="Kobylarz"/>
    <s v="Radosław"/>
    <n v="94"/>
    <s v="m"/>
    <x v="457"/>
    <s v="BDG"/>
    <x v="12"/>
    <x v="0"/>
    <x v="20"/>
    <n v="10"/>
    <s v="Bydgoszcz"/>
    <s v="BYDGOSZCZ"/>
  </r>
  <r>
    <s v="Kobylińska"/>
    <s v="Monika"/>
    <n v="94"/>
    <s v="k"/>
    <x v="184"/>
    <s v="OL"/>
    <x v="11"/>
    <x v="0"/>
    <x v="50"/>
    <n v="6"/>
    <s v="ostródzki"/>
    <s v="OSTRÓDA"/>
  </r>
  <r>
    <s v="Kobyliński"/>
    <s v="Dawid"/>
    <n v="99"/>
    <s v="m"/>
    <x v="684"/>
    <s v="SIE"/>
    <x v="6"/>
    <x v="2"/>
    <x v="48"/>
    <n v="1"/>
    <s v="Siedlce"/>
    <s v="SIEDLCE"/>
  </r>
  <r>
    <s v="Kobyliński"/>
    <s v="Maciej"/>
    <n v="90"/>
    <s v="m"/>
    <x v="454"/>
    <s v="POZ"/>
    <x v="4"/>
    <x v="3"/>
    <x v="18"/>
    <n v="3.5"/>
    <s v="Poznań"/>
    <s v="POZNAŃ"/>
  </r>
  <r>
    <s v="Kobylnik"/>
    <s v="Konrad"/>
    <n v="0"/>
    <s v="m"/>
    <x v="1472"/>
    <s v="OP"/>
    <x v="2"/>
    <x v="2"/>
    <x v="38"/>
    <n v="2.5"/>
    <s v="głubczycki"/>
    <s v="GŁUBCZYCE"/>
  </r>
  <r>
    <s v="Kobylnik"/>
    <s v="Weronika"/>
    <n v="99"/>
    <s v="k"/>
    <x v="1797"/>
    <s v="GRZ"/>
    <x v="9"/>
    <x v="2"/>
    <x v="46"/>
    <n v="1"/>
    <s v="międzyrzecki"/>
    <s v="MIĘDZYRZECZ"/>
  </r>
  <r>
    <s v="Kobylska"/>
    <s v="Marta"/>
    <n v="1"/>
    <s v="k"/>
    <x v="1089"/>
    <s v="GD"/>
    <x v="13"/>
    <x v="2"/>
    <x v="28"/>
    <n v="1"/>
    <s v="Gdańsk"/>
    <s v="GDAŃSK"/>
  </r>
  <r>
    <s v="Kobyłczyk"/>
    <s v="Elżbieta"/>
    <n v="95"/>
    <s v="k"/>
    <x v="262"/>
    <s v="KR"/>
    <x v="8"/>
    <x v="1"/>
    <x v="54"/>
    <n v="3"/>
    <s v="Kraków"/>
    <s v="KRAKÓW"/>
  </r>
  <r>
    <s v="Kobyłecka"/>
    <s v="Agnieszka"/>
    <n v="94"/>
    <s v="k"/>
    <x v="1274"/>
    <s v="KIE"/>
    <x v="14"/>
    <x v="1"/>
    <x v="35"/>
    <n v="0"/>
    <s v="ostrowiecki"/>
    <s v="KUNÓW"/>
  </r>
  <r>
    <s v="Kobyłecki"/>
    <s v="Adrian*2011"/>
    <n v="95"/>
    <s v="m"/>
    <x v="2316"/>
    <s v="SKI"/>
    <x v="6"/>
    <x v="0"/>
    <x v="43"/>
    <n v="24"/>
    <s v="żyrardowski"/>
    <s v="ŻYRARDÓW"/>
  </r>
  <r>
    <s v="Kobyłecki"/>
    <s v="Jakub"/>
    <n v="2"/>
    <s v="m"/>
    <x v="2748"/>
    <s v="SŁU"/>
    <x v="13"/>
    <x v="2"/>
    <x v="19"/>
    <n v="1"/>
    <s v="lęborski"/>
    <s v="LĘBORK"/>
  </r>
  <r>
    <s v="Kobyłecki"/>
    <s v="Łukasz"/>
    <n v="96"/>
    <s v="m"/>
    <x v="992"/>
    <s v="POZ"/>
    <x v="4"/>
    <x v="1"/>
    <x v="42"/>
    <n v="5.25"/>
    <s v="gnieźnieński"/>
    <s v="GNIEZNO"/>
  </r>
  <r>
    <s v="Kobyłecki"/>
    <s v="Tomasz"/>
    <n v="96"/>
    <s v="m"/>
    <x v="1020"/>
    <s v="KIE"/>
    <x v="14"/>
    <x v="1"/>
    <x v="45"/>
    <n v="4"/>
    <s v="Kielce"/>
    <s v="KIELCE"/>
  </r>
  <r>
    <s v="Kobyłka"/>
    <s v="Mateusz"/>
    <n v="99"/>
    <s v="m"/>
    <x v="97"/>
    <s v="KAL"/>
    <x v="4"/>
    <x v="2"/>
    <x v="27"/>
    <n v="0.25"/>
    <s v="Kalisz"/>
    <s v="KALISZ"/>
  </r>
  <r>
    <s v="Kobyłt"/>
    <s v="Adrian"/>
    <n v="0"/>
    <s v="m"/>
    <x v="1180"/>
    <s v="WR"/>
    <x v="1"/>
    <x v="2"/>
    <x v="23"/>
    <n v="1"/>
    <s v="Wrocław"/>
    <s v="WROCŁAW"/>
  </r>
  <r>
    <s v="Kobza"/>
    <s v="Grzegorz"/>
    <n v="98"/>
    <s v="m"/>
    <x v="1115"/>
    <s v="WAR"/>
    <x v="6"/>
    <x v="2"/>
    <x v="46"/>
    <n v="1"/>
    <s v="Warszawa"/>
    <s v="WARSZAWA"/>
  </r>
  <r>
    <s v="Koc"/>
    <s v="Franciszek"/>
    <n v="0"/>
    <s v="m"/>
    <x v="1409"/>
    <s v="KR"/>
    <x v="8"/>
    <x v="2"/>
    <x v="25"/>
    <n v="1.5"/>
    <s v="Kraków"/>
    <s v="KRAKÓW"/>
  </r>
  <r>
    <s v="Koc"/>
    <s v="Michał"/>
    <n v="98"/>
    <s v="m"/>
    <x v="1339"/>
    <s v="ZAM"/>
    <x v="5"/>
    <x v="2"/>
    <x v="35"/>
    <n v="2"/>
    <s v="hrubieszowski"/>
    <s v="HRUBIESZÓW"/>
  </r>
  <r>
    <s v="Koc"/>
    <s v="Tadeusz"/>
    <n v="95"/>
    <s v="m"/>
    <x v="1409"/>
    <s v="KR"/>
    <x v="8"/>
    <x v="1"/>
    <x v="25"/>
    <n v="2.33"/>
    <s v="Kraków"/>
    <s v="KRAKÓW"/>
  </r>
  <r>
    <s v="Kocerba"/>
    <s v="Jakub"/>
    <n v="99"/>
    <s v="m"/>
    <x v="1286"/>
    <s v="WAŁ"/>
    <x v="1"/>
    <x v="2"/>
    <x v="53"/>
    <n v="2"/>
    <s v="dzierżoniowski"/>
    <s v="DZIERŻONIÓW"/>
  </r>
  <r>
    <s v="Kocerba"/>
    <s v="Jakub"/>
    <n v="99"/>
    <s v="m"/>
    <x v="1286"/>
    <s v="WAŁ"/>
    <x v="1"/>
    <x v="2"/>
    <x v="22"/>
    <n v="1"/>
    <s v="dzierżoniowski"/>
    <s v="DZIERŻONIÓW"/>
  </r>
  <r>
    <s v="Kocerka"/>
    <s v="Jakub"/>
    <n v="90"/>
    <s v="m"/>
    <x v="954"/>
    <s v="WAR"/>
    <x v="6"/>
    <x v="3"/>
    <x v="18"/>
    <n v="4"/>
    <s v="Warszawa"/>
    <s v="WARSZAWA"/>
  </r>
  <r>
    <s v="Koch"/>
    <s v="Agnieszka*2009"/>
    <n v="96"/>
    <s v="k"/>
    <x v="2230"/>
    <s v="POZ"/>
    <x v="4"/>
    <x v="0"/>
    <x v="48"/>
    <n v="1.5"/>
    <s v="obornicki"/>
    <s v="OBORNIKI"/>
  </r>
  <r>
    <s v="Koch"/>
    <s v="Mariusz"/>
    <n v="94"/>
    <s v="m"/>
    <x v="1351"/>
    <s v="Ł"/>
    <x v="3"/>
    <x v="0"/>
    <x v="45"/>
    <n v="12"/>
    <s v="Łódź"/>
    <s v="ŁÓDŹ"/>
  </r>
  <r>
    <s v="Koch"/>
    <s v="Mateusz"/>
    <n v="99"/>
    <s v="m"/>
    <x v="1043"/>
    <s v="Ł"/>
    <x v="3"/>
    <x v="2"/>
    <x v="25"/>
    <n v="1.34"/>
    <s v="Łódź"/>
    <s v="ŁÓDŹ"/>
  </r>
  <r>
    <s v="Kochan"/>
    <s v="Michał"/>
    <n v="93"/>
    <s v="m"/>
    <x v="1221"/>
    <s v="KAT"/>
    <x v="0"/>
    <x v="0"/>
    <x v="25"/>
    <n v="8.75"/>
    <s v="Sosnowiec"/>
    <s v="SOSNOWIEC"/>
  </r>
  <r>
    <s v="Kochan"/>
    <s v="Roksana"/>
    <n v="97"/>
    <s v="k"/>
    <x v="1144"/>
    <s v="OP"/>
    <x v="2"/>
    <x v="2"/>
    <x v="36"/>
    <n v="0.66"/>
    <s v="prudnicki"/>
    <s v="PRUDNIK"/>
  </r>
  <r>
    <s v="Kochanowska"/>
    <s v="Dominika"/>
    <n v="95"/>
    <s v="k"/>
    <x v="1762"/>
    <s v="PŁO"/>
    <x v="6"/>
    <x v="1"/>
    <x v="20"/>
    <n v="1.75"/>
    <s v="Płock"/>
    <s v="PŁOCK"/>
  </r>
  <r>
    <s v="Kochanowska"/>
    <s v="Katarzyna"/>
    <n v="97"/>
    <s v="k"/>
    <x v="1762"/>
    <s v="PŁO"/>
    <x v="6"/>
    <x v="2"/>
    <x v="20"/>
    <n v="1"/>
    <s v="Płock"/>
    <s v="PŁOCK"/>
  </r>
  <r>
    <s v="Kochanowska"/>
    <s v="Wiktoria"/>
    <n v="1"/>
    <s v="k"/>
    <x v="2067"/>
    <s v="JG"/>
    <x v="1"/>
    <x v="2"/>
    <x v="28"/>
    <n v="3"/>
    <s v="zgorzelecki"/>
    <s v="BOGATYNIA"/>
  </r>
  <r>
    <s v="Kochanowski"/>
    <s v="Adrian"/>
    <n v="99"/>
    <s v="m"/>
    <x v="1049"/>
    <s v="PIO"/>
    <x v="3"/>
    <x v="2"/>
    <x v="53"/>
    <n v="2"/>
    <s v="Piotrków Trybunalski"/>
    <s v="PIOTRKÓW TRYBUNALSKI"/>
  </r>
  <r>
    <s v="Kochańska"/>
    <s v="Klaudia"/>
    <n v="96"/>
    <s v="k"/>
    <x v="1840"/>
    <s v="PŁO"/>
    <x v="6"/>
    <x v="1"/>
    <x v="40"/>
    <n v="1"/>
    <s v="Płock"/>
    <s v="PŁOCK"/>
  </r>
  <r>
    <s v="Kochańska"/>
    <s v="Marta"/>
    <n v="98"/>
    <s v="k"/>
    <x v="1273"/>
    <s v="KON"/>
    <x v="4"/>
    <x v="2"/>
    <x v="25"/>
    <n v="1"/>
    <s v="Konin"/>
    <s v="KONIN"/>
  </r>
  <r>
    <s v="Kochańska"/>
    <s v="Natalia"/>
    <n v="96"/>
    <s v="k"/>
    <x v="1204"/>
    <s v="ZG"/>
    <x v="9"/>
    <x v="1"/>
    <x v="54"/>
    <n v="8"/>
    <s v="Zielona Góra"/>
    <s v="ZIELONA GÓRA"/>
  </r>
  <r>
    <s v="Kochański"/>
    <s v="Martin*2008"/>
    <n v="91"/>
    <s v="m"/>
    <x v="1279"/>
    <s v="TOR"/>
    <x v="12"/>
    <x v="3"/>
    <x v="35"/>
    <n v="21"/>
    <s v="Grudziądz"/>
    <s v="GRUDZIĄDZ"/>
  </r>
  <r>
    <s v="Kocięba"/>
    <s v="Radosław"/>
    <n v="96"/>
    <s v="m"/>
    <x v="2258"/>
    <s v="PIO"/>
    <x v="3"/>
    <x v="2"/>
    <x v="35"/>
    <n v="1"/>
    <s v="piotrkowski"/>
    <s v="WOLA KRZYSZTOPORSKA"/>
  </r>
  <r>
    <s v="Kocięcka"/>
    <s v="Natalia*2011"/>
    <n v="96"/>
    <s v="k"/>
    <x v="716"/>
    <s v="GD"/>
    <x v="13"/>
    <x v="0"/>
    <x v="30"/>
    <n v="2"/>
    <s v="Gdańsk"/>
    <s v="GDAŃSK"/>
  </r>
  <r>
    <s v="Kocięda"/>
    <s v="Ewelina*2012"/>
    <n v="94"/>
    <s v="k"/>
    <x v="1635"/>
    <s v="Ł"/>
    <x v="3"/>
    <x v="0"/>
    <x v="54"/>
    <n v="11"/>
    <s v="Łódź"/>
    <s v="ŁÓDŹ"/>
  </r>
  <r>
    <s v="Kocik"/>
    <s v="Mateusz"/>
    <n v="1"/>
    <s v="m"/>
    <x v="1822"/>
    <s v="CZ"/>
    <x v="0"/>
    <x v="2"/>
    <x v="28"/>
    <n v="3"/>
    <s v="Częstochowa"/>
    <s v="CZĘSTOCHOWA"/>
  </r>
  <r>
    <s v="Kocik"/>
    <s v="Wojciech"/>
    <n v="96"/>
    <s v="m"/>
    <x v="1144"/>
    <s v="OP"/>
    <x v="2"/>
    <x v="1"/>
    <x v="36"/>
    <n v="0.5"/>
    <s v="prudnicki"/>
    <s v="PRUDNIK"/>
  </r>
  <r>
    <s v="Kocińska"/>
    <s v="Amanda"/>
    <n v="97"/>
    <s v="k"/>
    <x v="1232"/>
    <s v="KAT"/>
    <x v="0"/>
    <x v="2"/>
    <x v="20"/>
    <n v="3"/>
    <s v="Dąbrowa Górnicza"/>
    <s v="DĄBROWA GÓRNICZA"/>
  </r>
  <r>
    <s v="Kocińska"/>
    <s v="Oliwia"/>
    <n v="98"/>
    <s v="k"/>
    <x v="1209"/>
    <s v="TOR"/>
    <x v="12"/>
    <x v="2"/>
    <x v="18"/>
    <n v="1.35"/>
    <s v="Toruń"/>
    <s v="TORUŃ"/>
  </r>
  <r>
    <s v="Kociołek"/>
    <s v="Katarzyna*2011"/>
    <n v="95"/>
    <s v="k"/>
    <x v="374"/>
    <s v="Ł"/>
    <x v="3"/>
    <x v="0"/>
    <x v="50"/>
    <n v="0"/>
    <s v="Łódź"/>
    <s v="ŁÓDŹ"/>
  </r>
  <r>
    <s v="Kociołek"/>
    <s v="Katarzyna*2011"/>
    <n v="95"/>
    <s v="k"/>
    <x v="374"/>
    <s v="Ł"/>
    <x v="3"/>
    <x v="1"/>
    <x v="50"/>
    <n v="12"/>
    <s v="Łódź"/>
    <s v="ŁÓDŹ"/>
  </r>
  <r>
    <s v="Kociołek"/>
    <s v="Marcel"/>
    <n v="92"/>
    <s v="m"/>
    <x v="1308"/>
    <s v="T"/>
    <x v="8"/>
    <x v="0"/>
    <x v="32"/>
    <n v="1"/>
    <s v="brzeski (MŁP)"/>
    <s v="BRZESKO"/>
  </r>
  <r>
    <s v="Kociołek"/>
    <s v="Zuzanna"/>
    <n v="97"/>
    <s v="k"/>
    <x v="1308"/>
    <s v="T"/>
    <x v="8"/>
    <x v="2"/>
    <x v="32"/>
    <n v="1.5"/>
    <s v="brzeski (MŁP)"/>
    <s v="BRZESKO"/>
  </r>
  <r>
    <s v="Kociszewska"/>
    <s v="Marcelina"/>
    <n v="98"/>
    <s v="k"/>
    <x v="1221"/>
    <s v="KAT"/>
    <x v="0"/>
    <x v="2"/>
    <x v="25"/>
    <n v="1"/>
    <s v="Sosnowiec"/>
    <s v="SOSNOWIEC"/>
  </r>
  <r>
    <s v="Kociszewska"/>
    <s v="Wiktoria"/>
    <n v="0"/>
    <s v="k"/>
    <x v="3"/>
    <s v="Ł"/>
    <x v="3"/>
    <x v="2"/>
    <x v="28"/>
    <n v="3"/>
    <s v="Łódź"/>
    <s v="ŁÓDŹ"/>
  </r>
  <r>
    <s v="Kociuba"/>
    <s v="Dominika"/>
    <n v="98"/>
    <s v="k"/>
    <x v="1491"/>
    <s v="SZ"/>
    <x v="15"/>
    <x v="2"/>
    <x v="60"/>
    <n v="0.25"/>
    <s v="gryfiński"/>
    <s v="GRYFINO"/>
  </r>
  <r>
    <s v="Kociuba"/>
    <s v="Dominika"/>
    <n v="98"/>
    <s v="k"/>
    <x v="1491"/>
    <s v="SZ"/>
    <x v="15"/>
    <x v="2"/>
    <x v="20"/>
    <n v="0.25"/>
    <s v="gryfiński"/>
    <s v="GRYFINO"/>
  </r>
  <r>
    <s v="Kocjan"/>
    <s v="Maja"/>
    <n v="3"/>
    <s v="k"/>
    <x v="1821"/>
    <s v="POZ"/>
    <x v="4"/>
    <x v="1"/>
    <x v="49"/>
    <n v="0"/>
    <s v="Poznań"/>
    <s v="POZNAŃ"/>
  </r>
  <r>
    <s v="Kocjan"/>
    <s v="Maja"/>
    <n v="3"/>
    <s v="k"/>
    <x v="1821"/>
    <s v="POZ"/>
    <x v="4"/>
    <x v="2"/>
    <x v="49"/>
    <n v="6"/>
    <s v="Poznań"/>
    <s v="POZNAŃ"/>
  </r>
  <r>
    <s v="Kocoń"/>
    <s v="Anika*2007"/>
    <n v="92"/>
    <s v="k"/>
    <x v="1644"/>
    <s v="TOR"/>
    <x v="12"/>
    <x v="3"/>
    <x v="48"/>
    <n v="22"/>
    <s v="chełmiński"/>
    <s v="CHEŁMNO"/>
  </r>
  <r>
    <s v="Kocoń"/>
    <s v="Marlena"/>
    <n v="99"/>
    <s v="k"/>
    <x v="469"/>
    <s v="RZ"/>
    <x v="7"/>
    <x v="2"/>
    <x v="36"/>
    <n v="1"/>
    <s v="Rzeszów"/>
    <s v="RZESZÓW"/>
  </r>
  <r>
    <s v="Kocoń"/>
    <s v="Sandra"/>
    <n v="0"/>
    <s v="k"/>
    <x v="1644"/>
    <s v="TOR"/>
    <x v="12"/>
    <x v="2"/>
    <x v="48"/>
    <n v="1"/>
    <s v="chełmiński"/>
    <s v="CHEŁMNO"/>
  </r>
  <r>
    <s v="Kocoń"/>
    <s v="Zuzanna"/>
    <n v="3"/>
    <s v="k"/>
    <x v="1090"/>
    <s v="WR"/>
    <x v="1"/>
    <x v="2"/>
    <x v="31"/>
    <n v="2"/>
    <s v="Wrocław"/>
    <s v="WROCŁAW"/>
  </r>
  <r>
    <s v="Kocyła"/>
    <s v="Arkadiusz*2011"/>
    <n v="93"/>
    <s v="m"/>
    <x v="1343"/>
    <s v="SZ"/>
    <x v="15"/>
    <x v="3"/>
    <x v="34"/>
    <n v="22.5"/>
    <s v="Szczecin"/>
    <s v="SZCZECIN"/>
  </r>
  <r>
    <s v="Kocyła"/>
    <s v="Kamila"/>
    <n v="99"/>
    <s v="k"/>
    <x v="1071"/>
    <s v="WR"/>
    <x v="1"/>
    <x v="2"/>
    <x v="17"/>
    <n v="4"/>
    <s v="Wrocław"/>
    <s v="WROCŁAW"/>
  </r>
  <r>
    <s v="Koczar"/>
    <s v="Hanna"/>
    <n v="3"/>
    <s v="k"/>
    <x v="1374"/>
    <s v="KAT"/>
    <x v="0"/>
    <x v="2"/>
    <x v="21"/>
    <n v="1"/>
    <s v="Rybnik"/>
    <s v="RYBNIK"/>
  </r>
  <r>
    <s v="Koczikowska"/>
    <s v="Sandra"/>
    <n v="98"/>
    <s v="k"/>
    <x v="2043"/>
    <s v="BDG"/>
    <x v="12"/>
    <x v="2"/>
    <x v="36"/>
    <n v="1.33"/>
    <s v="bydgoski"/>
    <s v="NOWA WIEŚ WIELKA"/>
  </r>
  <r>
    <s v="Koczta"/>
    <s v="Jakub"/>
    <n v="96"/>
    <s v="m"/>
    <x v="1291"/>
    <s v="BIA"/>
    <x v="10"/>
    <x v="2"/>
    <x v="61"/>
    <n v="2"/>
    <s v="Białystok"/>
    <s v="BIAŁYSTOK"/>
  </r>
  <r>
    <s v="Koczy"/>
    <s v="Kamila"/>
    <n v="95"/>
    <s v="k"/>
    <x v="1842"/>
    <s v="KAT"/>
    <x v="0"/>
    <x v="1"/>
    <x v="61"/>
    <n v="1"/>
    <s v="wodzisławski"/>
    <s v="MARKLOWICE"/>
  </r>
  <r>
    <s v="Koczyrkiewicz"/>
    <s v="Michał"/>
    <n v="0"/>
    <s v="m"/>
    <x v="1909"/>
    <s v="SIE"/>
    <x v="6"/>
    <x v="2"/>
    <x v="17"/>
    <n v="1.29"/>
    <s v="miński"/>
    <s v="MIŃSK MAZOWIECKI"/>
  </r>
  <r>
    <s v="Koć"/>
    <s v="Piotr"/>
    <n v="97"/>
    <s v="m"/>
    <x v="684"/>
    <s v="SIE"/>
    <x v="6"/>
    <x v="2"/>
    <x v="20"/>
    <n v="3"/>
    <s v="Siedlce"/>
    <s v="SIEDLCE"/>
  </r>
  <r>
    <s v="Koda"/>
    <s v="Michał"/>
    <n v="96"/>
    <s v="m"/>
    <x v="1192"/>
    <s v="WAR"/>
    <x v="6"/>
    <x v="1"/>
    <x v="21"/>
    <n v="1"/>
    <s v="Warszawa"/>
    <s v="WARSZAWA"/>
  </r>
  <r>
    <s v="Kodzik"/>
    <s v="Zuzanna"/>
    <n v="95"/>
    <s v="k"/>
    <x v="1040"/>
    <s v="OL"/>
    <x v="11"/>
    <x v="0"/>
    <x v="45"/>
    <n v="8"/>
    <s v="szczycieński"/>
    <s v="SZCZYTNO"/>
  </r>
  <r>
    <s v="Koglin"/>
    <s v="Dominika"/>
    <n v="98"/>
    <s v="k"/>
    <x v="1380"/>
    <s v="SŁU"/>
    <x v="13"/>
    <x v="2"/>
    <x v="54"/>
    <n v="2"/>
    <s v="Słupsk"/>
    <s v="SŁUPSK"/>
  </r>
  <r>
    <s v="Kogut"/>
    <s v="Bartosz"/>
    <n v="94"/>
    <s v="m"/>
    <x v="2181"/>
    <s v="ELB"/>
    <x v="13"/>
    <x v="0"/>
    <x v="20"/>
    <n v="8"/>
    <s v="kwidzyński"/>
    <s v="KWIDZYN"/>
  </r>
  <r>
    <s v="Kogut"/>
    <s v="Beata"/>
    <n v="97"/>
    <s v="k"/>
    <x v="684"/>
    <s v="SIE"/>
    <x v="6"/>
    <x v="1"/>
    <x v="48"/>
    <n v="2.5"/>
    <s v="Siedlce"/>
    <s v="SIEDLCE"/>
  </r>
  <r>
    <s v="Kogut"/>
    <s v="Klaudiusz"/>
    <n v="96"/>
    <s v="m"/>
    <x v="2037"/>
    <s v="JG"/>
    <x v="1"/>
    <x v="2"/>
    <x v="61"/>
    <n v="6"/>
    <s v="kamiennogórski"/>
    <s v="LUBAWKA"/>
  </r>
  <r>
    <s v="Kogut"/>
    <s v="Łukasz"/>
    <n v="95"/>
    <s v="m"/>
    <x v="2328"/>
    <s v="T"/>
    <x v="8"/>
    <x v="1"/>
    <x v="36"/>
    <n v="1.25"/>
    <s v="dąbrowski"/>
    <s v="DĄBROWA TARNOWSKA"/>
  </r>
  <r>
    <s v="Kogut"/>
    <s v="Mateusz"/>
    <n v="94"/>
    <s v="m"/>
    <x v="1827"/>
    <s v="WAŁ"/>
    <x v="1"/>
    <x v="0"/>
    <x v="17"/>
    <n v="4"/>
    <s v="kłodzki"/>
    <s v="BYSTRZYCA KŁODZKA"/>
  </r>
  <r>
    <s v="Kohlbrenner"/>
    <s v="Sabina"/>
    <n v="93"/>
    <s v="k"/>
    <x v="1764"/>
    <s v="KAT"/>
    <x v="0"/>
    <x v="3"/>
    <x v="43"/>
    <n v="4"/>
    <s v="bieruńsko-lędziński"/>
    <s v="IMIELIN"/>
  </r>
  <r>
    <s v="Kohne"/>
    <s v="Daria"/>
    <n v="98"/>
    <s v="k"/>
    <x v="871"/>
    <s v="GD"/>
    <x v="13"/>
    <x v="2"/>
    <x v="20"/>
    <n v="1"/>
    <s v="wejherowski"/>
    <s v="REDA"/>
  </r>
  <r>
    <s v="Kohut"/>
    <s v="Iwona*2011"/>
    <n v="97"/>
    <s v="k"/>
    <x v="1509"/>
    <s v="BB"/>
    <x v="0"/>
    <x v="1"/>
    <x v="62"/>
    <n v="14"/>
    <s v="bielski (ŚL)"/>
    <s v="SZCZYRK"/>
  </r>
  <r>
    <s v="Koisz"/>
    <s v="Oktawia"/>
    <n v="99"/>
    <s v="k"/>
    <x v="988"/>
    <s v="ZAM"/>
    <x v="5"/>
    <x v="2"/>
    <x v="38"/>
    <n v="2"/>
    <s v="Zamość"/>
    <s v="ZAMOŚĆ"/>
  </r>
  <r>
    <s v="Koitka"/>
    <s v="Jakub"/>
    <n v="97"/>
    <s v="m"/>
    <x v="1948"/>
    <s v="GRZ"/>
    <x v="9"/>
    <x v="0"/>
    <x v="33"/>
    <n v="6"/>
    <s v="Gorzów Wielkopolski"/>
    <s v="GORZÓW WIELKOPOLSKI"/>
  </r>
  <r>
    <s v="Kojło"/>
    <s v="Jakub"/>
    <n v="0"/>
    <s v="m"/>
    <x v="1076"/>
    <s v="BIA"/>
    <x v="10"/>
    <x v="2"/>
    <x v="23"/>
    <n v="1"/>
    <s v="Białystok"/>
    <s v="BIAŁYSTOK"/>
  </r>
  <r>
    <s v="Kojro"/>
    <s v="Dawid"/>
    <n v="98"/>
    <s v="m"/>
    <x v="1001"/>
    <s v="GRZ"/>
    <x v="9"/>
    <x v="2"/>
    <x v="18"/>
    <n v="0.7"/>
    <s v="Gorzów Wielkopolski"/>
    <s v="GORZÓW WIELKOPOLSKI"/>
  </r>
  <r>
    <s v="Kojzar"/>
    <s v="Mateusz"/>
    <n v="94"/>
    <s v="m"/>
    <x v="1888"/>
    <s v="BB"/>
    <x v="0"/>
    <x v="1"/>
    <x v="61"/>
    <n v="13"/>
    <s v="cieszyński"/>
    <s v="WISŁA"/>
  </r>
  <r>
    <s v="Kok "/>
    <s v="Dominik"/>
    <n v="93"/>
    <s v="m"/>
    <x v="2660"/>
    <s v="WAR"/>
    <x v="6"/>
    <x v="3"/>
    <x v="43"/>
    <n v="7.91"/>
    <s v="grodziski (MAZ)"/>
    <s v="GRODZISK MAZOWIECKI"/>
  </r>
  <r>
    <s v="Kok "/>
    <s v="Dominik*2012"/>
    <n v="93"/>
    <s v="m"/>
    <x v="1062"/>
    <s v="TOR"/>
    <x v="12"/>
    <x v="3"/>
    <x v="43"/>
    <n v="7.92"/>
    <s v="Grudziądz"/>
    <s v="GRUDZIĄDZ"/>
  </r>
  <r>
    <s v="Kokociński"/>
    <s v="Paweł"/>
    <n v="99"/>
    <s v="m"/>
    <x v="1095"/>
    <s v="GD"/>
    <x v="13"/>
    <x v="2"/>
    <x v="17"/>
    <n v="2"/>
    <s v="gdański"/>
    <s v="PRUSZCZ GDAŃSKI"/>
  </r>
  <r>
    <s v="Kokoć"/>
    <s v="Cezary"/>
    <n v="96"/>
    <s v="m"/>
    <x v="1339"/>
    <s v="ZAM"/>
    <x v="5"/>
    <x v="2"/>
    <x v="35"/>
    <n v="1"/>
    <s v="hrubieszowski"/>
    <s v="HRUBIESZÓW"/>
  </r>
  <r>
    <s v="Kokora"/>
    <s v="Angelika"/>
    <n v="97"/>
    <s v="k"/>
    <x v="2327"/>
    <s v="KAT"/>
    <x v="0"/>
    <x v="2"/>
    <x v="20"/>
    <n v="0.75"/>
    <s v="raciborski"/>
    <s v="RACIBÓRZ"/>
  </r>
  <r>
    <s v="Kokorniak"/>
    <s v="Natalia"/>
    <n v="1"/>
    <s v="k"/>
    <x v="454"/>
    <s v="POZ"/>
    <x v="4"/>
    <x v="2"/>
    <x v="31"/>
    <n v="2"/>
    <s v="Poznań"/>
    <s v="POZNAŃ"/>
  </r>
  <r>
    <s v="Kokosza"/>
    <s v="Justyna"/>
    <n v="94"/>
    <s v="k"/>
    <x v="954"/>
    <s v="WAR"/>
    <x v="6"/>
    <x v="0"/>
    <x v="18"/>
    <n v="0"/>
    <s v="Warszawa"/>
    <s v="WARSZAWA"/>
  </r>
  <r>
    <s v="Kokoszka"/>
    <s v="Aleksandra"/>
    <n v="95"/>
    <s v="k"/>
    <x v="2749"/>
    <s v="SIE"/>
    <x v="6"/>
    <x v="0"/>
    <x v="40"/>
    <n v="4"/>
    <s v="miński"/>
    <s v="MIŃSK MAZOWIECKI"/>
  </r>
  <r>
    <s v="Kokoszka"/>
    <s v="Joanna"/>
    <n v="96"/>
    <s v="k"/>
    <x v="1976"/>
    <s v="T"/>
    <x v="8"/>
    <x v="1"/>
    <x v="38"/>
    <n v="1"/>
    <s v="dąbrowski"/>
    <s v="SZCZUCIN"/>
  </r>
  <r>
    <s v="Kokoszka"/>
    <s v="Piotr"/>
    <n v="93"/>
    <s v="m"/>
    <x v="2245"/>
    <s v="ELB"/>
    <x v="11"/>
    <x v="0"/>
    <x v="55"/>
    <n v="9"/>
    <s v="Elbląg"/>
    <s v="ELBLĄG"/>
  </r>
  <r>
    <s v="Kokowska"/>
    <s v="Aleksandra"/>
    <n v="95"/>
    <s v="k"/>
    <x v="1400"/>
    <s v="KAT"/>
    <x v="0"/>
    <x v="1"/>
    <x v="20"/>
    <n v="6"/>
    <s v="Chorzów"/>
    <s v="CHORZÓW"/>
  </r>
  <r>
    <s v="Kokulewski"/>
    <s v="Arnold"/>
    <n v="96"/>
    <s v="m"/>
    <x v="1331"/>
    <s v="ZG"/>
    <x v="9"/>
    <x v="1"/>
    <x v="34"/>
    <n v="1"/>
    <s v="Zielona Góra"/>
    <s v="ZIELONA GÓRA"/>
  </r>
  <r>
    <s v="Kokuszko"/>
    <s v="Inga"/>
    <n v="1"/>
    <s v="k"/>
    <x v="2750"/>
    <s v="CH"/>
    <x v="5"/>
    <x v="2"/>
    <x v="28"/>
    <n v="4"/>
    <s v="krasnostawski"/>
    <s v="ŁOPIENNIK GÓRNY"/>
  </r>
  <r>
    <s v="Kolak"/>
    <s v="Ewelina"/>
    <n v="98"/>
    <s v="k"/>
    <x v="1910"/>
    <s v="LES"/>
    <x v="4"/>
    <x v="2"/>
    <x v="25"/>
    <n v="2"/>
    <s v="Leszno"/>
    <s v="LESZNO (WLP)"/>
  </r>
  <r>
    <s v="Kolak"/>
    <s v="Michał"/>
    <n v="94"/>
    <s v="m"/>
    <x v="1430"/>
    <s v="T"/>
    <x v="7"/>
    <x v="0"/>
    <x v="45"/>
    <n v="8"/>
    <s v="dębicki"/>
    <s v="DĘBICA"/>
  </r>
  <r>
    <s v="Kolak"/>
    <s v="Patryk"/>
    <n v="93"/>
    <s v="m"/>
    <x v="1910"/>
    <s v="LES"/>
    <x v="4"/>
    <x v="0"/>
    <x v="25"/>
    <n v="3.66"/>
    <s v="Leszno"/>
    <s v="LESZNO (WLP)"/>
  </r>
  <r>
    <s v="Kolankiewicz"/>
    <s v="Dominika"/>
    <n v="98"/>
    <s v="k"/>
    <x v="1557"/>
    <s v="PŁO"/>
    <x v="6"/>
    <x v="2"/>
    <x v="18"/>
    <n v="1.75"/>
    <s v="Płock"/>
    <s v="PŁOCK"/>
  </r>
  <r>
    <s v="Kolanko"/>
    <s v="Julia"/>
    <n v="98"/>
    <s v="k"/>
    <x v="1282"/>
    <s v="KRO"/>
    <x v="7"/>
    <x v="2"/>
    <x v="25"/>
    <n v="2.66"/>
    <s v="Krosno"/>
    <s v="KROSNO"/>
  </r>
  <r>
    <s v="Kolankowska"/>
    <s v="Patrycja"/>
    <n v="98"/>
    <s v="k"/>
    <x v="2429"/>
    <s v="SRD"/>
    <x v="3"/>
    <x v="2"/>
    <x v="20"/>
    <n v="2"/>
    <s v="sieradzki"/>
    <s v="SIERADZ"/>
  </r>
  <r>
    <s v="Kolano"/>
    <s v="Adrian"/>
    <n v="96"/>
    <s v="m"/>
    <x v="2159"/>
    <s v="WR"/>
    <x v="1"/>
    <x v="2"/>
    <x v="35"/>
    <n v="2"/>
    <s v="oławski"/>
    <s v="DOMANIÓW"/>
  </r>
  <r>
    <s v="Kolano"/>
    <s v="Kamil"/>
    <n v="95"/>
    <s v="m"/>
    <x v="1182"/>
    <s v="JG"/>
    <x v="1"/>
    <x v="1"/>
    <x v="60"/>
    <n v="2"/>
    <s v="Jelenia Góra"/>
    <s v="JELENIA GÓRA"/>
  </r>
  <r>
    <s v="Kolańczyk"/>
    <s v="Sebastian"/>
    <n v="97"/>
    <s v="m"/>
    <x v="2249"/>
    <s v="KAT"/>
    <x v="0"/>
    <x v="2"/>
    <x v="20"/>
    <n v="2"/>
    <s v="Ruda Śląska"/>
    <s v="RUDA ŚLĄSKA"/>
  </r>
  <r>
    <s v="Kolańczyk"/>
    <s v="Wojciech"/>
    <n v="99"/>
    <s v="m"/>
    <x v="2751"/>
    <s v="POZ"/>
    <x v="4"/>
    <x v="2"/>
    <x v="25"/>
    <n v="2.67"/>
    <s v="śremski"/>
    <s v="BRODNICA (WLP)"/>
  </r>
  <r>
    <s v="Kolarczyk"/>
    <s v="Patryk"/>
    <n v="95"/>
    <s v="m"/>
    <x v="1492"/>
    <s v="KAT"/>
    <x v="0"/>
    <x v="0"/>
    <x v="17"/>
    <n v="4"/>
    <s v="Rybnik"/>
    <s v="RYBNIK"/>
  </r>
  <r>
    <s v="Kolasa"/>
    <s v="Agnieszka"/>
    <n v="92"/>
    <s v="k"/>
    <x v="1299"/>
    <s v="GD"/>
    <x v="13"/>
    <x v="3"/>
    <x v="20"/>
    <n v="25"/>
    <s v="Sopot"/>
    <s v="SOPOT"/>
  </r>
  <r>
    <s v="Kolasa"/>
    <s v="Anna"/>
    <n v="96"/>
    <s v="k"/>
    <x v="2184"/>
    <s v="NS"/>
    <x v="8"/>
    <x v="0"/>
    <x v="62"/>
    <n v="10"/>
    <s v="tatrzański"/>
    <s v="ZAKOPANE"/>
  </r>
  <r>
    <s v="Kolasa"/>
    <s v="Dawid"/>
    <n v="97"/>
    <s v="m"/>
    <x v="1099"/>
    <s v="WR"/>
    <x v="1"/>
    <x v="1"/>
    <x v="44"/>
    <n v="0.25"/>
    <s v="Wrocław"/>
    <s v="WROCŁAW"/>
  </r>
  <r>
    <s v="Kolasińska"/>
    <s v="Agata"/>
    <n v="96"/>
    <s v="k"/>
    <x v="599"/>
    <s v="POZ"/>
    <x v="4"/>
    <x v="1"/>
    <x v="45"/>
    <n v="3"/>
    <s v="gnieźnieński"/>
    <s v="GNIEZNO"/>
  </r>
  <r>
    <s v="Kolasiński"/>
    <s v="Kamil"/>
    <n v="98"/>
    <s v="m"/>
    <x v="739"/>
    <s v="SRD"/>
    <x v="3"/>
    <x v="2"/>
    <x v="20"/>
    <n v="1"/>
    <s v="sieradzki"/>
    <s v="SIERADZ"/>
  </r>
  <r>
    <s v="Kolasiński"/>
    <s v="Rafał"/>
    <n v="96"/>
    <s v="m"/>
    <x v="1447"/>
    <s v="SZ"/>
    <x v="15"/>
    <x v="1"/>
    <x v="43"/>
    <n v="6.5"/>
    <s v="kamieński"/>
    <s v="GOLCZEWO"/>
  </r>
  <r>
    <s v="Kolaszewski"/>
    <s v="Cezary"/>
    <n v="96"/>
    <s v="m"/>
    <x v="15"/>
    <s v="BDG"/>
    <x v="12"/>
    <x v="1"/>
    <x v="27"/>
    <n v="14"/>
    <s v="Bydgoszcz"/>
    <s v="BYDGOSZCZ"/>
  </r>
  <r>
    <s v="Kolat"/>
    <s v="Artur"/>
    <n v="99"/>
    <s v="m"/>
    <x v="2106"/>
    <s v="NS"/>
    <x v="8"/>
    <x v="2"/>
    <x v="37"/>
    <n v="1"/>
    <s v="Nowy Sącz"/>
    <s v="NOWY SĄCZ"/>
  </r>
  <r>
    <s v="Kolbusz"/>
    <s v="Kacper"/>
    <n v="96"/>
    <s v="m"/>
    <x v="2752"/>
    <s v="RZ"/>
    <x v="7"/>
    <x v="1"/>
    <x v="57"/>
    <n v="1"/>
    <s v="mielecki"/>
    <s v="MIELEC"/>
  </r>
  <r>
    <s v="Kolczyk"/>
    <s v="Adrianna"/>
    <n v="0"/>
    <s v="k"/>
    <x v="1389"/>
    <s v="OP"/>
    <x v="2"/>
    <x v="2"/>
    <x v="48"/>
    <n v="2.5"/>
    <s v="strzelecki"/>
    <s v="ZAWADZKIE"/>
  </r>
  <r>
    <s v="Kolczyński"/>
    <s v="Stanisław"/>
    <n v="97"/>
    <s v="m"/>
    <x v="2710"/>
    <s v="WAR"/>
    <x v="6"/>
    <x v="1"/>
    <x v="44"/>
    <n v="10"/>
    <s v="pruszkowski"/>
    <s v="PRUSZKÓW"/>
  </r>
  <r>
    <s v="Kolek"/>
    <s v="Julia"/>
    <n v="3"/>
    <s v="k"/>
    <x v="959"/>
    <s v="RZ"/>
    <x v="7"/>
    <x v="2"/>
    <x v="31"/>
    <n v="0.33"/>
    <s v="Rzeszów"/>
    <s v="RZESZÓW"/>
  </r>
  <r>
    <s v="Kolenda"/>
    <s v="Alicja"/>
    <n v="98"/>
    <s v="m"/>
    <x v="1118"/>
    <s v="WR"/>
    <x v="1"/>
    <x v="2"/>
    <x v="25"/>
    <n v="3"/>
    <s v="Wrocław"/>
    <s v="WROCŁAW"/>
  </r>
  <r>
    <s v="Kolenda"/>
    <s v="Marcin"/>
    <n v="96"/>
    <s v="m"/>
    <x v="1370"/>
    <s v="Ł"/>
    <x v="3"/>
    <x v="1"/>
    <x v="36"/>
    <n v="0.25"/>
    <s v="zgierski"/>
    <s v="ZGIERZ"/>
  </r>
  <r>
    <s v="Kolendo"/>
    <s v="Maciej"/>
    <n v="97"/>
    <s v="m"/>
    <x v="1117"/>
    <s v="BIA"/>
    <x v="10"/>
    <x v="2"/>
    <x v="20"/>
    <n v="2"/>
    <s v="Białystok"/>
    <s v="BIAŁYSTOK"/>
  </r>
  <r>
    <s v="Koler"/>
    <s v="Jakub*2005"/>
    <n v="91"/>
    <s v="m"/>
    <x v="138"/>
    <s v="SZ"/>
    <x v="15"/>
    <x v="3"/>
    <x v="25"/>
    <n v="17"/>
    <s v="Szczecin"/>
    <s v="SZCZECIN"/>
  </r>
  <r>
    <s v="Koler"/>
    <s v="Kacper"/>
    <n v="98"/>
    <s v="m"/>
    <x v="138"/>
    <s v="SZ"/>
    <x v="15"/>
    <x v="2"/>
    <x v="25"/>
    <n v="4"/>
    <s v="Szczecin"/>
    <s v="SZCZECIN"/>
  </r>
  <r>
    <s v="Kolibabka"/>
    <s v="Karina"/>
    <n v="98"/>
    <s v="k"/>
    <x v="454"/>
    <s v="POZ"/>
    <x v="4"/>
    <x v="2"/>
    <x v="25"/>
    <n v="1.33"/>
    <s v="Poznań"/>
    <s v="POZNAŃ"/>
  </r>
  <r>
    <s v="Kolman"/>
    <s v="Adrian*2012"/>
    <n v="98"/>
    <s v="m"/>
    <x v="2236"/>
    <s v="PIŁ"/>
    <x v="4"/>
    <x v="2"/>
    <x v="55"/>
    <n v="1"/>
    <s v="pilski"/>
    <s v="PIŁA"/>
  </r>
  <r>
    <s v="Kolo"/>
    <s v="Karolina"/>
    <n v="96"/>
    <s v="k"/>
    <x v="970"/>
    <s v="SIE"/>
    <x v="6"/>
    <x v="2"/>
    <x v="35"/>
    <n v="2"/>
    <s v="siedlecki"/>
    <s v="SIEDLCE-gm.wiejska"/>
  </r>
  <r>
    <s v="Kolonko"/>
    <s v="Łukasz"/>
    <n v="99"/>
    <s v="m"/>
    <x v="1227"/>
    <s v="KAT"/>
    <x v="0"/>
    <x v="2"/>
    <x v="53"/>
    <n v="2"/>
    <s v="Ruda Śląska"/>
    <s v="RUDA ŚLĄSKA"/>
  </r>
  <r>
    <s v="Kolonko"/>
    <s v="Łukasz"/>
    <n v="99"/>
    <s v="m"/>
    <x v="1227"/>
    <s v="KAT"/>
    <x v="0"/>
    <x v="2"/>
    <x v="22"/>
    <n v="2"/>
    <s v="Ruda Śląska"/>
    <s v="RUDA ŚLĄSKA"/>
  </r>
  <r>
    <s v="Kolos"/>
    <s v="Julia*2011"/>
    <n v="0"/>
    <s v="k"/>
    <x v="959"/>
    <s v="RZ"/>
    <x v="7"/>
    <x v="0"/>
    <x v="31"/>
    <n v="0"/>
    <s v="Rzeszów"/>
    <s v="RZESZÓW"/>
  </r>
  <r>
    <s v="Kolwa"/>
    <s v="Remigiusz"/>
    <n v="97"/>
    <s v="m"/>
    <x v="2753"/>
    <s v="KAT"/>
    <x v="0"/>
    <x v="1"/>
    <x v="44"/>
    <n v="3.5"/>
    <s v="Żory"/>
    <s v="ŻORY"/>
  </r>
  <r>
    <s v="Kołaciński"/>
    <s v="Dawid"/>
    <n v="99"/>
    <s v="m"/>
    <x v="2620"/>
    <s v="PIO"/>
    <x v="3"/>
    <x v="2"/>
    <x v="53"/>
    <n v="2"/>
    <s v="piotrkowski"/>
    <s v="WOLA KRZYSZTOPORSKA"/>
  </r>
  <r>
    <s v="Kołacka"/>
    <s v="Małgorzata"/>
    <n v="93"/>
    <s v="k"/>
    <x v="1832"/>
    <s v="POZ"/>
    <x v="4"/>
    <x v="0"/>
    <x v="20"/>
    <n v="16"/>
    <s v="Poznań"/>
    <s v="POZNAŃ"/>
  </r>
  <r>
    <s v="Kołacz"/>
    <s v="Kacper"/>
    <n v="98"/>
    <s v="m"/>
    <x v="1168"/>
    <s v="KIE"/>
    <x v="14"/>
    <x v="2"/>
    <x v="54"/>
    <n v="2"/>
    <s v="starachowicki"/>
    <s v="STARACHOWICE"/>
  </r>
  <r>
    <s v="Kołacz"/>
    <s v="Krystian"/>
    <n v="97"/>
    <s v="m"/>
    <x v="1168"/>
    <s v="KIE"/>
    <x v="14"/>
    <x v="2"/>
    <x v="54"/>
    <n v="4"/>
    <s v="starachowicki"/>
    <s v="STARACHOWICE"/>
  </r>
  <r>
    <s v="Kołacz"/>
    <s v="Michał"/>
    <n v="98"/>
    <s v="m"/>
    <x v="1076"/>
    <s v="BIA"/>
    <x v="10"/>
    <x v="1"/>
    <x v="23"/>
    <n v="1"/>
    <s v="Białystok"/>
    <s v="BIAŁYSTOK"/>
  </r>
  <r>
    <s v="Kołaczek"/>
    <s v="Magdalena"/>
    <n v="97"/>
    <s v="k"/>
    <x v="2754"/>
    <s v="BB"/>
    <x v="0"/>
    <x v="1"/>
    <x v="40"/>
    <n v="2"/>
    <s v="cieszyński"/>
    <s v="DĘBOWIEC (ŚL)"/>
  </r>
  <r>
    <s v="Kołaczek"/>
    <s v="Mikołaj"/>
    <n v="96"/>
    <s v="m"/>
    <x v="1411"/>
    <s v="BB"/>
    <x v="0"/>
    <x v="0"/>
    <x v="62"/>
    <n v="3"/>
    <s v="Bielsko-Biała"/>
    <s v="BIELSKO-BIAŁA"/>
  </r>
  <r>
    <s v="Kołaczyk"/>
    <s v="Katarzyna"/>
    <n v="97"/>
    <s v="k"/>
    <x v="1220"/>
    <s v="BIA"/>
    <x v="10"/>
    <x v="2"/>
    <x v="54"/>
    <n v="1"/>
    <s v="Białystok"/>
    <s v="BIAŁYSTOK"/>
  </r>
  <r>
    <s v="Kołaczyk"/>
    <s v="Konrad"/>
    <n v="96"/>
    <s v="m"/>
    <x v="2323"/>
    <s v="KAT"/>
    <x v="0"/>
    <x v="1"/>
    <x v="55"/>
    <n v="7"/>
    <s v="wodzisławski"/>
    <s v="RYDUŁTOWY"/>
  </r>
  <r>
    <s v="Kołak"/>
    <s v="Julia"/>
    <n v="0"/>
    <s v="k"/>
    <x v="970"/>
    <s v="SIE"/>
    <x v="6"/>
    <x v="2"/>
    <x v="46"/>
    <n v="2"/>
    <s v="siedlecki"/>
    <s v="SIEDLCE-gm.wiejska"/>
  </r>
  <r>
    <s v="Kołak"/>
    <s v="Konrad"/>
    <n v="98"/>
    <s v="m"/>
    <x v="970"/>
    <s v="SIE"/>
    <x v="6"/>
    <x v="2"/>
    <x v="46"/>
    <n v="1"/>
    <s v="siedlecki"/>
    <s v="SIEDLCE-gm.wiejska"/>
  </r>
  <r>
    <s v="Kołak"/>
    <s v="Wojciech"/>
    <n v="98"/>
    <s v="m"/>
    <x v="970"/>
    <s v="SIE"/>
    <x v="6"/>
    <x v="2"/>
    <x v="46"/>
    <n v="1"/>
    <s v="siedlecki"/>
    <s v="SIEDLCE-gm.wiejska"/>
  </r>
  <r>
    <s v="Kołakowska "/>
    <s v="Agnieszka"/>
    <n v="93"/>
    <s v="k"/>
    <x v="2665"/>
    <s v="GD"/>
    <x v="13"/>
    <x v="3"/>
    <x v="18"/>
    <n v="3.5"/>
    <s v="Gdańsk"/>
    <s v="GDAŃSK"/>
  </r>
  <r>
    <s v="Kołakowska"/>
    <s v="Klaudia"/>
    <n v="92"/>
    <s v="k"/>
    <x v="2665"/>
    <s v="GD"/>
    <x v="13"/>
    <x v="3"/>
    <x v="18"/>
    <n v="10.5"/>
    <s v="Gdańsk"/>
    <s v="GDAŃSK"/>
  </r>
  <r>
    <s v="Kołakowska"/>
    <s v="Natalia"/>
    <n v="1"/>
    <s v="k"/>
    <x v="1739"/>
    <s v="CIE"/>
    <x v="6"/>
    <x v="2"/>
    <x v="28"/>
    <n v="1"/>
    <s v="ciechanowski"/>
    <s v="CIECHANÓW"/>
  </r>
  <r>
    <s v="Kołakowski"/>
    <s v="Piotr"/>
    <n v="95"/>
    <s v="m"/>
    <x v="1752"/>
    <s v="GD"/>
    <x v="13"/>
    <x v="0"/>
    <x v="17"/>
    <n v="4"/>
    <s v="Gdynia"/>
    <s v="GDYNIA"/>
  </r>
  <r>
    <s v="Kołakowski"/>
    <s v="Przemysław"/>
    <n v="93"/>
    <s v="m"/>
    <x v="793"/>
    <s v="Ł"/>
    <x v="3"/>
    <x v="0"/>
    <x v="20"/>
    <n v="11"/>
    <s v="Łódź"/>
    <s v="ŁÓDŹ"/>
  </r>
  <r>
    <s v="Kołaszewska"/>
    <s v="Adrianna*2012"/>
    <n v="96"/>
    <s v="k"/>
    <x v="1720"/>
    <s v="SZ"/>
    <x v="15"/>
    <x v="0"/>
    <x v="48"/>
    <n v="1"/>
    <s v="kamieński"/>
    <s v="MIĘDZYZDROJE"/>
  </r>
  <r>
    <s v="Kołbuc"/>
    <s v="Kacper*2012"/>
    <n v="99"/>
    <s v="m"/>
    <x v="751"/>
    <s v="OP"/>
    <x v="2"/>
    <x v="2"/>
    <x v="27"/>
    <n v="3"/>
    <s v="Opole"/>
    <s v="OPOLE"/>
  </r>
  <r>
    <s v="Kołbuc"/>
    <s v="Michał"/>
    <n v="97"/>
    <s v="m"/>
    <x v="751"/>
    <s v="OP"/>
    <x v="2"/>
    <x v="1"/>
    <x v="27"/>
    <n v="1"/>
    <s v="Opole"/>
    <s v="OPOLE"/>
  </r>
  <r>
    <s v="Kołdej"/>
    <s v="Małgorzata"/>
    <n v="90"/>
    <s v="k"/>
    <x v="1128"/>
    <s v="ZAM"/>
    <x v="5"/>
    <x v="3"/>
    <x v="20"/>
    <n v="43"/>
    <s v="Zamość"/>
    <s v="ZAMOŚĆ"/>
  </r>
  <r>
    <s v="Kołecki"/>
    <s v="Bartosz"/>
    <n v="91"/>
    <s v="m"/>
    <x v="4"/>
    <s v="POZ"/>
    <x v="4"/>
    <x v="3"/>
    <x v="28"/>
    <n v="25"/>
    <s v="Poznań"/>
    <s v="POZNAŃ"/>
  </r>
  <r>
    <s v="Kołeczek"/>
    <s v="Karolina*2009"/>
    <n v="93"/>
    <s v="k"/>
    <x v="927"/>
    <s v="TRB"/>
    <x v="14"/>
    <x v="0"/>
    <x v="20"/>
    <n v="15"/>
    <s v="sandomierski"/>
    <s v="SANDOMIERZ"/>
  </r>
  <r>
    <s v="Kołodziej"/>
    <s v="Ada"/>
    <n v="95"/>
    <s v="k"/>
    <x v="1891"/>
    <s v="WAR"/>
    <x v="6"/>
    <x v="1"/>
    <x v="20"/>
    <n v="2"/>
    <s v="Warszawa"/>
    <s v="WARSZAWA"/>
  </r>
  <r>
    <s v="Kołodziej"/>
    <s v="Agnieszka"/>
    <n v="99"/>
    <s v="k"/>
    <x v="1695"/>
    <s v="OP"/>
    <x v="2"/>
    <x v="2"/>
    <x v="40"/>
    <n v="2"/>
    <s v="Opole"/>
    <s v="OPOLE"/>
  </r>
  <r>
    <s v="Kołodziej"/>
    <s v="Aleksandra"/>
    <n v="99"/>
    <s v="k"/>
    <x v="1515"/>
    <s v="Ł"/>
    <x v="3"/>
    <x v="2"/>
    <x v="38"/>
    <n v="1.5"/>
    <s v="Łódź"/>
    <s v="ŁÓDŹ"/>
  </r>
  <r>
    <s v="Kołodziej"/>
    <s v="Arkadiusz"/>
    <n v="94"/>
    <s v="m"/>
    <x v="2755"/>
    <s v="WR"/>
    <x v="1"/>
    <x v="0"/>
    <x v="22"/>
    <n v="15"/>
    <s v="milicki"/>
    <s v="MILICZ"/>
  </r>
  <r>
    <s v="Kołodziej"/>
    <s v="Bartosz"/>
    <n v="96"/>
    <s v="m"/>
    <x v="1646"/>
    <s v="ZG"/>
    <x v="9"/>
    <x v="1"/>
    <x v="53"/>
    <n v="3"/>
    <s v="żarski"/>
    <s v="LUBSKO"/>
  </r>
  <r>
    <s v="Kołodziej"/>
    <s v="Bartosz"/>
    <n v="96"/>
    <s v="m"/>
    <x v="1646"/>
    <s v="ZG"/>
    <x v="9"/>
    <x v="1"/>
    <x v="22"/>
    <n v="5"/>
    <s v="żarski"/>
    <s v="LUBSKO"/>
  </r>
  <r>
    <s v="Kołodziej"/>
    <s v="Bartosz"/>
    <n v="98"/>
    <s v="m"/>
    <x v="2012"/>
    <s v="LEG"/>
    <x v="1"/>
    <x v="1"/>
    <x v="31"/>
    <n v="5.83"/>
    <s v="jaworski"/>
    <s v="JAWOR"/>
  </r>
  <r>
    <s v="Kołodziej"/>
    <s v="Damian"/>
    <n v="98"/>
    <s v="m"/>
    <x v="1324"/>
    <s v="WAR"/>
    <x v="6"/>
    <x v="1"/>
    <x v="19"/>
    <n v="7.34"/>
    <s v="Warszawa"/>
    <s v="WARSZAWA"/>
  </r>
  <r>
    <s v="Kołodziej"/>
    <s v="Justyna"/>
    <n v="96"/>
    <s v="k"/>
    <x v="1293"/>
    <s v="NS"/>
    <x v="8"/>
    <x v="2"/>
    <x v="61"/>
    <n v="2"/>
    <s v="limanowski"/>
    <s v="MSZANA DOLNA-gm.wiejska"/>
  </r>
  <r>
    <s v="Kołodziej"/>
    <s v="Kamil"/>
    <n v="98"/>
    <s v="m"/>
    <x v="2485"/>
    <s v="ZAM"/>
    <x v="5"/>
    <x v="2"/>
    <x v="51"/>
    <n v="2"/>
    <s v="Zamość"/>
    <s v="ZAMOŚĆ"/>
  </r>
  <r>
    <s v="Kołodziej"/>
    <s v="Karol"/>
    <n v="96"/>
    <s v="m"/>
    <x v="2012"/>
    <s v="LEG"/>
    <x v="1"/>
    <x v="0"/>
    <x v="31"/>
    <n v="11.33"/>
    <s v="jaworski"/>
    <s v="JAWOR"/>
  </r>
  <r>
    <s v="Kołodziej"/>
    <s v="Karolina"/>
    <n v="97"/>
    <s v="k"/>
    <x v="1176"/>
    <s v="KOS"/>
    <x v="15"/>
    <x v="1"/>
    <x v="29"/>
    <n v="2"/>
    <s v="sławieński"/>
    <s v="DARŁOWO"/>
  </r>
  <r>
    <s v="Kołodziej"/>
    <s v="Kinga"/>
    <n v="92"/>
    <s v="k"/>
    <x v="1347"/>
    <s v="T"/>
    <x v="8"/>
    <x v="0"/>
    <x v="54"/>
    <n v="11"/>
    <s v="Tarnów"/>
    <s v="TARNÓW"/>
  </r>
  <r>
    <s v="Kołodziej"/>
    <s v="Klementyna"/>
    <n v="95"/>
    <s v="k"/>
    <x v="2756"/>
    <s v="KAT"/>
    <x v="0"/>
    <x v="0"/>
    <x v="65"/>
    <n v="12"/>
    <s v="Tychy"/>
    <s v="TYCHY"/>
  </r>
  <r>
    <s v="Kołodziej"/>
    <s v="Konrad"/>
    <n v="98"/>
    <s v="m"/>
    <x v="69"/>
    <s v="BP"/>
    <x v="5"/>
    <x v="1"/>
    <x v="28"/>
    <n v="3"/>
    <s v="bialski"/>
    <s v="MIĘDZYRZEC PODLASKI"/>
  </r>
  <r>
    <s v="Kołodziej"/>
    <s v="Krystian"/>
    <n v="97"/>
    <s v="m"/>
    <x v="1193"/>
    <s v="NS"/>
    <x v="8"/>
    <x v="2"/>
    <x v="61"/>
    <n v="2"/>
    <s v="tatrzański"/>
    <s v="ZAKOPANE"/>
  </r>
  <r>
    <s v="Kołodziej"/>
    <s v="Łukasz"/>
    <n v="96"/>
    <s v="m"/>
    <x v="982"/>
    <s v="POZ"/>
    <x v="4"/>
    <x v="1"/>
    <x v="32"/>
    <n v="3"/>
    <s v="międzychodzki"/>
    <s v="SIERAKÓW"/>
  </r>
  <r>
    <s v="Kołodziej"/>
    <s v="Marta"/>
    <n v="98"/>
    <s v="k"/>
    <x v="1083"/>
    <s v="WR"/>
    <x v="1"/>
    <x v="2"/>
    <x v="47"/>
    <n v="1"/>
    <s v="wołowski"/>
    <s v="BRZEG DOLNY"/>
  </r>
  <r>
    <s v="Kołodziej"/>
    <s v="Marta"/>
    <n v="98"/>
    <s v="k"/>
    <x v="2223"/>
    <s v="KAL"/>
    <x v="4"/>
    <x v="2"/>
    <x v="43"/>
    <n v="0.5"/>
    <s v="ostrowski (WLP)"/>
    <s v="PRZYGODZICE"/>
  </r>
  <r>
    <s v="Kołodziej"/>
    <s v="Natalia"/>
    <n v="0"/>
    <s v="k"/>
    <x v="1286"/>
    <s v="WAŁ"/>
    <x v="1"/>
    <x v="2"/>
    <x v="46"/>
    <n v="1"/>
    <s v="dzierżoniowski"/>
    <s v="DZIERŻONIÓW"/>
  </r>
  <r>
    <s v="Kołodziej"/>
    <s v="Natalia"/>
    <n v="98"/>
    <s v="k"/>
    <x v="1286"/>
    <s v="WAŁ"/>
    <x v="1"/>
    <x v="2"/>
    <x v="47"/>
    <n v="3"/>
    <s v="dzierżoniowski"/>
    <s v="DZIERŻONIÓW"/>
  </r>
  <r>
    <s v="Kołodziejczak"/>
    <s v="Adrian"/>
    <n v="0"/>
    <s v="m"/>
    <x v="976"/>
    <s v="GRZ"/>
    <x v="9"/>
    <x v="2"/>
    <x v="27"/>
    <n v="1.5"/>
    <s v="Gorzów Wielkopolski"/>
    <s v="GORZÓW WIELKOPOLSKI"/>
  </r>
  <r>
    <s v="Kołodziejczak"/>
    <s v="Katarzyna"/>
    <n v="98"/>
    <s v="k"/>
    <x v="97"/>
    <s v="KAL"/>
    <x v="4"/>
    <x v="2"/>
    <x v="27"/>
    <n v="4.5"/>
    <s v="Kalisz"/>
    <s v="KALISZ"/>
  </r>
  <r>
    <s v="Kołodziejczak"/>
    <s v="Natalia"/>
    <n v="98"/>
    <s v="k"/>
    <x v="2309"/>
    <s v="PŁO"/>
    <x v="3"/>
    <x v="2"/>
    <x v="20"/>
    <n v="3"/>
    <s v="kutnowski"/>
    <s v="KUTNO"/>
  </r>
  <r>
    <s v="Kołodziejczak"/>
    <s v="Piotr"/>
    <n v="99"/>
    <s v="m"/>
    <x v="97"/>
    <s v="KAL"/>
    <x v="4"/>
    <x v="2"/>
    <x v="27"/>
    <n v="0.25"/>
    <s v="Kalisz"/>
    <s v="KALISZ"/>
  </r>
  <r>
    <s v="Kołodziejczak"/>
    <s v="Piotr"/>
    <n v="99"/>
    <s v="m"/>
    <x v="1245"/>
    <s v="KON"/>
    <x v="4"/>
    <x v="2"/>
    <x v="48"/>
    <n v="0.5"/>
    <s v="słupecki"/>
    <s v="SŁUPCA"/>
  </r>
  <r>
    <s v="Kołodziejczyk"/>
    <s v="Albert"/>
    <n v="96"/>
    <s v="m"/>
    <x v="1381"/>
    <s v="PIO"/>
    <x v="3"/>
    <x v="2"/>
    <x v="24"/>
    <n v="5"/>
    <s v="tomaszowski (ŁDZ)"/>
    <s v="TOMASZÓW MAZOWIECKI"/>
  </r>
  <r>
    <s v="Kołodziejczyk"/>
    <s v="Bartłomiej"/>
    <n v="95"/>
    <s v="m"/>
    <x v="97"/>
    <s v="KAL"/>
    <x v="4"/>
    <x v="0"/>
    <x v="27"/>
    <n v="4"/>
    <s v="Kalisz"/>
    <s v="KALISZ"/>
  </r>
  <r>
    <s v="Kołodziejczyk"/>
    <s v="Grzegorz"/>
    <n v="99"/>
    <s v="m"/>
    <x v="1219"/>
    <s v="OP"/>
    <x v="2"/>
    <x v="2"/>
    <x v="46"/>
    <n v="1"/>
    <s v="namysłowski"/>
    <s v="NAMYSŁÓW"/>
  </r>
  <r>
    <s v="Kołodziejczyk"/>
    <s v="Jakub"/>
    <n v="99"/>
    <s v="m"/>
    <x v="1532"/>
    <s v="RZ"/>
    <x v="7"/>
    <x v="2"/>
    <x v="46"/>
    <n v="1"/>
    <s v="ropczycko-sędziszowski"/>
    <s v="ROPCZYCE"/>
  </r>
  <r>
    <s v="Kołodziejczyk"/>
    <s v="Konrad"/>
    <n v="93"/>
    <s v="m"/>
    <x v="1001"/>
    <s v="GRZ"/>
    <x v="9"/>
    <x v="3"/>
    <x v="18"/>
    <n v="8.75"/>
    <s v="Gorzów Wielkopolski"/>
    <s v="GORZÓW WIELKOPOLSKI"/>
  </r>
  <r>
    <s v="Kołodziejczyk"/>
    <s v="Linda"/>
    <n v="94"/>
    <s v="k"/>
    <x v="2757"/>
    <s v="JG"/>
    <x v="1"/>
    <x v="0"/>
    <x v="34"/>
    <n v="3"/>
    <s v="Jelenia Góra"/>
    <s v="JELENIA GÓRA"/>
  </r>
  <r>
    <s v="Kołodziejczyk"/>
    <s v="Mateusz"/>
    <n v="94"/>
    <s v="m"/>
    <x v="965"/>
    <s v="LEG"/>
    <x v="1"/>
    <x v="0"/>
    <x v="20"/>
    <n v="4"/>
    <s v="polkowicki"/>
    <s v="POLKOWICE"/>
  </r>
  <r>
    <s v="Kołodziejczyk"/>
    <s v="Wiktoria"/>
    <n v="99"/>
    <s v="k"/>
    <x v="343"/>
    <s v="KAT"/>
    <x v="0"/>
    <x v="2"/>
    <x v="27"/>
    <n v="0.5"/>
    <s v="tarnogórski"/>
    <s v="ŚWIERKLANIEC"/>
  </r>
  <r>
    <s v="Kołodziejczyk"/>
    <s v="Zuzanna"/>
    <n v="1"/>
    <s v="k"/>
    <x v="1353"/>
    <s v="Ł"/>
    <x v="3"/>
    <x v="2"/>
    <x v="66"/>
    <n v="1"/>
    <s v="Łódź"/>
    <s v="ŁÓDŹ"/>
  </r>
  <r>
    <s v="Kołodziejek"/>
    <s v="Klaudia"/>
    <n v="99"/>
    <s v="k"/>
    <x v="1703"/>
    <s v="WAR"/>
    <x v="6"/>
    <x v="2"/>
    <x v="58"/>
    <n v="0.34"/>
    <s v="Warszawa"/>
    <s v="WARSZAWA"/>
  </r>
  <r>
    <s v="Kołodziejek"/>
    <s v="Marcin*2012"/>
    <n v="91"/>
    <s v="m"/>
    <x v="1398"/>
    <s v="WAR"/>
    <x v="6"/>
    <x v="3"/>
    <x v="38"/>
    <n v="5.5"/>
    <s v="Warszawa"/>
    <s v="WARSZAWA"/>
  </r>
  <r>
    <s v="Kołodziejska"/>
    <s v="Aleksandra"/>
    <n v="1"/>
    <s v="k"/>
    <x v="1170"/>
    <s v="GD"/>
    <x v="13"/>
    <x v="2"/>
    <x v="19"/>
    <n v="1"/>
    <s v="Gdańsk"/>
    <s v="GDAŃSK"/>
  </r>
  <r>
    <s v="Kołodziejska"/>
    <s v="Joanna"/>
    <n v="98"/>
    <s v="k"/>
    <x v="1901"/>
    <s v="SŁU"/>
    <x v="15"/>
    <x v="2"/>
    <x v="20"/>
    <n v="1"/>
    <s v="sławieński"/>
    <s v="SŁAWNO"/>
  </r>
  <r>
    <s v="Kołodziejska"/>
    <s v="Klaudia"/>
    <n v="97"/>
    <s v="k"/>
    <x v="1659"/>
    <s v="Ł"/>
    <x v="3"/>
    <x v="0"/>
    <x v="39"/>
    <n v="1"/>
    <s v="Łódź"/>
    <s v="ŁÓDŹ"/>
  </r>
  <r>
    <s v="Kołodziejska"/>
    <s v="Weronika"/>
    <n v="97"/>
    <s v="k"/>
    <x v="1170"/>
    <s v="GD"/>
    <x v="13"/>
    <x v="1"/>
    <x v="19"/>
    <n v="3.5"/>
    <s v="Gdańsk"/>
    <s v="GDAŃSK"/>
  </r>
  <r>
    <s v="Kołodziejski"/>
    <s v="Filip"/>
    <n v="96"/>
    <s v="m"/>
    <x v="1169"/>
    <s v="ZG"/>
    <x v="9"/>
    <x v="1"/>
    <x v="44"/>
    <n v="8"/>
    <s v="Zielona Góra"/>
    <s v="ZIELONA GÓRA"/>
  </r>
  <r>
    <s v="Kołodziejski"/>
    <s v="Mateusz"/>
    <n v="92"/>
    <s v="m"/>
    <x v="1169"/>
    <s v="ZG"/>
    <x v="9"/>
    <x v="3"/>
    <x v="44"/>
    <n v="14"/>
    <s v="Zielona Góra"/>
    <s v="ZIELONA GÓRA"/>
  </r>
  <r>
    <s v="Kołodziejski"/>
    <s v="Radosław"/>
    <n v="98"/>
    <s v="m"/>
    <x v="2646"/>
    <s v="TOR"/>
    <x v="11"/>
    <x v="2"/>
    <x v="20"/>
    <n v="1"/>
    <s v="nowomiejski"/>
    <s v="NOWE MIASTO LUBAWSKIE"/>
  </r>
  <r>
    <s v="Kołodziejski"/>
    <s v="Tomasz"/>
    <n v="94"/>
    <s v="m"/>
    <x v="1954"/>
    <s v="JG"/>
    <x v="1"/>
    <x v="0"/>
    <x v="20"/>
    <n v="15"/>
    <s v="Jelenia Góra"/>
    <s v="JELENIA GÓRA"/>
  </r>
  <r>
    <s v="Kołodzińska"/>
    <s v="Marta"/>
    <n v="96"/>
    <s v="k"/>
    <x v="1402"/>
    <s v="POZ"/>
    <x v="4"/>
    <x v="1"/>
    <x v="17"/>
    <n v="3"/>
    <s v="wrzesiński"/>
    <s v="PYZDRY"/>
  </r>
  <r>
    <s v="Kołodziński"/>
    <s v="Mateusz"/>
    <n v="98"/>
    <s v="m"/>
    <x v="1004"/>
    <s v="GD"/>
    <x v="13"/>
    <x v="2"/>
    <x v="18"/>
    <n v="1"/>
    <s v="Gdańsk"/>
    <s v="GDAŃSK"/>
  </r>
  <r>
    <s v="Kołomański"/>
    <s v="Michał*2010"/>
    <n v="94"/>
    <s v="m"/>
    <x v="2701"/>
    <s v="KR"/>
    <x v="8"/>
    <x v="0"/>
    <x v="37"/>
    <n v="15"/>
    <s v="Kraków"/>
    <s v="KRAKÓW"/>
  </r>
  <r>
    <s v="Kołomycki"/>
    <s v="Patryk"/>
    <n v="96"/>
    <s v="m"/>
    <x v="1099"/>
    <s v="WR"/>
    <x v="1"/>
    <x v="1"/>
    <x v="55"/>
    <n v="1"/>
    <s v="Wrocław"/>
    <s v="WROCŁAW"/>
  </r>
  <r>
    <s v="Kołosownik"/>
    <s v="Adam"/>
    <n v="97"/>
    <s v="m"/>
    <x v="2319"/>
    <s v="PIŁ"/>
    <x v="15"/>
    <x v="1"/>
    <x v="27"/>
    <n v="1.5"/>
    <s v="wałecki"/>
    <s v="WAŁCZ"/>
  </r>
  <r>
    <s v="Kołosowski"/>
    <s v="Sebastian"/>
    <n v="97"/>
    <s v="m"/>
    <x v="1464"/>
    <s v="GRZ"/>
    <x v="9"/>
    <x v="2"/>
    <x v="20"/>
    <n v="2"/>
    <s v="słubicki"/>
    <s v="SŁUBICE (LBU)"/>
  </r>
  <r>
    <s v="Kołosz"/>
    <s v="Natalia"/>
    <n v="0"/>
    <s v="k"/>
    <x v="1286"/>
    <s v="WAŁ"/>
    <x v="1"/>
    <x v="2"/>
    <x v="46"/>
    <n v="2"/>
    <s v="dzierżoniowski"/>
    <s v="DZIERŻONIÓW"/>
  </r>
  <r>
    <s v="Kołosz"/>
    <s v="Natalia"/>
    <n v="0"/>
    <s v="k"/>
    <x v="2113"/>
    <s v="WAŁ"/>
    <x v="1"/>
    <x v="2"/>
    <x v="47"/>
    <n v="2"/>
    <s v="dzierżoniowski"/>
    <s v="PIESZYCE"/>
  </r>
  <r>
    <s v="Kołoszyc"/>
    <s v="Hanna"/>
    <n v="94"/>
    <s v="k"/>
    <x v="1007"/>
    <s v="WAR"/>
    <x v="6"/>
    <x v="0"/>
    <x v="65"/>
    <n v="15.5"/>
    <s v="Warszawa"/>
    <s v="WARSZAWA"/>
  </r>
  <r>
    <s v="Kołpa"/>
    <s v="Piotr"/>
    <n v="0"/>
    <s v="m"/>
    <x v="2406"/>
    <s v="LEG"/>
    <x v="1"/>
    <x v="2"/>
    <x v="25"/>
    <n v="1"/>
    <s v="lubiński"/>
    <s v="LUBIN"/>
  </r>
  <r>
    <s v="Kołpaczewski"/>
    <s v="Patryk"/>
    <n v="98"/>
    <s v="m"/>
    <x v="1267"/>
    <s v="ŁOM"/>
    <x v="10"/>
    <x v="2"/>
    <x v="20"/>
    <n v="0"/>
    <s v="Łomża"/>
    <s v="ŁOMŻA"/>
  </r>
  <r>
    <s v="Kołton"/>
    <s v="Dominika"/>
    <n v="97"/>
    <s v="k"/>
    <x v="614"/>
    <s v="KIE"/>
    <x v="14"/>
    <x v="1"/>
    <x v="45"/>
    <n v="5"/>
    <s v="ostrowiecki"/>
    <s v="OSTROWIEC ŚWIĘTOKRZYSKI"/>
  </r>
  <r>
    <s v="Kołtonowska"/>
    <s v="Katarzyna"/>
    <n v="94"/>
    <s v="k"/>
    <x v="1004"/>
    <s v="GD"/>
    <x v="13"/>
    <x v="0"/>
    <x v="20"/>
    <n v="1.75"/>
    <s v="Gdańsk"/>
    <s v="GDAŃSK"/>
  </r>
  <r>
    <s v="Kołtowska"/>
    <s v="Patrycja"/>
    <n v="99"/>
    <s v="k"/>
    <x v="2029"/>
    <s v="WR"/>
    <x v="1"/>
    <x v="2"/>
    <x v="35"/>
    <n v="1"/>
    <s v="oławski"/>
    <s v="OŁAWA"/>
  </r>
  <r>
    <s v="Kołtun"/>
    <s v="Przemysław"/>
    <n v="95"/>
    <s v="m"/>
    <x v="1128"/>
    <s v="ZAM"/>
    <x v="5"/>
    <x v="1"/>
    <x v="35"/>
    <n v="2"/>
    <s v="Zamość"/>
    <s v="ZAMOŚĆ"/>
  </r>
  <r>
    <s v="Kołtuniak"/>
    <s v="Ireneusz"/>
    <n v="95"/>
    <s v="m"/>
    <x v="455"/>
    <s v="WAR"/>
    <x v="6"/>
    <x v="1"/>
    <x v="20"/>
    <n v="2"/>
    <s v="Warszawa"/>
    <s v="WARSZAWA"/>
  </r>
  <r>
    <s v="Kołtunicka"/>
    <s v="Agata"/>
    <n v="95"/>
    <s v="k"/>
    <x v="991"/>
    <s v="LEG"/>
    <x v="1"/>
    <x v="1"/>
    <x v="24"/>
    <n v="3.25"/>
    <s v="lubiński"/>
    <s v="LUBIN"/>
  </r>
  <r>
    <s v="Kołtunowska"/>
    <s v="Aleksandra"/>
    <n v="96"/>
    <s v="k"/>
    <x v="2245"/>
    <s v="ELB"/>
    <x v="11"/>
    <x v="1"/>
    <x v="40"/>
    <n v="1"/>
    <s v="Elbląg"/>
    <s v="ELBLĄG"/>
  </r>
  <r>
    <s v="Kołtyś"/>
    <s v="Rafał"/>
    <n v="93"/>
    <s v="m"/>
    <x v="1128"/>
    <s v="ZAM"/>
    <x v="5"/>
    <x v="0"/>
    <x v="35"/>
    <n v="10"/>
    <s v="Zamość"/>
    <s v="ZAMOŚĆ"/>
  </r>
  <r>
    <s v="Kołucka"/>
    <s v="Józefina*2011"/>
    <n v="93"/>
    <s v="k"/>
    <x v="1282"/>
    <s v="KRO"/>
    <x v="7"/>
    <x v="0"/>
    <x v="25"/>
    <n v="1"/>
    <s v="Krosno"/>
    <s v="KROSNO"/>
  </r>
  <r>
    <s v="Kołuda"/>
    <s v="Sebastian"/>
    <n v="93"/>
    <s v="m"/>
    <x v="2736"/>
    <s v="KON"/>
    <x v="4"/>
    <x v="3"/>
    <x v="45"/>
    <n v="11"/>
    <s v="Konin"/>
    <s v="KONIN"/>
  </r>
  <r>
    <s v="Kołumbajew"/>
    <s v="Jacek*2006"/>
    <n v="91"/>
    <s v="m"/>
    <x v="1398"/>
    <s v="WAR"/>
    <x v="6"/>
    <x v="3"/>
    <x v="38"/>
    <n v="23"/>
    <s v="Warszawa"/>
    <s v="WARSZAWA"/>
  </r>
  <r>
    <s v="Komajda"/>
    <s v="Mateusz"/>
    <n v="95"/>
    <s v="m"/>
    <x v="1343"/>
    <s v="SZ"/>
    <x v="15"/>
    <x v="0"/>
    <x v="34"/>
    <n v="4"/>
    <s v="Szczecin"/>
    <s v="SZCZECIN"/>
  </r>
  <r>
    <s v="Komakowski"/>
    <s v="Sebastian"/>
    <n v="98"/>
    <s v="m"/>
    <x v="1499"/>
    <s v="SZ"/>
    <x v="15"/>
    <x v="1"/>
    <x v="17"/>
    <n v="2"/>
    <s v="Szczecin"/>
    <s v="SZCZECIN"/>
  </r>
  <r>
    <s v="Komander"/>
    <s v="Aleks"/>
    <n v="99"/>
    <s v="m"/>
    <x v="1546"/>
    <s v="KAT"/>
    <x v="0"/>
    <x v="2"/>
    <x v="53"/>
    <n v="2"/>
    <s v="Katowice"/>
    <s v="KATOWICE"/>
  </r>
  <r>
    <s v="Komandzik"/>
    <s v="Rafał"/>
    <n v="99"/>
    <s v="m"/>
    <x v="2758"/>
    <s v="KAT"/>
    <x v="0"/>
    <x v="2"/>
    <x v="48"/>
    <n v="2"/>
    <s v="Ruda Śląska"/>
    <s v="RUDA ŚLĄSKA"/>
  </r>
  <r>
    <s v="Komar"/>
    <s v="Dominika"/>
    <n v="0"/>
    <s v="k"/>
    <x v="970"/>
    <s v="SIE"/>
    <x v="6"/>
    <x v="2"/>
    <x v="46"/>
    <n v="2"/>
    <s v="siedlecki"/>
    <s v="SIEDLCE-gm.wiejska"/>
  </r>
  <r>
    <s v="Komar"/>
    <s v="Dominika"/>
    <n v="0"/>
    <s v="k"/>
    <x v="970"/>
    <s v="SIE"/>
    <x v="6"/>
    <x v="2"/>
    <x v="47"/>
    <n v="2"/>
    <s v="siedlecki"/>
    <s v="SIEDLCE-gm.wiejska"/>
  </r>
  <r>
    <s v="Komar"/>
    <s v="Klaudia"/>
    <n v="99"/>
    <s v="k"/>
    <x v="970"/>
    <s v="SIE"/>
    <x v="6"/>
    <x v="2"/>
    <x v="46"/>
    <n v="1"/>
    <s v="siedlecki"/>
    <s v="SIEDLCE-gm.wiejska"/>
  </r>
  <r>
    <s v="Komar"/>
    <s v="Klaudia"/>
    <n v="99"/>
    <s v="k"/>
    <x v="970"/>
    <s v="SIE"/>
    <x v="6"/>
    <x v="2"/>
    <x v="47"/>
    <n v="1"/>
    <s v="siedlecki"/>
    <s v="SIEDLCE-gm.wiejska"/>
  </r>
  <r>
    <s v="Komar "/>
    <s v="Marcin*2010"/>
    <n v="97"/>
    <s v="m"/>
    <x v="1498"/>
    <s v="GD"/>
    <x v="13"/>
    <x v="1"/>
    <x v="21"/>
    <n v="4"/>
    <s v="Sopot"/>
    <s v="SOPOT"/>
  </r>
  <r>
    <s v="Komar"/>
    <s v="Mateusz"/>
    <n v="96"/>
    <s v="m"/>
    <x v="970"/>
    <s v="SIE"/>
    <x v="6"/>
    <x v="2"/>
    <x v="35"/>
    <n v="0"/>
    <s v="siedlecki"/>
    <s v="SIEDLCE-gm.wiejska"/>
  </r>
  <r>
    <s v="Komarek"/>
    <s v="Zuzanna"/>
    <n v="97"/>
    <s v="k"/>
    <x v="1736"/>
    <s v="KAT"/>
    <x v="0"/>
    <x v="1"/>
    <x v="40"/>
    <n v="5"/>
    <s v="Rybnik"/>
    <s v="RYBNIK"/>
  </r>
  <r>
    <s v="Komarowski"/>
    <s v="Kamil"/>
    <n v="95"/>
    <s v="m"/>
    <x v="2247"/>
    <s v="BIA"/>
    <x v="10"/>
    <x v="1"/>
    <x v="20"/>
    <n v="3"/>
    <s v="Białystok"/>
    <s v="BIAŁYSTOK"/>
  </r>
  <r>
    <s v="Komarowski"/>
    <s v="Wojciech"/>
    <n v="99"/>
    <s v="m"/>
    <x v="1590"/>
    <s v="ZAM"/>
    <x v="5"/>
    <x v="2"/>
    <x v="58"/>
    <n v="1.33"/>
    <s v="zamojski"/>
    <s v="ZAMOŚĆ-gm.wiejska"/>
  </r>
  <r>
    <s v="Komiażyk"/>
    <s v="Karolina"/>
    <n v="92"/>
    <s v="k"/>
    <x v="1086"/>
    <s v="GD"/>
    <x v="13"/>
    <x v="3"/>
    <x v="20"/>
    <n v="12"/>
    <s v="Gdańsk"/>
    <s v="GDAŃSK"/>
  </r>
  <r>
    <s v="Kominiak"/>
    <s v="Romana"/>
    <n v="96"/>
    <s v="k"/>
    <x v="15"/>
    <s v="BDG"/>
    <x v="12"/>
    <x v="1"/>
    <x v="54"/>
    <n v="2"/>
    <s v="Bydgoszcz"/>
    <s v="BYDGOSZCZ"/>
  </r>
  <r>
    <s v="Komisarczyk"/>
    <s v="Michał*2010"/>
    <n v="94"/>
    <s v="m"/>
    <x v="454"/>
    <s v="POZ"/>
    <x v="4"/>
    <x v="0"/>
    <x v="18"/>
    <n v="1.5"/>
    <s v="Poznań"/>
    <s v="POZNAŃ"/>
  </r>
  <r>
    <s v="Komisarek"/>
    <s v="Mikołaj*2009"/>
    <n v="95"/>
    <s v="m"/>
    <x v="1644"/>
    <s v="TOR"/>
    <x v="12"/>
    <x v="0"/>
    <x v="48"/>
    <n v="1.6"/>
    <s v="chełmiński"/>
    <s v="CHEŁMNO"/>
  </r>
  <r>
    <s v="Komisarek"/>
    <s v="Patryk*2010"/>
    <n v="93"/>
    <s v="m"/>
    <x v="1062"/>
    <s v="TOR"/>
    <x v="12"/>
    <x v="3"/>
    <x v="43"/>
    <n v="18.5"/>
    <s v="Grudziądz"/>
    <s v="GRUDZIĄDZ"/>
  </r>
  <r>
    <s v="Komisarek"/>
    <s v="Remigiusz"/>
    <n v="97"/>
    <s v="m"/>
    <x v="2759"/>
    <s v="SZ"/>
    <x v="15"/>
    <x v="1"/>
    <x v="43"/>
    <n v="5"/>
    <s v="goleniowski"/>
    <s v="NOWOGARD"/>
  </r>
  <r>
    <s v="Komisarska"/>
    <s v="Paulina"/>
    <n v="98"/>
    <s v="k"/>
    <x v="1720"/>
    <s v="SZ"/>
    <x v="15"/>
    <x v="1"/>
    <x v="48"/>
    <n v="1"/>
    <s v="kamieński"/>
    <s v="MIĘDZYZDROJE"/>
  </r>
  <r>
    <s v="Komor"/>
    <s v="Aneta"/>
    <n v="98"/>
    <s v="k"/>
    <x v="189"/>
    <s v="OP"/>
    <x v="2"/>
    <x v="2"/>
    <x v="20"/>
    <n v="2"/>
    <s v="kędzierzyńsko-kozielski"/>
    <s v="KĘDZIERZYN-KOŹLE"/>
  </r>
  <r>
    <s v="Komor"/>
    <s v="Robert"/>
    <n v="99"/>
    <s v="m"/>
    <x v="1711"/>
    <s v="OL"/>
    <x v="11"/>
    <x v="2"/>
    <x v="46"/>
    <n v="1"/>
    <s v="Olsztyn"/>
    <s v="OLSZTYN"/>
  </r>
  <r>
    <s v="Komor"/>
    <s v="Robert"/>
    <n v="99"/>
    <s v="m"/>
    <x v="1711"/>
    <s v="OL"/>
    <x v="11"/>
    <x v="2"/>
    <x v="53"/>
    <n v="2"/>
    <s v="Olsztyn"/>
    <s v="OLSZTYN"/>
  </r>
  <r>
    <s v="Komor"/>
    <s v="Robert"/>
    <n v="99"/>
    <s v="m"/>
    <x v="1711"/>
    <s v="OL"/>
    <x v="11"/>
    <x v="2"/>
    <x v="22"/>
    <n v="2"/>
    <s v="Olsztyn"/>
    <s v="OLSZTYN"/>
  </r>
  <r>
    <s v="Komorniczak"/>
    <s v="Filip"/>
    <n v="99"/>
    <s v="m"/>
    <x v="1570"/>
    <s v="BP"/>
    <x v="5"/>
    <x v="2"/>
    <x v="35"/>
    <n v="3"/>
    <s v="bialski"/>
    <s v="TERESPOL"/>
  </r>
  <r>
    <s v="Komorniczak"/>
    <s v="Zyta"/>
    <n v="96"/>
    <s v="k"/>
    <x v="1362"/>
    <s v="POZ"/>
    <x v="4"/>
    <x v="2"/>
    <x v="35"/>
    <n v="1"/>
    <s v="nowotomyski"/>
    <s v="OPALENICA"/>
  </r>
  <r>
    <s v="Komorowska"/>
    <s v="Ada"/>
    <n v="99"/>
    <s v="k"/>
    <x v="1321"/>
    <s v="Ł"/>
    <x v="3"/>
    <x v="2"/>
    <x v="34"/>
    <n v="1"/>
    <s v="pabianicki"/>
    <s v="PABIANICE"/>
  </r>
  <r>
    <s v="Komorowska"/>
    <s v="Agata"/>
    <n v="0"/>
    <s v="k"/>
    <x v="1148"/>
    <s v="SZ"/>
    <x v="15"/>
    <x v="2"/>
    <x v="46"/>
    <n v="1"/>
    <s v="pyrzycki"/>
    <s v="PYRZYCE"/>
  </r>
  <r>
    <s v="Komorowska"/>
    <s v="Agata"/>
    <n v="0"/>
    <s v="k"/>
    <x v="1148"/>
    <s v="SZ"/>
    <x v="15"/>
    <x v="2"/>
    <x v="47"/>
    <n v="2"/>
    <s v="pyrzycki"/>
    <s v="PYRZYCE"/>
  </r>
  <r>
    <s v="Komorowska"/>
    <s v="Julia"/>
    <n v="1"/>
    <s v="k"/>
    <x v="1015"/>
    <s v="KR"/>
    <x v="8"/>
    <x v="2"/>
    <x v="31"/>
    <n v="0.33"/>
    <s v="Kraków"/>
    <s v="KRAKÓW"/>
  </r>
  <r>
    <s v="Komorowska"/>
    <s v="Katarzyna"/>
    <n v="96"/>
    <s v="k"/>
    <x v="1635"/>
    <s v="Ł"/>
    <x v="3"/>
    <x v="1"/>
    <x v="54"/>
    <n v="6"/>
    <s v="Łódź"/>
    <s v="ŁÓDŹ"/>
  </r>
  <r>
    <s v="Komorowska"/>
    <s v="Katarzyna Marta"/>
    <n v="94"/>
    <s v="k"/>
    <x v="1622"/>
    <s v="LEG"/>
    <x v="1"/>
    <x v="0"/>
    <x v="17"/>
    <n v="16"/>
    <s v="Legnica"/>
    <s v="LEGNICA"/>
  </r>
  <r>
    <s v="Komorowski"/>
    <s v="Dawid"/>
    <n v="97"/>
    <s v="m"/>
    <x v="1867"/>
    <s v="SZ"/>
    <x v="15"/>
    <x v="1"/>
    <x v="23"/>
    <n v="1"/>
    <s v="Szczecin"/>
    <s v="SZCZECIN"/>
  </r>
  <r>
    <s v="Komorowski"/>
    <s v="Jakub"/>
    <n v="99"/>
    <s v="m"/>
    <x v="1827"/>
    <s v="WAŁ"/>
    <x v="1"/>
    <x v="2"/>
    <x v="17"/>
    <n v="1"/>
    <s v="kłodzki"/>
    <s v="BYSTRZYCA KŁODZKA"/>
  </r>
  <r>
    <s v="Komorowski"/>
    <s v="Karol"/>
    <n v="0"/>
    <s v="m"/>
    <x v="1000"/>
    <s v="OL"/>
    <x v="11"/>
    <x v="2"/>
    <x v="28"/>
    <n v="1"/>
    <s v="Olsztyn"/>
    <s v="OLSZTYN"/>
  </r>
  <r>
    <s v="Komorowski"/>
    <s v="Marek"/>
    <n v="99"/>
    <s v="m"/>
    <x v="330"/>
    <s v="OP"/>
    <x v="2"/>
    <x v="2"/>
    <x v="35"/>
    <n v="3"/>
    <s v="Opole"/>
    <s v="OPOLE"/>
  </r>
  <r>
    <s v="Komorowski"/>
    <s v="Tomasz"/>
    <n v="95"/>
    <s v="m"/>
    <x v="330"/>
    <s v="OP"/>
    <x v="2"/>
    <x v="1"/>
    <x v="35"/>
    <n v="5"/>
    <s v="Opole"/>
    <s v="OPOLE"/>
  </r>
  <r>
    <s v="Komorowski"/>
    <s v="Wiktor"/>
    <n v="95"/>
    <s v="m"/>
    <x v="1739"/>
    <s v="CIE"/>
    <x v="6"/>
    <x v="0"/>
    <x v="28"/>
    <n v="8"/>
    <s v="ciechanowski"/>
    <s v="CIECHANÓW"/>
  </r>
  <r>
    <s v="Komoś"/>
    <s v="Alicja"/>
    <n v="93"/>
    <s v="k"/>
    <x v="2148"/>
    <s v="KOS"/>
    <x v="15"/>
    <x v="3"/>
    <x v="43"/>
    <n v="7"/>
    <s v="sławieński"/>
    <s v="DARŁOWO"/>
  </r>
  <r>
    <s v="Komoś"/>
    <s v="Karolina"/>
    <n v="95"/>
    <s v="k"/>
    <x v="2148"/>
    <s v="KOS"/>
    <x v="15"/>
    <x v="0"/>
    <x v="43"/>
    <n v="28"/>
    <s v="sławieński"/>
    <s v="DARŁOWO"/>
  </r>
  <r>
    <s v="Kompa"/>
    <s v="Katarzyna"/>
    <n v="94"/>
    <s v="k"/>
    <x v="1476"/>
    <s v="WAŁ"/>
    <x v="1"/>
    <x v="1"/>
    <x v="60"/>
    <n v="15"/>
    <s v="kłodzki"/>
    <s v="DUSZNIKI-ZDRÓJ"/>
  </r>
  <r>
    <s v="Kompa"/>
    <s v="Sara"/>
    <n v="0"/>
    <s v="k"/>
    <x v="2112"/>
    <s v="WR"/>
    <x v="1"/>
    <x v="2"/>
    <x v="21"/>
    <n v="1"/>
    <s v="Wrocław"/>
    <s v="WROCŁAW"/>
  </r>
  <r>
    <s v="Komperda"/>
    <s v="Paweł"/>
    <n v="99"/>
    <s v="m"/>
    <x v="1500"/>
    <s v="KOS"/>
    <x v="15"/>
    <x v="1"/>
    <x v="19"/>
    <n v="2.34"/>
    <s v="szczecinecki"/>
    <s v="SZCZECINEK"/>
  </r>
  <r>
    <s v="Komraus"/>
    <s v="Magdalena"/>
    <n v="97"/>
    <s v="k"/>
    <x v="987"/>
    <s v="BB"/>
    <x v="0"/>
    <x v="2"/>
    <x v="36"/>
    <n v="0.34"/>
    <s v="żywiecki"/>
    <s v="ŻYWIEC"/>
  </r>
  <r>
    <s v="Komsa"/>
    <s v="Przemysław"/>
    <n v="96"/>
    <s v="m"/>
    <x v="1219"/>
    <s v="OP"/>
    <x v="2"/>
    <x v="1"/>
    <x v="22"/>
    <n v="4"/>
    <s v="namysłowski"/>
    <s v="NAMYSŁÓW"/>
  </r>
  <r>
    <s v="Komuda"/>
    <s v="Agata*2011"/>
    <n v="90"/>
    <s v="k"/>
    <x v="1004"/>
    <s v="GD"/>
    <x v="13"/>
    <x v="3"/>
    <x v="20"/>
    <n v="12"/>
    <s v="Gdańsk"/>
    <s v="GDAŃSK"/>
  </r>
  <r>
    <s v="Komuda"/>
    <s v="Aleksandra"/>
    <n v="0"/>
    <s v="k"/>
    <x v="1938"/>
    <s v="TOR"/>
    <x v="12"/>
    <x v="2"/>
    <x v="66"/>
    <n v="1"/>
    <s v="Toruń"/>
    <s v="TORUŃ"/>
  </r>
  <r>
    <s v="Komuda"/>
    <s v="Artur"/>
    <n v="94"/>
    <s v="m"/>
    <x v="970"/>
    <s v="SIE"/>
    <x v="6"/>
    <x v="0"/>
    <x v="20"/>
    <n v="2"/>
    <s v="siedlecki"/>
    <s v="SIEDLCE-gm.wiejska"/>
  </r>
  <r>
    <s v="Komuda"/>
    <s v="Klaudia"/>
    <n v="97"/>
    <s v="k"/>
    <x v="1406"/>
    <s v="OST"/>
    <x v="6"/>
    <x v="2"/>
    <x v="20"/>
    <n v="0"/>
    <s v="Ostrołęka"/>
    <s v="OSTROŁĘKA"/>
  </r>
  <r>
    <s v="Komur"/>
    <s v="Emil"/>
    <n v="96"/>
    <s v="m"/>
    <x v="585"/>
    <s v="POZ"/>
    <x v="4"/>
    <x v="1"/>
    <x v="27"/>
    <n v="2"/>
    <s v="Poznań"/>
    <s v="POZNAŃ"/>
  </r>
  <r>
    <s v="Konarska"/>
    <s v="Karina"/>
    <n v="96"/>
    <s v="k"/>
    <x v="1010"/>
    <s v="OL"/>
    <x v="11"/>
    <x v="1"/>
    <x v="46"/>
    <n v="5"/>
    <s v="lidzbarski"/>
    <s v="LIDZBARK WARMIŃSKI"/>
  </r>
  <r>
    <s v="Konarski"/>
    <s v="Albert"/>
    <n v="98"/>
    <s v="m"/>
    <x v="1470"/>
    <s v="WAŁ"/>
    <x v="1"/>
    <x v="2"/>
    <x v="45"/>
    <n v="1"/>
    <s v="świdnicki (DŚL)"/>
    <s v="ŚWIDNICA (DŚL)"/>
  </r>
  <r>
    <s v="Konarski"/>
    <s v="Rafał"/>
    <n v="96"/>
    <s v="m"/>
    <x v="1635"/>
    <s v="Ł"/>
    <x v="3"/>
    <x v="1"/>
    <x v="54"/>
    <n v="5"/>
    <s v="Łódź"/>
    <s v="ŁÓDŹ"/>
  </r>
  <r>
    <s v="Konarski"/>
    <s v="Sebastian"/>
    <n v="98"/>
    <s v="m"/>
    <x v="1759"/>
    <s v="GD"/>
    <x v="13"/>
    <x v="2"/>
    <x v="36"/>
    <n v="3"/>
    <s v="Gdańsk"/>
    <s v="GDAŃSK"/>
  </r>
  <r>
    <s v="Konarzewska"/>
    <s v="Martyna"/>
    <n v="91"/>
    <s v="k"/>
    <x v="1619"/>
    <s v="CIE"/>
    <x v="11"/>
    <x v="3"/>
    <x v="20"/>
    <n v="32"/>
    <s v="działdowski"/>
    <s v="DZIAŁDOWO"/>
  </r>
  <r>
    <s v="Konarzewski"/>
    <s v="Piotr"/>
    <n v="1"/>
    <s v="m"/>
    <x v="454"/>
    <s v="POZ"/>
    <x v="4"/>
    <x v="1"/>
    <x v="31"/>
    <n v="1.83"/>
    <s v="Poznań"/>
    <s v="POZNAŃ"/>
  </r>
  <r>
    <s v="Konarzewski"/>
    <s v="Sebastian"/>
    <n v="95"/>
    <s v="m"/>
    <x v="2760"/>
    <s v="WAR"/>
    <x v="6"/>
    <x v="0"/>
    <x v="58"/>
    <n v="11.34"/>
    <s v="piaseczyński"/>
    <s v="GÓRA KALWARIA"/>
  </r>
  <r>
    <s v="Koncicki"/>
    <s v="Kuba"/>
    <n v="97"/>
    <s v="m"/>
    <x v="1062"/>
    <s v="TOR"/>
    <x v="12"/>
    <x v="1"/>
    <x v="43"/>
    <n v="0.25"/>
    <s v="Grudziądz"/>
    <s v="GRUDZIĄDZ"/>
  </r>
  <r>
    <s v="Kondal"/>
    <s v="Rafał"/>
    <n v="0"/>
    <s v="m"/>
    <x v="1497"/>
    <s v="BB"/>
    <x v="8"/>
    <x v="2"/>
    <x v="66"/>
    <n v="0"/>
    <s v="oświęcimski"/>
    <s v="OŚWIĘCIM"/>
  </r>
  <r>
    <s v="Kondej"/>
    <s v="Dominik"/>
    <n v="94"/>
    <s v="m"/>
    <x v="970"/>
    <s v="SIE"/>
    <x v="6"/>
    <x v="0"/>
    <x v="20"/>
    <n v="8"/>
    <s v="siedlecki"/>
    <s v="SIEDLCE-gm.wiejska"/>
  </r>
  <r>
    <s v="Kondeja"/>
    <s v="Emilia"/>
    <n v="94"/>
    <s v="k"/>
    <x v="2222"/>
    <s v="WAR"/>
    <x v="6"/>
    <x v="0"/>
    <x v="20"/>
    <n v="12"/>
    <s v="otwocki"/>
    <s v="JÓZEFÓW (MAZ)"/>
  </r>
  <r>
    <s v="Kondeja"/>
    <s v="Martyna"/>
    <n v="3"/>
    <s v="k"/>
    <x v="1788"/>
    <s v="PIŁ"/>
    <x v="4"/>
    <x v="2"/>
    <x v="31"/>
    <n v="0.83"/>
    <s v="pilski"/>
    <s v="PIŁA"/>
  </r>
  <r>
    <s v="Konderla"/>
    <s v="Daniel"/>
    <n v="99"/>
    <s v="m"/>
    <x v="1802"/>
    <s v="KAT"/>
    <x v="0"/>
    <x v="2"/>
    <x v="43"/>
    <n v="0.25"/>
    <s v="rybnicki"/>
    <s v="GASZOWICE"/>
  </r>
  <r>
    <s v="Kondlewska"/>
    <s v="Monika"/>
    <n v="91"/>
    <s v="k"/>
    <x v="1801"/>
    <s v="GD"/>
    <x v="13"/>
    <x v="3"/>
    <x v="21"/>
    <n v="12.5"/>
    <s v="pucki"/>
    <s v="PUCK"/>
  </r>
  <r>
    <s v="Kondracka"/>
    <s v="Agnieszka"/>
    <n v="95"/>
    <s v="k"/>
    <x v="976"/>
    <s v="GRZ"/>
    <x v="9"/>
    <x v="0"/>
    <x v="27"/>
    <n v="6"/>
    <s v="Gorzów Wielkopolski"/>
    <s v="GORZÓW WIELKOPOLSKI"/>
  </r>
  <r>
    <s v="Kondracka"/>
    <s v="Marika*2012"/>
    <n v="98"/>
    <s v="k"/>
    <x v="2054"/>
    <s v="SUW"/>
    <x v="11"/>
    <x v="1"/>
    <x v="48"/>
    <n v="0"/>
    <s v="ełcki"/>
    <s v="KALINOWO"/>
  </r>
  <r>
    <s v="Kondraczyk"/>
    <s v="Aleksandra"/>
    <n v="97"/>
    <s v="k"/>
    <x v="1144"/>
    <s v="OP"/>
    <x v="2"/>
    <x v="2"/>
    <x v="36"/>
    <n v="0.34"/>
    <s v="prudnicki"/>
    <s v="PRUDNIK"/>
  </r>
  <r>
    <s v="Kondrat"/>
    <s v="Izabela"/>
    <n v="95"/>
    <s v="k"/>
    <x v="1117"/>
    <s v="BIA"/>
    <x v="10"/>
    <x v="1"/>
    <x v="20"/>
    <n v="5"/>
    <s v="Białystok"/>
    <s v="BIAŁYSTOK"/>
  </r>
  <r>
    <s v="Kondrat"/>
    <s v="Mariusz*2009"/>
    <n v="91"/>
    <s v="m"/>
    <x v="927"/>
    <s v="TRB"/>
    <x v="14"/>
    <x v="3"/>
    <x v="20"/>
    <n v="18"/>
    <s v="sandomierski"/>
    <s v="SANDOMIERZ"/>
  </r>
  <r>
    <s v="Kondratenko"/>
    <s v="Cezary"/>
    <n v="97"/>
    <s v="m"/>
    <x v="2419"/>
    <s v="SZ"/>
    <x v="15"/>
    <x v="2"/>
    <x v="51"/>
    <n v="1"/>
    <s v="Świnoujście"/>
    <s v="ŚWINOUJŚCIE"/>
  </r>
  <r>
    <s v="Kondratowicz"/>
    <s v="Aneta"/>
    <n v="92"/>
    <s v="k"/>
    <x v="686"/>
    <s v="WAR"/>
    <x v="6"/>
    <x v="3"/>
    <x v="20"/>
    <n v="3.5"/>
    <s v="Warszawa"/>
    <s v="WARSZAWA"/>
  </r>
  <r>
    <s v="Kondratowski"/>
    <s v="Korneliusz"/>
    <n v="99"/>
    <s v="m"/>
    <x v="1626"/>
    <s v="GD"/>
    <x v="13"/>
    <x v="1"/>
    <x v="39"/>
    <n v="7"/>
    <s v="Gdańsk"/>
    <s v="GDAŃSK"/>
  </r>
  <r>
    <s v="Kondzioła"/>
    <s v="Bianka"/>
    <n v="4"/>
    <s v="k"/>
    <x v="2172"/>
    <s v="SZ"/>
    <x v="15"/>
    <x v="2"/>
    <x v="49"/>
    <n v="6"/>
    <s v="Szczecin"/>
    <s v="SZCZECIN"/>
  </r>
  <r>
    <s v="Kondzioła"/>
    <s v="Julia"/>
    <n v="0"/>
    <s v="k"/>
    <x v="2172"/>
    <s v="SZ"/>
    <x v="15"/>
    <x v="1"/>
    <x v="49"/>
    <n v="16"/>
    <s v="Szczecin"/>
    <s v="SZCZECIN"/>
  </r>
  <r>
    <s v="Konefał"/>
    <s v="Oskar"/>
    <n v="98"/>
    <s v="m"/>
    <x v="1593"/>
    <s v="ELB"/>
    <x v="13"/>
    <x v="2"/>
    <x v="27"/>
    <n v="2"/>
    <s v="malborski"/>
    <s v="MALBORK"/>
  </r>
  <r>
    <s v="Konera"/>
    <s v="Łukasz"/>
    <n v="89"/>
    <s v="m"/>
    <x v="1049"/>
    <s v="PIO"/>
    <x v="3"/>
    <x v="3"/>
    <x v="53"/>
    <n v="17"/>
    <s v="Piotrków Trybunalski"/>
    <s v="PIOTRKÓW TRYBUNALSKI"/>
  </r>
  <r>
    <s v="Koniak"/>
    <s v="Roksana"/>
    <n v="97"/>
    <s v="k"/>
    <x v="2276"/>
    <s v="KAL"/>
    <x v="4"/>
    <x v="2"/>
    <x v="54"/>
    <n v="3"/>
    <s v="Kalisz"/>
    <s v="KALISZ"/>
  </r>
  <r>
    <s v="Koniarczyk"/>
    <s v="Patryk"/>
    <n v="0"/>
    <s v="m"/>
    <x v="51"/>
    <s v="GRZ"/>
    <x v="9"/>
    <x v="2"/>
    <x v="27"/>
    <n v="0"/>
    <s v="Gorzów Wielkopolski"/>
    <s v="GORZÓW WIELKOPOLSKI"/>
  </r>
  <r>
    <s v="Koniarski"/>
    <s v="Tomasz"/>
    <n v="94"/>
    <s v="m"/>
    <x v="2761"/>
    <s v="Ł"/>
    <x v="3"/>
    <x v="0"/>
    <x v="67"/>
    <n v="9"/>
    <s v="Łódź"/>
    <s v="ŁÓDŹ"/>
  </r>
  <r>
    <s v="Konicka"/>
    <s v="Agata"/>
    <n v="2"/>
    <s v="k"/>
    <x v="1720"/>
    <s v="SZ"/>
    <x v="15"/>
    <x v="2"/>
    <x v="48"/>
    <n v="0.5"/>
    <s v="kamieński"/>
    <s v="MIĘDZYZDROJE"/>
  </r>
  <r>
    <s v="Konicki"/>
    <s v="Filip"/>
    <n v="96"/>
    <s v="m"/>
    <x v="599"/>
    <s v="POZ"/>
    <x v="4"/>
    <x v="0"/>
    <x v="48"/>
    <n v="0.25"/>
    <s v="gnieźnieński"/>
    <s v="GNIEZNO"/>
  </r>
  <r>
    <s v="Koniec"/>
    <s v="Karolina"/>
    <n v="99"/>
    <s v="k"/>
    <x v="1450"/>
    <s v="BDG"/>
    <x v="12"/>
    <x v="2"/>
    <x v="35"/>
    <n v="3"/>
    <s v="nakielski"/>
    <s v="MROCZA"/>
  </r>
  <r>
    <s v="Koniec"/>
    <s v="Natalia"/>
    <n v="98"/>
    <s v="k"/>
    <x v="1450"/>
    <s v="BDG"/>
    <x v="12"/>
    <x v="2"/>
    <x v="35"/>
    <n v="3"/>
    <s v="nakielski"/>
    <s v="MROCZA"/>
  </r>
  <r>
    <s v="Koniecka"/>
    <s v="Wiktoria"/>
    <n v="99"/>
    <s v="k"/>
    <x v="1332"/>
    <s v="KAT"/>
    <x v="0"/>
    <x v="2"/>
    <x v="40"/>
    <n v="2"/>
    <s v="Jastrzębie-Zdrój"/>
    <s v="JASTRZĘBIE-ZDRÓJ"/>
  </r>
  <r>
    <s v="Koniecki"/>
    <s v="Marcel"/>
    <n v="0"/>
    <s v="m"/>
    <x v="1646"/>
    <s v="ZG"/>
    <x v="9"/>
    <x v="2"/>
    <x v="53"/>
    <n v="1"/>
    <s v="żarski"/>
    <s v="LUBSKO"/>
  </r>
  <r>
    <s v="Konieczek"/>
    <s v="Alicja"/>
    <n v="94"/>
    <s v="k"/>
    <x v="1694"/>
    <s v="ZG"/>
    <x v="4"/>
    <x v="0"/>
    <x v="20"/>
    <n v="25"/>
    <s v="wolsztyński"/>
    <s v="WOLSZTYN"/>
  </r>
  <r>
    <s v="Konieczek"/>
    <s v="Aneta"/>
    <n v="97"/>
    <s v="k"/>
    <x v="1694"/>
    <s v="ZG"/>
    <x v="4"/>
    <x v="2"/>
    <x v="20"/>
    <n v="6"/>
    <s v="wolsztyński"/>
    <s v="WOLSZTYN"/>
  </r>
  <r>
    <s v="Konieczek"/>
    <s v="Dawid"/>
    <n v="93"/>
    <s v="m"/>
    <x v="1694"/>
    <s v="ZG"/>
    <x v="4"/>
    <x v="0"/>
    <x v="20"/>
    <n v="32"/>
    <s v="wolsztyński"/>
    <s v="WOLSZTYN"/>
  </r>
  <r>
    <s v="Konieczka"/>
    <s v="Karolina"/>
    <n v="96"/>
    <s v="k"/>
    <x v="2200"/>
    <s v="KAL"/>
    <x v="4"/>
    <x v="1"/>
    <x v="20"/>
    <n v="11"/>
    <s v="jarociński"/>
    <s v="ŻERKÓW"/>
  </r>
  <r>
    <s v="Konieczki"/>
    <s v="Jakub"/>
    <n v="0"/>
    <s v="m"/>
    <x v="1187"/>
    <s v="ELB"/>
    <x v="11"/>
    <x v="2"/>
    <x v="41"/>
    <n v="5"/>
    <s v="Elbląg"/>
    <s v="ELBLĄG"/>
  </r>
  <r>
    <s v="Konieczna"/>
    <s v="Aleksandra"/>
    <n v="2"/>
    <s v="k"/>
    <x v="1090"/>
    <s v="WR"/>
    <x v="1"/>
    <x v="2"/>
    <x v="31"/>
    <n v="1.5"/>
    <s v="Wrocław"/>
    <s v="WROCŁAW"/>
  </r>
  <r>
    <s v="Konieczna"/>
    <s v="Aleksandra"/>
    <n v="99"/>
    <s v="k"/>
    <x v="1017"/>
    <s v="KAT"/>
    <x v="0"/>
    <x v="2"/>
    <x v="38"/>
    <n v="0.5"/>
    <s v="Dąbrowa Górnicza"/>
    <s v="DĄBROWA GÓRNICZA"/>
  </r>
  <r>
    <s v="Konieczna"/>
    <s v="Eliza"/>
    <n v="95"/>
    <s v="k"/>
    <x v="1252"/>
    <s v="JG"/>
    <x v="1"/>
    <x v="1"/>
    <x v="20"/>
    <n v="7"/>
    <s v="zgorzelecki"/>
    <s v="ZGORZELEC"/>
  </r>
  <r>
    <s v="Konieczna"/>
    <s v="Ewelina"/>
    <n v="94"/>
    <s v="k"/>
    <x v="1400"/>
    <s v="KAT"/>
    <x v="0"/>
    <x v="0"/>
    <x v="20"/>
    <n v="2.5"/>
    <s v="Chorzów"/>
    <s v="CHORZÓW"/>
  </r>
  <r>
    <s v="Konieczna"/>
    <s v="Magda"/>
    <n v="96"/>
    <s v="k"/>
    <x v="1291"/>
    <s v="BIA"/>
    <x v="10"/>
    <x v="1"/>
    <x v="38"/>
    <n v="11.5"/>
    <s v="Białystok"/>
    <s v="BIAŁYSTOK"/>
  </r>
  <r>
    <s v="Konieczna"/>
    <s v="Magdalena"/>
    <n v="99"/>
    <s v="k"/>
    <x v="1090"/>
    <s v="WR"/>
    <x v="1"/>
    <x v="1"/>
    <x v="31"/>
    <n v="5"/>
    <s v="Wrocław"/>
    <s v="WROCŁAW"/>
  </r>
  <r>
    <s v="Konieczna"/>
    <s v="Marta"/>
    <n v="4"/>
    <s v="k"/>
    <x v="1133"/>
    <s v="WAR"/>
    <x v="6"/>
    <x v="2"/>
    <x v="31"/>
    <n v="0.84"/>
    <s v="Warszawa"/>
    <s v="WARSZAWA"/>
  </r>
  <r>
    <s v="Konieczna"/>
    <s v="Marta"/>
    <n v="99"/>
    <s v="k"/>
    <x v="1001"/>
    <s v="GRZ"/>
    <x v="9"/>
    <x v="2"/>
    <x v="18"/>
    <n v="1.1000000000000001"/>
    <s v="Gorzów Wielkopolski"/>
    <s v="GORZÓW WIELKOPOLSKI"/>
  </r>
  <r>
    <s v="Konieczna"/>
    <s v="Natalia"/>
    <n v="98"/>
    <s v="k"/>
    <x v="1751"/>
    <s v="POZ"/>
    <x v="4"/>
    <x v="2"/>
    <x v="40"/>
    <n v="1"/>
    <s v="Poznań"/>
    <s v="POZNAŃ"/>
  </r>
  <r>
    <s v="Konieczny"/>
    <s v="Bartosz"/>
    <n v="96"/>
    <s v="m"/>
    <x v="1229"/>
    <s v="BB"/>
    <x v="8"/>
    <x v="1"/>
    <x v="44"/>
    <n v="1.25"/>
    <s v="oświęcimski"/>
    <s v="OŚWIĘCIM"/>
  </r>
  <r>
    <s v="Konieczny"/>
    <s v="Dominik"/>
    <n v="95"/>
    <s v="m"/>
    <x v="1283"/>
    <s v="T"/>
    <x v="8"/>
    <x v="1"/>
    <x v="20"/>
    <n v="3"/>
    <s v="bocheński"/>
    <s v="ŁAPANÓW"/>
  </r>
  <r>
    <s v="Konieczny"/>
    <s v="Jakub"/>
    <n v="97"/>
    <s v="m"/>
    <x v="1252"/>
    <s v="JG"/>
    <x v="1"/>
    <x v="2"/>
    <x v="20"/>
    <n v="1.25"/>
    <s v="zgorzelecki"/>
    <s v="ZGORZELEC"/>
  </r>
  <r>
    <s v="Konieczny"/>
    <s v="Kacper"/>
    <n v="98"/>
    <s v="m"/>
    <x v="431"/>
    <s v="BDG"/>
    <x v="12"/>
    <x v="2"/>
    <x v="27"/>
    <n v="1"/>
    <s v="Bydgoszcz"/>
    <s v="BYDGOSZCZ"/>
  </r>
  <r>
    <s v="Konieczny"/>
    <s v="Karol"/>
    <n v="93"/>
    <s v="m"/>
    <x v="15"/>
    <s v="BDG"/>
    <x v="12"/>
    <x v="0"/>
    <x v="20"/>
    <n v="7"/>
    <s v="Bydgoszcz"/>
    <s v="BYDGOSZCZ"/>
  </r>
  <r>
    <s v="Konieczny"/>
    <s v="Mateusz"/>
    <n v="98"/>
    <s v="m"/>
    <x v="1134"/>
    <s v="OP"/>
    <x v="2"/>
    <x v="2"/>
    <x v="20"/>
    <n v="1.5"/>
    <s v="opolski (OPO)"/>
    <s v="DOBRZEŃ WIELKI"/>
  </r>
  <r>
    <s v="Konieczny"/>
    <s v="Mateusz-1*2008"/>
    <n v="92"/>
    <s v="m"/>
    <x v="2762"/>
    <s v="PIO"/>
    <x v="3"/>
    <x v="3"/>
    <x v="34"/>
    <n v="16.5"/>
    <s v="bełchatowski"/>
    <s v="BEŁCHATÓW"/>
  </r>
  <r>
    <s v="Konieczny"/>
    <s v="Miłosz"/>
    <n v="96"/>
    <s v="m"/>
    <x v="2501"/>
    <s v="SZ"/>
    <x v="15"/>
    <x v="1"/>
    <x v="54"/>
    <n v="4"/>
    <s v="gryfiński"/>
    <s v="GRYFINO"/>
  </r>
  <r>
    <s v="Konieczny"/>
    <s v="Patryk"/>
    <n v="97"/>
    <s v="m"/>
    <x v="2353"/>
    <s v="GRZ"/>
    <x v="9"/>
    <x v="2"/>
    <x v="57"/>
    <n v="1"/>
    <s v="międzyrzecki"/>
    <s v="SKWIERZYNA"/>
  </r>
  <r>
    <s v="Konieczny"/>
    <s v="Tadeusz"/>
    <n v="98"/>
    <s v="m"/>
    <x v="1254"/>
    <s v="WAR"/>
    <x v="6"/>
    <x v="2"/>
    <x v="54"/>
    <n v="2"/>
    <s v="Warszawa"/>
    <s v="WARSZAWA"/>
  </r>
  <r>
    <s v="Konieczny"/>
    <s v="Tomasz"/>
    <n v="95"/>
    <s v="m"/>
    <x v="2252"/>
    <s v="OP"/>
    <x v="2"/>
    <x v="1"/>
    <x v="53"/>
    <n v="6"/>
    <s v="kędzierzyńsko-kozielski"/>
    <s v="KĘDZIERZYN-KOŹLE"/>
  </r>
  <r>
    <s v="Konieczny"/>
    <s v="Tomasz*2010"/>
    <n v="96"/>
    <s v="m"/>
    <x v="455"/>
    <s v="WAR"/>
    <x v="6"/>
    <x v="0"/>
    <x v="25"/>
    <n v="2"/>
    <s v="Warszawa"/>
    <s v="WARSZAWA"/>
  </r>
  <r>
    <s v="Konieczny"/>
    <s v="Tomasz*2010"/>
    <n v="96"/>
    <s v="m"/>
    <x v="455"/>
    <s v="WAR"/>
    <x v="6"/>
    <x v="1"/>
    <x v="25"/>
    <n v="3"/>
    <s v="Warszawa"/>
    <s v="WARSZAWA"/>
  </r>
  <r>
    <s v="Konig"/>
    <s v="Hubert"/>
    <n v="1"/>
    <s v="m"/>
    <x v="2545"/>
    <s v="TOR"/>
    <x v="12"/>
    <x v="2"/>
    <x v="19"/>
    <n v="3"/>
    <s v="Grudziądz"/>
    <s v="GRUDZIĄDZ"/>
  </r>
  <r>
    <s v="Konig"/>
    <s v="Karol"/>
    <n v="98"/>
    <s v="m"/>
    <x v="1128"/>
    <s v="ZAM"/>
    <x v="5"/>
    <x v="2"/>
    <x v="53"/>
    <n v="1.5"/>
    <s v="Zamość"/>
    <s v="ZAMOŚĆ"/>
  </r>
  <r>
    <s v="Konig"/>
    <s v="Karol"/>
    <n v="98"/>
    <s v="m"/>
    <x v="1151"/>
    <s v="ZAM"/>
    <x v="5"/>
    <x v="2"/>
    <x v="55"/>
    <n v="2"/>
    <s v="Zamość"/>
    <s v="ZAMOŚĆ"/>
  </r>
  <r>
    <s v="Konig"/>
    <s v="Karol*2012"/>
    <n v="98"/>
    <s v="m"/>
    <x v="1979"/>
    <s v="ZAM"/>
    <x v="5"/>
    <x v="2"/>
    <x v="53"/>
    <n v="1.5"/>
    <s v="Zamość"/>
    <s v="ZAMOŚĆ"/>
  </r>
  <r>
    <s v="König"/>
    <s v="Karol"/>
    <n v="98"/>
    <s v="m"/>
    <x v="1128"/>
    <s v="ZAM"/>
    <x v="5"/>
    <x v="2"/>
    <x v="22"/>
    <n v="1.5"/>
    <s v="Zamość"/>
    <s v="ZAMOŚĆ"/>
  </r>
  <r>
    <s v="König"/>
    <s v="Karol*2012"/>
    <n v="98"/>
    <s v="m"/>
    <x v="1979"/>
    <s v="ZAM"/>
    <x v="5"/>
    <x v="2"/>
    <x v="22"/>
    <n v="1.5"/>
    <s v="Zamość"/>
    <s v="ZAMOŚĆ"/>
  </r>
  <r>
    <s v="Konik"/>
    <s v="Aleksandra"/>
    <n v="98"/>
    <s v="k"/>
    <x v="978"/>
    <s v="ZG"/>
    <x v="4"/>
    <x v="2"/>
    <x v="20"/>
    <n v="1"/>
    <s v="wolsztyński"/>
    <s v="WOLSZTYN"/>
  </r>
  <r>
    <s v="Konik"/>
    <s v="Damian"/>
    <n v="98"/>
    <s v="m"/>
    <x v="1599"/>
    <s v="SRD"/>
    <x v="3"/>
    <x v="2"/>
    <x v="20"/>
    <n v="0"/>
    <s v="zduńskowolski"/>
    <s v="ZDUŃSKA WOLA"/>
  </r>
  <r>
    <s v="Konik"/>
    <s v="Karolina"/>
    <n v="96"/>
    <s v="k"/>
    <x v="1034"/>
    <s v="OP"/>
    <x v="2"/>
    <x v="1"/>
    <x v="17"/>
    <n v="6"/>
    <s v="głubczycki"/>
    <s v="GŁUBCZYCE"/>
  </r>
  <r>
    <s v="Konik"/>
    <s v="Krzysztof"/>
    <n v="97"/>
    <s v="m"/>
    <x v="1361"/>
    <s v="POZ"/>
    <x v="4"/>
    <x v="2"/>
    <x v="35"/>
    <n v="1"/>
    <s v="nowotomyski"/>
    <s v="NOWY TOMYŚL"/>
  </r>
  <r>
    <s v="Konik"/>
    <s v="Marcelina"/>
    <n v="97"/>
    <s v="k"/>
    <x v="1536"/>
    <s v="KRO"/>
    <x v="7"/>
    <x v="2"/>
    <x v="61"/>
    <n v="1"/>
    <s v="bieszczadzki"/>
    <s v="USTRZYKI DOLNE"/>
  </r>
  <r>
    <s v="Konik"/>
    <s v="Mateusz"/>
    <n v="93"/>
    <s v="m"/>
    <x v="1536"/>
    <s v="KRO"/>
    <x v="7"/>
    <x v="0"/>
    <x v="61"/>
    <n v="5"/>
    <s v="bieszczadzki"/>
    <s v="USTRZYKI DOLNE"/>
  </r>
  <r>
    <s v="Konikiewicz"/>
    <s v="Kamila"/>
    <n v="98"/>
    <s v="k"/>
    <x v="1099"/>
    <s v="WR"/>
    <x v="1"/>
    <x v="2"/>
    <x v="40"/>
    <n v="1"/>
    <s v="Wrocław"/>
    <s v="WROCŁAW"/>
  </r>
  <r>
    <s v="Konior"/>
    <s v="Justyna"/>
    <n v="95"/>
    <s v="k"/>
    <x v="1615"/>
    <s v="BB"/>
    <x v="8"/>
    <x v="1"/>
    <x v="20"/>
    <n v="7"/>
    <s v="oświęcimski"/>
    <s v="KĘTY"/>
  </r>
  <r>
    <s v="Koniusz"/>
    <s v="Bartosz*2007"/>
    <n v="91"/>
    <s v="m"/>
    <x v="1123"/>
    <s v="KAT"/>
    <x v="0"/>
    <x v="3"/>
    <x v="25"/>
    <n v="17"/>
    <s v="Katowice"/>
    <s v="KATOWICE"/>
  </r>
  <r>
    <s v="Koniusz"/>
    <s v="Piotr*2007"/>
    <n v="92"/>
    <s v="m"/>
    <x v="1123"/>
    <s v="KAT"/>
    <x v="0"/>
    <x v="3"/>
    <x v="25"/>
    <n v="5"/>
    <s v="Katowice"/>
    <s v="KATOWICE"/>
  </r>
  <r>
    <s v="Koniusz"/>
    <s v="Piotr*2007"/>
    <n v="92"/>
    <s v="m"/>
    <x v="1123"/>
    <s v="KAT"/>
    <x v="0"/>
    <x v="0"/>
    <x v="25"/>
    <n v="12"/>
    <s v="Katowice"/>
    <s v="KATOWICE"/>
  </r>
  <r>
    <s v="Koniuszaniec"/>
    <s v="Zofia"/>
    <n v="0"/>
    <s v="k"/>
    <x v="1043"/>
    <s v="Ł"/>
    <x v="3"/>
    <x v="2"/>
    <x v="25"/>
    <n v="1"/>
    <s v="Łódź"/>
    <s v="ŁÓDŹ"/>
  </r>
  <r>
    <s v="Koniuszy"/>
    <s v="Joanna"/>
    <n v="0"/>
    <s v="k"/>
    <x v="497"/>
    <s v="GD"/>
    <x v="13"/>
    <x v="1"/>
    <x v="66"/>
    <n v="1"/>
    <s v="Gdańsk"/>
    <s v="GDAŃSK"/>
  </r>
  <r>
    <s v="Konkel"/>
    <s v="Karolina*2012"/>
    <n v="93"/>
    <s v="k"/>
    <x v="1004"/>
    <s v="GD"/>
    <x v="13"/>
    <x v="0"/>
    <x v="20"/>
    <n v="13"/>
    <s v="Gdańsk"/>
    <s v="GDAŃSK"/>
  </r>
  <r>
    <s v="Konkel"/>
    <s v="Katarzyna*2010"/>
    <n v="94"/>
    <s v="k"/>
    <x v="2763"/>
    <s v="GD"/>
    <x v="13"/>
    <x v="0"/>
    <x v="20"/>
    <n v="8"/>
    <s v="wejherowski"/>
    <s v="WEJHEROWO"/>
  </r>
  <r>
    <s v="Konkolewski"/>
    <s v="Kamil"/>
    <n v="99"/>
    <s v="m"/>
    <x v="2764"/>
    <s v="SŁU"/>
    <x v="13"/>
    <x v="2"/>
    <x v="27"/>
    <n v="1.5"/>
    <s v="człuchowski"/>
    <s v="CZŁUCHÓW"/>
  </r>
  <r>
    <s v="Konkolewski"/>
    <s v="Maciej"/>
    <n v="0"/>
    <s v="m"/>
    <x v="1269"/>
    <s v="CIE"/>
    <x v="6"/>
    <x v="2"/>
    <x v="17"/>
    <n v="2.29"/>
    <s v="ciechanowski"/>
    <s v="CIECHANÓW"/>
  </r>
  <r>
    <s v="Konofał"/>
    <s v="Dominika"/>
    <n v="93"/>
    <s v="k"/>
    <x v="1298"/>
    <s v="WAR"/>
    <x v="6"/>
    <x v="3"/>
    <x v="48"/>
    <n v="3"/>
    <s v="pruszkowski"/>
    <s v="NADARZYN"/>
  </r>
  <r>
    <s v="Konop"/>
    <s v="Jakub"/>
    <n v="98"/>
    <s v="m"/>
    <x v="912"/>
    <s v="LUB"/>
    <x v="5"/>
    <x v="1"/>
    <x v="44"/>
    <n v="0.25"/>
    <s v="Lublin"/>
    <s v="LUBLIN"/>
  </r>
  <r>
    <s v="Konopacka"/>
    <s v="Martyna"/>
    <n v="99"/>
    <s v="k"/>
    <x v="2035"/>
    <s v="KAT"/>
    <x v="0"/>
    <x v="1"/>
    <x v="33"/>
    <n v="8"/>
    <s v="Rybnik"/>
    <s v="RYBNIK"/>
  </r>
  <r>
    <s v="Konopińska"/>
    <s v="Dominika"/>
    <n v="94"/>
    <s v="k"/>
    <x v="1055"/>
    <s v="WAR"/>
    <x v="6"/>
    <x v="0"/>
    <x v="36"/>
    <n v="0"/>
    <s v="Warszawa"/>
    <s v="WARSZAWA"/>
  </r>
  <r>
    <s v="Konopińska"/>
    <s v="Paulina"/>
    <n v="97"/>
    <s v="k"/>
    <x v="15"/>
    <s v="BDG"/>
    <x v="12"/>
    <x v="2"/>
    <x v="54"/>
    <n v="1"/>
    <s v="Bydgoszcz"/>
    <s v="BYDGOSZCZ"/>
  </r>
  <r>
    <s v="Konopka"/>
    <s v="Arkadiusz"/>
    <n v="95"/>
    <s v="m"/>
    <x v="1419"/>
    <s v="WAR"/>
    <x v="6"/>
    <x v="0"/>
    <x v="17"/>
    <n v="4"/>
    <s v="legionowski"/>
    <s v="JABŁONNA"/>
  </r>
  <r>
    <s v="Konopka"/>
    <s v="Dawid"/>
    <n v="98"/>
    <s v="m"/>
    <x v="1262"/>
    <s v="WR"/>
    <x v="1"/>
    <x v="2"/>
    <x v="18"/>
    <n v="0.5"/>
    <s v="Wrocław"/>
    <s v="WROCŁAW"/>
  </r>
  <r>
    <s v="Konopka"/>
    <s v="Karolina"/>
    <n v="97"/>
    <s v="k"/>
    <x v="1144"/>
    <s v="OP"/>
    <x v="2"/>
    <x v="2"/>
    <x v="36"/>
    <n v="1.67"/>
    <s v="prudnicki"/>
    <s v="PRUDNIK"/>
  </r>
  <r>
    <s v="Konopka"/>
    <s v="Mateusz"/>
    <n v="97"/>
    <s v="m"/>
    <x v="1157"/>
    <s v="GD"/>
    <x v="13"/>
    <x v="1"/>
    <x v="44"/>
    <n v="3.25"/>
    <s v="Gdynia"/>
    <s v="GDYNIA"/>
  </r>
  <r>
    <s v="Konopka"/>
    <s v="Mikołaj"/>
    <n v="90"/>
    <s v="m"/>
    <x v="580"/>
    <s v="LES"/>
    <x v="4"/>
    <x v="0"/>
    <x v="32"/>
    <n v="25.5"/>
    <s v="Leszno"/>
    <s v="LESZNO (WLP)"/>
  </r>
  <r>
    <s v="Konopka"/>
    <s v="Miłosz"/>
    <n v="99"/>
    <s v="m"/>
    <x v="1000"/>
    <s v="OL"/>
    <x v="11"/>
    <x v="2"/>
    <x v="17"/>
    <n v="4"/>
    <s v="Olsztyn"/>
    <s v="OLSZTYN"/>
  </r>
  <r>
    <s v="Konopka"/>
    <s v="Weronika"/>
    <n v="4"/>
    <s v="k"/>
    <x v="95"/>
    <s v="KAT"/>
    <x v="0"/>
    <x v="2"/>
    <x v="33"/>
    <n v="1"/>
    <s v="Gliwice"/>
    <s v="GLIWICE"/>
  </r>
  <r>
    <s v="Konopka"/>
    <s v="Wiktoria"/>
    <n v="99"/>
    <s v="k"/>
    <x v="2148"/>
    <s v="KOS"/>
    <x v="15"/>
    <x v="2"/>
    <x v="43"/>
    <n v="2.5"/>
    <s v="sławieński"/>
    <s v="DARŁOWO"/>
  </r>
  <r>
    <s v="Konopko"/>
    <s v="Klaudia"/>
    <n v="92"/>
    <s v="k"/>
    <x v="1683"/>
    <s v="BIA"/>
    <x v="10"/>
    <x v="3"/>
    <x v="20"/>
    <n v="32.25"/>
    <s v="Białystok"/>
    <s v="BIAŁYSTOK"/>
  </r>
  <r>
    <s v="Konopski"/>
    <s v="Kamil"/>
    <n v="98"/>
    <s v="m"/>
    <x v="1464"/>
    <s v="GRZ"/>
    <x v="9"/>
    <x v="2"/>
    <x v="20"/>
    <n v="1"/>
    <s v="słubicki"/>
    <s v="SŁUBICE (LBU)"/>
  </r>
  <r>
    <s v="Konorowski"/>
    <s v="Maciej"/>
    <n v="98"/>
    <s v="m"/>
    <x v="457"/>
    <s v="BDG"/>
    <x v="12"/>
    <x v="2"/>
    <x v="36"/>
    <n v="0.34"/>
    <s v="Bydgoszcz"/>
    <s v="BYDGOSZCZ"/>
  </r>
  <r>
    <s v="Konowalski"/>
    <s v="Michał"/>
    <n v="98"/>
    <s v="m"/>
    <x v="15"/>
    <s v="BDG"/>
    <x v="12"/>
    <x v="2"/>
    <x v="54"/>
    <n v="4"/>
    <s v="Bydgoszcz"/>
    <s v="BYDGOSZCZ"/>
  </r>
  <r>
    <s v="Konsek"/>
    <s v="Sebastian"/>
    <n v="96"/>
    <s v="m"/>
    <x v="227"/>
    <s v="KAT"/>
    <x v="0"/>
    <x v="1"/>
    <x v="45"/>
    <n v="7"/>
    <s v="Rybnik"/>
    <s v="RYBNIK"/>
  </r>
  <r>
    <s v="Konsewicz"/>
    <s v="Natan"/>
    <n v="98"/>
    <s v="m"/>
    <x v="1371"/>
    <s v="SŁU"/>
    <x v="13"/>
    <x v="2"/>
    <x v="45"/>
    <n v="3"/>
    <s v="Słupsk"/>
    <s v="SŁUPSK"/>
  </r>
  <r>
    <s v="Konstanty"/>
    <s v="Wojciech"/>
    <n v="2"/>
    <s v="m"/>
    <x v="1973"/>
    <s v="KR"/>
    <x v="8"/>
    <x v="2"/>
    <x v="21"/>
    <n v="2"/>
    <s v="Kraków"/>
    <s v="KRAKÓW"/>
  </r>
  <r>
    <s v="Konstantynowicz"/>
    <s v="Karol"/>
    <n v="98"/>
    <s v="m"/>
    <x v="1534"/>
    <s v="ZAM"/>
    <x v="5"/>
    <x v="2"/>
    <x v="34"/>
    <n v="0.5"/>
    <s v="Zamość"/>
    <s v="ZAMOŚĆ"/>
  </r>
  <r>
    <s v="Konstantynów"/>
    <s v="Julia"/>
    <n v="97"/>
    <s v="k"/>
    <x v="51"/>
    <s v="GRZ"/>
    <x v="9"/>
    <x v="1"/>
    <x v="27"/>
    <n v="0.5"/>
    <s v="Gorzów Wielkopolski"/>
    <s v="GORZÓW WIELKOPOLSKI"/>
  </r>
  <r>
    <s v="Kontna"/>
    <s v="Paulina"/>
    <n v="93"/>
    <s v="k"/>
    <x v="1369"/>
    <s v="BDG"/>
    <x v="12"/>
    <x v="0"/>
    <x v="47"/>
    <n v="9"/>
    <s v="bydgoski"/>
    <s v="KORONOWO"/>
  </r>
  <r>
    <s v="Konwa"/>
    <s v="Marek"/>
    <n v="90"/>
    <s v="m"/>
    <x v="1253"/>
    <s v="ZG"/>
    <x v="9"/>
    <x v="3"/>
    <x v="43"/>
    <n v="25"/>
    <s v="Zielona Góra"/>
    <s v="ZIELONA GÓRA"/>
  </r>
  <r>
    <s v="Konwa"/>
    <s v="Piotr"/>
    <n v="95"/>
    <s v="m"/>
    <x v="1253"/>
    <s v="ZG"/>
    <x v="9"/>
    <x v="0"/>
    <x v="43"/>
    <n v="36"/>
    <s v="Zielona Góra"/>
    <s v="ZIELONA GÓRA"/>
  </r>
  <r>
    <s v="Konwalik"/>
    <s v="Konrad"/>
    <n v="99"/>
    <s v="m"/>
    <x v="988"/>
    <s v="ZAM"/>
    <x v="5"/>
    <x v="2"/>
    <x v="38"/>
    <n v="0.5"/>
    <s v="Zamość"/>
    <s v="ZAMOŚĆ"/>
  </r>
  <r>
    <s v="Końca"/>
    <s v="Rafał*2005"/>
    <n v="90"/>
    <s v="m"/>
    <x v="1486"/>
    <s v="Ł"/>
    <x v="3"/>
    <x v="3"/>
    <x v="55"/>
    <n v="9"/>
    <s v="Łódź"/>
    <s v="ŁÓDŹ"/>
  </r>
  <r>
    <s v="Kończal"/>
    <s v="Paweł"/>
    <n v="94"/>
    <s v="m"/>
    <x v="15"/>
    <s v="BDG"/>
    <x v="12"/>
    <x v="0"/>
    <x v="20"/>
    <n v="4.5"/>
    <s v="Bydgoszcz"/>
    <s v="BYDGOSZCZ"/>
  </r>
  <r>
    <s v="Kończuk"/>
    <s v="Hubert"/>
    <n v="98"/>
    <s v="m"/>
    <x v="1168"/>
    <s v="KIE"/>
    <x v="14"/>
    <x v="2"/>
    <x v="54"/>
    <n v="4"/>
    <s v="starachowicki"/>
    <s v="STARACHOWICE"/>
  </r>
  <r>
    <s v="Kończyk"/>
    <s v="Wiktoria"/>
    <n v="99"/>
    <s v="k"/>
    <x v="15"/>
    <s v="BDG"/>
    <x v="12"/>
    <x v="2"/>
    <x v="27"/>
    <n v="1"/>
    <s v="Bydgoszcz"/>
    <s v="BYDGOSZCZ"/>
  </r>
  <r>
    <s v="Końko"/>
    <s v="Joanna"/>
    <n v="94"/>
    <s v="k"/>
    <x v="1294"/>
    <s v="PIŁ"/>
    <x v="15"/>
    <x v="0"/>
    <x v="20"/>
    <n v="7"/>
    <s v="wałecki"/>
    <s v="WAŁCZ"/>
  </r>
  <r>
    <s v="Koński"/>
    <s v="Eryk"/>
    <n v="97"/>
    <s v="m"/>
    <x v="2091"/>
    <s v="CIE"/>
    <x v="6"/>
    <x v="2"/>
    <x v="35"/>
    <n v="1"/>
    <s v="pułtuski"/>
    <s v="PUŁTUSK"/>
  </r>
  <r>
    <s v="Końszczyńska"/>
    <s v="Alicja"/>
    <n v="1"/>
    <s v="k"/>
    <x v="1023"/>
    <s v="KAL"/>
    <x v="4"/>
    <x v="2"/>
    <x v="28"/>
    <n v="2"/>
    <s v="jarociński"/>
    <s v="JAROCIN (WLP)"/>
  </r>
  <r>
    <s v="Kopacki"/>
    <s v="Dominik*2011"/>
    <n v="90"/>
    <s v="m"/>
    <x v="1911"/>
    <s v="CZ"/>
    <x v="0"/>
    <x v="3"/>
    <x v="35"/>
    <n v="16"/>
    <s v="Częstochowa"/>
    <s v="CZĘSTOCHOWA"/>
  </r>
  <r>
    <s v="Kopacz"/>
    <s v="Kacper"/>
    <n v="1"/>
    <s v="m"/>
    <x v="1519"/>
    <s v="WAR"/>
    <x v="6"/>
    <x v="2"/>
    <x v="38"/>
    <n v="1.5"/>
    <s v="Warszawa"/>
    <s v="WARSZAWA"/>
  </r>
  <r>
    <s v="Kopacz"/>
    <s v="Paulina"/>
    <n v="94"/>
    <s v="k"/>
    <x v="1433"/>
    <s v="PRZ"/>
    <x v="7"/>
    <x v="0"/>
    <x v="20"/>
    <n v="2"/>
    <s v="Przemyśl"/>
    <s v="PRZEMYŚL"/>
  </r>
  <r>
    <s v="Kopaczel"/>
    <s v="Jacek"/>
    <n v="98"/>
    <s v="m"/>
    <x v="2765"/>
    <s v="Ł"/>
    <x v="3"/>
    <x v="2"/>
    <x v="55"/>
    <n v="2"/>
    <s v="Łódź"/>
    <s v="ŁÓDŹ"/>
  </r>
  <r>
    <s v="Kopala"/>
    <s v="Igor"/>
    <n v="97"/>
    <s v="m"/>
    <x v="469"/>
    <s v="RZ"/>
    <x v="7"/>
    <x v="2"/>
    <x v="20"/>
    <n v="2"/>
    <s v="Rzeszów"/>
    <s v="RZESZÓW"/>
  </r>
  <r>
    <s v="Kopała"/>
    <s v="Dawid"/>
    <n v="96"/>
    <s v="m"/>
    <x v="1307"/>
    <s v="JG"/>
    <x v="1"/>
    <x v="1"/>
    <x v="20"/>
    <n v="5"/>
    <s v="bolesławiecki"/>
    <s v="BOLESŁAWIEC (DŚL)"/>
  </r>
  <r>
    <s v="Kopańska"/>
    <s v="Weronika"/>
    <n v="98"/>
    <s v="k"/>
    <x v="1763"/>
    <s v="BDG"/>
    <x v="12"/>
    <x v="2"/>
    <x v="36"/>
    <n v="1.66"/>
    <s v="bydgoski"/>
    <s v="DOBRCZ"/>
  </r>
  <r>
    <s v="Kopciał"/>
    <s v="Michał"/>
    <n v="0"/>
    <s v="m"/>
    <x v="1668"/>
    <s v="LUB"/>
    <x v="5"/>
    <x v="2"/>
    <x v="28"/>
    <n v="5"/>
    <s v="puławski"/>
    <s v="PUŁAWY"/>
  </r>
  <r>
    <s v="Kopcińska"/>
    <s v="Klaudia"/>
    <n v="97"/>
    <s v="k"/>
    <x v="1994"/>
    <s v="R"/>
    <x v="6"/>
    <x v="1"/>
    <x v="47"/>
    <n v="4"/>
    <s v="Radom"/>
    <s v="RADOM"/>
  </r>
  <r>
    <s v="Kopczyk"/>
    <s v="Hubert"/>
    <n v="98"/>
    <s v="m"/>
    <x v="2766"/>
    <s v="KRO"/>
    <x v="7"/>
    <x v="1"/>
    <x v="48"/>
    <n v="0.5"/>
    <s v="krośnieński (PKR)"/>
    <s v="DUKLA"/>
  </r>
  <r>
    <s v="Kopczyńska"/>
    <s v="Agnieszka"/>
    <n v="98"/>
    <s v="k"/>
    <x v="1751"/>
    <s v="POZ"/>
    <x v="4"/>
    <x v="2"/>
    <x v="40"/>
    <n v="2"/>
    <s v="Poznań"/>
    <s v="POZNAŃ"/>
  </r>
  <r>
    <s v="Kopczyńska"/>
    <s v="Gaja"/>
    <n v="98"/>
    <s v="k"/>
    <x v="896"/>
    <s v="WAR"/>
    <x v="6"/>
    <x v="0"/>
    <x v="68"/>
    <n v="8"/>
    <s v="Warszawa"/>
    <s v="WARSZAWA"/>
  </r>
  <r>
    <s v="Kopczyńska"/>
    <s v="Weronika"/>
    <n v="99"/>
    <s v="k"/>
    <x v="988"/>
    <s v="ZAM"/>
    <x v="5"/>
    <x v="2"/>
    <x v="38"/>
    <n v="1"/>
    <s v="Zamość"/>
    <s v="ZAMOŚĆ"/>
  </r>
  <r>
    <s v="Kopczyński"/>
    <s v="Adam"/>
    <n v="99"/>
    <s v="m"/>
    <x v="99"/>
    <s v="R"/>
    <x v="3"/>
    <x v="2"/>
    <x v="37"/>
    <n v="1"/>
    <s v="opoczyński"/>
    <s v="DRZEWICA"/>
  </r>
  <r>
    <s v="Kopczyński"/>
    <s v="Franciszek"/>
    <n v="97"/>
    <s v="m"/>
    <x v="1404"/>
    <s v="LUB"/>
    <x v="5"/>
    <x v="1"/>
    <x v="44"/>
    <n v="2"/>
    <s v="świdnicki (LUB)"/>
    <s v="ŚWIDNIK"/>
  </r>
  <r>
    <s v="Kopczyński"/>
    <s v="Łukasz"/>
    <n v="99"/>
    <s v="m"/>
    <x v="2572"/>
    <s v="POZ"/>
    <x v="4"/>
    <x v="2"/>
    <x v="23"/>
    <n v="2"/>
    <s v="Poznań"/>
    <s v="POZNAŃ"/>
  </r>
  <r>
    <s v="Kopczyński"/>
    <s v="Paweł"/>
    <n v="97"/>
    <s v="m"/>
    <x v="670"/>
    <s v="CIE"/>
    <x v="6"/>
    <x v="1"/>
    <x v="43"/>
    <n v="3"/>
    <s v="ciechanowski"/>
    <s v="CIECHANÓW"/>
  </r>
  <r>
    <s v="Kopecka"/>
    <s v="Anna"/>
    <n v="98"/>
    <s v="k"/>
    <x v="2767"/>
    <s v="ELB"/>
    <x v="13"/>
    <x v="2"/>
    <x v="20"/>
    <n v="1"/>
    <s v="malborski"/>
    <s v="MALBORK"/>
  </r>
  <r>
    <s v="Kopecki"/>
    <s v="Bartosz"/>
    <n v="98"/>
    <s v="m"/>
    <x v="1457"/>
    <s v="TOR"/>
    <x v="12"/>
    <x v="2"/>
    <x v="18"/>
    <n v="1.5"/>
    <s v="Grudziądz"/>
    <s v="GRUDZIĄDZ"/>
  </r>
  <r>
    <s v="Kopecki"/>
    <s v="Michał"/>
    <n v="96"/>
    <s v="m"/>
    <x v="1735"/>
    <s v="ELB"/>
    <x v="13"/>
    <x v="1"/>
    <x v="20"/>
    <n v="1"/>
    <s v="sztumski"/>
    <s v="SZTUM"/>
  </r>
  <r>
    <s v="Kopeć"/>
    <s v="Anna"/>
    <n v="97"/>
    <s v="k"/>
    <x v="469"/>
    <s v="RZ"/>
    <x v="7"/>
    <x v="2"/>
    <x v="36"/>
    <n v="0"/>
    <s v="Rzeszów"/>
    <s v="RZESZÓW"/>
  </r>
  <r>
    <s v="Kopeć"/>
    <s v="Anna"/>
    <n v="97"/>
    <s v="k"/>
    <x v="1178"/>
    <s v="R"/>
    <x v="6"/>
    <x v="2"/>
    <x v="20"/>
    <n v="2"/>
    <s v="Radom"/>
    <s v="RADOM"/>
  </r>
  <r>
    <s v="Kopeć"/>
    <s v="Bartosz"/>
    <n v="97"/>
    <s v="m"/>
    <x v="682"/>
    <s v="WR"/>
    <x v="1"/>
    <x v="2"/>
    <x v="20"/>
    <n v="1"/>
    <s v="Wrocław"/>
    <s v="WROCŁAW"/>
  </r>
  <r>
    <s v="Kopeć"/>
    <s v="Dominik"/>
    <n v="95"/>
    <s v="m"/>
    <x v="1128"/>
    <s v="ZAM"/>
    <x v="5"/>
    <x v="1"/>
    <x v="20"/>
    <n v="11.75"/>
    <s v="Zamość"/>
    <s v="ZAMOŚĆ"/>
  </r>
  <r>
    <s v="Kopeć"/>
    <s v="Emilia"/>
    <n v="94"/>
    <s v="k"/>
    <x v="970"/>
    <s v="SIE"/>
    <x v="6"/>
    <x v="0"/>
    <x v="20"/>
    <n v="7"/>
    <s v="siedlecki"/>
    <s v="SIEDLCE-gm.wiejska"/>
  </r>
  <r>
    <s v="Kopeć"/>
    <s v="Ernest"/>
    <n v="0"/>
    <s v="m"/>
    <x v="1543"/>
    <s v="CH"/>
    <x v="5"/>
    <x v="2"/>
    <x v="22"/>
    <n v="2"/>
    <s v="krasnostawski"/>
    <s v="KRASNYSTAW"/>
  </r>
  <r>
    <s v="Kopeć"/>
    <s v="Hubert"/>
    <n v="98"/>
    <s v="m"/>
    <x v="2176"/>
    <s v="OL"/>
    <x v="11"/>
    <x v="2"/>
    <x v="22"/>
    <n v="2"/>
    <s v="kętrzyński"/>
    <s v="KĘTRZYN"/>
  </r>
  <r>
    <s v="Kopeć"/>
    <s v="Jakub"/>
    <n v="96"/>
    <s v="m"/>
    <x v="1254"/>
    <s v="WAR"/>
    <x v="6"/>
    <x v="1"/>
    <x v="54"/>
    <n v="8"/>
    <s v="Warszawa"/>
    <s v="WARSZAWA"/>
  </r>
  <r>
    <s v="Kopeć"/>
    <s v="Klara"/>
    <n v="99"/>
    <s v="k"/>
    <x v="262"/>
    <s v="KR"/>
    <x v="8"/>
    <x v="1"/>
    <x v="39"/>
    <n v="16"/>
    <s v="Kraków"/>
    <s v="KRAKÓW"/>
  </r>
  <r>
    <s v="Kopeć "/>
    <s v="Krystian"/>
    <n v="96"/>
    <s v="m"/>
    <x v="1444"/>
    <s v="BB"/>
    <x v="0"/>
    <x v="1"/>
    <x v="59"/>
    <n v="6.5"/>
    <s v="Bielsko-Biała"/>
    <s v="BIELSKO-BIAŁA"/>
  </r>
  <r>
    <s v="Kopeć"/>
    <s v="Lucyna"/>
    <n v="93"/>
    <s v="k"/>
    <x v="452"/>
    <s v="OL"/>
    <x v="11"/>
    <x v="0"/>
    <x v="20"/>
    <n v="3.75"/>
    <s v="Olsztyn"/>
    <s v="OLSZTYN"/>
  </r>
  <r>
    <s v="Kopeć"/>
    <s v="Łukasz"/>
    <n v="96"/>
    <s v="m"/>
    <x v="330"/>
    <s v="OP"/>
    <x v="2"/>
    <x v="2"/>
    <x v="35"/>
    <n v="2"/>
    <s v="Opole"/>
    <s v="OPOLE"/>
  </r>
  <r>
    <s v="Kopeć"/>
    <s v="Marceli"/>
    <n v="98"/>
    <s v="m"/>
    <x v="1128"/>
    <s v="ZAM"/>
    <x v="5"/>
    <x v="2"/>
    <x v="36"/>
    <n v="1.67"/>
    <s v="Zamość"/>
    <s v="ZAMOŚĆ"/>
  </r>
  <r>
    <s v="Kopeć"/>
    <s v="Maria"/>
    <n v="98"/>
    <s v="k"/>
    <x v="1536"/>
    <s v="KRO"/>
    <x v="7"/>
    <x v="2"/>
    <x v="20"/>
    <n v="1"/>
    <s v="bieszczadzki"/>
    <s v="USTRZYKI DOLNE"/>
  </r>
  <r>
    <s v="Kopeć"/>
    <s v="Mateusz"/>
    <n v="91"/>
    <s v="m"/>
    <x v="330"/>
    <s v="OP"/>
    <x v="2"/>
    <x v="3"/>
    <x v="35"/>
    <n v="12"/>
    <s v="Opole"/>
    <s v="OPOLE"/>
  </r>
  <r>
    <s v="Kopeć"/>
    <s v="Patryk"/>
    <n v="98"/>
    <s v="m"/>
    <x v="1423"/>
    <s v="TRB"/>
    <x v="7"/>
    <x v="1"/>
    <x v="38"/>
    <n v="1.5"/>
    <s v="tarnobrzeski"/>
    <s v="NOWA DĘBA"/>
  </r>
  <r>
    <s v="Kopejko"/>
    <s v="Sebastian"/>
    <n v="0"/>
    <s v="m"/>
    <x v="1273"/>
    <s v="KON"/>
    <x v="4"/>
    <x v="2"/>
    <x v="25"/>
    <n v="1"/>
    <s v="Konin"/>
    <s v="KONIN"/>
  </r>
  <r>
    <s v="Kopek"/>
    <s v="Julia"/>
    <n v="98"/>
    <s v="k"/>
    <x v="2338"/>
    <s v="PIO"/>
    <x v="3"/>
    <x v="2"/>
    <x v="20"/>
    <n v="2.5"/>
    <s v="bełchatowski"/>
    <s v="BEŁCHATÓW"/>
  </r>
  <r>
    <s v="Kopel"/>
    <s v="Paulina"/>
    <n v="99"/>
    <s v="k"/>
    <x v="2768"/>
    <s v="BB"/>
    <x v="0"/>
    <x v="2"/>
    <x v="48"/>
    <n v="0.5"/>
    <s v="cieszyński"/>
    <s v="CIESZYN"/>
  </r>
  <r>
    <s v="Koper"/>
    <s v="Agnieszka"/>
    <n v="99"/>
    <s v="k"/>
    <x v="520"/>
    <s v="OL"/>
    <x v="11"/>
    <x v="2"/>
    <x v="38"/>
    <n v="1.5"/>
    <s v="Olsztyn"/>
    <s v="OLSZTYN"/>
  </r>
  <r>
    <s v="Koper "/>
    <s v="Damian"/>
    <n v="92"/>
    <s v="m"/>
    <x v="454"/>
    <s v="POZ"/>
    <x v="4"/>
    <x v="0"/>
    <x v="25"/>
    <n v="13"/>
    <s v="Poznań"/>
    <s v="POZNAŃ"/>
  </r>
  <r>
    <s v="Koper"/>
    <s v="Dawid"/>
    <n v="99"/>
    <s v="m"/>
    <x v="638"/>
    <s v="SIE"/>
    <x v="5"/>
    <x v="2"/>
    <x v="22"/>
    <n v="2"/>
    <s v="łukowski"/>
    <s v="ŁUKÓW"/>
  </r>
  <r>
    <s v="Koper "/>
    <s v="Krystian*2008"/>
    <n v="95"/>
    <s v="m"/>
    <x v="454"/>
    <s v="POZ"/>
    <x v="4"/>
    <x v="0"/>
    <x v="25"/>
    <n v="1"/>
    <s v="Poznań"/>
    <s v="POZNAŃ"/>
  </r>
  <r>
    <s v="Koper "/>
    <s v="Krystian*2008"/>
    <n v="95"/>
    <s v="m"/>
    <x v="454"/>
    <s v="POZ"/>
    <x v="4"/>
    <x v="1"/>
    <x v="25"/>
    <n v="3"/>
    <s v="Poznań"/>
    <s v="POZNAŃ"/>
  </r>
  <r>
    <s v="Koper"/>
    <s v="Marcin"/>
    <n v="94"/>
    <s v="m"/>
    <x v="1401"/>
    <s v="PIO"/>
    <x v="3"/>
    <x v="1"/>
    <x v="35"/>
    <n v="5"/>
    <s v="radomszczański"/>
    <s v="DOBRYSZYCE"/>
  </r>
  <r>
    <s v="Koper"/>
    <s v="Mariusz"/>
    <n v="98"/>
    <s v="m"/>
    <x v="1219"/>
    <s v="OP"/>
    <x v="2"/>
    <x v="2"/>
    <x v="53"/>
    <n v="2"/>
    <s v="namysłowski"/>
    <s v="NAMYSŁÓW"/>
  </r>
  <r>
    <s v="Koper"/>
    <s v="Mariusz"/>
    <n v="98"/>
    <s v="m"/>
    <x v="1219"/>
    <s v="OP"/>
    <x v="2"/>
    <x v="2"/>
    <x v="22"/>
    <n v="2"/>
    <s v="namysłowski"/>
    <s v="NAMYSŁÓW"/>
  </r>
  <r>
    <s v="Koperniak"/>
    <s v="Dawid"/>
    <n v="98"/>
    <s v="m"/>
    <x v="1616"/>
    <s v="CZ"/>
    <x v="0"/>
    <x v="1"/>
    <x v="17"/>
    <n v="3"/>
    <s v="Częstochowa"/>
    <s v="CZĘSTOCHOWA"/>
  </r>
  <r>
    <s v="Koperska"/>
    <s v="Emilia"/>
    <n v="99"/>
    <s v="k"/>
    <x v="1129"/>
    <s v="OL"/>
    <x v="11"/>
    <x v="1"/>
    <x v="21"/>
    <n v="1"/>
    <s v="mrągowski"/>
    <s v="MRĄGOWO"/>
  </r>
  <r>
    <s v="Koperska"/>
    <s v="Nina"/>
    <n v="0"/>
    <s v="k"/>
    <x v="1972"/>
    <s v="POZ"/>
    <x v="4"/>
    <x v="1"/>
    <x v="33"/>
    <n v="3"/>
    <s v="Poznań"/>
    <s v="POZNAŃ"/>
  </r>
  <r>
    <s v="Koperski"/>
    <s v="Bartosz"/>
    <n v="98"/>
    <s v="m"/>
    <x v="1278"/>
    <s v="WAR"/>
    <x v="6"/>
    <x v="2"/>
    <x v="55"/>
    <n v="1"/>
    <s v="Warszawa"/>
    <s v="WARSZAWA"/>
  </r>
  <r>
    <s v="Koperski"/>
    <s v="Jacek"/>
    <n v="94"/>
    <s v="m"/>
    <x v="1192"/>
    <s v="WAR"/>
    <x v="6"/>
    <x v="0"/>
    <x v="18"/>
    <n v="1.5"/>
    <s v="Warszawa"/>
    <s v="WARSZAWA"/>
  </r>
  <r>
    <s v="Koperski"/>
    <s v="Jacek*2011"/>
    <n v="96"/>
    <s v="m"/>
    <x v="1841"/>
    <s v="CIE"/>
    <x v="6"/>
    <x v="2"/>
    <x v="35"/>
    <n v="3"/>
    <s v="ciechanowski"/>
    <s v="CIECHANÓW"/>
  </r>
  <r>
    <s v="Kopiczko"/>
    <s v="Karina"/>
    <n v="94"/>
    <s v="k"/>
    <x v="2769"/>
    <s v="SUW"/>
    <x v="10"/>
    <x v="0"/>
    <x v="44"/>
    <n v="2"/>
    <s v="augustowski"/>
    <s v="AUGUSTÓW"/>
  </r>
  <r>
    <s v="Kopiczko"/>
    <s v="Sebastian"/>
    <n v="95"/>
    <s v="m"/>
    <x v="2770"/>
    <s v="SUW"/>
    <x v="10"/>
    <x v="1"/>
    <x v="56"/>
    <n v="0.5"/>
    <s v="Suwałki"/>
    <s v="SUWAŁKI"/>
  </r>
  <r>
    <s v="Kopik"/>
    <s v="Amanda"/>
    <n v="95"/>
    <s v="k"/>
    <x v="970"/>
    <s v="SIE"/>
    <x v="6"/>
    <x v="1"/>
    <x v="20"/>
    <n v="3.5"/>
    <s v="siedlecki"/>
    <s v="SIEDLCE-gm.wiejska"/>
  </r>
  <r>
    <s v="Kopik"/>
    <s v="Amanda*2012"/>
    <n v="96"/>
    <s v="k"/>
    <x v="684"/>
    <s v="SIE"/>
    <x v="6"/>
    <x v="1"/>
    <x v="20"/>
    <n v="3.5"/>
    <s v="Siedlce"/>
    <s v="SIEDLCE"/>
  </r>
  <r>
    <s v="Kopińska"/>
    <s v="Monika"/>
    <n v="93"/>
    <s v="k"/>
    <x v="1240"/>
    <s v="OL"/>
    <x v="11"/>
    <x v="3"/>
    <x v="43"/>
    <n v="11"/>
    <s v="olsztyński"/>
    <s v="BISKUPIEC (WM)"/>
  </r>
  <r>
    <s v="Kopiński"/>
    <s v="Kacper"/>
    <n v="98"/>
    <s v="m"/>
    <x v="610"/>
    <s v="LUB"/>
    <x v="5"/>
    <x v="2"/>
    <x v="20"/>
    <n v="1"/>
    <s v="puławski"/>
    <s v="PUŁAWY"/>
  </r>
  <r>
    <s v="Kopka"/>
    <s v="Kacper"/>
    <n v="1"/>
    <s v="m"/>
    <x v="2193"/>
    <s v="SKI"/>
    <x v="6"/>
    <x v="2"/>
    <x v="57"/>
    <n v="0"/>
    <s v="sochaczewski"/>
    <s v="SOCHACZEW"/>
  </r>
  <r>
    <s v="Kopka"/>
    <s v="Tomasz"/>
    <n v="97"/>
    <s v="m"/>
    <x v="2708"/>
    <s v="SRD"/>
    <x v="3"/>
    <x v="2"/>
    <x v="20"/>
    <n v="1"/>
    <s v="zduńskowolski"/>
    <s v="ZDUŃSKA WOLA"/>
  </r>
  <r>
    <s v="Kopkowska"/>
    <s v="Magdalena"/>
    <n v="93"/>
    <s v="k"/>
    <x v="1054"/>
    <s v="BDG"/>
    <x v="12"/>
    <x v="3"/>
    <x v="18"/>
    <n v="0"/>
    <s v="Bydgoszcz"/>
    <s v="BYDGOSZCZ"/>
  </r>
  <r>
    <s v="Kopron"/>
    <s v="Malwina"/>
    <n v="94"/>
    <s v="k"/>
    <x v="610"/>
    <s v="LUB"/>
    <x v="5"/>
    <x v="0"/>
    <x v="20"/>
    <n v="30"/>
    <s v="puławski"/>
    <s v="PUŁAWY"/>
  </r>
  <r>
    <s v="Koproń"/>
    <s v="Michał"/>
    <n v="98"/>
    <s v="m"/>
    <x v="1442"/>
    <s v="LUB"/>
    <x v="5"/>
    <x v="2"/>
    <x v="34"/>
    <n v="3.5"/>
    <s v="świdnicki (LUB)"/>
    <s v="ŚWIDNIK"/>
  </r>
  <r>
    <s v="Koprowicz"/>
    <s v="Patryk"/>
    <n v="94"/>
    <s v="m"/>
    <x v="1107"/>
    <s v="WAR"/>
    <x v="6"/>
    <x v="0"/>
    <x v="27"/>
    <n v="3"/>
    <s v="Warszawa"/>
    <s v="WARSZAWA"/>
  </r>
  <r>
    <s v="Koprowska"/>
    <s v="Kinga"/>
    <n v="97"/>
    <s v="k"/>
    <x v="2040"/>
    <s v="KIE"/>
    <x v="14"/>
    <x v="2"/>
    <x v="60"/>
    <n v="2"/>
    <s v="kielecki"/>
    <s v="BODZENTYN"/>
  </r>
  <r>
    <s v="Kops"/>
    <s v="Marta"/>
    <n v="89"/>
    <s v="k"/>
    <x v="494"/>
    <s v="KAT"/>
    <x v="0"/>
    <x v="3"/>
    <x v="25"/>
    <n v="5"/>
    <s v="Gliwice"/>
    <s v="GLIWICE"/>
  </r>
  <r>
    <s v="Koptas"/>
    <s v="Krzysztof"/>
    <n v="0"/>
    <s v="m"/>
    <x v="1043"/>
    <s v="Ł"/>
    <x v="3"/>
    <x v="2"/>
    <x v="25"/>
    <n v="1.34"/>
    <s v="Łódź"/>
    <s v="ŁÓDŹ"/>
  </r>
  <r>
    <s v="Kopydłowska"/>
    <s v="Blanka"/>
    <n v="98"/>
    <s v="k"/>
    <x v="1009"/>
    <s v="POZ"/>
    <x v="4"/>
    <x v="2"/>
    <x v="20"/>
    <n v="1"/>
    <s v="średzki (WLP)"/>
    <s v="ŚRODA WIELKOPOLSKA"/>
  </r>
  <r>
    <s v="Kopyra"/>
    <s v="Katarzyna"/>
    <n v="97"/>
    <s v="k"/>
    <x v="1192"/>
    <s v="WAR"/>
    <x v="6"/>
    <x v="1"/>
    <x v="21"/>
    <n v="2.5"/>
    <s v="Warszawa"/>
    <s v="WARSZAWA"/>
  </r>
  <r>
    <s v="Kopyra"/>
    <s v="Rafał"/>
    <n v="98"/>
    <s v="m"/>
    <x v="1288"/>
    <s v="GRZ"/>
    <x v="9"/>
    <x v="2"/>
    <x v="59"/>
    <n v="1.5"/>
    <s v="gorzowski"/>
    <s v="WITNICA"/>
  </r>
  <r>
    <s v="Kopyść"/>
    <s v="Dorota"/>
    <n v="98"/>
    <s v="k"/>
    <x v="638"/>
    <s v="SIE"/>
    <x v="5"/>
    <x v="2"/>
    <x v="47"/>
    <n v="2"/>
    <s v="łukowski"/>
    <s v="ŁUKÓW"/>
  </r>
  <r>
    <s v="Kopytko"/>
    <s v="Kamil"/>
    <n v="99"/>
    <s v="m"/>
    <x v="1286"/>
    <s v="WAŁ"/>
    <x v="1"/>
    <x v="2"/>
    <x v="46"/>
    <n v="2"/>
    <s v="dzierżoniowski"/>
    <s v="DZIERŻONIÓW"/>
  </r>
  <r>
    <s v="Kopyto"/>
    <s v="Katarzyna"/>
    <n v="95"/>
    <s v="k"/>
    <x v="1275"/>
    <s v="LES"/>
    <x v="4"/>
    <x v="1"/>
    <x v="20"/>
    <n v="13"/>
    <s v="Leszno"/>
    <s v="LESZNO (WLP)"/>
  </r>
  <r>
    <s v="Kopytowski"/>
    <s v="Krystian"/>
    <n v="94"/>
    <s v="m"/>
    <x v="2034"/>
    <s v="R"/>
    <x v="6"/>
    <x v="0"/>
    <x v="45"/>
    <n v="12"/>
    <s v="Radom"/>
    <s v="RADOM"/>
  </r>
  <r>
    <s v="Koralewicz"/>
    <s v="Piotr"/>
    <n v="95"/>
    <s v="m"/>
    <x v="1433"/>
    <s v="PRZ"/>
    <x v="7"/>
    <x v="1"/>
    <x v="20"/>
    <n v="9"/>
    <s v="Przemyśl"/>
    <s v="PRZEMYŚL"/>
  </r>
  <r>
    <s v="Koralewska"/>
    <s v="Justyna*2012"/>
    <n v="95"/>
    <s v="k"/>
    <x v="2341"/>
    <s v="POZ"/>
    <x v="4"/>
    <x v="0"/>
    <x v="40"/>
    <n v="4"/>
    <s v="Poznań"/>
    <s v="POZNAŃ"/>
  </r>
  <r>
    <s v="Korba"/>
    <s v="Julia"/>
    <n v="0"/>
    <s v="k"/>
    <x v="1788"/>
    <s v="PIŁ"/>
    <x v="4"/>
    <x v="1"/>
    <x v="31"/>
    <n v="2"/>
    <s v="pilski"/>
    <s v="PIŁA"/>
  </r>
  <r>
    <s v="Korba"/>
    <s v="Maciej"/>
    <n v="3"/>
    <s v="m"/>
    <x v="1669"/>
    <s v="LUB"/>
    <x v="5"/>
    <x v="2"/>
    <x v="33"/>
    <n v="1"/>
    <s v="Lublin"/>
    <s v="LUBLIN"/>
  </r>
  <r>
    <s v="Korbarz"/>
    <s v="Fabian"/>
    <n v="98"/>
    <s v="m"/>
    <x v="2771"/>
    <s v="TRB"/>
    <x v="7"/>
    <x v="2"/>
    <x v="45"/>
    <n v="3"/>
    <s v="stalowowolski"/>
    <s v="STALOWA WOLA"/>
  </r>
  <r>
    <s v="Korbaś"/>
    <s v="Anna"/>
    <n v="97"/>
    <s v="k"/>
    <x v="1976"/>
    <s v="T"/>
    <x v="8"/>
    <x v="1"/>
    <x v="38"/>
    <n v="1"/>
    <s v="dąbrowski"/>
    <s v="SZCZUCIN"/>
  </r>
  <r>
    <s v="Korbecka"/>
    <s v="Martyna"/>
    <n v="99"/>
    <s v="k"/>
    <x v="959"/>
    <s v="RZ"/>
    <x v="7"/>
    <x v="0"/>
    <x v="31"/>
    <n v="6.33"/>
    <s v="Rzeszów"/>
    <s v="RZESZÓW"/>
  </r>
  <r>
    <s v="Korbecki"/>
    <s v="Paweł"/>
    <n v="96"/>
    <s v="m"/>
    <x v="469"/>
    <s v="RZ"/>
    <x v="7"/>
    <x v="1"/>
    <x v="36"/>
    <n v="1.34"/>
    <s v="Rzeszów"/>
    <s v="RZESZÓW"/>
  </r>
  <r>
    <s v="Korbolewski"/>
    <s v="Dominik"/>
    <n v="97"/>
    <s v="m"/>
    <x v="2303"/>
    <s v="GD"/>
    <x v="13"/>
    <x v="1"/>
    <x v="23"/>
    <n v="2"/>
    <s v="kartuski"/>
    <s v="ŻUKOWO"/>
  </r>
  <r>
    <s v="Korbus"/>
    <s v="Krystian"/>
    <n v="98"/>
    <s v="m"/>
    <x v="1013"/>
    <s v="SKI"/>
    <x v="3"/>
    <x v="2"/>
    <x v="20"/>
    <n v="2"/>
    <s v="rawski"/>
    <s v="RAWA MAZOWIECKA-gm.wiejska"/>
  </r>
  <r>
    <s v="Korbut"/>
    <s v="Maciej"/>
    <n v="99"/>
    <s v="m"/>
    <x v="2772"/>
    <s v="BIA"/>
    <x v="10"/>
    <x v="2"/>
    <x v="55"/>
    <n v="1"/>
    <s v="Białystok"/>
    <s v="BIAŁYSTOK"/>
  </r>
  <r>
    <s v="Korchut"/>
    <s v="Rafał"/>
    <n v="96"/>
    <s v="m"/>
    <x v="1543"/>
    <s v="CH"/>
    <x v="5"/>
    <x v="1"/>
    <x v="22"/>
    <n v="1"/>
    <s v="krasnostawski"/>
    <s v="KRASNYSTAW"/>
  </r>
  <r>
    <s v="Korcz"/>
    <s v="Dawid"/>
    <n v="97"/>
    <s v="m"/>
    <x v="1009"/>
    <s v="POZ"/>
    <x v="4"/>
    <x v="2"/>
    <x v="20"/>
    <n v="2"/>
    <s v="średzki (WLP)"/>
    <s v="ŚRODA WIELKOPOLSKA"/>
  </r>
  <r>
    <s v="Korcz"/>
    <s v="Jakub"/>
    <n v="98"/>
    <s v="m"/>
    <x v="1038"/>
    <s v="POZ"/>
    <x v="4"/>
    <x v="2"/>
    <x v="53"/>
    <n v="2"/>
    <s v="Poznań"/>
    <s v="POZNAŃ"/>
  </r>
  <r>
    <s v="Korcz"/>
    <s v="Jakub"/>
    <n v="98"/>
    <s v="m"/>
    <x v="1038"/>
    <s v="POZ"/>
    <x v="4"/>
    <x v="2"/>
    <x v="22"/>
    <n v="2"/>
    <s v="Poznań"/>
    <s v="POZNAŃ"/>
  </r>
  <r>
    <s v="Korcz"/>
    <s v="Kinga"/>
    <n v="93"/>
    <s v="k"/>
    <x v="1204"/>
    <s v="ZG"/>
    <x v="9"/>
    <x v="0"/>
    <x v="54"/>
    <n v="2"/>
    <s v="Zielona Góra"/>
    <s v="ZIELONA GÓRA"/>
  </r>
  <r>
    <s v="Korcz"/>
    <s v="Maciej"/>
    <n v="98"/>
    <s v="m"/>
    <x v="1204"/>
    <s v="ZG"/>
    <x v="9"/>
    <x v="2"/>
    <x v="54"/>
    <n v="3"/>
    <s v="Zielona Góra"/>
    <s v="ZIELONA GÓRA"/>
  </r>
  <r>
    <s v="Korcz"/>
    <s v="Sara"/>
    <n v="99"/>
    <s v="k"/>
    <x v="2773"/>
    <s v="POZ"/>
    <x v="4"/>
    <x v="1"/>
    <x v="28"/>
    <n v="10"/>
    <s v="średzki (WLP)"/>
    <s v="ŚRODA WIELKOPOLSKA"/>
  </r>
  <r>
    <s v="Korcz"/>
    <s v="Szymon"/>
    <n v="97"/>
    <s v="m"/>
    <x v="2261"/>
    <s v="POZ"/>
    <x v="4"/>
    <x v="1"/>
    <x v="43"/>
    <n v="2"/>
    <s v="poznański"/>
    <s v="KÓRNIK"/>
  </r>
  <r>
    <s v="Korczak"/>
    <s v="Kacper"/>
    <n v="99"/>
    <s v="m"/>
    <x v="1327"/>
    <s v="KOS"/>
    <x v="15"/>
    <x v="2"/>
    <x v="53"/>
    <n v="2"/>
    <s v="białogardzki"/>
    <s v="BIAŁOGARD"/>
  </r>
  <r>
    <s v="Korczak"/>
    <s v="Kacper"/>
    <n v="99"/>
    <s v="m"/>
    <x v="1327"/>
    <s v="KOS"/>
    <x v="15"/>
    <x v="2"/>
    <x v="22"/>
    <n v="2"/>
    <s v="białogardzki"/>
    <s v="BIAŁOGARD"/>
  </r>
  <r>
    <s v="Korczak"/>
    <s v="Katarzyna"/>
    <n v="96"/>
    <s v="k"/>
    <x v="2774"/>
    <s v="BB"/>
    <x v="0"/>
    <x v="1"/>
    <x v="42"/>
    <n v="2.25"/>
    <s v="żywiecki"/>
    <s v="ŻYWIEC"/>
  </r>
  <r>
    <s v="Korczak"/>
    <s v="Maciej"/>
    <n v="3"/>
    <s v="m"/>
    <x v="1335"/>
    <s v="KAT"/>
    <x v="8"/>
    <x v="2"/>
    <x v="31"/>
    <n v="1"/>
    <s v="olkuski"/>
    <s v="OLKUSZ"/>
  </r>
  <r>
    <s v="Korczakowski"/>
    <s v="Sebastian"/>
    <n v="95"/>
    <s v="m"/>
    <x v="1273"/>
    <s v="KON"/>
    <x v="4"/>
    <x v="0"/>
    <x v="25"/>
    <n v="0"/>
    <s v="Konin"/>
    <s v="KONIN"/>
  </r>
  <r>
    <s v="Korczakowski"/>
    <s v="Sebastian"/>
    <n v="95"/>
    <s v="m"/>
    <x v="1273"/>
    <s v="KON"/>
    <x v="4"/>
    <x v="1"/>
    <x v="25"/>
    <n v="8.25"/>
    <s v="Konin"/>
    <s v="KONIN"/>
  </r>
  <r>
    <s v="Korczyk"/>
    <s v="Aleksandra"/>
    <n v="98"/>
    <s v="k"/>
    <x v="1091"/>
    <s v="BP"/>
    <x v="5"/>
    <x v="2"/>
    <x v="20"/>
    <n v="1"/>
    <s v="Biała Podlaska"/>
    <s v="BIAŁA PODLASKA"/>
  </r>
  <r>
    <s v="Korczyński"/>
    <s v="Adam"/>
    <n v="99"/>
    <s v="m"/>
    <x v="1566"/>
    <s v="WR"/>
    <x v="1"/>
    <x v="2"/>
    <x v="35"/>
    <n v="1"/>
    <s v="strzeliński"/>
    <s v="STRZELIN"/>
  </r>
  <r>
    <s v="Korczyński"/>
    <s v="Borys*2010"/>
    <n v="95"/>
    <s v="m"/>
    <x v="1062"/>
    <s v="TOR"/>
    <x v="12"/>
    <x v="0"/>
    <x v="43"/>
    <n v="12"/>
    <s v="Grudziądz"/>
    <s v="GRUDZIĄDZ"/>
  </r>
  <r>
    <s v="Kordala"/>
    <s v="Małgorzata"/>
    <n v="97"/>
    <s v="k"/>
    <x v="1281"/>
    <s v="Ł"/>
    <x v="3"/>
    <x v="1"/>
    <x v="58"/>
    <n v="3.33"/>
    <s v="Łódź"/>
    <s v="ŁÓDŹ"/>
  </r>
  <r>
    <s v="Kordala"/>
    <s v="Michał"/>
    <n v="94"/>
    <s v="m"/>
    <x v="1281"/>
    <s v="Ł"/>
    <x v="3"/>
    <x v="0"/>
    <x v="58"/>
    <n v="8"/>
    <s v="Łódź"/>
    <s v="ŁÓDŹ"/>
  </r>
  <r>
    <s v="Kordalska"/>
    <s v="Karolina"/>
    <n v="97"/>
    <s v="k"/>
    <x v="494"/>
    <s v="KAT"/>
    <x v="0"/>
    <x v="2"/>
    <x v="20"/>
    <n v="2"/>
    <s v="Gliwice"/>
    <s v="GLIWICE"/>
  </r>
  <r>
    <s v="Kordalski"/>
    <s v="Michał"/>
    <n v="97"/>
    <s v="m"/>
    <x v="2208"/>
    <s v="KOS"/>
    <x v="15"/>
    <x v="2"/>
    <x v="51"/>
    <n v="0"/>
    <s v="drawski"/>
    <s v="DRAWSKO POMORSKIE"/>
  </r>
  <r>
    <s v="Kordalski"/>
    <s v="Tomasz"/>
    <n v="99"/>
    <s v="m"/>
    <x v="15"/>
    <s v="BDG"/>
    <x v="12"/>
    <x v="2"/>
    <x v="37"/>
    <n v="1"/>
    <s v="Bydgoszcz"/>
    <s v="BYDGOSZCZ"/>
  </r>
  <r>
    <s v="Kordas"/>
    <s v="Aleksandra*2008"/>
    <n v="96"/>
    <s v="k"/>
    <x v="2775"/>
    <s v="KAT"/>
    <x v="0"/>
    <x v="0"/>
    <x v="25"/>
    <n v="0"/>
    <s v="Rybnik"/>
    <s v="RYBNIK"/>
  </r>
  <r>
    <s v="Kordas"/>
    <s v="Aleksandra*2008"/>
    <n v="96"/>
    <s v="k"/>
    <x v="2775"/>
    <s v="KAT"/>
    <x v="0"/>
    <x v="1"/>
    <x v="25"/>
    <n v="4"/>
    <s v="Rybnik"/>
    <s v="RYBNIK"/>
  </r>
  <r>
    <s v="Kordas"/>
    <s v="Kacper"/>
    <n v="98"/>
    <s v="m"/>
    <x v="227"/>
    <s v="KAT"/>
    <x v="0"/>
    <x v="2"/>
    <x v="25"/>
    <n v="2.33"/>
    <s v="Rybnik"/>
    <s v="RYBNIK"/>
  </r>
  <r>
    <s v="Kordasiewicz"/>
    <s v="Iga*2007"/>
    <n v="93"/>
    <s v="k"/>
    <x v="1182"/>
    <s v="JG"/>
    <x v="1"/>
    <x v="0"/>
    <x v="60"/>
    <n v="21"/>
    <s v="Jelenia Góra"/>
    <s v="JELENIA GÓRA"/>
  </r>
  <r>
    <s v="Kordek"/>
    <s v="Damian"/>
    <n v="99"/>
    <s v="m"/>
    <x v="1418"/>
    <s v="KAT"/>
    <x v="0"/>
    <x v="2"/>
    <x v="43"/>
    <n v="3.75"/>
    <s v="Gliwice"/>
    <s v="GLIWICE"/>
  </r>
  <r>
    <s v="Kordowski"/>
    <s v="Maciej"/>
    <n v="0"/>
    <s v="m"/>
    <x v="1881"/>
    <s v="KOS"/>
    <x v="15"/>
    <x v="2"/>
    <x v="28"/>
    <n v="1"/>
    <s v="szczecinecki"/>
    <s v="SZCZECINEK"/>
  </r>
  <r>
    <s v="Kordus"/>
    <s v="Adam"/>
    <n v="92"/>
    <s v="m"/>
    <x v="1103"/>
    <s v="POZ"/>
    <x v="4"/>
    <x v="3"/>
    <x v="43"/>
    <n v="4"/>
    <s v="poznański"/>
    <s v="TARNOWO PODGÓRNE"/>
  </r>
  <r>
    <s v="Kordus"/>
    <s v="Kamil"/>
    <n v="99"/>
    <s v="m"/>
    <x v="2277"/>
    <s v="LES"/>
    <x v="4"/>
    <x v="2"/>
    <x v="43"/>
    <n v="1.25"/>
    <s v="gostyński"/>
    <s v="GOSTYŃ"/>
  </r>
  <r>
    <s v="Kordykiewicz"/>
    <s v="Marta"/>
    <n v="96"/>
    <s v="k"/>
    <x v="1856"/>
    <s v="SZ"/>
    <x v="15"/>
    <x v="1"/>
    <x v="20"/>
    <n v="5"/>
    <s v="stargardzki"/>
    <s v="STARGARD SZCZECIŃSKI"/>
  </r>
  <r>
    <s v="Kordyszewski"/>
    <s v="Kacper"/>
    <n v="98"/>
    <s v="m"/>
    <x v="954"/>
    <s v="WAR"/>
    <x v="6"/>
    <x v="2"/>
    <x v="27"/>
    <n v="1"/>
    <s v="Warszawa"/>
    <s v="WARSZAWA"/>
  </r>
  <r>
    <s v="Kordziński"/>
    <s v="Krzysztof"/>
    <n v="94"/>
    <s v="m"/>
    <x v="1204"/>
    <s v="ZG"/>
    <x v="9"/>
    <x v="0"/>
    <x v="54"/>
    <n v="20"/>
    <s v="Zielona Góra"/>
    <s v="ZIELONA GÓRA"/>
  </r>
  <r>
    <s v="Kordziukiewicz"/>
    <s v="Jakub"/>
    <n v="98"/>
    <s v="m"/>
    <x v="1117"/>
    <s v="BIA"/>
    <x v="10"/>
    <x v="2"/>
    <x v="20"/>
    <n v="1"/>
    <s v="Białystok"/>
    <s v="BIAŁYSTOK"/>
  </r>
  <r>
    <s v="Korecka"/>
    <s v="Zuzanna"/>
    <n v="1"/>
    <s v="k"/>
    <x v="1753"/>
    <s v="LUB"/>
    <x v="5"/>
    <x v="2"/>
    <x v="19"/>
    <n v="1"/>
    <s v="kraśnicki"/>
    <s v="KRAŚNIK"/>
  </r>
  <r>
    <s v="Korecki"/>
    <s v="Kacper"/>
    <n v="0"/>
    <s v="m"/>
    <x v="1563"/>
    <s v="OP"/>
    <x v="2"/>
    <x v="2"/>
    <x v="28"/>
    <n v="2"/>
    <s v="Opole"/>
    <s v="OPOLE"/>
  </r>
  <r>
    <s v="Korecki"/>
    <s v="Krystian"/>
    <n v="96"/>
    <s v="m"/>
    <x v="1032"/>
    <s v="BIA"/>
    <x v="10"/>
    <x v="2"/>
    <x v="52"/>
    <n v="6"/>
    <s v="Białystok"/>
    <s v="BIAŁYSTOK"/>
  </r>
  <r>
    <s v="Korek"/>
    <s v="Jakub"/>
    <n v="97"/>
    <s v="m"/>
    <x v="1324"/>
    <s v="WAR"/>
    <x v="6"/>
    <x v="1"/>
    <x v="44"/>
    <n v="2"/>
    <s v="Warszawa"/>
    <s v="WARSZAWA"/>
  </r>
  <r>
    <s v="Korinth"/>
    <s v="Cyprian"/>
    <n v="96"/>
    <s v="m"/>
    <x v="2071"/>
    <s v="ELB"/>
    <x v="13"/>
    <x v="1"/>
    <x v="27"/>
    <n v="6.5"/>
    <s v="sztumski"/>
    <s v="SZTUM"/>
  </r>
  <r>
    <s v="Korkosiński"/>
    <s v="Mateusz"/>
    <n v="93"/>
    <s v="m"/>
    <x v="1097"/>
    <s v="Ł"/>
    <x v="3"/>
    <x v="0"/>
    <x v="57"/>
    <n v="1"/>
    <s v="Łódź"/>
    <s v="ŁÓDŹ"/>
  </r>
  <r>
    <s v="Korkosz"/>
    <s v="Katarzyna"/>
    <n v="95"/>
    <s v="k"/>
    <x v="1161"/>
    <s v="ZAM"/>
    <x v="5"/>
    <x v="1"/>
    <x v="61"/>
    <n v="4.5"/>
    <s v="tomaszowski (LUB)"/>
    <s v="TOMASZÓW LUBELSKI"/>
  </r>
  <r>
    <s v="Korkosz"/>
    <s v="Olaf"/>
    <n v="94"/>
    <s v="m"/>
    <x v="1508"/>
    <s v="SZ"/>
    <x v="15"/>
    <x v="3"/>
    <x v="28"/>
    <n v="17"/>
    <s v="Świnoujście"/>
    <s v="ŚWINOUJŚCIE"/>
  </r>
  <r>
    <s v="Korkus"/>
    <s v="Adrian"/>
    <n v="97"/>
    <s v="m"/>
    <x v="1881"/>
    <s v="KOS"/>
    <x v="15"/>
    <x v="0"/>
    <x v="28"/>
    <n v="8"/>
    <s v="szczecinecki"/>
    <s v="SZCZECINEK"/>
  </r>
  <r>
    <s v="Korkuś"/>
    <s v="Bartek"/>
    <n v="97"/>
    <s v="m"/>
    <x v="1566"/>
    <s v="WR"/>
    <x v="1"/>
    <x v="2"/>
    <x v="35"/>
    <n v="1"/>
    <s v="strzeliński"/>
    <s v="STRZELIN"/>
  </r>
  <r>
    <s v="Kornas"/>
    <s v="Kacper"/>
    <n v="98"/>
    <s v="m"/>
    <x v="1176"/>
    <s v="KOS"/>
    <x v="15"/>
    <x v="1"/>
    <x v="29"/>
    <n v="1"/>
    <s v="sławieński"/>
    <s v="DARŁOWO"/>
  </r>
  <r>
    <s v="Kornaś"/>
    <s v="Krystian"/>
    <n v="97"/>
    <s v="m"/>
    <x v="1850"/>
    <s v="NS"/>
    <x v="8"/>
    <x v="0"/>
    <x v="28"/>
    <n v="3"/>
    <s v="limanowski"/>
    <s v="MSZANA DOLNA"/>
  </r>
  <r>
    <s v="Kornaś"/>
    <s v="Patrycja"/>
    <n v="0"/>
    <s v="k"/>
    <x v="1850"/>
    <s v="NS"/>
    <x v="8"/>
    <x v="2"/>
    <x v="28"/>
    <n v="6"/>
    <s v="limanowski"/>
    <s v="MSZANA DOLNA"/>
  </r>
  <r>
    <s v="Kornaś"/>
    <s v="Sylwia*2012"/>
    <n v="95"/>
    <s v="k"/>
    <x v="1850"/>
    <s v="NS"/>
    <x v="8"/>
    <x v="0"/>
    <x v="28"/>
    <n v="3"/>
    <s v="limanowski"/>
    <s v="MSZANA DOLNA"/>
  </r>
  <r>
    <s v="Korneluk"/>
    <s v="Mateusz"/>
    <n v="93"/>
    <s v="m"/>
    <x v="166"/>
    <s v="ELB"/>
    <x v="11"/>
    <x v="0"/>
    <x v="20"/>
    <n v="6.5"/>
    <s v="Elbląg"/>
    <s v="ELBLĄG"/>
  </r>
  <r>
    <s v="Korneluk"/>
    <s v="Przemysław"/>
    <n v="98"/>
    <s v="m"/>
    <x v="1171"/>
    <s v="OL"/>
    <x v="11"/>
    <x v="2"/>
    <x v="35"/>
    <n v="2"/>
    <s v="nidzicki"/>
    <s v="NIDZICA"/>
  </r>
  <r>
    <s v="Korniejczuk"/>
    <s v="Jakub"/>
    <n v="90"/>
    <s v="m"/>
    <x v="1288"/>
    <s v="GRZ"/>
    <x v="9"/>
    <x v="3"/>
    <x v="59"/>
    <n v="17"/>
    <s v="gorzowski"/>
    <s v="WITNICA"/>
  </r>
  <r>
    <s v="Kornijczuk"/>
    <s v="Agnieszka*2012"/>
    <n v="92"/>
    <s v="k"/>
    <x v="1250"/>
    <s v="OP"/>
    <x v="2"/>
    <x v="0"/>
    <x v="54"/>
    <n v="3"/>
    <s v="Opole"/>
    <s v="OPOLE"/>
  </r>
  <r>
    <s v="Korniluk"/>
    <s v="Ewa"/>
    <n v="94"/>
    <s v="k"/>
    <x v="1117"/>
    <s v="BIA"/>
    <x v="10"/>
    <x v="0"/>
    <x v="20"/>
    <n v="14.5"/>
    <s v="Białystok"/>
    <s v="BIAŁYSTOK"/>
  </r>
  <r>
    <s v="Korniłowicz"/>
    <s v="Tomasz"/>
    <n v="97"/>
    <s v="m"/>
    <x v="2776"/>
    <s v="BIA"/>
    <x v="10"/>
    <x v="0"/>
    <x v="28"/>
    <n v="5"/>
    <s v="Białystok"/>
    <s v="BIAŁYSTOK"/>
  </r>
  <r>
    <s v="Korny"/>
    <s v="Karolina"/>
    <n v="97"/>
    <s v="k"/>
    <x v="1692"/>
    <s v="KAT"/>
    <x v="0"/>
    <x v="2"/>
    <x v="20"/>
    <n v="1"/>
    <s v="pszczyński"/>
    <s v="PSZCZYNA"/>
  </r>
  <r>
    <s v="Korochoda"/>
    <s v="Maciej"/>
    <n v="0"/>
    <s v="k"/>
    <x v="1904"/>
    <s v="ZG"/>
    <x v="9"/>
    <x v="2"/>
    <x v="31"/>
    <n v="0.75"/>
    <s v="żarski"/>
    <s v="ŻARY"/>
  </r>
  <r>
    <s v="Korol"/>
    <s v="Adam"/>
    <n v="96"/>
    <s v="m"/>
    <x v="1683"/>
    <s v="BIA"/>
    <x v="10"/>
    <x v="1"/>
    <x v="20"/>
    <n v="2"/>
    <s v="Białystok"/>
    <s v="BIAŁYSTOK"/>
  </r>
  <r>
    <s v="Korol"/>
    <s v="Julia"/>
    <n v="0"/>
    <s v="k"/>
    <x v="1563"/>
    <s v="OP"/>
    <x v="2"/>
    <x v="2"/>
    <x v="28"/>
    <n v="0"/>
    <s v="Opole"/>
    <s v="OPOLE"/>
  </r>
  <r>
    <s v="Korol"/>
    <s v="Paweł"/>
    <n v="99"/>
    <s v="m"/>
    <x v="2504"/>
    <s v="BIA"/>
    <x v="10"/>
    <x v="2"/>
    <x v="27"/>
    <n v="2"/>
    <s v="Białystok"/>
    <s v="BIAŁYSTOK"/>
  </r>
  <r>
    <s v="Korolczuk"/>
    <s v="Dominika"/>
    <n v="99"/>
    <s v="k"/>
    <x v="1076"/>
    <s v="BIA"/>
    <x v="10"/>
    <x v="2"/>
    <x v="23"/>
    <n v="1"/>
    <s v="Białystok"/>
    <s v="BIAŁYSTOK"/>
  </r>
  <r>
    <s v="Korolczuk"/>
    <s v="Jakub"/>
    <n v="94"/>
    <s v="m"/>
    <x v="1032"/>
    <s v="BIA"/>
    <x v="10"/>
    <x v="0"/>
    <x v="52"/>
    <n v="17.670000000000002"/>
    <s v="Białystok"/>
    <s v="BIAŁYSTOK"/>
  </r>
  <r>
    <s v="Korolczuk"/>
    <s v="Katarzyna"/>
    <n v="99"/>
    <s v="k"/>
    <x v="459"/>
    <s v="BIA"/>
    <x v="10"/>
    <x v="2"/>
    <x v="40"/>
    <n v="1"/>
    <s v="Białystok"/>
    <s v="BIAŁYSTOK"/>
  </r>
  <r>
    <s v="Korolczuk"/>
    <s v="Michał"/>
    <n v="99"/>
    <s v="m"/>
    <x v="1634"/>
    <s v="BIA"/>
    <x v="10"/>
    <x v="2"/>
    <x v="25"/>
    <n v="1"/>
    <s v="Białystok"/>
    <s v="BIAŁYSTOK"/>
  </r>
  <r>
    <s v="Korolczuk"/>
    <s v="Urszula"/>
    <n v="99"/>
    <s v="k"/>
    <x v="1117"/>
    <s v="BIA"/>
    <x v="10"/>
    <x v="2"/>
    <x v="46"/>
    <n v="1"/>
    <s v="Białystok"/>
    <s v="BIAŁYSTOK"/>
  </r>
  <r>
    <s v="Korolkiewicz"/>
    <s v="Sebastian"/>
    <n v="96"/>
    <s v="m"/>
    <x v="166"/>
    <s v="ELB"/>
    <x v="11"/>
    <x v="1"/>
    <x v="42"/>
    <n v="2"/>
    <s v="Elbląg"/>
    <s v="ELBLĄG"/>
  </r>
  <r>
    <s v="Koronkiewicz"/>
    <s v="Jan *2011"/>
    <n v="95"/>
    <s v="m"/>
    <x v="1537"/>
    <s v="WR"/>
    <x v="1"/>
    <x v="0"/>
    <x v="25"/>
    <n v="0"/>
    <s v="Wrocław"/>
    <s v="WROCŁAW"/>
  </r>
  <r>
    <s v="Koronkiewicz"/>
    <s v="Jan *2011"/>
    <n v="95"/>
    <s v="m"/>
    <x v="1537"/>
    <s v="WR"/>
    <x v="1"/>
    <x v="1"/>
    <x v="25"/>
    <n v="5.75"/>
    <s v="Wrocław"/>
    <s v="WROCŁAW"/>
  </r>
  <r>
    <s v="Koroś"/>
    <s v="Hanna"/>
    <n v="99"/>
    <s v="k"/>
    <x v="1001"/>
    <s v="GRZ"/>
    <x v="9"/>
    <x v="2"/>
    <x v="18"/>
    <n v="1.1000000000000001"/>
    <s v="Gorzów Wielkopolski"/>
    <s v="GORZÓW WIELKOPOLSKI"/>
  </r>
  <r>
    <s v="Korotkiewicz"/>
    <s v="Bartosz"/>
    <n v="98"/>
    <s v="m"/>
    <x v="1117"/>
    <s v="BIA"/>
    <x v="10"/>
    <x v="2"/>
    <x v="20"/>
    <n v="1"/>
    <s v="Białystok"/>
    <s v="BIAŁYSTOK"/>
  </r>
  <r>
    <s v="Korotko"/>
    <s v="Agata"/>
    <n v="97"/>
    <s v="k"/>
    <x v="2310"/>
    <s v="SUW"/>
    <x v="11"/>
    <x v="2"/>
    <x v="51"/>
    <n v="0.5"/>
    <s v="olecki"/>
    <s v="OLECKO"/>
  </r>
  <r>
    <s v="Korpaczewski"/>
    <s v="Adam"/>
    <n v="97"/>
    <s v="m"/>
    <x v="1136"/>
    <s v="GD"/>
    <x v="13"/>
    <x v="0"/>
    <x v="25"/>
    <n v="0.75"/>
    <s v="Gdańsk"/>
    <s v="GDAŃSK"/>
  </r>
  <r>
    <s v="Korpaczewski"/>
    <s v="Adam"/>
    <n v="97"/>
    <s v="m"/>
    <x v="1136"/>
    <s v="GD"/>
    <x v="13"/>
    <x v="1"/>
    <x v="25"/>
    <n v="2"/>
    <s v="Gdańsk"/>
    <s v="GDAŃSK"/>
  </r>
  <r>
    <s v="Korpalska"/>
    <s v="Joanna"/>
    <n v="96"/>
    <s v="k"/>
    <x v="1926"/>
    <s v="WR"/>
    <x v="1"/>
    <x v="0"/>
    <x v="33"/>
    <n v="9"/>
    <s v="Wrocław"/>
    <s v="WROCŁAW"/>
  </r>
  <r>
    <s v="Korpalski"/>
    <s v="Patryk"/>
    <n v="94"/>
    <s v="m"/>
    <x v="770"/>
    <s v="WAR"/>
    <x v="6"/>
    <x v="0"/>
    <x v="20"/>
    <n v="7"/>
    <s v="Warszawa"/>
    <s v="WARSZAWA"/>
  </r>
  <r>
    <s v="Korpik"/>
    <s v="Dominik"/>
    <n v="95"/>
    <s v="m"/>
    <x v="2003"/>
    <s v="POZ"/>
    <x v="4"/>
    <x v="1"/>
    <x v="20"/>
    <n v="5"/>
    <s v="szamotulski"/>
    <s v="DUSZNIKI"/>
  </r>
  <r>
    <s v="Korpik"/>
    <s v="Julita"/>
    <n v="94"/>
    <s v="k"/>
    <x v="2003"/>
    <s v="POZ"/>
    <x v="4"/>
    <x v="0"/>
    <x v="20"/>
    <n v="5"/>
    <s v="szamotulski"/>
    <s v="DUSZNIKI"/>
  </r>
  <r>
    <s v="Korpus"/>
    <s v="Emilia"/>
    <n v="93"/>
    <s v="k"/>
    <x v="1265"/>
    <s v="BDG"/>
    <x v="12"/>
    <x v="0"/>
    <x v="38"/>
    <n v="11"/>
    <s v="bydgoski"/>
    <s v="SOLEC KUJAWSKI"/>
  </r>
  <r>
    <s v="Korpyta"/>
    <s v="Maria"/>
    <n v="95"/>
    <s v="k"/>
    <x v="1491"/>
    <s v="SZ"/>
    <x v="15"/>
    <x v="1"/>
    <x v="42"/>
    <n v="2.75"/>
    <s v="gryfiński"/>
    <s v="GRYFINO"/>
  </r>
  <r>
    <s v="Korsak"/>
    <s v="Zofia"/>
    <n v="2"/>
    <s v="m"/>
    <x v="1192"/>
    <s v="WAR"/>
    <x v="6"/>
    <x v="2"/>
    <x v="21"/>
    <n v="1"/>
    <s v="Warszawa"/>
    <s v="WARSZAWA"/>
  </r>
  <r>
    <s v="Korszeń"/>
    <s v="Natalia"/>
    <n v="97"/>
    <s v="k"/>
    <x v="1091"/>
    <s v="BP"/>
    <x v="5"/>
    <x v="2"/>
    <x v="20"/>
    <n v="5"/>
    <s v="Biała Podlaska"/>
    <s v="BIAŁA PODLASKA"/>
  </r>
  <r>
    <s v="Korszun"/>
    <s v="Krzysztof"/>
    <n v="1"/>
    <s v="m"/>
    <x v="1869"/>
    <s v="ZG"/>
    <x v="9"/>
    <x v="2"/>
    <x v="31"/>
    <n v="0.75"/>
    <s v="Zielona Góra"/>
    <s v="ZIELONA GÓRA"/>
  </r>
  <r>
    <s v="Korszun"/>
    <s v="Oliwia"/>
    <n v="98"/>
    <s v="k"/>
    <x v="1129"/>
    <s v="OL"/>
    <x v="11"/>
    <x v="1"/>
    <x v="21"/>
    <n v="2"/>
    <s v="mrągowski"/>
    <s v="MRĄGOWO"/>
  </r>
  <r>
    <s v="Kortas"/>
    <s v="Krzysztof"/>
    <n v="96"/>
    <s v="m"/>
    <x v="2777"/>
    <s v="BDG"/>
    <x v="12"/>
    <x v="1"/>
    <x v="29"/>
    <n v="7"/>
    <s v="inowrocławski"/>
    <s v="JANIKOWO"/>
  </r>
  <r>
    <s v="Kortus"/>
    <s v="Klaudia"/>
    <n v="98"/>
    <s v="k"/>
    <x v="1087"/>
    <s v="LEG"/>
    <x v="1"/>
    <x v="2"/>
    <x v="36"/>
    <n v="1.67"/>
    <s v="złotoryjski"/>
    <s v="PIELGRZYMKA"/>
  </r>
  <r>
    <s v="Kortuś"/>
    <s v="Nikola"/>
    <n v="1"/>
    <s v="k"/>
    <x v="2030"/>
    <s v="LES"/>
    <x v="4"/>
    <x v="2"/>
    <x v="48"/>
    <n v="1"/>
    <s v="kościański"/>
    <s v="ŚMIGIEL"/>
  </r>
  <r>
    <s v="Korus"/>
    <s v="Dawid"/>
    <n v="96"/>
    <s v="m"/>
    <x v="2176"/>
    <s v="OL"/>
    <x v="11"/>
    <x v="1"/>
    <x v="22"/>
    <n v="7"/>
    <s v="kętrzyński"/>
    <s v="KĘTRZYN"/>
  </r>
  <r>
    <s v="Korwek"/>
    <s v="Natalia"/>
    <n v="98"/>
    <s v="k"/>
    <x v="1214"/>
    <s v="ŁOM"/>
    <x v="10"/>
    <x v="2"/>
    <x v="20"/>
    <n v="1"/>
    <s v="Łomża"/>
    <s v="ŁOMŻA"/>
  </r>
  <r>
    <s v="Korybalski"/>
    <s v="Michał*2011"/>
    <n v="97"/>
    <s v="m"/>
    <x v="1498"/>
    <s v="GD"/>
    <x v="13"/>
    <x v="1"/>
    <x v="21"/>
    <n v="1"/>
    <s v="Sopot"/>
    <s v="SOPOT"/>
  </r>
  <r>
    <s v="Korybska"/>
    <s v="Patrycja"/>
    <n v="97"/>
    <s v="k"/>
    <x v="1091"/>
    <s v="BP"/>
    <x v="5"/>
    <x v="2"/>
    <x v="20"/>
    <n v="3"/>
    <s v="Biała Podlaska"/>
    <s v="BIAŁA PODLASKA"/>
  </r>
  <r>
    <s v="Koryciak"/>
    <s v="Kinga"/>
    <n v="96"/>
    <s v="k"/>
    <x v="1677"/>
    <s v="KAT"/>
    <x v="0"/>
    <x v="1"/>
    <x v="17"/>
    <n v="4"/>
    <s v="Świętochłowice"/>
    <s v="ŚWIĘTOCHŁOWICE"/>
  </r>
  <r>
    <s v="Koryciak"/>
    <s v="Klaudia"/>
    <n v="97"/>
    <s v="k"/>
    <x v="1677"/>
    <s v="KAT"/>
    <x v="0"/>
    <x v="1"/>
    <x v="17"/>
    <n v="2"/>
    <s v="Świętochłowice"/>
    <s v="ŚWIĘTOCHŁOWICE"/>
  </r>
  <r>
    <s v="Koryciński"/>
    <s v="Karol"/>
    <n v="98"/>
    <s v="m"/>
    <x v="1107"/>
    <s v="WAR"/>
    <x v="6"/>
    <x v="2"/>
    <x v="57"/>
    <n v="0.5"/>
    <s v="Warszawa"/>
    <s v="WARSZAWA"/>
  </r>
  <r>
    <s v="Koryciński"/>
    <s v="Maciej"/>
    <n v="98"/>
    <s v="m"/>
    <x v="970"/>
    <s v="SIE"/>
    <x v="6"/>
    <x v="2"/>
    <x v="20"/>
    <n v="2"/>
    <s v="siedlecki"/>
    <s v="SIEDLCE-gm.wiejska"/>
  </r>
  <r>
    <s v="Korycka"/>
    <s v="Angelika"/>
    <n v="98"/>
    <s v="k"/>
    <x v="1655"/>
    <s v="ZG"/>
    <x v="9"/>
    <x v="2"/>
    <x v="47"/>
    <n v="2"/>
    <s v="żarski"/>
    <s v="ŻARY"/>
  </r>
  <r>
    <s v="Korycka"/>
    <s v="Małgorzata"/>
    <n v="92"/>
    <s v="k"/>
    <x v="1741"/>
    <s v="WAR"/>
    <x v="6"/>
    <x v="3"/>
    <x v="64"/>
    <n v="21"/>
    <s v="Warszawa"/>
    <s v="WARSZAWA"/>
  </r>
  <r>
    <s v="Korycki"/>
    <s v="Karol"/>
    <n v="89"/>
    <s v="m"/>
    <x v="2528"/>
    <s v="R"/>
    <x v="6"/>
    <x v="3"/>
    <x v="22"/>
    <n v="10"/>
    <s v="Radom"/>
    <s v="RADOM"/>
  </r>
  <r>
    <s v="Korycki"/>
    <s v="Michał"/>
    <n v="93"/>
    <s v="m"/>
    <x v="195"/>
    <s v="ELB"/>
    <x v="13"/>
    <x v="3"/>
    <x v="48"/>
    <n v="23.5"/>
    <s v="kwidzyński"/>
    <s v="KWIDZYN"/>
  </r>
  <r>
    <s v="Korycki"/>
    <s v="Michał"/>
    <n v="96"/>
    <s v="m"/>
    <x v="2778"/>
    <s v="R"/>
    <x v="6"/>
    <x v="1"/>
    <x v="56"/>
    <n v="2.5"/>
    <s v="przysuski"/>
    <s v="PRZYSUCHA"/>
  </r>
  <r>
    <s v="Korytkowski"/>
    <s v="Norbert"/>
    <n v="98"/>
    <s v="m"/>
    <x v="459"/>
    <s v="BIA"/>
    <x v="10"/>
    <x v="2"/>
    <x v="45"/>
    <n v="1"/>
    <s v="Białystok"/>
    <s v="BIAŁYSTOK"/>
  </r>
  <r>
    <s v="Korzec"/>
    <s v="Patrycja"/>
    <n v="98"/>
    <s v="k"/>
    <x v="1227"/>
    <s v="KAT"/>
    <x v="0"/>
    <x v="2"/>
    <x v="47"/>
    <n v="2"/>
    <s v="Ruda Śląska"/>
    <s v="RUDA ŚLĄSKA"/>
  </r>
  <r>
    <s v="Korzeniecka"/>
    <s v="Martyna"/>
    <n v="92"/>
    <s v="k"/>
    <x v="183"/>
    <s v="WR"/>
    <x v="1"/>
    <x v="3"/>
    <x v="20"/>
    <n v="4.12"/>
    <s v="Wrocław"/>
    <s v="WROCŁAW"/>
  </r>
  <r>
    <s v="Korzeniecka"/>
    <s v="Martyna*2012"/>
    <n v="92"/>
    <s v="k"/>
    <x v="1090"/>
    <s v="WR"/>
    <x v="1"/>
    <x v="3"/>
    <x v="20"/>
    <n v="4.13"/>
    <s v="Wrocław"/>
    <s v="WROCŁAW"/>
  </r>
  <r>
    <s v="Korzeniewska"/>
    <s v="Żaneta*2012"/>
    <n v="94"/>
    <s v="k"/>
    <x v="1186"/>
    <s v="Ł"/>
    <x v="3"/>
    <x v="0"/>
    <x v="17"/>
    <n v="8"/>
    <s v="Łódź"/>
    <s v="ŁÓDŹ"/>
  </r>
  <r>
    <s v="Korzeniewski"/>
    <s v="Jan"/>
    <n v="98"/>
    <s v="m"/>
    <x v="1059"/>
    <s v="WAR"/>
    <x v="6"/>
    <x v="2"/>
    <x v="25"/>
    <n v="2.75"/>
    <s v="Warszawa"/>
    <s v="WARSZAWA"/>
  </r>
  <r>
    <s v="Korzeniewski"/>
    <s v="Michał"/>
    <n v="93"/>
    <s v="m"/>
    <x v="2779"/>
    <s v="CH"/>
    <x v="5"/>
    <x v="0"/>
    <x v="55"/>
    <n v="2"/>
    <s v="Chełm"/>
    <s v="CHEŁM"/>
  </r>
  <r>
    <s v="Korzeniowska"/>
    <s v="Justyna"/>
    <n v="98"/>
    <s v="k"/>
    <x v="2097"/>
    <s v="BB"/>
    <x v="8"/>
    <x v="2"/>
    <x v="36"/>
    <n v="1.66"/>
    <s v="wadowicki"/>
    <s v="WADOWICE"/>
  </r>
  <r>
    <s v="Korzeniowska"/>
    <s v="Marta"/>
    <n v="93"/>
    <s v="k"/>
    <x v="1229"/>
    <s v="BB"/>
    <x v="8"/>
    <x v="3"/>
    <x v="44"/>
    <n v="18"/>
    <s v="oświęcimski"/>
    <s v="OŚWIĘCIM"/>
  </r>
  <r>
    <s v="Korzeniowska"/>
    <s v="Natalia"/>
    <n v="97"/>
    <s v="k"/>
    <x v="1169"/>
    <s v="ZG"/>
    <x v="9"/>
    <x v="1"/>
    <x v="44"/>
    <n v="3.75"/>
    <s v="Zielona Góra"/>
    <s v="ZIELONA GÓRA"/>
  </r>
  <r>
    <s v="Korzeniowska"/>
    <s v="Natalia"/>
    <n v="98"/>
    <s v="k"/>
    <x v="606"/>
    <s v="POZ"/>
    <x v="4"/>
    <x v="2"/>
    <x v="27"/>
    <n v="1.25"/>
    <s v="Poznań"/>
    <s v="POZNAŃ"/>
  </r>
  <r>
    <s v="Korzeniowska"/>
    <s v="Patrycja*2012"/>
    <n v="98"/>
    <s v="k"/>
    <x v="2195"/>
    <s v="SZ"/>
    <x v="15"/>
    <x v="1"/>
    <x v="48"/>
    <n v="0"/>
    <s v="policki"/>
    <s v="POLICE"/>
  </r>
  <r>
    <s v="Korzeniowska"/>
    <s v="Paulina*2012"/>
    <n v="98"/>
    <s v="k"/>
    <x v="2195"/>
    <s v="SZ"/>
    <x v="15"/>
    <x v="1"/>
    <x v="48"/>
    <n v="1"/>
    <s v="policki"/>
    <s v="POLICE"/>
  </r>
  <r>
    <s v="Korzeniowski"/>
    <s v="Jakub"/>
    <n v="97"/>
    <s v="m"/>
    <x v="1263"/>
    <s v="SUW"/>
    <x v="10"/>
    <x v="2"/>
    <x v="20"/>
    <n v="3"/>
    <s v="Suwałki"/>
    <s v="SUWAŁKI"/>
  </r>
  <r>
    <s v="Korzeniowski"/>
    <s v="Jakub"/>
    <n v="98"/>
    <s v="m"/>
    <x v="2371"/>
    <s v="GD"/>
    <x v="13"/>
    <x v="2"/>
    <x v="55"/>
    <n v="2"/>
    <s v="Gdynia"/>
    <s v="GDYNIA"/>
  </r>
  <r>
    <s v="Korzeniowski"/>
    <s v="Michał"/>
    <n v="96"/>
    <s v="m"/>
    <x v="2371"/>
    <s v="GD"/>
    <x v="13"/>
    <x v="1"/>
    <x v="55"/>
    <n v="5"/>
    <s v="Gdynia"/>
    <s v="GDYNIA"/>
  </r>
  <r>
    <s v="Korzeń"/>
    <s v="Łukasz"/>
    <n v="97"/>
    <s v="m"/>
    <x v="2449"/>
    <s v="RZ"/>
    <x v="7"/>
    <x v="2"/>
    <x v="20"/>
    <n v="3"/>
    <s v="mielecki"/>
    <s v="MIELEC"/>
  </r>
  <r>
    <s v="Korzeń"/>
    <s v="Radosław"/>
    <n v="94"/>
    <s v="m"/>
    <x v="2449"/>
    <s v="RZ"/>
    <x v="7"/>
    <x v="0"/>
    <x v="20"/>
    <n v="2"/>
    <s v="mielecki"/>
    <s v="MIELEC"/>
  </r>
  <r>
    <s v="Korzewska"/>
    <s v="Beata"/>
    <n v="94"/>
    <s v="k"/>
    <x v="2780"/>
    <s v="Ł"/>
    <x v="3"/>
    <x v="1"/>
    <x v="35"/>
    <n v="2"/>
    <s v="zgierski"/>
    <s v="STRYKÓW"/>
  </r>
  <r>
    <s v="Korzik"/>
    <s v="Kajetan"/>
    <n v="0"/>
    <s v="m"/>
    <x v="976"/>
    <s v="GRZ"/>
    <x v="9"/>
    <x v="2"/>
    <x v="27"/>
    <n v="0.5"/>
    <s v="Gorzów Wielkopolski"/>
    <s v="GORZÓW WIELKOPOLSKI"/>
  </r>
  <r>
    <s v="Korzonek"/>
    <s v="Daria"/>
    <n v="0"/>
    <s v="k"/>
    <x v="1822"/>
    <s v="CZ"/>
    <x v="0"/>
    <x v="2"/>
    <x v="28"/>
    <n v="6"/>
    <s v="Częstochowa"/>
    <s v="CZĘSTOCHOWA"/>
  </r>
  <r>
    <s v="Korzonek"/>
    <s v="Urszula"/>
    <n v="98"/>
    <s v="k"/>
    <x v="1113"/>
    <s v="KR"/>
    <x v="8"/>
    <x v="2"/>
    <x v="36"/>
    <n v="1.66"/>
    <s v="krakowski"/>
    <s v="ZABIERZÓW"/>
  </r>
  <r>
    <s v="Korzuch"/>
    <s v="Julia"/>
    <n v="95"/>
    <s v="k"/>
    <x v="708"/>
    <s v="KAT"/>
    <x v="0"/>
    <x v="1"/>
    <x v="20"/>
    <n v="1"/>
    <s v="Sosnowiec"/>
    <s v="SOSNOWIEC"/>
  </r>
  <r>
    <s v="Korzun"/>
    <s v="Marta"/>
    <n v="97"/>
    <s v="k"/>
    <x v="1243"/>
    <s v="SUW"/>
    <x v="11"/>
    <x v="1"/>
    <x v="18"/>
    <n v="5.5"/>
    <s v="ełcki"/>
    <s v="EŁK"/>
  </r>
  <r>
    <s v="Korzyniewski"/>
    <s v="Jakub"/>
    <n v="97"/>
    <s v="m"/>
    <x v="2353"/>
    <s v="GRZ"/>
    <x v="9"/>
    <x v="2"/>
    <x v="57"/>
    <n v="0.5"/>
    <s v="międzyrzecki"/>
    <s v="SKWIERZYNA"/>
  </r>
  <r>
    <s v="Korzyński"/>
    <s v="Wojciech"/>
    <n v="99"/>
    <s v="m"/>
    <x v="1043"/>
    <s v="Ł"/>
    <x v="3"/>
    <x v="2"/>
    <x v="25"/>
    <n v="2.67"/>
    <s v="Łódź"/>
    <s v="ŁÓDŹ"/>
  </r>
  <r>
    <s v="Korzystko"/>
    <s v="Jacek"/>
    <n v="95"/>
    <s v="m"/>
    <x v="1087"/>
    <s v="LEG"/>
    <x v="1"/>
    <x v="1"/>
    <x v="36"/>
    <n v="1.5"/>
    <s v="złotoryjski"/>
    <s v="PIELGRZYMKA"/>
  </r>
  <r>
    <s v="Kos"/>
    <s v="Joanna"/>
    <n v="91"/>
    <s v="k"/>
    <x v="1254"/>
    <s v="WAR"/>
    <x v="6"/>
    <x v="3"/>
    <x v="54"/>
    <n v="24"/>
    <s v="Warszawa"/>
    <s v="WARSZAWA"/>
  </r>
  <r>
    <s v="Kos "/>
    <s v="Luiza*2012"/>
    <n v="94"/>
    <s v="k"/>
    <x v="2781"/>
    <s v="BB"/>
    <x v="0"/>
    <x v="0"/>
    <x v="34"/>
    <n v="9"/>
    <s v="Bielsko-Biała"/>
    <s v="BIELSKO-BIAŁA"/>
  </r>
  <r>
    <s v="Kos"/>
    <s v="Przemysław"/>
    <n v="98"/>
    <s v="m"/>
    <x v="1657"/>
    <s v="BB"/>
    <x v="8"/>
    <x v="2"/>
    <x v="20"/>
    <n v="2"/>
    <s v="oświęcimski"/>
    <s v="KĘTY"/>
  </r>
  <r>
    <s v="Kosadka"/>
    <s v="Kamil"/>
    <n v="89"/>
    <s v="m"/>
    <x v="1288"/>
    <s v="GRZ"/>
    <x v="9"/>
    <x v="3"/>
    <x v="59"/>
    <n v="22"/>
    <s v="gorzowski"/>
    <s v="WITNICA"/>
  </r>
  <r>
    <s v="Kosakowska"/>
    <s v="Klaudia"/>
    <n v="98"/>
    <s v="k"/>
    <x v="1003"/>
    <s v="GD"/>
    <x v="13"/>
    <x v="2"/>
    <x v="35"/>
    <n v="1"/>
    <s v="Gdańsk"/>
    <s v="GDAŃSK"/>
  </r>
  <r>
    <s v="Kosakowski"/>
    <s v="Bartłomiej"/>
    <n v="96"/>
    <s v="m"/>
    <x v="1339"/>
    <s v="ZAM"/>
    <x v="5"/>
    <x v="2"/>
    <x v="35"/>
    <n v="1"/>
    <s v="hrubieszowski"/>
    <s v="HRUBIESZÓW"/>
  </r>
  <r>
    <s v="Kosałka"/>
    <s v="Jakub"/>
    <n v="0"/>
    <s v="m"/>
    <x v="2255"/>
    <s v="KIE"/>
    <x v="14"/>
    <x v="2"/>
    <x v="38"/>
    <n v="1.5"/>
    <s v="Kielce"/>
    <s v="KIELCE"/>
  </r>
  <r>
    <s v="Kosecki"/>
    <s v="Jakub"/>
    <n v="3"/>
    <s v="m"/>
    <x v="2278"/>
    <s v="PIO"/>
    <x v="3"/>
    <x v="2"/>
    <x v="19"/>
    <n v="0"/>
    <s v="radomszczański"/>
    <s v="RADOMSKO"/>
  </r>
  <r>
    <s v="Kosecki"/>
    <s v="Kacper"/>
    <n v="97"/>
    <s v="m"/>
    <x v="1299"/>
    <s v="GD"/>
    <x v="13"/>
    <x v="2"/>
    <x v="20"/>
    <n v="4"/>
    <s v="Sopot"/>
    <s v="SOPOT"/>
  </r>
  <r>
    <s v="Kosek"/>
    <s v="Jakub"/>
    <n v="99"/>
    <s v="m"/>
    <x v="1989"/>
    <s v="Ł"/>
    <x v="3"/>
    <x v="2"/>
    <x v="23"/>
    <n v="2"/>
    <s v="Łódź"/>
    <s v="ŁÓDŹ"/>
  </r>
  <r>
    <s v="Kosek"/>
    <s v="Maciej"/>
    <n v="98"/>
    <s v="m"/>
    <x v="2598"/>
    <s v="PIŁ"/>
    <x v="15"/>
    <x v="2"/>
    <x v="20"/>
    <n v="2"/>
    <s v="wałecki"/>
    <s v="WAŁCZ"/>
  </r>
  <r>
    <s v="Kosewska"/>
    <s v="Martyna"/>
    <n v="98"/>
    <s v="k"/>
    <x v="1236"/>
    <s v="CIE"/>
    <x v="6"/>
    <x v="2"/>
    <x v="20"/>
    <n v="1"/>
    <s v="pułtuski"/>
    <s v="PUŁTUSK"/>
  </r>
  <r>
    <s v="Kosiak"/>
    <s v="Maciej"/>
    <n v="93"/>
    <s v="m"/>
    <x v="374"/>
    <s v="Ł"/>
    <x v="3"/>
    <x v="0"/>
    <x v="56"/>
    <n v="8"/>
    <s v="Łódź"/>
    <s v="ŁÓDŹ"/>
  </r>
  <r>
    <s v="Kosiba"/>
    <s v="Aleksandra"/>
    <n v="97"/>
    <s v="k"/>
    <x v="2782"/>
    <s v="KAT"/>
    <x v="8"/>
    <x v="2"/>
    <x v="20"/>
    <n v="1"/>
    <s v="olkuski"/>
    <s v="OLKUSZ"/>
  </r>
  <r>
    <s v="Kosiba"/>
    <s v="Martyna"/>
    <n v="96"/>
    <s v="k"/>
    <x v="1254"/>
    <s v="WAR"/>
    <x v="6"/>
    <x v="1"/>
    <x v="54"/>
    <n v="6"/>
    <s v="Warszawa"/>
    <s v="WARSZAWA"/>
  </r>
  <r>
    <s v="Kosicki"/>
    <s v="Aleksander"/>
    <n v="94"/>
    <s v="m"/>
    <x v="257"/>
    <s v="TOR"/>
    <x v="12"/>
    <x v="0"/>
    <x v="25"/>
    <n v="3.5"/>
    <s v="Toruń"/>
    <s v="TORUŃ"/>
  </r>
  <r>
    <s v="Kosiek"/>
    <s v="Jakub"/>
    <n v="93"/>
    <s v="m"/>
    <x v="92"/>
    <s v="KRO"/>
    <x v="7"/>
    <x v="0"/>
    <x v="56"/>
    <n v="1"/>
    <s v="Krosno"/>
    <s v="KROSNO"/>
  </r>
  <r>
    <s v="Kosińska"/>
    <s v="Angelika"/>
    <n v="97"/>
    <s v="k"/>
    <x v="1288"/>
    <s v="GRZ"/>
    <x v="9"/>
    <x v="1"/>
    <x v="59"/>
    <n v="2"/>
    <s v="gorzowski"/>
    <s v="WITNICA"/>
  </r>
  <r>
    <s v="Kosińska"/>
    <s v="Daniela"/>
    <n v="97"/>
    <s v="k"/>
    <x v="1862"/>
    <s v="GD"/>
    <x v="13"/>
    <x v="1"/>
    <x v="31"/>
    <n v="5.5"/>
    <s v="starogardzki"/>
    <s v="STAROGARD GDAŃSKI"/>
  </r>
  <r>
    <s v="Kosińska"/>
    <s v="Gabriela"/>
    <n v="97"/>
    <s v="k"/>
    <x v="711"/>
    <s v="RZ"/>
    <x v="7"/>
    <x v="2"/>
    <x v="35"/>
    <n v="1"/>
    <s v="ropczycko-sędziszowski"/>
    <s v="SĘDZISZÓW MAŁOPOLSKI"/>
  </r>
  <r>
    <s v="Kosińska"/>
    <s v="Marta"/>
    <n v="98"/>
    <s v="k"/>
    <x v="1804"/>
    <s v="WAR"/>
    <x v="6"/>
    <x v="0"/>
    <x v="31"/>
    <n v="3"/>
    <s v="Warszawa"/>
    <s v="WARSZAWA"/>
  </r>
  <r>
    <s v="Kosińska"/>
    <s v="Weronika"/>
    <n v="4"/>
    <s v="k"/>
    <x v="15"/>
    <s v="BDG"/>
    <x v="12"/>
    <x v="2"/>
    <x v="31"/>
    <n v="0"/>
    <s v="Bydgoszcz"/>
    <s v="BYDGOSZCZ"/>
  </r>
  <r>
    <s v="Kosiński"/>
    <s v="Adrian"/>
    <n v="98"/>
    <s v="m"/>
    <x v="1288"/>
    <s v="GRZ"/>
    <x v="9"/>
    <x v="2"/>
    <x v="59"/>
    <n v="2"/>
    <s v="gorzowski"/>
    <s v="WITNICA"/>
  </r>
  <r>
    <s v="Kosiński"/>
    <s v="Bartłomiej"/>
    <n v="0"/>
    <s v="m"/>
    <x v="257"/>
    <s v="TOR"/>
    <x v="12"/>
    <x v="2"/>
    <x v="25"/>
    <n v="2"/>
    <s v="Toruń"/>
    <s v="TORUŃ"/>
  </r>
  <r>
    <s v="Kosiński"/>
    <s v="Błażej"/>
    <n v="99"/>
    <s v="m"/>
    <x v="2783"/>
    <s v="KOS"/>
    <x v="15"/>
    <x v="2"/>
    <x v="27"/>
    <n v="0.5"/>
    <s v="szczecinecki"/>
    <s v="BIAŁY BÓR"/>
  </r>
  <r>
    <s v="Kosiński"/>
    <s v="Dariusz"/>
    <n v="0"/>
    <s v="m"/>
    <x v="1804"/>
    <s v="WAR"/>
    <x v="6"/>
    <x v="1"/>
    <x v="31"/>
    <n v="2"/>
    <s v="Warszawa"/>
    <s v="WARSZAWA"/>
  </r>
  <r>
    <s v="Kosiński"/>
    <s v="Jakub"/>
    <n v="96"/>
    <s v="m"/>
    <x v="1623"/>
    <s v="SŁU"/>
    <x v="13"/>
    <x v="1"/>
    <x v="27"/>
    <n v="9.5"/>
    <s v="człuchowski"/>
    <s v="CZŁUCHÓW"/>
  </r>
  <r>
    <s v="Kosiński"/>
    <s v="Jakub"/>
    <n v="97"/>
    <s v="m"/>
    <x v="455"/>
    <s v="WAR"/>
    <x v="6"/>
    <x v="2"/>
    <x v="20"/>
    <n v="2"/>
    <s v="Warszawa"/>
    <s v="WARSZAWA"/>
  </r>
  <r>
    <s v="Kosiński"/>
    <s v="Jakub"/>
    <n v="98"/>
    <s v="m"/>
    <x v="257"/>
    <s v="TOR"/>
    <x v="12"/>
    <x v="2"/>
    <x v="25"/>
    <n v="1.34"/>
    <s v="Toruń"/>
    <s v="TORUŃ"/>
  </r>
  <r>
    <s v="Kosiński"/>
    <s v="Maciej"/>
    <n v="97"/>
    <s v="m"/>
    <x v="1573"/>
    <s v="CH"/>
    <x v="5"/>
    <x v="2"/>
    <x v="20"/>
    <n v="1"/>
    <s v="Chełm"/>
    <s v="CHEŁM"/>
  </r>
  <r>
    <s v="Kosiński"/>
    <s v="Michał"/>
    <n v="96"/>
    <s v="m"/>
    <x v="1768"/>
    <s v="OL"/>
    <x v="11"/>
    <x v="1"/>
    <x v="18"/>
    <n v="3"/>
    <s v="iławski"/>
    <s v="IŁAWA"/>
  </r>
  <r>
    <s v="Kosiński"/>
    <s v="Tomasz"/>
    <n v="95"/>
    <s v="m"/>
    <x v="1002"/>
    <s v="SŁU"/>
    <x v="13"/>
    <x v="1"/>
    <x v="20"/>
    <n v="5"/>
    <s v="bytowski"/>
    <s v="BORZYTUCHOM"/>
  </r>
  <r>
    <s v="Kosior"/>
    <s v="Jacek"/>
    <n v="93"/>
    <s v="m"/>
    <x v="2784"/>
    <s v="BP"/>
    <x v="5"/>
    <x v="0"/>
    <x v="54"/>
    <n v="22"/>
    <s v="bialski"/>
    <s v="MIĘDZYRZEC PODLASKI"/>
  </r>
  <r>
    <s v="Kosior"/>
    <s v="Michał"/>
    <n v="95"/>
    <s v="m"/>
    <x v="1939"/>
    <s v="KOS"/>
    <x v="15"/>
    <x v="1"/>
    <x v="20"/>
    <n v="8"/>
    <s v="kołobrzeski"/>
    <s v="KOŁOBRZEG"/>
  </r>
  <r>
    <s v="Kosior"/>
    <s v="Piotr"/>
    <n v="0"/>
    <s v="m"/>
    <x v="2634"/>
    <s v="LEG"/>
    <x v="1"/>
    <x v="2"/>
    <x v="23"/>
    <n v="1"/>
    <s v="lubiński"/>
    <s v="ŚCINAWA"/>
  </r>
  <r>
    <s v="Kosior"/>
    <s v="Szymon"/>
    <n v="98"/>
    <s v="m"/>
    <x v="1635"/>
    <s v="Ł"/>
    <x v="3"/>
    <x v="2"/>
    <x v="43"/>
    <n v="3"/>
    <s v="Łódź"/>
    <s v="ŁÓDŹ"/>
  </r>
  <r>
    <s v="Kosiorek"/>
    <s v="Piotr"/>
    <n v="97"/>
    <s v="m"/>
    <x v="2263"/>
    <s v="JG"/>
    <x v="1"/>
    <x v="2"/>
    <x v="20"/>
    <n v="3"/>
    <s v="zgorzelecki"/>
    <s v="BOGATYNIA"/>
  </r>
  <r>
    <s v="Kosłacka"/>
    <s v="Karolina"/>
    <n v="99"/>
    <s v="k"/>
    <x v="4"/>
    <s v="POZ"/>
    <x v="4"/>
    <x v="2"/>
    <x v="40"/>
    <n v="1"/>
    <s v="Poznań"/>
    <s v="POZNAŃ"/>
  </r>
  <r>
    <s v="Kosmal"/>
    <s v="Kinga"/>
    <n v="99"/>
    <s v="k"/>
    <x v="1699"/>
    <s v="NS"/>
    <x v="8"/>
    <x v="2"/>
    <x v="48"/>
    <n v="4.5"/>
    <s v="limanowski"/>
    <s v="SŁOPNICE"/>
  </r>
  <r>
    <s v="Kosmala"/>
    <s v="Maciej"/>
    <n v="94"/>
    <s v="m"/>
    <x v="166"/>
    <s v="ELB"/>
    <x v="11"/>
    <x v="0"/>
    <x v="42"/>
    <n v="1"/>
    <s v="Elbląg"/>
    <s v="ELBLĄG"/>
  </r>
  <r>
    <s v="Kosmala"/>
    <s v="Mateusz"/>
    <n v="96"/>
    <s v="m"/>
    <x v="1339"/>
    <s v="ZAM"/>
    <x v="5"/>
    <x v="2"/>
    <x v="35"/>
    <n v="1"/>
    <s v="hrubieszowski"/>
    <s v="HRUBIESZÓW"/>
  </r>
  <r>
    <s v="Kosmala"/>
    <s v="Mateusz"/>
    <n v="97"/>
    <s v="m"/>
    <x v="2482"/>
    <s v="KAT"/>
    <x v="0"/>
    <x v="0"/>
    <x v="33"/>
    <n v="2"/>
    <s v="Katowice"/>
    <s v="KATOWICE"/>
  </r>
  <r>
    <s v="Kosmalski"/>
    <s v="Damian"/>
    <n v="98"/>
    <s v="m"/>
    <x v="1365"/>
    <s v="BDG"/>
    <x v="13"/>
    <x v="1"/>
    <x v="21"/>
    <n v="5"/>
    <s v="chojnicki"/>
    <s v="CHOJNICE"/>
  </r>
  <r>
    <s v="Kosmalski"/>
    <s v="Patryk"/>
    <n v="2"/>
    <s v="m"/>
    <x v="1365"/>
    <s v="BDG"/>
    <x v="13"/>
    <x v="2"/>
    <x v="21"/>
    <n v="1"/>
    <s v="chojnicki"/>
    <s v="CHOJNICE"/>
  </r>
  <r>
    <s v="Kosmecka"/>
    <s v="Anna"/>
    <n v="95"/>
    <s v="k"/>
    <x v="2420"/>
    <s v="BDG"/>
    <x v="12"/>
    <x v="0"/>
    <x v="43"/>
    <n v="11"/>
    <s v="Bydgoszcz"/>
    <s v="BYDGOSZCZ"/>
  </r>
  <r>
    <s v="Kosmol"/>
    <s v="Tomasz"/>
    <n v="97"/>
    <s v="m"/>
    <x v="494"/>
    <s v="KAT"/>
    <x v="0"/>
    <x v="1"/>
    <x v="25"/>
    <n v="3.5"/>
    <s v="Gliwice"/>
    <s v="GLIWICE"/>
  </r>
  <r>
    <s v="Kosmowska"/>
    <s v="Dominika"/>
    <n v="99"/>
    <s v="k"/>
    <x v="183"/>
    <s v="WR"/>
    <x v="1"/>
    <x v="2"/>
    <x v="27"/>
    <n v="0"/>
    <s v="Wrocław"/>
    <s v="WROCŁAW"/>
  </r>
  <r>
    <s v="Kosmowski"/>
    <s v="Szymon"/>
    <n v="99"/>
    <s v="m"/>
    <x v="1099"/>
    <s v="WR"/>
    <x v="1"/>
    <x v="2"/>
    <x v="55"/>
    <n v="2"/>
    <s v="Wrocław"/>
    <s v="WROCŁAW"/>
  </r>
  <r>
    <s v="Kosno"/>
    <s v="Piotr"/>
    <n v="96"/>
    <s v="m"/>
    <x v="863"/>
    <s v="KIE"/>
    <x v="14"/>
    <x v="1"/>
    <x v="56"/>
    <n v="1"/>
    <s v="ostrowiecki"/>
    <s v="OSTROWIEC ŚWIĘTOKRZYSKI"/>
  </r>
  <r>
    <s v="Kosoulieva"/>
    <s v="Angela"/>
    <n v="99"/>
    <s v="k"/>
    <x v="1414"/>
    <s v="GD"/>
    <x v="13"/>
    <x v="0"/>
    <x v="49"/>
    <n v="14"/>
    <s v="Gdynia"/>
    <s v="GDYNIA"/>
  </r>
  <r>
    <s v="Kosowska"/>
    <s v="Aleksandra"/>
    <n v="98"/>
    <s v="k"/>
    <x v="1497"/>
    <s v="BB"/>
    <x v="8"/>
    <x v="0"/>
    <x v="66"/>
    <n v="3"/>
    <s v="oświęcimski"/>
    <s v="OŚWIĘCIM"/>
  </r>
  <r>
    <s v="Kosowska"/>
    <s v="Aleksandra"/>
    <n v="98"/>
    <s v="k"/>
    <x v="1497"/>
    <s v="BB"/>
    <x v="8"/>
    <x v="1"/>
    <x v="66"/>
    <n v="0"/>
    <s v="oświęcimski"/>
    <s v="OŚWIĘCIM"/>
  </r>
  <r>
    <s v="Kosowski"/>
    <s v="Michał"/>
    <n v="1"/>
    <s v="m"/>
    <x v="941"/>
    <s v="KAT"/>
    <x v="8"/>
    <x v="1"/>
    <x v="31"/>
    <n v="7"/>
    <s v="chrzanowski"/>
    <s v="CHRZANÓW"/>
  </r>
  <r>
    <s v="Kossakowska"/>
    <s v="Julia"/>
    <n v="96"/>
    <s v="k"/>
    <x v="2282"/>
    <s v="GD"/>
    <x v="13"/>
    <x v="0"/>
    <x v="48"/>
    <n v="0.5"/>
    <s v="Gdańsk"/>
    <s v="GDAŃSK"/>
  </r>
  <r>
    <s v="Kossakowski"/>
    <s v="Grzegorz"/>
    <n v="91"/>
    <s v="m"/>
    <x v="1117"/>
    <s v="BIA"/>
    <x v="10"/>
    <x v="3"/>
    <x v="20"/>
    <n v="16.25"/>
    <s v="Białystok"/>
    <s v="BIAŁYSTOK"/>
  </r>
  <r>
    <s v="Kossek"/>
    <s v="Daniel"/>
    <n v="96"/>
    <s v="m"/>
    <x v="2171"/>
    <s v="WAR"/>
    <x v="6"/>
    <x v="1"/>
    <x v="34"/>
    <n v="2"/>
    <s v="Warszawa"/>
    <s v="WARSZAWA"/>
  </r>
  <r>
    <s v="Kostański"/>
    <s v="Mateusz"/>
    <n v="99"/>
    <s v="m"/>
    <x v="2076"/>
    <s v="KON"/>
    <x v="4"/>
    <x v="2"/>
    <x v="43"/>
    <n v="1"/>
    <s v="Konin"/>
    <s v="KONIN"/>
  </r>
  <r>
    <s v="Kostański"/>
    <s v="Paweł*2010"/>
    <n v="95"/>
    <s v="m"/>
    <x v="4"/>
    <s v="POZ"/>
    <x v="4"/>
    <x v="1"/>
    <x v="21"/>
    <n v="1"/>
    <s v="Poznań"/>
    <s v="POZNAŃ"/>
  </r>
  <r>
    <s v="Kostecka"/>
    <s v="Julia"/>
    <n v="98"/>
    <s v="k"/>
    <x v="1119"/>
    <s v="ZG"/>
    <x v="9"/>
    <x v="2"/>
    <x v="40"/>
    <n v="1"/>
    <s v="nowosolski"/>
    <s v="NOWA SÓL"/>
  </r>
  <r>
    <s v="Kostecki"/>
    <s v="Daniel"/>
    <n v="98"/>
    <s v="m"/>
    <x v="1550"/>
    <s v="PIŁ"/>
    <x v="4"/>
    <x v="2"/>
    <x v="35"/>
    <n v="1"/>
    <s v="wągrowiecki"/>
    <s v="GOŁAŃCZ"/>
  </r>
  <r>
    <s v="Kostecki"/>
    <s v="Krystian"/>
    <n v="98"/>
    <s v="m"/>
    <x v="1195"/>
    <s v="RZ"/>
    <x v="7"/>
    <x v="2"/>
    <x v="45"/>
    <n v="1"/>
    <s v="Rzeszów"/>
    <s v="RZESZÓW"/>
  </r>
  <r>
    <s v="Kostecki"/>
    <s v="Mateusz"/>
    <n v="91"/>
    <s v="m"/>
    <x v="552"/>
    <s v="KR"/>
    <x v="8"/>
    <x v="3"/>
    <x v="45"/>
    <n v="25"/>
    <s v="wielicki"/>
    <s v="WIELICZKA"/>
  </r>
  <r>
    <s v="Kostecki"/>
    <s v="Michał*2012"/>
    <n v="96"/>
    <s v="m"/>
    <x v="1398"/>
    <s v="WAR"/>
    <x v="6"/>
    <x v="1"/>
    <x v="57"/>
    <n v="1"/>
    <s v="Warszawa"/>
    <s v="WARSZAWA"/>
  </r>
  <r>
    <s v="Kostek"/>
    <s v="Dawid*2012"/>
    <n v="96"/>
    <s v="m"/>
    <x v="2297"/>
    <s v="SZ"/>
    <x v="15"/>
    <x v="1"/>
    <x v="20"/>
    <n v="3"/>
    <s v="Szczecin"/>
    <s v="SZCZECIN"/>
  </r>
  <r>
    <s v="Kostek"/>
    <s v="Kamil"/>
    <n v="98"/>
    <s v="m"/>
    <x v="1695"/>
    <s v="OP"/>
    <x v="2"/>
    <x v="2"/>
    <x v="55"/>
    <n v="1"/>
    <s v="Opole"/>
    <s v="OPOLE"/>
  </r>
  <r>
    <s v="Kostencka"/>
    <s v="Aleksandra"/>
    <n v="96"/>
    <s v="k"/>
    <x v="2785"/>
    <s v="POZ"/>
    <x v="4"/>
    <x v="1"/>
    <x v="34"/>
    <n v="2"/>
    <s v="Poznań"/>
    <s v="POZNAŃ"/>
  </r>
  <r>
    <s v="Kosteński"/>
    <s v="Hubert"/>
    <n v="97"/>
    <s v="m"/>
    <x v="585"/>
    <s v="POZ"/>
    <x v="4"/>
    <x v="1"/>
    <x v="27"/>
    <n v="2.5"/>
    <s v="Poznań"/>
    <s v="POZNAŃ"/>
  </r>
  <r>
    <s v="Kosteński"/>
    <s v="Szymon"/>
    <n v="95"/>
    <s v="m"/>
    <x v="585"/>
    <s v="POZ"/>
    <x v="4"/>
    <x v="3"/>
    <x v="27"/>
    <n v="0"/>
    <s v="Poznań"/>
    <s v="POZNAŃ"/>
  </r>
  <r>
    <s v="Kosteński"/>
    <s v="Szymon"/>
    <n v="95"/>
    <s v="m"/>
    <x v="585"/>
    <s v="POZ"/>
    <x v="4"/>
    <x v="0"/>
    <x v="27"/>
    <n v="23"/>
    <s v="Poznań"/>
    <s v="POZNAŃ"/>
  </r>
  <r>
    <s v="Kostera"/>
    <s v="Aneta"/>
    <n v="98"/>
    <s v="k"/>
    <x v="2346"/>
    <s v="POZ"/>
    <x v="4"/>
    <x v="2"/>
    <x v="54"/>
    <n v="4"/>
    <s v="Poznań"/>
    <s v="POZNAŃ"/>
  </r>
  <r>
    <s v="Kostera"/>
    <s v="Krzysztof"/>
    <n v="93"/>
    <s v="m"/>
    <x v="1694"/>
    <s v="ZG"/>
    <x v="4"/>
    <x v="0"/>
    <x v="20"/>
    <n v="2"/>
    <s v="wolsztyński"/>
    <s v="WOLSZTYN"/>
  </r>
  <r>
    <s v="Kosterka"/>
    <s v="Eryk"/>
    <n v="97"/>
    <s v="m"/>
    <x v="1079"/>
    <s v="CZ"/>
    <x v="0"/>
    <x v="1"/>
    <x v="17"/>
    <n v="2"/>
    <s v="częstochowski"/>
    <s v="JANÓW"/>
  </r>
  <r>
    <s v="Kostka"/>
    <s v="Łukasz"/>
    <n v="94"/>
    <s v="m"/>
    <x v="1608"/>
    <s v="KAT"/>
    <x v="0"/>
    <x v="0"/>
    <x v="20"/>
    <n v="15"/>
    <s v="bieruńsko-lędziński"/>
    <s v="BOJSZOWY"/>
  </r>
  <r>
    <s v="Kostka"/>
    <s v="Paulina"/>
    <n v="98"/>
    <s v="k"/>
    <x v="2786"/>
    <s v="KAT"/>
    <x v="0"/>
    <x v="2"/>
    <x v="34"/>
    <n v="1.5"/>
    <s v="Chorzów"/>
    <s v="CHORZÓW"/>
  </r>
  <r>
    <s v="Kostowska"/>
    <s v="Karolina"/>
    <n v="97"/>
    <s v="k"/>
    <x v="1041"/>
    <s v="Ł"/>
    <x v="3"/>
    <x v="2"/>
    <x v="20"/>
    <n v="2"/>
    <s v="zgierski"/>
    <s v="ALEKSANDRÓW ŁÓDZKI"/>
  </r>
  <r>
    <s v="Kostro"/>
    <s v="Aron"/>
    <n v="97"/>
    <s v="m"/>
    <x v="1602"/>
    <s v="KAL"/>
    <x v="4"/>
    <x v="2"/>
    <x v="20"/>
    <n v="0"/>
    <s v="ostrzeszowski"/>
    <s v="OSTRZESZÓW"/>
  </r>
  <r>
    <s v="Kostro"/>
    <s v="Bartosz*2008"/>
    <n v="93"/>
    <s v="m"/>
    <x v="2787"/>
    <s v="ŁOM"/>
    <x v="10"/>
    <x v="3"/>
    <x v="48"/>
    <n v="5"/>
    <s v="wysokomazowiecki"/>
    <s v="WYSOKIE MAZOWIECKIE"/>
  </r>
  <r>
    <s v="Kostro"/>
    <s v="Patrycja"/>
    <n v="95"/>
    <s v="k"/>
    <x v="2787"/>
    <s v="ŁOM"/>
    <x v="10"/>
    <x v="0"/>
    <x v="48"/>
    <n v="5.5"/>
    <s v="wysokomazowiecki"/>
    <s v="WYSOKIE MAZOWIECKIE"/>
  </r>
  <r>
    <s v="Kostrubała"/>
    <s v="Dawid"/>
    <n v="94"/>
    <s v="m"/>
    <x v="2086"/>
    <s v="KAT"/>
    <x v="0"/>
    <x v="0"/>
    <x v="45"/>
    <n v="10"/>
    <s v="gliwicki"/>
    <s v="KNURÓW"/>
  </r>
  <r>
    <s v="Kostrubiec"/>
    <s v="Kamil"/>
    <n v="92"/>
    <s v="m"/>
    <x v="1828"/>
    <s v="KOS"/>
    <x v="15"/>
    <x v="0"/>
    <x v="22"/>
    <n v="3"/>
    <s v="kołobrzeski"/>
    <s v="KOŁOBRZEG"/>
  </r>
  <r>
    <s v="Kostrubiec"/>
    <s v="Michał"/>
    <n v="91"/>
    <s v="m"/>
    <x v="1128"/>
    <s v="ZAM"/>
    <x v="5"/>
    <x v="3"/>
    <x v="53"/>
    <n v="10"/>
    <s v="Zamość"/>
    <s v="ZAMOŚĆ"/>
  </r>
  <r>
    <s v="Kostrubski"/>
    <s v="Paweł"/>
    <n v="98"/>
    <s v="m"/>
    <x v="1240"/>
    <s v="OL"/>
    <x v="11"/>
    <x v="2"/>
    <x v="43"/>
    <n v="3"/>
    <s v="olsztyński"/>
    <s v="BISKUPIEC (WM)"/>
  </r>
  <r>
    <s v="Kostrzewa"/>
    <s v="Bartosz"/>
    <n v="95"/>
    <s v="m"/>
    <x v="2076"/>
    <s v="KON"/>
    <x v="4"/>
    <x v="0"/>
    <x v="43"/>
    <n v="5.33"/>
    <s v="Konin"/>
    <s v="KONIN"/>
  </r>
  <r>
    <s v="Kostrzewa"/>
    <s v="Dominika"/>
    <n v="96"/>
    <s v="k"/>
    <x v="1419"/>
    <s v="WAR"/>
    <x v="6"/>
    <x v="1"/>
    <x v="17"/>
    <n v="7"/>
    <s v="legionowski"/>
    <s v="JABŁONNA"/>
  </r>
  <r>
    <s v="Kostrzewa"/>
    <s v="Klara"/>
    <n v="93"/>
    <s v="k"/>
    <x v="2788"/>
    <s v="POZ"/>
    <x v="4"/>
    <x v="3"/>
    <x v="64"/>
    <n v="18"/>
    <s v="śremski"/>
    <s v="BRODNICA (WLP)"/>
  </r>
  <r>
    <s v="Kostrzewa"/>
    <s v="Michalina"/>
    <n v="96"/>
    <s v="k"/>
    <x v="1273"/>
    <s v="KON"/>
    <x v="4"/>
    <x v="0"/>
    <x v="25"/>
    <n v="1.75"/>
    <s v="Konin"/>
    <s v="KONIN"/>
  </r>
  <r>
    <s v="Kostrzewa"/>
    <s v="Michalina"/>
    <n v="96"/>
    <s v="k"/>
    <x v="1273"/>
    <s v="KON"/>
    <x v="4"/>
    <x v="1"/>
    <x v="25"/>
    <n v="3"/>
    <s v="Konin"/>
    <s v="KONIN"/>
  </r>
  <r>
    <s v="Kostrzewa"/>
    <s v="Patrycja"/>
    <n v="96"/>
    <s v="k"/>
    <x v="1197"/>
    <s v="WR"/>
    <x v="1"/>
    <x v="2"/>
    <x v="35"/>
    <n v="1"/>
    <s v="Wrocław"/>
    <s v="WROCŁAW"/>
  </r>
  <r>
    <s v="Kostrzewa"/>
    <s v="Patrycja"/>
    <n v="97"/>
    <s v="k"/>
    <x v="2159"/>
    <s v="WR"/>
    <x v="1"/>
    <x v="2"/>
    <x v="35"/>
    <n v="3"/>
    <s v="oławski"/>
    <s v="DOMANIÓW"/>
  </r>
  <r>
    <s v="Kostrzewa"/>
    <s v="Patryk"/>
    <n v="94"/>
    <s v="m"/>
    <x v="1547"/>
    <s v="CZ"/>
    <x v="0"/>
    <x v="0"/>
    <x v="20"/>
    <n v="5"/>
    <s v="Częstochowa"/>
    <s v="CZĘSTOCHOWA"/>
  </r>
  <r>
    <s v="Kostrzewa"/>
    <s v="Weronika"/>
    <n v="98"/>
    <s v="k"/>
    <x v="1982"/>
    <s v="PŁO"/>
    <x v="6"/>
    <x v="1"/>
    <x v="44"/>
    <n v="1"/>
    <s v="Płock"/>
    <s v="PŁOCK"/>
  </r>
  <r>
    <s v="Kostrzewska"/>
    <s v="Justyna"/>
    <n v="98"/>
    <s v="k"/>
    <x v="696"/>
    <s v="LUB"/>
    <x v="5"/>
    <x v="2"/>
    <x v="58"/>
    <n v="4"/>
    <s v="Lublin"/>
    <s v="LUBLIN"/>
  </r>
  <r>
    <s v="Kostuchowska"/>
    <s v="Nikola"/>
    <n v="0"/>
    <s v="k"/>
    <x v="974"/>
    <s v="KAT"/>
    <x v="0"/>
    <x v="1"/>
    <x v="39"/>
    <n v="1"/>
    <s v="Katowice"/>
    <s v="KATOWICE"/>
  </r>
  <r>
    <s v="Kostuniak"/>
    <s v="Patryk"/>
    <n v="99"/>
    <s v="m"/>
    <x v="1356"/>
    <s v="WŁO"/>
    <x v="12"/>
    <x v="2"/>
    <x v="55"/>
    <n v="2"/>
    <s v="Włocławek"/>
    <s v="WŁOCŁAWEK"/>
  </r>
  <r>
    <s v="Kostyra"/>
    <s v="Wiktoria"/>
    <n v="99"/>
    <s v="k"/>
    <x v="1895"/>
    <s v="RZ"/>
    <x v="7"/>
    <x v="2"/>
    <x v="43"/>
    <n v="3"/>
    <s v="leżajski"/>
    <s v="LEŻAJSK-gm.wiejska"/>
  </r>
  <r>
    <s v="Kostyrka"/>
    <s v="Karolina"/>
    <n v="94"/>
    <s v="k"/>
    <x v="2181"/>
    <s v="ELB"/>
    <x v="13"/>
    <x v="0"/>
    <x v="20"/>
    <n v="7.75"/>
    <s v="kwidzyński"/>
    <s v="KWIDZYN"/>
  </r>
  <r>
    <s v="Kosycarz"/>
    <s v="Konrad"/>
    <n v="99"/>
    <s v="m"/>
    <x v="1483"/>
    <s v="GD"/>
    <x v="13"/>
    <x v="2"/>
    <x v="25"/>
    <n v="1.33"/>
    <s v="Gdańsk"/>
    <s v="GDAŃSK"/>
  </r>
  <r>
    <s v="Kosz"/>
    <s v="Monika"/>
    <n v="94"/>
    <s v="k"/>
    <x v="1573"/>
    <s v="CH"/>
    <x v="5"/>
    <x v="0"/>
    <x v="20"/>
    <n v="6"/>
    <s v="Chełm"/>
    <s v="CHEŁM"/>
  </r>
  <r>
    <s v="Koszałka"/>
    <s v="Paweł*2007"/>
    <n v="90"/>
    <s v="m"/>
    <x v="1358"/>
    <s v="OP"/>
    <x v="2"/>
    <x v="3"/>
    <x v="35"/>
    <n v="0"/>
    <s v="Opole"/>
    <s v="OPOLE"/>
  </r>
  <r>
    <s v="Koszałko"/>
    <s v="Oliwia"/>
    <n v="97"/>
    <s v="k"/>
    <x v="580"/>
    <s v="LES"/>
    <x v="4"/>
    <x v="1"/>
    <x v="45"/>
    <n v="5"/>
    <s v="Leszno"/>
    <s v="LESZNO (WLP)"/>
  </r>
  <r>
    <s v="Koszańska"/>
    <s v="Dominika"/>
    <n v="97"/>
    <s v="k"/>
    <x v="1144"/>
    <s v="OP"/>
    <x v="2"/>
    <x v="2"/>
    <x v="36"/>
    <n v="0.33"/>
    <s v="prudnicki"/>
    <s v="PRUDNIK"/>
  </r>
  <r>
    <s v="Koszarek"/>
    <s v="Patrycja"/>
    <n v="98"/>
    <s v="k"/>
    <x v="4"/>
    <s v="POZ"/>
    <x v="4"/>
    <x v="2"/>
    <x v="40"/>
    <n v="1"/>
    <s v="Poznań"/>
    <s v="POZNAŃ"/>
  </r>
  <r>
    <s v="Koszczyk"/>
    <s v="Aleksandra*2012"/>
    <n v="99"/>
    <s v="k"/>
    <x v="1612"/>
    <s v="CZ"/>
    <x v="0"/>
    <x v="2"/>
    <x v="17"/>
    <n v="6"/>
    <s v="Częstochowa"/>
    <s v="CZĘSTOCHOWA"/>
  </r>
  <r>
    <s v="Koszczyński"/>
    <s v="Radosław*2010"/>
    <n v="90"/>
    <s v="m"/>
    <x v="455"/>
    <s v="WAR"/>
    <x v="6"/>
    <x v="3"/>
    <x v="55"/>
    <n v="13"/>
    <s v="Warszawa"/>
    <s v="WARSZAWA"/>
  </r>
  <r>
    <s v="Koszewska"/>
    <s v="Joanna"/>
    <n v="1"/>
    <s v="k"/>
    <x v="520"/>
    <s v="OL"/>
    <x v="11"/>
    <x v="2"/>
    <x v="38"/>
    <n v="0.5"/>
    <s v="Olsztyn"/>
    <s v="OLSZTYN"/>
  </r>
  <r>
    <s v="Koszewski"/>
    <s v="Gabriel"/>
    <n v="98"/>
    <s v="m"/>
    <x v="1597"/>
    <s v="SŁU"/>
    <x v="13"/>
    <x v="2"/>
    <x v="55"/>
    <n v="1"/>
    <s v="Słupsk"/>
    <s v="SŁUPSK"/>
  </r>
  <r>
    <s v="Kosztyło"/>
    <s v="Michał"/>
    <n v="2"/>
    <s v="m"/>
    <x v="1824"/>
    <s v="T"/>
    <x v="7"/>
    <x v="2"/>
    <x v="38"/>
    <n v="1"/>
    <s v="dębicki"/>
    <s v="ŻYRAKÓW"/>
  </r>
  <r>
    <s v="Koszuta"/>
    <s v="Szymon"/>
    <n v="2"/>
    <s v="m"/>
    <x v="15"/>
    <s v="BDG"/>
    <x v="12"/>
    <x v="2"/>
    <x v="39"/>
    <n v="3.5"/>
    <s v="Bydgoszcz"/>
    <s v="BYDGOSZCZ"/>
  </r>
  <r>
    <s v="Koszutski"/>
    <s v="Radosław"/>
    <n v="94"/>
    <s v="m"/>
    <x v="1537"/>
    <s v="WR"/>
    <x v="1"/>
    <x v="0"/>
    <x v="25"/>
    <n v="1.75"/>
    <s v="Wrocław"/>
    <s v="WROCŁAW"/>
  </r>
  <r>
    <s v="Koszycki"/>
    <s v="Michał"/>
    <n v="98"/>
    <s v="m"/>
    <x v="2705"/>
    <s v="SUW"/>
    <x v="10"/>
    <x v="2"/>
    <x v="51"/>
    <n v="4.5"/>
    <s v="augustowski"/>
    <s v="AUGUSTÓW"/>
  </r>
  <r>
    <s v="Koszyk"/>
    <s v="Radosław*2010"/>
    <n v="92"/>
    <s v="m"/>
    <x v="1193"/>
    <s v="NS"/>
    <x v="8"/>
    <x v="0"/>
    <x v="61"/>
    <n v="3"/>
    <s v="tatrzański"/>
    <s v="ZAKOPANE"/>
  </r>
  <r>
    <s v="Kościan"/>
    <s v="Kacper"/>
    <n v="98"/>
    <s v="m"/>
    <x v="1064"/>
    <s v="SKI"/>
    <x v="6"/>
    <x v="2"/>
    <x v="53"/>
    <n v="2"/>
    <s v="sochaczewski"/>
    <s v="TERESIN"/>
  </r>
  <r>
    <s v="Kościan"/>
    <s v="Kacper"/>
    <n v="98"/>
    <s v="m"/>
    <x v="1064"/>
    <s v="SKI"/>
    <x v="6"/>
    <x v="2"/>
    <x v="22"/>
    <n v="2"/>
    <s v="sochaczewski"/>
    <s v="TERESIN"/>
  </r>
  <r>
    <s v="Kościecha"/>
    <s v="Mateusz"/>
    <n v="98"/>
    <s v="m"/>
    <x v="2789"/>
    <s v="PIO"/>
    <x v="3"/>
    <x v="2"/>
    <x v="43"/>
    <n v="1"/>
    <s v="tomaszowski (ŁDZ)"/>
    <s v="TOMASZÓW MAZOWIECKI"/>
  </r>
  <r>
    <s v="Kościelak"/>
    <s v="Adam"/>
    <n v="96"/>
    <s v="m"/>
    <x v="606"/>
    <s v="POZ"/>
    <x v="4"/>
    <x v="1"/>
    <x v="44"/>
    <n v="9"/>
    <s v="Poznań"/>
    <s v="POZNAŃ"/>
  </r>
  <r>
    <s v="Kościelak"/>
    <s v="Michał"/>
    <n v="98"/>
    <s v="m"/>
    <x v="1447"/>
    <s v="SZ"/>
    <x v="15"/>
    <x v="2"/>
    <x v="43"/>
    <n v="2.5"/>
    <s v="kamieński"/>
    <s v="GOLCZEWO"/>
  </r>
  <r>
    <s v="Kościelniak"/>
    <s v="Adrian"/>
    <n v="88"/>
    <s v="m"/>
    <x v="1664"/>
    <s v="GRZ"/>
    <x v="9"/>
    <x v="3"/>
    <x v="53"/>
    <n v="3"/>
    <s v="gorzowski"/>
    <s v="KOSTRZYN n/ODRĄ"/>
  </r>
  <r>
    <s v="Kościelniak"/>
    <s v="Grzegorz"/>
    <n v="96"/>
    <s v="m"/>
    <x v="1293"/>
    <s v="NS"/>
    <x v="8"/>
    <x v="2"/>
    <x v="61"/>
    <n v="2"/>
    <s v="limanowski"/>
    <s v="MSZANA DOLNA-gm.wiejska"/>
  </r>
  <r>
    <s v="Kościelniak"/>
    <s v="Jakub"/>
    <n v="98"/>
    <s v="m"/>
    <x v="1235"/>
    <s v="NS"/>
    <x v="8"/>
    <x v="2"/>
    <x v="43"/>
    <n v="0.5"/>
    <s v="myślenicki"/>
    <s v="LUBIEŃ"/>
  </r>
  <r>
    <s v="Kościelniak"/>
    <s v="Kacper"/>
    <n v="96"/>
    <s v="m"/>
    <x v="2716"/>
    <s v="NS"/>
    <x v="8"/>
    <x v="2"/>
    <x v="61"/>
    <n v="1"/>
    <s v="nowotarski"/>
    <s v="RABKA-ZDRÓJ"/>
  </r>
  <r>
    <s v="Kościelniak"/>
    <s v="Kaja"/>
    <n v="96"/>
    <s v="k"/>
    <x v="494"/>
    <s v="KAT"/>
    <x v="0"/>
    <x v="0"/>
    <x v="25"/>
    <n v="0"/>
    <s v="Gliwice"/>
    <s v="GLIWICE"/>
  </r>
  <r>
    <s v="Kościelniak"/>
    <s v="Kaja"/>
    <n v="96"/>
    <s v="k"/>
    <x v="494"/>
    <s v="KAT"/>
    <x v="0"/>
    <x v="1"/>
    <x v="25"/>
    <n v="3"/>
    <s v="Gliwice"/>
    <s v="GLIWICE"/>
  </r>
  <r>
    <s v="Kościelniak"/>
    <s v="Marta"/>
    <n v="99"/>
    <s v="k"/>
    <x v="987"/>
    <s v="BB"/>
    <x v="0"/>
    <x v="2"/>
    <x v="36"/>
    <n v="0.33"/>
    <s v="żywiecki"/>
    <s v="ŻYWIEC"/>
  </r>
  <r>
    <s v="Kościelniak"/>
    <s v="Patrycja"/>
    <n v="98"/>
    <s v="k"/>
    <x v="2790"/>
    <s v="BB"/>
    <x v="8"/>
    <x v="1"/>
    <x v="62"/>
    <n v="1"/>
    <s v="suski"/>
    <s v="SUCHA BESKIDZKA"/>
  </r>
  <r>
    <s v="Kościelniak"/>
    <s v="Przemysław"/>
    <n v="93"/>
    <s v="m"/>
    <x v="1228"/>
    <s v="WR"/>
    <x v="1"/>
    <x v="3"/>
    <x v="48"/>
    <n v="7"/>
    <s v="Wrocław"/>
    <s v="WROCŁAW"/>
  </r>
  <r>
    <s v="Kościelniak"/>
    <s v="Weronika"/>
    <n v="96"/>
    <s v="k"/>
    <x v="1179"/>
    <s v="JG"/>
    <x v="1"/>
    <x v="1"/>
    <x v="59"/>
    <n v="6.67"/>
    <s v="jeleniogórski"/>
    <s v="KARPACZ"/>
  </r>
  <r>
    <s v="Kościelniak"/>
    <s v="Wiktoria"/>
    <n v="98"/>
    <s v="k"/>
    <x v="1179"/>
    <s v="JG"/>
    <x v="1"/>
    <x v="2"/>
    <x v="59"/>
    <n v="2.5"/>
    <s v="jeleniogórski"/>
    <s v="KARPACZ"/>
  </r>
  <r>
    <s v="Kościelniakowski"/>
    <s v="Marcin*2009"/>
    <n v="89"/>
    <s v="m"/>
    <x v="455"/>
    <s v="WAR"/>
    <x v="6"/>
    <x v="3"/>
    <x v="25"/>
    <n v="18"/>
    <s v="Warszawa"/>
    <s v="WARSZAWA"/>
  </r>
  <r>
    <s v="Kościelny"/>
    <s v="Patryk"/>
    <n v="97"/>
    <s v="m"/>
    <x v="189"/>
    <s v="OP"/>
    <x v="2"/>
    <x v="2"/>
    <x v="20"/>
    <n v="2"/>
    <s v="kędzierzyńsko-kozielski"/>
    <s v="KĘDZIERZYN-KOŹLE"/>
  </r>
  <r>
    <s v="Kościelny"/>
    <s v="Piotr"/>
    <n v="94"/>
    <s v="m"/>
    <x v="1761"/>
    <s v="GD"/>
    <x v="13"/>
    <x v="0"/>
    <x v="67"/>
    <n v="6"/>
    <s v="starogardzki"/>
    <s v="STAROGARD GDAŃSKI"/>
  </r>
  <r>
    <s v="Kościk"/>
    <s v="Mateusz"/>
    <n v="97"/>
    <s v="m"/>
    <x v="1922"/>
    <s v="WR"/>
    <x v="1"/>
    <x v="1"/>
    <x v="34"/>
    <n v="2"/>
    <s v="Wrocław"/>
    <s v="WROCŁAW"/>
  </r>
  <r>
    <s v="Kościk"/>
    <s v="Patrycja"/>
    <n v="98"/>
    <s v="k"/>
    <x v="2791"/>
    <s v="ZAM"/>
    <x v="5"/>
    <x v="1"/>
    <x v="44"/>
    <n v="1"/>
    <s v="biłgorajski"/>
    <s v="BIŁGORAJ"/>
  </r>
  <r>
    <s v="Kościołek"/>
    <s v="Dawid"/>
    <n v="96"/>
    <s v="m"/>
    <x v="1035"/>
    <s v="POZ"/>
    <x v="4"/>
    <x v="1"/>
    <x v="18"/>
    <n v="0.7"/>
    <s v="Poznań"/>
    <s v="POZNAŃ"/>
  </r>
  <r>
    <s v="Kościółek"/>
    <s v="Kamil"/>
    <n v="96"/>
    <s v="m"/>
    <x v="959"/>
    <s v="RZ"/>
    <x v="7"/>
    <x v="1"/>
    <x v="22"/>
    <n v="4"/>
    <s v="Rzeszów"/>
    <s v="RZESZÓW"/>
  </r>
  <r>
    <s v="Kościółek"/>
    <s v="Weronika"/>
    <n v="99"/>
    <s v="k"/>
    <x v="189"/>
    <s v="OP"/>
    <x v="2"/>
    <x v="2"/>
    <x v="38"/>
    <n v="1.5"/>
    <s v="kędzierzyńsko-kozielski"/>
    <s v="KĘDZIERZYN-KOŹLE"/>
  </r>
  <r>
    <s v="Kościuczuk"/>
    <s v="Patryk"/>
    <n v="97"/>
    <s v="m"/>
    <x v="1652"/>
    <s v="OL"/>
    <x v="11"/>
    <x v="1"/>
    <x v="17"/>
    <n v="3"/>
    <s v="bartoszycki"/>
    <s v="BARTOSZYCE"/>
  </r>
  <r>
    <s v="Kościuk"/>
    <s v="Jakub"/>
    <n v="93"/>
    <s v="k"/>
    <x v="1967"/>
    <s v="WAŁ"/>
    <x v="1"/>
    <x v="0"/>
    <x v="52"/>
    <n v="1"/>
    <s v="kłodzki"/>
    <s v="DUSZNIKI-ZDRÓJ"/>
  </r>
  <r>
    <s v="Kościuszko"/>
    <s v="Piotr"/>
    <n v="92"/>
    <s v="m"/>
    <x v="455"/>
    <s v="WAR"/>
    <x v="6"/>
    <x v="0"/>
    <x v="53"/>
    <n v="9"/>
    <s v="Warszawa"/>
    <s v="WARSZAWA"/>
  </r>
  <r>
    <s v="Kośla"/>
    <s v="Beata"/>
    <n v="97"/>
    <s v="k"/>
    <x v="1184"/>
    <s v="LUB"/>
    <x v="5"/>
    <x v="1"/>
    <x v="47"/>
    <n v="9"/>
    <s v="kraśnicki"/>
    <s v="KRAŚNIK"/>
  </r>
  <r>
    <s v="Kośla"/>
    <s v="Karol*2009"/>
    <n v="90"/>
    <s v="m"/>
    <x v="1994"/>
    <s v="R"/>
    <x v="6"/>
    <x v="3"/>
    <x v="53"/>
    <n v="17"/>
    <s v="Radom"/>
    <s v="RADOM"/>
  </r>
  <r>
    <s v="Kośla"/>
    <s v="Konrad*2009"/>
    <n v="94"/>
    <s v="m"/>
    <x v="1994"/>
    <s v="R"/>
    <x v="6"/>
    <x v="0"/>
    <x v="53"/>
    <n v="2"/>
    <s v="Radom"/>
    <s v="RADOM"/>
  </r>
  <r>
    <s v="Kośla"/>
    <s v="Michał*2008"/>
    <n v="93"/>
    <s v="m"/>
    <x v="1994"/>
    <s v="R"/>
    <x v="6"/>
    <x v="0"/>
    <x v="53"/>
    <n v="15"/>
    <s v="Radom"/>
    <s v="RADOM"/>
  </r>
  <r>
    <s v="Koślak"/>
    <s v="Paweł"/>
    <n v="98"/>
    <s v="m"/>
    <x v="1159"/>
    <s v="KOS"/>
    <x v="15"/>
    <x v="2"/>
    <x v="55"/>
    <n v="1"/>
    <s v="Koszalin"/>
    <s v="KOSZALIN"/>
  </r>
  <r>
    <s v="Koślicki"/>
    <s v="Michał"/>
    <n v="98"/>
    <s v="m"/>
    <x v="2431"/>
    <s v="BDG"/>
    <x v="12"/>
    <x v="2"/>
    <x v="25"/>
    <n v="4"/>
    <s v="Bydgoszcz"/>
    <s v="BYDGOSZCZ"/>
  </r>
  <r>
    <s v="Kośnik"/>
    <s v="Damian*2012"/>
    <n v="95"/>
    <s v="m"/>
    <x v="1666"/>
    <s v="SUW"/>
    <x v="11"/>
    <x v="0"/>
    <x v="21"/>
    <n v="9"/>
    <s v="giżycki"/>
    <s v="GIŻYCKO"/>
  </r>
  <r>
    <s v="Kośnik"/>
    <s v="Damian*2012"/>
    <n v="95"/>
    <s v="m"/>
    <x v="1666"/>
    <s v="SUW"/>
    <x v="11"/>
    <x v="1"/>
    <x v="21"/>
    <n v="9"/>
    <s v="giżycki"/>
    <s v="GIŻYCKO"/>
  </r>
  <r>
    <s v="Kot"/>
    <s v="Adrian"/>
    <n v="98"/>
    <s v="m"/>
    <x v="1072"/>
    <s v="WAR"/>
    <x v="6"/>
    <x v="2"/>
    <x v="46"/>
    <n v="2"/>
    <s v="Warszawa"/>
    <s v="WARSZAWA"/>
  </r>
  <r>
    <s v="Kot"/>
    <s v="Adrian"/>
    <n v="98"/>
    <s v="m"/>
    <x v="1072"/>
    <s v="WAR"/>
    <x v="6"/>
    <x v="2"/>
    <x v="22"/>
    <n v="2"/>
    <s v="Warszawa"/>
    <s v="WARSZAWA"/>
  </r>
  <r>
    <s v="Kot"/>
    <s v="Anna"/>
    <n v="97"/>
    <s v="k"/>
    <x v="1175"/>
    <s v="KR"/>
    <x v="8"/>
    <x v="2"/>
    <x v="20"/>
    <n v="1"/>
    <s v="Kraków"/>
    <s v="KRAKÓW"/>
  </r>
  <r>
    <s v="Kot"/>
    <s v="Bartłomiej"/>
    <n v="93"/>
    <s v="m"/>
    <x v="2779"/>
    <s v="CH"/>
    <x v="5"/>
    <x v="0"/>
    <x v="55"/>
    <n v="6"/>
    <s v="Chełm"/>
    <s v="CHEŁM"/>
  </r>
  <r>
    <s v="Kot"/>
    <s v="Daniel"/>
    <n v="98"/>
    <s v="m"/>
    <x v="2792"/>
    <s v="SZ"/>
    <x v="15"/>
    <x v="2"/>
    <x v="45"/>
    <n v="1"/>
    <s v="Szczecin"/>
    <s v="SZCZECIN"/>
  </r>
  <r>
    <s v="Kot "/>
    <s v="Eryk"/>
    <n v="0"/>
    <s v="m"/>
    <x v="1704"/>
    <s v="WŁO"/>
    <x v="12"/>
    <x v="2"/>
    <x v="26"/>
    <n v="3"/>
    <s v="Włocławek"/>
    <s v="WŁOCŁAWEK"/>
  </r>
  <r>
    <s v="Kot"/>
    <s v="Jakub"/>
    <n v="1"/>
    <s v="m"/>
    <x v="959"/>
    <s v="RZ"/>
    <x v="7"/>
    <x v="2"/>
    <x v="31"/>
    <n v="1"/>
    <s v="Rzeszów"/>
    <s v="RZESZÓW"/>
  </r>
  <r>
    <s v="Kot"/>
    <s v="Michał"/>
    <n v="93"/>
    <s v="m"/>
    <x v="1759"/>
    <s v="GD"/>
    <x v="13"/>
    <x v="0"/>
    <x v="36"/>
    <n v="0.75"/>
    <s v="Gdańsk"/>
    <s v="GDAŃSK"/>
  </r>
  <r>
    <s v="Kot"/>
    <s v="Paulina"/>
    <n v="94"/>
    <s v="k"/>
    <x v="1339"/>
    <s v="ZAM"/>
    <x v="5"/>
    <x v="1"/>
    <x v="35"/>
    <n v="1"/>
    <s v="hrubieszowski"/>
    <s v="HRUBIESZÓW"/>
  </r>
  <r>
    <s v="Kot"/>
    <s v="Tomasz"/>
    <n v="91"/>
    <s v="m"/>
    <x v="1020"/>
    <s v="KIE"/>
    <x v="14"/>
    <x v="3"/>
    <x v="45"/>
    <n v="25"/>
    <s v="Kielce"/>
    <s v="KIELCE"/>
  </r>
  <r>
    <s v="Kotarak"/>
    <s v="Julia"/>
    <n v="99"/>
    <s v="k"/>
    <x v="1788"/>
    <s v="PIŁ"/>
    <x v="4"/>
    <x v="2"/>
    <x v="31"/>
    <n v="0.34"/>
    <s v="pilski"/>
    <s v="PIŁA"/>
  </r>
  <r>
    <s v="Kotarski"/>
    <s v="Łukasz"/>
    <n v="97"/>
    <s v="m"/>
    <x v="2793"/>
    <s v="TOR"/>
    <x v="12"/>
    <x v="1"/>
    <x v="45"/>
    <n v="7"/>
    <s v="Toruń"/>
    <s v="TORUŃ"/>
  </r>
  <r>
    <s v="Kotarski"/>
    <s v="Maciej"/>
    <n v="98"/>
    <s v="m"/>
    <x v="1201"/>
    <s v="WAR"/>
    <x v="6"/>
    <x v="1"/>
    <x v="48"/>
    <n v="6"/>
    <s v="piaseczyński"/>
    <s v="PIASECZNO"/>
  </r>
  <r>
    <s v="Kotas"/>
    <s v="Maciej"/>
    <n v="93"/>
    <s v="m"/>
    <x v="227"/>
    <s v="KAT"/>
    <x v="0"/>
    <x v="0"/>
    <x v="25"/>
    <n v="5"/>
    <s v="Rybnik"/>
    <s v="RYBNIK"/>
  </r>
  <r>
    <s v="Kotas"/>
    <s v="Wiktor"/>
    <n v="98"/>
    <s v="m"/>
    <x v="18"/>
    <s v="PIO"/>
    <x v="3"/>
    <x v="1"/>
    <x v="44"/>
    <n v="1"/>
    <s v="bełchatowski"/>
    <s v="BEŁCHATÓW"/>
  </r>
  <r>
    <s v="Kotecka"/>
    <s v="Natalia"/>
    <n v="99"/>
    <s v="k"/>
    <x v="183"/>
    <s v="WR"/>
    <x v="1"/>
    <x v="2"/>
    <x v="58"/>
    <n v="1"/>
    <s v="Wrocław"/>
    <s v="WROCŁAW"/>
  </r>
  <r>
    <s v="Kotecka"/>
    <s v="Patrycja"/>
    <n v="99"/>
    <s v="k"/>
    <x v="183"/>
    <s v="WR"/>
    <x v="1"/>
    <x v="2"/>
    <x v="58"/>
    <n v="0.33"/>
    <s v="Wrocław"/>
    <s v="WROCŁAW"/>
  </r>
  <r>
    <s v="Kotecki"/>
    <s v="Paweł"/>
    <n v="94"/>
    <s v="m"/>
    <x v="1033"/>
    <s v="WŁO"/>
    <x v="12"/>
    <x v="0"/>
    <x v="18"/>
    <n v="6.33"/>
    <s v="Włocławek"/>
    <s v="WŁOCŁAWEK"/>
  </r>
  <r>
    <s v="Koterba"/>
    <s v="Bartosz"/>
    <n v="97"/>
    <s v="m"/>
    <x v="947"/>
    <s v="WR"/>
    <x v="1"/>
    <x v="2"/>
    <x v="35"/>
    <n v="2"/>
    <s v="Wrocław"/>
    <s v="WROCŁAW"/>
  </r>
  <r>
    <s v="Koterba"/>
    <s v="Przemysław"/>
    <n v="92"/>
    <s v="m"/>
    <x v="947"/>
    <s v="WR"/>
    <x v="1"/>
    <x v="0"/>
    <x v="35"/>
    <n v="15"/>
    <s v="Wrocław"/>
    <s v="WROCŁAW"/>
  </r>
  <r>
    <s v="Kotik"/>
    <s v="Janusz"/>
    <n v="1"/>
    <s v="m"/>
    <x v="1000"/>
    <s v="OL"/>
    <x v="11"/>
    <x v="2"/>
    <x v="28"/>
    <n v="1"/>
    <s v="Olsztyn"/>
    <s v="OLSZTYN"/>
  </r>
  <r>
    <s v="Kotkiewicz"/>
    <s v="Natalia"/>
    <n v="98"/>
    <s v="k"/>
    <x v="2090"/>
    <s v="KAT"/>
    <x v="0"/>
    <x v="1"/>
    <x v="66"/>
    <n v="6"/>
    <s v="Katowice"/>
    <s v="KATOWICE"/>
  </r>
  <r>
    <s v="Kotkowiak"/>
    <s v="Agnieszka*2012"/>
    <n v="97"/>
    <s v="k"/>
    <x v="585"/>
    <s v="POZ"/>
    <x v="4"/>
    <x v="1"/>
    <x v="27"/>
    <n v="2.75"/>
    <s v="Poznań"/>
    <s v="POZNAŃ"/>
  </r>
  <r>
    <s v="Kotlarek"/>
    <s v="Dariusz"/>
    <n v="98"/>
    <s v="m"/>
    <x v="2385"/>
    <s v="SZ"/>
    <x v="15"/>
    <x v="2"/>
    <x v="45"/>
    <n v="2"/>
    <s v="Szczecin"/>
    <s v="SZCZECIN"/>
  </r>
  <r>
    <s v="Kotlarek"/>
    <s v="Olimpia"/>
    <n v="95"/>
    <s v="k"/>
    <x v="2385"/>
    <s v="SZ"/>
    <x v="15"/>
    <x v="0"/>
    <x v="45"/>
    <n v="8"/>
    <s v="Szczecin"/>
    <s v="SZCZECIN"/>
  </r>
  <r>
    <s v="Kotlarska"/>
    <s v="Oliwia"/>
    <n v="99"/>
    <s v="k"/>
    <x v="39"/>
    <s v="ZG"/>
    <x v="9"/>
    <x v="2"/>
    <x v="27"/>
    <n v="2.75"/>
    <s v="nowosolski"/>
    <s v="NOWA SÓL"/>
  </r>
  <r>
    <s v="Kotlarz"/>
    <s v="Julia"/>
    <n v="98"/>
    <s v="k"/>
    <x v="987"/>
    <s v="BB"/>
    <x v="0"/>
    <x v="2"/>
    <x v="36"/>
    <n v="1.67"/>
    <s v="żywiecki"/>
    <s v="ŻYWIEC"/>
  </r>
  <r>
    <s v="Kotlarz"/>
    <s v="Kajetan"/>
    <n v="97"/>
    <s v="m"/>
    <x v="1197"/>
    <s v="WR"/>
    <x v="1"/>
    <x v="2"/>
    <x v="36"/>
    <n v="4"/>
    <s v="Wrocław"/>
    <s v="WROCŁAW"/>
  </r>
  <r>
    <s v="Kotlarz"/>
    <s v="Kajetan"/>
    <n v="97"/>
    <s v="m"/>
    <x v="1197"/>
    <s v="WR"/>
    <x v="1"/>
    <x v="2"/>
    <x v="35"/>
    <n v="1"/>
    <s v="Wrocław"/>
    <s v="WROCŁAW"/>
  </r>
  <r>
    <s v="Kotlarz"/>
    <s v="Przemysław"/>
    <n v="94"/>
    <s v="m"/>
    <x v="1971"/>
    <s v="OL"/>
    <x v="11"/>
    <x v="3"/>
    <x v="28"/>
    <n v="2"/>
    <s v="kętrzyński"/>
    <s v="KĘTRZYN"/>
  </r>
  <r>
    <s v="Kotlarz"/>
    <s v="Wiktoria"/>
    <n v="99"/>
    <s v="k"/>
    <x v="987"/>
    <s v="BB"/>
    <x v="0"/>
    <x v="2"/>
    <x v="36"/>
    <n v="1.67"/>
    <s v="żywiecki"/>
    <s v="ŻYWIEC"/>
  </r>
  <r>
    <s v="Kotleszka"/>
    <s v="Michał"/>
    <n v="95"/>
    <s v="m"/>
    <x v="1118"/>
    <s v="WR"/>
    <x v="1"/>
    <x v="0"/>
    <x v="25"/>
    <n v="0"/>
    <s v="Wrocław"/>
    <s v="WROCŁAW"/>
  </r>
  <r>
    <s v="Kotleszka"/>
    <s v="Michał"/>
    <n v="95"/>
    <s v="m"/>
    <x v="1118"/>
    <s v="WR"/>
    <x v="1"/>
    <x v="1"/>
    <x v="25"/>
    <n v="6"/>
    <s v="Wrocław"/>
    <s v="WROCŁAW"/>
  </r>
  <r>
    <s v="Kotlewska"/>
    <s v="Aleksandra"/>
    <n v="97"/>
    <s v="k"/>
    <x v="2794"/>
    <s v="SZ"/>
    <x v="15"/>
    <x v="1"/>
    <x v="47"/>
    <n v="9"/>
    <s v="kamieński"/>
    <s v="WOLIN"/>
  </r>
  <r>
    <s v="Kotlik"/>
    <s v="Kamil"/>
    <n v="97"/>
    <s v="m"/>
    <x v="287"/>
    <s v="GD"/>
    <x v="13"/>
    <x v="1"/>
    <x v="55"/>
    <n v="1"/>
    <s v="Gdańsk"/>
    <s v="GDAŃSK"/>
  </r>
  <r>
    <s v="Kotlińska"/>
    <s v="Delfina"/>
    <n v="0"/>
    <s v="k"/>
    <x v="2022"/>
    <s v="WAR"/>
    <x v="6"/>
    <x v="2"/>
    <x v="17"/>
    <n v="3"/>
    <s v="Warszawa"/>
    <s v="WARSZAWA"/>
  </r>
  <r>
    <s v="Kotliński"/>
    <s v="Jakub"/>
    <n v="97"/>
    <s v="m"/>
    <x v="1122"/>
    <s v="KR"/>
    <x v="8"/>
    <x v="2"/>
    <x v="42"/>
    <n v="1"/>
    <s v="Kraków"/>
    <s v="KRAKÓW"/>
  </r>
  <r>
    <s v="Kotłowska"/>
    <s v="Anna"/>
    <n v="96"/>
    <s v="k"/>
    <x v="2795"/>
    <s v="GD"/>
    <x v="13"/>
    <x v="0"/>
    <x v="33"/>
    <n v="13"/>
    <s v="kartuski"/>
    <s v="KARTUZY"/>
  </r>
  <r>
    <s v="Kotłowski"/>
    <s v="Bartosz"/>
    <n v="92"/>
    <s v="m"/>
    <x v="2796"/>
    <s v="BDG"/>
    <x v="12"/>
    <x v="3"/>
    <x v="20"/>
    <n v="14"/>
    <s v="bydgoski"/>
    <s v="DĄBROWA CHEŁMIŃSKA"/>
  </r>
  <r>
    <s v="Kotłów"/>
    <s v="Mateusz"/>
    <n v="97"/>
    <s v="m"/>
    <x v="2797"/>
    <s v="SZ"/>
    <x v="15"/>
    <x v="2"/>
    <x v="20"/>
    <n v="1"/>
    <s v="kamieński"/>
    <s v="DZIWNÓW"/>
  </r>
  <r>
    <s v="Kotomski"/>
    <s v="Łukasz"/>
    <n v="96"/>
    <s v="m"/>
    <x v="2798"/>
    <s v="KAT"/>
    <x v="0"/>
    <x v="1"/>
    <x v="54"/>
    <n v="5"/>
    <s v="Katowice"/>
    <s v="KATOWICE"/>
  </r>
  <r>
    <s v="Kotowicz"/>
    <s v="Adam"/>
    <n v="3"/>
    <s v="m"/>
    <x v="1787"/>
    <s v="WAR"/>
    <x v="6"/>
    <x v="2"/>
    <x v="31"/>
    <n v="1"/>
    <s v="Warszawa"/>
    <s v="WARSZAWA"/>
  </r>
  <r>
    <s v="Kotowicz"/>
    <s v="Anna"/>
    <n v="98"/>
    <s v="k"/>
    <x v="2151"/>
    <s v="SUW"/>
    <x v="11"/>
    <x v="1"/>
    <x v="44"/>
    <n v="10"/>
    <s v="ełcki"/>
    <s v="EŁK"/>
  </r>
  <r>
    <s v="Kotowicz"/>
    <s v="Julia"/>
    <n v="98"/>
    <s v="k"/>
    <x v="1166"/>
    <s v="SZ"/>
    <x v="15"/>
    <x v="2"/>
    <x v="47"/>
    <n v="1"/>
    <s v="stargardzki"/>
    <s v="STARGARD SZCZECIŃSKI"/>
  </r>
  <r>
    <s v="Kotowicz"/>
    <s v="Maciej"/>
    <n v="96"/>
    <s v="m"/>
    <x v="1632"/>
    <s v="WR"/>
    <x v="1"/>
    <x v="1"/>
    <x v="18"/>
    <n v="3.5"/>
    <s v="Wrocław"/>
    <s v="WROCŁAW"/>
  </r>
  <r>
    <s v="Kotowicz"/>
    <s v="Magdalena"/>
    <n v="96"/>
    <s v="k"/>
    <x v="1182"/>
    <s v="JG"/>
    <x v="1"/>
    <x v="2"/>
    <x v="60"/>
    <n v="2"/>
    <s v="Jelenia Góra"/>
    <s v="JELENIA GÓRA"/>
  </r>
  <r>
    <s v="Kotowicz"/>
    <s v="Magdalena"/>
    <n v="96"/>
    <s v="k"/>
    <x v="1182"/>
    <s v="JG"/>
    <x v="1"/>
    <x v="2"/>
    <x v="61"/>
    <n v="1"/>
    <s v="Jelenia Góra"/>
    <s v="JELENIA GÓRA"/>
  </r>
  <r>
    <s v="Kotowicz"/>
    <s v="Paula"/>
    <n v="96"/>
    <s v="k"/>
    <x v="2102"/>
    <s v="JG"/>
    <x v="1"/>
    <x v="1"/>
    <x v="20"/>
    <n v="2"/>
    <s v="lwówecki"/>
    <s v="LWÓWEK ŚLĄSKI"/>
  </r>
  <r>
    <s v="Kotowicz"/>
    <s v="Zuzanna"/>
    <n v="0"/>
    <s v="k"/>
    <x v="1166"/>
    <s v="SZ"/>
    <x v="15"/>
    <x v="2"/>
    <x v="47"/>
    <n v="1"/>
    <s v="stargardzki"/>
    <s v="STARGARD SZCZECIŃSKI"/>
  </r>
  <r>
    <s v="Kotowska"/>
    <s v="Alicja"/>
    <n v="97"/>
    <s v="k"/>
    <x v="4"/>
    <s v="POZ"/>
    <x v="4"/>
    <x v="1"/>
    <x v="40"/>
    <n v="2.5"/>
    <s v="Poznań"/>
    <s v="POZNAŃ"/>
  </r>
  <r>
    <s v="Kotowska"/>
    <s v="Alicja*2012"/>
    <n v="97"/>
    <s v="k"/>
    <x v="1431"/>
    <s v="PIŁ"/>
    <x v="4"/>
    <x v="1"/>
    <x v="40"/>
    <n v="2.5"/>
    <s v="pilski"/>
    <s v="PIŁA"/>
  </r>
  <r>
    <s v="Kotowska"/>
    <s v="Aneta"/>
    <n v="97"/>
    <s v="k"/>
    <x v="1139"/>
    <s v="POZ"/>
    <x v="4"/>
    <x v="1"/>
    <x v="30"/>
    <n v="1"/>
    <s v="Poznań"/>
    <s v="POZNAŃ"/>
  </r>
  <r>
    <s v="Kotowska"/>
    <s v="Anna"/>
    <n v="97"/>
    <s v="k"/>
    <x v="1139"/>
    <s v="POZ"/>
    <x v="4"/>
    <x v="1"/>
    <x v="30"/>
    <n v="1.5"/>
    <s v="Poznań"/>
    <s v="POZNAŃ"/>
  </r>
  <r>
    <s v="Kotowska"/>
    <s v="Natalia"/>
    <n v="98"/>
    <s v="k"/>
    <x v="1099"/>
    <s v="WR"/>
    <x v="1"/>
    <x v="2"/>
    <x v="40"/>
    <n v="1"/>
    <s v="Wrocław"/>
    <s v="WROCŁAW"/>
  </r>
  <r>
    <s v="Kotowska"/>
    <s v="Zofia*2012"/>
    <n v="97"/>
    <s v="k"/>
    <x v="2799"/>
    <s v="POZ"/>
    <x v="4"/>
    <x v="1"/>
    <x v="21"/>
    <n v="3"/>
    <s v="Poznań"/>
    <s v="POZNAŃ"/>
  </r>
  <r>
    <s v="Kotowski"/>
    <s v="Dawid"/>
    <n v="99"/>
    <s v="m"/>
    <x v="1570"/>
    <s v="BP"/>
    <x v="5"/>
    <x v="2"/>
    <x v="35"/>
    <n v="2"/>
    <s v="bialski"/>
    <s v="TERESPOL"/>
  </r>
  <r>
    <s v="Kotowski"/>
    <s v="Filip"/>
    <n v="0"/>
    <s v="m"/>
    <x v="896"/>
    <s v="WAR"/>
    <x v="6"/>
    <x v="1"/>
    <x v="68"/>
    <n v="11"/>
    <s v="Warszawa"/>
    <s v="WARSZAWA"/>
  </r>
  <r>
    <s v="Kotowski"/>
    <s v="Tomasz"/>
    <n v="98"/>
    <s v="m"/>
    <x v="2054"/>
    <s v="SUW"/>
    <x v="11"/>
    <x v="1"/>
    <x v="48"/>
    <n v="9.5"/>
    <s v="ełcki"/>
    <s v="KALINOWO"/>
  </r>
  <r>
    <s v="Kotrys"/>
    <s v="Klaudia"/>
    <n v="97"/>
    <s v="k"/>
    <x v="987"/>
    <s v="BB"/>
    <x v="0"/>
    <x v="2"/>
    <x v="36"/>
    <n v="3"/>
    <s v="żywiecki"/>
    <s v="ŻYWIEC"/>
  </r>
  <r>
    <s v="Kotuk"/>
    <s v="Marcin"/>
    <n v="93"/>
    <s v="m"/>
    <x v="1117"/>
    <s v="BIA"/>
    <x v="10"/>
    <x v="0"/>
    <x v="20"/>
    <n v="10"/>
    <s v="Białystok"/>
    <s v="BIAŁYSTOK"/>
  </r>
  <r>
    <s v="Kotula"/>
    <s v="Dariusz"/>
    <n v="98"/>
    <s v="m"/>
    <x v="2800"/>
    <s v="KR"/>
    <x v="8"/>
    <x v="1"/>
    <x v="39"/>
    <n v="7"/>
    <s v="wielicki"/>
    <s v="WIELICZKA"/>
  </r>
  <r>
    <s v="Kotula"/>
    <s v="Magdalena"/>
    <n v="98"/>
    <s v="k"/>
    <x v="2801"/>
    <s v="KAT"/>
    <x v="0"/>
    <x v="1"/>
    <x v="33"/>
    <n v="3"/>
    <s v="tarnogórski"/>
    <s v="TARNOWSKIE GÓRY"/>
  </r>
  <r>
    <s v="Kotulski"/>
    <s v="Krzysztof"/>
    <n v="92"/>
    <s v="m"/>
    <x v="1247"/>
    <s v="BDG"/>
    <x v="12"/>
    <x v="3"/>
    <x v="18"/>
    <n v="1.55"/>
    <s v="Bydgoszcz"/>
    <s v="BYDGOSZCZ"/>
  </r>
  <r>
    <s v="Kotuła"/>
    <s v="Agnieszka"/>
    <n v="97"/>
    <s v="k"/>
    <x v="2802"/>
    <s v="WAŁ"/>
    <x v="1"/>
    <x v="1"/>
    <x v="47"/>
    <n v="2.67"/>
    <s v="kłodzki"/>
    <s v="KUDOWA ZDRÓJ"/>
  </r>
  <r>
    <s v="Kotuła"/>
    <s v="Anna"/>
    <n v="94"/>
    <s v="k"/>
    <x v="1305"/>
    <s v="TRB"/>
    <x v="7"/>
    <x v="0"/>
    <x v="20"/>
    <n v="11"/>
    <s v="stalowowolski"/>
    <s v="STALOWA WOLA"/>
  </r>
  <r>
    <s v="Kotwa"/>
    <s v="Grzegorz"/>
    <n v="98"/>
    <s v="m"/>
    <x v="1606"/>
    <s v="LEG"/>
    <x v="1"/>
    <x v="1"/>
    <x v="23"/>
    <n v="1"/>
    <s v="Legnica"/>
    <s v="LEGNICA"/>
  </r>
  <r>
    <s v="Kotwica"/>
    <s v="Dawid"/>
    <n v="99"/>
    <s v="m"/>
    <x v="1179"/>
    <s v="JG"/>
    <x v="1"/>
    <x v="2"/>
    <x v="62"/>
    <n v="6"/>
    <s v="jeleniogórski"/>
    <s v="KARPACZ"/>
  </r>
  <r>
    <s v="Kotwica"/>
    <s v="Ewa"/>
    <n v="93"/>
    <s v="k"/>
    <x v="1101"/>
    <s v="LUB"/>
    <x v="5"/>
    <x v="0"/>
    <x v="20"/>
    <n v="12"/>
    <s v="Lublin"/>
    <s v="LUBLIN"/>
  </r>
  <r>
    <s v="Kotwicka"/>
    <s v="Stefania"/>
    <n v="98"/>
    <s v="k"/>
    <x v="1099"/>
    <s v="WR"/>
    <x v="1"/>
    <x v="2"/>
    <x v="40"/>
    <n v="2"/>
    <s v="Wrocław"/>
    <s v="WROCŁAW"/>
  </r>
  <r>
    <s v="Kotwicka"/>
    <s v="Stefania"/>
    <n v="98"/>
    <s v="k"/>
    <x v="1099"/>
    <s v="WR"/>
    <x v="1"/>
    <x v="2"/>
    <x v="46"/>
    <n v="1"/>
    <s v="Wrocław"/>
    <s v="WROCŁAW"/>
  </r>
  <r>
    <s v="Kotwicki"/>
    <s v="Damian"/>
    <n v="0"/>
    <s v="m"/>
    <x v="1118"/>
    <s v="WR"/>
    <x v="1"/>
    <x v="2"/>
    <x v="25"/>
    <n v="2"/>
    <s v="Wrocław"/>
    <s v="WROCŁAW"/>
  </r>
  <r>
    <s v="Kotwicki"/>
    <s v="Paweł"/>
    <n v="96"/>
    <s v="m"/>
    <x v="947"/>
    <s v="WR"/>
    <x v="1"/>
    <x v="1"/>
    <x v="54"/>
    <n v="5"/>
    <s v="Wrocław"/>
    <s v="WROCŁAW"/>
  </r>
  <r>
    <s v="Kotwis"/>
    <s v="Krzysztof"/>
    <n v="98"/>
    <s v="m"/>
    <x v="1456"/>
    <s v="ZAM"/>
    <x v="5"/>
    <x v="2"/>
    <x v="35"/>
    <n v="2"/>
    <s v="biłgorajski"/>
    <s v="BIŁGORAJ"/>
  </r>
  <r>
    <s v="Kotyba"/>
    <s v="Filip"/>
    <n v="93"/>
    <s v="m"/>
    <x v="2756"/>
    <s v="KAT"/>
    <x v="0"/>
    <x v="0"/>
    <x v="65"/>
    <n v="5"/>
    <s v="Tychy"/>
    <s v="TYCHY"/>
  </r>
  <r>
    <s v="Kotyk"/>
    <s v="Konrad"/>
    <n v="94"/>
    <s v="m"/>
    <x v="1508"/>
    <s v="SZ"/>
    <x v="15"/>
    <x v="3"/>
    <x v="28"/>
    <n v="5"/>
    <s v="Świnoujście"/>
    <s v="ŚWINOUJŚCIE"/>
  </r>
  <r>
    <s v="Kotyk"/>
    <s v="Magdalena"/>
    <n v="93"/>
    <s v="k"/>
    <x v="1508"/>
    <s v="SZ"/>
    <x v="15"/>
    <x v="3"/>
    <x v="28"/>
    <n v="11"/>
    <s v="Świnoujście"/>
    <s v="ŚWINOUJŚCIE"/>
  </r>
  <r>
    <s v="Kotylak"/>
    <s v="Daria"/>
    <n v="95"/>
    <s v="k"/>
    <x v="991"/>
    <s v="LEG"/>
    <x v="1"/>
    <x v="1"/>
    <x v="24"/>
    <n v="2.25"/>
    <s v="lubiński"/>
    <s v="LUBIN"/>
  </r>
  <r>
    <s v="Kotynia"/>
    <s v="Dawid"/>
    <n v="97"/>
    <s v="m"/>
    <x v="2058"/>
    <s v="SRD"/>
    <x v="3"/>
    <x v="1"/>
    <x v="17"/>
    <n v="9"/>
    <s v="pajęczański"/>
    <s v="DZIAŁOSZYN"/>
  </r>
  <r>
    <s v="Kotynia"/>
    <s v="Katarzyna"/>
    <n v="95"/>
    <s v="k"/>
    <x v="793"/>
    <s v="Ł"/>
    <x v="3"/>
    <x v="0"/>
    <x v="44"/>
    <n v="10"/>
    <s v="Łódź"/>
    <s v="ŁÓDŹ"/>
  </r>
  <r>
    <s v="Kotynia"/>
    <s v="Szymon"/>
    <n v="0"/>
    <s v="m"/>
    <x v="2058"/>
    <s v="SRD"/>
    <x v="3"/>
    <x v="2"/>
    <x v="17"/>
    <n v="2"/>
    <s v="pajęczański"/>
    <s v="DZIAŁOSZYN"/>
  </r>
  <r>
    <s v="Kowacz"/>
    <s v="Agnieszka"/>
    <n v="98"/>
    <s v="k"/>
    <x v="2803"/>
    <s v="KAT"/>
    <x v="0"/>
    <x v="1"/>
    <x v="33"/>
    <n v="1"/>
    <s v="Jaworzno"/>
    <s v="JAWORZNO"/>
  </r>
  <r>
    <s v="Kowal"/>
    <s v="Adrian"/>
    <n v="96"/>
    <s v="m"/>
    <x v="2804"/>
    <s v="LUB"/>
    <x v="5"/>
    <x v="1"/>
    <x v="45"/>
    <n v="9"/>
    <s v="Lublin"/>
    <s v="LUBLIN"/>
  </r>
  <r>
    <s v="Kowal"/>
    <s v="Fabian"/>
    <n v="98"/>
    <s v="m"/>
    <x v="2805"/>
    <s v="WAŁ"/>
    <x v="1"/>
    <x v="2"/>
    <x v="45"/>
    <n v="3"/>
    <s v="ząbkowicki"/>
    <s v="ZIĘBICE"/>
  </r>
  <r>
    <s v="Kowal"/>
    <s v="Kamil"/>
    <n v="89"/>
    <s v="m"/>
    <x v="2477"/>
    <s v="TRB"/>
    <x v="5"/>
    <x v="3"/>
    <x v="53"/>
    <n v="13"/>
    <s v="janowski"/>
    <s v="JANÓW LUBELSKI"/>
  </r>
  <r>
    <s v="Kowal"/>
    <s v="Kamil"/>
    <n v="98"/>
    <s v="m"/>
    <x v="1286"/>
    <s v="WAŁ"/>
    <x v="1"/>
    <x v="2"/>
    <x v="46"/>
    <n v="1"/>
    <s v="dzierżoniowski"/>
    <s v="DZIERŻONIÓW"/>
  </r>
  <r>
    <s v="Kowal"/>
    <s v="Kamil"/>
    <n v="99"/>
    <s v="m"/>
    <x v="1315"/>
    <s v="RZ"/>
    <x v="7"/>
    <x v="2"/>
    <x v="48"/>
    <n v="1"/>
    <s v="leżajski"/>
    <s v="NOWA SARZYNA"/>
  </r>
  <r>
    <s v="Kowal"/>
    <s v="Karol"/>
    <n v="97"/>
    <s v="m"/>
    <x v="1120"/>
    <s v="ZG"/>
    <x v="9"/>
    <x v="2"/>
    <x v="20"/>
    <n v="2"/>
    <s v="Zielona Góra"/>
    <s v="ZIELONA GÓRA"/>
  </r>
  <r>
    <s v="Kowal"/>
    <s v="Karol"/>
    <n v="98"/>
    <s v="m"/>
    <x v="1092"/>
    <s v="SZ"/>
    <x v="15"/>
    <x v="2"/>
    <x v="45"/>
    <n v="3"/>
    <s v="Szczecin"/>
    <s v="SZCZECIN"/>
  </r>
  <r>
    <s v="Kowal"/>
    <s v="Klaudia"/>
    <m/>
    <s v="k"/>
    <x v="1523"/>
    <s v="POZ"/>
    <x v="4"/>
    <x v="2"/>
    <x v="18"/>
    <n v="0"/>
    <s v="Poznań"/>
    <s v="POZNAŃ"/>
  </r>
  <r>
    <s v="Kowal"/>
    <s v="Krzysztof"/>
    <n v="98"/>
    <s v="m"/>
    <x v="2060"/>
    <s v="WAŁ"/>
    <x v="1"/>
    <x v="2"/>
    <x v="43"/>
    <n v="4"/>
    <s v="kłodzki"/>
    <s v="NOWA RUDA"/>
  </r>
  <r>
    <s v="Kowal"/>
    <s v="Łukasz"/>
    <n v="96"/>
    <s v="m"/>
    <x v="2756"/>
    <s v="KAT"/>
    <x v="0"/>
    <x v="1"/>
    <x v="65"/>
    <n v="2"/>
    <s v="Tychy"/>
    <s v="TYCHY"/>
  </r>
  <r>
    <s v="Kowal"/>
    <s v="Łukasz"/>
    <n v="99"/>
    <s v="m"/>
    <x v="2277"/>
    <s v="LES"/>
    <x v="4"/>
    <x v="2"/>
    <x v="43"/>
    <n v="5"/>
    <s v="gostyński"/>
    <s v="GOSTYŃ"/>
  </r>
  <r>
    <s v="Kowal"/>
    <s v="Maciej"/>
    <n v="99"/>
    <s v="m"/>
    <x v="1180"/>
    <s v="WR"/>
    <x v="1"/>
    <x v="2"/>
    <x v="23"/>
    <n v="1"/>
    <s v="Wrocław"/>
    <s v="WROCŁAW"/>
  </r>
  <r>
    <s v="Kowal"/>
    <s v="Michał"/>
    <n v="90"/>
    <s v="m"/>
    <x v="1087"/>
    <s v="LEG"/>
    <x v="1"/>
    <x v="3"/>
    <x v="36"/>
    <n v="2.66"/>
    <s v="złotoryjski"/>
    <s v="PIELGRZYMKA"/>
  </r>
  <r>
    <s v="Kowal"/>
    <s v="Natalia"/>
    <n v="99"/>
    <s v="k"/>
    <x v="1217"/>
    <s v="KOS"/>
    <x v="15"/>
    <x v="2"/>
    <x v="40"/>
    <n v="1"/>
    <s v="Koszalin"/>
    <s v="KOSZALIN"/>
  </r>
  <r>
    <s v="Kowal"/>
    <s v="Weronika"/>
    <n v="97"/>
    <s v="k"/>
    <x v="596"/>
    <s v="KAL"/>
    <x v="4"/>
    <x v="2"/>
    <x v="20"/>
    <n v="3"/>
    <s v="ostrowski (WLP)"/>
    <s v="OSTRÓW WIELKOPOLSKI"/>
  </r>
  <r>
    <s v="Kowal"/>
    <s v="Wiktor"/>
    <n v="97"/>
    <s v="m"/>
    <x v="1180"/>
    <s v="WR"/>
    <x v="1"/>
    <x v="1"/>
    <x v="23"/>
    <n v="4"/>
    <s v="Wrocław"/>
    <s v="WROCŁAW"/>
  </r>
  <r>
    <s v="Kowala"/>
    <s v="Małgorzata"/>
    <n v="93"/>
    <s v="k"/>
    <x v="1390"/>
    <s v="ZG"/>
    <x v="9"/>
    <x v="3"/>
    <x v="64"/>
    <n v="21"/>
    <s v="Zielona Góra"/>
    <s v="ZIELONA GÓRA"/>
  </r>
  <r>
    <s v="Kowalak"/>
    <s v="Krzysztof"/>
    <n v="97"/>
    <s v="m"/>
    <x v="227"/>
    <s v="KAT"/>
    <x v="0"/>
    <x v="1"/>
    <x v="45"/>
    <n v="2"/>
    <s v="Rybnik"/>
    <s v="RYBNIK"/>
  </r>
  <r>
    <s v="Kowalak"/>
    <s v="Martyna"/>
    <n v="94"/>
    <s v="k"/>
    <x v="1362"/>
    <s v="POZ"/>
    <x v="4"/>
    <x v="0"/>
    <x v="34"/>
    <n v="7"/>
    <s v="nowotomyski"/>
    <s v="OPALENICA"/>
  </r>
  <r>
    <s v="Kowalcze"/>
    <s v="Jakub*2012"/>
    <n v="92"/>
    <s v="m"/>
    <x v="1090"/>
    <s v="WR"/>
    <x v="1"/>
    <x v="0"/>
    <x v="25"/>
    <n v="4.66"/>
    <s v="Wrocław"/>
    <s v="WROCŁAW"/>
  </r>
  <r>
    <s v="Kowalczewski"/>
    <s v="Szymon"/>
    <n v="97"/>
    <s v="m"/>
    <x v="9"/>
    <s v="GRZ"/>
    <x v="9"/>
    <x v="2"/>
    <x v="20"/>
    <n v="3"/>
    <s v="Gorzów Wielkopolski"/>
    <s v="GORZÓW WIELKOPOLSKI"/>
  </r>
  <r>
    <s v="Kowalczuk"/>
    <s v="Aleksandra"/>
    <n v="96"/>
    <s v="k"/>
    <x v="1000"/>
    <s v="OL"/>
    <x v="11"/>
    <x v="0"/>
    <x v="28"/>
    <n v="15"/>
    <s v="Olsztyn"/>
    <s v="OLSZTYN"/>
  </r>
  <r>
    <s v="Kowalczuk"/>
    <s v="Mateusz"/>
    <n v="98"/>
    <s v="m"/>
    <x v="1418"/>
    <s v="KAT"/>
    <x v="0"/>
    <x v="2"/>
    <x v="43"/>
    <n v="1.75"/>
    <s v="Gliwice"/>
    <s v="GLIWICE"/>
  </r>
  <r>
    <s v="Kowalczuk"/>
    <s v="Patrycja"/>
    <n v="98"/>
    <s v="k"/>
    <x v="1418"/>
    <s v="KAT"/>
    <x v="0"/>
    <x v="2"/>
    <x v="43"/>
    <n v="3"/>
    <s v="Gliwice"/>
    <s v="GLIWICE"/>
  </r>
  <r>
    <s v="Kowalczyk"/>
    <s v="Adam"/>
    <n v="96"/>
    <s v="m"/>
    <x v="1837"/>
    <s v="SKI"/>
    <x v="3"/>
    <x v="0"/>
    <x v="33"/>
    <n v="4"/>
    <s v="Skierniewice"/>
    <s v="SKIERNIEWICE"/>
  </r>
  <r>
    <s v="Kowalczyk"/>
    <s v="Agnieszka*2009"/>
    <n v="89"/>
    <s v="k"/>
    <x v="1001"/>
    <s v="GRZ"/>
    <x v="9"/>
    <x v="3"/>
    <x v="27"/>
    <n v="62.5"/>
    <s v="Gorzów Wielkopolski"/>
    <s v="GORZÓW WIELKOPOLSKI"/>
  </r>
  <r>
    <s v="Kowalczyk"/>
    <s v="Aleksandra"/>
    <n v="97"/>
    <s v="k"/>
    <x v="1439"/>
    <s v="WAŁ"/>
    <x v="1"/>
    <x v="1"/>
    <x v="41"/>
    <n v="4"/>
    <s v="kłodzki"/>
    <s v="KŁODZKO"/>
  </r>
  <r>
    <s v="Kowalczyk"/>
    <s v="Alicja"/>
    <n v="1"/>
    <s v="k"/>
    <x v="2452"/>
    <s v="GD"/>
    <x v="13"/>
    <x v="2"/>
    <x v="19"/>
    <n v="1"/>
    <s v="starogardzki"/>
    <s v="STAROGARD GDAŃSKI"/>
  </r>
  <r>
    <s v="Kowalczyk"/>
    <s v="Amanda"/>
    <n v="99"/>
    <s v="k"/>
    <x v="1089"/>
    <s v="GD"/>
    <x v="13"/>
    <x v="2"/>
    <x v="38"/>
    <n v="1"/>
    <s v="Gdańsk"/>
    <s v="GDAŃSK"/>
  </r>
  <r>
    <s v="Kowalczyk"/>
    <s v="Angelika"/>
    <n v="97"/>
    <s v="k"/>
    <x v="1575"/>
    <s v="KAT"/>
    <x v="0"/>
    <x v="0"/>
    <x v="39"/>
    <n v="2"/>
    <s v="Zabrze"/>
    <s v="ZABRZE"/>
  </r>
  <r>
    <s v="Kowalczyk"/>
    <s v="Anna"/>
    <n v="0"/>
    <s v="k"/>
    <x v="1575"/>
    <s v="KAT"/>
    <x v="0"/>
    <x v="1"/>
    <x v="39"/>
    <n v="5"/>
    <s v="Zabrze"/>
    <s v="ZABRZE"/>
  </r>
  <r>
    <s v="Kowalczyk"/>
    <s v="Anna"/>
    <n v="90"/>
    <s v="k"/>
    <x v="970"/>
    <s v="SIE"/>
    <x v="6"/>
    <x v="3"/>
    <x v="47"/>
    <n v="21"/>
    <s v="siedlecki"/>
    <s v="SIEDLCE-gm.wiejska"/>
  </r>
  <r>
    <s v="Kowalczyk"/>
    <s v="Apolonia"/>
    <n v="2"/>
    <s v="k"/>
    <x v="2517"/>
    <s v="WAR"/>
    <x v="6"/>
    <x v="1"/>
    <x v="49"/>
    <n v="0.16"/>
    <s v="Warszawa"/>
    <s v="WARSZAWA"/>
  </r>
  <r>
    <s v="Kowalczyk"/>
    <s v="Bartosz"/>
    <n v="0"/>
    <s v="m"/>
    <x v="2799"/>
    <s v="POZ"/>
    <x v="4"/>
    <x v="1"/>
    <x v="21"/>
    <n v="0.75"/>
    <s v="Poznań"/>
    <s v="POZNAŃ"/>
  </r>
  <r>
    <s v="Kowalczyk"/>
    <s v="Bartosz"/>
    <n v="2"/>
    <s v="m"/>
    <x v="1319"/>
    <s v="LUB"/>
    <x v="5"/>
    <x v="2"/>
    <x v="48"/>
    <n v="0.5"/>
    <s v="lubartowski"/>
    <s v="LUBARTÓW"/>
  </r>
  <r>
    <s v="Kowalczyk"/>
    <s v="Bartosz"/>
    <n v="92"/>
    <s v="m"/>
    <x v="1424"/>
    <s v="PIŁ"/>
    <x v="4"/>
    <x v="3"/>
    <x v="20"/>
    <n v="42"/>
    <s v="pilski"/>
    <s v="PIŁA"/>
  </r>
  <r>
    <s v="Kowalczyk"/>
    <s v="Bartosz"/>
    <n v="99"/>
    <s v="m"/>
    <x v="1227"/>
    <s v="KAT"/>
    <x v="0"/>
    <x v="2"/>
    <x v="22"/>
    <n v="2"/>
    <s v="Ruda Śląska"/>
    <s v="RUDA ŚLĄSKA"/>
  </r>
  <r>
    <s v="Kowalczyk"/>
    <s v="Bartosz*2012"/>
    <n v="0"/>
    <s v="m"/>
    <x v="2623"/>
    <s v="POZ"/>
    <x v="4"/>
    <x v="1"/>
    <x v="21"/>
    <n v="0.75"/>
    <s v="Poznań"/>
    <s v="POZNAŃ"/>
  </r>
  <r>
    <s v="Kowalczyk"/>
    <s v="Cyprian"/>
    <n v="95"/>
    <s v="m"/>
    <x v="2369"/>
    <s v="WAR"/>
    <x v="6"/>
    <x v="1"/>
    <x v="21"/>
    <n v="6"/>
    <s v="Warszawa"/>
    <s v="WARSZAWA"/>
  </r>
  <r>
    <s v="Kowalczyk"/>
    <s v="Damian"/>
    <n v="96"/>
    <s v="m"/>
    <x v="1269"/>
    <s v="CIE"/>
    <x v="6"/>
    <x v="1"/>
    <x v="17"/>
    <n v="5"/>
    <s v="ciechanowski"/>
    <s v="CIECHANÓW"/>
  </r>
  <r>
    <s v="Kowalczyk"/>
    <s v="Daniel"/>
    <n v="94"/>
    <s v="m"/>
    <x v="610"/>
    <s v="LUB"/>
    <x v="5"/>
    <x v="1"/>
    <x v="35"/>
    <n v="5"/>
    <s v="puławski"/>
    <s v="PUŁAWY"/>
  </r>
  <r>
    <s v="Kowalczyk"/>
    <s v="Daniel"/>
    <n v="98"/>
    <s v="m"/>
    <x v="1253"/>
    <s v="ZG"/>
    <x v="9"/>
    <x v="2"/>
    <x v="43"/>
    <n v="1"/>
    <s v="Zielona Góra"/>
    <s v="ZIELONA GÓRA"/>
  </r>
  <r>
    <s v="Kowalczyk"/>
    <s v="Daria"/>
    <n v="98"/>
    <s v="k"/>
    <x v="1217"/>
    <s v="KOS"/>
    <x v="15"/>
    <x v="2"/>
    <x v="40"/>
    <n v="1"/>
    <s v="Koszalin"/>
    <s v="KOSZALIN"/>
  </r>
  <r>
    <s v="Kowalczyk"/>
    <s v="Dominika"/>
    <n v="95"/>
    <s v="k"/>
    <x v="2806"/>
    <s v="CH"/>
    <x v="5"/>
    <x v="1"/>
    <x v="50"/>
    <n v="1.5"/>
    <s v="Chełm"/>
    <s v="CHEŁM"/>
  </r>
  <r>
    <s v="Kowalczyk"/>
    <s v="Hubert-2"/>
    <n v="97"/>
    <s v="m"/>
    <x v="1251"/>
    <s v="TOR"/>
    <x v="12"/>
    <x v="1"/>
    <x v="43"/>
    <n v="3.58"/>
    <s v="Toruń"/>
    <s v="TORUŃ"/>
  </r>
  <r>
    <s v="Kowalczyk"/>
    <s v="Iga"/>
    <n v="3"/>
    <s v="k"/>
    <x v="1673"/>
    <s v="OL"/>
    <x v="11"/>
    <x v="2"/>
    <x v="39"/>
    <n v="6"/>
    <s v="Olsztyn"/>
    <s v="OLSZTYN"/>
  </r>
  <r>
    <s v="Kowalczyk"/>
    <s v="Jacek"/>
    <n v="99"/>
    <s v="m"/>
    <x v="1054"/>
    <s v="BDG"/>
    <x v="12"/>
    <x v="2"/>
    <x v="18"/>
    <n v="0"/>
    <s v="Bydgoszcz"/>
    <s v="BYDGOSZCZ"/>
  </r>
  <r>
    <s v="Kowalczyk"/>
    <s v="Jakub"/>
    <n v="96"/>
    <s v="m"/>
    <x v="2799"/>
    <s v="POZ"/>
    <x v="4"/>
    <x v="1"/>
    <x v="21"/>
    <n v="0.75"/>
    <s v="Poznań"/>
    <s v="POZNAŃ"/>
  </r>
  <r>
    <s v="Kowalczyk"/>
    <s v="Jakub"/>
    <n v="97"/>
    <s v="m"/>
    <x v="2605"/>
    <s v="SKI"/>
    <x v="3"/>
    <x v="1"/>
    <x v="44"/>
    <n v="5"/>
    <s v="Skierniewice"/>
    <s v="SKIERNIEWICE"/>
  </r>
  <r>
    <s v="Kowalczyk"/>
    <s v="Jakub*2011"/>
    <n v="96"/>
    <s v="m"/>
    <x v="2623"/>
    <s v="POZ"/>
    <x v="4"/>
    <x v="1"/>
    <x v="21"/>
    <n v="0.75"/>
    <s v="Poznań"/>
    <s v="POZNAŃ"/>
  </r>
  <r>
    <s v="Kowalczyk"/>
    <s v="Joanna"/>
    <n v="94"/>
    <s v="k"/>
    <x v="2316"/>
    <s v="SKI"/>
    <x v="6"/>
    <x v="0"/>
    <x v="43"/>
    <n v="0"/>
    <s v="żyrardowski"/>
    <s v="ŻYRARDÓW"/>
  </r>
  <r>
    <s v="Kowalczyk"/>
    <s v="Joanna"/>
    <n v="94"/>
    <s v="k"/>
    <x v="1725"/>
    <s v="BDG"/>
    <x v="12"/>
    <x v="0"/>
    <x v="43"/>
    <n v="19"/>
    <s v="Bydgoszcz"/>
    <s v="BYDGOSZCZ"/>
  </r>
  <r>
    <s v="Kowalczyk"/>
    <s v="Julia"/>
    <n v="97"/>
    <s v="k"/>
    <x v="1736"/>
    <s v="KAT"/>
    <x v="0"/>
    <x v="1"/>
    <x v="40"/>
    <n v="4"/>
    <s v="Rybnik"/>
    <s v="RYBNIK"/>
  </r>
  <r>
    <s v="Kowalczyk"/>
    <s v="Kacper"/>
    <n v="95"/>
    <s v="m"/>
    <x v="610"/>
    <s v="LUB"/>
    <x v="5"/>
    <x v="1"/>
    <x v="20"/>
    <n v="2"/>
    <s v="puławski"/>
    <s v="PUŁAWY"/>
  </r>
  <r>
    <s v="Kowalczyk"/>
    <s v="Kamil"/>
    <n v="98"/>
    <s v="m"/>
    <x v="1399"/>
    <s v="WR"/>
    <x v="1"/>
    <x v="2"/>
    <x v="25"/>
    <n v="1"/>
    <s v="Wrocław"/>
    <s v="WROCŁAW"/>
  </r>
  <r>
    <s v="Kowalczyk"/>
    <s v="Kamil"/>
    <n v="99"/>
    <s v="m"/>
    <x v="1103"/>
    <s v="POZ"/>
    <x v="4"/>
    <x v="2"/>
    <x v="43"/>
    <n v="1"/>
    <s v="poznański"/>
    <s v="TARNOWO PODGÓRNE"/>
  </r>
  <r>
    <s v="Kowalczyk"/>
    <s v="Karolina"/>
    <n v="99"/>
    <s v="k"/>
    <x v="1079"/>
    <s v="CZ"/>
    <x v="0"/>
    <x v="2"/>
    <x v="17"/>
    <n v="2"/>
    <s v="częstochowski"/>
    <s v="JANÓW"/>
  </r>
  <r>
    <s v="Kowalczyk"/>
    <s v="Katarzyna"/>
    <n v="97"/>
    <s v="k"/>
    <x v="2250"/>
    <s v="PIO"/>
    <x v="3"/>
    <x v="2"/>
    <x v="20"/>
    <n v="2"/>
    <s v="radomszczański"/>
    <s v="RADOMSKO"/>
  </r>
  <r>
    <s v="Kowalczyk"/>
    <s v="Kornelia"/>
    <n v="97"/>
    <s v="k"/>
    <x v="2628"/>
    <s v="KOS"/>
    <x v="15"/>
    <x v="1"/>
    <x v="38"/>
    <n v="1.5"/>
    <s v="koszaliński"/>
    <s v="SIANÓW"/>
  </r>
  <r>
    <s v="Kowalczyk"/>
    <s v="Maciej"/>
    <n v="94"/>
    <s v="m"/>
    <x v="2283"/>
    <s v="KAL"/>
    <x v="4"/>
    <x v="0"/>
    <x v="67"/>
    <n v="12"/>
    <s v="kaliski"/>
    <s v="BRZEZINY (WLP)"/>
  </r>
  <r>
    <s v="Kowalczyk"/>
    <s v="Maciej"/>
    <n v="94"/>
    <s v="m"/>
    <x v="954"/>
    <s v="WAR"/>
    <x v="6"/>
    <x v="0"/>
    <x v="18"/>
    <n v="1.87"/>
    <s v="Warszawa"/>
    <s v="WARSZAWA"/>
  </r>
  <r>
    <s v="Kowalczyk"/>
    <s v="Magdalena"/>
    <n v="91"/>
    <s v="k"/>
    <x v="1913"/>
    <s v="TOR"/>
    <x v="12"/>
    <x v="3"/>
    <x v="40"/>
    <n v="8.5"/>
    <s v="Toruń"/>
    <s v="TORUŃ"/>
  </r>
  <r>
    <s v="Kowalczyk"/>
    <s v="Magdalena"/>
    <n v="99"/>
    <s v="k"/>
    <x v="1575"/>
    <s v="KAT"/>
    <x v="0"/>
    <x v="1"/>
    <x v="39"/>
    <n v="1"/>
    <s v="Zabrze"/>
    <s v="ZABRZE"/>
  </r>
  <r>
    <s v="Kowalczyk"/>
    <s v="Magdalena*2012"/>
    <n v="91"/>
    <s v="k"/>
    <x v="1004"/>
    <s v="GD"/>
    <x v="13"/>
    <x v="3"/>
    <x v="40"/>
    <n v="8.5"/>
    <s v="Gdańsk"/>
    <s v="GDAŃSK"/>
  </r>
  <r>
    <s v="Kowalczyk"/>
    <s v="Małgorzata"/>
    <n v="0"/>
    <s v="k"/>
    <x v="1043"/>
    <s v="Ł"/>
    <x v="3"/>
    <x v="2"/>
    <x v="25"/>
    <n v="1.33"/>
    <s v="Łódź"/>
    <s v="ŁÓDŹ"/>
  </r>
  <r>
    <s v="Kowalczyk"/>
    <s v="Marcin"/>
    <n v="98"/>
    <s v="m"/>
    <x v="1399"/>
    <s v="WR"/>
    <x v="1"/>
    <x v="2"/>
    <x v="25"/>
    <n v="1"/>
    <s v="Wrocław"/>
    <s v="WROCŁAW"/>
  </r>
  <r>
    <s v="Kowalczyk"/>
    <s v="Marta"/>
    <n v="94"/>
    <s v="k"/>
    <x v="2283"/>
    <s v="KAL"/>
    <x v="4"/>
    <x v="0"/>
    <x v="67"/>
    <n v="3"/>
    <s v="kaliski"/>
    <s v="BRZEZINY (WLP)"/>
  </r>
  <r>
    <s v="Kowalczyk"/>
    <s v="Mateusz"/>
    <n v="91"/>
    <s v="m"/>
    <x v="2395"/>
    <s v="KAT"/>
    <x v="0"/>
    <x v="3"/>
    <x v="45"/>
    <n v="11"/>
    <s v="Gliwice"/>
    <s v="GLIWICE"/>
  </r>
  <r>
    <s v="Kowalczyk"/>
    <s v="Mateusz"/>
    <n v="97"/>
    <s v="m"/>
    <x v="1078"/>
    <s v="OST"/>
    <x v="6"/>
    <x v="2"/>
    <x v="20"/>
    <n v="2"/>
    <s v="ostrowski (MAZ)"/>
    <s v="OSTRÓW MAZOWIECKA"/>
  </r>
  <r>
    <s v="Kowalczyk"/>
    <s v="Michał"/>
    <n v="92"/>
    <s v="m"/>
    <x v="1140"/>
    <s v="KOS"/>
    <x v="15"/>
    <x v="3"/>
    <x v="28"/>
    <n v="11"/>
    <s v="szczecinecki"/>
    <s v="BORNE SULINOWO"/>
  </r>
  <r>
    <s v="Kowalczyk"/>
    <s v="Natalia"/>
    <n v="95"/>
    <s v="k"/>
    <x v="1482"/>
    <s v="KR"/>
    <x v="8"/>
    <x v="3"/>
    <x v="49"/>
    <n v="8"/>
    <s v="Kraków"/>
    <s v="KRAKÓW"/>
  </r>
  <r>
    <s v="Kowalczyk"/>
    <s v="Natalia"/>
    <n v="95"/>
    <s v="k"/>
    <x v="1567"/>
    <s v="R"/>
    <x v="6"/>
    <x v="1"/>
    <x v="20"/>
    <n v="1"/>
    <s v="radomski"/>
    <s v="JEDLIŃSK"/>
  </r>
  <r>
    <s v="Kowalczyk"/>
    <s v="Natalia*2012"/>
    <n v="95"/>
    <s v="k"/>
    <x v="2807"/>
    <s v="R"/>
    <x v="6"/>
    <x v="1"/>
    <x v="20"/>
    <n v="1"/>
    <s v="Radom"/>
    <s v="RADOM"/>
  </r>
  <r>
    <s v="Kowalczyk"/>
    <s v="Nikola"/>
    <n v="2"/>
    <s v="k"/>
    <x v="1575"/>
    <s v="KAT"/>
    <x v="0"/>
    <x v="1"/>
    <x v="39"/>
    <n v="8"/>
    <s v="Zabrze"/>
    <s v="ZABRZE"/>
  </r>
  <r>
    <s v="Kowalczyk"/>
    <s v="Piotr"/>
    <n v="93"/>
    <s v="m"/>
    <x v="1101"/>
    <s v="LUB"/>
    <x v="5"/>
    <x v="0"/>
    <x v="20"/>
    <n v="4.5"/>
    <s v="Lublin"/>
    <s v="LUBLIN"/>
  </r>
  <r>
    <s v="Kowalczyk"/>
    <s v="Rafał"/>
    <n v="93"/>
    <s v="m"/>
    <x v="1001"/>
    <s v="GRZ"/>
    <x v="9"/>
    <x v="3"/>
    <x v="18"/>
    <n v="11.5"/>
    <s v="Gorzów Wielkopolski"/>
    <s v="GORZÓW WIELKOPOLSKI"/>
  </r>
  <r>
    <s v="Kowalczyk"/>
    <s v="Rafał"/>
    <n v="93"/>
    <s v="m"/>
    <x v="1007"/>
    <s v="WAR"/>
    <x v="6"/>
    <x v="0"/>
    <x v="20"/>
    <n v="2.25"/>
    <s v="Warszawa"/>
    <s v="WARSZAWA"/>
  </r>
  <r>
    <s v="Kowalczyk"/>
    <s v="Ryszard"/>
    <n v="99"/>
    <s v="m"/>
    <x v="1827"/>
    <s v="WAŁ"/>
    <x v="1"/>
    <x v="2"/>
    <x v="17"/>
    <n v="2"/>
    <s v="kłodzki"/>
    <s v="BYSTRZYCA KŁODZKA"/>
  </r>
  <r>
    <s v="Kowalczyk"/>
    <s v="Sabina"/>
    <n v="0"/>
    <s v="k"/>
    <x v="1193"/>
    <s v="NS"/>
    <x v="8"/>
    <x v="2"/>
    <x v="62"/>
    <n v="2"/>
    <s v="tatrzański"/>
    <s v="ZAKOPANE"/>
  </r>
  <r>
    <s v="Kowalczyk"/>
    <s v="Sara*2010"/>
    <n v="0"/>
    <s v="k"/>
    <x v="1673"/>
    <s v="OL"/>
    <x v="11"/>
    <x v="1"/>
    <x v="39"/>
    <n v="4"/>
    <s v="Olsztyn"/>
    <s v="OLSZTYN"/>
  </r>
  <r>
    <s v="Kowalczyk"/>
    <s v="Sebastian"/>
    <n v="99"/>
    <s v="m"/>
    <x v="974"/>
    <s v="KAT"/>
    <x v="0"/>
    <x v="2"/>
    <x v="25"/>
    <n v="1"/>
    <s v="Katowice"/>
    <s v="KATOWICE"/>
  </r>
  <r>
    <s v="Kowalczyk"/>
    <s v="Sylwia"/>
    <n v="94"/>
    <s v="k"/>
    <x v="770"/>
    <s v="WAR"/>
    <x v="6"/>
    <x v="0"/>
    <x v="20"/>
    <n v="8"/>
    <s v="Warszawa"/>
    <s v="WARSZAWA"/>
  </r>
  <r>
    <s v="Kowalczyk"/>
    <s v="Wiktor"/>
    <n v="97"/>
    <s v="m"/>
    <x v="1561"/>
    <s v="OL"/>
    <x v="11"/>
    <x v="1"/>
    <x v="53"/>
    <n v="1"/>
    <s v="iławski"/>
    <s v="LUBAWA"/>
  </r>
  <r>
    <s v="Kowalczyk"/>
    <s v="Wiktoria"/>
    <n v="0"/>
    <s v="k"/>
    <x v="1172"/>
    <s v="JG"/>
    <x v="1"/>
    <x v="2"/>
    <x v="46"/>
    <n v="1"/>
    <s v="zgorzelecki"/>
    <s v="PIEŃSK"/>
  </r>
  <r>
    <s v="Kowalczyk"/>
    <s v="Wiktoria"/>
    <n v="0"/>
    <s v="k"/>
    <x v="1172"/>
    <s v="JG"/>
    <x v="1"/>
    <x v="2"/>
    <x v="47"/>
    <n v="2"/>
    <s v="zgorzelecki"/>
    <s v="PIEŃSK"/>
  </r>
  <r>
    <s v="Kowalczyk"/>
    <s v="Wiktoria"/>
    <n v="1"/>
    <s v="k"/>
    <x v="2278"/>
    <s v="PIO"/>
    <x v="3"/>
    <x v="2"/>
    <x v="19"/>
    <n v="3"/>
    <s v="radomszczański"/>
    <s v="RADOMSKO"/>
  </r>
  <r>
    <s v="Kowalczyk"/>
    <s v="Wiktoria"/>
    <n v="99"/>
    <s v="k"/>
    <x v="963"/>
    <s v="WR"/>
    <x v="1"/>
    <x v="2"/>
    <x v="18"/>
    <n v="0.4"/>
    <s v="Wrocław"/>
    <s v="WROCŁAW"/>
  </r>
  <r>
    <s v="Kowalczyk"/>
    <s v="Wiktoria*2012"/>
    <n v="97"/>
    <s v="k"/>
    <x v="1186"/>
    <s v="Ł"/>
    <x v="3"/>
    <x v="1"/>
    <x v="17"/>
    <n v="5"/>
    <s v="Łódź"/>
    <s v="ŁÓDŹ"/>
  </r>
  <r>
    <s v="Kowalczys"/>
    <s v="Hubert*2012"/>
    <n v="97"/>
    <s v="m"/>
    <x v="1073"/>
    <s v="WAR"/>
    <x v="6"/>
    <x v="2"/>
    <x v="36"/>
    <n v="2.75"/>
    <s v="Warszawa"/>
    <s v="WARSZAWA"/>
  </r>
  <r>
    <s v="Kowalczys"/>
    <s v="Maurycy"/>
    <n v="99"/>
    <s v="m"/>
    <x v="1073"/>
    <s v="WAR"/>
    <x v="6"/>
    <x v="2"/>
    <x v="36"/>
    <n v="1.67"/>
    <s v="Warszawa"/>
    <s v="WARSZAWA"/>
  </r>
  <r>
    <s v="Kowalewicz"/>
    <s v="Michał"/>
    <n v="98"/>
    <s v="m"/>
    <x v="2808"/>
    <s v="OP"/>
    <x v="2"/>
    <x v="1"/>
    <x v="23"/>
    <n v="2"/>
    <s v="krapkowicki"/>
    <s v="KRAPKOWICE"/>
  </r>
  <r>
    <s v="Kowalewska"/>
    <s v="Angelika"/>
    <n v="0"/>
    <s v="k"/>
    <x v="1787"/>
    <s v="WAR"/>
    <x v="6"/>
    <x v="1"/>
    <x v="31"/>
    <n v="7"/>
    <s v="Warszawa"/>
    <s v="WARSZAWA"/>
  </r>
  <r>
    <s v="Kowalewska"/>
    <s v="Anna"/>
    <n v="96"/>
    <s v="k"/>
    <x v="948"/>
    <s v="KR"/>
    <x v="8"/>
    <x v="1"/>
    <x v="20"/>
    <n v="2"/>
    <s v="Kraków"/>
    <s v="KRAKÓW"/>
  </r>
  <r>
    <s v="Kowalewska"/>
    <s v="Anna"/>
    <n v="99"/>
    <s v="k"/>
    <x v="1056"/>
    <s v="OL"/>
    <x v="11"/>
    <x v="1"/>
    <x v="28"/>
    <n v="5"/>
    <s v="nidzicki"/>
    <s v="NIDZICA"/>
  </r>
  <r>
    <s v="Kowalewska"/>
    <s v="Daria Alicja"/>
    <n v="96"/>
    <s v="k"/>
    <x v="1220"/>
    <s v="BIA"/>
    <x v="10"/>
    <x v="1"/>
    <x v="54"/>
    <n v="1"/>
    <s v="Białystok"/>
    <s v="BIAŁYSTOK"/>
  </r>
  <r>
    <s v="Kowalewska"/>
    <s v="Kamila"/>
    <n v="99"/>
    <s v="k"/>
    <x v="1172"/>
    <s v="JG"/>
    <x v="1"/>
    <x v="2"/>
    <x v="46"/>
    <n v="1"/>
    <s v="zgorzelecki"/>
    <s v="PIEŃSK"/>
  </r>
  <r>
    <s v="Kowalewska"/>
    <s v="Kamila"/>
    <n v="99"/>
    <s v="k"/>
    <x v="1172"/>
    <s v="JG"/>
    <x v="1"/>
    <x v="2"/>
    <x v="47"/>
    <n v="2"/>
    <s v="zgorzelecki"/>
    <s v="PIEŃSK"/>
  </r>
  <r>
    <s v="Kowalewska"/>
    <s v="Karolina"/>
    <n v="93"/>
    <s v="k"/>
    <x v="1107"/>
    <s v="WAR"/>
    <x v="6"/>
    <x v="3"/>
    <x v="21"/>
    <n v="23"/>
    <s v="Warszawa"/>
    <s v="WARSZAWA"/>
  </r>
  <r>
    <s v="Kowalewska"/>
    <s v="Kinga"/>
    <n v="0"/>
    <s v="k"/>
    <x v="1280"/>
    <s v="WAR"/>
    <x v="6"/>
    <x v="2"/>
    <x v="25"/>
    <n v="1.33"/>
    <s v="Warszawa"/>
    <s v="WARSZAWA"/>
  </r>
  <r>
    <s v="Kowalewska"/>
    <s v="Maja"/>
    <n v="94"/>
    <s v="k"/>
    <x v="2130"/>
    <s v="BDG"/>
    <x v="12"/>
    <x v="0"/>
    <x v="45"/>
    <n v="10"/>
    <s v="Bydgoszcz"/>
    <s v="BYDGOSZCZ"/>
  </r>
  <r>
    <s v="Kowalewska"/>
    <s v="Martyna"/>
    <n v="97"/>
    <s v="k"/>
    <x v="1264"/>
    <s v="BDG"/>
    <x v="12"/>
    <x v="2"/>
    <x v="20"/>
    <n v="1"/>
    <s v="nakielski"/>
    <s v="SZUBIN"/>
  </r>
  <r>
    <s v="Kowalewska"/>
    <s v="Natalia"/>
    <n v="98"/>
    <s v="k"/>
    <x v="1925"/>
    <s v="BIA"/>
    <x v="10"/>
    <x v="2"/>
    <x v="27"/>
    <n v="1.5"/>
    <s v="Białystok"/>
    <s v="BIAŁYSTOK"/>
  </r>
  <r>
    <s v="Kowalewska"/>
    <s v="Paulina"/>
    <n v="1"/>
    <s v="k"/>
    <x v="1919"/>
    <s v="OL"/>
    <x v="11"/>
    <x v="2"/>
    <x v="28"/>
    <n v="1"/>
    <s v="Olsztyn"/>
    <s v="OLSZTYN"/>
  </r>
  <r>
    <s v="Kowalewska"/>
    <s v="Weronika"/>
    <n v="0"/>
    <s v="k"/>
    <x v="39"/>
    <s v="ZG"/>
    <x v="9"/>
    <x v="2"/>
    <x v="27"/>
    <n v="0.5"/>
    <s v="nowosolski"/>
    <s v="NOWA SÓL"/>
  </r>
  <r>
    <s v="Kowalewski"/>
    <s v="Dominik"/>
    <n v="0"/>
    <s v="m"/>
    <x v="1327"/>
    <s v="KOS"/>
    <x v="15"/>
    <x v="2"/>
    <x v="46"/>
    <n v="1"/>
    <s v="białogardzki"/>
    <s v="BIAŁOGARD"/>
  </r>
  <r>
    <s v="Kowalewski"/>
    <s v="Dominik"/>
    <n v="0"/>
    <s v="m"/>
    <x v="1327"/>
    <s v="KOS"/>
    <x v="15"/>
    <x v="2"/>
    <x v="22"/>
    <n v="1"/>
    <s v="białogardzki"/>
    <s v="BIAŁOGARD"/>
  </r>
  <r>
    <s v="Kowalewski"/>
    <s v="Jakub"/>
    <n v="94"/>
    <s v="m"/>
    <x v="1179"/>
    <s v="JG"/>
    <x v="1"/>
    <x v="0"/>
    <x v="59"/>
    <n v="1"/>
    <s v="jeleniogórski"/>
    <s v="KARPACZ"/>
  </r>
  <r>
    <s v="Kowalewski"/>
    <s v="Jakub"/>
    <n v="97"/>
    <s v="m"/>
    <x v="1812"/>
    <s v="WAR"/>
    <x v="6"/>
    <x v="1"/>
    <x v="55"/>
    <n v="1"/>
    <s v="Warszawa"/>
    <s v="WARSZAWA"/>
  </r>
  <r>
    <s v="Kowalewski"/>
    <s v="Kamil*2010"/>
    <n v="92"/>
    <s v="m"/>
    <x v="1123"/>
    <s v="KAT"/>
    <x v="0"/>
    <x v="0"/>
    <x v="25"/>
    <n v="6"/>
    <s v="Katowice"/>
    <s v="KATOWICE"/>
  </r>
  <r>
    <s v="Kowalewski"/>
    <s v="Krzysztof"/>
    <n v="94"/>
    <s v="m"/>
    <x v="112"/>
    <s v="JG"/>
    <x v="1"/>
    <x v="0"/>
    <x v="37"/>
    <n v="1"/>
    <s v="lubański"/>
    <s v="LEŚNA"/>
  </r>
  <r>
    <s v="Kowalewski"/>
    <s v="Maksymilian"/>
    <n v="99"/>
    <s v="m"/>
    <x v="1578"/>
    <s v="POZ"/>
    <x v="4"/>
    <x v="1"/>
    <x v="21"/>
    <n v="3"/>
    <s v="Poznań"/>
    <s v="POZNAŃ"/>
  </r>
  <r>
    <s v="Kowalewski"/>
    <s v="Mateusz"/>
    <n v="95"/>
    <s v="m"/>
    <x v="1220"/>
    <s v="BIA"/>
    <x v="10"/>
    <x v="1"/>
    <x v="54"/>
    <n v="8"/>
    <s v="Białystok"/>
    <s v="BIAŁYSTOK"/>
  </r>
  <r>
    <s v="Kowalewski"/>
    <s v="Michał"/>
    <n v="99"/>
    <s v="m"/>
    <x v="1750"/>
    <s v="KR"/>
    <x v="8"/>
    <x v="2"/>
    <x v="46"/>
    <n v="1"/>
    <s v="Kraków"/>
    <s v="KRAKÓW"/>
  </r>
  <r>
    <s v="Kowalewski"/>
    <s v="Michał"/>
    <n v="99"/>
    <s v="m"/>
    <x v="1750"/>
    <s v="KR"/>
    <x v="8"/>
    <x v="2"/>
    <x v="22"/>
    <n v="2"/>
    <s v="Kraków"/>
    <s v="KRAKÓW"/>
  </r>
  <r>
    <s v="Kowalewski"/>
    <s v="Mikołaj"/>
    <n v="95"/>
    <s v="m"/>
    <x v="497"/>
    <s v="GD"/>
    <x v="13"/>
    <x v="1"/>
    <x v="52"/>
    <n v="3"/>
    <s v="Gdańsk"/>
    <s v="GDAŃSK"/>
  </r>
  <r>
    <s v="Kowalewski"/>
    <s v="Roman"/>
    <n v="92"/>
    <s v="m"/>
    <x v="2809"/>
    <s v="GD"/>
    <x v="13"/>
    <x v="0"/>
    <x v="57"/>
    <n v="7"/>
    <s v="Gdynia"/>
    <s v="GDYNIA"/>
  </r>
  <r>
    <s v="Kowalewski"/>
    <s v="Sebastian"/>
    <n v="99"/>
    <s v="m"/>
    <x v="2176"/>
    <s v="OL"/>
    <x v="11"/>
    <x v="2"/>
    <x v="22"/>
    <n v="1"/>
    <s v="kętrzyński"/>
    <s v="KĘTRZYN"/>
  </r>
  <r>
    <s v="Kowalik"/>
    <s v="Aleksandra"/>
    <n v="95"/>
    <s v="k"/>
    <x v="2556"/>
    <s v="POZ"/>
    <x v="4"/>
    <x v="1"/>
    <x v="42"/>
    <n v="2"/>
    <s v="Poznań"/>
    <s v="POZNAŃ"/>
  </r>
  <r>
    <s v="Kowalik"/>
    <s v="Aleksandra*2012"/>
    <n v="95"/>
    <s v="k"/>
    <x v="454"/>
    <s v="POZ"/>
    <x v="4"/>
    <x v="1"/>
    <x v="42"/>
    <n v="2"/>
    <s v="Poznań"/>
    <s v="POZNAŃ"/>
  </r>
  <r>
    <s v="Kowalik"/>
    <s v="Damian"/>
    <n v="94"/>
    <s v="m"/>
    <x v="1751"/>
    <s v="POZ"/>
    <x v="4"/>
    <x v="0"/>
    <x v="44"/>
    <n v="8"/>
    <s v="Poznań"/>
    <s v="POZNAŃ"/>
  </r>
  <r>
    <s v="Kowalik"/>
    <s v="Damian"/>
    <n v="96"/>
    <s v="m"/>
    <x v="2092"/>
    <s v="R"/>
    <x v="6"/>
    <x v="1"/>
    <x v="22"/>
    <n v="1"/>
    <s v="przysuski"/>
    <s v="BORKOWICE"/>
  </r>
  <r>
    <s v="Kowalik"/>
    <s v="Hubert"/>
    <n v="94"/>
    <s v="m"/>
    <x v="2092"/>
    <s v="R"/>
    <x v="6"/>
    <x v="0"/>
    <x v="22"/>
    <n v="3"/>
    <s v="przysuski"/>
    <s v="BORKOWICE"/>
  </r>
  <r>
    <s v="Kowalik"/>
    <s v="Julia"/>
    <n v="1"/>
    <s v="k"/>
    <x v="941"/>
    <s v="KAT"/>
    <x v="8"/>
    <x v="1"/>
    <x v="31"/>
    <n v="1"/>
    <s v="chrzanowski"/>
    <s v="CHRZANÓW"/>
  </r>
  <r>
    <s v="Kowalik"/>
    <s v="Karolina"/>
    <n v="92"/>
    <s v="k"/>
    <x v="1128"/>
    <s v="ZAM"/>
    <x v="5"/>
    <x v="0"/>
    <x v="47"/>
    <n v="6"/>
    <s v="Zamość"/>
    <s v="ZAMOŚĆ"/>
  </r>
  <r>
    <s v="Kowalik"/>
    <s v="Kinga"/>
    <n v="98"/>
    <s v="k"/>
    <x v="1104"/>
    <s v="WAR"/>
    <x v="6"/>
    <x v="2"/>
    <x v="54"/>
    <n v="5"/>
    <s v="Warszawa"/>
    <s v="WARSZAWA"/>
  </r>
  <r>
    <s v="Kowalik"/>
    <s v="Konrad"/>
    <n v="97"/>
    <s v="m"/>
    <x v="994"/>
    <s v="T"/>
    <x v="8"/>
    <x v="2"/>
    <x v="20"/>
    <n v="2"/>
    <s v="Tarnów"/>
    <s v="TARNÓW"/>
  </r>
  <r>
    <s v="Kowalik"/>
    <s v="Mikołaj"/>
    <n v="96"/>
    <s v="m"/>
    <x v="1485"/>
    <s v="CZ"/>
    <x v="0"/>
    <x v="0"/>
    <x v="68"/>
    <n v="34"/>
    <s v="Częstochowa"/>
    <s v="CZĘSTOCHOWA"/>
  </r>
  <r>
    <s v="Kowalik"/>
    <s v="Piotr"/>
    <n v="92"/>
    <s v="m"/>
    <x v="1184"/>
    <s v="LUB"/>
    <x v="5"/>
    <x v="0"/>
    <x v="22"/>
    <n v="3"/>
    <s v="kraśnicki"/>
    <s v="KRAŚNIK"/>
  </r>
  <r>
    <s v="Kowalik"/>
    <s v="Piotr*2012"/>
    <n v="91"/>
    <s v="m"/>
    <x v="1751"/>
    <s v="POZ"/>
    <x v="4"/>
    <x v="3"/>
    <x v="44"/>
    <n v="16"/>
    <s v="Poznań"/>
    <s v="POZNAŃ"/>
  </r>
  <r>
    <s v="Kowalik"/>
    <s v="Seweryn"/>
    <n v="96"/>
    <s v="m"/>
    <x v="1010"/>
    <s v="OL"/>
    <x v="11"/>
    <x v="1"/>
    <x v="53"/>
    <n v="1"/>
    <s v="lidzbarski"/>
    <s v="LIDZBARK WARMIŃSKI"/>
  </r>
  <r>
    <s v="Kowalik"/>
    <s v="Seweryn"/>
    <n v="96"/>
    <s v="m"/>
    <x v="1010"/>
    <s v="OL"/>
    <x v="11"/>
    <x v="1"/>
    <x v="22"/>
    <n v="1"/>
    <s v="lidzbarski"/>
    <s v="LIDZBARK WARMIŃSKI"/>
  </r>
  <r>
    <s v="Kowalińska"/>
    <s v="Klaudia"/>
    <n v="99"/>
    <s v="k"/>
    <x v="1622"/>
    <s v="LEG"/>
    <x v="1"/>
    <x v="2"/>
    <x v="17"/>
    <n v="4"/>
    <s v="Legnica"/>
    <s v="LEGNICA"/>
  </r>
  <r>
    <s v="Kowalińska"/>
    <s v="Oriana*2012"/>
    <n v="93"/>
    <s v="k"/>
    <x v="452"/>
    <s v="OL"/>
    <x v="11"/>
    <x v="3"/>
    <x v="44"/>
    <n v="18"/>
    <s v="Olsztyn"/>
    <s v="OLSZTYN"/>
  </r>
  <r>
    <s v="Kowalkowski"/>
    <s v="Dawid"/>
    <n v="92"/>
    <s v="m"/>
    <x v="1054"/>
    <s v="BDG"/>
    <x v="12"/>
    <x v="3"/>
    <x v="18"/>
    <n v="1.78"/>
    <s v="Bydgoszcz"/>
    <s v="BYDGOSZCZ"/>
  </r>
  <r>
    <s v="Kowalkowski"/>
    <s v="Jakub"/>
    <n v="99"/>
    <s v="m"/>
    <x v="1841"/>
    <s v="CIE"/>
    <x v="6"/>
    <x v="2"/>
    <x v="35"/>
    <n v="2"/>
    <s v="ciechanowski"/>
    <s v="CIECHANÓW"/>
  </r>
  <r>
    <s v="Kowalkowski"/>
    <s v="Łukasz"/>
    <n v="99"/>
    <s v="m"/>
    <x v="343"/>
    <s v="KAT"/>
    <x v="0"/>
    <x v="2"/>
    <x v="27"/>
    <n v="1.75"/>
    <s v="tarnogórski"/>
    <s v="ŚWIERKLANIEC"/>
  </r>
  <r>
    <s v="Kowalska"/>
    <s v="Agata"/>
    <n v="92"/>
    <s v="k"/>
    <x v="1429"/>
    <s v="WAR"/>
    <x v="6"/>
    <x v="3"/>
    <x v="20"/>
    <n v="4.5"/>
    <s v="otwocki"/>
    <s v="OTWOCK"/>
  </r>
  <r>
    <s v="Kowalska"/>
    <s v="Agata*2012"/>
    <n v="93"/>
    <s v="k"/>
    <x v="455"/>
    <s v="WAR"/>
    <x v="6"/>
    <x v="3"/>
    <x v="44"/>
    <n v="30"/>
    <s v="Warszawa"/>
    <s v="WARSZAWA"/>
  </r>
  <r>
    <s v="Kowalska"/>
    <s v="Agnieszka"/>
    <n v="92"/>
    <s v="k"/>
    <x v="988"/>
    <s v="ZAM"/>
    <x v="5"/>
    <x v="3"/>
    <x v="38"/>
    <n v="19.5"/>
    <s v="Zamość"/>
    <s v="ZAMOŚĆ"/>
  </r>
  <r>
    <s v="Kowalska"/>
    <s v="Aleksandra"/>
    <n v="99"/>
    <s v="k"/>
    <x v="1441"/>
    <s v="TOR"/>
    <x v="12"/>
    <x v="2"/>
    <x v="40"/>
    <n v="2"/>
    <s v="Toruń"/>
    <s v="TORUŃ"/>
  </r>
  <r>
    <s v="Kowalska"/>
    <s v="Anna"/>
    <n v="96"/>
    <s v="k"/>
    <x v="1025"/>
    <s v="PŁO"/>
    <x v="6"/>
    <x v="1"/>
    <x v="20"/>
    <n v="4"/>
    <s v="Płock"/>
    <s v="PŁOCK"/>
  </r>
  <r>
    <s v="Kowalska"/>
    <s v="Gabriela"/>
    <n v="99"/>
    <s v="k"/>
    <x v="2148"/>
    <s v="KOS"/>
    <x v="15"/>
    <x v="2"/>
    <x v="43"/>
    <n v="1.5"/>
    <s v="sławieński"/>
    <s v="DARŁOWO"/>
  </r>
  <r>
    <s v="Kowalska"/>
    <s v="Ilona"/>
    <n v="97"/>
    <s v="k"/>
    <x v="192"/>
    <s v="T"/>
    <x v="8"/>
    <x v="1"/>
    <x v="40"/>
    <n v="2"/>
    <s v="bocheński"/>
    <s v="BOCHNIA"/>
  </r>
  <r>
    <s v="Kowalska"/>
    <s v="Julia"/>
    <n v="4"/>
    <s v="k"/>
    <x v="1788"/>
    <s v="PIŁ"/>
    <x v="4"/>
    <x v="2"/>
    <x v="31"/>
    <n v="0.5"/>
    <s v="pilski"/>
    <s v="PIŁA"/>
  </r>
  <r>
    <s v="Kowalska"/>
    <s v="Justyna*2009"/>
    <n v="90"/>
    <s v="k"/>
    <x v="1431"/>
    <s v="PIŁ"/>
    <x v="4"/>
    <x v="3"/>
    <x v="20"/>
    <n v="29"/>
    <s v="pilski"/>
    <s v="PIŁA"/>
  </r>
  <r>
    <s v="Kowalska"/>
    <s v="Karolina"/>
    <n v="93"/>
    <s v="k"/>
    <x v="2648"/>
    <s v="WAR"/>
    <x v="6"/>
    <x v="0"/>
    <x v="38"/>
    <n v="2"/>
    <s v="Warszawa"/>
    <s v="WARSZAWA"/>
  </r>
  <r>
    <s v="Kowalska"/>
    <s v="Karolina"/>
    <n v="98"/>
    <s v="k"/>
    <x v="1351"/>
    <s v="Ł"/>
    <x v="3"/>
    <x v="2"/>
    <x v="20"/>
    <n v="1"/>
    <s v="Łódź"/>
    <s v="ŁÓDŹ"/>
  </r>
  <r>
    <s v="Kowalska"/>
    <s v="Katarzyna"/>
    <n v="97"/>
    <s v="k"/>
    <x v="2394"/>
    <s v="WŁO"/>
    <x v="12"/>
    <x v="2"/>
    <x v="20"/>
    <n v="0"/>
    <s v="Włocławek"/>
    <s v="WŁOCŁAWEK"/>
  </r>
  <r>
    <s v="Kowalska"/>
    <s v="Katarzyna"/>
    <n v="97"/>
    <s v="k"/>
    <x v="1173"/>
    <s v="GD"/>
    <x v="13"/>
    <x v="1"/>
    <x v="34"/>
    <n v="2"/>
    <s v="Gdynia"/>
    <s v="GDYNIA"/>
  </r>
  <r>
    <s v="Kowalska"/>
    <s v="Klaudia"/>
    <n v="93"/>
    <s v="k"/>
    <x v="469"/>
    <s v="RZ"/>
    <x v="7"/>
    <x v="0"/>
    <x v="20"/>
    <n v="7"/>
    <s v="Rzeszów"/>
    <s v="RZESZÓW"/>
  </r>
  <r>
    <s v="Kowalska"/>
    <s v="Magdalena"/>
    <n v="95"/>
    <s v="k"/>
    <x v="1084"/>
    <s v="BDG"/>
    <x v="12"/>
    <x v="1"/>
    <x v="32"/>
    <n v="11.5"/>
    <s v="tucholski"/>
    <s v="TUCHOLA"/>
  </r>
  <r>
    <s v="Kowalska"/>
    <s v="Maja"/>
    <n v="90"/>
    <s v="k"/>
    <x v="1635"/>
    <s v="Ł"/>
    <x v="3"/>
    <x v="3"/>
    <x v="54"/>
    <n v="8"/>
    <s v="Łódź"/>
    <s v="ŁÓDŹ"/>
  </r>
  <r>
    <s v="Kowalska"/>
    <s v="Maja"/>
    <n v="98"/>
    <s v="k"/>
    <x v="1081"/>
    <s v="LEG"/>
    <x v="1"/>
    <x v="2"/>
    <x v="20"/>
    <n v="2"/>
    <s v="lubiński"/>
    <s v="LUBIN"/>
  </r>
  <r>
    <s v="Kowalska"/>
    <s v="Małgorzata"/>
    <n v="98"/>
    <s v="k"/>
    <x v="708"/>
    <s v="KAT"/>
    <x v="0"/>
    <x v="2"/>
    <x v="20"/>
    <n v="2"/>
    <s v="Sosnowiec"/>
    <s v="SOSNOWIEC"/>
  </r>
  <r>
    <s v="Kowalska"/>
    <s v="Marta"/>
    <n v="90"/>
    <s v="k"/>
    <x v="954"/>
    <s v="WAR"/>
    <x v="6"/>
    <x v="3"/>
    <x v="18"/>
    <n v="15.75"/>
    <s v="Warszawa"/>
    <s v="WARSZAWA"/>
  </r>
  <r>
    <s v="Kowalska"/>
    <s v="Marta"/>
    <n v="96"/>
    <s v="k"/>
    <x v="1284"/>
    <s v="KR"/>
    <x v="8"/>
    <x v="1"/>
    <x v="34"/>
    <n v="11.5"/>
    <s v="Kraków"/>
    <s v="KRAKÓW"/>
  </r>
  <r>
    <s v="Kowalska"/>
    <s v="Michalina"/>
    <n v="97"/>
    <s v="k"/>
    <x v="2810"/>
    <s v="TOR"/>
    <x v="12"/>
    <x v="2"/>
    <x v="20"/>
    <n v="2"/>
    <s v="chełmiński"/>
    <s v="UNISŁAW"/>
  </r>
  <r>
    <s v="Kowalska"/>
    <s v="Monika"/>
    <n v="92"/>
    <s v="k"/>
    <x v="1955"/>
    <s v="BDG"/>
    <x v="12"/>
    <x v="3"/>
    <x v="18"/>
    <n v="10.5"/>
    <s v="Bydgoszcz"/>
    <s v="BYDGOSZCZ"/>
  </r>
  <r>
    <s v="Kowalska"/>
    <s v="Natalia"/>
    <n v="94"/>
    <s v="k"/>
    <x v="1249"/>
    <s v="TOR"/>
    <x v="12"/>
    <x v="3"/>
    <x v="31"/>
    <n v="0"/>
    <s v="Toruń"/>
    <s v="TORUŃ"/>
  </r>
  <r>
    <s v="Kowalska"/>
    <s v="Natalia"/>
    <n v="97"/>
    <s v="k"/>
    <x v="1381"/>
    <s v="PIO"/>
    <x v="3"/>
    <x v="1"/>
    <x v="41"/>
    <n v="1"/>
    <s v="tomaszowski (ŁDZ)"/>
    <s v="TOMASZÓW MAZOWIECKI"/>
  </r>
  <r>
    <s v="Kowalska"/>
    <s v="Natalia"/>
    <n v="97"/>
    <s v="k"/>
    <x v="1381"/>
    <s v="PIO"/>
    <x v="3"/>
    <x v="2"/>
    <x v="24"/>
    <n v="2"/>
    <s v="tomaszowski (ŁDZ)"/>
    <s v="TOMASZÓW MAZOWIECKI"/>
  </r>
  <r>
    <s v="Kowalska"/>
    <s v="Natalia"/>
    <n v="98"/>
    <s v="k"/>
    <x v="2811"/>
    <s v="TRB"/>
    <x v="14"/>
    <x v="2"/>
    <x v="20"/>
    <n v="2"/>
    <s v="staszowski"/>
    <s v="RYTWIANY"/>
  </r>
  <r>
    <s v="Kowalska"/>
    <s v="Oliwia"/>
    <n v="2"/>
    <s v="k"/>
    <x v="1773"/>
    <s v="PIO"/>
    <x v="3"/>
    <x v="2"/>
    <x v="48"/>
    <n v="0.5"/>
    <s v="radomszczański"/>
    <s v="RADOMSKO"/>
  </r>
  <r>
    <s v="Kowalska"/>
    <s v="Sandra"/>
    <n v="99"/>
    <s v="k"/>
    <x v="1401"/>
    <s v="PIO"/>
    <x v="3"/>
    <x v="2"/>
    <x v="35"/>
    <n v="2"/>
    <s v="radomszczański"/>
    <s v="DOBRYSZYCE"/>
  </r>
  <r>
    <s v="Kowalska"/>
    <s v="Sara"/>
    <n v="92"/>
    <s v="k"/>
    <x v="2029"/>
    <s v="WR"/>
    <x v="1"/>
    <x v="0"/>
    <x v="35"/>
    <n v="6"/>
    <s v="oławski"/>
    <s v="OŁAWA"/>
  </r>
  <r>
    <s v="Kowalska"/>
    <s v="Sylwia"/>
    <n v="95"/>
    <s v="k"/>
    <x v="2812"/>
    <s v="CIE"/>
    <x v="6"/>
    <x v="0"/>
    <x v="44"/>
    <n v="2"/>
    <s v="ciechanowski"/>
    <s v="CIECHANÓW"/>
  </r>
  <r>
    <s v="Kowalska"/>
    <s v="Urszula"/>
    <n v="93"/>
    <s v="k"/>
    <x v="1054"/>
    <s v="BDG"/>
    <x v="12"/>
    <x v="3"/>
    <x v="18"/>
    <n v="4"/>
    <s v="Bydgoszcz"/>
    <s v="BYDGOSZCZ"/>
  </r>
  <r>
    <s v="Kowalska"/>
    <s v="Weronika"/>
    <n v="98"/>
    <s v="k"/>
    <x v="2193"/>
    <s v="SKI"/>
    <x v="6"/>
    <x v="2"/>
    <x v="57"/>
    <n v="0.5"/>
    <s v="sochaczewski"/>
    <s v="SOCHACZEW"/>
  </r>
  <r>
    <s v="Kowalska"/>
    <s v="Wiktoria"/>
    <n v="98"/>
    <s v="k"/>
    <x v="1768"/>
    <s v="OL"/>
    <x v="11"/>
    <x v="2"/>
    <x v="18"/>
    <n v="0.4"/>
    <s v="iławski"/>
    <s v="IŁAWA"/>
  </r>
  <r>
    <s v="Kowalski"/>
    <s v="Adam"/>
    <n v="0"/>
    <s v="m"/>
    <x v="452"/>
    <s v="OL"/>
    <x v="11"/>
    <x v="2"/>
    <x v="28"/>
    <n v="1"/>
    <s v="Olsztyn"/>
    <s v="OLSZTYN"/>
  </r>
  <r>
    <s v="Kowalski"/>
    <s v="Adam*2012"/>
    <n v="97"/>
    <s v="m"/>
    <x v="1104"/>
    <s v="WAR"/>
    <x v="6"/>
    <x v="0"/>
    <x v="28"/>
    <n v="10"/>
    <s v="Warszawa"/>
    <s v="WARSZAWA"/>
  </r>
  <r>
    <s v="Kowalski"/>
    <s v="Adrian"/>
    <n v="97"/>
    <s v="m"/>
    <x v="1964"/>
    <s v="GD"/>
    <x v="13"/>
    <x v="1"/>
    <x v="34"/>
    <n v="4.5"/>
    <s v="Sopot"/>
    <s v="SOPOT"/>
  </r>
  <r>
    <s v="Kowalski"/>
    <s v="Adrian"/>
    <n v="98"/>
    <s v="m"/>
    <x v="1181"/>
    <s v="OP"/>
    <x v="2"/>
    <x v="2"/>
    <x v="36"/>
    <n v="0.25"/>
    <s v="nyski"/>
    <s v="GŁUCHOŁAZY"/>
  </r>
  <r>
    <s v="Kowalski"/>
    <s v="Adrian"/>
    <n v="98"/>
    <s v="m"/>
    <x v="1424"/>
    <s v="PIŁ"/>
    <x v="4"/>
    <x v="2"/>
    <x v="20"/>
    <n v="1"/>
    <s v="pilski"/>
    <s v="PIŁA"/>
  </r>
  <r>
    <s v="Kowalski"/>
    <s v="Artur"/>
    <n v="96"/>
    <s v="m"/>
    <x v="1841"/>
    <s v="CIE"/>
    <x v="6"/>
    <x v="2"/>
    <x v="35"/>
    <n v="1"/>
    <s v="ciechanowski"/>
    <s v="CIECHANÓW"/>
  </r>
  <r>
    <s v="Kowalski"/>
    <s v="Bartosz"/>
    <n v="98"/>
    <s v="m"/>
    <x v="436"/>
    <s v="WAR"/>
    <x v="6"/>
    <x v="2"/>
    <x v="36"/>
    <n v="4"/>
    <s v="wołomiński"/>
    <s v="ZIELONKA"/>
  </r>
  <r>
    <s v="Kowalski"/>
    <s v="Damian"/>
    <n v="98"/>
    <s v="m"/>
    <x v="1764"/>
    <s v="KAT"/>
    <x v="0"/>
    <x v="2"/>
    <x v="43"/>
    <n v="1.5"/>
    <s v="bieruńsko-lędziński"/>
    <s v="IMIELIN"/>
  </r>
  <r>
    <s v="Kowalski"/>
    <s v="Dariusz"/>
    <n v="90"/>
    <s v="m"/>
    <x v="992"/>
    <s v="POZ"/>
    <x v="4"/>
    <x v="3"/>
    <x v="42"/>
    <n v="9"/>
    <s v="gnieźnieński"/>
    <s v="GNIEZNO"/>
  </r>
  <r>
    <s v="Kowalski"/>
    <s v="Dariusz*2012"/>
    <n v="90"/>
    <s v="m"/>
    <x v="2556"/>
    <s v="POZ"/>
    <x v="4"/>
    <x v="3"/>
    <x v="42"/>
    <n v="9"/>
    <s v="Poznań"/>
    <s v="POZNAŃ"/>
  </r>
  <r>
    <s v="Kowalski"/>
    <s v="Dawid"/>
    <n v="94"/>
    <s v="m"/>
    <x v="1030"/>
    <s v="ELB"/>
    <x v="11"/>
    <x v="0"/>
    <x v="52"/>
    <n v="3.75"/>
    <s v="Elbląg"/>
    <s v="ELBLĄG"/>
  </r>
  <r>
    <s v="Kowalski"/>
    <s v="Dawid"/>
    <n v="94"/>
    <s v="m"/>
    <x v="1030"/>
    <s v="ELB"/>
    <x v="11"/>
    <x v="1"/>
    <x v="52"/>
    <n v="2"/>
    <s v="Elbląg"/>
    <s v="ELBLĄG"/>
  </r>
  <r>
    <s v="Kowalski"/>
    <s v="Eryk"/>
    <n v="98"/>
    <s v="m"/>
    <x v="42"/>
    <s v="SRD"/>
    <x v="3"/>
    <x v="2"/>
    <x v="27"/>
    <n v="2"/>
    <s v="sieradzki"/>
    <s v="SIERADZ"/>
  </r>
  <r>
    <s v="Kowalski"/>
    <s v="Filip"/>
    <n v="98"/>
    <s v="m"/>
    <x v="1935"/>
    <s v="KAT"/>
    <x v="0"/>
    <x v="0"/>
    <x v="64"/>
    <n v="0"/>
    <s v="tarnogórski"/>
    <s v="RADZIONKÓW"/>
  </r>
  <r>
    <s v="Kowalski"/>
    <s v="Grzegorz"/>
    <n v="95"/>
    <s v="m"/>
    <x v="2108"/>
    <s v="SZ"/>
    <x v="15"/>
    <x v="1"/>
    <x v="35"/>
    <n v="0"/>
    <s v="policki"/>
    <s v="POLICE"/>
  </r>
  <r>
    <s v="Kowalski"/>
    <s v="Igor"/>
    <n v="1"/>
    <s v="m"/>
    <x v="686"/>
    <s v="WAR"/>
    <x v="6"/>
    <x v="1"/>
    <x v="33"/>
    <n v="5"/>
    <s v="Warszawa"/>
    <s v="WARSZAWA"/>
  </r>
  <r>
    <s v="Kowalski"/>
    <s v="Ireneusz"/>
    <n v="99"/>
    <s v="m"/>
    <x v="138"/>
    <s v="SZ"/>
    <x v="15"/>
    <x v="2"/>
    <x v="25"/>
    <n v="1"/>
    <s v="Szczecin"/>
    <s v="SZCZECIN"/>
  </r>
  <r>
    <s v="Kowalski"/>
    <s v="Jacek"/>
    <n v="98"/>
    <s v="m"/>
    <x v="993"/>
    <s v="KR"/>
    <x v="8"/>
    <x v="2"/>
    <x v="43"/>
    <n v="0.5"/>
    <s v="Kraków"/>
    <s v="KRAKÓW"/>
  </r>
  <r>
    <s v="Kowalski"/>
    <s v="Jakub"/>
    <n v="0"/>
    <s v="m"/>
    <x v="1188"/>
    <s v="KON"/>
    <x v="4"/>
    <x v="2"/>
    <x v="25"/>
    <n v="1.25"/>
    <s v="koniński"/>
    <s v="STARE MIASTO"/>
  </r>
  <r>
    <s v="Kowalski"/>
    <s v="Jakub"/>
    <n v="99"/>
    <s v="m"/>
    <x v="2245"/>
    <s v="ELB"/>
    <x v="11"/>
    <x v="2"/>
    <x v="55"/>
    <n v="2"/>
    <s v="Elbląg"/>
    <s v="ELBLĄG"/>
  </r>
  <r>
    <s v="Kowalski"/>
    <s v="Jakub-2"/>
    <n v="95"/>
    <s v="m"/>
    <x v="1054"/>
    <s v="BDG"/>
    <x v="12"/>
    <x v="0"/>
    <x v="18"/>
    <n v="6"/>
    <s v="Bydgoszcz"/>
    <s v="BYDGOSZCZ"/>
  </r>
  <r>
    <s v="Kowalski"/>
    <s v="Kamil"/>
    <n v="94"/>
    <s v="m"/>
    <x v="2813"/>
    <s v="TOR"/>
    <x v="11"/>
    <x v="1"/>
    <x v="35"/>
    <n v="3"/>
    <s v="nowomiejski"/>
    <s v="KURZĘTNIK"/>
  </r>
  <r>
    <s v="Kowalski"/>
    <s v="Kamil"/>
    <n v="98"/>
    <s v="m"/>
    <x v="1433"/>
    <s v="PRZ"/>
    <x v="7"/>
    <x v="2"/>
    <x v="20"/>
    <n v="3"/>
    <s v="Przemyśl"/>
    <s v="PRZEMYŚL"/>
  </r>
  <r>
    <s v="Kowalski"/>
    <s v="Karol"/>
    <n v="97"/>
    <s v="m"/>
    <x v="1209"/>
    <s v="TOR"/>
    <x v="12"/>
    <x v="1"/>
    <x v="18"/>
    <n v="0"/>
    <s v="Toruń"/>
    <s v="TORUŃ"/>
  </r>
  <r>
    <s v="Kowalski"/>
    <s v="Kevin"/>
    <n v="97"/>
    <s v="m"/>
    <x v="15"/>
    <s v="BDG"/>
    <x v="12"/>
    <x v="1"/>
    <x v="27"/>
    <n v="2.5"/>
    <s v="Bydgoszcz"/>
    <s v="BYDGOSZCZ"/>
  </r>
  <r>
    <s v="Kowalski"/>
    <s v="Konrad"/>
    <n v="99"/>
    <s v="m"/>
    <x v="1277"/>
    <s v="WAR"/>
    <x v="6"/>
    <x v="2"/>
    <x v="55"/>
    <n v="2"/>
    <s v="Warszawa"/>
    <s v="WARSZAWA"/>
  </r>
  <r>
    <s v="Kowalski"/>
    <s v="Lukas"/>
    <n v="97"/>
    <s v="m"/>
    <x v="1107"/>
    <s v="WAR"/>
    <x v="6"/>
    <x v="1"/>
    <x v="27"/>
    <n v="2.25"/>
    <s v="Warszawa"/>
    <s v="WARSZAWA"/>
  </r>
  <r>
    <s v="Kowalski"/>
    <s v="Łukasz"/>
    <n v="91"/>
    <s v="m"/>
    <x v="1884"/>
    <s v="TOR"/>
    <x v="12"/>
    <x v="3"/>
    <x v="20"/>
    <n v="2.5"/>
    <s v="brodnicki"/>
    <s v="BRODNICA (KPM)"/>
  </r>
  <r>
    <s v="Kowalski"/>
    <s v="Łukasz"/>
    <n v="95"/>
    <s v="m"/>
    <x v="166"/>
    <s v="ELB"/>
    <x v="11"/>
    <x v="1"/>
    <x v="42"/>
    <n v="2"/>
    <s v="Elbląg"/>
    <s v="ELBLĄG"/>
  </r>
  <r>
    <s v="Kowalski"/>
    <s v="Maciej"/>
    <n v="96"/>
    <s v="m"/>
    <x v="2323"/>
    <s v="KAT"/>
    <x v="0"/>
    <x v="1"/>
    <x v="55"/>
    <n v="4"/>
    <s v="wodzisławski"/>
    <s v="RYDUŁTOWY"/>
  </r>
  <r>
    <s v="Kowalski"/>
    <s v="Maciej"/>
    <n v="97"/>
    <s v="m"/>
    <x v="1126"/>
    <s v="KOS"/>
    <x v="15"/>
    <x v="0"/>
    <x v="33"/>
    <n v="5"/>
    <s v="kołobrzeski"/>
    <s v="KOŁOBRZEG-gm.wiejska"/>
  </r>
  <r>
    <s v="Kowalski"/>
    <s v="Marcin"/>
    <n v="93"/>
    <s v="m"/>
    <x v="1884"/>
    <s v="TOR"/>
    <x v="12"/>
    <x v="0"/>
    <x v="20"/>
    <n v="7"/>
    <s v="brodnicki"/>
    <s v="BRODNICA (KPM)"/>
  </r>
  <r>
    <s v="Kowalski"/>
    <s v="Marcin"/>
    <n v="95"/>
    <s v="m"/>
    <x v="1697"/>
    <s v="LES"/>
    <x v="4"/>
    <x v="0"/>
    <x v="58"/>
    <n v="8.66"/>
    <s v="Leszno"/>
    <s v="LESZNO (WLP)"/>
  </r>
  <r>
    <s v="Kowalski"/>
    <s v="Marcin"/>
    <n v="96"/>
    <s v="m"/>
    <x v="2793"/>
    <s v="TOR"/>
    <x v="12"/>
    <x v="1"/>
    <x v="45"/>
    <n v="4"/>
    <s v="Toruń"/>
    <s v="TORUŃ"/>
  </r>
  <r>
    <s v="Kowalski"/>
    <s v="Marcin"/>
    <n v="97"/>
    <s v="m"/>
    <x v="1152"/>
    <s v="KAT"/>
    <x v="0"/>
    <x v="2"/>
    <x v="20"/>
    <n v="2"/>
    <s v="Bytom"/>
    <s v="BYTOM"/>
  </r>
  <r>
    <s v="Kowalski"/>
    <s v="Mateusz"/>
    <n v="96"/>
    <s v="m"/>
    <x v="1104"/>
    <s v="WAR"/>
    <x v="6"/>
    <x v="1"/>
    <x v="19"/>
    <n v="1"/>
    <s v="Warszawa"/>
    <s v="WARSZAWA"/>
  </r>
  <r>
    <s v="Kowalski"/>
    <s v="Mikołaj"/>
    <m/>
    <s v="m"/>
    <x v="97"/>
    <s v="KAL"/>
    <x v="4"/>
    <x v="2"/>
    <x v="18"/>
    <n v="0"/>
    <s v="Kalisz"/>
    <s v="KALISZ"/>
  </r>
  <r>
    <s v="Kowalski"/>
    <s v="Mikołaj"/>
    <n v="96"/>
    <s v="m"/>
    <x v="1801"/>
    <s v="GD"/>
    <x v="13"/>
    <x v="1"/>
    <x v="21"/>
    <n v="4"/>
    <s v="pucki"/>
    <s v="PUCK"/>
  </r>
  <r>
    <s v="Kowalski"/>
    <s v="Nikodem"/>
    <n v="98"/>
    <s v="m"/>
    <x v="491"/>
    <s v="TOR"/>
    <x v="12"/>
    <x v="2"/>
    <x v="20"/>
    <n v="1"/>
    <s v="Grudziądz"/>
    <s v="GRUDZIĄDZ"/>
  </r>
  <r>
    <s v="Kowalski"/>
    <s v="Patryk"/>
    <n v="97"/>
    <s v="m"/>
    <x v="1128"/>
    <s v="ZAM"/>
    <x v="5"/>
    <x v="1"/>
    <x v="46"/>
    <n v="1"/>
    <s v="Zamość"/>
    <s v="ZAMOŚĆ"/>
  </r>
  <r>
    <s v="Kowalski"/>
    <s v="Patryk"/>
    <n v="99"/>
    <s v="m"/>
    <x v="1319"/>
    <s v="LUB"/>
    <x v="5"/>
    <x v="2"/>
    <x v="43"/>
    <n v="0"/>
    <s v="lubartowski"/>
    <s v="LUBARTÓW"/>
  </r>
  <r>
    <s v="Kowalski"/>
    <s v="Patryk"/>
    <n v="99"/>
    <s v="m"/>
    <x v="2319"/>
    <s v="PIŁ"/>
    <x v="15"/>
    <x v="2"/>
    <x v="27"/>
    <n v="2.5"/>
    <s v="wałecki"/>
    <s v="WAŁCZ"/>
  </r>
  <r>
    <s v="Kowalski"/>
    <s v="Patryk-2"/>
    <n v="99"/>
    <s v="m"/>
    <x v="1418"/>
    <s v="KAT"/>
    <x v="0"/>
    <x v="2"/>
    <x v="43"/>
    <n v="1.75"/>
    <s v="Gliwice"/>
    <s v="GLIWICE"/>
  </r>
  <r>
    <s v="Kowalski"/>
    <s v="Piotr"/>
    <n v="97"/>
    <s v="m"/>
    <x v="1173"/>
    <s v="GD"/>
    <x v="13"/>
    <x v="1"/>
    <x v="34"/>
    <n v="2"/>
    <s v="Gdynia"/>
    <s v="GDYNIA"/>
  </r>
  <r>
    <s v="Kowalski"/>
    <s v="Piotr"/>
    <n v="97"/>
    <s v="m"/>
    <x v="2309"/>
    <s v="PŁO"/>
    <x v="3"/>
    <x v="2"/>
    <x v="20"/>
    <n v="4"/>
    <s v="kutnowski"/>
    <s v="KUTNO"/>
  </r>
  <r>
    <s v="Kowalski"/>
    <s v="Rafał"/>
    <n v="91"/>
    <s v="m"/>
    <x v="1001"/>
    <s v="GRZ"/>
    <x v="9"/>
    <x v="3"/>
    <x v="18"/>
    <n v="14.5"/>
    <s v="Gorzów Wielkopolski"/>
    <s v="GORZÓW WIELKOPOLSKI"/>
  </r>
  <r>
    <s v="Kowalski"/>
    <s v="Szymon"/>
    <n v="0"/>
    <s v="m"/>
    <x v="1915"/>
    <s v="JG"/>
    <x v="1"/>
    <x v="2"/>
    <x v="38"/>
    <n v="0.5"/>
    <s v="Jelenia Góra"/>
    <s v="JELENIA GÓRA"/>
  </r>
  <r>
    <s v="Kowalski"/>
    <s v="Szymon"/>
    <n v="98"/>
    <s v="m"/>
    <x v="2814"/>
    <s v="TOR"/>
    <x v="12"/>
    <x v="1"/>
    <x v="21"/>
    <n v="1"/>
    <s v="Toruń"/>
    <s v="TORUŃ"/>
  </r>
  <r>
    <s v="Kownacka"/>
    <s v="Justyna"/>
    <n v="98"/>
    <s v="k"/>
    <x v="1038"/>
    <s v="POZ"/>
    <x v="4"/>
    <x v="2"/>
    <x v="46"/>
    <n v="1"/>
    <s v="Poznań"/>
    <s v="POZNAŃ"/>
  </r>
  <r>
    <s v="Kownacka"/>
    <s v="Justyna"/>
    <n v="98"/>
    <s v="k"/>
    <x v="1038"/>
    <s v="POZ"/>
    <x v="4"/>
    <x v="2"/>
    <x v="47"/>
    <n v="2"/>
    <s v="Poznań"/>
    <s v="POZNAŃ"/>
  </r>
  <r>
    <s v="Kownacka"/>
    <s v="Maja"/>
    <n v="99"/>
    <s v="k"/>
    <x v="1903"/>
    <s v="WR"/>
    <x v="1"/>
    <x v="2"/>
    <x v="40"/>
    <n v="2"/>
    <s v="Wrocław"/>
    <s v="WROCŁAW"/>
  </r>
  <r>
    <s v="Kownacka"/>
    <s v="Marta"/>
    <n v="90"/>
    <s v="k"/>
    <x v="455"/>
    <s v="WAR"/>
    <x v="6"/>
    <x v="3"/>
    <x v="25"/>
    <n v="5"/>
    <s v="Warszawa"/>
    <s v="WARSZAWA"/>
  </r>
  <r>
    <s v="Kowol"/>
    <s v="Kamila"/>
    <n v="98"/>
    <s v="k"/>
    <x v="1345"/>
    <s v="KAT"/>
    <x v="0"/>
    <x v="2"/>
    <x v="60"/>
    <n v="4"/>
    <s v="wodzisławski"/>
    <s v="WODZISŁAW ŚLĄSKI"/>
  </r>
  <r>
    <s v="Kowol"/>
    <s v="Marek"/>
    <n v="0"/>
    <s v="m"/>
    <x v="1715"/>
    <s v="KAT"/>
    <x v="0"/>
    <x v="2"/>
    <x v="48"/>
    <n v="0.5"/>
    <s v="wodzisławski"/>
    <s v="PSZÓW"/>
  </r>
  <r>
    <s v="Kowrach"/>
    <s v="Julia"/>
    <n v="0"/>
    <s v="k"/>
    <x v="1076"/>
    <s v="BIA"/>
    <x v="10"/>
    <x v="2"/>
    <x v="23"/>
    <n v="1"/>
    <s v="Białystok"/>
    <s v="BIAŁYSTOK"/>
  </r>
  <r>
    <s v="Kowszyn"/>
    <s v="Olimpia"/>
    <n v="97"/>
    <s v="k"/>
    <x v="1181"/>
    <s v="OP"/>
    <x v="2"/>
    <x v="2"/>
    <x v="36"/>
    <n v="2.67"/>
    <s v="nyski"/>
    <s v="GŁUCHOŁAZY"/>
  </r>
  <r>
    <s v="Koza"/>
    <s v="Dawid"/>
    <n v="0"/>
    <s v="m"/>
    <x v="2519"/>
    <s v="LES"/>
    <x v="4"/>
    <x v="2"/>
    <x v="28"/>
    <n v="2"/>
    <s v="kościański"/>
    <s v="KOŚCIAN"/>
  </r>
  <r>
    <s v="Koza"/>
    <s v="Konrad"/>
    <n v="99"/>
    <s v="m"/>
    <x v="2337"/>
    <s v="KAT"/>
    <x v="0"/>
    <x v="2"/>
    <x v="22"/>
    <n v="2"/>
    <s v="Dąbrowa Górnicza"/>
    <s v="DĄBROWA GÓRNICZA"/>
  </r>
  <r>
    <s v="Koza"/>
    <s v="Małgorzata"/>
    <n v="98"/>
    <s v="k"/>
    <x v="1285"/>
    <s v="WAŁ"/>
    <x v="1"/>
    <x v="2"/>
    <x v="51"/>
    <n v="3"/>
    <s v="ząbkowicki"/>
    <s v="ZĄBKOWICE ŚLĄSKIE"/>
  </r>
  <r>
    <s v="Kozaczewska"/>
    <s v="Weronika"/>
    <n v="95"/>
    <s v="k"/>
    <x v="1254"/>
    <s v="WAR"/>
    <x v="6"/>
    <x v="1"/>
    <x v="54"/>
    <n v="7"/>
    <s v="Warszawa"/>
    <s v="WARSZAWA"/>
  </r>
  <r>
    <s v="Kozaczuk"/>
    <s v="Patrycja"/>
    <n v="98"/>
    <s v="k"/>
    <x v="1968"/>
    <s v="CH"/>
    <x v="5"/>
    <x v="2"/>
    <x v="46"/>
    <n v="1"/>
    <s v="Chełm"/>
    <s v="CHEŁM"/>
  </r>
  <r>
    <s v="Kozaczyńska"/>
    <s v="Aleksandra"/>
    <n v="98"/>
    <s v="k"/>
    <x v="1712"/>
    <s v="BIA"/>
    <x v="10"/>
    <x v="1"/>
    <x v="33"/>
    <n v="6"/>
    <s v="Białystok"/>
    <s v="BIAŁYSTOK"/>
  </r>
  <r>
    <s v="Kozak"/>
    <s v="Adam"/>
    <n v="98"/>
    <s v="m"/>
    <x v="1530"/>
    <s v="LUB"/>
    <x v="5"/>
    <x v="2"/>
    <x v="27"/>
    <n v="4.5"/>
    <s v="Lublin"/>
    <s v="LUBLIN"/>
  </r>
  <r>
    <s v="Kozak"/>
    <s v="Aleksandra*2010"/>
    <n v="94"/>
    <s v="k"/>
    <x v="716"/>
    <s v="GD"/>
    <x v="13"/>
    <x v="0"/>
    <x v="20"/>
    <n v="2"/>
    <s v="Gdańsk"/>
    <s v="GDAŃSK"/>
  </r>
  <r>
    <s v="Kozak"/>
    <s v="Bartosz Łukasz"/>
    <n v="97"/>
    <s v="m"/>
    <x v="1128"/>
    <s v="ZAM"/>
    <x v="5"/>
    <x v="2"/>
    <x v="20"/>
    <n v="2"/>
    <s v="Zamość"/>
    <s v="ZAMOŚĆ"/>
  </r>
  <r>
    <s v="Kozak"/>
    <s v="Dawid"/>
    <n v="95"/>
    <s v="m"/>
    <x v="2021"/>
    <s v="KAT"/>
    <x v="0"/>
    <x v="1"/>
    <x v="60"/>
    <n v="0"/>
    <s v="Rybnik"/>
    <s v="RYBNIK"/>
  </r>
  <r>
    <s v="Kozak"/>
    <s v="Jakub"/>
    <n v="97"/>
    <s v="m"/>
    <x v="716"/>
    <s v="GD"/>
    <x v="13"/>
    <x v="2"/>
    <x v="20"/>
    <n v="3"/>
    <s v="Gdańsk"/>
    <s v="GDAŃSK"/>
  </r>
  <r>
    <s v="Kozak "/>
    <s v="Jerzy"/>
    <n v="0"/>
    <s v="m"/>
    <x v="455"/>
    <s v="WAR"/>
    <x v="6"/>
    <x v="2"/>
    <x v="25"/>
    <n v="1.25"/>
    <s v="Warszawa"/>
    <s v="WARSZAWA"/>
  </r>
  <r>
    <s v="Kozak"/>
    <s v="Karina"/>
    <n v="97"/>
    <s v="k"/>
    <x v="2567"/>
    <s v="GD"/>
    <x v="13"/>
    <x v="2"/>
    <x v="20"/>
    <n v="1"/>
    <s v="Gdynia"/>
    <s v="GDYNIA"/>
  </r>
  <r>
    <s v="Kozak"/>
    <s v="Karol"/>
    <n v="0"/>
    <s v="m"/>
    <x v="2815"/>
    <s v="LEG"/>
    <x v="1"/>
    <x v="2"/>
    <x v="48"/>
    <n v="0.5"/>
    <s v="złotoryjski"/>
    <s v="ZŁOTORYJA"/>
  </r>
  <r>
    <s v="Kozak"/>
    <s v="Karolina"/>
    <n v="4"/>
    <s v="k"/>
    <x v="959"/>
    <s v="RZ"/>
    <x v="7"/>
    <x v="2"/>
    <x v="31"/>
    <n v="0.5"/>
    <s v="Rzeszów"/>
    <s v="RZESZÓW"/>
  </r>
  <r>
    <s v="Kozak"/>
    <s v="Katarzyna"/>
    <n v="96"/>
    <s v="k"/>
    <x v="1183"/>
    <s v="CH"/>
    <x v="5"/>
    <x v="1"/>
    <x v="47"/>
    <n v="3"/>
    <s v="Chełm"/>
    <s v="CHEŁM"/>
  </r>
  <r>
    <s v="Kozak"/>
    <s v="Katarzyna*2010"/>
    <n v="93"/>
    <s v="k"/>
    <x v="1420"/>
    <s v="KIE"/>
    <x v="14"/>
    <x v="0"/>
    <x v="20"/>
    <n v="2"/>
    <s v="Kielce"/>
    <s v="KIELCE"/>
  </r>
  <r>
    <s v="Kozak"/>
    <s v="Krzysztof"/>
    <n v="99"/>
    <s v="m"/>
    <x v="192"/>
    <s v="T"/>
    <x v="8"/>
    <x v="2"/>
    <x v="55"/>
    <n v="1"/>
    <s v="bocheński"/>
    <s v="BOCHNIA"/>
  </r>
  <r>
    <s v="Kozak"/>
    <s v="Łukasz"/>
    <n v="97"/>
    <s v="m"/>
    <x v="2300"/>
    <s v="POZ"/>
    <x v="4"/>
    <x v="0"/>
    <x v="28"/>
    <n v="3"/>
    <s v="Poznań"/>
    <s v="POZNAŃ"/>
  </r>
  <r>
    <s v="Kozak"/>
    <s v="Marta"/>
    <n v="99"/>
    <s v="k"/>
    <x v="1181"/>
    <s v="OP"/>
    <x v="2"/>
    <x v="2"/>
    <x v="36"/>
    <n v="0.25"/>
    <s v="nyski"/>
    <s v="GŁUCHOŁAZY"/>
  </r>
  <r>
    <s v="Kozak"/>
    <s v="Paula"/>
    <n v="97"/>
    <s v="k"/>
    <x v="1197"/>
    <s v="WR"/>
    <x v="1"/>
    <x v="2"/>
    <x v="35"/>
    <n v="1"/>
    <s v="Wrocław"/>
    <s v="WROCŁAW"/>
  </r>
  <r>
    <s v="Kozak"/>
    <s v="Piotr"/>
    <n v="94"/>
    <s v="m"/>
    <x v="2816"/>
    <s v="LUB"/>
    <x v="5"/>
    <x v="0"/>
    <x v="43"/>
    <n v="3"/>
    <s v="Lublin"/>
    <s v="LUBLIN"/>
  </r>
  <r>
    <s v="Kozakiewicz"/>
    <s v="Bartłomiej"/>
    <n v="97"/>
    <s v="m"/>
    <x v="1348"/>
    <s v="SUW"/>
    <x v="11"/>
    <x v="1"/>
    <x v="27"/>
    <n v="1"/>
    <s v="węgorzewski"/>
    <s v="WĘGORZEWO"/>
  </r>
  <r>
    <s v="Kozakiewicz"/>
    <s v="Daniel"/>
    <n v="99"/>
    <s v="m"/>
    <x v="1109"/>
    <s v="SZ"/>
    <x v="15"/>
    <x v="2"/>
    <x v="38"/>
    <n v="1.5"/>
    <s v="gryficki"/>
    <s v="TRZCIŃSKO-ZDRÓJ"/>
  </r>
  <r>
    <s v="Kozakiewicz"/>
    <s v="Dorota"/>
    <n v="92"/>
    <s v="k"/>
    <x v="1348"/>
    <s v="SUW"/>
    <x v="11"/>
    <x v="3"/>
    <x v="27"/>
    <n v="34"/>
    <s v="węgorzewski"/>
    <s v="WĘGORZEWO"/>
  </r>
  <r>
    <s v="Kozakiewicz"/>
    <s v="Jakub"/>
    <n v="0"/>
    <s v="m"/>
    <x v="497"/>
    <s v="GD"/>
    <x v="13"/>
    <x v="2"/>
    <x v="41"/>
    <n v="0.67"/>
    <s v="Gdańsk"/>
    <s v="GDAŃSK"/>
  </r>
  <r>
    <s v="Kozakiewicz"/>
    <s v="Jan*2011"/>
    <n v="96"/>
    <s v="m"/>
    <x v="859"/>
    <s v="WAR"/>
    <x v="6"/>
    <x v="1"/>
    <x v="44"/>
    <n v="5"/>
    <s v="Warszawa"/>
    <s v="WARSZAWA"/>
  </r>
  <r>
    <s v="Kozakiewicz"/>
    <s v="Kamil"/>
    <n v="93"/>
    <s v="m"/>
    <x v="1117"/>
    <s v="BIA"/>
    <x v="10"/>
    <x v="0"/>
    <x v="20"/>
    <n v="4"/>
    <s v="Białystok"/>
    <s v="BIAŁYSTOK"/>
  </r>
  <r>
    <s v="Kozakiewicz"/>
    <s v="Karol"/>
    <n v="96"/>
    <s v="m"/>
    <x v="1625"/>
    <s v="SUW"/>
    <x v="10"/>
    <x v="1"/>
    <x v="45"/>
    <n v="4"/>
    <s v="Suwałki"/>
    <s v="SUWAŁKI"/>
  </r>
  <r>
    <s v="Kozakiewicz"/>
    <s v="Katarzyna"/>
    <n v="98"/>
    <s v="k"/>
    <x v="1348"/>
    <s v="SUW"/>
    <x v="11"/>
    <x v="2"/>
    <x v="27"/>
    <n v="4"/>
    <s v="węgorzewski"/>
    <s v="WĘGORZEWO"/>
  </r>
  <r>
    <s v="Kozakiewicz"/>
    <s v="Mateusz"/>
    <n v="95"/>
    <s v="m"/>
    <x v="1348"/>
    <s v="SUW"/>
    <x v="11"/>
    <x v="0"/>
    <x v="27"/>
    <n v="7.5"/>
    <s v="węgorzewski"/>
    <s v="WĘGORZEWO"/>
  </r>
  <r>
    <s v="Kozakiewicz"/>
    <s v="Tomasz"/>
    <n v="97"/>
    <s v="m"/>
    <x v="1098"/>
    <s v="PŁO"/>
    <x v="6"/>
    <x v="0"/>
    <x v="28"/>
    <n v="3"/>
    <s v="sierpecki"/>
    <s v="SIERPC"/>
  </r>
  <r>
    <s v="Kozakow"/>
    <s v="Aleksy"/>
    <n v="0"/>
    <s v="m"/>
    <x v="1686"/>
    <s v="WAR"/>
    <x v="6"/>
    <x v="1"/>
    <x v="33"/>
    <n v="4"/>
    <s v="Warszawa"/>
    <s v="WARSZAWA"/>
  </r>
  <r>
    <s v="Kozakowski"/>
    <s v="Adrian"/>
    <n v="99"/>
    <s v="m"/>
    <x v="2817"/>
    <s v="PIO"/>
    <x v="3"/>
    <x v="1"/>
    <x v="69"/>
    <n v="1"/>
    <s v="piotrkowski"/>
    <s v="MOSZCZENICA (ŁDZ)"/>
  </r>
  <r>
    <s v="Kozdemba"/>
    <s v="Jagoda"/>
    <n v="99"/>
    <s v="m"/>
    <x v="1089"/>
    <s v="GD"/>
    <x v="13"/>
    <x v="2"/>
    <x v="38"/>
    <n v="2"/>
    <s v="Gdańsk"/>
    <s v="GDAŃSK"/>
  </r>
  <r>
    <s v="Kozel"/>
    <s v="Natalia*2011"/>
    <n v="92"/>
    <s v="k"/>
    <x v="1343"/>
    <s v="SZ"/>
    <x v="15"/>
    <x v="3"/>
    <x v="34"/>
    <n v="33"/>
    <s v="Szczecin"/>
    <s v="SZCZECIN"/>
  </r>
  <r>
    <s v="Kozela"/>
    <s v="Barbara"/>
    <n v="98"/>
    <s v="k"/>
    <x v="993"/>
    <s v="KR"/>
    <x v="8"/>
    <x v="2"/>
    <x v="43"/>
    <n v="0.5"/>
    <s v="Kraków"/>
    <s v="KRAKÓW"/>
  </r>
  <r>
    <s v="Kozera"/>
    <s v="Albert"/>
    <n v="97"/>
    <s v="m"/>
    <x v="1177"/>
    <s v="KIE"/>
    <x v="14"/>
    <x v="2"/>
    <x v="36"/>
    <n v="1.5"/>
    <s v="pińczowski"/>
    <s v="KIJE"/>
  </r>
  <r>
    <s v="Kozera"/>
    <s v="Beniamin"/>
    <n v="97"/>
    <s v="m"/>
    <x v="2818"/>
    <s v="ZAM"/>
    <x v="5"/>
    <x v="1"/>
    <x v="26"/>
    <n v="5.5"/>
    <s v="tomaszowski (LUB)"/>
    <s v="TOMASZÓW LUBELSKI"/>
  </r>
  <r>
    <s v="Kozera"/>
    <s v="Dominik"/>
    <n v="96"/>
    <s v="m"/>
    <x v="947"/>
    <s v="WR"/>
    <x v="1"/>
    <x v="1"/>
    <x v="54"/>
    <n v="4"/>
    <s v="Wrocław"/>
    <s v="WROCŁAW"/>
  </r>
  <r>
    <s v="Kozera"/>
    <s v="Kamil"/>
    <n v="1"/>
    <s v="m"/>
    <x v="2391"/>
    <s v="KON"/>
    <x v="4"/>
    <x v="2"/>
    <x v="38"/>
    <n v="1.5"/>
    <s v="Konin"/>
    <s v="KONIN"/>
  </r>
  <r>
    <s v="Kozera"/>
    <s v="Kamil"/>
    <n v="97"/>
    <s v="m"/>
    <x v="1041"/>
    <s v="Ł"/>
    <x v="3"/>
    <x v="2"/>
    <x v="20"/>
    <n v="2"/>
    <s v="zgierski"/>
    <s v="ALEKSANDRÓW ŁÓDZKI"/>
  </r>
  <r>
    <s v="Kozera"/>
    <s v="Katarzyna-2"/>
    <n v="94"/>
    <s v="k"/>
    <x v="1045"/>
    <s v="WAŁ"/>
    <x v="1"/>
    <x v="0"/>
    <x v="20"/>
    <n v="15"/>
    <s v="wałbrzyski"/>
    <s v="WAŁBRZYCH"/>
  </r>
  <r>
    <s v="Kozera"/>
    <s v="Małgorzata"/>
    <n v="98"/>
    <s v="k"/>
    <x v="1045"/>
    <s v="WAŁ"/>
    <x v="1"/>
    <x v="2"/>
    <x v="20"/>
    <n v="4"/>
    <s v="wałbrzyski"/>
    <s v="WAŁBRZYCH"/>
  </r>
  <r>
    <s v="Kozera"/>
    <s v="Marlena"/>
    <n v="98"/>
    <s v="k"/>
    <x v="2250"/>
    <s v="PIO"/>
    <x v="3"/>
    <x v="2"/>
    <x v="20"/>
    <n v="1"/>
    <s v="radomszczański"/>
    <s v="RADOMSKO"/>
  </r>
  <r>
    <s v="Koziarska"/>
    <s v="Karolina"/>
    <n v="98"/>
    <s v="k"/>
    <x v="1424"/>
    <s v="PIŁ"/>
    <x v="4"/>
    <x v="2"/>
    <x v="20"/>
    <n v="1"/>
    <s v="pilski"/>
    <s v="PIŁA"/>
  </r>
  <r>
    <s v="Koziatek"/>
    <s v="Rafał"/>
    <n v="90"/>
    <s v="m"/>
    <x v="947"/>
    <s v="WR"/>
    <x v="1"/>
    <x v="3"/>
    <x v="54"/>
    <n v="16"/>
    <s v="Wrocław"/>
    <s v="WROCŁAW"/>
  </r>
  <r>
    <s v="Kozica"/>
    <s v="Paweł*2012"/>
    <n v="96"/>
    <s v="m"/>
    <x v="1145"/>
    <s v="PIO"/>
    <x v="3"/>
    <x v="1"/>
    <x v="34"/>
    <n v="2.5"/>
    <s v="Piotrków Trybunalski"/>
    <s v="PIOTRKÓW TRYBUNALSKI"/>
  </r>
  <r>
    <s v="Kozicki"/>
    <s v="Adam"/>
    <n v="97"/>
    <s v="m"/>
    <x v="1171"/>
    <s v="OL"/>
    <x v="11"/>
    <x v="2"/>
    <x v="35"/>
    <n v="2"/>
    <s v="nidzicki"/>
    <s v="NIDZICA"/>
  </r>
  <r>
    <s v="Kozicki"/>
    <s v="Michał"/>
    <n v="95"/>
    <s v="m"/>
    <x v="1007"/>
    <s v="WAR"/>
    <x v="6"/>
    <x v="0"/>
    <x v="25"/>
    <n v="0"/>
    <s v="Warszawa"/>
    <s v="WARSZAWA"/>
  </r>
  <r>
    <s v="Kozicki"/>
    <s v="Michał"/>
    <n v="95"/>
    <s v="m"/>
    <x v="1007"/>
    <s v="WAR"/>
    <x v="6"/>
    <x v="1"/>
    <x v="25"/>
    <n v="2"/>
    <s v="Warszawa"/>
    <s v="WARSZAWA"/>
  </r>
  <r>
    <s v="Kozicki"/>
    <s v="Rafał"/>
    <n v="98"/>
    <s v="m"/>
    <x v="1007"/>
    <s v="WAR"/>
    <x v="6"/>
    <x v="2"/>
    <x v="25"/>
    <n v="2"/>
    <s v="Warszawa"/>
    <s v="WARSZAWA"/>
  </r>
  <r>
    <s v="Koziczyski"/>
    <s v="Karol"/>
    <n v="1"/>
    <s v="m"/>
    <x v="1098"/>
    <s v="PŁO"/>
    <x v="6"/>
    <x v="2"/>
    <x v="28"/>
    <n v="2"/>
    <s v="sierpecki"/>
    <s v="SIERPC"/>
  </r>
  <r>
    <s v="Kozidróg"/>
    <s v="Arkadiusz"/>
    <n v="96"/>
    <s v="m"/>
    <x v="1128"/>
    <s v="ZAM"/>
    <x v="5"/>
    <x v="2"/>
    <x v="35"/>
    <n v="1"/>
    <s v="Zamość"/>
    <s v="ZAMOŚĆ"/>
  </r>
  <r>
    <s v="Koziej"/>
    <s v="Paweł"/>
    <n v="92"/>
    <s v="m"/>
    <x v="2216"/>
    <s v="CH"/>
    <x v="5"/>
    <x v="0"/>
    <x v="22"/>
    <n v="2"/>
    <s v="włodawski"/>
    <s v="WŁODAWA"/>
  </r>
  <r>
    <s v="Kozielewski"/>
    <s v="Jarema"/>
    <n v="98"/>
    <s v="m"/>
    <x v="896"/>
    <s v="WAR"/>
    <x v="6"/>
    <x v="2"/>
    <x v="25"/>
    <n v="1.25"/>
    <s v="Warszawa"/>
    <s v="WARSZAWA"/>
  </r>
  <r>
    <s v="Kozielewski"/>
    <s v="Kosma"/>
    <n v="0"/>
    <s v="m"/>
    <x v="896"/>
    <s v="WAR"/>
    <x v="6"/>
    <x v="2"/>
    <x v="25"/>
    <n v="1.25"/>
    <s v="Warszawa"/>
    <s v="WARSZAWA"/>
  </r>
  <r>
    <s v="Kozielska"/>
    <s v="Klaudia"/>
    <n v="96"/>
    <s v="k"/>
    <x v="2300"/>
    <s v="POZ"/>
    <x v="4"/>
    <x v="0"/>
    <x v="28"/>
    <n v="15"/>
    <s v="Poznań"/>
    <s v="POZNAŃ"/>
  </r>
  <r>
    <s v="Kozielska"/>
    <s v="Magdalena"/>
    <n v="91"/>
    <s v="k"/>
    <x v="1975"/>
    <s v="NS"/>
    <x v="8"/>
    <x v="3"/>
    <x v="61"/>
    <n v="54"/>
    <s v="tatrzański"/>
    <s v="KOŚCIELISKO"/>
  </r>
  <r>
    <s v="Kozielska"/>
    <s v="Marta"/>
    <n v="98"/>
    <s v="k"/>
    <x v="2300"/>
    <s v="POZ"/>
    <x v="4"/>
    <x v="1"/>
    <x v="28"/>
    <n v="5"/>
    <s v="Poznań"/>
    <s v="POZNAŃ"/>
  </r>
  <r>
    <s v="Kozielski"/>
    <s v="Łukasz"/>
    <n v="98"/>
    <s v="m"/>
    <x v="2509"/>
    <s v="BB"/>
    <x v="0"/>
    <x v="2"/>
    <x v="34"/>
    <n v="4.5"/>
    <s v="cieszyński"/>
    <s v="USTROŃ"/>
  </r>
  <r>
    <s v="Kozieł"/>
    <s v="Adam"/>
    <n v="96"/>
    <s v="m"/>
    <x v="998"/>
    <s v="KIE"/>
    <x v="14"/>
    <x v="1"/>
    <x v="45"/>
    <n v="2"/>
    <s v="starachowicki"/>
    <s v="STARACHOWICE"/>
  </r>
  <r>
    <s v="Kozieł"/>
    <s v="Cyprian"/>
    <n v="0"/>
    <s v="m"/>
    <x v="2819"/>
    <s v="KR"/>
    <x v="8"/>
    <x v="2"/>
    <x v="25"/>
    <n v="1"/>
    <s v="krakowski"/>
    <s v="SKAWINA"/>
  </r>
  <r>
    <s v="Kozieł"/>
    <s v="Ewa"/>
    <n v="98"/>
    <s v="k"/>
    <x v="1480"/>
    <s v="KIE"/>
    <x v="14"/>
    <x v="2"/>
    <x v="20"/>
    <n v="1"/>
    <s v="kielecki"/>
    <s v="ŁOPUSZNO"/>
  </r>
  <r>
    <s v="Kozieł"/>
    <s v="Kamil"/>
    <n v="98"/>
    <s v="m"/>
    <x v="1134"/>
    <s v="OP"/>
    <x v="2"/>
    <x v="2"/>
    <x v="20"/>
    <n v="1"/>
    <s v="opolski (OPO)"/>
    <s v="DOBRZEŃ WIELKI"/>
  </r>
  <r>
    <s v="Kozieł"/>
    <s v="Karolina"/>
    <n v="97"/>
    <s v="k"/>
    <x v="1420"/>
    <s v="KIE"/>
    <x v="14"/>
    <x v="2"/>
    <x v="20"/>
    <n v="3"/>
    <s v="Kielce"/>
    <s v="KIELCE"/>
  </r>
  <r>
    <s v="Kozieł"/>
    <s v="Klaudia"/>
    <n v="95"/>
    <s v="k"/>
    <x v="1516"/>
    <s v="LUB"/>
    <x v="5"/>
    <x v="0"/>
    <x v="48"/>
    <n v="1"/>
    <s v="rycki"/>
    <s v="RYKI"/>
  </r>
  <r>
    <s v="Kozieł"/>
    <s v="Łukasz"/>
    <n v="97"/>
    <s v="m"/>
    <x v="1092"/>
    <s v="SZ"/>
    <x v="15"/>
    <x v="1"/>
    <x v="45"/>
    <n v="2"/>
    <s v="Szczecin"/>
    <s v="SZCZECIN"/>
  </r>
  <r>
    <s v="Kozieł"/>
    <s v="Marcin"/>
    <n v="99"/>
    <s v="m"/>
    <x v="1849"/>
    <s v="POZ"/>
    <x v="4"/>
    <x v="1"/>
    <x v="28"/>
    <n v="3"/>
    <s v="poznański"/>
    <s v="KÓRNIK"/>
  </r>
  <r>
    <s v="Kozieł"/>
    <s v="Michał"/>
    <n v="95"/>
    <s v="m"/>
    <x v="1486"/>
    <s v="Ł"/>
    <x v="3"/>
    <x v="0"/>
    <x v="55"/>
    <n v="2"/>
    <s v="Łódź"/>
    <s v="ŁÓDŹ"/>
  </r>
  <r>
    <s v="Kozieł"/>
    <s v="Przemysław Leszek"/>
    <n v="98"/>
    <s v="m"/>
    <x v="1254"/>
    <s v="WAR"/>
    <x v="6"/>
    <x v="2"/>
    <x v="54"/>
    <n v="6"/>
    <s v="Warszawa"/>
    <s v="WARSZAWA"/>
  </r>
  <r>
    <s v="Koziemski"/>
    <s v="Mateusz"/>
    <n v="98"/>
    <s v="m"/>
    <x v="1725"/>
    <s v="BDG"/>
    <x v="12"/>
    <x v="2"/>
    <x v="43"/>
    <n v="0.25"/>
    <s v="Bydgoszcz"/>
    <s v="BYDGOSZCZ"/>
  </r>
  <r>
    <s v="Kozień"/>
    <s v="Aleksandra"/>
    <n v="99"/>
    <s v="k"/>
    <x v="1113"/>
    <s v="KR"/>
    <x v="8"/>
    <x v="2"/>
    <x v="36"/>
    <n v="1.67"/>
    <s v="krakowski"/>
    <s v="ZABIERZÓW"/>
  </r>
  <r>
    <s v="Kozik"/>
    <s v="Daniel"/>
    <n v="97"/>
    <s v="m"/>
    <x v="959"/>
    <s v="RZ"/>
    <x v="7"/>
    <x v="0"/>
    <x v="68"/>
    <n v="14"/>
    <s v="Rzeszów"/>
    <s v="RZESZÓW"/>
  </r>
  <r>
    <s v="Kozik"/>
    <s v="Izabela"/>
    <n v="94"/>
    <s v="k"/>
    <x v="941"/>
    <s v="KAT"/>
    <x v="8"/>
    <x v="0"/>
    <x v="50"/>
    <n v="1"/>
    <s v="chrzanowski"/>
    <s v="CHRZANÓW"/>
  </r>
  <r>
    <s v="Kozik"/>
    <s v="Jakub"/>
    <n v="99"/>
    <s v="m"/>
    <x v="2558"/>
    <s v="BB"/>
    <x v="0"/>
    <x v="1"/>
    <x v="39"/>
    <n v="9"/>
    <s v="cieszyński"/>
    <s v="CHYBIE"/>
  </r>
  <r>
    <s v="Kozik"/>
    <s v="Kamil"/>
    <n v="95"/>
    <s v="m"/>
    <x v="2021"/>
    <s v="KAT"/>
    <x v="0"/>
    <x v="1"/>
    <x v="60"/>
    <n v="3"/>
    <s v="Rybnik"/>
    <s v="RYBNIK"/>
  </r>
  <r>
    <s v="Kozik"/>
    <s v="Karolina"/>
    <n v="95"/>
    <s v="k"/>
    <x v="1418"/>
    <s v="KAT"/>
    <x v="0"/>
    <x v="0"/>
    <x v="43"/>
    <n v="6"/>
    <s v="Gliwice"/>
    <s v="GLIWICE"/>
  </r>
  <r>
    <s v="Kozik"/>
    <s v="Karolina-2"/>
    <n v="98"/>
    <s v="k"/>
    <x v="469"/>
    <s v="RZ"/>
    <x v="7"/>
    <x v="2"/>
    <x v="43"/>
    <n v="0.5"/>
    <s v="Rzeszów"/>
    <s v="RZESZÓW"/>
  </r>
  <r>
    <s v="Kozik"/>
    <s v="Magdalena"/>
    <n v="93"/>
    <s v="k"/>
    <x v="941"/>
    <s v="KAT"/>
    <x v="8"/>
    <x v="0"/>
    <x v="50"/>
    <n v="1"/>
    <s v="chrzanowski"/>
    <s v="CHRZANÓW"/>
  </r>
  <r>
    <s v="Kozik"/>
    <s v="Piotr"/>
    <n v="98"/>
    <s v="m"/>
    <x v="1268"/>
    <s v="KAT"/>
    <x v="0"/>
    <x v="2"/>
    <x v="20"/>
    <n v="2"/>
    <s v="bielski (ŚL)"/>
    <s v="CZECHOWICE-DZIEDZICE"/>
  </r>
  <r>
    <s v="Kozik"/>
    <s v="Sławomir"/>
    <n v="3"/>
    <s v="m"/>
    <x v="1626"/>
    <s v="GD"/>
    <x v="13"/>
    <x v="2"/>
    <x v="39"/>
    <n v="2"/>
    <s v="Gdańsk"/>
    <s v="GDAŃSK"/>
  </r>
  <r>
    <s v="Kozik"/>
    <s v="Wojciech"/>
    <n v="93"/>
    <s v="m"/>
    <x v="1128"/>
    <s v="ZAM"/>
    <x v="5"/>
    <x v="0"/>
    <x v="36"/>
    <n v="0"/>
    <s v="Zamość"/>
    <s v="ZAMOŚĆ"/>
  </r>
  <r>
    <s v="Kozikowski"/>
    <s v="Kamil"/>
    <n v="94"/>
    <s v="m"/>
    <x v="947"/>
    <s v="WR"/>
    <x v="1"/>
    <x v="0"/>
    <x v="54"/>
    <n v="10"/>
    <s v="Wrocław"/>
    <s v="WROCŁAW"/>
  </r>
  <r>
    <s v="Kozioł"/>
    <s v="Adam"/>
    <n v="98"/>
    <s v="m"/>
    <x v="2235"/>
    <s v="Ł"/>
    <x v="3"/>
    <x v="1"/>
    <x v="17"/>
    <n v="2"/>
    <s v="Łódź"/>
    <s v="ŁÓDŹ"/>
  </r>
  <r>
    <s v="Kozioł"/>
    <s v="Bartosz"/>
    <n v="97"/>
    <s v="m"/>
    <x v="968"/>
    <s v="BIA"/>
    <x v="10"/>
    <x v="2"/>
    <x v="20"/>
    <n v="1"/>
    <s v="sokólski"/>
    <s v="SUCHOWOLA"/>
  </r>
  <r>
    <s v="Kozioł"/>
    <s v="Ewelina"/>
    <n v="98"/>
    <s v="k"/>
    <x v="9"/>
    <s v="GRZ"/>
    <x v="9"/>
    <x v="2"/>
    <x v="20"/>
    <n v="1"/>
    <s v="Gorzów Wielkopolski"/>
    <s v="GORZÓW WIELKOPOLSKI"/>
  </r>
  <r>
    <s v="Kozioł"/>
    <s v="Jakub"/>
    <n v="96"/>
    <s v="m"/>
    <x v="2561"/>
    <s v="LEG"/>
    <x v="1"/>
    <x v="1"/>
    <x v="44"/>
    <n v="1.75"/>
    <s v="lubiński"/>
    <s v="RUDNA"/>
  </r>
  <r>
    <s v="Kozioł"/>
    <s v="Jakub"/>
    <n v="99"/>
    <s v="m"/>
    <x v="2355"/>
    <s v="Ł"/>
    <x v="3"/>
    <x v="2"/>
    <x v="34"/>
    <n v="2"/>
    <s v="Łódź"/>
    <s v="ŁÓDŹ"/>
  </r>
  <r>
    <s v="Kozioł"/>
    <s v="Joanna"/>
    <n v="95"/>
    <s v="k"/>
    <x v="2235"/>
    <s v="Ł"/>
    <x v="3"/>
    <x v="0"/>
    <x v="17"/>
    <n v="6"/>
    <s v="Łódź"/>
    <s v="ŁÓDŹ"/>
  </r>
  <r>
    <s v="Kozioł"/>
    <s v="Kamil"/>
    <n v="0"/>
    <s v="m"/>
    <x v="2035"/>
    <s v="KAT"/>
    <x v="0"/>
    <x v="1"/>
    <x v="33"/>
    <n v="12"/>
    <s v="Rybnik"/>
    <s v="RYBNIK"/>
  </r>
  <r>
    <s v="Kozioł"/>
    <s v="Kamil"/>
    <n v="99"/>
    <s v="m"/>
    <x v="2187"/>
    <s v="OL"/>
    <x v="11"/>
    <x v="1"/>
    <x v="21"/>
    <n v="1"/>
    <s v="Olsztyn"/>
    <s v="OLSZTYN"/>
  </r>
  <r>
    <s v="Kozioł"/>
    <s v="Łucja"/>
    <n v="99"/>
    <s v="k"/>
    <x v="1479"/>
    <s v="RZ"/>
    <x v="7"/>
    <x v="1"/>
    <x v="31"/>
    <n v="2"/>
    <s v="Rzeszów"/>
    <s v="RZESZÓW"/>
  </r>
  <r>
    <s v="Kozioł"/>
    <s v="Mateusz"/>
    <n v="96"/>
    <s v="m"/>
    <x v="1492"/>
    <s v="KAT"/>
    <x v="0"/>
    <x v="1"/>
    <x v="17"/>
    <n v="3"/>
    <s v="Rybnik"/>
    <s v="RYBNIK"/>
  </r>
  <r>
    <s v="Kozioł"/>
    <s v="Natalia"/>
    <n v="0"/>
    <s v="k"/>
    <x v="1414"/>
    <s v="GD"/>
    <x v="13"/>
    <x v="1"/>
    <x v="49"/>
    <n v="18"/>
    <s v="Gdynia"/>
    <s v="GDYNIA"/>
  </r>
  <r>
    <s v="Kozioł"/>
    <s v="Patrycja"/>
    <n v="98"/>
    <s v="k"/>
    <x v="1129"/>
    <s v="OL"/>
    <x v="11"/>
    <x v="1"/>
    <x v="21"/>
    <n v="1"/>
    <s v="mrągowski"/>
    <s v="MRĄGOWO"/>
  </r>
  <r>
    <s v="Kozioł"/>
    <s v="Paulina"/>
    <n v="98"/>
    <s v="k"/>
    <x v="1268"/>
    <s v="KAT"/>
    <x v="0"/>
    <x v="2"/>
    <x v="20"/>
    <n v="2"/>
    <s v="bielski (ŚL)"/>
    <s v="CZECHOWICE-DZIEDZICE"/>
  </r>
  <r>
    <s v="Kozioł"/>
    <s v="Sandra"/>
    <n v="0"/>
    <s v="k"/>
    <x v="2820"/>
    <s v="KR"/>
    <x v="8"/>
    <x v="2"/>
    <x v="48"/>
    <n v="2"/>
    <s v="wielicki"/>
    <s v="WIELICZKA"/>
  </r>
  <r>
    <s v="Kozioł"/>
    <s v="Sebastian"/>
    <n v="97"/>
    <s v="m"/>
    <x v="987"/>
    <s v="BB"/>
    <x v="0"/>
    <x v="2"/>
    <x v="36"/>
    <n v="0.33"/>
    <s v="żywiecki"/>
    <s v="ŻYWIEC"/>
  </r>
  <r>
    <s v="Kozioł"/>
    <s v="Wojciech"/>
    <n v="97"/>
    <s v="m"/>
    <x v="1433"/>
    <s v="PRZ"/>
    <x v="7"/>
    <x v="2"/>
    <x v="20"/>
    <n v="2"/>
    <s v="Przemyśl"/>
    <s v="PRZEMYŚL"/>
  </r>
  <r>
    <s v="Kozioł"/>
    <s v="Zuzanna"/>
    <n v="2"/>
    <s v="k"/>
    <x v="2377"/>
    <s v="T"/>
    <x v="8"/>
    <x v="2"/>
    <x v="48"/>
    <n v="0.5"/>
    <s v="tarnowski"/>
    <s v="SKRZYSZÓW"/>
  </r>
  <r>
    <s v="Koziołek"/>
    <s v="Bartosz"/>
    <n v="99"/>
    <s v="m"/>
    <x v="974"/>
    <s v="KAT"/>
    <x v="0"/>
    <x v="2"/>
    <x v="55"/>
    <n v="2"/>
    <s v="Katowice"/>
    <s v="KATOWICE"/>
  </r>
  <r>
    <s v="Koziołek"/>
    <s v="Daria"/>
    <n v="1"/>
    <s v="k"/>
    <x v="941"/>
    <s v="KAT"/>
    <x v="8"/>
    <x v="2"/>
    <x v="31"/>
    <n v="1"/>
    <s v="chrzanowski"/>
    <s v="CHRZANÓW"/>
  </r>
  <r>
    <s v="Koziorowicz"/>
    <s v="Michał"/>
    <n v="4"/>
    <s v="m"/>
    <x v="1948"/>
    <s v="GRZ"/>
    <x v="9"/>
    <x v="2"/>
    <x v="33"/>
    <n v="1"/>
    <s v="Gorzów Wielkopolski"/>
    <s v="GORZÓW WIELKOPOLSKI"/>
  </r>
  <r>
    <s v="Koziura"/>
    <s v="Marcin"/>
    <n v="94"/>
    <s v="m"/>
    <x v="2821"/>
    <s v="ELB"/>
    <x v="13"/>
    <x v="0"/>
    <x v="20"/>
    <n v="1"/>
    <s v="malborski"/>
    <s v="MALBORK"/>
  </r>
  <r>
    <s v="Koziura"/>
    <s v="Marcin*2012"/>
    <n v="94"/>
    <s v="m"/>
    <x v="1004"/>
    <s v="GD"/>
    <x v="13"/>
    <x v="0"/>
    <x v="20"/>
    <n v="1"/>
    <s v="Gdańsk"/>
    <s v="GDAŃSK"/>
  </r>
  <r>
    <s v="Kozłow"/>
    <s v="Paula"/>
    <n v="94"/>
    <s v="k"/>
    <x v="1117"/>
    <s v="BIA"/>
    <x v="10"/>
    <x v="0"/>
    <x v="47"/>
    <n v="7.5"/>
    <s v="Białystok"/>
    <s v="BIAŁYSTOK"/>
  </r>
  <r>
    <s v="Kozłow"/>
    <s v="Paula*2012"/>
    <n v="94"/>
    <s v="k"/>
    <x v="1929"/>
    <s v="KAT"/>
    <x v="0"/>
    <x v="0"/>
    <x v="47"/>
    <n v="7.5"/>
    <s v="raciborski"/>
    <s v="RUDNIK (ŚL)"/>
  </r>
  <r>
    <s v="Kozłowska"/>
    <s v="Agnieszka"/>
    <n v="93"/>
    <s v="k"/>
    <x v="1263"/>
    <s v="SUW"/>
    <x v="10"/>
    <x v="0"/>
    <x v="20"/>
    <n v="4.5"/>
    <s v="Suwałki"/>
    <s v="SUWAŁKI"/>
  </r>
  <r>
    <s v="Kozłowska"/>
    <s v="Agnieszka*2012"/>
    <n v="93"/>
    <s v="k"/>
    <x v="1175"/>
    <s v="KR"/>
    <x v="8"/>
    <x v="0"/>
    <x v="20"/>
    <n v="4.5"/>
    <s v="Kraków"/>
    <s v="KRAKÓW"/>
  </r>
  <r>
    <s v="Kozłowska"/>
    <s v="Aleksandra"/>
    <n v="1"/>
    <s v="k"/>
    <x v="1363"/>
    <s v="POZ"/>
    <x v="4"/>
    <x v="2"/>
    <x v="28"/>
    <n v="2"/>
    <s v="poznański"/>
    <s v="TARNOWO PODGÓRNE"/>
  </r>
  <r>
    <s v="Kozłowska"/>
    <s v="Aleksandra"/>
    <n v="99"/>
    <s v="k"/>
    <x v="2822"/>
    <s v="GRZ"/>
    <x v="9"/>
    <x v="2"/>
    <x v="48"/>
    <n v="0.5"/>
    <s v="Gorzów Wielkopolski"/>
    <s v="GORZÓW WIELKOPOLSKI"/>
  </r>
  <r>
    <s v="Kozłowska"/>
    <s v="Aleksndra"/>
    <n v="98"/>
    <s v="k"/>
    <x v="1769"/>
    <s v="WR"/>
    <x v="1"/>
    <x v="2"/>
    <x v="58"/>
    <n v="1.67"/>
    <s v="oleśnicki"/>
    <s v="TWARDOGÓRA"/>
  </r>
  <r>
    <s v="Kozłowska"/>
    <s v="Alicja"/>
    <n v="0"/>
    <s v="k"/>
    <x v="1136"/>
    <s v="GD"/>
    <x v="13"/>
    <x v="2"/>
    <x v="25"/>
    <n v="1.25"/>
    <s v="Gdańsk"/>
    <s v="GDAŃSK"/>
  </r>
  <r>
    <s v="Kozłowska"/>
    <s v="Aneta"/>
    <n v="97"/>
    <s v="k"/>
    <x v="1220"/>
    <s v="BIA"/>
    <x v="10"/>
    <x v="2"/>
    <x v="54"/>
    <n v="5"/>
    <s v="Białystok"/>
    <s v="BIAŁYSTOK"/>
  </r>
  <r>
    <s v="Kozłowska"/>
    <s v="Anna"/>
    <n v="96"/>
    <s v="k"/>
    <x v="1234"/>
    <s v="BDG"/>
    <x v="12"/>
    <x v="1"/>
    <x v="44"/>
    <n v="18"/>
    <s v="Bydgoszcz"/>
    <s v="BYDGOSZCZ"/>
  </r>
  <r>
    <s v="Kozłowska"/>
    <s v="Elżbieta"/>
    <n v="99"/>
    <s v="k"/>
    <x v="1590"/>
    <s v="ZAM"/>
    <x v="5"/>
    <x v="2"/>
    <x v="58"/>
    <n v="0.34"/>
    <s v="zamojski"/>
    <s v="ZAMOŚĆ-gm.wiejska"/>
  </r>
  <r>
    <s v="Kozłowska"/>
    <s v="Joanna"/>
    <n v="95"/>
    <s v="k"/>
    <x v="1097"/>
    <s v="Ł"/>
    <x v="3"/>
    <x v="1"/>
    <x v="57"/>
    <n v="1"/>
    <s v="Łódź"/>
    <s v="ŁÓDŹ"/>
  </r>
  <r>
    <s v="Kozłowska"/>
    <s v="Julia"/>
    <n v="3"/>
    <s v="k"/>
    <x v="1821"/>
    <s v="POZ"/>
    <x v="4"/>
    <x v="1"/>
    <x v="49"/>
    <n v="0.16"/>
    <s v="Poznań"/>
    <s v="POZNAŃ"/>
  </r>
  <r>
    <s v="Kozłowska"/>
    <s v="Karina"/>
    <n v="2"/>
    <s v="k"/>
    <x v="2359"/>
    <s v="WAR"/>
    <x v="6"/>
    <x v="1"/>
    <x v="31"/>
    <n v="1.5"/>
    <s v="pruszkowski"/>
    <s v="PRUSZKÓW"/>
  </r>
  <r>
    <s v="Kozłowska"/>
    <s v="Karolina"/>
    <n v="0"/>
    <s v="k"/>
    <x v="2009"/>
    <s v="LES"/>
    <x v="4"/>
    <x v="2"/>
    <x v="31"/>
    <n v="2"/>
    <s v="Leszno"/>
    <s v="LESZNO (WLP)"/>
  </r>
  <r>
    <s v="Kozłowska"/>
    <s v="Karolina"/>
    <n v="97"/>
    <s v="k"/>
    <x v="1420"/>
    <s v="KIE"/>
    <x v="14"/>
    <x v="2"/>
    <x v="20"/>
    <n v="1.75"/>
    <s v="Kielce"/>
    <s v="KIELCE"/>
  </r>
  <r>
    <s v="Kozłowska"/>
    <s v="Maja"/>
    <n v="98"/>
    <s v="k"/>
    <x v="194"/>
    <s v="GRZ"/>
    <x v="15"/>
    <x v="2"/>
    <x v="27"/>
    <n v="2"/>
    <s v="choszczeński"/>
    <s v="CHOSZCZNO"/>
  </r>
  <r>
    <s v="Kozłowska"/>
    <s v="Malwina"/>
    <n v="97"/>
    <s v="k"/>
    <x v="1794"/>
    <s v="GD"/>
    <x v="13"/>
    <x v="0"/>
    <x v="49"/>
    <n v="37"/>
    <s v="Gdynia"/>
    <s v="GDYNIA"/>
  </r>
  <r>
    <s v="Kozłowska"/>
    <s v="Marta"/>
    <n v="97"/>
    <s v="k"/>
    <x v="954"/>
    <s v="WAR"/>
    <x v="6"/>
    <x v="1"/>
    <x v="65"/>
    <n v="1"/>
    <s v="Warszawa"/>
    <s v="WARSZAWA"/>
  </r>
  <r>
    <s v="Kozłowska"/>
    <s v="Monika"/>
    <n v="92"/>
    <s v="k"/>
    <x v="973"/>
    <s v="PIO"/>
    <x v="3"/>
    <x v="0"/>
    <x v="32"/>
    <n v="16"/>
    <s v="tomaszowski (ŁDZ)"/>
    <s v="TOMASZÓW MAZOWIECKI"/>
  </r>
  <r>
    <s v="Kozłowska"/>
    <s v="Natalia"/>
    <n v="91"/>
    <s v="k"/>
    <x v="1032"/>
    <s v="BIA"/>
    <x v="10"/>
    <x v="3"/>
    <x v="52"/>
    <n v="12"/>
    <s v="Białystok"/>
    <s v="BIAŁYSTOK"/>
  </r>
  <r>
    <s v="Kozłowska"/>
    <s v="Paulina*2009"/>
    <n v="96"/>
    <s v="k"/>
    <x v="1364"/>
    <s v="PŁO"/>
    <x v="6"/>
    <x v="1"/>
    <x v="38"/>
    <n v="4.5"/>
    <s v="Płock"/>
    <s v="PŁOCK"/>
  </r>
  <r>
    <s v="Kozłowska"/>
    <s v="Sandra"/>
    <n v="96"/>
    <s v="k"/>
    <x v="1192"/>
    <s v="WAR"/>
    <x v="6"/>
    <x v="1"/>
    <x v="18"/>
    <n v="2.5"/>
    <s v="Warszawa"/>
    <s v="WARSZAWA"/>
  </r>
  <r>
    <s v="Kozłowska"/>
    <s v="Weronika"/>
    <n v="95"/>
    <s v="k"/>
    <x v="484"/>
    <s v="GD"/>
    <x v="13"/>
    <x v="0"/>
    <x v="43"/>
    <n v="1.34"/>
    <s v="kartuski"/>
    <s v="KARTUZY"/>
  </r>
  <r>
    <s v="Kozłowska"/>
    <s v="Wiktoria"/>
    <n v="99"/>
    <s v="k"/>
    <x v="1256"/>
    <s v="NS"/>
    <x v="8"/>
    <x v="2"/>
    <x v="58"/>
    <n v="2"/>
    <s v="limanowski"/>
    <s v="LIMANOWA-gm.wiejska"/>
  </r>
  <r>
    <s v="Kozłowska"/>
    <s v="Zofia"/>
    <n v="99"/>
    <s v="k"/>
    <x v="1634"/>
    <s v="BIA"/>
    <x v="10"/>
    <x v="2"/>
    <x v="25"/>
    <n v="1.75"/>
    <s v="Białystok"/>
    <s v="BIAŁYSTOK"/>
  </r>
  <r>
    <s v="Kozłowski"/>
    <s v="Adam"/>
    <n v="93"/>
    <s v="m"/>
    <x v="2431"/>
    <s v="BDG"/>
    <x v="12"/>
    <x v="0"/>
    <x v="55"/>
    <n v="6"/>
    <s v="Bydgoszcz"/>
    <s v="BYDGOSZCZ"/>
  </r>
  <r>
    <s v="Kozłowski"/>
    <s v="Adam"/>
    <n v="99"/>
    <s v="m"/>
    <x v="2174"/>
    <s v="LES"/>
    <x v="4"/>
    <x v="2"/>
    <x v="55"/>
    <n v="1"/>
    <s v="Leszno"/>
    <s v="LESZNO (WLP)"/>
  </r>
  <r>
    <s v="Kozłowski"/>
    <s v="Adrian"/>
    <n v="97"/>
    <s v="m"/>
    <x v="1901"/>
    <s v="SŁU"/>
    <x v="15"/>
    <x v="2"/>
    <x v="20"/>
    <n v="3"/>
    <s v="sławieński"/>
    <s v="SŁAWNO"/>
  </r>
  <r>
    <s v="Kozłowski"/>
    <s v="Artur"/>
    <n v="94"/>
    <s v="m"/>
    <x v="1097"/>
    <s v="Ł"/>
    <x v="3"/>
    <x v="1"/>
    <x v="57"/>
    <n v="2.5"/>
    <s v="Łódź"/>
    <s v="ŁÓDŹ"/>
  </r>
  <r>
    <s v="Kozłowski"/>
    <s v="Bartłomiej"/>
    <n v="97"/>
    <s v="m"/>
    <x v="382"/>
    <s v="ZAM"/>
    <x v="5"/>
    <x v="1"/>
    <x v="37"/>
    <n v="3"/>
    <s v="biłgorajski"/>
    <s v="KSIĘŻPOL"/>
  </r>
  <r>
    <s v="Kozłowski"/>
    <s v="Damian"/>
    <n v="99"/>
    <s v="m"/>
    <x v="1841"/>
    <s v="CIE"/>
    <x v="6"/>
    <x v="2"/>
    <x v="35"/>
    <n v="0"/>
    <s v="ciechanowski"/>
    <s v="CIECHANÓW"/>
  </r>
  <r>
    <s v="Kozłowski"/>
    <s v="Daniel"/>
    <n v="98"/>
    <s v="m"/>
    <x v="1954"/>
    <s v="JG"/>
    <x v="1"/>
    <x v="2"/>
    <x v="20"/>
    <n v="0.25"/>
    <s v="Jelenia Góra"/>
    <s v="JELENIA GÓRA"/>
  </r>
  <r>
    <s v="Kozłowski"/>
    <s v="Dawid"/>
    <n v="98"/>
    <s v="m"/>
    <x v="2290"/>
    <s v="GD"/>
    <x v="13"/>
    <x v="2"/>
    <x v="53"/>
    <n v="3"/>
    <s v="Gdańsk"/>
    <s v="GDAŃSK"/>
  </r>
  <r>
    <s v="Kozłowski"/>
    <s v="Dominik*2011"/>
    <n v="93"/>
    <s v="m"/>
    <x v="1641"/>
    <s v="GD"/>
    <x v="13"/>
    <x v="0"/>
    <x v="35"/>
    <n v="15"/>
    <s v="kościerski"/>
    <s v="KOŚCIERZYNA"/>
  </r>
  <r>
    <s v="Kozłowski"/>
    <s v="Dorian"/>
    <n v="97"/>
    <s v="m"/>
    <x v="1092"/>
    <s v="SZ"/>
    <x v="15"/>
    <x v="1"/>
    <x v="45"/>
    <n v="4"/>
    <s v="Szczecin"/>
    <s v="SZCZECIN"/>
  </r>
  <r>
    <s v="Kozłowski"/>
    <s v="Grzegorz"/>
    <n v="93"/>
    <s v="m"/>
    <x v="1703"/>
    <s v="WAR"/>
    <x v="6"/>
    <x v="3"/>
    <x v="45"/>
    <n v="21"/>
    <s v="Warszawa"/>
    <s v="WARSZAWA"/>
  </r>
  <r>
    <s v="Kozłowski"/>
    <s v="Jakub"/>
    <n v="0"/>
    <s v="m"/>
    <x v="1010"/>
    <s v="OL"/>
    <x v="11"/>
    <x v="2"/>
    <x v="46"/>
    <n v="1"/>
    <s v="lidzbarski"/>
    <s v="LIDZBARK WARMIŃSKI"/>
  </r>
  <r>
    <s v="Kozłowski"/>
    <s v="Jakub"/>
    <n v="0"/>
    <s v="m"/>
    <x v="1010"/>
    <s v="OL"/>
    <x v="11"/>
    <x v="2"/>
    <x v="53"/>
    <n v="1"/>
    <s v="lidzbarski"/>
    <s v="LIDZBARK WARMIŃSKI"/>
  </r>
  <r>
    <s v="Kozłowski"/>
    <s v="Kacper"/>
    <n v="3"/>
    <s v="m"/>
    <x v="15"/>
    <s v="BDG"/>
    <x v="12"/>
    <x v="2"/>
    <x v="39"/>
    <n v="1"/>
    <s v="Bydgoszcz"/>
    <s v="BYDGOSZCZ"/>
  </r>
  <r>
    <s v="Kozłowski"/>
    <s v="Kacper"/>
    <n v="98"/>
    <s v="m"/>
    <x v="109"/>
    <s v="BDG"/>
    <x v="12"/>
    <x v="2"/>
    <x v="35"/>
    <n v="2"/>
    <s v="sępoleński"/>
    <s v="WIĘCBORK"/>
  </r>
  <r>
    <s v="Kozłowski"/>
    <s v="Kamil"/>
    <n v="98"/>
    <s v="m"/>
    <x v="2243"/>
    <s v="OST"/>
    <x v="6"/>
    <x v="2"/>
    <x v="35"/>
    <n v="1"/>
    <s v="ostrołęcki"/>
    <s v="GOWOROWO"/>
  </r>
  <r>
    <s v="Kozłowski"/>
    <s v="Konrad"/>
    <n v="97"/>
    <s v="m"/>
    <x v="1573"/>
    <s v="CH"/>
    <x v="5"/>
    <x v="2"/>
    <x v="20"/>
    <n v="6"/>
    <s v="Chełm"/>
    <s v="CHEŁM"/>
  </r>
  <r>
    <s v="Kozłowski"/>
    <s v="Konrad-2*2011"/>
    <n v="94"/>
    <s v="m"/>
    <x v="1074"/>
    <s v="OL"/>
    <x v="11"/>
    <x v="3"/>
    <x v="27"/>
    <n v="0"/>
    <s v="Olsztyn"/>
    <s v="OLSZTYN"/>
  </r>
  <r>
    <s v="Kozłowski"/>
    <s v="Konrad-2*2011"/>
    <n v="94"/>
    <s v="m"/>
    <x v="1074"/>
    <s v="OL"/>
    <x v="11"/>
    <x v="0"/>
    <x v="27"/>
    <n v="22.5"/>
    <s v="Olsztyn"/>
    <s v="OLSZTYN"/>
  </r>
  <r>
    <s v="Kozłowski"/>
    <s v="Łukasz"/>
    <n v="99"/>
    <s v="m"/>
    <x v="1007"/>
    <s v="WAR"/>
    <x v="6"/>
    <x v="2"/>
    <x v="65"/>
    <n v="4"/>
    <s v="Warszawa"/>
    <s v="WARSZAWA"/>
  </r>
  <r>
    <s v="Kozłowski"/>
    <s v="Maciej"/>
    <n v="98"/>
    <s v="m"/>
    <x v="2496"/>
    <s v="POZ"/>
    <x v="4"/>
    <x v="2"/>
    <x v="32"/>
    <n v="2"/>
    <s v="poznański"/>
    <s v="TARNOWO PODGÓRNE"/>
  </r>
  <r>
    <s v="Kozłowski"/>
    <s v="Marcin"/>
    <n v="97"/>
    <s v="m"/>
    <x v="2823"/>
    <s v="LUB"/>
    <x v="5"/>
    <x v="1"/>
    <x v="48"/>
    <n v="0.5"/>
    <s v="kraśnicki"/>
    <s v="KRAŚNIK-gm.wiejska"/>
  </r>
  <r>
    <s v="Kozłowski"/>
    <s v="Mateusz"/>
    <n v="93"/>
    <s v="m"/>
    <x v="183"/>
    <s v="WR"/>
    <x v="1"/>
    <x v="0"/>
    <x v="20"/>
    <n v="2"/>
    <s v="Wrocław"/>
    <s v="WROCŁAW"/>
  </r>
  <r>
    <s v="Kozłowski"/>
    <s v="Mateusz"/>
    <n v="95"/>
    <s v="m"/>
    <x v="1136"/>
    <s v="GD"/>
    <x v="13"/>
    <x v="0"/>
    <x v="25"/>
    <n v="0"/>
    <s v="Gdańsk"/>
    <s v="GDAŃSK"/>
  </r>
  <r>
    <s v="Kozłowski"/>
    <s v="Mateusz"/>
    <n v="95"/>
    <s v="m"/>
    <x v="1136"/>
    <s v="GD"/>
    <x v="13"/>
    <x v="1"/>
    <x v="25"/>
    <n v="4.25"/>
    <s v="Gdańsk"/>
    <s v="GDAŃSK"/>
  </r>
  <r>
    <s v="Kozłowski"/>
    <s v="Mateusz"/>
    <n v="98"/>
    <s v="m"/>
    <x v="1062"/>
    <s v="TOR"/>
    <x v="12"/>
    <x v="2"/>
    <x v="43"/>
    <n v="2"/>
    <s v="Grudziądz"/>
    <s v="GRUDZIĄDZ"/>
  </r>
  <r>
    <s v="Kozłowski"/>
    <s v="Mateusz"/>
    <n v="98"/>
    <s v="m"/>
    <x v="1050"/>
    <s v="OP"/>
    <x v="2"/>
    <x v="2"/>
    <x v="20"/>
    <n v="3"/>
    <s v="nyski"/>
    <s v="KORFANTÓW"/>
  </r>
  <r>
    <s v="Kozłowski"/>
    <s v="Michał"/>
    <n v="95"/>
    <s v="m"/>
    <x v="2591"/>
    <s v="SUW"/>
    <x v="11"/>
    <x v="1"/>
    <x v="21"/>
    <n v="2"/>
    <s v="mrągowski"/>
    <s v="MIKOŁAJKI"/>
  </r>
  <r>
    <s v="Kozłowski"/>
    <s v="Oliwier"/>
    <n v="4"/>
    <s v="m"/>
    <x v="1743"/>
    <s v="WAR"/>
    <x v="6"/>
    <x v="2"/>
    <x v="31"/>
    <n v="2"/>
    <s v="Warszawa"/>
    <s v="WARSZAWA"/>
  </r>
  <r>
    <s v="Kozłowski"/>
    <s v="Paweł"/>
    <n v="93"/>
    <s v="m"/>
    <x v="1032"/>
    <s v="BIA"/>
    <x v="10"/>
    <x v="0"/>
    <x v="52"/>
    <n v="24"/>
    <s v="Białystok"/>
    <s v="BIAŁYSTOK"/>
  </r>
  <r>
    <s v="Kozłowski"/>
    <s v="Piotr"/>
    <n v="90"/>
    <s v="m"/>
    <x v="973"/>
    <s v="PIO"/>
    <x v="3"/>
    <x v="0"/>
    <x v="32"/>
    <n v="8"/>
    <s v="tomaszowski (ŁDZ)"/>
    <s v="TOMASZÓW MAZOWIECKI"/>
  </r>
  <r>
    <s v="Kozłowski"/>
    <s v="Przemysław"/>
    <n v="91"/>
    <s v="m"/>
    <x v="970"/>
    <s v="SIE"/>
    <x v="6"/>
    <x v="3"/>
    <x v="35"/>
    <n v="16"/>
    <s v="siedlecki"/>
    <s v="SIEDLCE-gm.wiejska"/>
  </r>
  <r>
    <s v="Kozłowski"/>
    <s v="Przemysław"/>
    <n v="98"/>
    <s v="m"/>
    <x v="2249"/>
    <s v="KAT"/>
    <x v="0"/>
    <x v="2"/>
    <x v="20"/>
    <n v="0.5"/>
    <s v="Ruda Śląska"/>
    <s v="RUDA ŚLĄSKA"/>
  </r>
  <r>
    <s v="Kozłowski"/>
    <s v="Rafał"/>
    <n v="95"/>
    <s v="m"/>
    <x v="1099"/>
    <s v="WR"/>
    <x v="1"/>
    <x v="0"/>
    <x v="55"/>
    <n v="4.5"/>
    <s v="Wrocław"/>
    <s v="WROCŁAW"/>
  </r>
  <r>
    <s v="Kozłowski"/>
    <s v="Rafał*2012"/>
    <n v="95"/>
    <s v="m"/>
    <x v="61"/>
    <s v="WR"/>
    <x v="1"/>
    <x v="0"/>
    <x v="55"/>
    <n v="4.5"/>
    <s v="Wrocław"/>
    <s v="WROCŁAW"/>
  </r>
  <r>
    <s v="Kozłowski"/>
    <s v="Sebastian"/>
    <n v="98"/>
    <s v="m"/>
    <x v="1117"/>
    <s v="BIA"/>
    <x v="10"/>
    <x v="2"/>
    <x v="20"/>
    <n v="2"/>
    <s v="Białystok"/>
    <s v="BIAŁYSTOK"/>
  </r>
  <r>
    <s v="Kozłowski"/>
    <s v="Sylwester"/>
    <n v="93"/>
    <s v="m"/>
    <x v="1703"/>
    <s v="WAR"/>
    <x v="6"/>
    <x v="3"/>
    <x v="45"/>
    <n v="17"/>
    <s v="Warszawa"/>
    <s v="WARSZAWA"/>
  </r>
  <r>
    <s v="Kozłowski"/>
    <s v="Szymon"/>
    <n v="94"/>
    <s v="m"/>
    <x v="257"/>
    <s v="TOR"/>
    <x v="12"/>
    <x v="0"/>
    <x v="25"/>
    <n v="13.5"/>
    <s v="Toruń"/>
    <s v="TORUŃ"/>
  </r>
  <r>
    <s v="Kozłowski"/>
    <s v="Tomasz"/>
    <n v="98"/>
    <s v="m"/>
    <x v="1095"/>
    <s v="GD"/>
    <x v="13"/>
    <x v="1"/>
    <x v="17"/>
    <n v="2"/>
    <s v="gdański"/>
    <s v="PRUSZCZ GDAŃSKI"/>
  </r>
  <r>
    <s v="Kozłowski"/>
    <s v="Wojciech"/>
    <n v="91"/>
    <s v="m"/>
    <x v="2431"/>
    <s v="BDG"/>
    <x v="12"/>
    <x v="3"/>
    <x v="55"/>
    <n v="4.5"/>
    <s v="Bydgoszcz"/>
    <s v="BYDGOSZCZ"/>
  </r>
  <r>
    <s v="Kozłowski"/>
    <s v="Wojciech"/>
    <n v="91"/>
    <s v="m"/>
    <x v="2487"/>
    <s v="POZ"/>
    <x v="4"/>
    <x v="3"/>
    <x v="55"/>
    <n v="4.5"/>
    <s v="Poznań"/>
    <s v="POZNAŃ"/>
  </r>
  <r>
    <s v="Kozłowski"/>
    <s v="Wojciech"/>
    <n v="98"/>
    <s v="m"/>
    <x v="1243"/>
    <s v="SUW"/>
    <x v="11"/>
    <x v="2"/>
    <x v="18"/>
    <n v="0.5"/>
    <s v="ełcki"/>
    <s v="EŁK"/>
  </r>
  <r>
    <s v="Kozok"/>
    <s v="Aleksandra"/>
    <n v="93"/>
    <s v="k"/>
    <x v="1400"/>
    <s v="KAT"/>
    <x v="0"/>
    <x v="0"/>
    <x v="20"/>
    <n v="6.5"/>
    <s v="Chorzów"/>
    <s v="CHORZÓW"/>
  </r>
  <r>
    <s v="Kozon"/>
    <s v="Paweł"/>
    <n v="96"/>
    <s v="m"/>
    <x v="2416"/>
    <s v="SŁU"/>
    <x v="13"/>
    <x v="0"/>
    <x v="48"/>
    <n v="0.34"/>
    <s v="lęborski"/>
    <s v="NOWA WIEŚ LĘBORSKA"/>
  </r>
  <r>
    <s v="Kozub"/>
    <s v="Adam"/>
    <n v="96"/>
    <s v="m"/>
    <x v="1932"/>
    <s v="NS"/>
    <x v="8"/>
    <x v="1"/>
    <x v="37"/>
    <n v="11"/>
    <s v="nowotarski"/>
    <s v="CZORSZTYN"/>
  </r>
  <r>
    <s v="Kozub"/>
    <s v="Kasandra"/>
    <n v="96"/>
    <s v="k"/>
    <x v="1789"/>
    <s v="NS"/>
    <x v="8"/>
    <x v="0"/>
    <x v="34"/>
    <n v="5"/>
    <s v="Nowy Sącz"/>
    <s v="NOWY SĄCZ"/>
  </r>
  <r>
    <s v="Kozubal"/>
    <s v="Aleksandra*2012"/>
    <n v="99"/>
    <s v="k"/>
    <x v="1512"/>
    <s v="KRO"/>
    <x v="7"/>
    <x v="1"/>
    <x v="33"/>
    <n v="1"/>
    <s v="brzozowski"/>
    <s v="BRZOZÓW"/>
  </r>
  <r>
    <s v="Kozubek"/>
    <s v="Magdalena"/>
    <n v="99"/>
    <s v="k"/>
    <x v="1094"/>
    <s v="OP"/>
    <x v="2"/>
    <x v="2"/>
    <x v="48"/>
    <n v="3"/>
    <s v="opolski (OPO)"/>
    <s v="DOBRZEŃ WIELKI"/>
  </r>
  <r>
    <s v="Kozyra"/>
    <s v="Artur"/>
    <n v="98"/>
    <s v="m"/>
    <x v="1768"/>
    <s v="OL"/>
    <x v="11"/>
    <x v="2"/>
    <x v="18"/>
    <n v="0.2"/>
    <s v="iławski"/>
    <s v="IŁAWA"/>
  </r>
  <r>
    <s v="Kozyra"/>
    <s v="Jakub"/>
    <n v="96"/>
    <s v="m"/>
    <x v="1003"/>
    <s v="GD"/>
    <x v="13"/>
    <x v="1"/>
    <x v="35"/>
    <n v="4"/>
    <s v="Gdańsk"/>
    <s v="GDAŃSK"/>
  </r>
  <r>
    <s v="Kozyra"/>
    <s v="Katarzyna"/>
    <n v="96"/>
    <s v="k"/>
    <x v="1895"/>
    <s v="RZ"/>
    <x v="7"/>
    <x v="1"/>
    <x v="43"/>
    <n v="13"/>
    <s v="leżajski"/>
    <s v="LEŻAJSK-gm.wiejska"/>
  </r>
  <r>
    <s v="Kozyra"/>
    <s v="Mateusz"/>
    <n v="99"/>
    <s v="m"/>
    <x v="1083"/>
    <s v="WR"/>
    <x v="1"/>
    <x v="2"/>
    <x v="48"/>
    <n v="2.5"/>
    <s v="wołowski"/>
    <s v="BRZEG DOLNY"/>
  </r>
  <r>
    <s v="Kozyra"/>
    <s v="Szymon"/>
    <n v="97"/>
    <s v="m"/>
    <x v="2516"/>
    <s v="WAR"/>
    <x v="6"/>
    <x v="1"/>
    <x v="45"/>
    <n v="4"/>
    <s v="Warszawa"/>
    <s v="WARSZAWA"/>
  </r>
  <r>
    <s v="Kozyrska"/>
    <s v="Aleksandra"/>
    <n v="96"/>
    <s v="k"/>
    <x v="1338"/>
    <s v="CH"/>
    <x v="5"/>
    <x v="0"/>
    <x v="28"/>
    <n v="8"/>
    <s v="krasnostawski"/>
    <s v="KRASNYSTAW"/>
  </r>
  <r>
    <s v="Koźbiał"/>
    <s v="Aleksandra"/>
    <n v="97"/>
    <s v="k"/>
    <x v="1007"/>
    <s v="WAR"/>
    <x v="6"/>
    <x v="2"/>
    <x v="20"/>
    <n v="0"/>
    <s v="Warszawa"/>
    <s v="WARSZAWA"/>
  </r>
  <r>
    <s v="Koźbiał"/>
    <s v="Marcin"/>
    <n v="93"/>
    <s v="m"/>
    <x v="1420"/>
    <s v="KIE"/>
    <x v="14"/>
    <x v="0"/>
    <x v="20"/>
    <n v="2"/>
    <s v="Kielce"/>
    <s v="KIELCE"/>
  </r>
  <r>
    <s v="Koźlarek"/>
    <s v="Patrycja"/>
    <n v="99"/>
    <s v="k"/>
    <x v="606"/>
    <s v="POZ"/>
    <x v="4"/>
    <x v="2"/>
    <x v="27"/>
    <n v="0.25"/>
    <s v="Poznań"/>
    <s v="POZNAŃ"/>
  </r>
  <r>
    <s v="Koźlik"/>
    <s v="Mateusz"/>
    <n v="96"/>
    <s v="m"/>
    <x v="1069"/>
    <s v="KAT"/>
    <x v="0"/>
    <x v="1"/>
    <x v="55"/>
    <n v="4"/>
    <s v="Bytom"/>
    <s v="BYTOM"/>
  </r>
  <r>
    <s v="Kożanowska"/>
    <s v="Magdalena"/>
    <n v="95"/>
    <s v="k"/>
    <x v="1294"/>
    <s v="PIŁ"/>
    <x v="15"/>
    <x v="1"/>
    <x v="20"/>
    <n v="4"/>
    <s v="wałecki"/>
    <s v="WAŁCZ"/>
  </r>
  <r>
    <s v="Kożuch"/>
    <s v="Aleksandra"/>
    <n v="95"/>
    <s v="k"/>
    <x v="2106"/>
    <s v="NS"/>
    <x v="8"/>
    <x v="0"/>
    <x v="37"/>
    <n v="4"/>
    <s v="Nowy Sącz"/>
    <s v="NOWY SĄCZ"/>
  </r>
  <r>
    <s v="Kożuch"/>
    <s v="Kinga"/>
    <n v="94"/>
    <s v="k"/>
    <x v="2106"/>
    <s v="NS"/>
    <x v="8"/>
    <x v="0"/>
    <x v="37"/>
    <n v="6"/>
    <s v="Nowy Sącz"/>
    <s v="NOWY SĄCZ"/>
  </r>
  <r>
    <s v="Kożuchowska"/>
    <s v="Natalia"/>
    <n v="92"/>
    <s v="k"/>
    <x v="1390"/>
    <s v="ZG"/>
    <x v="9"/>
    <x v="3"/>
    <x v="19"/>
    <n v="18"/>
    <s v="Zielona Góra"/>
    <s v="ZIELONA GÓRA"/>
  </r>
  <r>
    <s v="Kożuchowski"/>
    <s v="Paweł"/>
    <n v="98"/>
    <s v="m"/>
    <x v="1272"/>
    <s v="GRZ"/>
    <x v="9"/>
    <x v="2"/>
    <x v="45"/>
    <n v="2"/>
    <s v="Gorzów Wielkopolski"/>
    <s v="GORZÓW WIELKOPOLSKI"/>
  </r>
  <r>
    <s v="Kożuchowski"/>
    <s v="Tomasz"/>
    <n v="97"/>
    <s v="m"/>
    <x v="1222"/>
    <s v="GRZ"/>
    <x v="15"/>
    <x v="2"/>
    <x v="35"/>
    <n v="2"/>
    <s v="myśliborski"/>
    <s v="MYŚLIBÓRZ"/>
  </r>
  <r>
    <s v="Kraczuk"/>
    <s v="Natalia"/>
    <n v="96"/>
    <s v="k"/>
    <x v="1339"/>
    <s v="ZAM"/>
    <x v="5"/>
    <x v="2"/>
    <x v="35"/>
    <n v="1"/>
    <s v="hrubieszowski"/>
    <s v="HRUBIESZÓW"/>
  </r>
  <r>
    <s v="Kraj"/>
    <s v="Julia"/>
    <n v="1"/>
    <s v="k"/>
    <x v="1780"/>
    <s v="KAT"/>
    <x v="0"/>
    <x v="1"/>
    <x v="31"/>
    <n v="2"/>
    <s v="Chorzów"/>
    <s v="CHORZÓW"/>
  </r>
  <r>
    <s v="Kraj"/>
    <s v="Julia"/>
    <n v="1"/>
    <s v="k"/>
    <x v="1780"/>
    <s v="KAT"/>
    <x v="0"/>
    <x v="2"/>
    <x v="31"/>
    <n v="0"/>
    <s v="Chorzów"/>
    <s v="CHORZÓW"/>
  </r>
  <r>
    <s v="Krajcer"/>
    <s v="Julian"/>
    <n v="99"/>
    <s v="m"/>
    <x v="1407"/>
    <s v="SZ"/>
    <x v="15"/>
    <x v="2"/>
    <x v="23"/>
    <n v="2"/>
    <s v="goleniowski"/>
    <s v="GOLENIÓW"/>
  </r>
  <r>
    <s v="Krajczok"/>
    <s v="Julia"/>
    <n v="97"/>
    <s v="k"/>
    <x v="1374"/>
    <s v="KAT"/>
    <x v="0"/>
    <x v="1"/>
    <x v="64"/>
    <n v="3"/>
    <s v="Rybnik"/>
    <s v="RYBNIK"/>
  </r>
  <r>
    <s v="Krajda"/>
    <s v="Mateusz"/>
    <n v="97"/>
    <s v="m"/>
    <x v="1954"/>
    <s v="JG"/>
    <x v="1"/>
    <x v="2"/>
    <x v="20"/>
    <n v="0.25"/>
    <s v="Jelenia Góra"/>
    <s v="JELENIA GÓRA"/>
  </r>
  <r>
    <s v="Krajewska"/>
    <s v="Adrianna"/>
    <n v="99"/>
    <s v="k"/>
    <x v="1056"/>
    <s v="OL"/>
    <x v="11"/>
    <x v="1"/>
    <x v="28"/>
    <n v="12"/>
    <s v="nidzicki"/>
    <s v="NIDZICA"/>
  </r>
  <r>
    <s v="Krajewska"/>
    <s v="Agnieszka"/>
    <n v="98"/>
    <s v="k"/>
    <x v="319"/>
    <s v="BDG"/>
    <x v="12"/>
    <x v="2"/>
    <x v="27"/>
    <n v="1.5"/>
    <s v="Bydgoszcz"/>
    <s v="BYDGOSZCZ"/>
  </r>
  <r>
    <s v="Krajewska"/>
    <s v="Aleksandra"/>
    <n v="99"/>
    <s v="k"/>
    <x v="2760"/>
    <s v="WAR"/>
    <x v="6"/>
    <x v="2"/>
    <x v="58"/>
    <n v="0.34"/>
    <s v="piaseczyński"/>
    <s v="GÓRA KALWARIA"/>
  </r>
  <r>
    <s v="Krajewska"/>
    <s v="Anna"/>
    <n v="0"/>
    <s v="k"/>
    <x v="1612"/>
    <s v="CZ"/>
    <x v="0"/>
    <x v="2"/>
    <x v="17"/>
    <n v="1"/>
    <s v="Częstochowa"/>
    <s v="CZĘSTOCHOWA"/>
  </r>
  <r>
    <s v="Krajewska"/>
    <s v="Daria"/>
    <n v="98"/>
    <s v="k"/>
    <x v="1179"/>
    <s v="JG"/>
    <x v="1"/>
    <x v="1"/>
    <x v="62"/>
    <n v="4"/>
    <s v="jeleniogórski"/>
    <s v="KARPACZ"/>
  </r>
  <r>
    <s v="Krajewska"/>
    <s v="Karolina"/>
    <n v="0"/>
    <s v="k"/>
    <x v="974"/>
    <s v="KAT"/>
    <x v="0"/>
    <x v="2"/>
    <x v="31"/>
    <n v="1"/>
    <s v="Katowice"/>
    <s v="KATOWICE"/>
  </r>
  <r>
    <s v="Krajewska"/>
    <s v="Karolina"/>
    <n v="97"/>
    <s v="k"/>
    <x v="1264"/>
    <s v="BDG"/>
    <x v="12"/>
    <x v="2"/>
    <x v="20"/>
    <n v="4"/>
    <s v="nakielski"/>
    <s v="SZUBIN"/>
  </r>
  <r>
    <s v="Krajewska"/>
    <s v="Małgorzata"/>
    <n v="96"/>
    <s v="k"/>
    <x v="319"/>
    <s v="BDG"/>
    <x v="12"/>
    <x v="1"/>
    <x v="27"/>
    <n v="5.25"/>
    <s v="Bydgoszcz"/>
    <s v="BYDGOSZCZ"/>
  </r>
  <r>
    <s v="Krajewska"/>
    <s v="Małgorzata"/>
    <n v="98"/>
    <s v="k"/>
    <x v="2310"/>
    <s v="SUW"/>
    <x v="11"/>
    <x v="2"/>
    <x v="51"/>
    <n v="0.5"/>
    <s v="olecki"/>
    <s v="OLECKO"/>
  </r>
  <r>
    <s v="Krajewska"/>
    <s v="Maria"/>
    <n v="96"/>
    <s v="k"/>
    <x v="1362"/>
    <s v="POZ"/>
    <x v="4"/>
    <x v="2"/>
    <x v="35"/>
    <n v="1"/>
    <s v="nowotomyski"/>
    <s v="OPALENICA"/>
  </r>
  <r>
    <s v="Krajewska"/>
    <s v="Marta*2010"/>
    <n v="95"/>
    <s v="k"/>
    <x v="2282"/>
    <s v="GD"/>
    <x v="13"/>
    <x v="0"/>
    <x v="48"/>
    <n v="17"/>
    <s v="Gdańsk"/>
    <s v="GDAŃSK"/>
  </r>
  <r>
    <s v="Krajewska"/>
    <s v="Oliwia"/>
    <n v="0"/>
    <s v="k"/>
    <x v="1000"/>
    <s v="OL"/>
    <x v="11"/>
    <x v="2"/>
    <x v="28"/>
    <n v="4"/>
    <s v="Olsztyn"/>
    <s v="OLSZTYN"/>
  </r>
  <r>
    <s v="Krajewska"/>
    <s v="Zuzanna"/>
    <n v="95"/>
    <s v="k"/>
    <x v="580"/>
    <s v="LES"/>
    <x v="4"/>
    <x v="1"/>
    <x v="32"/>
    <n v="4.5"/>
    <s v="Leszno"/>
    <s v="LESZNO (WLP)"/>
  </r>
  <r>
    <s v="Krajewski"/>
    <s v="Adam"/>
    <n v="98"/>
    <s v="m"/>
    <x v="1613"/>
    <s v="KAL"/>
    <x v="4"/>
    <x v="2"/>
    <x v="46"/>
    <n v="1"/>
    <s v="krotoszyński"/>
    <s v="KROTOSZYN"/>
  </r>
  <r>
    <s v="Krajewski"/>
    <s v="Bartosz"/>
    <n v="97"/>
    <s v="m"/>
    <x v="2173"/>
    <s v="SZ"/>
    <x v="15"/>
    <x v="1"/>
    <x v="55"/>
    <n v="1"/>
    <s v="Szczecin"/>
    <s v="SZCZECIN"/>
  </r>
  <r>
    <s v="Krajewski"/>
    <s v="Dariusz*2008"/>
    <n v="92"/>
    <s v="m"/>
    <x v="1182"/>
    <s v="JG"/>
    <x v="1"/>
    <x v="0"/>
    <x v="60"/>
    <n v="24"/>
    <s v="Jelenia Góra"/>
    <s v="JELENIA GÓRA"/>
  </r>
  <r>
    <s v="Krajewski"/>
    <s v="Jarosław"/>
    <n v="89"/>
    <s v="m"/>
    <x v="15"/>
    <s v="BDG"/>
    <x v="12"/>
    <x v="3"/>
    <x v="35"/>
    <n v="21"/>
    <s v="Bydgoszcz"/>
    <s v="BYDGOSZCZ"/>
  </r>
  <r>
    <s v="Krajewski"/>
    <s v="Krzysztof"/>
    <n v="98"/>
    <s v="m"/>
    <x v="1001"/>
    <s v="GRZ"/>
    <x v="9"/>
    <x v="2"/>
    <x v="18"/>
    <n v="0.65"/>
    <s v="Gorzów Wielkopolski"/>
    <s v="GORZÓW WIELKOPOLSKI"/>
  </r>
  <r>
    <s v="Krajewski"/>
    <s v="Łukasz"/>
    <n v="95"/>
    <s v="m"/>
    <x v="1557"/>
    <s v="PŁO"/>
    <x v="6"/>
    <x v="0"/>
    <x v="18"/>
    <n v="9.75"/>
    <s v="Płock"/>
    <s v="PŁOCK"/>
  </r>
  <r>
    <s v="Krajewski"/>
    <s v="Marcel"/>
    <n v="98"/>
    <s v="m"/>
    <x v="1192"/>
    <s v="WAR"/>
    <x v="6"/>
    <x v="1"/>
    <x v="21"/>
    <n v="1.5"/>
    <s v="Warszawa"/>
    <s v="WARSZAWA"/>
  </r>
  <r>
    <s v="Krajewski"/>
    <s v="Mateusz"/>
    <n v="98"/>
    <s v="m"/>
    <x v="1307"/>
    <s v="JG"/>
    <x v="1"/>
    <x v="2"/>
    <x v="20"/>
    <n v="0.5"/>
    <s v="bolesławiecki"/>
    <s v="BOLESŁAWIEC (DŚL)"/>
  </r>
  <r>
    <s v="Krajewski"/>
    <s v="Paweł"/>
    <n v="98"/>
    <s v="m"/>
    <x v="1360"/>
    <s v="ZG"/>
    <x v="4"/>
    <x v="2"/>
    <x v="27"/>
    <n v="1.5"/>
    <s v="wolsztyński"/>
    <s v="WOLSZTYN"/>
  </r>
  <r>
    <s v="Krajewski"/>
    <s v="Piotr"/>
    <n v="97"/>
    <s v="m"/>
    <x v="1000"/>
    <s v="OL"/>
    <x v="11"/>
    <x v="0"/>
    <x v="28"/>
    <n v="13"/>
    <s v="Olsztyn"/>
    <s v="OLSZTYN"/>
  </r>
  <r>
    <s v="Krajewski"/>
    <s v="Piotr"/>
    <n v="97"/>
    <s v="m"/>
    <x v="978"/>
    <s v="ZG"/>
    <x v="4"/>
    <x v="2"/>
    <x v="20"/>
    <n v="3"/>
    <s v="wolsztyński"/>
    <s v="WOLSZTYN"/>
  </r>
  <r>
    <s v="Krajewski"/>
    <s v="Piotr"/>
    <n v="99"/>
    <s v="m"/>
    <x v="2648"/>
    <s v="WAR"/>
    <x v="6"/>
    <x v="2"/>
    <x v="38"/>
    <n v="1.5"/>
    <s v="Warszawa"/>
    <s v="WARSZAWA"/>
  </r>
  <r>
    <s v="Krajewski"/>
    <s v="Sebastian"/>
    <n v="97"/>
    <s v="m"/>
    <x v="715"/>
    <s v="SKI"/>
    <x v="3"/>
    <x v="2"/>
    <x v="20"/>
    <n v="2"/>
    <s v="rawski"/>
    <s v="RAWA MAZOWIECKA"/>
  </r>
  <r>
    <s v="Krajewski"/>
    <s v="Wiktor"/>
    <n v="96"/>
    <s v="m"/>
    <x v="1099"/>
    <s v="WR"/>
    <x v="1"/>
    <x v="1"/>
    <x v="55"/>
    <n v="1"/>
    <s v="Wrocław"/>
    <s v="WROCŁAW"/>
  </r>
  <r>
    <s v="Krajnik"/>
    <s v="Dominik"/>
    <n v="98"/>
    <s v="m"/>
    <x v="2366"/>
    <s v="SŁU"/>
    <x v="13"/>
    <x v="2"/>
    <x v="57"/>
    <n v="1"/>
    <s v="Słupsk"/>
    <s v="SŁUPSK"/>
  </r>
  <r>
    <s v="Krajnowski"/>
    <s v="Aleksander"/>
    <n v="98"/>
    <s v="m"/>
    <x v="2824"/>
    <s v="OST"/>
    <x v="6"/>
    <x v="2"/>
    <x v="51"/>
    <n v="1"/>
    <s v="Ostrołęka"/>
    <s v="OSTROŁĘKA"/>
  </r>
  <r>
    <s v="Krak"/>
    <s v="Angelika"/>
    <n v="97"/>
    <s v="k"/>
    <x v="2338"/>
    <s v="PIO"/>
    <x v="3"/>
    <x v="2"/>
    <x v="20"/>
    <n v="3.5"/>
    <s v="bełchatowski"/>
    <s v="BEŁCHATÓW"/>
  </r>
  <r>
    <s v="Krakos"/>
    <s v="Sonia"/>
    <n v="95"/>
    <s v="k"/>
    <x v="184"/>
    <s v="OL"/>
    <x v="11"/>
    <x v="1"/>
    <x v="50"/>
    <n v="4"/>
    <s v="ostródzki"/>
    <s v="OSTRÓDA"/>
  </r>
  <r>
    <s v="Krakowczyk"/>
    <s v="Marta"/>
    <n v="95"/>
    <s v="k"/>
    <x v="1345"/>
    <s v="KAT"/>
    <x v="0"/>
    <x v="1"/>
    <x v="60"/>
    <n v="0"/>
    <s v="wodzisławski"/>
    <s v="WODZISŁAW ŚLĄSKI"/>
  </r>
  <r>
    <s v="Krakowiak"/>
    <s v="Waldemar"/>
    <n v="98"/>
    <s v="m"/>
    <x v="2825"/>
    <s v="POZ"/>
    <x v="4"/>
    <x v="1"/>
    <x v="44"/>
    <n v="4"/>
    <s v="Poznań"/>
    <s v="POZNAŃ"/>
  </r>
  <r>
    <s v="Krakowiak"/>
    <s v="Weronika"/>
    <n v="96"/>
    <s v="k"/>
    <x v="973"/>
    <s v="PIO"/>
    <x v="3"/>
    <x v="1"/>
    <x v="24"/>
    <n v="9"/>
    <s v="tomaszowski (ŁDZ)"/>
    <s v="TOMASZÓW MAZOWIECKI"/>
  </r>
  <r>
    <s v="Krakowska"/>
    <s v="Aleksandra"/>
    <n v="97"/>
    <s v="k"/>
    <x v="2420"/>
    <s v="BDG"/>
    <x v="12"/>
    <x v="1"/>
    <x v="43"/>
    <n v="0"/>
    <s v="Bydgoszcz"/>
    <s v="BYDGOSZCZ"/>
  </r>
  <r>
    <s v="Krakowska"/>
    <s v="Alicja"/>
    <n v="95"/>
    <s v="k"/>
    <x v="2348"/>
    <s v="RZ"/>
    <x v="7"/>
    <x v="0"/>
    <x v="25"/>
    <n v="1"/>
    <s v="mielecki"/>
    <s v="MIELEC"/>
  </r>
  <r>
    <s v="Krakowska"/>
    <s v="Alicja"/>
    <n v="95"/>
    <s v="k"/>
    <x v="2348"/>
    <s v="RZ"/>
    <x v="7"/>
    <x v="1"/>
    <x v="25"/>
    <n v="3"/>
    <s v="mielecki"/>
    <s v="MIELEC"/>
  </r>
  <r>
    <s v="Krakowska"/>
    <s v="Wiktoria"/>
    <n v="98"/>
    <s v="k"/>
    <x v="2348"/>
    <s v="RZ"/>
    <x v="7"/>
    <x v="2"/>
    <x v="25"/>
    <n v="2"/>
    <s v="mielecki"/>
    <s v="MIELEC"/>
  </r>
  <r>
    <s v="Krakowski"/>
    <s v="Arkadiusz"/>
    <n v="95"/>
    <s v="m"/>
    <x v="15"/>
    <s v="BDG"/>
    <x v="12"/>
    <x v="1"/>
    <x v="35"/>
    <n v="6"/>
    <s v="Bydgoszcz"/>
    <s v="BYDGOSZCZ"/>
  </r>
  <r>
    <s v="Krakowski"/>
    <s v="Borys"/>
    <n v="95"/>
    <s v="m"/>
    <x v="2108"/>
    <s v="SZ"/>
    <x v="15"/>
    <x v="1"/>
    <x v="35"/>
    <n v="0"/>
    <s v="policki"/>
    <s v="POLICE"/>
  </r>
  <r>
    <s v="Krakowski"/>
    <s v="Kamil"/>
    <n v="91"/>
    <s v="m"/>
    <x v="1865"/>
    <s v="LES"/>
    <x v="4"/>
    <x v="3"/>
    <x v="28"/>
    <n v="5"/>
    <s v="leszczyński"/>
    <s v="ŚWIĘCIECHOWA"/>
  </r>
  <r>
    <s v="Krakowski"/>
    <s v="Karol*2011"/>
    <n v="93"/>
    <s v="m"/>
    <x v="2628"/>
    <s v="KOS"/>
    <x v="15"/>
    <x v="0"/>
    <x v="38"/>
    <n v="16.5"/>
    <s v="koszaliński"/>
    <s v="SIANÓW"/>
  </r>
  <r>
    <s v="Krakowski"/>
    <s v="Maciej"/>
    <n v="96"/>
    <s v="m"/>
    <x v="149"/>
    <s v="T"/>
    <x v="8"/>
    <x v="1"/>
    <x v="55"/>
    <n v="2"/>
    <s v="Tarnów"/>
    <s v="TARNÓW"/>
  </r>
  <r>
    <s v="Kralka"/>
    <s v="Rafał"/>
    <n v="98"/>
    <s v="m"/>
    <x v="1066"/>
    <s v="LES"/>
    <x v="4"/>
    <x v="2"/>
    <x v="46"/>
    <n v="3"/>
    <s v="krotoszyński"/>
    <s v="KOBYLIN"/>
  </r>
  <r>
    <s v="Kralska"/>
    <s v="Anna"/>
    <n v="0"/>
    <s v="k"/>
    <x v="1249"/>
    <s v="TOR"/>
    <x v="12"/>
    <x v="1"/>
    <x v="31"/>
    <n v="5"/>
    <s v="Toruń"/>
    <s v="TORUŃ"/>
  </r>
  <r>
    <s v="Kralska"/>
    <s v="Joanna"/>
    <n v="97"/>
    <s v="k"/>
    <x v="1762"/>
    <s v="PŁO"/>
    <x v="6"/>
    <x v="2"/>
    <x v="20"/>
    <n v="2"/>
    <s v="Płock"/>
    <s v="PŁOCK"/>
  </r>
  <r>
    <s v="Kramarczyk"/>
    <s v="Natalia"/>
    <n v="98"/>
    <s v="k"/>
    <x v="2571"/>
    <s v="BB"/>
    <x v="0"/>
    <x v="2"/>
    <x v="40"/>
    <n v="1"/>
    <s v="cieszyński"/>
    <s v="DĘBOWIEC (ŚL)"/>
  </r>
  <r>
    <s v="Kramer"/>
    <s v="Justyna"/>
    <n v="93"/>
    <s v="k"/>
    <x v="2261"/>
    <s v="POZ"/>
    <x v="4"/>
    <x v="3"/>
    <x v="43"/>
    <n v="9.33"/>
    <s v="poznański"/>
    <s v="KÓRNIK"/>
  </r>
  <r>
    <s v="Kranc"/>
    <s v="Krzysztof"/>
    <n v="96"/>
    <s v="m"/>
    <x v="1209"/>
    <s v="TOR"/>
    <x v="12"/>
    <x v="1"/>
    <x v="18"/>
    <n v="1.86"/>
    <s v="Toruń"/>
    <s v="TORUŃ"/>
  </r>
  <r>
    <s v="Kranciszewski"/>
    <s v="Rafał"/>
    <n v="94"/>
    <s v="m"/>
    <x v="2826"/>
    <s v="TOR"/>
    <x v="12"/>
    <x v="0"/>
    <x v="21"/>
    <n v="10"/>
    <s v="toruński"/>
    <s v="CHEŁMŻA"/>
  </r>
  <r>
    <s v="Krańska"/>
    <s v="Adrianna*2010"/>
    <n v="99"/>
    <s v="k"/>
    <x v="454"/>
    <s v="POZ"/>
    <x v="4"/>
    <x v="2"/>
    <x v="27"/>
    <n v="2.5"/>
    <s v="Poznań"/>
    <s v="POZNAŃ"/>
  </r>
  <r>
    <s v="Kras"/>
    <s v="Arkadiusz"/>
    <n v="97"/>
    <s v="m"/>
    <x v="1916"/>
    <s v="T"/>
    <x v="8"/>
    <x v="2"/>
    <x v="57"/>
    <n v="0.5"/>
    <s v="Tarnów"/>
    <s v="TARNÓW"/>
  </r>
  <r>
    <s v="Kras"/>
    <s v="Jakub"/>
    <n v="93"/>
    <s v="m"/>
    <x v="1337"/>
    <s v="T"/>
    <x v="8"/>
    <x v="3"/>
    <x v="45"/>
    <n v="11"/>
    <s v="Tarnów"/>
    <s v="TARNÓW"/>
  </r>
  <r>
    <s v="Kras"/>
    <s v="Maciej"/>
    <n v="98"/>
    <s v="m"/>
    <x v="149"/>
    <s v="T"/>
    <x v="8"/>
    <x v="2"/>
    <x v="55"/>
    <n v="1"/>
    <s v="Tarnów"/>
    <s v="TARNÓW"/>
  </r>
  <r>
    <s v="Krasińska"/>
    <s v="Aleksandra"/>
    <n v="93"/>
    <s v="k"/>
    <x v="4"/>
    <s v="POZ"/>
    <x v="4"/>
    <x v="3"/>
    <x v="34"/>
    <n v="13.5"/>
    <s v="Poznań"/>
    <s v="POZNAŃ"/>
  </r>
  <r>
    <s v="Krasiński"/>
    <s v="Dawid"/>
    <n v="0"/>
    <s v="m"/>
    <x v="2058"/>
    <s v="SRD"/>
    <x v="3"/>
    <x v="2"/>
    <x v="17"/>
    <n v="1"/>
    <s v="pajęczański"/>
    <s v="DZIAŁOSZYN"/>
  </r>
  <r>
    <s v="Kraska"/>
    <s v="Kacper"/>
    <n v="0"/>
    <s v="m"/>
    <x v="2057"/>
    <s v="Ł"/>
    <x v="3"/>
    <x v="2"/>
    <x v="22"/>
    <n v="2"/>
    <s v="zgierski"/>
    <s v="ZGIERZ"/>
  </r>
  <r>
    <s v="Kraska"/>
    <s v="Mateusz"/>
    <n v="97"/>
    <s v="m"/>
    <x v="15"/>
    <s v="BDG"/>
    <x v="12"/>
    <x v="1"/>
    <x v="18"/>
    <n v="0.75"/>
    <s v="Bydgoszcz"/>
    <s v="BYDGOSZCZ"/>
  </r>
  <r>
    <s v="Kraska"/>
    <s v="Weronika"/>
    <n v="0"/>
    <s v="k"/>
    <x v="1095"/>
    <s v="GD"/>
    <x v="13"/>
    <x v="2"/>
    <x v="17"/>
    <n v="4"/>
    <s v="gdański"/>
    <s v="PRUSZCZ GDAŃSKI"/>
  </r>
  <r>
    <s v="Krasnodębska"/>
    <s v="Natalia"/>
    <n v="99"/>
    <s v="k"/>
    <x v="2790"/>
    <s v="BB"/>
    <x v="8"/>
    <x v="2"/>
    <x v="62"/>
    <n v="2"/>
    <s v="suski"/>
    <s v="SUCHA BESKIDZKA"/>
  </r>
  <r>
    <s v="Krasnodęski"/>
    <s v="Artur"/>
    <n v="96"/>
    <s v="m"/>
    <x v="1062"/>
    <s v="TOR"/>
    <x v="12"/>
    <x v="1"/>
    <x v="43"/>
    <n v="1"/>
    <s v="Grudziądz"/>
    <s v="GRUDZIĄDZ"/>
  </r>
  <r>
    <s v="Krasnostawski"/>
    <s v="Michał"/>
    <n v="93"/>
    <s v="m"/>
    <x v="1217"/>
    <s v="KOS"/>
    <x v="15"/>
    <x v="0"/>
    <x v="55"/>
    <n v="2"/>
    <s v="Koszalin"/>
    <s v="KOSZALIN"/>
  </r>
  <r>
    <s v="Krasodomski"/>
    <s v="Michał"/>
    <n v="3"/>
    <s v="m"/>
    <x v="1344"/>
    <s v="GD"/>
    <x v="13"/>
    <x v="2"/>
    <x v="21"/>
    <n v="1"/>
    <s v="Gdynia"/>
    <s v="GDYNIA"/>
  </r>
  <r>
    <s v="Krasoń"/>
    <s v="Patryk"/>
    <n v="96"/>
    <s v="m"/>
    <x v="2258"/>
    <s v="PIO"/>
    <x v="3"/>
    <x v="2"/>
    <x v="35"/>
    <n v="1"/>
    <s v="piotrkowski"/>
    <s v="WOLA KRZYSZTOPORSKA"/>
  </r>
  <r>
    <s v="Krasowska"/>
    <s v="Dominika"/>
    <n v="98"/>
    <s v="k"/>
    <x v="970"/>
    <s v="SIE"/>
    <x v="6"/>
    <x v="2"/>
    <x v="47"/>
    <n v="2"/>
    <s v="siedlecki"/>
    <s v="SIEDLCE-gm.wiejska"/>
  </r>
  <r>
    <s v="Krasowska"/>
    <s v="Joanna*2006"/>
    <n v="92"/>
    <s v="k"/>
    <x v="1968"/>
    <s v="CH"/>
    <x v="5"/>
    <x v="3"/>
    <x v="47"/>
    <n v="13"/>
    <s v="Chełm"/>
    <s v="CHEŁM"/>
  </r>
  <r>
    <s v="Krasowska"/>
    <s v="Sylwia"/>
    <n v="93"/>
    <s v="k"/>
    <x v="1031"/>
    <s v="BIA"/>
    <x v="10"/>
    <x v="0"/>
    <x v="40"/>
    <n v="6"/>
    <s v="białostocki"/>
    <s v="ŁAPY"/>
  </r>
  <r>
    <s v="Krasowski"/>
    <s v="Adam"/>
    <n v="93"/>
    <s v="m"/>
    <x v="1655"/>
    <s v="ZG"/>
    <x v="9"/>
    <x v="0"/>
    <x v="20"/>
    <n v="2"/>
    <s v="żarski"/>
    <s v="ŻARY"/>
  </r>
  <r>
    <s v="Krasowski"/>
    <s v="Denis"/>
    <n v="0"/>
    <s v="m"/>
    <x v="1904"/>
    <s v="ZG"/>
    <x v="9"/>
    <x v="2"/>
    <x v="31"/>
    <n v="0.75"/>
    <s v="żarski"/>
    <s v="ŻARY"/>
  </r>
  <r>
    <s v="Krasucka"/>
    <s v="Karolina"/>
    <n v="99"/>
    <s v="k"/>
    <x v="1881"/>
    <s v="KOS"/>
    <x v="15"/>
    <x v="1"/>
    <x v="28"/>
    <n v="3"/>
    <s v="szczecinecki"/>
    <s v="SZCZECINEK"/>
  </r>
  <r>
    <s v="Krasucki"/>
    <s v="Patryk"/>
    <n v="0"/>
    <s v="m"/>
    <x v="1091"/>
    <s v="BP"/>
    <x v="5"/>
    <x v="2"/>
    <x v="17"/>
    <n v="1"/>
    <s v="Biała Podlaska"/>
    <s v="BIAŁA PODLASKA"/>
  </r>
  <r>
    <s v="Krasuski"/>
    <s v="Hubert"/>
    <n v="99"/>
    <s v="m"/>
    <x v="1825"/>
    <s v="SIE"/>
    <x v="5"/>
    <x v="2"/>
    <x v="53"/>
    <n v="2"/>
    <s v="łukowski"/>
    <s v="STOCZEK ŁUKOWSKI-gm.wiejska"/>
  </r>
  <r>
    <s v="Krasuski"/>
    <s v="Hubert"/>
    <n v="99"/>
    <s v="m"/>
    <x v="1825"/>
    <s v="SIE"/>
    <x v="5"/>
    <x v="2"/>
    <x v="22"/>
    <n v="2"/>
    <s v="łukowski"/>
    <s v="STOCZEK ŁUKOWSKI-gm.wiejska"/>
  </r>
  <r>
    <s v="Krasuski"/>
    <s v="Hubert"/>
    <n v="99"/>
    <s v="m"/>
    <x v="1993"/>
    <s v="SIE"/>
    <x v="5"/>
    <x v="2"/>
    <x v="53"/>
    <n v="0"/>
    <s v="łukowski"/>
    <s v="ŁUKÓW-gm.wiejska"/>
  </r>
  <r>
    <s v="Krasuski"/>
    <s v="Hubert"/>
    <n v="99"/>
    <s v="m"/>
    <x v="1993"/>
    <s v="SIE"/>
    <x v="5"/>
    <x v="2"/>
    <x v="22"/>
    <n v="0"/>
    <s v="łukowski"/>
    <s v="ŁUKÓW-gm.wiejska"/>
  </r>
  <r>
    <s v="Kraszewska"/>
    <s v="Natalia"/>
    <n v="92"/>
    <s v="k"/>
    <x v="1841"/>
    <s v="CIE"/>
    <x v="6"/>
    <x v="0"/>
    <x v="35"/>
    <n v="12"/>
    <s v="ciechanowski"/>
    <s v="CIECHANÓW"/>
  </r>
  <r>
    <s v="Kraszewska"/>
    <s v="Natalia"/>
    <n v="98"/>
    <s v="k"/>
    <x v="1683"/>
    <s v="BIA"/>
    <x v="10"/>
    <x v="2"/>
    <x v="20"/>
    <n v="1.75"/>
    <s v="Białystok"/>
    <s v="BIAŁYSTOK"/>
  </r>
  <r>
    <s v="Kraszewski"/>
    <s v="Grzegorz"/>
    <n v="95"/>
    <s v="m"/>
    <x v="2022"/>
    <s v="WAR"/>
    <x v="6"/>
    <x v="0"/>
    <x v="17"/>
    <n v="33"/>
    <s v="Warszawa"/>
    <s v="WARSZAWA"/>
  </r>
  <r>
    <s v="Kraszewski"/>
    <s v="Tomasz"/>
    <n v="99"/>
    <s v="m"/>
    <x v="1612"/>
    <s v="CZ"/>
    <x v="0"/>
    <x v="2"/>
    <x v="17"/>
    <n v="1"/>
    <s v="Częstochowa"/>
    <s v="CZĘSTOCHOWA"/>
  </r>
  <r>
    <s v="Kraszyński"/>
    <s v="Bartosz"/>
    <n v="98"/>
    <s v="m"/>
    <x v="2388"/>
    <s v="OL"/>
    <x v="11"/>
    <x v="1"/>
    <x v="48"/>
    <n v="1.5"/>
    <s v="ostródzki"/>
    <s v="OSTRÓDA"/>
  </r>
  <r>
    <s v="Kraśnicka"/>
    <s v="Martyna"/>
    <n v="0"/>
    <s v="k"/>
    <x v="257"/>
    <s v="TOR"/>
    <x v="12"/>
    <x v="2"/>
    <x v="25"/>
    <n v="2"/>
    <s v="Toruń"/>
    <s v="TORUŃ"/>
  </r>
  <r>
    <s v="Kraśnicki"/>
    <s v="Wojciech"/>
    <n v="91"/>
    <s v="m"/>
    <x v="1032"/>
    <s v="BIA"/>
    <x v="10"/>
    <x v="3"/>
    <x v="52"/>
    <n v="60"/>
    <s v="Białystok"/>
    <s v="BIAŁYSTOK"/>
  </r>
  <r>
    <s v="Kraśniewski"/>
    <s v="Jakub"/>
    <n v="92"/>
    <s v="m"/>
    <x v="1254"/>
    <s v="WAR"/>
    <x v="6"/>
    <x v="0"/>
    <x v="54"/>
    <n v="16"/>
    <s v="Warszawa"/>
    <s v="WARSZAWA"/>
  </r>
  <r>
    <s v="Kraśniewski"/>
    <s v="Mateusz"/>
    <n v="99"/>
    <s v="m"/>
    <x v="2462"/>
    <s v="GD"/>
    <x v="13"/>
    <x v="2"/>
    <x v="21"/>
    <n v="2"/>
    <s v="Gdańsk"/>
    <s v="GDAŃSK"/>
  </r>
  <r>
    <s v="Kraus"/>
    <s v="Krzysztof*2011"/>
    <n v="94"/>
    <s v="m"/>
    <x v="2506"/>
    <s v="SZ"/>
    <x v="15"/>
    <x v="0"/>
    <x v="20"/>
    <n v="8"/>
    <s v="stargardzki"/>
    <s v="STARGARD SZCZECIŃSKI"/>
  </r>
  <r>
    <s v="Kraus"/>
    <s v="Krzysztof*2012"/>
    <n v="94"/>
    <s v="m"/>
    <x v="2524"/>
    <s v="SZ"/>
    <x v="15"/>
    <x v="0"/>
    <x v="20"/>
    <n v="8"/>
    <s v="łobeski"/>
    <s v="ŁOBEZ"/>
  </r>
  <r>
    <s v="Krause"/>
    <s v="Karol"/>
    <n v="98"/>
    <s v="m"/>
    <x v="1209"/>
    <s v="TOR"/>
    <x v="12"/>
    <x v="2"/>
    <x v="18"/>
    <n v="0.93"/>
    <s v="Toruń"/>
    <s v="TORUŃ"/>
  </r>
  <r>
    <s v="Krause"/>
    <s v="Konrad"/>
    <n v="94"/>
    <s v="m"/>
    <x v="1498"/>
    <s v="GD"/>
    <x v="13"/>
    <x v="0"/>
    <x v="21"/>
    <n v="5"/>
    <s v="Sopot"/>
    <s v="SOPOT"/>
  </r>
  <r>
    <s v="Krause"/>
    <s v="Oskar"/>
    <n v="97"/>
    <s v="m"/>
    <x v="2365"/>
    <s v="PŁO"/>
    <x v="3"/>
    <x v="2"/>
    <x v="20"/>
    <n v="1"/>
    <s v="kutnowski"/>
    <s v="KROŚNIEWICE"/>
  </r>
  <r>
    <s v="Kraut"/>
    <s v="Paweł"/>
    <n v="93"/>
    <s v="m"/>
    <x v="914"/>
    <s v="KAT"/>
    <x v="0"/>
    <x v="0"/>
    <x v="56"/>
    <n v="1"/>
    <s v="Katowice"/>
    <s v="KATOWICE"/>
  </r>
  <r>
    <s v="Kraut"/>
    <s v="Sebastian"/>
    <n v="95"/>
    <s v="m"/>
    <x v="1232"/>
    <s v="KAT"/>
    <x v="0"/>
    <x v="1"/>
    <x v="20"/>
    <n v="2"/>
    <s v="Dąbrowa Górnicza"/>
    <s v="DĄBROWA GÓRNICZA"/>
  </r>
  <r>
    <s v="Krautsztrung"/>
    <s v="Witold"/>
    <n v="1"/>
    <s v="m"/>
    <x v="1241"/>
    <s v="Ł"/>
    <x v="3"/>
    <x v="2"/>
    <x v="19"/>
    <n v="2"/>
    <s v="Łódź"/>
    <s v="ŁÓDŹ"/>
  </r>
  <r>
    <s v="Krauze"/>
    <s v="Filip"/>
    <n v="97"/>
    <s v="m"/>
    <x v="1152"/>
    <s v="KAT"/>
    <x v="0"/>
    <x v="2"/>
    <x v="20"/>
    <n v="2"/>
    <s v="Bytom"/>
    <s v="BYTOM"/>
  </r>
  <r>
    <s v="Krauze"/>
    <s v="Maciej"/>
    <n v="97"/>
    <s v="m"/>
    <x v="15"/>
    <s v="BDG"/>
    <x v="12"/>
    <x v="1"/>
    <x v="27"/>
    <n v="0"/>
    <s v="Bydgoszcz"/>
    <s v="BYDGOSZCZ"/>
  </r>
  <r>
    <s v="Krauze"/>
    <s v="Mateusz"/>
    <n v="99"/>
    <s v="m"/>
    <x v="1185"/>
    <s v="GD"/>
    <x v="13"/>
    <x v="2"/>
    <x v="55"/>
    <n v="1"/>
    <s v="Gdańsk"/>
    <s v="GDAŃSK"/>
  </r>
  <r>
    <s v="Krawczuk"/>
    <s v="Klaudia"/>
    <n v="96"/>
    <s v="k"/>
    <x v="2050"/>
    <s v="CH"/>
    <x v="5"/>
    <x v="2"/>
    <x v="60"/>
    <n v="0.5"/>
    <s v="Chełm"/>
    <s v="CHEŁM"/>
  </r>
  <r>
    <s v="Krawczuk"/>
    <s v="Mateusz"/>
    <n v="95"/>
    <s v="m"/>
    <x v="1339"/>
    <s v="ZAM"/>
    <x v="5"/>
    <x v="1"/>
    <x v="35"/>
    <n v="0"/>
    <s v="hrubieszowski"/>
    <s v="HRUBIESZÓW"/>
  </r>
  <r>
    <s v="Krawczuk"/>
    <s v="Tomasz"/>
    <n v="97"/>
    <s v="m"/>
    <x v="1117"/>
    <s v="BIA"/>
    <x v="10"/>
    <x v="2"/>
    <x v="20"/>
    <n v="0"/>
    <s v="Białystok"/>
    <s v="BIAŁYSTOK"/>
  </r>
  <r>
    <s v="Krawczyk"/>
    <s v="Adam"/>
    <n v="97"/>
    <s v="m"/>
    <x v="1607"/>
    <s v="WAR"/>
    <x v="6"/>
    <x v="2"/>
    <x v="36"/>
    <n v="0.66"/>
    <s v="warszawski zachodni"/>
    <s v="OŻARÓW MAZOWIECKI"/>
  </r>
  <r>
    <s v="Krawczyk"/>
    <s v="Anita"/>
    <n v="99"/>
    <s v="k"/>
    <x v="1278"/>
    <s v="WAR"/>
    <x v="6"/>
    <x v="2"/>
    <x v="40"/>
    <n v="1"/>
    <s v="Warszawa"/>
    <s v="WARSZAWA"/>
  </r>
  <r>
    <s v="Krawczyk"/>
    <s v="Anna"/>
    <n v="98"/>
    <s v="k"/>
    <x v="2554"/>
    <s v="POZ"/>
    <x v="4"/>
    <x v="2"/>
    <x v="54"/>
    <n v="4"/>
    <s v="poznański"/>
    <s v="SUCHY LAS"/>
  </r>
  <r>
    <s v="Krawczyk"/>
    <s v="Błażej"/>
    <n v="97"/>
    <s v="m"/>
    <x v="1916"/>
    <s v="T"/>
    <x v="8"/>
    <x v="2"/>
    <x v="57"/>
    <n v="1.5"/>
    <s v="Tarnów"/>
    <s v="TARNÓW"/>
  </r>
  <r>
    <s v="Krawczyk"/>
    <s v="Dariusz*2012"/>
    <n v="99"/>
    <s v="m"/>
    <x v="2737"/>
    <s v="LES"/>
    <x v="4"/>
    <x v="2"/>
    <x v="58"/>
    <n v="2"/>
    <s v="leszczyński"/>
    <s v="KRZEMIENIEWO"/>
  </r>
  <r>
    <s v="Krawczyk"/>
    <s v="Dawid"/>
    <n v="98"/>
    <s v="m"/>
    <x v="1051"/>
    <s v="OP"/>
    <x v="2"/>
    <x v="2"/>
    <x v="20"/>
    <n v="0.25"/>
    <s v="namysłowski"/>
    <s v="NAMYSŁÓW"/>
  </r>
  <r>
    <s v="Krawczyk"/>
    <s v="Dominik"/>
    <n v="0"/>
    <s v="m"/>
    <x v="1788"/>
    <s v="PIŁ"/>
    <x v="4"/>
    <x v="2"/>
    <x v="31"/>
    <n v="1"/>
    <s v="pilski"/>
    <s v="PIŁA"/>
  </r>
  <r>
    <s v="Krawczyk"/>
    <s v="Dominika"/>
    <n v="96"/>
    <s v="k"/>
    <x v="1161"/>
    <s v="ZAM"/>
    <x v="5"/>
    <x v="2"/>
    <x v="61"/>
    <n v="2"/>
    <s v="tomaszowski (LUB)"/>
    <s v="TOMASZÓW LUBELSKI"/>
  </r>
  <r>
    <s v="Krawczyk"/>
    <s v="Edwin"/>
    <n v="99"/>
    <s v="m"/>
    <x v="1227"/>
    <s v="KAT"/>
    <x v="0"/>
    <x v="2"/>
    <x v="53"/>
    <n v="2"/>
    <s v="Ruda Śląska"/>
    <s v="RUDA ŚLĄSKA"/>
  </r>
  <r>
    <s v="Krawczyk"/>
    <s v="Edwin"/>
    <n v="99"/>
    <s v="m"/>
    <x v="1227"/>
    <s v="KAT"/>
    <x v="0"/>
    <x v="2"/>
    <x v="22"/>
    <n v="3"/>
    <s v="Ruda Śląska"/>
    <s v="RUDA ŚLĄSKA"/>
  </r>
  <r>
    <s v="Krawczyk"/>
    <s v="Jacek"/>
    <n v="96"/>
    <s v="m"/>
    <x v="2590"/>
    <s v="GRZ"/>
    <x v="9"/>
    <x v="1"/>
    <x v="42"/>
    <n v="4"/>
    <s v="słubicki"/>
    <s v="SŁUBICE (LBU)"/>
  </r>
  <r>
    <s v="Krawczyk"/>
    <s v="Jacek"/>
    <n v="97"/>
    <s v="m"/>
    <x v="1049"/>
    <s v="PIO"/>
    <x v="3"/>
    <x v="1"/>
    <x v="53"/>
    <n v="1"/>
    <s v="Piotrków Trybunalski"/>
    <s v="PIOTRKÓW TRYBUNALSKI"/>
  </r>
  <r>
    <s v="Krawczyk"/>
    <s v="Jakub"/>
    <n v="99"/>
    <s v="m"/>
    <x v="1626"/>
    <s v="GD"/>
    <x v="13"/>
    <x v="1"/>
    <x v="39"/>
    <n v="5"/>
    <s v="Gdańsk"/>
    <s v="GDAŃSK"/>
  </r>
  <r>
    <s v="Krawczyk"/>
    <s v="Joanna*2010"/>
    <n v="93"/>
    <s v="k"/>
    <x v="2554"/>
    <s v="POZ"/>
    <x v="4"/>
    <x v="0"/>
    <x v="54"/>
    <n v="2"/>
    <s v="poznański"/>
    <s v="SUCHY LAS"/>
  </r>
  <r>
    <s v="Krawczyk"/>
    <s v="Justyna"/>
    <n v="95"/>
    <s v="k"/>
    <x v="1077"/>
    <s v="KAL"/>
    <x v="4"/>
    <x v="1"/>
    <x v="42"/>
    <n v="11.25"/>
    <s v="Kalisz"/>
    <s v="KALISZ"/>
  </r>
  <r>
    <s v="Krawczyk"/>
    <s v="Kacper"/>
    <n v="97"/>
    <s v="m"/>
    <x v="1278"/>
    <s v="WAR"/>
    <x v="6"/>
    <x v="1"/>
    <x v="55"/>
    <n v="2"/>
    <s v="Warszawa"/>
    <s v="WARSZAWA"/>
  </r>
  <r>
    <s v="Krawczyk"/>
    <s v="Kacper"/>
    <n v="97"/>
    <s v="m"/>
    <x v="2153"/>
    <s v="KR"/>
    <x v="8"/>
    <x v="2"/>
    <x v="57"/>
    <n v="0.5"/>
    <s v="Kraków"/>
    <s v="KRAKÓW"/>
  </r>
  <r>
    <s v="Krawczyk"/>
    <s v="Kacper"/>
    <n v="98"/>
    <s v="m"/>
    <x v="1617"/>
    <s v="LES"/>
    <x v="4"/>
    <x v="2"/>
    <x v="58"/>
    <n v="0.34"/>
    <s v="wolsztyński"/>
    <s v="PRZEMĘT"/>
  </r>
  <r>
    <s v="Krawczyk"/>
    <s v="Kacper"/>
    <n v="98"/>
    <s v="m"/>
    <x v="1475"/>
    <s v="PIO"/>
    <x v="3"/>
    <x v="2"/>
    <x v="43"/>
    <n v="4"/>
    <s v="bełchatowski"/>
    <s v="BEŁCHATÓW"/>
  </r>
  <r>
    <s v="Krawczyk"/>
    <s v="Karolina*2009"/>
    <n v="93"/>
    <s v="k"/>
    <x v="1183"/>
    <s v="CH"/>
    <x v="5"/>
    <x v="0"/>
    <x v="47"/>
    <n v="15"/>
    <s v="Chełm"/>
    <s v="CHEŁM"/>
  </r>
  <r>
    <s v="Krawczyk"/>
    <s v="Katarzyna"/>
    <n v="99"/>
    <s v="k"/>
    <x v="1206"/>
    <s v="KR"/>
    <x v="8"/>
    <x v="2"/>
    <x v="36"/>
    <n v="1.67"/>
    <s v="Kraków"/>
    <s v="KRAKÓW"/>
  </r>
  <r>
    <s v="Krawczyk"/>
    <s v="Katarzyna*2007"/>
    <n v="90"/>
    <s v="k"/>
    <x v="1183"/>
    <s v="CH"/>
    <x v="5"/>
    <x v="3"/>
    <x v="47"/>
    <n v="25"/>
    <s v="Chełm"/>
    <s v="CHEŁM"/>
  </r>
  <r>
    <s v="Krawczyk"/>
    <s v="Kinga"/>
    <n v="99"/>
    <s v="k"/>
    <x v="1132"/>
    <s v="KR"/>
    <x v="8"/>
    <x v="2"/>
    <x v="18"/>
    <n v="0.45"/>
    <s v="Kraków"/>
    <s v="KRAKÓW"/>
  </r>
  <r>
    <s v="Krawczyk"/>
    <s v="Klaudia"/>
    <n v="93"/>
    <s v="k"/>
    <x v="1259"/>
    <s v="POZ"/>
    <x v="4"/>
    <x v="0"/>
    <x v="50"/>
    <n v="4"/>
    <s v="wrzesiński"/>
    <s v="WRZEŚNIA"/>
  </r>
  <r>
    <s v="Krawczyk"/>
    <s v="Konrad"/>
    <n v="97"/>
    <s v="m"/>
    <x v="1049"/>
    <s v="PIO"/>
    <x v="3"/>
    <x v="1"/>
    <x v="53"/>
    <n v="1"/>
    <s v="Piotrków Trybunalski"/>
    <s v="PIOTRKÓW TRYBUNALSKI"/>
  </r>
  <r>
    <s v="Krawczyk"/>
    <s v="Krzysztof"/>
    <n v="97"/>
    <s v="m"/>
    <x v="1069"/>
    <s v="KAT"/>
    <x v="0"/>
    <x v="1"/>
    <x v="55"/>
    <n v="1"/>
    <s v="Bytom"/>
    <s v="BYTOM"/>
  </r>
  <r>
    <s v="Krawczyk"/>
    <s v="Letisja"/>
    <n v="97"/>
    <s v="k"/>
    <x v="1009"/>
    <s v="POZ"/>
    <x v="4"/>
    <x v="2"/>
    <x v="20"/>
    <n v="4"/>
    <s v="średzki (WLP)"/>
    <s v="ŚRODA WIELKOPOLSKA"/>
  </r>
  <r>
    <s v="Krawczyk"/>
    <s v="Łukasz"/>
    <n v="91"/>
    <s v="m"/>
    <x v="1401"/>
    <s v="PIO"/>
    <x v="3"/>
    <x v="3"/>
    <x v="35"/>
    <n v="12.5"/>
    <s v="radomszczański"/>
    <s v="DOBRYSZYCE"/>
  </r>
  <r>
    <s v="Krawczyk"/>
    <s v="Łukasz"/>
    <n v="97"/>
    <s v="m"/>
    <x v="1567"/>
    <s v="R"/>
    <x v="6"/>
    <x v="2"/>
    <x v="20"/>
    <n v="2"/>
    <s v="radomski"/>
    <s v="JEDLIŃSK"/>
  </r>
  <r>
    <s v="Krawczyk"/>
    <s v="Łukasz*2012"/>
    <n v="91"/>
    <s v="m"/>
    <x v="1358"/>
    <s v="OP"/>
    <x v="2"/>
    <x v="3"/>
    <x v="35"/>
    <n v="12.5"/>
    <s v="Opole"/>
    <s v="OPOLE"/>
  </r>
  <r>
    <s v="Krawczyk"/>
    <s v="Magdalena"/>
    <n v="96"/>
    <s v="k"/>
    <x v="2276"/>
    <s v="KAL"/>
    <x v="4"/>
    <x v="1"/>
    <x v="54"/>
    <n v="1"/>
    <s v="Kalisz"/>
    <s v="KALISZ"/>
  </r>
  <r>
    <s v="Krawczyk"/>
    <s v="Marta"/>
    <n v="95"/>
    <s v="k"/>
    <x v="2093"/>
    <s v="R"/>
    <x v="6"/>
    <x v="1"/>
    <x v="54"/>
    <n v="2"/>
    <s v="Radom"/>
    <s v="RADOM"/>
  </r>
  <r>
    <s v="Krawczyk"/>
    <s v="Marta"/>
    <n v="99"/>
    <s v="k"/>
    <x v="192"/>
    <s v="T"/>
    <x v="8"/>
    <x v="2"/>
    <x v="40"/>
    <n v="1"/>
    <s v="bocheński"/>
    <s v="BOCHNIA"/>
  </r>
  <r>
    <s v="Krawczyk"/>
    <s v="Mateusz"/>
    <n v="94"/>
    <s v="m"/>
    <x v="1856"/>
    <s v="SZ"/>
    <x v="15"/>
    <x v="0"/>
    <x v="20"/>
    <n v="3"/>
    <s v="stargardzki"/>
    <s v="STARGARD SZCZECIŃSKI"/>
  </r>
  <r>
    <s v="Krawczyk"/>
    <s v="Michał"/>
    <n v="99"/>
    <s v="m"/>
    <x v="896"/>
    <s v="WAR"/>
    <x v="6"/>
    <x v="2"/>
    <x v="25"/>
    <n v="1.25"/>
    <s v="Warszawa"/>
    <s v="WARSZAWA"/>
  </r>
  <r>
    <s v="Krawczyk"/>
    <s v="Michał*2012"/>
    <n v="92"/>
    <s v="m"/>
    <x v="2827"/>
    <s v="WAR"/>
    <x v="6"/>
    <x v="3"/>
    <x v="20"/>
    <n v="14"/>
    <s v="Warszawa"/>
    <s v="WARSZAWA"/>
  </r>
  <r>
    <s v="Krawczyk"/>
    <s v="Oliwier"/>
    <n v="98"/>
    <s v="m"/>
    <x v="1596"/>
    <s v="JG"/>
    <x v="1"/>
    <x v="2"/>
    <x v="58"/>
    <n v="1"/>
    <s v="Jelenia Góra"/>
    <s v="JELENIA GÓRA"/>
  </r>
  <r>
    <s v="Krawczyk"/>
    <s v="Patrycja"/>
    <n v="93"/>
    <s v="k"/>
    <x v="1630"/>
    <s v="LEG"/>
    <x v="1"/>
    <x v="0"/>
    <x v="67"/>
    <n v="12"/>
    <s v="głogowski"/>
    <s v="GŁOGÓW"/>
  </r>
  <r>
    <s v="Krawczyk"/>
    <s v="Patrycja"/>
    <n v="97"/>
    <s v="k"/>
    <x v="1420"/>
    <s v="KIE"/>
    <x v="14"/>
    <x v="2"/>
    <x v="20"/>
    <n v="0.75"/>
    <s v="Kielce"/>
    <s v="KIELCE"/>
  </r>
  <r>
    <s v="Krawczyk"/>
    <s v="Paweł"/>
    <n v="89"/>
    <s v="m"/>
    <x v="1124"/>
    <s v="KAT"/>
    <x v="0"/>
    <x v="3"/>
    <x v="25"/>
    <n v="19.329999999999998"/>
    <s v="Gliwice"/>
    <s v="GLIWICE"/>
  </r>
  <r>
    <s v="Krawczyk"/>
    <s v="Piotr"/>
    <n v="99"/>
    <s v="m"/>
    <x v="2119"/>
    <s v="NS"/>
    <x v="8"/>
    <x v="2"/>
    <x v="62"/>
    <n v="2"/>
    <s v="Nowy Sącz"/>
    <s v="NOWY SĄCZ"/>
  </r>
  <r>
    <s v="Krawczyk"/>
    <s v="Piotr*2012"/>
    <n v="1"/>
    <s v="m"/>
    <x v="2586"/>
    <s v="KR"/>
    <x v="8"/>
    <x v="1"/>
    <x v="33"/>
    <n v="1"/>
    <s v="Kraków"/>
    <s v="KRAKÓW"/>
  </r>
  <r>
    <s v="Krawczyk"/>
    <s v="Szymon"/>
    <n v="98"/>
    <s v="m"/>
    <x v="1477"/>
    <s v="KAL"/>
    <x v="4"/>
    <x v="2"/>
    <x v="43"/>
    <n v="2"/>
    <s v="jarociński"/>
    <s v="JAROCIN (WLP)"/>
  </r>
  <r>
    <s v="Krawczyk"/>
    <s v="Weronika"/>
    <n v="96"/>
    <s v="k"/>
    <x v="1332"/>
    <s v="KAT"/>
    <x v="0"/>
    <x v="1"/>
    <x v="40"/>
    <n v="1"/>
    <s v="Jastrzębie-Zdrój"/>
    <s v="JASTRZĘBIE-ZDRÓJ"/>
  </r>
  <r>
    <s v="Krawczyk"/>
    <s v="Wojciech"/>
    <n v="98"/>
    <s v="m"/>
    <x v="1764"/>
    <s v="KAT"/>
    <x v="0"/>
    <x v="2"/>
    <x v="43"/>
    <n v="2"/>
    <s v="bieruńsko-lędziński"/>
    <s v="IMIELIN"/>
  </r>
  <r>
    <s v="Krawczyk"/>
    <s v="Wojciech"/>
    <n v="99"/>
    <s v="m"/>
    <x v="1916"/>
    <s v="T"/>
    <x v="8"/>
    <x v="2"/>
    <x v="57"/>
    <n v="0.5"/>
    <s v="Tarnów"/>
    <s v="TARNÓW"/>
  </r>
  <r>
    <s v="Krawczyńska"/>
    <s v="Wiktoria"/>
    <n v="0"/>
    <s v="k"/>
    <x v="1133"/>
    <s v="WAR"/>
    <x v="6"/>
    <x v="2"/>
    <x v="31"/>
    <n v="1"/>
    <s v="Warszawa"/>
    <s v="WARSZAWA"/>
  </r>
  <r>
    <s v="Krawczyńska"/>
    <s v="Wiktoria"/>
    <n v="2"/>
    <s v="k"/>
    <x v="1133"/>
    <s v="WAR"/>
    <x v="6"/>
    <x v="2"/>
    <x v="31"/>
    <n v="1.5"/>
    <s v="Warszawa"/>
    <s v="WARSZAWA"/>
  </r>
  <r>
    <s v="Krawczyński"/>
    <s v="Karol"/>
    <n v="97"/>
    <s v="m"/>
    <x v="1719"/>
    <s v="KAT"/>
    <x v="0"/>
    <x v="1"/>
    <x v="34"/>
    <n v="2.5"/>
    <s v="Bytom"/>
    <s v="BYTOM"/>
  </r>
  <r>
    <s v="Krawczyszyn"/>
    <s v="Natalia"/>
    <n v="0"/>
    <s v="k"/>
    <x v="1034"/>
    <s v="OP"/>
    <x v="2"/>
    <x v="2"/>
    <x v="17"/>
    <n v="1"/>
    <s v="głubczycki"/>
    <s v="GŁUBCZYCE"/>
  </r>
  <r>
    <s v="Krawiec"/>
    <s v="Aleksandra"/>
    <n v="99"/>
    <s v="k"/>
    <x v="1834"/>
    <s v="OP"/>
    <x v="2"/>
    <x v="2"/>
    <x v="23"/>
    <n v="2"/>
    <s v="strzelecki"/>
    <s v="ZAWADZKIE"/>
  </r>
  <r>
    <s v="Krawiec"/>
    <s v="Beata"/>
    <n v="95"/>
    <s v="k"/>
    <x v="1352"/>
    <s v="TRB"/>
    <x v="7"/>
    <x v="1"/>
    <x v="20"/>
    <n v="5.5"/>
    <s v="stalowowolski"/>
    <s v="STALOWA WOLA"/>
  </r>
  <r>
    <s v="Krawiec"/>
    <s v="Mateusz"/>
    <n v="96"/>
    <s v="m"/>
    <x v="2413"/>
    <s v="KRO"/>
    <x v="7"/>
    <x v="1"/>
    <x v="45"/>
    <n v="4"/>
    <s v="sanocki"/>
    <s v="SANOK"/>
  </r>
  <r>
    <s v="Krawiecki"/>
    <s v="Michał"/>
    <n v="96"/>
    <s v="m"/>
    <x v="2613"/>
    <s v="WAR"/>
    <x v="6"/>
    <x v="1"/>
    <x v="21"/>
    <n v="1"/>
    <s v="legionowski"/>
    <s v="LEGIONOWO"/>
  </r>
  <r>
    <s v="Krawiecki"/>
    <s v="Stanisław"/>
    <n v="98"/>
    <s v="m"/>
    <x v="2302"/>
    <s v="WAR"/>
    <x v="6"/>
    <x v="1"/>
    <x v="33"/>
    <n v="1"/>
    <s v="pruszkowski"/>
    <s v="RASZYN"/>
  </r>
  <r>
    <s v="Krawitowski"/>
    <s v="Damian"/>
    <n v="95"/>
    <s v="m"/>
    <x v="257"/>
    <s v="TOR"/>
    <x v="12"/>
    <x v="0"/>
    <x v="18"/>
    <n v="9.16"/>
    <s v="Toruń"/>
    <s v="TORUŃ"/>
  </r>
  <r>
    <s v="Krąpiec"/>
    <s v="Klaudiusz"/>
    <n v="0"/>
    <s v="m"/>
    <x v="1050"/>
    <s v="OP"/>
    <x v="2"/>
    <x v="2"/>
    <x v="48"/>
    <n v="1"/>
    <s v="nyski"/>
    <s v="KORFANTÓW"/>
  </r>
  <r>
    <s v="Kreczman"/>
    <s v="Marcelina"/>
    <n v="99"/>
    <s v="k"/>
    <x v="573"/>
    <s v="ELB"/>
    <x v="11"/>
    <x v="2"/>
    <x v="27"/>
    <n v="1"/>
    <s v="Elbląg"/>
    <s v="ELBLĄG"/>
  </r>
  <r>
    <s v="Kreczmer"/>
    <s v="Olga"/>
    <n v="98"/>
    <s v="k"/>
    <x v="1424"/>
    <s v="PIŁ"/>
    <x v="4"/>
    <x v="2"/>
    <x v="20"/>
    <n v="0.25"/>
    <s v="pilski"/>
    <s v="PIŁA"/>
  </r>
  <r>
    <s v="Kredowski"/>
    <s v="Tomasz"/>
    <n v="98"/>
    <s v="m"/>
    <x v="1635"/>
    <s v="Ł"/>
    <x v="3"/>
    <x v="2"/>
    <x v="36"/>
    <n v="1.5"/>
    <s v="Łódź"/>
    <s v="ŁÓDŹ"/>
  </r>
  <r>
    <s v="Kreft"/>
    <s v="Agnieszka"/>
    <n v="99"/>
    <s v="k"/>
    <x v="2828"/>
    <s v="SŁU"/>
    <x v="13"/>
    <x v="2"/>
    <x v="23"/>
    <n v="3"/>
    <s v="lęborski"/>
    <s v="LĘBORK"/>
  </r>
  <r>
    <s v="Kreft"/>
    <s v="Damian"/>
    <n v="96"/>
    <s v="m"/>
    <x v="1759"/>
    <s v="GD"/>
    <x v="13"/>
    <x v="0"/>
    <x v="48"/>
    <n v="5"/>
    <s v="Gdańsk"/>
    <s v="GDAŃSK"/>
  </r>
  <r>
    <s v="Kreft"/>
    <s v="Jacek"/>
    <n v="90"/>
    <s v="m"/>
    <x v="2829"/>
    <s v="GD"/>
    <x v="13"/>
    <x v="3"/>
    <x v="55"/>
    <n v="13"/>
    <s v="Gdynia"/>
    <s v="GDYNIA"/>
  </r>
  <r>
    <s v="Kreft"/>
    <s v="Jakub"/>
    <n v="97"/>
    <s v="m"/>
    <x v="2830"/>
    <s v="SZ"/>
    <x v="15"/>
    <x v="1"/>
    <x v="64"/>
    <n v="1"/>
    <s v="gryficki"/>
    <s v="TRZEBIATÓW"/>
  </r>
  <r>
    <s v="Kreft"/>
    <s v="Krystian"/>
    <n v="94"/>
    <s v="m"/>
    <x v="1759"/>
    <s v="GD"/>
    <x v="13"/>
    <x v="0"/>
    <x v="48"/>
    <n v="2.5"/>
    <s v="Gdańsk"/>
    <s v="GDAŃSK"/>
  </r>
  <r>
    <s v="Kreft"/>
    <s v="Oliwia"/>
    <n v="99"/>
    <s v="k"/>
    <x v="1539"/>
    <s v="GD"/>
    <x v="13"/>
    <x v="2"/>
    <x v="58"/>
    <n v="3"/>
    <s v="wejherowski"/>
    <s v="RUMIA"/>
  </r>
  <r>
    <s v="Krefta"/>
    <s v="Daniel"/>
    <n v="94"/>
    <s v="m"/>
    <x v="484"/>
    <s v="GD"/>
    <x v="13"/>
    <x v="0"/>
    <x v="53"/>
    <n v="6"/>
    <s v="kartuski"/>
    <s v="KARTUZY"/>
  </r>
  <r>
    <s v="Kreja"/>
    <s v="Zofia"/>
    <n v="97"/>
    <s v="k"/>
    <x v="1939"/>
    <s v="KOS"/>
    <x v="15"/>
    <x v="2"/>
    <x v="20"/>
    <n v="2"/>
    <s v="kołobrzeski"/>
    <s v="KOŁOBRZEG"/>
  </r>
  <r>
    <s v="Kremis"/>
    <s v="Klaudia"/>
    <n v="2"/>
    <s v="k"/>
    <x v="1787"/>
    <s v="WAR"/>
    <x v="6"/>
    <x v="2"/>
    <x v="31"/>
    <n v="0.84"/>
    <s v="Warszawa"/>
    <s v="WARSZAWA"/>
  </r>
  <r>
    <s v="Kret"/>
    <s v="Paulina"/>
    <n v="97"/>
    <s v="k"/>
    <x v="1352"/>
    <s v="TRB"/>
    <x v="7"/>
    <x v="2"/>
    <x v="20"/>
    <n v="1"/>
    <s v="stalowowolski"/>
    <s v="STALOWA WOLA"/>
  </r>
  <r>
    <s v="Kręcichwost"/>
    <s v="Kamila"/>
    <n v="96"/>
    <s v="k"/>
    <x v="2199"/>
    <s v="WAŁ"/>
    <x v="1"/>
    <x v="1"/>
    <x v="36"/>
    <n v="0.33"/>
    <s v="kłodzki"/>
    <s v="RADKÓW"/>
  </r>
  <r>
    <s v="Kręcidło"/>
    <s v="Aneta"/>
    <n v="95"/>
    <s v="k"/>
    <x v="1315"/>
    <s v="RZ"/>
    <x v="7"/>
    <x v="0"/>
    <x v="48"/>
    <n v="1.66"/>
    <s v="leżajski"/>
    <s v="NOWA SARZYNA"/>
  </r>
  <r>
    <s v="Kręcioch"/>
    <s v="Anna"/>
    <n v="95"/>
    <s v="k"/>
    <x v="2097"/>
    <s v="BB"/>
    <x v="8"/>
    <x v="0"/>
    <x v="36"/>
    <n v="0.5"/>
    <s v="wadowicki"/>
    <s v="WADOWICE"/>
  </r>
  <r>
    <s v="Kręciwilk"/>
    <s v="Jakub"/>
    <n v="96"/>
    <s v="m"/>
    <x v="275"/>
    <s v="SZ"/>
    <x v="15"/>
    <x v="0"/>
    <x v="21"/>
    <n v="1.75"/>
    <s v="goleniowski"/>
    <s v="GOLENIÓW"/>
  </r>
  <r>
    <s v="Kręciwilk"/>
    <s v="Jakub*2012"/>
    <n v="96"/>
    <s v="m"/>
    <x v="1224"/>
    <s v="SZ"/>
    <x v="15"/>
    <x v="0"/>
    <x v="21"/>
    <n v="1.75"/>
    <s v="kamieński"/>
    <s v="KAMIEŃ POMORSKI"/>
  </r>
  <r>
    <s v="Kręcki"/>
    <s v="Krzysztof"/>
    <n v="97"/>
    <s v="m"/>
    <x v="1999"/>
    <s v="GD"/>
    <x v="13"/>
    <x v="2"/>
    <x v="20"/>
    <n v="2"/>
    <s v="starogardzki"/>
    <s v="SKÓRCZ"/>
  </r>
  <r>
    <s v="Kręcki"/>
    <s v="Sławomir"/>
    <n v="95"/>
    <s v="m"/>
    <x v="1999"/>
    <s v="GD"/>
    <x v="13"/>
    <x v="1"/>
    <x v="20"/>
    <n v="5"/>
    <s v="starogardzki"/>
    <s v="SKÓRCZ"/>
  </r>
  <r>
    <s v="Krępa"/>
    <s v="Damian"/>
    <n v="96"/>
    <s v="m"/>
    <x v="1168"/>
    <s v="KIE"/>
    <x v="14"/>
    <x v="1"/>
    <x v="54"/>
    <n v="1"/>
    <s v="starachowicki"/>
    <s v="STARACHOWICE"/>
  </r>
  <r>
    <s v="Kręwicki"/>
    <s v="Radosław"/>
    <n v="93"/>
    <s v="m"/>
    <x v="1382"/>
    <s v="SZ"/>
    <x v="15"/>
    <x v="0"/>
    <x v="54"/>
    <n v="10"/>
    <s v="goleniowski"/>
    <s v="GOLENIÓW"/>
  </r>
  <r>
    <s v="Krężałek"/>
    <s v="Radosław"/>
    <n v="94"/>
    <s v="m"/>
    <x v="2831"/>
    <s v="OP"/>
    <x v="2"/>
    <x v="0"/>
    <x v="21"/>
    <n v="1"/>
    <s v="nyski"/>
    <s v="NYSA"/>
  </r>
  <r>
    <s v="Krężel"/>
    <s v="Aleksandra"/>
    <n v="95"/>
    <s v="k"/>
    <x v="2782"/>
    <s v="KAT"/>
    <x v="8"/>
    <x v="1"/>
    <x v="20"/>
    <n v="3"/>
    <s v="olkuski"/>
    <s v="OLKUSZ"/>
  </r>
  <r>
    <s v="Krężelok"/>
    <s v="Kamil"/>
    <n v="98"/>
    <s v="m"/>
    <x v="2040"/>
    <s v="KIE"/>
    <x v="14"/>
    <x v="2"/>
    <x v="60"/>
    <n v="1"/>
    <s v="kielecki"/>
    <s v="BODZENTYN"/>
  </r>
  <r>
    <s v="Krężelok"/>
    <s v="Kordian"/>
    <n v="3"/>
    <s v="m"/>
    <x v="1372"/>
    <s v="OP"/>
    <x v="2"/>
    <x v="2"/>
    <x v="31"/>
    <n v="2"/>
    <s v="opolski (OPO)"/>
    <s v="DOBRZEŃ WIELKI"/>
  </r>
  <r>
    <s v="Krężołek"/>
    <s v="Dawid"/>
    <n v="98"/>
    <s v="m"/>
    <x v="1716"/>
    <s v="KIE"/>
    <x v="14"/>
    <x v="2"/>
    <x v="53"/>
    <n v="2"/>
    <s v="Kielce"/>
    <s v="KIELCE"/>
  </r>
  <r>
    <s v="Krężołek"/>
    <s v="Marcin"/>
    <n v="95"/>
    <s v="m"/>
    <x v="2696"/>
    <s v="NS"/>
    <x v="8"/>
    <x v="1"/>
    <x v="57"/>
    <n v="1.5"/>
    <s v="gorlicki"/>
    <s v="GORLICE"/>
  </r>
  <r>
    <s v="Kriger"/>
    <s v="Kacper"/>
    <n v="98"/>
    <s v="m"/>
    <x v="1054"/>
    <s v="BDG"/>
    <x v="12"/>
    <x v="2"/>
    <x v="18"/>
    <n v="0.22"/>
    <s v="Bydgoszcz"/>
    <s v="BYDGOSZCZ"/>
  </r>
  <r>
    <s v="Krobski"/>
    <s v="Michał"/>
    <n v="1"/>
    <s v="m"/>
    <x v="2300"/>
    <s v="POZ"/>
    <x v="4"/>
    <x v="2"/>
    <x v="28"/>
    <n v="1"/>
    <s v="Poznań"/>
    <s v="POZNAŃ"/>
  </r>
  <r>
    <s v="Kroc"/>
    <s v="Dominik"/>
    <n v="97"/>
    <s v="m"/>
    <x v="1328"/>
    <s v="SKI"/>
    <x v="3"/>
    <x v="1"/>
    <x v="55"/>
    <n v="1"/>
    <s v="Skierniewice"/>
    <s v="SKIERNIEWICE"/>
  </r>
  <r>
    <s v="Kroc"/>
    <s v="Kamil"/>
    <n v="95"/>
    <s v="m"/>
    <x v="1328"/>
    <s v="SKI"/>
    <x v="3"/>
    <x v="0"/>
    <x v="55"/>
    <n v="6"/>
    <s v="Skierniewice"/>
    <s v="SKIERNIEWICE"/>
  </r>
  <r>
    <s v="Krochmal"/>
    <s v="Paweł"/>
    <n v="93"/>
    <s v="m"/>
    <x v="2664"/>
    <s v="WAR"/>
    <x v="6"/>
    <x v="0"/>
    <x v="20"/>
    <n v="4"/>
    <s v="Warszawa"/>
    <s v="WARSZAWA"/>
  </r>
  <r>
    <s v="Kroczak"/>
    <s v="Aleksander"/>
    <n v="94"/>
    <s v="m"/>
    <x v="1711"/>
    <s v="OL"/>
    <x v="11"/>
    <x v="0"/>
    <x v="53"/>
    <n v="12"/>
    <s v="Olsztyn"/>
    <s v="OLSZTYN"/>
  </r>
  <r>
    <s v="Kroczak"/>
    <s v="Klaudia"/>
    <n v="1"/>
    <s v="k"/>
    <x v="959"/>
    <s v="RZ"/>
    <x v="7"/>
    <x v="2"/>
    <x v="31"/>
    <n v="0.34"/>
    <s v="Rzeszów"/>
    <s v="RZESZÓW"/>
  </r>
  <r>
    <s v="Kroczak"/>
    <s v="Łukasz"/>
    <n v="98"/>
    <s v="m"/>
    <x v="1799"/>
    <s v="WAŁ"/>
    <x v="1"/>
    <x v="2"/>
    <x v="43"/>
    <n v="0.5"/>
    <s v="dzierżoniowski"/>
    <s v="DZIERŻONIÓW"/>
  </r>
  <r>
    <s v="Kroczak"/>
    <s v="Maciej"/>
    <n v="98"/>
    <s v="m"/>
    <x v="1549"/>
    <s v="LEG"/>
    <x v="1"/>
    <x v="0"/>
    <x v="31"/>
    <n v="3"/>
    <s v="złotoryjski"/>
    <s v="ZŁOTORYJA"/>
  </r>
  <r>
    <s v="Kroczek"/>
    <s v="Thomas"/>
    <n v="91"/>
    <s v="m"/>
    <x v="2171"/>
    <s v="WAR"/>
    <x v="6"/>
    <x v="3"/>
    <x v="34"/>
    <n v="2"/>
    <s v="Warszawa"/>
    <s v="WARSZAWA"/>
  </r>
  <r>
    <s v="Krodkiewska"/>
    <s v="Joanna"/>
    <n v="98"/>
    <s v="k"/>
    <x v="974"/>
    <s v="KAT"/>
    <x v="0"/>
    <x v="2"/>
    <x v="25"/>
    <n v="2"/>
    <s v="Katowice"/>
    <s v="KATOWICE"/>
  </r>
  <r>
    <s v="Kroemer"/>
    <s v="Filip"/>
    <n v="97"/>
    <s v="m"/>
    <x v="1842"/>
    <s v="KAT"/>
    <x v="0"/>
    <x v="2"/>
    <x v="61"/>
    <n v="3"/>
    <s v="wodzisławski"/>
    <s v="MARKLOWICE"/>
  </r>
  <r>
    <s v="Krogulski"/>
    <s v="Maciej"/>
    <n v="98"/>
    <s v="m"/>
    <x v="1277"/>
    <s v="WAR"/>
    <x v="6"/>
    <x v="2"/>
    <x v="55"/>
    <n v="3"/>
    <s v="Warszawa"/>
    <s v="WARSZAWA"/>
  </r>
  <r>
    <s v="Krok"/>
    <s v="Kacper"/>
    <n v="1"/>
    <s v="m"/>
    <x v="2121"/>
    <s v="NS"/>
    <x v="8"/>
    <x v="2"/>
    <x v="28"/>
    <n v="2"/>
    <s v="nowosądecki"/>
    <s v="KRYNICA-ZDRÓJ"/>
  </r>
  <r>
    <s v="Krok"/>
    <s v="Karina"/>
    <n v="91"/>
    <s v="k"/>
    <x v="1508"/>
    <s v="SZ"/>
    <x v="15"/>
    <x v="3"/>
    <x v="28"/>
    <n v="11"/>
    <s v="Świnoujście"/>
    <s v="ŚWINOUJŚCIE"/>
  </r>
  <r>
    <s v="Krok"/>
    <s v="Krzysztof"/>
    <n v="97"/>
    <s v="m"/>
    <x v="1453"/>
    <s v="KR"/>
    <x v="8"/>
    <x v="1"/>
    <x v="26"/>
    <n v="1"/>
    <s v="wielicki"/>
    <s v="NIEPOŁOMICE"/>
  </r>
  <r>
    <s v="Krok"/>
    <s v="Wiktoria"/>
    <n v="0"/>
    <s v="k"/>
    <x v="1612"/>
    <s v="CZ"/>
    <x v="0"/>
    <x v="2"/>
    <x v="17"/>
    <n v="2"/>
    <s v="Częstochowa"/>
    <s v="CZĘSTOCHOWA"/>
  </r>
  <r>
    <s v="Krokos"/>
    <s v="Oskar"/>
    <n v="97"/>
    <s v="m"/>
    <x v="2832"/>
    <s v="BDG"/>
    <x v="12"/>
    <x v="2"/>
    <x v="20"/>
    <n v="2"/>
    <s v="bydgoski"/>
    <s v="BIAŁE BŁOTA"/>
  </r>
  <r>
    <s v="Krokwa"/>
    <s v="Adrian"/>
    <n v="97"/>
    <s v="m"/>
    <x v="1738"/>
    <s v="CIE"/>
    <x v="6"/>
    <x v="2"/>
    <x v="20"/>
    <n v="1"/>
    <s v="płoński"/>
    <s v="PŁOŃSK"/>
  </r>
  <r>
    <s v="Kromolicka"/>
    <s v="Nina"/>
    <n v="99"/>
    <s v="k"/>
    <x v="4"/>
    <s v="POZ"/>
    <x v="4"/>
    <x v="2"/>
    <x v="34"/>
    <n v="2"/>
    <s v="Poznań"/>
    <s v="POZNAŃ"/>
  </r>
  <r>
    <s v="Kromolicki"/>
    <s v="Stefan"/>
    <n v="95"/>
    <s v="m"/>
    <x v="138"/>
    <s v="SZ"/>
    <x v="15"/>
    <x v="1"/>
    <x v="25"/>
    <n v="3"/>
    <s v="Szczecin"/>
    <s v="SZCZECIN"/>
  </r>
  <r>
    <s v="Kronowiecka"/>
    <s v="Nikola"/>
    <n v="99"/>
    <s v="k"/>
    <x v="1273"/>
    <s v="KON"/>
    <x v="4"/>
    <x v="2"/>
    <x v="25"/>
    <n v="1"/>
    <s v="Konin"/>
    <s v="KONIN"/>
  </r>
  <r>
    <s v="Krop"/>
    <s v="Magdalena"/>
    <n v="99"/>
    <s v="k"/>
    <x v="1172"/>
    <s v="JG"/>
    <x v="1"/>
    <x v="2"/>
    <x v="46"/>
    <n v="1"/>
    <s v="zgorzelecki"/>
    <s v="PIEŃSK"/>
  </r>
  <r>
    <s v="Kropa"/>
    <s v="Patryk"/>
    <n v="99"/>
    <s v="m"/>
    <x v="1001"/>
    <s v="GRZ"/>
    <x v="9"/>
    <x v="2"/>
    <x v="18"/>
    <n v="1.5"/>
    <s v="Gorzów Wielkopolski"/>
    <s v="GORZÓW WIELKOPOLSKI"/>
  </r>
  <r>
    <s v="Kropidłowska"/>
    <s v="Zuzanna"/>
    <n v="98"/>
    <s v="k"/>
    <x v="431"/>
    <s v="BDG"/>
    <x v="12"/>
    <x v="2"/>
    <x v="27"/>
    <n v="0.25"/>
    <s v="Bydgoszcz"/>
    <s v="BYDGOSZCZ"/>
  </r>
  <r>
    <s v="Kropielnicka"/>
    <s v="Aleksandra"/>
    <n v="95"/>
    <s v="k"/>
    <x v="954"/>
    <s v="WAR"/>
    <x v="6"/>
    <x v="0"/>
    <x v="18"/>
    <n v="1"/>
    <s v="Warszawa"/>
    <s v="WARSZAWA"/>
  </r>
  <r>
    <s v="Kropiewnicka"/>
    <s v="Julita"/>
    <n v="94"/>
    <s v="k"/>
    <x v="1117"/>
    <s v="BIA"/>
    <x v="10"/>
    <x v="0"/>
    <x v="20"/>
    <n v="7.25"/>
    <s v="Białystok"/>
    <s v="BIAŁYSTOK"/>
  </r>
  <r>
    <s v="Kropiewnicki"/>
    <s v="Mateusz"/>
    <n v="91"/>
    <s v="m"/>
    <x v="1117"/>
    <s v="BIA"/>
    <x v="10"/>
    <x v="3"/>
    <x v="22"/>
    <n v="8"/>
    <s v="Białystok"/>
    <s v="BIAŁYSTOK"/>
  </r>
  <r>
    <s v="Kroszczyńska"/>
    <s v="Jowita"/>
    <n v="98"/>
    <s v="k"/>
    <x v="1661"/>
    <s v="JG"/>
    <x v="1"/>
    <x v="1"/>
    <x v="28"/>
    <n v="3"/>
    <s v="zgorzelecki"/>
    <s v="ZGORZELEC"/>
  </r>
  <r>
    <s v="Krot"/>
    <s v="Izabela"/>
    <n v="97"/>
    <s v="k"/>
    <x v="1605"/>
    <s v="KAL"/>
    <x v="4"/>
    <x v="2"/>
    <x v="20"/>
    <n v="2"/>
    <s v="Kalisz"/>
    <s v="KALISZ"/>
  </r>
  <r>
    <s v="Krotla"/>
    <s v="Bartłomiej"/>
    <n v="97"/>
    <s v="m"/>
    <x v="1600"/>
    <s v="SŁU"/>
    <x v="13"/>
    <x v="2"/>
    <x v="20"/>
    <n v="4"/>
    <s v="człuchowski"/>
    <s v="CZŁUCHÓW"/>
  </r>
  <r>
    <s v="Krottendorfer"/>
    <s v="Jakub"/>
    <n v="3"/>
    <s v="k"/>
    <x v="1067"/>
    <s v="ZG"/>
    <x v="9"/>
    <x v="2"/>
    <x v="31"/>
    <n v="0.75"/>
    <s v="zielonogórski"/>
    <s v="SULECHÓW"/>
  </r>
  <r>
    <s v="Krowicki"/>
    <s v="Maciej*2012"/>
    <n v="96"/>
    <s v="m"/>
    <x v="2024"/>
    <s v="LEG"/>
    <x v="1"/>
    <x v="1"/>
    <x v="43"/>
    <n v="3"/>
    <s v="Legnica"/>
    <s v="LEGNICA"/>
  </r>
  <r>
    <s v="Król"/>
    <s v="Agnieszka"/>
    <n v="94"/>
    <s v="k"/>
    <x v="1393"/>
    <s v="KIE"/>
    <x v="14"/>
    <x v="0"/>
    <x v="47"/>
    <n v="6"/>
    <s v="kielecki"/>
    <s v="CHĘCINY"/>
  </r>
  <r>
    <s v="Król"/>
    <s v="Agnieszka*2012"/>
    <n v="94"/>
    <s v="k"/>
    <x v="1929"/>
    <s v="KAT"/>
    <x v="0"/>
    <x v="0"/>
    <x v="47"/>
    <n v="6"/>
    <s v="raciborski"/>
    <s v="RUDNIK (ŚL)"/>
  </r>
  <r>
    <s v="Król"/>
    <s v="Aleksandra"/>
    <n v="0"/>
    <s v="k"/>
    <x v="2210"/>
    <s v="ZG"/>
    <x v="9"/>
    <x v="2"/>
    <x v="31"/>
    <n v="0.5"/>
    <s v="zielonogórski"/>
    <s v="SULECHÓW"/>
  </r>
  <r>
    <s v="Król"/>
    <s v="Alicja"/>
    <n v="0"/>
    <s v="k"/>
    <x v="1803"/>
    <s v="ZG"/>
    <x v="9"/>
    <x v="2"/>
    <x v="38"/>
    <n v="1.5"/>
    <s v="zielonogórski"/>
    <s v="BABIMOST"/>
  </r>
  <r>
    <s v="Król"/>
    <s v="Anna"/>
    <n v="97"/>
    <s v="k"/>
    <x v="1393"/>
    <s v="KIE"/>
    <x v="14"/>
    <x v="1"/>
    <x v="47"/>
    <n v="7"/>
    <s v="kielecki"/>
    <s v="CHĘCINY"/>
  </r>
  <r>
    <s v="Król"/>
    <s v="Barbara"/>
    <n v="1"/>
    <s v="k"/>
    <x v="1405"/>
    <s v="NS"/>
    <x v="8"/>
    <x v="2"/>
    <x v="65"/>
    <n v="1"/>
    <s v="nowosądecki"/>
    <s v="KRYNICA-ZDRÓJ"/>
  </r>
  <r>
    <s v="Król"/>
    <s v="Daniel"/>
    <n v="0"/>
    <s v="m"/>
    <x v="1635"/>
    <s v="Ł"/>
    <x v="3"/>
    <x v="2"/>
    <x v="43"/>
    <n v="0"/>
    <s v="Łódź"/>
    <s v="ŁÓDŹ"/>
  </r>
  <r>
    <s v="Król"/>
    <s v="Daniel"/>
    <n v="95"/>
    <s v="m"/>
    <x v="2385"/>
    <s v="SZ"/>
    <x v="15"/>
    <x v="0"/>
    <x v="45"/>
    <n v="10"/>
    <s v="Szczecin"/>
    <s v="SZCZECIN"/>
  </r>
  <r>
    <s v="Król"/>
    <s v="Dawid"/>
    <n v="0"/>
    <s v="m"/>
    <x v="2408"/>
    <s v="KAT"/>
    <x v="8"/>
    <x v="1"/>
    <x v="31"/>
    <n v="7"/>
    <s v="olkuski"/>
    <s v="OLKUSZ"/>
  </r>
  <r>
    <s v="Król"/>
    <s v="Dominika"/>
    <n v="0"/>
    <s v="k"/>
    <x v="2833"/>
    <s v="POZ"/>
    <x v="4"/>
    <x v="2"/>
    <x v="27"/>
    <n v="0.25"/>
    <s v="poznański"/>
    <s v="POBIEDZISKA"/>
  </r>
  <r>
    <s v="Król"/>
    <s v="Dominika"/>
    <n v="98"/>
    <s v="k"/>
    <x v="1178"/>
    <s v="R"/>
    <x v="6"/>
    <x v="2"/>
    <x v="20"/>
    <n v="1"/>
    <s v="Radom"/>
    <s v="RADOM"/>
  </r>
  <r>
    <s v="Król"/>
    <s v="Gabriela"/>
    <n v="1"/>
    <s v="k"/>
    <x v="262"/>
    <s v="KR"/>
    <x v="8"/>
    <x v="1"/>
    <x v="39"/>
    <n v="1"/>
    <s v="Kraków"/>
    <s v="KRAKÓW"/>
  </r>
  <r>
    <s v="Król"/>
    <s v="Grzegorz"/>
    <n v="90"/>
    <s v="m"/>
    <x v="2477"/>
    <s v="TRB"/>
    <x v="5"/>
    <x v="3"/>
    <x v="53"/>
    <n v="8"/>
    <s v="janowski"/>
    <s v="JANÓW LUBELSKI"/>
  </r>
  <r>
    <s v="Król"/>
    <s v="Grzegorz"/>
    <n v="90"/>
    <s v="m"/>
    <x v="2477"/>
    <s v="TRB"/>
    <x v="5"/>
    <x v="3"/>
    <x v="22"/>
    <n v="17"/>
    <s v="janowski"/>
    <s v="JANÓW LUBELSKI"/>
  </r>
  <r>
    <s v="Król"/>
    <s v="Izabela"/>
    <n v="3"/>
    <s v="k"/>
    <x v="1700"/>
    <s v="KIE"/>
    <x v="14"/>
    <x v="2"/>
    <x v="33"/>
    <n v="2"/>
    <s v="Kielce"/>
    <s v="KIELCE"/>
  </r>
  <r>
    <s v="Król"/>
    <s v="Jadwiga"/>
    <n v="97"/>
    <s v="k"/>
    <x v="1580"/>
    <s v="GD"/>
    <x v="13"/>
    <x v="2"/>
    <x v="60"/>
    <n v="1.75"/>
    <s v="Gdynia"/>
    <s v="GDYNIA"/>
  </r>
  <r>
    <s v="Król"/>
    <s v="Jakub"/>
    <n v="97"/>
    <s v="m"/>
    <x v="2449"/>
    <s v="RZ"/>
    <x v="7"/>
    <x v="2"/>
    <x v="20"/>
    <n v="3"/>
    <s v="mielecki"/>
    <s v="MIELEC"/>
  </r>
  <r>
    <s v="Król"/>
    <s v="Justyna"/>
    <n v="97"/>
    <s v="k"/>
    <x v="15"/>
    <s v="BDG"/>
    <x v="12"/>
    <x v="2"/>
    <x v="20"/>
    <n v="2"/>
    <s v="Bydgoszcz"/>
    <s v="BYDGOSZCZ"/>
  </r>
  <r>
    <s v="Król"/>
    <s v="Justyna*2010"/>
    <n v="93"/>
    <s v="k"/>
    <x v="2422"/>
    <s v="KAT"/>
    <x v="0"/>
    <x v="3"/>
    <x v="34"/>
    <n v="19"/>
    <s v="Zabrze"/>
    <s v="ZABRZE"/>
  </r>
  <r>
    <s v="Król"/>
    <s v="Kamila"/>
    <n v="99"/>
    <s v="k"/>
    <x v="1393"/>
    <s v="KIE"/>
    <x v="14"/>
    <x v="2"/>
    <x v="47"/>
    <n v="2"/>
    <s v="kielecki"/>
    <s v="CHĘCINY"/>
  </r>
  <r>
    <s v="Król"/>
    <s v="Klaudia"/>
    <n v="96"/>
    <s v="k"/>
    <x v="1658"/>
    <s v="RZ"/>
    <x v="7"/>
    <x v="1"/>
    <x v="46"/>
    <n v="7"/>
    <s v="ropczycko-sędziszowski"/>
    <s v="ROPCZYCE"/>
  </r>
  <r>
    <s v="Król"/>
    <s v="Konrad"/>
    <n v="98"/>
    <s v="m"/>
    <x v="2834"/>
    <s v="PIO"/>
    <x v="3"/>
    <x v="1"/>
    <x v="69"/>
    <n v="1"/>
    <s v="tomaszowski (ŁDZ)"/>
    <s v="TOMASZÓW MAZOWIECKI"/>
  </r>
  <r>
    <s v="Król"/>
    <s v="Konrad"/>
    <n v="99"/>
    <s v="m"/>
    <x v="1306"/>
    <s v="NS"/>
    <x v="8"/>
    <x v="2"/>
    <x v="59"/>
    <n v="2"/>
    <s v="nowosądecki"/>
    <s v="KRYNICA-ZDRÓJ"/>
  </r>
  <r>
    <s v="Król"/>
    <s v="Krystian"/>
    <n v="98"/>
    <s v="m"/>
    <x v="1658"/>
    <s v="RZ"/>
    <x v="7"/>
    <x v="2"/>
    <x v="46"/>
    <n v="3"/>
    <s v="ropczycko-sędziszowski"/>
    <s v="ROPCZYCE"/>
  </r>
  <r>
    <s v="Król"/>
    <s v="Ksenia"/>
    <n v="98"/>
    <s v="k"/>
    <x v="954"/>
    <s v="WAR"/>
    <x v="6"/>
    <x v="2"/>
    <x v="18"/>
    <n v="2"/>
    <s v="Warszawa"/>
    <s v="WARSZAWA"/>
  </r>
  <r>
    <s v="Król"/>
    <s v="Maciej"/>
    <n v="95"/>
    <s v="m"/>
    <x v="1623"/>
    <s v="SŁU"/>
    <x v="13"/>
    <x v="0"/>
    <x v="27"/>
    <n v="1"/>
    <s v="człuchowski"/>
    <s v="CZŁUCHÓW"/>
  </r>
  <r>
    <s v="Król"/>
    <s v="Maksymilian"/>
    <n v="97"/>
    <s v="m"/>
    <x v="2835"/>
    <s v="KIE"/>
    <x v="14"/>
    <x v="1"/>
    <x v="69"/>
    <n v="6"/>
    <s v="Kielce"/>
    <s v="KIELCE"/>
  </r>
  <r>
    <s v="Król"/>
    <s v="Małgorzata"/>
    <n v="92"/>
    <s v="k"/>
    <x v="1393"/>
    <s v="KIE"/>
    <x v="14"/>
    <x v="0"/>
    <x v="47"/>
    <n v="9"/>
    <s v="kielecki"/>
    <s v="CHĘCINY"/>
  </r>
  <r>
    <s v="Król"/>
    <s v="Małgorzata"/>
    <n v="96"/>
    <s v="k"/>
    <x v="1562"/>
    <s v="RZ"/>
    <x v="7"/>
    <x v="0"/>
    <x v="31"/>
    <n v="6.5"/>
    <s v="Rzeszów"/>
    <s v="RZESZÓW"/>
  </r>
  <r>
    <s v="Król"/>
    <s v="Małgorzata*2007"/>
    <n v="93"/>
    <s v="k"/>
    <x v="1955"/>
    <s v="BDG"/>
    <x v="12"/>
    <x v="3"/>
    <x v="18"/>
    <n v="16"/>
    <s v="Bydgoszcz"/>
    <s v="BYDGOSZCZ"/>
  </r>
  <r>
    <s v="Król"/>
    <s v="Marcin"/>
    <n v="0"/>
    <s v="m"/>
    <x v="2499"/>
    <s v="KON"/>
    <x v="4"/>
    <x v="1"/>
    <x v="33"/>
    <n v="4"/>
    <s v="Konin"/>
    <s v="KONIN"/>
  </r>
  <r>
    <s v="Król"/>
    <s v="Marcin"/>
    <n v="98"/>
    <s v="m"/>
    <x v="215"/>
    <s v="Ł"/>
    <x v="3"/>
    <x v="2"/>
    <x v="45"/>
    <n v="1"/>
    <s v="Łódź"/>
    <s v="ŁÓDŹ"/>
  </r>
  <r>
    <s v="Król"/>
    <s v="Marta*2011"/>
    <n v="97"/>
    <s v="k"/>
    <x v="319"/>
    <s v="BDG"/>
    <x v="12"/>
    <x v="1"/>
    <x v="27"/>
    <n v="5.25"/>
    <s v="Bydgoszcz"/>
    <s v="BYDGOSZCZ"/>
  </r>
  <r>
    <s v="Król"/>
    <s v="Mateusz"/>
    <n v="96"/>
    <s v="m"/>
    <x v="1381"/>
    <s v="PIO"/>
    <x v="3"/>
    <x v="1"/>
    <x v="24"/>
    <n v="0"/>
    <s v="tomaszowski (ŁDZ)"/>
    <s v="TOMASZÓW MAZOWIECKI"/>
  </r>
  <r>
    <s v="Król"/>
    <s v="Michał"/>
    <n v="97"/>
    <s v="m"/>
    <x v="1989"/>
    <s v="Ł"/>
    <x v="3"/>
    <x v="1"/>
    <x v="23"/>
    <n v="9"/>
    <s v="Łódź"/>
    <s v="ŁÓDŹ"/>
  </r>
  <r>
    <s v="Król"/>
    <s v="Natalia"/>
    <n v="93"/>
    <s v="k"/>
    <x v="947"/>
    <s v="WR"/>
    <x v="1"/>
    <x v="0"/>
    <x v="54"/>
    <n v="20"/>
    <s v="Wrocław"/>
    <s v="WROCŁAW"/>
  </r>
  <r>
    <s v="Król"/>
    <s v="Natalia"/>
    <n v="98"/>
    <s v="k"/>
    <x v="97"/>
    <s v="KAL"/>
    <x v="4"/>
    <x v="2"/>
    <x v="18"/>
    <n v="0.4"/>
    <s v="Kalisz"/>
    <s v="KALISZ"/>
  </r>
  <r>
    <s v="Król"/>
    <s v="Paulina"/>
    <n v="97"/>
    <s v="k"/>
    <x v="1899"/>
    <s v="WAŁ"/>
    <x v="1"/>
    <x v="2"/>
    <x v="60"/>
    <n v="5"/>
    <s v="wałbrzyski"/>
    <s v="CZARNY BÓR"/>
  </r>
  <r>
    <s v="Król "/>
    <s v="Sebastian"/>
    <n v="94"/>
    <s v="m"/>
    <x v="973"/>
    <s v="PIO"/>
    <x v="3"/>
    <x v="1"/>
    <x v="24"/>
    <n v="10"/>
    <s v="tomaszowski (ŁDZ)"/>
    <s v="TOMASZÓW MAZOWIECKI"/>
  </r>
  <r>
    <s v="Król "/>
    <s v="Szymon"/>
    <n v="95"/>
    <s v="m"/>
    <x v="1879"/>
    <s v="NS"/>
    <x v="8"/>
    <x v="1"/>
    <x v="24"/>
    <n v="8"/>
    <s v="tatrzański"/>
    <s v="ZAKOPANE"/>
  </r>
  <r>
    <s v="Król"/>
    <s v="Weronika"/>
    <n v="3"/>
    <s v="k"/>
    <x v="1869"/>
    <s v="ZG"/>
    <x v="9"/>
    <x v="2"/>
    <x v="31"/>
    <n v="1"/>
    <s v="Zielona Góra"/>
    <s v="ZIELONA GÓRA"/>
  </r>
  <r>
    <s v="Król"/>
    <s v="Weronika"/>
    <n v="99"/>
    <s v="k"/>
    <x v="580"/>
    <s v="LES"/>
    <x v="4"/>
    <x v="2"/>
    <x v="25"/>
    <n v="2"/>
    <s v="Leszno"/>
    <s v="LESZNO (WLP)"/>
  </r>
  <r>
    <s v="Król"/>
    <s v="Zbigniew"/>
    <n v="97"/>
    <s v="m"/>
    <x v="993"/>
    <s v="KR"/>
    <x v="8"/>
    <x v="1"/>
    <x v="43"/>
    <n v="6"/>
    <s v="Kraków"/>
    <s v="KRAKÓW"/>
  </r>
  <r>
    <s v="Król"/>
    <s v="Zofia"/>
    <m/>
    <s v="k"/>
    <x v="1198"/>
    <s v="POZ"/>
    <x v="4"/>
    <x v="2"/>
    <x v="18"/>
    <n v="0"/>
    <s v="Poznań"/>
    <s v="POZNAŃ"/>
  </r>
  <r>
    <s v="Królak"/>
    <s v="Bartłomiej"/>
    <n v="97"/>
    <s v="m"/>
    <x v="1584"/>
    <s v="SIE"/>
    <x v="6"/>
    <x v="1"/>
    <x v="29"/>
    <n v="5"/>
    <s v="miński"/>
    <s v="MIŃSK MAZOWIECKI"/>
  </r>
  <r>
    <s v="Królak"/>
    <s v="Jakub"/>
    <n v="94"/>
    <s v="m"/>
    <x v="2648"/>
    <s v="WAR"/>
    <x v="6"/>
    <x v="0"/>
    <x v="38"/>
    <n v="6.5"/>
    <s v="Warszawa"/>
    <s v="WARSZAWA"/>
  </r>
  <r>
    <s v="Królak"/>
    <s v="Kacper"/>
    <n v="99"/>
    <s v="m"/>
    <x v="2836"/>
    <s v="KOS"/>
    <x v="15"/>
    <x v="2"/>
    <x v="55"/>
    <n v="1"/>
    <s v="koszaliński"/>
    <s v="BIESIEKIERZ"/>
  </r>
  <r>
    <s v="Królak"/>
    <s v="Katarzyna"/>
    <n v="98"/>
    <s v="m"/>
    <x v="193"/>
    <s v="KAT"/>
    <x v="0"/>
    <x v="2"/>
    <x v="27"/>
    <n v="3"/>
    <s v="Tychy"/>
    <s v="TYCHY"/>
  </r>
  <r>
    <s v="Królak"/>
    <s v="Maciej"/>
    <n v="97"/>
    <s v="m"/>
    <x v="1547"/>
    <s v="CZ"/>
    <x v="0"/>
    <x v="2"/>
    <x v="20"/>
    <n v="1"/>
    <s v="Częstochowa"/>
    <s v="CZĘSTOCHOWA"/>
  </r>
  <r>
    <s v="Królak"/>
    <s v="Martyna"/>
    <n v="97"/>
    <s v="k"/>
    <x v="1169"/>
    <s v="ZG"/>
    <x v="9"/>
    <x v="1"/>
    <x v="44"/>
    <n v="3.25"/>
    <s v="Zielona Góra"/>
    <s v="ZIELONA GÓRA"/>
  </r>
  <r>
    <s v="Królak"/>
    <s v="Natalia"/>
    <n v="1"/>
    <s v="k"/>
    <x v="1068"/>
    <s v="CZ"/>
    <x v="0"/>
    <x v="2"/>
    <x v="19"/>
    <n v="1"/>
    <s v="Częstochowa"/>
    <s v="CZĘSTOCHOWA"/>
  </r>
  <r>
    <s v="Królak"/>
    <s v="Natalia*2011"/>
    <n v="90"/>
    <s v="k"/>
    <x v="455"/>
    <s v="WAR"/>
    <x v="6"/>
    <x v="3"/>
    <x v="25"/>
    <n v="20.329999999999998"/>
    <s v="Warszawa"/>
    <s v="WARSZAWA"/>
  </r>
  <r>
    <s v="Królas"/>
    <s v="Jakub"/>
    <n v="98"/>
    <s v="m"/>
    <x v="1113"/>
    <s v="KR"/>
    <x v="8"/>
    <x v="2"/>
    <x v="36"/>
    <n v="0"/>
    <s v="krakowski"/>
    <s v="ZABIERZÓW"/>
  </r>
  <r>
    <s v="Królewska"/>
    <s v="Anna"/>
    <n v="98"/>
    <s v="k"/>
    <x v="1295"/>
    <s v="POZ"/>
    <x v="4"/>
    <x v="2"/>
    <x v="27"/>
    <n v="1"/>
    <s v="Poznań"/>
    <s v="POZNAŃ"/>
  </r>
  <r>
    <s v="Króliczak"/>
    <s v="Konrad"/>
    <n v="97"/>
    <s v="m"/>
    <x v="1064"/>
    <s v="SKI"/>
    <x v="6"/>
    <x v="1"/>
    <x v="22"/>
    <n v="3"/>
    <s v="sochaczewski"/>
    <s v="TERESIN"/>
  </r>
  <r>
    <s v="Królik "/>
    <s v="Kinga"/>
    <n v="99"/>
    <s v="k"/>
    <x v="2016"/>
    <s v="Ł"/>
    <x v="3"/>
    <x v="2"/>
    <x v="58"/>
    <n v="5"/>
    <s v="pabianicki"/>
    <s v="PABIANICE"/>
  </r>
  <r>
    <s v="Królik"/>
    <s v="Patryk"/>
    <n v="97"/>
    <s v="m"/>
    <x v="1150"/>
    <s v="WAR"/>
    <x v="6"/>
    <x v="1"/>
    <x v="34"/>
    <n v="6.5"/>
    <s v="Warszawa"/>
    <s v="WARSZAWA"/>
  </r>
  <r>
    <s v="Królikowska"/>
    <s v="Emilia"/>
    <n v="99"/>
    <s v="k"/>
    <x v="2251"/>
    <s v="Ł"/>
    <x v="3"/>
    <x v="0"/>
    <x v="49"/>
    <n v="2"/>
    <s v="Łódź"/>
    <s v="ŁÓDŹ"/>
  </r>
  <r>
    <s v="Królikowska"/>
    <s v="Gabriela"/>
    <n v="96"/>
    <s v="k"/>
    <x v="1197"/>
    <s v="WR"/>
    <x v="1"/>
    <x v="2"/>
    <x v="35"/>
    <n v="2"/>
    <s v="Wrocław"/>
    <s v="WROCŁAW"/>
  </r>
  <r>
    <s v="Królikowska"/>
    <s v="Klaudia"/>
    <n v="98"/>
    <s v="k"/>
    <x v="2837"/>
    <s v="WR"/>
    <x v="1"/>
    <x v="2"/>
    <x v="43"/>
    <n v="3"/>
    <s v="oławski"/>
    <s v="JELCZ-LASKOWICE"/>
  </r>
  <r>
    <s v="Królikowska"/>
    <s v="Nadia"/>
    <n v="97"/>
    <s v="k"/>
    <x v="1221"/>
    <s v="KAT"/>
    <x v="0"/>
    <x v="0"/>
    <x v="25"/>
    <n v="0"/>
    <s v="Sosnowiec"/>
    <s v="SOSNOWIEC"/>
  </r>
  <r>
    <s v="Królikowska"/>
    <s v="Nadia"/>
    <n v="97"/>
    <s v="k"/>
    <x v="1221"/>
    <s v="KAT"/>
    <x v="0"/>
    <x v="1"/>
    <x v="25"/>
    <n v="7.25"/>
    <s v="Sosnowiec"/>
    <s v="SOSNOWIEC"/>
  </r>
  <r>
    <s v="Królikowski"/>
    <s v="Filip"/>
    <n v="95"/>
    <s v="m"/>
    <x v="2026"/>
    <s v="NS"/>
    <x v="8"/>
    <x v="0"/>
    <x v="65"/>
    <n v="5"/>
    <s v="tatrzański"/>
    <s v="ZAKOPANE"/>
  </r>
  <r>
    <s v="Królikowski"/>
    <s v="Marcin"/>
    <n v="96"/>
    <s v="m"/>
    <x v="1198"/>
    <s v="POZ"/>
    <x v="4"/>
    <x v="1"/>
    <x v="18"/>
    <n v="2"/>
    <s v="Poznań"/>
    <s v="POZNAŃ"/>
  </r>
  <r>
    <s v="Królikowski"/>
    <s v="Patryk"/>
    <n v="97"/>
    <s v="m"/>
    <x v="1237"/>
    <s v="GD"/>
    <x v="13"/>
    <x v="1"/>
    <x v="53"/>
    <n v="1"/>
    <s v="Gdańsk"/>
    <s v="GDAŃSK"/>
  </r>
  <r>
    <s v="Królski"/>
    <s v="Dominika*2012"/>
    <n v="98"/>
    <s v="m"/>
    <x v="2838"/>
    <s v="POZ"/>
    <x v="4"/>
    <x v="1"/>
    <x v="23"/>
    <n v="2"/>
    <s v="obornicki"/>
    <s v="OBORNIKI"/>
  </r>
  <r>
    <s v="Kruck"/>
    <s v="Kacper"/>
    <n v="98"/>
    <s v="m"/>
    <x v="1279"/>
    <s v="TOR"/>
    <x v="12"/>
    <x v="2"/>
    <x v="35"/>
    <n v="1"/>
    <s v="Grudziądz"/>
    <s v="GRUDZIĄDZ"/>
  </r>
  <r>
    <s v="Kruczek"/>
    <s v="Magdalena"/>
    <n v="0"/>
    <s v="k"/>
    <x v="1303"/>
    <s v="OP"/>
    <x v="2"/>
    <x v="2"/>
    <x v="23"/>
    <n v="5"/>
    <s v="prudnicki"/>
    <s v="PRUDNIK"/>
  </r>
  <r>
    <s v="Kruczek"/>
    <s v="Martyna"/>
    <n v="96"/>
    <s v="k"/>
    <x v="2439"/>
    <s v="BB"/>
    <x v="0"/>
    <x v="1"/>
    <x v="36"/>
    <n v="1.66"/>
    <s v="bielski (ŚL)"/>
    <s v="JAWORZE"/>
  </r>
  <r>
    <s v="Kruczek"/>
    <s v="Olga"/>
    <n v="98"/>
    <s v="k"/>
    <x v="2367"/>
    <s v="BB"/>
    <x v="0"/>
    <x v="1"/>
    <x v="62"/>
    <n v="8"/>
    <s v="Bielsko-Biała"/>
    <s v="BIELSKO-BIAŁA"/>
  </r>
  <r>
    <s v="Kruczek"/>
    <s v="Zuzanna"/>
    <n v="98"/>
    <s v="k"/>
    <x v="1581"/>
    <s v="BB"/>
    <x v="0"/>
    <x v="0"/>
    <x v="49"/>
    <n v="2"/>
    <s v="Bielsko-Biała"/>
    <s v="BIELSKO-BIAŁA"/>
  </r>
  <r>
    <s v="Kruczkowski"/>
    <s v="Karol"/>
    <n v="99"/>
    <s v="m"/>
    <x v="15"/>
    <s v="BDG"/>
    <x v="12"/>
    <x v="1"/>
    <x v="31"/>
    <n v="3.25"/>
    <s v="Bydgoszcz"/>
    <s v="BYDGOSZCZ"/>
  </r>
  <r>
    <s v="Kruczkowski"/>
    <s v="Szymon"/>
    <n v="98"/>
    <s v="m"/>
    <x v="2102"/>
    <s v="JG"/>
    <x v="1"/>
    <x v="2"/>
    <x v="20"/>
    <n v="1"/>
    <s v="lwówecki"/>
    <s v="LWÓWEK ŚLĄSKI"/>
  </r>
  <r>
    <s v="Kruczyńska"/>
    <s v="Kamila"/>
    <n v="95"/>
    <s v="k"/>
    <x v="1078"/>
    <s v="OST"/>
    <x v="6"/>
    <x v="1"/>
    <x v="35"/>
    <n v="7"/>
    <s v="ostrowski (MAZ)"/>
    <s v="OSTRÓW MAZOWIECKA"/>
  </r>
  <r>
    <s v="Kruczyńska"/>
    <s v="Milena"/>
    <n v="93"/>
    <s v="k"/>
    <x v="1078"/>
    <s v="OST"/>
    <x v="6"/>
    <x v="0"/>
    <x v="35"/>
    <n v="15"/>
    <s v="ostrowski (MAZ)"/>
    <s v="OSTRÓW MAZOWIECKA"/>
  </r>
  <r>
    <s v="Kruczyński"/>
    <s v="Mateusz"/>
    <n v="0"/>
    <s v="m"/>
    <x v="1690"/>
    <s v="GD"/>
    <x v="13"/>
    <x v="1"/>
    <x v="21"/>
    <n v="1"/>
    <s v="Gdynia"/>
    <s v="GDYNIA"/>
  </r>
  <r>
    <s v="Kruczyński"/>
    <s v="Piotr*2012"/>
    <n v="95"/>
    <s v="m"/>
    <x v="1690"/>
    <s v="GD"/>
    <x v="13"/>
    <x v="3"/>
    <x v="21"/>
    <n v="5"/>
    <s v="Gdynia"/>
    <s v="GDYNIA"/>
  </r>
  <r>
    <s v="Kruczyński"/>
    <s v="Piotr*2012"/>
    <n v="95"/>
    <s v="m"/>
    <x v="1690"/>
    <s v="GD"/>
    <x v="13"/>
    <x v="0"/>
    <x v="21"/>
    <n v="5"/>
    <s v="Gdynia"/>
    <s v="GDYNIA"/>
  </r>
  <r>
    <s v="Krudowski"/>
    <s v="Błażej"/>
    <n v="99"/>
    <s v="m"/>
    <x v="183"/>
    <s v="WR"/>
    <x v="1"/>
    <x v="2"/>
    <x v="58"/>
    <n v="2"/>
    <s v="Wrocław"/>
    <s v="WROCŁAW"/>
  </r>
  <r>
    <s v="Krueger"/>
    <s v="Mariusz"/>
    <n v="94"/>
    <s v="m"/>
    <x v="1913"/>
    <s v="TOR"/>
    <x v="12"/>
    <x v="0"/>
    <x v="55"/>
    <n v="2"/>
    <s v="Toruń"/>
    <s v="TORUŃ"/>
  </r>
  <r>
    <s v="Krueger"/>
    <s v="Mariusz*2012"/>
    <n v="94"/>
    <s v="m"/>
    <x v="1703"/>
    <s v="WAR"/>
    <x v="6"/>
    <x v="0"/>
    <x v="55"/>
    <n v="2"/>
    <s v="Warszawa"/>
    <s v="WARSZAWA"/>
  </r>
  <r>
    <s v="Krug"/>
    <s v="Bartosz*2012"/>
    <n v="91"/>
    <s v="m"/>
    <x v="1766"/>
    <s v="PIŁ"/>
    <x v="4"/>
    <x v="0"/>
    <x v="32"/>
    <n v="9"/>
    <s v="szamotulski"/>
    <s v="WRONKI"/>
  </r>
  <r>
    <s v="Kruger"/>
    <s v="Barbara"/>
    <n v="98"/>
    <s v="k"/>
    <x v="1427"/>
    <s v="POZ"/>
    <x v="4"/>
    <x v="1"/>
    <x v="30"/>
    <n v="0.93"/>
    <s v="Poznań"/>
    <s v="POZNAŃ"/>
  </r>
  <r>
    <s v="Kruglicka"/>
    <s v="Emanuela"/>
    <n v="97"/>
    <s v="k"/>
    <x v="2839"/>
    <s v="ZG"/>
    <x v="9"/>
    <x v="2"/>
    <x v="20"/>
    <n v="1"/>
    <s v="krośnieński (LBU)"/>
    <s v="GUBIN"/>
  </r>
  <r>
    <s v="Kruk"/>
    <s v="Aleksandra"/>
    <n v="96"/>
    <s v="k"/>
    <x v="2026"/>
    <s v="NS"/>
    <x v="8"/>
    <x v="1"/>
    <x v="65"/>
    <n v="4"/>
    <s v="tatrzański"/>
    <s v="ZAKOPANE"/>
  </r>
  <r>
    <s v="Kruk"/>
    <s v="Aleksandra"/>
    <n v="99"/>
    <s v="k"/>
    <x v="2022"/>
    <s v="WAR"/>
    <x v="6"/>
    <x v="2"/>
    <x v="17"/>
    <n v="1"/>
    <s v="Warszawa"/>
    <s v="WARSZAWA"/>
  </r>
  <r>
    <s v="Kruk"/>
    <s v="Kamil"/>
    <n v="92"/>
    <s v="m"/>
    <x v="2664"/>
    <s v="WAR"/>
    <x v="6"/>
    <x v="3"/>
    <x v="20"/>
    <n v="10"/>
    <s v="Warszawa"/>
    <s v="WARSZAWA"/>
  </r>
  <r>
    <s v="Kruk"/>
    <s v="Marcin"/>
    <n v="96"/>
    <s v="m"/>
    <x v="947"/>
    <s v="WR"/>
    <x v="1"/>
    <x v="2"/>
    <x v="35"/>
    <n v="2"/>
    <s v="Wrocław"/>
    <s v="WROCŁAW"/>
  </r>
  <r>
    <s v="Kruk"/>
    <s v="Michał"/>
    <n v="99"/>
    <s v="m"/>
    <x v="2017"/>
    <s v="PRZ"/>
    <x v="7"/>
    <x v="2"/>
    <x v="58"/>
    <n v="2"/>
    <s v="przeworski"/>
    <s v="GAĆ"/>
  </r>
  <r>
    <s v="Kruk"/>
    <s v="Paula"/>
    <n v="93"/>
    <s v="k"/>
    <x v="1142"/>
    <s v="SUW"/>
    <x v="11"/>
    <x v="0"/>
    <x v="59"/>
    <n v="20"/>
    <s v="gołdapski"/>
    <s v="GOŁDAP"/>
  </r>
  <r>
    <s v="Kruk"/>
    <s v="Paulina"/>
    <m/>
    <s v="k"/>
    <x v="1366"/>
    <s v="POZ"/>
    <x v="4"/>
    <x v="2"/>
    <x v="18"/>
    <n v="0"/>
    <s v="poznański"/>
    <s v="KÓRNIK"/>
  </r>
  <r>
    <s v="Kruk"/>
    <s v="Tomasz*2012"/>
    <n v="93"/>
    <s v="m"/>
    <x v="1175"/>
    <s v="KR"/>
    <x v="8"/>
    <x v="0"/>
    <x v="25"/>
    <n v="10"/>
    <s v="Kraków"/>
    <s v="KRAKÓW"/>
  </r>
  <r>
    <s v="Krukiewicz"/>
    <s v="Aleksandra"/>
    <n v="99"/>
    <s v="k"/>
    <x v="2022"/>
    <s v="WAR"/>
    <x v="6"/>
    <x v="2"/>
    <x v="17"/>
    <n v="1"/>
    <s v="Warszawa"/>
    <s v="WARSZAWA"/>
  </r>
  <r>
    <s v="Krukiewicz"/>
    <s v="Magda"/>
    <n v="94"/>
    <s v="k"/>
    <x v="1622"/>
    <s v="LEG"/>
    <x v="1"/>
    <x v="0"/>
    <x v="17"/>
    <n v="17"/>
    <s v="Legnica"/>
    <s v="LEGNICA"/>
  </r>
  <r>
    <s v="Krukowski"/>
    <s v="Filip"/>
    <n v="99"/>
    <s v="m"/>
    <x v="1577"/>
    <s v="SUW"/>
    <x v="10"/>
    <x v="2"/>
    <x v="38"/>
    <n v="2"/>
    <s v="Suwałki"/>
    <s v="SUWAŁKI"/>
  </r>
  <r>
    <s v="Krukowski"/>
    <s v="Jędrzej"/>
    <n v="97"/>
    <s v="m"/>
    <x v="1136"/>
    <s v="GD"/>
    <x v="13"/>
    <x v="0"/>
    <x v="25"/>
    <n v="0"/>
    <s v="Gdańsk"/>
    <s v="GDAŃSK"/>
  </r>
  <r>
    <s v="Krukowski"/>
    <s v="Jędrzej"/>
    <n v="97"/>
    <s v="m"/>
    <x v="1136"/>
    <s v="GD"/>
    <x v="13"/>
    <x v="1"/>
    <x v="25"/>
    <n v="2.25"/>
    <s v="Gdańsk"/>
    <s v="GDAŃSK"/>
  </r>
  <r>
    <s v="Krukowski"/>
    <s v="Marcin"/>
    <n v="92"/>
    <s v="m"/>
    <x v="1150"/>
    <s v="WAR"/>
    <x v="6"/>
    <x v="3"/>
    <x v="20"/>
    <n v="25"/>
    <s v="Warszawa"/>
    <s v="WARSZAWA"/>
  </r>
  <r>
    <s v="Krukowski"/>
    <s v="Mikołaj"/>
    <n v="98"/>
    <s v="m"/>
    <x v="1361"/>
    <s v="POZ"/>
    <x v="4"/>
    <x v="2"/>
    <x v="35"/>
    <n v="2"/>
    <s v="nowotomyski"/>
    <s v="NOWY TOMYŚL"/>
  </r>
  <r>
    <s v="Krumin"/>
    <s v="Joanna*2009"/>
    <n v="92"/>
    <s v="k"/>
    <x v="947"/>
    <s v="WR"/>
    <x v="1"/>
    <x v="3"/>
    <x v="35"/>
    <n v="15"/>
    <s v="Wrocław"/>
    <s v="WROCŁAW"/>
  </r>
  <r>
    <s v="Krupa"/>
    <s v="Adrian"/>
    <n v="0"/>
    <s v="m"/>
    <x v="1869"/>
    <s v="ZG"/>
    <x v="9"/>
    <x v="1"/>
    <x v="31"/>
    <n v="8"/>
    <s v="Zielona Góra"/>
    <s v="ZIELONA GÓRA"/>
  </r>
  <r>
    <s v="Krupa"/>
    <s v="Bartosz"/>
    <n v="98"/>
    <s v="m"/>
    <x v="1195"/>
    <s v="RZ"/>
    <x v="7"/>
    <x v="2"/>
    <x v="45"/>
    <n v="1"/>
    <s v="Rzeszów"/>
    <s v="RZESZÓW"/>
  </r>
  <r>
    <s v="Krupa"/>
    <s v="Damian"/>
    <n v="91"/>
    <s v="m"/>
    <x v="1655"/>
    <s v="ZG"/>
    <x v="9"/>
    <x v="3"/>
    <x v="20"/>
    <n v="16.75"/>
    <s v="żarski"/>
    <s v="ŻARY"/>
  </r>
  <r>
    <s v="Krupa"/>
    <s v="Damian*2011"/>
    <n v="91"/>
    <s v="m"/>
    <x v="1832"/>
    <s v="POZ"/>
    <x v="4"/>
    <x v="3"/>
    <x v="20"/>
    <n v="16.75"/>
    <s v="Poznań"/>
    <s v="POZNAŃ"/>
  </r>
  <r>
    <s v="Krupa"/>
    <s v="Daria"/>
    <n v="96"/>
    <s v="k"/>
    <x v="1525"/>
    <s v="BB"/>
    <x v="0"/>
    <x v="2"/>
    <x v="61"/>
    <n v="3"/>
    <s v="bielski (ŚL)"/>
    <s v="SZCZYRK"/>
  </r>
  <r>
    <s v="Krupa"/>
    <s v="Elżbieta"/>
    <n v="99"/>
    <s v="k"/>
    <x v="2185"/>
    <s v="KAT"/>
    <x v="0"/>
    <x v="2"/>
    <x v="40"/>
    <n v="1"/>
    <s v="Mysłowice"/>
    <s v="MYSŁOWICE"/>
  </r>
  <r>
    <s v="Krupa"/>
    <s v="Jakub"/>
    <n v="99"/>
    <s v="m"/>
    <x v="1319"/>
    <s v="LUB"/>
    <x v="5"/>
    <x v="2"/>
    <x v="17"/>
    <n v="2"/>
    <s v="lubartowski"/>
    <s v="LUBARTÓW"/>
  </r>
  <r>
    <s v="Krupa"/>
    <s v="Marek"/>
    <n v="96"/>
    <s v="m"/>
    <x v="2840"/>
    <s v="NS"/>
    <x v="8"/>
    <x v="2"/>
    <x v="61"/>
    <n v="1"/>
    <s v="nowotarski"/>
    <s v="CZARNY DUNAJEC"/>
  </r>
  <r>
    <s v="Krupa"/>
    <s v="Paweł"/>
    <n v="95"/>
    <s v="m"/>
    <x v="1664"/>
    <s v="GRZ"/>
    <x v="9"/>
    <x v="1"/>
    <x v="53"/>
    <n v="6"/>
    <s v="gorzowski"/>
    <s v="KOSTRZYN n/ODRĄ"/>
  </r>
  <r>
    <s v="Krupa"/>
    <s v="Wioletta"/>
    <n v="99"/>
    <s v="k"/>
    <x v="95"/>
    <s v="KAT"/>
    <x v="0"/>
    <x v="2"/>
    <x v="40"/>
    <n v="0"/>
    <s v="Gliwice"/>
    <s v="GLIWICE"/>
  </r>
  <r>
    <s v="Krupecki"/>
    <s v="Bartosz"/>
    <n v="98"/>
    <s v="m"/>
    <x v="2534"/>
    <s v="POZ"/>
    <x v="4"/>
    <x v="2"/>
    <x v="27"/>
    <n v="1.25"/>
    <s v="szamotulski"/>
    <s v="SZAMOTUŁY"/>
  </r>
  <r>
    <s v="Krupecki"/>
    <s v="Oskar"/>
    <n v="92"/>
    <s v="m"/>
    <x v="1008"/>
    <s v="SZ"/>
    <x v="15"/>
    <x v="3"/>
    <x v="44"/>
    <n v="67"/>
    <s v="Szczecin"/>
    <s v="SZCZECIN"/>
  </r>
  <r>
    <s v="Krupiennik"/>
    <s v="Ewa"/>
    <n v="98"/>
    <s v="k"/>
    <x v="1117"/>
    <s v="BIA"/>
    <x v="10"/>
    <x v="2"/>
    <x v="20"/>
    <n v="1"/>
    <s v="Białystok"/>
    <s v="BIAŁYSTOK"/>
  </r>
  <r>
    <s v="Krupińska"/>
    <s v="Dominika"/>
    <n v="98"/>
    <s v="k"/>
    <x v="1142"/>
    <s v="SUW"/>
    <x v="11"/>
    <x v="2"/>
    <x v="59"/>
    <n v="3"/>
    <s v="gołdapski"/>
    <s v="GOŁDAP"/>
  </r>
  <r>
    <s v="Krupińska"/>
    <s v="Katarzyna"/>
    <n v="92"/>
    <s v="k"/>
    <x v="1262"/>
    <s v="WR"/>
    <x v="1"/>
    <x v="0"/>
    <x v="57"/>
    <n v="3.5"/>
    <s v="Wrocław"/>
    <s v="WROCŁAW"/>
  </r>
  <r>
    <s v="Krupińska"/>
    <s v="Natalia"/>
    <n v="92"/>
    <s v="k"/>
    <x v="1886"/>
    <s v="BB"/>
    <x v="0"/>
    <x v="3"/>
    <x v="20"/>
    <n v="16"/>
    <s v="bielski (ŚL)"/>
    <s v="JASIENICA"/>
  </r>
  <r>
    <s v="Krupińska"/>
    <s v="Paulina"/>
    <n v="95"/>
    <s v="k"/>
    <x v="183"/>
    <s v="WR"/>
    <x v="1"/>
    <x v="1"/>
    <x v="20"/>
    <n v="2.25"/>
    <s v="Wrocław"/>
    <s v="WROCŁAW"/>
  </r>
  <r>
    <s v="Krupiński"/>
    <s v="Tomasz"/>
    <n v="97"/>
    <s v="m"/>
    <x v="1271"/>
    <s v="GD"/>
    <x v="13"/>
    <x v="2"/>
    <x v="60"/>
    <n v="1.75"/>
    <s v="Gdańsk"/>
    <s v="GDAŃSK"/>
  </r>
  <r>
    <s v="Krupka"/>
    <s v="Artur"/>
    <n v="96"/>
    <s v="m"/>
    <x v="1886"/>
    <s v="BB"/>
    <x v="0"/>
    <x v="1"/>
    <x v="20"/>
    <n v="3"/>
    <s v="bielski (ŚL)"/>
    <s v="JASIENICA"/>
  </r>
  <r>
    <s v="Krupski"/>
    <s v="Ernest"/>
    <n v="95"/>
    <s v="m"/>
    <x v="1522"/>
    <s v="KRO"/>
    <x v="7"/>
    <x v="1"/>
    <x v="24"/>
    <n v="5"/>
    <s v="sanocki"/>
    <s v="SANOK"/>
  </r>
  <r>
    <s v="Krusiec"/>
    <s v="Maciej"/>
    <n v="99"/>
    <s v="m"/>
    <x v="1647"/>
    <s v="WAR"/>
    <x v="6"/>
    <x v="1"/>
    <x v="21"/>
    <n v="5"/>
    <s v="Warszawa"/>
    <s v="WARSZAWA"/>
  </r>
  <r>
    <s v="Kruszewska"/>
    <s v="Agata"/>
    <n v="97"/>
    <s v="k"/>
    <x v="1267"/>
    <s v="ŁOM"/>
    <x v="10"/>
    <x v="2"/>
    <x v="20"/>
    <n v="1"/>
    <s v="Łomża"/>
    <s v="ŁOMŻA"/>
  </r>
  <r>
    <s v="Kruszewska"/>
    <s v="Angelika"/>
    <n v="97"/>
    <s v="k"/>
    <x v="1117"/>
    <s v="BIA"/>
    <x v="10"/>
    <x v="2"/>
    <x v="20"/>
    <n v="1"/>
    <s v="Białystok"/>
    <s v="BIAŁYSTOK"/>
  </r>
  <r>
    <s v="Kruszewski"/>
    <s v="Dawid"/>
    <n v="97"/>
    <s v="m"/>
    <x v="1209"/>
    <s v="TOR"/>
    <x v="12"/>
    <x v="1"/>
    <x v="18"/>
    <n v="1.87"/>
    <s v="Toruń"/>
    <s v="TORUŃ"/>
  </r>
  <r>
    <s v="Kruszewski"/>
    <s v="Jan"/>
    <n v="98"/>
    <s v="m"/>
    <x v="1398"/>
    <s v="WAR"/>
    <x v="6"/>
    <x v="2"/>
    <x v="57"/>
    <n v="0.5"/>
    <s v="Warszawa"/>
    <s v="WARSZAWA"/>
  </r>
  <r>
    <s v="Kruszewski"/>
    <s v="Jan *2011"/>
    <n v="98"/>
    <s v="m"/>
    <x v="1280"/>
    <s v="WAR"/>
    <x v="6"/>
    <x v="2"/>
    <x v="25"/>
    <n v="3"/>
    <s v="Warszawa"/>
    <s v="WARSZAWA"/>
  </r>
  <r>
    <s v="Kruszewski"/>
    <s v="Marcel"/>
    <n v="99"/>
    <s v="m"/>
    <x v="1129"/>
    <s v="OL"/>
    <x v="11"/>
    <x v="2"/>
    <x v="27"/>
    <n v="1"/>
    <s v="mrągowski"/>
    <s v="MRĄGOWO"/>
  </r>
  <r>
    <s v="Kruszewski"/>
    <s v="Stanisław"/>
    <n v="98"/>
    <s v="m"/>
    <x v="954"/>
    <s v="WAR"/>
    <x v="6"/>
    <x v="2"/>
    <x v="18"/>
    <n v="0.9"/>
    <s v="Warszawa"/>
    <s v="WARSZAWA"/>
  </r>
  <r>
    <s v="Kruszko"/>
    <s v="Artur"/>
    <n v="99"/>
    <s v="m"/>
    <x v="138"/>
    <s v="SZ"/>
    <x v="15"/>
    <x v="2"/>
    <x v="25"/>
    <n v="2"/>
    <s v="Szczecin"/>
    <s v="SZCZECIN"/>
  </r>
  <r>
    <s v="Kruszona"/>
    <s v="Gabriela"/>
    <n v="98"/>
    <s v="k"/>
    <x v="4"/>
    <s v="POZ"/>
    <x v="4"/>
    <x v="2"/>
    <x v="40"/>
    <n v="2"/>
    <s v="Poznań"/>
    <s v="POZNAŃ"/>
  </r>
  <r>
    <s v="Kruszwicka"/>
    <s v="Izabela"/>
    <n v="98"/>
    <s v="k"/>
    <x v="1307"/>
    <s v="JG"/>
    <x v="1"/>
    <x v="2"/>
    <x v="20"/>
    <n v="1.25"/>
    <s v="bolesławiecki"/>
    <s v="BOLESŁAWIEC (DŚL)"/>
  </r>
  <r>
    <s v="Kruszyk"/>
    <s v="Agata"/>
    <n v="99"/>
    <s v="k"/>
    <x v="1724"/>
    <s v="KAL"/>
    <x v="4"/>
    <x v="2"/>
    <x v="58"/>
    <n v="0.33"/>
    <s v="ostrowski (WLP)"/>
    <s v="RASZKÓW"/>
  </r>
  <r>
    <s v="Kruszyńska"/>
    <s v="Angelika"/>
    <n v="99"/>
    <s v="k"/>
    <x v="2420"/>
    <s v="BDG"/>
    <x v="12"/>
    <x v="2"/>
    <x v="43"/>
    <n v="1.5"/>
    <s v="Bydgoszcz"/>
    <s v="BYDGOSZCZ"/>
  </r>
  <r>
    <s v="Kruszyńska"/>
    <s v="Daria"/>
    <n v="94"/>
    <s v="k"/>
    <x v="1033"/>
    <s v="WŁO"/>
    <x v="12"/>
    <x v="0"/>
    <x v="18"/>
    <n v="3.75"/>
    <s v="Włocławek"/>
    <s v="WŁOCŁAWEK"/>
  </r>
  <r>
    <s v="Kruszyński"/>
    <s v="Damian"/>
    <n v="92"/>
    <s v="m"/>
    <x v="1557"/>
    <s v="PŁO"/>
    <x v="6"/>
    <x v="3"/>
    <x v="18"/>
    <n v="2"/>
    <s v="Płock"/>
    <s v="PŁOCK"/>
  </r>
  <r>
    <s v="Kruszyński"/>
    <s v="Damian-2"/>
    <n v="97"/>
    <s v="m"/>
    <x v="1033"/>
    <s v="WŁO"/>
    <x v="12"/>
    <x v="1"/>
    <x v="18"/>
    <n v="1"/>
    <s v="Włocławek"/>
    <s v="WŁOCŁAWEK"/>
  </r>
  <r>
    <s v="Kruszyński"/>
    <s v="Maciej"/>
    <n v="2"/>
    <s v="m"/>
    <x v="1330"/>
    <s v="KOS"/>
    <x v="15"/>
    <x v="2"/>
    <x v="38"/>
    <n v="0.5"/>
    <s v="koszaliński"/>
    <s v="POLANÓW"/>
  </r>
  <r>
    <s v="Kruza"/>
    <s v="Wojciech"/>
    <n v="95"/>
    <s v="m"/>
    <x v="1279"/>
    <s v="TOR"/>
    <x v="12"/>
    <x v="1"/>
    <x v="35"/>
    <n v="4"/>
    <s v="Grudziądz"/>
    <s v="GRUDZIĄDZ"/>
  </r>
  <r>
    <s v="Krużyński"/>
    <s v="Mateusz"/>
    <n v="93"/>
    <s v="m"/>
    <x v="1004"/>
    <s v="GD"/>
    <x v="13"/>
    <x v="3"/>
    <x v="18"/>
    <n v="8.59"/>
    <s v="Gdańsk"/>
    <s v="GDAŃSK"/>
  </r>
  <r>
    <s v="Krycia"/>
    <s v="Mateusz"/>
    <n v="96"/>
    <s v="m"/>
    <x v="614"/>
    <s v="KIE"/>
    <x v="14"/>
    <x v="1"/>
    <x v="44"/>
    <n v="1"/>
    <s v="ostrowiecki"/>
    <s v="OSTROWIEC ŚWIĘTOKRZYSKI"/>
  </r>
  <r>
    <s v="Krycki"/>
    <s v="Jakub"/>
    <n v="1"/>
    <s v="m"/>
    <x v="964"/>
    <s v="SZ"/>
    <x v="15"/>
    <x v="2"/>
    <x v="19"/>
    <n v="1"/>
    <s v="Szczecin"/>
    <s v="SZCZECIN"/>
  </r>
  <r>
    <s v="Kryczka"/>
    <s v="Monika"/>
    <n v="97"/>
    <s v="k"/>
    <x v="1068"/>
    <s v="CZ"/>
    <x v="0"/>
    <x v="1"/>
    <x v="19"/>
    <n v="4"/>
    <s v="Częstochowa"/>
    <s v="CZĘSTOCHOWA"/>
  </r>
  <r>
    <s v="Kryczka"/>
    <s v="Przemysław*2012"/>
    <n v="93"/>
    <s v="m"/>
    <x v="1390"/>
    <s v="ZG"/>
    <x v="9"/>
    <x v="3"/>
    <x v="19"/>
    <n v="31.5"/>
    <s v="Zielona Góra"/>
    <s v="ZIELONA GÓRA"/>
  </r>
  <r>
    <s v="Krydka"/>
    <s v="Mateusz"/>
    <n v="97"/>
    <s v="m"/>
    <x v="1361"/>
    <s v="POZ"/>
    <x v="4"/>
    <x v="2"/>
    <x v="35"/>
    <n v="2"/>
    <s v="nowotomyski"/>
    <s v="NOWY TOMYŚL"/>
  </r>
  <r>
    <s v="Krygiel"/>
    <s v="Antonina"/>
    <n v="99"/>
    <s v="k"/>
    <x v="1078"/>
    <s v="OST"/>
    <x v="6"/>
    <x v="2"/>
    <x v="35"/>
    <n v="2"/>
    <s v="ostrowski (MAZ)"/>
    <s v="OSTRÓW MAZOWIECKA"/>
  </r>
  <r>
    <s v="Krygiel"/>
    <s v="Małgorzata"/>
    <n v="98"/>
    <s v="k"/>
    <x v="9"/>
    <s v="GRZ"/>
    <x v="9"/>
    <x v="2"/>
    <x v="20"/>
    <n v="1"/>
    <s v="Gorzów Wielkopolski"/>
    <s v="GORZÓW WIELKOPOLSKI"/>
  </r>
  <r>
    <s v="Krygier"/>
    <s v="Agata"/>
    <n v="97"/>
    <s v="k"/>
    <x v="2676"/>
    <s v="TOR"/>
    <x v="12"/>
    <x v="3"/>
    <x v="66"/>
    <n v="0"/>
    <s v="Toruń"/>
    <s v="TORUŃ"/>
  </r>
  <r>
    <s v="Krygier"/>
    <s v="Agata"/>
    <n v="97"/>
    <s v="k"/>
    <x v="2676"/>
    <s v="TOR"/>
    <x v="12"/>
    <x v="0"/>
    <x v="66"/>
    <n v="15"/>
    <s v="Toruń"/>
    <s v="TORUŃ"/>
  </r>
  <r>
    <s v="Krygier"/>
    <s v="Agata"/>
    <n v="97"/>
    <s v="k"/>
    <x v="2676"/>
    <s v="TOR"/>
    <x v="12"/>
    <x v="1"/>
    <x v="66"/>
    <n v="0"/>
    <s v="Toruń"/>
    <s v="TORUŃ"/>
  </r>
  <r>
    <s v="Krygier"/>
    <s v="Kamila"/>
    <n v="93"/>
    <s v="k"/>
    <x v="452"/>
    <s v="OL"/>
    <x v="11"/>
    <x v="3"/>
    <x v="28"/>
    <n v="2"/>
    <s v="Olsztyn"/>
    <s v="OLSZTYN"/>
  </r>
  <r>
    <s v="Kryla"/>
    <s v="Damian"/>
    <n v="97"/>
    <s v="m"/>
    <x v="1836"/>
    <s v="RZ"/>
    <x v="7"/>
    <x v="1"/>
    <x v="53"/>
    <n v="3"/>
    <s v="ropczycko-sędziszowski"/>
    <s v="OSTRÓW"/>
  </r>
  <r>
    <s v="Krymski"/>
    <s v="Radosław"/>
    <n v="90"/>
    <s v="m"/>
    <x v="1209"/>
    <s v="TOR"/>
    <x v="12"/>
    <x v="3"/>
    <x v="18"/>
    <n v="7.27"/>
    <s v="Toruń"/>
    <s v="TORUŃ"/>
  </r>
  <r>
    <s v="Krynicka"/>
    <s v="Alicja"/>
    <n v="0"/>
    <s v="k"/>
    <x v="2121"/>
    <s v="NS"/>
    <x v="8"/>
    <x v="2"/>
    <x v="28"/>
    <n v="1"/>
    <s v="nowosądecki"/>
    <s v="KRYNICA-ZDRÓJ"/>
  </r>
  <r>
    <s v="Kryńska"/>
    <s v="Edyta"/>
    <n v="99"/>
    <s v="k"/>
    <x v="2218"/>
    <s v="BIA"/>
    <x v="10"/>
    <x v="2"/>
    <x v="43"/>
    <n v="4"/>
    <s v="Białystok"/>
    <s v="BIAŁYSTOK"/>
  </r>
  <r>
    <s v="Krysa"/>
    <s v="Michał"/>
    <n v="96"/>
    <s v="m"/>
    <x v="1916"/>
    <s v="T"/>
    <x v="8"/>
    <x v="1"/>
    <x v="57"/>
    <n v="5"/>
    <s v="Tarnów"/>
    <s v="TARNÓW"/>
  </r>
  <r>
    <s v="Krysiak"/>
    <s v="Damian"/>
    <n v="98"/>
    <s v="m"/>
    <x v="2747"/>
    <s v="POZ"/>
    <x v="4"/>
    <x v="2"/>
    <x v="46"/>
    <n v="1"/>
    <s v="Poznań"/>
    <s v="POZNAŃ"/>
  </r>
  <r>
    <s v="Krysiak"/>
    <s v="Eryk"/>
    <n v="97"/>
    <s v="m"/>
    <x v="585"/>
    <s v="POZ"/>
    <x v="4"/>
    <x v="1"/>
    <x v="18"/>
    <n v="0.5"/>
    <s v="Poznań"/>
    <s v="POZNAŃ"/>
  </r>
  <r>
    <s v="Krysiak"/>
    <s v="Jakub"/>
    <n v="95"/>
    <s v="m"/>
    <x v="2186"/>
    <s v="SRD"/>
    <x v="3"/>
    <x v="1"/>
    <x v="54"/>
    <n v="1.5"/>
    <s v="zduńskowolski"/>
    <s v="ZDUŃSKA WOLA"/>
  </r>
  <r>
    <s v="Krysiak"/>
    <s v="Jakub*2011"/>
    <n v="95"/>
    <s v="m"/>
    <x v="1635"/>
    <s v="Ł"/>
    <x v="3"/>
    <x v="1"/>
    <x v="54"/>
    <n v="1.5"/>
    <s v="Łódź"/>
    <s v="ŁÓDŹ"/>
  </r>
  <r>
    <s v="Krysiak"/>
    <s v="Kacper"/>
    <n v="98"/>
    <s v="m"/>
    <x v="1169"/>
    <s v="ZG"/>
    <x v="9"/>
    <x v="1"/>
    <x v="44"/>
    <n v="0.75"/>
    <s v="Zielona Góra"/>
    <s v="ZIELONA GÓRA"/>
  </r>
  <r>
    <s v="Krysiak"/>
    <s v="Mateusz"/>
    <n v="95"/>
    <s v="m"/>
    <x v="1557"/>
    <s v="PŁO"/>
    <x v="6"/>
    <x v="0"/>
    <x v="18"/>
    <n v="1.5"/>
    <s v="Płock"/>
    <s v="PŁOCK"/>
  </r>
  <r>
    <s v="Krysiak"/>
    <s v="Michał"/>
    <n v="0"/>
    <s v="m"/>
    <x v="3"/>
    <s v="Ł"/>
    <x v="3"/>
    <x v="2"/>
    <x v="28"/>
    <n v="1"/>
    <s v="Łódź"/>
    <s v="ŁÓDŹ"/>
  </r>
  <r>
    <s v="Krysiak"/>
    <s v="Mikołaj"/>
    <n v="92"/>
    <s v="m"/>
    <x v="2841"/>
    <s v="LES"/>
    <x v="4"/>
    <x v="0"/>
    <x v="54"/>
    <n v="12"/>
    <s v="rawicki"/>
    <s v="RAWICZ"/>
  </r>
  <r>
    <s v="Krysiak"/>
    <s v="Paulina*2012"/>
    <n v="95"/>
    <s v="k"/>
    <x v="1674"/>
    <s v="WAR"/>
    <x v="6"/>
    <x v="1"/>
    <x v="35"/>
    <n v="3"/>
    <s v="Warszawa"/>
    <s v="WARSZAWA"/>
  </r>
  <r>
    <s v="Krysiak"/>
    <s v="Paweł"/>
    <n v="98"/>
    <s v="m"/>
    <x v="1107"/>
    <s v="WAR"/>
    <x v="6"/>
    <x v="1"/>
    <x v="21"/>
    <n v="3.5"/>
    <s v="Warszawa"/>
    <s v="WARSZAWA"/>
  </r>
  <r>
    <s v="Krysiak"/>
    <s v="Wojciech"/>
    <n v="98"/>
    <s v="m"/>
    <x v="1869"/>
    <s v="ZG"/>
    <x v="9"/>
    <x v="0"/>
    <x v="31"/>
    <n v="7.5"/>
    <s v="Zielona Góra"/>
    <s v="ZIELONA GÓRA"/>
  </r>
  <r>
    <s v="Krysiewicz"/>
    <s v="Klaudiusz"/>
    <n v="95"/>
    <s v="m"/>
    <x v="1762"/>
    <s v="PŁO"/>
    <x v="6"/>
    <x v="1"/>
    <x v="20"/>
    <n v="4"/>
    <s v="Płock"/>
    <s v="PŁOCK"/>
  </r>
  <r>
    <s v="Krysik"/>
    <s v="Eryk"/>
    <n v="97"/>
    <s v="m"/>
    <x v="2842"/>
    <s v="SŁU"/>
    <x v="15"/>
    <x v="2"/>
    <x v="51"/>
    <n v="2"/>
    <s v="sławieński"/>
    <s v="POSTOMINO"/>
  </r>
  <r>
    <s v="Krysiński"/>
    <s v="Hubert"/>
    <n v="3"/>
    <s v="m"/>
    <x v="1804"/>
    <s v="WAR"/>
    <x v="6"/>
    <x v="2"/>
    <x v="31"/>
    <n v="1"/>
    <s v="Warszawa"/>
    <s v="WARSZAWA"/>
  </r>
  <r>
    <s v="Krysiński"/>
    <s v="Marcin"/>
    <n v="97"/>
    <s v="m"/>
    <x v="1557"/>
    <s v="PŁO"/>
    <x v="6"/>
    <x v="1"/>
    <x v="18"/>
    <n v="1"/>
    <s v="Płock"/>
    <s v="PŁOCK"/>
  </r>
  <r>
    <s v="Krysiuk"/>
    <s v="Bartosz"/>
    <n v="98"/>
    <s v="m"/>
    <x v="2843"/>
    <s v="WAR"/>
    <x v="6"/>
    <x v="2"/>
    <x v="45"/>
    <n v="1"/>
    <s v="piaseczyński"/>
    <s v="PIASECZNO"/>
  </r>
  <r>
    <s v="Kryska"/>
    <s v="Marek"/>
    <n v="97"/>
    <s v="m"/>
    <x v="1657"/>
    <s v="BB"/>
    <x v="8"/>
    <x v="2"/>
    <x v="20"/>
    <n v="2"/>
    <s v="oświęcimski"/>
    <s v="KĘTY"/>
  </r>
  <r>
    <s v="Krysman"/>
    <s v="Krzysztof"/>
    <n v="1"/>
    <s v="m"/>
    <x v="2519"/>
    <s v="LES"/>
    <x v="4"/>
    <x v="2"/>
    <x v="28"/>
    <n v="4"/>
    <s v="kościański"/>
    <s v="KOŚCIAN"/>
  </r>
  <r>
    <s v="Krystecki"/>
    <s v="Krzysztof"/>
    <n v="97"/>
    <s v="m"/>
    <x v="1954"/>
    <s v="JG"/>
    <x v="1"/>
    <x v="2"/>
    <x v="20"/>
    <n v="3"/>
    <s v="Jelenia Góra"/>
    <s v="JELENIA GÓRA"/>
  </r>
  <r>
    <s v="Krystek"/>
    <s v="Weronika"/>
    <n v="99"/>
    <s v="k"/>
    <x v="2277"/>
    <s v="LES"/>
    <x v="4"/>
    <x v="2"/>
    <x v="43"/>
    <n v="5"/>
    <s v="gostyński"/>
    <s v="GOSTYŃ"/>
  </r>
  <r>
    <s v="Krystkiewicz"/>
    <s v="Jakub"/>
    <n v="97"/>
    <s v="m"/>
    <x v="1832"/>
    <s v="POZ"/>
    <x v="4"/>
    <x v="2"/>
    <x v="20"/>
    <n v="1"/>
    <s v="Poznań"/>
    <s v="POZNAŃ"/>
  </r>
  <r>
    <s v="Krystman"/>
    <s v="Anna"/>
    <n v="93"/>
    <s v="k"/>
    <x v="1078"/>
    <s v="OST"/>
    <x v="6"/>
    <x v="0"/>
    <x v="35"/>
    <n v="8"/>
    <s v="ostrowski (MAZ)"/>
    <s v="OSTRÓW MAZOWIECKA"/>
  </r>
  <r>
    <s v="Krystochowicz"/>
    <s v="Adrianna"/>
    <n v="2"/>
    <s v="k"/>
    <x v="2151"/>
    <s v="SUW"/>
    <x v="11"/>
    <x v="2"/>
    <x v="21"/>
    <n v="2"/>
    <s v="ełcki"/>
    <s v="EŁK"/>
  </r>
  <r>
    <s v="Krystofczyk"/>
    <s v="Kinga"/>
    <n v="96"/>
    <s v="k"/>
    <x v="2318"/>
    <s v="BDG"/>
    <x v="12"/>
    <x v="2"/>
    <x v="35"/>
    <n v="1"/>
    <s v="sępoleński"/>
    <s v="WIĘCBORK"/>
  </r>
  <r>
    <s v="Krystofczyk"/>
    <s v="Sandra"/>
    <n v="97"/>
    <s v="k"/>
    <x v="2318"/>
    <s v="BDG"/>
    <x v="12"/>
    <x v="2"/>
    <x v="35"/>
    <n v="1"/>
    <s v="sępoleński"/>
    <s v="WIĘCBORK"/>
  </r>
  <r>
    <s v="Krysztofiak"/>
    <s v="Dawid"/>
    <n v="90"/>
    <s v="m"/>
    <x v="1633"/>
    <s v="POZ"/>
    <x v="4"/>
    <x v="3"/>
    <x v="27"/>
    <n v="6"/>
    <s v="poznański"/>
    <s v="ROKIETNICA (WLP)"/>
  </r>
  <r>
    <s v="Kryzel"/>
    <s v="Marta"/>
    <n v="0"/>
    <s v="k"/>
    <x v="2592"/>
    <s v="GD"/>
    <x v="13"/>
    <x v="2"/>
    <x v="26"/>
    <n v="2"/>
    <s v="kościerski"/>
    <s v="KOŚCIERZYNA"/>
  </r>
  <r>
    <s v="Krzaczek"/>
    <s v="Dominik*2012"/>
    <n v="98"/>
    <s v="m"/>
    <x v="2468"/>
    <s v="WAR"/>
    <x v="6"/>
    <x v="2"/>
    <x v="43"/>
    <n v="2"/>
    <s v="piaseczyński"/>
    <s v="PIASECZNO"/>
  </r>
  <r>
    <s v="Krzak"/>
    <s v="Daniel"/>
    <n v="99"/>
    <s v="m"/>
    <x v="1439"/>
    <s v="WAŁ"/>
    <x v="1"/>
    <x v="2"/>
    <x v="41"/>
    <n v="1"/>
    <s v="kłodzki"/>
    <s v="KŁODZKO"/>
  </r>
  <r>
    <s v="Krzanowska"/>
    <s v="Kamila"/>
    <n v="3"/>
    <s v="k"/>
    <x v="1946"/>
    <s v="KR"/>
    <x v="8"/>
    <x v="2"/>
    <x v="49"/>
    <n v="2"/>
    <s v="Kraków"/>
    <s v="KRAKÓW"/>
  </r>
  <r>
    <s v="Krzanowski"/>
    <s v="Jerzy"/>
    <n v="98"/>
    <s v="m"/>
    <x v="1930"/>
    <s v="KRO"/>
    <x v="7"/>
    <x v="2"/>
    <x v="60"/>
    <n v="2"/>
    <s v="krośnieński (PKR)"/>
    <s v="IWONICZ-ZDRÓJ"/>
  </r>
  <r>
    <s v="Krzanowski"/>
    <s v="Michał"/>
    <n v="98"/>
    <s v="m"/>
    <x v="1930"/>
    <s v="KRO"/>
    <x v="7"/>
    <x v="2"/>
    <x v="60"/>
    <n v="2"/>
    <s v="krośnieński (PKR)"/>
    <s v="IWONICZ-ZDRÓJ"/>
  </r>
  <r>
    <s v="Krzciuk"/>
    <s v="Dominik"/>
    <n v="99"/>
    <s v="m"/>
    <x v="2844"/>
    <s v="KIE"/>
    <x v="14"/>
    <x v="2"/>
    <x v="36"/>
    <n v="1.67"/>
    <s v="kielecki"/>
    <s v="MASŁÓW"/>
  </r>
  <r>
    <s v="Krzekotowski"/>
    <s v="Adam"/>
    <n v="95"/>
    <s v="m"/>
    <x v="15"/>
    <s v="BDG"/>
    <x v="12"/>
    <x v="1"/>
    <x v="35"/>
    <n v="4"/>
    <s v="Bydgoszcz"/>
    <s v="BYDGOSZCZ"/>
  </r>
  <r>
    <s v="Krzemieniecka"/>
    <s v="Aleksandra*2012"/>
    <n v="94"/>
    <s v="k"/>
    <x v="455"/>
    <s v="WAR"/>
    <x v="6"/>
    <x v="3"/>
    <x v="28"/>
    <n v="17"/>
    <s v="Warszawa"/>
    <s v="WARSZAWA"/>
  </r>
  <r>
    <s v="Krzemień"/>
    <s v="Tomasz"/>
    <n v="95"/>
    <s v="m"/>
    <x v="2012"/>
    <s v="LEG"/>
    <x v="1"/>
    <x v="0"/>
    <x v="31"/>
    <n v="25.84"/>
    <s v="jaworski"/>
    <s v="JAWOR"/>
  </r>
  <r>
    <s v="Krzemińska"/>
    <s v="Kamila"/>
    <n v="98"/>
    <s v="k"/>
    <x v="1373"/>
    <s v="T"/>
    <x v="7"/>
    <x v="2"/>
    <x v="20"/>
    <n v="1"/>
    <s v="dębicki"/>
    <s v="DĘBICA"/>
  </r>
  <r>
    <s v="Krzemińska"/>
    <s v="Mariola"/>
    <n v="92"/>
    <s v="k"/>
    <x v="1123"/>
    <s v="KAT"/>
    <x v="0"/>
    <x v="3"/>
    <x v="42"/>
    <n v="16"/>
    <s v="Katowice"/>
    <s v="KATOWICE"/>
  </r>
  <r>
    <s v="Krzemińska"/>
    <s v="Natalia"/>
    <n v="96"/>
    <s v="k"/>
    <x v="1409"/>
    <s v="KR"/>
    <x v="8"/>
    <x v="1"/>
    <x v="25"/>
    <n v="2.33"/>
    <s v="Kraków"/>
    <s v="KRAKÓW"/>
  </r>
  <r>
    <s v="Krzemiński"/>
    <s v="Antoni"/>
    <n v="98"/>
    <s v="m"/>
    <x v="1991"/>
    <s v="CZ"/>
    <x v="0"/>
    <x v="2"/>
    <x v="25"/>
    <n v="1.25"/>
    <s v="Częstochowa"/>
    <s v="CZĘSTOCHOWA"/>
  </r>
  <r>
    <s v="Krzemiński"/>
    <s v="Konrad"/>
    <n v="95"/>
    <s v="m"/>
    <x v="1832"/>
    <s v="POZ"/>
    <x v="4"/>
    <x v="1"/>
    <x v="20"/>
    <n v="5"/>
    <s v="Poznań"/>
    <s v="POZNAŃ"/>
  </r>
  <r>
    <s v="Krzemiński"/>
    <s v="Mateusz"/>
    <n v="2"/>
    <s v="m"/>
    <x v="2566"/>
    <s v="OP"/>
    <x v="2"/>
    <x v="2"/>
    <x v="66"/>
    <n v="0"/>
    <s v="Opole"/>
    <s v="OPOLE"/>
  </r>
  <r>
    <s v="Krzemiński"/>
    <s v="Paweł"/>
    <n v="95"/>
    <s v="m"/>
    <x v="431"/>
    <s v="BDG"/>
    <x v="12"/>
    <x v="0"/>
    <x v="27"/>
    <n v="3"/>
    <s v="Bydgoszcz"/>
    <s v="BYDGOSZCZ"/>
  </r>
  <r>
    <s v="Krzemiński"/>
    <s v="Sebastian*2012"/>
    <n v="98"/>
    <s v="m"/>
    <x v="262"/>
    <s v="KR"/>
    <x v="8"/>
    <x v="1"/>
    <x v="33"/>
    <n v="1"/>
    <s v="Kraków"/>
    <s v="KRAKÓW"/>
  </r>
  <r>
    <s v="Krzemiski"/>
    <s v="Miłosz"/>
    <n v="2"/>
    <s v="m"/>
    <x v="1904"/>
    <s v="ZG"/>
    <x v="9"/>
    <x v="2"/>
    <x v="31"/>
    <n v="2"/>
    <s v="żarski"/>
    <s v="ŻARY"/>
  </r>
  <r>
    <s v="Krzempek"/>
    <s v="Karol"/>
    <n v="3"/>
    <s v="m"/>
    <x v="2558"/>
    <s v="BB"/>
    <x v="0"/>
    <x v="2"/>
    <x v="39"/>
    <n v="2"/>
    <s v="cieszyński"/>
    <s v="CHYBIE"/>
  </r>
  <r>
    <s v="Krzepkowski"/>
    <s v="Konrad"/>
    <n v="98"/>
    <s v="m"/>
    <x v="1168"/>
    <s v="KIE"/>
    <x v="14"/>
    <x v="2"/>
    <x v="54"/>
    <n v="1"/>
    <s v="starachowicki"/>
    <s v="STARACHOWICE"/>
  </r>
  <r>
    <s v="Krzeptowski"/>
    <s v="Błażej"/>
    <n v="98"/>
    <s v="m"/>
    <x v="2845"/>
    <s v="GRZ"/>
    <x v="9"/>
    <x v="2"/>
    <x v="34"/>
    <n v="2"/>
    <s v="słubicki"/>
    <s v="SŁUBICE (LBU)"/>
  </r>
  <r>
    <s v="Krzesiński"/>
    <s v="Daniel"/>
    <n v="94"/>
    <s v="m"/>
    <x v="976"/>
    <s v="GRZ"/>
    <x v="9"/>
    <x v="0"/>
    <x v="27"/>
    <n v="3"/>
    <s v="Gorzów Wielkopolski"/>
    <s v="GORZÓW WIELKOPOLSKI"/>
  </r>
  <r>
    <s v="Krzesiński"/>
    <s v="Mateusz"/>
    <n v="94"/>
    <s v="m"/>
    <x v="976"/>
    <s v="GRZ"/>
    <x v="9"/>
    <x v="3"/>
    <x v="27"/>
    <n v="0"/>
    <s v="Gorzów Wielkopolski"/>
    <s v="GORZÓW WIELKOPOLSKI"/>
  </r>
  <r>
    <s v="Krzesiński"/>
    <s v="Mateusz"/>
    <n v="94"/>
    <s v="m"/>
    <x v="976"/>
    <s v="GRZ"/>
    <x v="9"/>
    <x v="0"/>
    <x v="27"/>
    <n v="20"/>
    <s v="Gorzów Wielkopolski"/>
    <s v="GORZÓW WIELKOPOLSKI"/>
  </r>
  <r>
    <s v="Krzeszewski"/>
    <s v="Rafał*2010"/>
    <n v="90"/>
    <s v="m"/>
    <x v="455"/>
    <s v="WAR"/>
    <x v="6"/>
    <x v="3"/>
    <x v="20"/>
    <n v="21"/>
    <s v="Warszawa"/>
    <s v="WARSZAWA"/>
  </r>
  <r>
    <s v="Krześlak"/>
    <s v="Dominika"/>
    <n v="92"/>
    <s v="k"/>
    <x v="1963"/>
    <s v="WAR"/>
    <x v="6"/>
    <x v="3"/>
    <x v="40"/>
    <n v="9"/>
    <s v="Warszawa"/>
    <s v="WARSZAWA"/>
  </r>
  <r>
    <s v="Krzewicka"/>
    <s v="Maja*2011"/>
    <n v="93"/>
    <s v="k"/>
    <x v="1010"/>
    <s v="OL"/>
    <x v="11"/>
    <x v="3"/>
    <x v="48"/>
    <n v="42"/>
    <s v="lidzbarski"/>
    <s v="LIDZBARK WARMIŃSKI"/>
  </r>
  <r>
    <s v="Krzewicka"/>
    <s v="Urszula"/>
    <n v="98"/>
    <s v="k"/>
    <x v="1628"/>
    <s v="SZ"/>
    <x v="15"/>
    <x v="1"/>
    <x v="64"/>
    <n v="2"/>
    <s v="policki"/>
    <s v="POLICE"/>
  </r>
  <r>
    <s v="Krzewicki"/>
    <s v="Mikołaj*2012"/>
    <n v="96"/>
    <s v="m"/>
    <x v="1010"/>
    <s v="OL"/>
    <x v="11"/>
    <x v="0"/>
    <x v="48"/>
    <n v="1"/>
    <s v="lidzbarski"/>
    <s v="LIDZBARK WARMIŃSKI"/>
  </r>
  <r>
    <s v="Krzewiecki"/>
    <s v="Tomasz*2007"/>
    <n v="89"/>
    <s v="m"/>
    <x v="1008"/>
    <s v="SZ"/>
    <x v="15"/>
    <x v="3"/>
    <x v="44"/>
    <n v="19"/>
    <s v="Szczecin"/>
    <s v="SZCZECIN"/>
  </r>
  <r>
    <s v="Krzewina"/>
    <s v="Kamil"/>
    <n v="96"/>
    <s v="m"/>
    <x v="1227"/>
    <s v="KAT"/>
    <x v="0"/>
    <x v="1"/>
    <x v="22"/>
    <n v="2"/>
    <s v="Ruda Śląska"/>
    <s v="RUDA ŚLĄSKA"/>
  </r>
  <r>
    <s v="Krzewińska"/>
    <s v="Paulina"/>
    <n v="96"/>
    <s v="k"/>
    <x v="15"/>
    <s v="BDG"/>
    <x v="12"/>
    <x v="2"/>
    <x v="35"/>
    <n v="1"/>
    <s v="Bydgoszcz"/>
    <s v="BYDGOSZCZ"/>
  </r>
  <r>
    <s v="Krzewiński"/>
    <s v="Jakub"/>
    <n v="97"/>
    <s v="m"/>
    <x v="319"/>
    <s v="BDG"/>
    <x v="12"/>
    <x v="1"/>
    <x v="27"/>
    <n v="0.25"/>
    <s v="Bydgoszcz"/>
    <s v="BYDGOSZCZ"/>
  </r>
  <r>
    <s v="Krzewiński"/>
    <s v="Patryk"/>
    <n v="96"/>
    <s v="m"/>
    <x v="1234"/>
    <s v="BDG"/>
    <x v="12"/>
    <x v="1"/>
    <x v="44"/>
    <n v="10"/>
    <s v="Bydgoszcz"/>
    <s v="BYDGOSZCZ"/>
  </r>
  <r>
    <s v="Krzewiński"/>
    <s v="Radosław"/>
    <n v="98"/>
    <s v="m"/>
    <x v="1054"/>
    <s v="BDG"/>
    <x v="12"/>
    <x v="2"/>
    <x v="18"/>
    <n v="0.5"/>
    <s v="Bydgoszcz"/>
    <s v="BYDGOSZCZ"/>
  </r>
  <r>
    <s v="Krzewski"/>
    <s v="Szymon"/>
    <n v="95"/>
    <s v="m"/>
    <x v="2002"/>
    <s v="SZ"/>
    <x v="15"/>
    <x v="1"/>
    <x v="42"/>
    <n v="2"/>
    <s v="gryfiński"/>
    <s v="GRYFINO"/>
  </r>
  <r>
    <s v="Krzos"/>
    <s v="Karol"/>
    <n v="98"/>
    <s v="m"/>
    <x v="1208"/>
    <s v="LUB"/>
    <x v="5"/>
    <x v="2"/>
    <x v="46"/>
    <n v="1"/>
    <s v="Lublin"/>
    <s v="LUBLIN"/>
  </r>
  <r>
    <s v="Krzosek"/>
    <s v="Damian"/>
    <n v="95"/>
    <s v="m"/>
    <x v="1178"/>
    <s v="R"/>
    <x v="6"/>
    <x v="1"/>
    <x v="20"/>
    <n v="6"/>
    <s v="Radom"/>
    <s v="RADOM"/>
  </r>
  <r>
    <s v="Krzykalska"/>
    <s v="Weronika"/>
    <n v="3"/>
    <s v="k"/>
    <x v="1112"/>
    <s v="KAT"/>
    <x v="0"/>
    <x v="2"/>
    <x v="31"/>
    <n v="0.83"/>
    <s v="mikołowski"/>
    <s v="MIKOŁÓW"/>
  </r>
  <r>
    <s v="Krzykowiak"/>
    <s v="Kamila"/>
    <n v="98"/>
    <s v="k"/>
    <x v="183"/>
    <s v="WR"/>
    <x v="1"/>
    <x v="2"/>
    <x v="58"/>
    <n v="0.33"/>
    <s v="Wrocław"/>
    <s v="WROCŁAW"/>
  </r>
  <r>
    <s v="Krzykowska"/>
    <s v="Klaudia"/>
    <n v="99"/>
    <s v="k"/>
    <x v="1227"/>
    <s v="KAT"/>
    <x v="0"/>
    <x v="2"/>
    <x v="47"/>
    <n v="2"/>
    <s v="Ruda Śląska"/>
    <s v="RUDA ŚLĄSKA"/>
  </r>
  <r>
    <s v="Krzymiński"/>
    <s v="Marek"/>
    <n v="98"/>
    <s v="m"/>
    <x v="1477"/>
    <s v="KAL"/>
    <x v="4"/>
    <x v="2"/>
    <x v="43"/>
    <n v="1"/>
    <s v="jarociński"/>
    <s v="JAROCIN (WLP)"/>
  </r>
  <r>
    <s v="Krzymowski"/>
    <s v="Adam"/>
    <n v="99"/>
    <s v="m"/>
    <x v="2618"/>
    <s v="WAR"/>
    <x v="6"/>
    <x v="2"/>
    <x v="38"/>
    <n v="0.5"/>
    <s v="Warszawa"/>
    <s v="WARSZAWA"/>
  </r>
  <r>
    <s v="Krzymowski"/>
    <s v="Michał"/>
    <n v="93"/>
    <s v="m"/>
    <x v="1001"/>
    <s v="GRZ"/>
    <x v="9"/>
    <x v="3"/>
    <x v="18"/>
    <n v="5.25"/>
    <s v="Gorzów Wielkopolski"/>
    <s v="GORZÓW WIELKOPOLSKI"/>
  </r>
  <r>
    <s v="Krzypkowski"/>
    <s v="Mikołaj"/>
    <n v="99"/>
    <s v="m"/>
    <x v="494"/>
    <s v="KAT"/>
    <x v="0"/>
    <x v="2"/>
    <x v="25"/>
    <n v="1.33"/>
    <s v="Gliwice"/>
    <s v="GLIWICE"/>
  </r>
  <r>
    <s v="Krzysiek"/>
    <s v="Paulina*2012"/>
    <n v="96"/>
    <s v="k"/>
    <x v="2144"/>
    <s v="KR"/>
    <x v="8"/>
    <x v="0"/>
    <x v="48"/>
    <n v="2.5"/>
    <s v="wielicki"/>
    <s v="GDÓW"/>
  </r>
  <r>
    <s v="Krzystek"/>
    <s v="Julia"/>
    <n v="1"/>
    <s v="k"/>
    <x v="2090"/>
    <s v="KAT"/>
    <x v="0"/>
    <x v="2"/>
    <x v="66"/>
    <n v="0"/>
    <s v="Katowice"/>
    <s v="KATOWICE"/>
  </r>
  <r>
    <s v="Krzystek"/>
    <s v="Łukasz"/>
    <n v="99"/>
    <s v="m"/>
    <x v="1343"/>
    <s v="SZ"/>
    <x v="15"/>
    <x v="2"/>
    <x v="34"/>
    <n v="2"/>
    <s v="Szczecin"/>
    <s v="SZCZECIN"/>
  </r>
  <r>
    <s v="Krzystyniak"/>
    <s v="Oskar"/>
    <n v="97"/>
    <s v="m"/>
    <x v="1836"/>
    <s v="RZ"/>
    <x v="7"/>
    <x v="1"/>
    <x v="53"/>
    <n v="3"/>
    <s v="ropczycko-sędziszowski"/>
    <s v="OSTRÓW"/>
  </r>
  <r>
    <s v="Krzyszczak"/>
    <s v="Tomasz"/>
    <n v="98"/>
    <s v="m"/>
    <x v="970"/>
    <s v="SIE"/>
    <x v="6"/>
    <x v="2"/>
    <x v="53"/>
    <n v="2"/>
    <s v="siedlecki"/>
    <s v="SIEDLCE-gm.wiejska"/>
  </r>
  <r>
    <s v="Krzyszczak"/>
    <s v="Tomasz"/>
    <n v="98"/>
    <s v="m"/>
    <x v="970"/>
    <s v="SIE"/>
    <x v="6"/>
    <x v="2"/>
    <x v="22"/>
    <n v="2"/>
    <s v="siedlecki"/>
    <s v="SIEDLCE-gm.wiejska"/>
  </r>
  <r>
    <s v="Krzyszczuk"/>
    <s v="Paweł"/>
    <n v="98"/>
    <s v="m"/>
    <x v="1664"/>
    <s v="GRZ"/>
    <x v="9"/>
    <x v="2"/>
    <x v="53"/>
    <n v="2"/>
    <s v="gorzowski"/>
    <s v="KOSTRZYN n/ODRĄ"/>
  </r>
  <r>
    <s v="Krzyszkowiak"/>
    <s v="Monika"/>
    <n v="97"/>
    <s v="k"/>
    <x v="15"/>
    <s v="BDG"/>
    <x v="12"/>
    <x v="2"/>
    <x v="20"/>
    <n v="2"/>
    <s v="Bydgoszcz"/>
    <s v="BYDGOSZCZ"/>
  </r>
  <r>
    <s v="Krzysztofiak"/>
    <s v="Bartosz*2012"/>
    <n v="0"/>
    <s v="m"/>
    <x v="1850"/>
    <s v="NS"/>
    <x v="8"/>
    <x v="2"/>
    <x v="28"/>
    <n v="6"/>
    <s v="limanowski"/>
    <s v="MSZANA DOLNA"/>
  </r>
  <r>
    <s v="Krzysztofik"/>
    <s v="Dominik"/>
    <n v="97"/>
    <s v="m"/>
    <x v="1480"/>
    <s v="KIE"/>
    <x v="14"/>
    <x v="2"/>
    <x v="20"/>
    <n v="2"/>
    <s v="kielecki"/>
    <s v="ŁOPUSZNO"/>
  </r>
  <r>
    <s v="Krzysztofik"/>
    <s v="Szymon"/>
    <n v="3"/>
    <s v="m"/>
    <x v="1869"/>
    <s v="ZG"/>
    <x v="9"/>
    <x v="2"/>
    <x v="31"/>
    <n v="0.75"/>
    <s v="Zielona Góra"/>
    <s v="ZIELONA GÓRA"/>
  </r>
  <r>
    <s v="Krzysztoń"/>
    <s v="Marceli *2012"/>
    <n v="89"/>
    <s v="m"/>
    <x v="1250"/>
    <s v="OP"/>
    <x v="2"/>
    <x v="3"/>
    <x v="54"/>
    <n v="39"/>
    <s v="Opole"/>
    <s v="OPOLE"/>
  </r>
  <r>
    <s v="Krzysztosiak"/>
    <s v="Aleksandra"/>
    <n v="1"/>
    <s v="k"/>
    <x v="1804"/>
    <s v="WAR"/>
    <x v="6"/>
    <x v="1"/>
    <x v="31"/>
    <n v="1.67"/>
    <s v="Warszawa"/>
    <s v="WARSZAWA"/>
  </r>
  <r>
    <s v="Krzysztoszek"/>
    <s v="Natalia"/>
    <n v="99"/>
    <s v="k"/>
    <x v="896"/>
    <s v="WAR"/>
    <x v="6"/>
    <x v="1"/>
    <x v="31"/>
    <n v="4"/>
    <s v="Warszawa"/>
    <s v="WARSZAWA"/>
  </r>
  <r>
    <s v="Krzysztyńska"/>
    <s v="Anna*2012"/>
    <n v="1"/>
    <s v="k"/>
    <x v="2219"/>
    <s v="KRO"/>
    <x v="7"/>
    <x v="1"/>
    <x v="33"/>
    <n v="1"/>
    <s v="Krosno"/>
    <s v="KROSNO"/>
  </r>
  <r>
    <s v="Krzyścin"/>
    <s v="Marcin"/>
    <n v="96"/>
    <s v="m"/>
    <x v="1409"/>
    <s v="KR"/>
    <x v="8"/>
    <x v="1"/>
    <x v="25"/>
    <n v="3.33"/>
    <s v="Kraków"/>
    <s v="KRAKÓW"/>
  </r>
  <r>
    <s v="Krzywania"/>
    <s v="Paweł"/>
    <n v="90"/>
    <s v="m"/>
    <x v="1251"/>
    <s v="TOR"/>
    <x v="12"/>
    <x v="3"/>
    <x v="43"/>
    <n v="1"/>
    <s v="Toruń"/>
    <s v="TORUŃ"/>
  </r>
  <r>
    <s v="Krzywania"/>
    <s v="Paweł*2012"/>
    <n v="90"/>
    <s v="m"/>
    <x v="2227"/>
    <s v="OL"/>
    <x v="11"/>
    <x v="3"/>
    <x v="43"/>
    <n v="1"/>
    <s v="Olsztyn"/>
    <s v="OLSZTYN"/>
  </r>
  <r>
    <s v="Krzyważnia"/>
    <s v="Michał"/>
    <n v="98"/>
    <s v="m"/>
    <x v="1001"/>
    <s v="GRZ"/>
    <x v="9"/>
    <x v="2"/>
    <x v="55"/>
    <n v="1"/>
    <s v="Gorzów Wielkopolski"/>
    <s v="GORZÓW WIELKOPOLSKI"/>
  </r>
  <r>
    <s v="Krzywda"/>
    <s v="Dawid"/>
    <n v="98"/>
    <s v="m"/>
    <x v="1724"/>
    <s v="KAL"/>
    <x v="4"/>
    <x v="2"/>
    <x v="58"/>
    <n v="0.67"/>
    <s v="ostrowski (WLP)"/>
    <s v="RASZKÓW"/>
  </r>
  <r>
    <s v="Krzywda"/>
    <s v="Patryk"/>
    <n v="95"/>
    <s v="m"/>
    <x v="1921"/>
    <s v="KAL"/>
    <x v="4"/>
    <x v="0"/>
    <x v="43"/>
    <n v="21.5"/>
    <s v="Kalisz"/>
    <s v="KALISZ"/>
  </r>
  <r>
    <s v="Krzywda"/>
    <s v="Remigiusz"/>
    <n v="99"/>
    <s v="m"/>
    <x v="1724"/>
    <s v="KAL"/>
    <x v="4"/>
    <x v="2"/>
    <x v="58"/>
    <n v="0.33"/>
    <s v="ostrowski (WLP)"/>
    <s v="RASZKÓW"/>
  </r>
  <r>
    <s v="Krzywda"/>
    <s v="Tomasz"/>
    <n v="99"/>
    <s v="m"/>
    <x v="1724"/>
    <s v="KAL"/>
    <x v="4"/>
    <x v="2"/>
    <x v="58"/>
    <n v="2"/>
    <s v="ostrowski (WLP)"/>
    <s v="RASZKÓW"/>
  </r>
  <r>
    <s v="Krzywicki"/>
    <s v="Mateusz"/>
    <n v="97"/>
    <s v="m"/>
    <x v="770"/>
    <s v="WAR"/>
    <x v="6"/>
    <x v="2"/>
    <x v="20"/>
    <n v="2"/>
    <s v="Warszawa"/>
    <s v="WARSZAWA"/>
  </r>
  <r>
    <s v="Krzywoń"/>
    <s v="Ewa"/>
    <n v="98"/>
    <s v="k"/>
    <x v="1046"/>
    <s v="BB"/>
    <x v="8"/>
    <x v="2"/>
    <x v="43"/>
    <n v="1"/>
    <s v="oświęcimski"/>
    <s v="KĘTY"/>
  </r>
  <r>
    <s v="Krzywosz"/>
    <s v="Dawid"/>
    <n v="97"/>
    <s v="m"/>
    <x v="1117"/>
    <s v="BIA"/>
    <x v="10"/>
    <x v="2"/>
    <x v="20"/>
    <n v="2"/>
    <s v="Białystok"/>
    <s v="BIAŁYSTOK"/>
  </r>
  <r>
    <s v="Krzyzaniak"/>
    <s v="Bartosz"/>
    <n v="94"/>
    <s v="m"/>
    <x v="1169"/>
    <s v="ZG"/>
    <x v="9"/>
    <x v="0"/>
    <x v="44"/>
    <n v="26"/>
    <s v="Zielona Góra"/>
    <s v="ZIELONA GÓRA"/>
  </r>
  <r>
    <s v="Krzyżak"/>
    <s v="Paulina"/>
    <n v="96"/>
    <s v="k"/>
    <x v="1476"/>
    <s v="WAŁ"/>
    <x v="1"/>
    <x v="2"/>
    <x v="60"/>
    <n v="2"/>
    <s v="kłodzki"/>
    <s v="DUSZNIKI-ZDRÓJ"/>
  </r>
  <r>
    <s v="Krzyżan"/>
    <s v="Maria"/>
    <n v="98"/>
    <s v="k"/>
    <x v="606"/>
    <s v="POZ"/>
    <x v="4"/>
    <x v="1"/>
    <x v="44"/>
    <n v="0.25"/>
    <s v="Poznań"/>
    <s v="POZNAŃ"/>
  </r>
  <r>
    <s v="Krzyżanek"/>
    <s v="Bartosz"/>
    <n v="97"/>
    <s v="m"/>
    <x v="1361"/>
    <s v="POZ"/>
    <x v="4"/>
    <x v="2"/>
    <x v="35"/>
    <n v="1"/>
    <s v="nowotomyski"/>
    <s v="NOWY TOMYŚL"/>
  </r>
  <r>
    <s v="Krzyżanowska"/>
    <s v="Emilia"/>
    <n v="99"/>
    <s v="k"/>
    <x v="988"/>
    <s v="ZAM"/>
    <x v="5"/>
    <x v="2"/>
    <x v="38"/>
    <n v="1"/>
    <s v="Zamość"/>
    <s v="ZAMOŚĆ"/>
  </r>
  <r>
    <s v="Krzyżanowska"/>
    <s v="Kinga"/>
    <n v="97"/>
    <s v="k"/>
    <x v="1555"/>
    <s v="SZ"/>
    <x v="15"/>
    <x v="2"/>
    <x v="20"/>
    <n v="1"/>
    <s v="gryficki"/>
    <s v="PŁOTY"/>
  </r>
  <r>
    <s v="Krzyżanowska"/>
    <s v="Natalia"/>
    <n v="2"/>
    <s v="k"/>
    <x v="1794"/>
    <s v="GD"/>
    <x v="13"/>
    <x v="1"/>
    <x v="49"/>
    <n v="5.5"/>
    <s v="Gdynia"/>
    <s v="GDYNIA"/>
  </r>
  <r>
    <s v="Krzyżanowski"/>
    <s v="Adrian"/>
    <n v="94"/>
    <s v="m"/>
    <x v="965"/>
    <s v="LEG"/>
    <x v="1"/>
    <x v="0"/>
    <x v="20"/>
    <n v="2"/>
    <s v="polkowicki"/>
    <s v="POLKOWICE"/>
  </r>
  <r>
    <s v="Krzyżanowski"/>
    <s v="Marcin*2010"/>
    <n v="94"/>
    <s v="m"/>
    <x v="686"/>
    <s v="WAR"/>
    <x v="6"/>
    <x v="0"/>
    <x v="33"/>
    <n v="30"/>
    <s v="Warszawa"/>
    <s v="WARSZAWA"/>
  </r>
  <r>
    <s v="Krzyżanowski"/>
    <s v="Michał"/>
    <n v="98"/>
    <s v="m"/>
    <x v="1162"/>
    <s v="BIA"/>
    <x v="10"/>
    <x v="2"/>
    <x v="45"/>
    <n v="1"/>
    <s v="sokólski"/>
    <s v="SOKÓŁKA"/>
  </r>
  <r>
    <s v="Krzyżanowski"/>
    <s v="Narek"/>
    <n v="97"/>
    <s v="m"/>
    <x v="2158"/>
    <s v="GD"/>
    <x v="13"/>
    <x v="1"/>
    <x v="17"/>
    <n v="7"/>
    <s v="Gdańsk"/>
    <s v="GDAŃSK"/>
  </r>
  <r>
    <s v="Krzyżanowski"/>
    <s v="Patryk"/>
    <n v="95"/>
    <s v="m"/>
    <x v="1299"/>
    <s v="GD"/>
    <x v="13"/>
    <x v="1"/>
    <x v="20"/>
    <n v="5"/>
    <s v="Sopot"/>
    <s v="SOPOT"/>
  </r>
  <r>
    <s v="Krzyżański"/>
    <s v="Bogdan*2010=2"/>
    <n v="89"/>
    <s v="m"/>
    <x v="2358"/>
    <s v="OP"/>
    <x v="2"/>
    <x v="3"/>
    <x v="22"/>
    <n v="21"/>
    <s v="krapkowicki"/>
    <s v="KRAPKOWICE"/>
  </r>
  <r>
    <s v="Krzyżostaniak"/>
    <s v="Agnieszka"/>
    <n v="93"/>
    <s v="k"/>
    <x v="1008"/>
    <s v="SZ"/>
    <x v="15"/>
    <x v="3"/>
    <x v="44"/>
    <n v="54"/>
    <s v="Szczecin"/>
    <s v="SZCZECIN"/>
  </r>
  <r>
    <s v="Krzyżoś"/>
    <s v="Nikolas"/>
    <n v="99"/>
    <s v="m"/>
    <x v="921"/>
    <s v="KAT"/>
    <x v="0"/>
    <x v="2"/>
    <x v="27"/>
    <n v="0.25"/>
    <s v="tarnogórski"/>
    <s v="ŚWIERKLANIEC"/>
  </r>
  <r>
    <s v="Ksel"/>
    <s v="Kamil"/>
    <n v="98"/>
    <s v="m"/>
    <x v="2846"/>
    <s v="KIE"/>
    <x v="14"/>
    <x v="2"/>
    <x v="45"/>
    <n v="1"/>
    <s v="Kielce"/>
    <s v="KIELCE"/>
  </r>
  <r>
    <s v="Ksel"/>
    <s v="Kinga"/>
    <n v="92"/>
    <s v="k"/>
    <x v="2262"/>
    <s v="KIE"/>
    <x v="14"/>
    <x v="3"/>
    <x v="48"/>
    <n v="3"/>
    <s v="kielecki"/>
    <s v="MORAWICA"/>
  </r>
  <r>
    <s v="Książek"/>
    <s v="Ernest"/>
    <n v="3"/>
    <s v="m"/>
    <x v="560"/>
    <s v="KR"/>
    <x v="8"/>
    <x v="2"/>
    <x v="39"/>
    <n v="2"/>
    <s v="Kraków"/>
    <s v="KRAKÓW"/>
  </r>
  <r>
    <s v="Książek"/>
    <s v="Robert"/>
    <n v="99"/>
    <s v="m"/>
    <x v="1208"/>
    <s v="LUB"/>
    <x v="5"/>
    <x v="2"/>
    <x v="46"/>
    <n v="2"/>
    <s v="Lublin"/>
    <s v="LUBLIN"/>
  </r>
  <r>
    <s v="Książek"/>
    <s v="Sebastian"/>
    <n v="96"/>
    <s v="m"/>
    <x v="614"/>
    <s v="KIE"/>
    <x v="14"/>
    <x v="1"/>
    <x v="44"/>
    <n v="2"/>
    <s v="ostrowiecki"/>
    <s v="OSTROWIEC ŚWIĘTOKRZYSKI"/>
  </r>
  <r>
    <s v="Książek"/>
    <s v="Wiktor"/>
    <n v="98"/>
    <s v="m"/>
    <x v="1223"/>
    <s v="GD"/>
    <x v="13"/>
    <x v="2"/>
    <x v="36"/>
    <n v="1"/>
    <s v="Gdynia"/>
    <s v="GDYNIA"/>
  </r>
  <r>
    <s v="Książko"/>
    <s v="Julia"/>
    <n v="3"/>
    <s v="k"/>
    <x v="1015"/>
    <s v="KR"/>
    <x v="8"/>
    <x v="1"/>
    <x v="49"/>
    <n v="0"/>
    <s v="Kraków"/>
    <s v="KRAKÓW"/>
  </r>
  <r>
    <s v="Książko"/>
    <s v="Julia"/>
    <n v="3"/>
    <s v="k"/>
    <x v="1015"/>
    <s v="KR"/>
    <x v="8"/>
    <x v="2"/>
    <x v="49"/>
    <n v="5"/>
    <s v="Kraków"/>
    <s v="KRAKÓW"/>
  </r>
  <r>
    <s v="Książyk"/>
    <s v="Konrad"/>
    <n v="97"/>
    <s v="m"/>
    <x v="2847"/>
    <s v="BIA"/>
    <x v="10"/>
    <x v="2"/>
    <x v="20"/>
    <n v="6"/>
    <s v="hajnowski"/>
    <s v="HAJNÓWKA"/>
  </r>
  <r>
    <s v="Księżopolska"/>
    <s v="Kinga"/>
    <n v="96"/>
    <s v="k"/>
    <x v="970"/>
    <s v="SIE"/>
    <x v="6"/>
    <x v="2"/>
    <x v="35"/>
    <n v="1"/>
    <s v="siedlecki"/>
    <s v="SIEDLCE-gm.wiejska"/>
  </r>
  <r>
    <s v="Ksobich"/>
    <s v="Mateusz"/>
    <n v="0"/>
    <s v="m"/>
    <x v="4"/>
    <s v="POZ"/>
    <x v="4"/>
    <x v="2"/>
    <x v="21"/>
    <n v="1"/>
    <s v="Poznań"/>
    <s v="POZNAŃ"/>
  </r>
  <r>
    <s v="Ksybek"/>
    <s v="Angelika"/>
    <n v="95"/>
    <s v="k"/>
    <x v="1738"/>
    <s v="CIE"/>
    <x v="6"/>
    <x v="1"/>
    <x v="20"/>
    <n v="4"/>
    <s v="płoński"/>
    <s v="PŁOŃSK"/>
  </r>
  <r>
    <s v="Kszczot"/>
    <s v="Mateusz"/>
    <n v="95"/>
    <s v="m"/>
    <x v="973"/>
    <s v="PIO"/>
    <x v="3"/>
    <x v="1"/>
    <x v="24"/>
    <n v="2"/>
    <s v="tomaszowski (ŁDZ)"/>
    <s v="TOMASZÓW MAZOWIECKI"/>
  </r>
  <r>
    <s v="Kuba"/>
    <s v="Patrycja*2011"/>
    <n v="98"/>
    <s v="k"/>
    <x v="1089"/>
    <s v="GD"/>
    <x v="13"/>
    <x v="1"/>
    <x v="28"/>
    <n v="13"/>
    <s v="Gdańsk"/>
    <s v="GDAŃSK"/>
  </r>
  <r>
    <s v="Kubacik"/>
    <s v="Anna"/>
    <n v="99"/>
    <s v="k"/>
    <x v="1273"/>
    <s v="KON"/>
    <x v="4"/>
    <x v="2"/>
    <x v="25"/>
    <n v="1"/>
    <s v="Konin"/>
    <s v="KONIN"/>
  </r>
  <r>
    <s v="Kubacka"/>
    <s v="Agata*2011"/>
    <n v="94"/>
    <s v="k"/>
    <x v="1137"/>
    <s v="TOR"/>
    <x v="12"/>
    <x v="0"/>
    <x v="20"/>
    <n v="2"/>
    <s v="chełmiński"/>
    <s v="CHEŁMNO"/>
  </r>
  <r>
    <s v="Kubacka"/>
    <s v="Daria"/>
    <n v="93"/>
    <s v="k"/>
    <x v="1563"/>
    <s v="OP"/>
    <x v="2"/>
    <x v="3"/>
    <x v="28"/>
    <n v="11"/>
    <s v="Opole"/>
    <s v="OPOLE"/>
  </r>
  <r>
    <s v="Kubacka"/>
    <s v="Karolina"/>
    <n v="93"/>
    <s v="k"/>
    <x v="1563"/>
    <s v="OP"/>
    <x v="2"/>
    <x v="3"/>
    <x v="28"/>
    <n v="11"/>
    <s v="Opole"/>
    <s v="OPOLE"/>
  </r>
  <r>
    <s v="Kubacka"/>
    <s v="Magdalena*2012"/>
    <n v="97"/>
    <s v="k"/>
    <x v="1229"/>
    <s v="BB"/>
    <x v="8"/>
    <x v="1"/>
    <x v="44"/>
    <n v="5"/>
    <s v="oświęcimski"/>
    <s v="OŚWIĘCIM"/>
  </r>
  <r>
    <s v="Kubacka"/>
    <s v="Patrycja"/>
    <n v="0"/>
    <s v="k"/>
    <x v="1504"/>
    <s v="Ł"/>
    <x v="3"/>
    <x v="2"/>
    <x v="46"/>
    <n v="1"/>
    <s v="Łódź"/>
    <s v="ŁÓDŹ"/>
  </r>
  <r>
    <s v="Kubacki"/>
    <s v="Filip"/>
    <n v="1"/>
    <s v="m"/>
    <x v="1363"/>
    <s v="POZ"/>
    <x v="4"/>
    <x v="2"/>
    <x v="28"/>
    <n v="6"/>
    <s v="poznański"/>
    <s v="TARNOWO PODGÓRNE"/>
  </r>
  <r>
    <s v="Kubacki"/>
    <s v="Remigiusz"/>
    <n v="96"/>
    <s v="m"/>
    <x v="1054"/>
    <s v="BDG"/>
    <x v="12"/>
    <x v="1"/>
    <x v="18"/>
    <n v="3.75"/>
    <s v="Bydgoszcz"/>
    <s v="BYDGOSZCZ"/>
  </r>
  <r>
    <s v="Kubaczek "/>
    <s v="Marcin"/>
    <n v="97"/>
    <s v="m"/>
    <x v="1694"/>
    <s v="ZG"/>
    <x v="4"/>
    <x v="2"/>
    <x v="20"/>
    <n v="5"/>
    <s v="wolsztyński"/>
    <s v="WOLSZTYN"/>
  </r>
  <r>
    <s v="Kubaczkowska"/>
    <s v="Anna"/>
    <n v="94"/>
    <s v="k"/>
    <x v="2689"/>
    <s v="OP"/>
    <x v="2"/>
    <x v="0"/>
    <x v="43"/>
    <n v="3.5"/>
    <s v="kluczborski"/>
    <s v="KLUCZBORK"/>
  </r>
  <r>
    <s v="Kubaczkowska"/>
    <s v="Anna*2012"/>
    <n v="94"/>
    <s v="k"/>
    <x v="1900"/>
    <s v="SZ"/>
    <x v="15"/>
    <x v="0"/>
    <x v="43"/>
    <n v="3.5"/>
    <s v="Szczecin"/>
    <s v="SZCZECIN"/>
  </r>
  <r>
    <s v="Kubaczyk"/>
    <s v="Krzysztof"/>
    <n v="97"/>
    <s v="m"/>
    <x v="1045"/>
    <s v="WAŁ"/>
    <x v="1"/>
    <x v="2"/>
    <x v="20"/>
    <n v="2"/>
    <s v="wałbrzyski"/>
    <s v="WAŁBRZYCH"/>
  </r>
  <r>
    <s v="Kubaczyk"/>
    <s v="Krzysztof"/>
    <n v="97"/>
    <s v="m"/>
    <x v="1322"/>
    <s v="WAŁ"/>
    <x v="1"/>
    <x v="2"/>
    <x v="35"/>
    <n v="2"/>
    <s v="wałbrzyski"/>
    <s v="WAŁBRZYCH"/>
  </r>
  <r>
    <s v="Kubajka"/>
    <s v="Kacper"/>
    <n v="99"/>
    <s v="m"/>
    <x v="1319"/>
    <s v="LUB"/>
    <x v="5"/>
    <x v="2"/>
    <x v="17"/>
    <n v="3"/>
    <s v="lubartowski"/>
    <s v="LUBARTÓW"/>
  </r>
  <r>
    <s v="Kubala"/>
    <s v="Robert"/>
    <n v="92"/>
    <s v="m"/>
    <x v="2659"/>
    <s v="KAT"/>
    <x v="0"/>
    <x v="0"/>
    <x v="62"/>
    <n v="12"/>
    <s v="Katowice"/>
    <s v="KATOWICE"/>
  </r>
  <r>
    <s v="Kubala"/>
    <s v="Szymon"/>
    <n v="97"/>
    <s v="m"/>
    <x v="2439"/>
    <s v="BB"/>
    <x v="0"/>
    <x v="2"/>
    <x v="36"/>
    <n v="2"/>
    <s v="bielski (ŚL)"/>
    <s v="JAWORZE"/>
  </r>
  <r>
    <s v="Kubalik"/>
    <s v="Aleksandra"/>
    <n v="91"/>
    <s v="k"/>
    <x v="1429"/>
    <s v="WAR"/>
    <x v="6"/>
    <x v="3"/>
    <x v="20"/>
    <n v="8"/>
    <s v="otwocki"/>
    <s v="OTWOCK"/>
  </r>
  <r>
    <s v="Kubańska"/>
    <s v="Klaudia"/>
    <n v="96"/>
    <s v="k"/>
    <x v="1968"/>
    <s v="CH"/>
    <x v="5"/>
    <x v="1"/>
    <x v="47"/>
    <n v="2.5"/>
    <s v="Chełm"/>
    <s v="CHEŁM"/>
  </r>
  <r>
    <s v="Kubański"/>
    <s v="Rafał"/>
    <n v="95"/>
    <s v="m"/>
    <x v="708"/>
    <s v="KAT"/>
    <x v="0"/>
    <x v="1"/>
    <x v="20"/>
    <n v="2.25"/>
    <s v="Sosnowiec"/>
    <s v="SOSNOWIEC"/>
  </r>
  <r>
    <s v="Kubas"/>
    <s v="Gabriela"/>
    <n v="0"/>
    <s v="k"/>
    <x v="2728"/>
    <s v="PRZ"/>
    <x v="7"/>
    <x v="2"/>
    <x v="65"/>
    <n v="1"/>
    <s v="przemyski"/>
    <s v="BIRCZA"/>
  </r>
  <r>
    <s v="Kubas"/>
    <s v="Marek"/>
    <n v="96"/>
    <s v="m"/>
    <x v="1191"/>
    <s v="RZ"/>
    <x v="7"/>
    <x v="1"/>
    <x v="20"/>
    <n v="4"/>
    <s v="rzeszowski"/>
    <s v="ŚWILCZA"/>
  </r>
  <r>
    <s v="Kubas"/>
    <s v="Patrycja"/>
    <n v="98"/>
    <s v="k"/>
    <x v="192"/>
    <s v="T"/>
    <x v="8"/>
    <x v="2"/>
    <x v="40"/>
    <n v="1"/>
    <s v="bocheński"/>
    <s v="BOCHNIA"/>
  </r>
  <r>
    <s v="Kubasiewicz"/>
    <s v="Antoni"/>
    <n v="94"/>
    <s v="m"/>
    <x v="1121"/>
    <s v="WAR"/>
    <x v="6"/>
    <x v="0"/>
    <x v="62"/>
    <n v="1"/>
    <s v="Warszawa"/>
    <s v="WARSZAWA"/>
  </r>
  <r>
    <s v="Kubasiewicz"/>
    <s v="Helena"/>
    <n v="99"/>
    <s v="k"/>
    <x v="1121"/>
    <s v="WAR"/>
    <x v="6"/>
    <x v="2"/>
    <x v="62"/>
    <n v="2"/>
    <s v="Warszawa"/>
    <s v="WARSZAWA"/>
  </r>
  <r>
    <s v="Kubasik"/>
    <s v="Aleksandra"/>
    <n v="3"/>
    <s v="k"/>
    <x v="984"/>
    <s v="KAL"/>
    <x v="4"/>
    <x v="2"/>
    <x v="33"/>
    <n v="1"/>
    <s v="Kalisz"/>
    <s v="KALISZ"/>
  </r>
  <r>
    <s v="Kubasik"/>
    <s v="Eryk"/>
    <n v="96"/>
    <s v="m"/>
    <x v="1304"/>
    <s v="POZ"/>
    <x v="4"/>
    <x v="1"/>
    <x v="45"/>
    <n v="4"/>
    <s v="Poznań"/>
    <s v="POZNAŃ"/>
  </r>
  <r>
    <s v="Kubaszek"/>
    <s v="Adrianna"/>
    <n v="95"/>
    <s v="k"/>
    <x v="2682"/>
    <s v="BB"/>
    <x v="0"/>
    <x v="0"/>
    <x v="67"/>
    <n v="6"/>
    <s v="Bielsko-Biała"/>
    <s v="BIELSKO-BIAŁA"/>
  </r>
  <r>
    <s v="Kubat"/>
    <s v="Kamil"/>
    <n v="93"/>
    <s v="m"/>
    <x v="708"/>
    <s v="KAT"/>
    <x v="0"/>
    <x v="0"/>
    <x v="20"/>
    <n v="4"/>
    <s v="Sosnowiec"/>
    <s v="SOSNOWIEC"/>
  </r>
  <r>
    <s v="Kubaty"/>
    <s v="Alicja"/>
    <n v="95"/>
    <s v="k"/>
    <x v="1227"/>
    <s v="KAT"/>
    <x v="0"/>
    <x v="1"/>
    <x v="47"/>
    <n v="6"/>
    <s v="Ruda Śląska"/>
    <s v="RUDA ŚLĄSKA"/>
  </r>
  <r>
    <s v="Kubaty"/>
    <s v="Natalia"/>
    <n v="95"/>
    <s v="k"/>
    <x v="1227"/>
    <s v="KAT"/>
    <x v="0"/>
    <x v="1"/>
    <x v="47"/>
    <n v="6"/>
    <s v="Ruda Śląska"/>
    <s v="RUDA ŚLĄSKA"/>
  </r>
  <r>
    <s v="Kubaty"/>
    <s v="Paweł"/>
    <n v="99"/>
    <s v="m"/>
    <x v="1113"/>
    <s v="KR"/>
    <x v="8"/>
    <x v="2"/>
    <x v="36"/>
    <n v="0"/>
    <s v="krakowski"/>
    <s v="ZABIERZÓW"/>
  </r>
  <r>
    <s v="Kubeczak"/>
    <s v="Mikołąj"/>
    <n v="0"/>
    <s v="m"/>
    <x v="1066"/>
    <s v="LES"/>
    <x v="4"/>
    <x v="2"/>
    <x v="46"/>
    <n v="1"/>
    <s v="krotoszyński"/>
    <s v="KOBYLIN"/>
  </r>
  <r>
    <s v="Kubeł"/>
    <s v="Marta"/>
    <n v="95"/>
    <s v="k"/>
    <x v="1117"/>
    <s v="BIA"/>
    <x v="10"/>
    <x v="1"/>
    <x v="20"/>
    <n v="5"/>
    <s v="Białystok"/>
    <s v="BIAŁYSTOK"/>
  </r>
  <r>
    <s v="Kubera"/>
    <s v="Agata"/>
    <n v="97"/>
    <s v="k"/>
    <x v="1769"/>
    <s v="WR"/>
    <x v="1"/>
    <x v="2"/>
    <x v="20"/>
    <n v="4"/>
    <s v="oleśnicki"/>
    <s v="TWARDOGÓRA"/>
  </r>
  <r>
    <s v="Kubera"/>
    <s v="Krzysztof"/>
    <n v="99"/>
    <s v="m"/>
    <x v="1099"/>
    <s v="WR"/>
    <x v="1"/>
    <x v="2"/>
    <x v="55"/>
    <n v="1"/>
    <s v="Wrocław"/>
    <s v="WROCŁAW"/>
  </r>
  <r>
    <s v="Kubiaczyk"/>
    <s v="Maja"/>
    <n v="98"/>
    <s v="k"/>
    <x v="1605"/>
    <s v="KAL"/>
    <x v="4"/>
    <x v="2"/>
    <x v="20"/>
    <n v="0.5"/>
    <s v="Kalisz"/>
    <s v="KALISZ"/>
  </r>
  <r>
    <s v="Kubiaczyk"/>
    <s v="Natalia"/>
    <n v="0"/>
    <s v="k"/>
    <x v="2848"/>
    <s v="LES"/>
    <x v="4"/>
    <x v="2"/>
    <x v="28"/>
    <n v="1"/>
    <s v="leszczyński"/>
    <s v="KRZEMIENIEWO"/>
  </r>
  <r>
    <s v="Kubiak"/>
    <s v="Adam"/>
    <n v="98"/>
    <s v="m"/>
    <x v="2849"/>
    <s v="GRZ"/>
    <x v="9"/>
    <x v="2"/>
    <x v="54"/>
    <n v="2"/>
    <s v="Gorzów Wielkopolski"/>
    <s v="GORZÓW WIELKOPOLSKI"/>
  </r>
  <r>
    <s v="Kubiak"/>
    <s v="Aleksandra"/>
    <n v="0"/>
    <s v="k"/>
    <x v="97"/>
    <s v="KAL"/>
    <x v="4"/>
    <x v="2"/>
    <x v="27"/>
    <n v="1.5"/>
    <s v="Kalisz"/>
    <s v="KALISZ"/>
  </r>
  <r>
    <s v="Kubiak"/>
    <s v="Aleksandra"/>
    <n v="97"/>
    <s v="k"/>
    <x v="1491"/>
    <s v="SZ"/>
    <x v="15"/>
    <x v="0"/>
    <x v="49"/>
    <n v="12.5"/>
    <s v="gryfiński"/>
    <s v="GRYFINO"/>
  </r>
  <r>
    <s v="Kubiak"/>
    <s v="Aleksandra*2012"/>
    <n v="97"/>
    <s v="k"/>
    <x v="2172"/>
    <s v="SZ"/>
    <x v="15"/>
    <x v="0"/>
    <x v="49"/>
    <n v="12.5"/>
    <s v="Szczecin"/>
    <s v="SZCZECIN"/>
  </r>
  <r>
    <s v="Kubiak"/>
    <s v="Angelika"/>
    <n v="95"/>
    <s v="k"/>
    <x v="2259"/>
    <s v="KOS"/>
    <x v="15"/>
    <x v="0"/>
    <x v="45"/>
    <n v="10"/>
    <s v="białogardzki"/>
    <s v="KARLINO"/>
  </r>
  <r>
    <s v="Kubiak"/>
    <s v="Aurora"/>
    <n v="99"/>
    <s v="k"/>
    <x v="2075"/>
    <s v="Ł"/>
    <x v="3"/>
    <x v="2"/>
    <x v="25"/>
    <n v="3"/>
    <s v="pabianicki"/>
    <s v="PABIANICE"/>
  </r>
  <r>
    <s v="Kubiak"/>
    <s v="Dawid"/>
    <n v="0"/>
    <s v="m"/>
    <x v="15"/>
    <s v="BDG"/>
    <x v="12"/>
    <x v="1"/>
    <x v="39"/>
    <n v="8"/>
    <s v="Bydgoszcz"/>
    <s v="BYDGOSZCZ"/>
  </r>
  <r>
    <s v="Kubiak"/>
    <s v="Filip"/>
    <n v="98"/>
    <s v="m"/>
    <x v="454"/>
    <s v="POZ"/>
    <x v="4"/>
    <x v="2"/>
    <x v="25"/>
    <n v="3.5"/>
    <s v="Poznań"/>
    <s v="POZNAŃ"/>
  </r>
  <r>
    <s v="Kubiak"/>
    <s v="Jakub"/>
    <n v="1"/>
    <s v="m"/>
    <x v="2698"/>
    <s v="SZ"/>
    <x v="15"/>
    <x v="1"/>
    <x v="33"/>
    <n v="1"/>
    <s v="gryficki"/>
    <s v="GRYFICE"/>
  </r>
  <r>
    <s v="Kubiak"/>
    <s v="Jakub"/>
    <n v="89"/>
    <s v="m"/>
    <x v="454"/>
    <s v="POZ"/>
    <x v="4"/>
    <x v="3"/>
    <x v="31"/>
    <n v="21"/>
    <s v="Poznań"/>
    <s v="POZNAŃ"/>
  </r>
  <r>
    <s v="Kubiak"/>
    <s v="Kacper"/>
    <n v="0"/>
    <s v="m"/>
    <x v="2396"/>
    <s v="POZ"/>
    <x v="4"/>
    <x v="2"/>
    <x v="46"/>
    <n v="1"/>
    <s v="Poznań"/>
    <s v="POZNAŃ"/>
  </r>
  <r>
    <s v="Kubiak"/>
    <s v="Karolina"/>
    <n v="97"/>
    <s v="k"/>
    <x v="1795"/>
    <s v="POZ"/>
    <x v="4"/>
    <x v="2"/>
    <x v="54"/>
    <n v="4"/>
    <s v="poznański"/>
    <s v="SUCHY LAS"/>
  </r>
  <r>
    <s v="Kubiak"/>
    <s v="Krzysztof"/>
    <n v="99"/>
    <s v="m"/>
    <x v="1172"/>
    <s v="JG"/>
    <x v="1"/>
    <x v="2"/>
    <x v="46"/>
    <n v="1"/>
    <s v="zgorzelecki"/>
    <s v="PIEŃSK"/>
  </r>
  <r>
    <s v="Kubiak"/>
    <s v="Krzysztof"/>
    <n v="99"/>
    <s v="m"/>
    <x v="1172"/>
    <s v="JG"/>
    <x v="1"/>
    <x v="2"/>
    <x v="53"/>
    <n v="1"/>
    <s v="zgorzelecki"/>
    <s v="PIEŃSK"/>
  </r>
  <r>
    <s v="Kubiak"/>
    <s v="Magdalena"/>
    <n v="90"/>
    <s v="k"/>
    <x v="1054"/>
    <s v="BDG"/>
    <x v="12"/>
    <x v="3"/>
    <x v="18"/>
    <n v="8"/>
    <s v="Bydgoszcz"/>
    <s v="BYDGOSZCZ"/>
  </r>
  <r>
    <s v="Kubiak"/>
    <s v="Mateusz"/>
    <n v="97"/>
    <s v="m"/>
    <x v="1424"/>
    <s v="PIŁ"/>
    <x v="4"/>
    <x v="2"/>
    <x v="20"/>
    <n v="1"/>
    <s v="pilski"/>
    <s v="PIŁA"/>
  </r>
  <r>
    <s v="Kubiak"/>
    <s v="Patryk"/>
    <n v="94"/>
    <s v="m"/>
    <x v="1062"/>
    <s v="TOR"/>
    <x v="12"/>
    <x v="0"/>
    <x v="43"/>
    <n v="11.5"/>
    <s v="Grudziądz"/>
    <s v="GRUDZIĄDZ"/>
  </r>
  <r>
    <s v="Kubiak"/>
    <s v="Rafał"/>
    <n v="95"/>
    <s v="m"/>
    <x v="3"/>
    <s v="Ł"/>
    <x v="3"/>
    <x v="1"/>
    <x v="20"/>
    <n v="1.5"/>
    <s v="Łódź"/>
    <s v="ŁÓDŹ"/>
  </r>
  <r>
    <s v="Kubiak"/>
    <s v="Sebastian"/>
    <n v="99"/>
    <s v="m"/>
    <x v="1633"/>
    <s v="POZ"/>
    <x v="4"/>
    <x v="2"/>
    <x v="27"/>
    <n v="0.5"/>
    <s v="poznański"/>
    <s v="ROKIETNICA (WLP)"/>
  </r>
  <r>
    <s v="Kubiak"/>
    <s v="Sylwia"/>
    <n v="98"/>
    <s v="k"/>
    <x v="1361"/>
    <s v="POZ"/>
    <x v="4"/>
    <x v="2"/>
    <x v="35"/>
    <n v="2"/>
    <s v="nowotomyski"/>
    <s v="NOWY TOMYŚL"/>
  </r>
  <r>
    <s v="Kubiak"/>
    <s v="Tadeusz"/>
    <n v="94"/>
    <s v="m"/>
    <x v="1805"/>
    <s v="SZ"/>
    <x v="15"/>
    <x v="3"/>
    <x v="21"/>
    <n v="16"/>
    <s v="Szczecin"/>
    <s v="SZCZECIN"/>
  </r>
  <r>
    <s v="Kubiak"/>
    <s v="Tadeusz"/>
    <n v="94"/>
    <s v="m"/>
    <x v="1805"/>
    <s v="SZ"/>
    <x v="15"/>
    <x v="0"/>
    <x v="21"/>
    <n v="30"/>
    <s v="Szczecin"/>
    <s v="SZCZECIN"/>
  </r>
  <r>
    <s v="Kubiak"/>
    <s v="Weronika"/>
    <n v="96"/>
    <s v="k"/>
    <x v="1361"/>
    <s v="POZ"/>
    <x v="4"/>
    <x v="2"/>
    <x v="35"/>
    <n v="1"/>
    <s v="nowotomyski"/>
    <s v="NOWY TOMYŚL"/>
  </r>
  <r>
    <s v="Kubiak"/>
    <s v="Zuzanna"/>
    <n v="98"/>
    <s v="k"/>
    <x v="1009"/>
    <s v="POZ"/>
    <x v="4"/>
    <x v="2"/>
    <x v="20"/>
    <n v="3.25"/>
    <s v="średzki (WLP)"/>
    <s v="ŚRODA WIELKOPOLSKA"/>
  </r>
  <r>
    <s v="Kubica"/>
    <s v="Agata"/>
    <n v="95"/>
    <s v="k"/>
    <x v="1266"/>
    <s v="KAT"/>
    <x v="0"/>
    <x v="1"/>
    <x v="59"/>
    <n v="4"/>
    <s v="bielski (ŚL)"/>
    <s v="CZECHOWICE-DZIEDZICE"/>
  </r>
  <r>
    <s v="Kubica"/>
    <s v="Aleksandra"/>
    <n v="95"/>
    <s v="k"/>
    <x v="1418"/>
    <s v="KAT"/>
    <x v="0"/>
    <x v="0"/>
    <x v="43"/>
    <n v="6"/>
    <s v="Gliwice"/>
    <s v="GLIWICE"/>
  </r>
  <r>
    <s v="Kubica"/>
    <s v="Dorota"/>
    <n v="96"/>
    <s v="k"/>
    <x v="1444"/>
    <s v="BB"/>
    <x v="0"/>
    <x v="1"/>
    <x v="59"/>
    <n v="4.5"/>
    <s v="Bielsko-Biała"/>
    <s v="BIELSKO-BIAŁA"/>
  </r>
  <r>
    <s v="Kubica"/>
    <s v="Dorota"/>
    <n v="96"/>
    <s v="k"/>
    <x v="1401"/>
    <s v="PIO"/>
    <x v="3"/>
    <x v="1"/>
    <x v="35"/>
    <n v="9"/>
    <s v="radomszczański"/>
    <s v="DOBRYSZYCE"/>
  </r>
  <r>
    <s v="Kubica"/>
    <s v="Katarzyna"/>
    <n v="92"/>
    <s v="k"/>
    <x v="1444"/>
    <s v="BB"/>
    <x v="0"/>
    <x v="0"/>
    <x v="59"/>
    <n v="18"/>
    <s v="Bielsko-Biała"/>
    <s v="BIELSKO-BIAŁA"/>
  </r>
  <r>
    <s v="Kubica"/>
    <s v="Piotr"/>
    <n v="97"/>
    <s v="m"/>
    <x v="2221"/>
    <s v="BB"/>
    <x v="0"/>
    <x v="1"/>
    <x v="62"/>
    <n v="8"/>
    <s v="Bielsko-Biała"/>
    <s v="BIELSKO-BIAŁA"/>
  </r>
  <r>
    <s v="Kubica"/>
    <s v="Ryszard"/>
    <n v="96"/>
    <s v="m"/>
    <x v="2754"/>
    <s v="BB"/>
    <x v="0"/>
    <x v="1"/>
    <x v="55"/>
    <n v="5"/>
    <s v="cieszyński"/>
    <s v="DĘBOWIEC (ŚL)"/>
  </r>
  <r>
    <s v="Kubiciel"/>
    <s v="Roksana"/>
    <n v="0"/>
    <s v="k"/>
    <x v="1172"/>
    <s v="JG"/>
    <x v="1"/>
    <x v="2"/>
    <x v="47"/>
    <n v="2"/>
    <s v="zgorzelecki"/>
    <s v="PIEŃSK"/>
  </r>
  <r>
    <s v="Kubiciel"/>
    <s v="Rosana"/>
    <n v="0"/>
    <s v="k"/>
    <x v="1172"/>
    <s v="JG"/>
    <x v="1"/>
    <x v="2"/>
    <x v="46"/>
    <n v="3"/>
    <s v="zgorzelecki"/>
    <s v="PIEŃSK"/>
  </r>
  <r>
    <s v="Kubicka"/>
    <s v="Anna"/>
    <n v="99"/>
    <s v="k"/>
    <x v="1727"/>
    <s v="KAT"/>
    <x v="0"/>
    <x v="1"/>
    <x v="33"/>
    <n v="9"/>
    <s v="Gliwice"/>
    <s v="GLIWICE"/>
  </r>
  <r>
    <s v="Kubicka"/>
    <s v="Joanna"/>
    <n v="95"/>
    <s v="k"/>
    <x v="1085"/>
    <s v="KOS"/>
    <x v="15"/>
    <x v="1"/>
    <x v="20"/>
    <n v="7"/>
    <s v="Koszalin"/>
    <s v="KOSZALIN"/>
  </r>
  <r>
    <s v="Kubicka"/>
    <s v="Kamila"/>
    <n v="97"/>
    <s v="k"/>
    <x v="2499"/>
    <s v="KON"/>
    <x v="4"/>
    <x v="1"/>
    <x v="48"/>
    <n v="1"/>
    <s v="Konin"/>
    <s v="KONIN"/>
  </r>
  <r>
    <s v="Kubicka"/>
    <s v="Kinga"/>
    <n v="95"/>
    <s v="k"/>
    <x v="1104"/>
    <s v="WAR"/>
    <x v="6"/>
    <x v="1"/>
    <x v="60"/>
    <n v="12"/>
    <s v="Warszawa"/>
    <s v="WARSZAWA"/>
  </r>
  <r>
    <s v="Kubicka"/>
    <s v="Paulina"/>
    <n v="0"/>
    <s v="k"/>
    <x v="1286"/>
    <s v="WAŁ"/>
    <x v="1"/>
    <x v="2"/>
    <x v="46"/>
    <n v="1"/>
    <s v="dzierżoniowski"/>
    <s v="DZIERŻONIÓW"/>
  </r>
  <r>
    <s v="Kubicka"/>
    <s v="Paulina Małgorzata"/>
    <n v="0"/>
    <s v="k"/>
    <x v="2113"/>
    <s v="WAŁ"/>
    <x v="1"/>
    <x v="2"/>
    <x v="47"/>
    <n v="1"/>
    <s v="dzierżoniowski"/>
    <s v="PIESZYCE"/>
  </r>
  <r>
    <s v="Kubicki"/>
    <s v="Kamil"/>
    <n v="98"/>
    <s v="m"/>
    <x v="1177"/>
    <s v="KIE"/>
    <x v="14"/>
    <x v="2"/>
    <x v="36"/>
    <n v="1.25"/>
    <s v="pińczowski"/>
    <s v="KIJE"/>
  </r>
  <r>
    <s v="Kubicki"/>
    <s v="Maciej*2011"/>
    <n v="91"/>
    <s v="m"/>
    <x v="61"/>
    <s v="WR"/>
    <x v="1"/>
    <x v="3"/>
    <x v="55"/>
    <n v="13"/>
    <s v="Wrocław"/>
    <s v="WROCŁAW"/>
  </r>
  <r>
    <s v="Kubicki"/>
    <s v="Patryk"/>
    <n v="96"/>
    <s v="m"/>
    <x v="95"/>
    <s v="KAT"/>
    <x v="0"/>
    <x v="1"/>
    <x v="55"/>
    <n v="5"/>
    <s v="Gliwice"/>
    <s v="GLIWICE"/>
  </r>
  <r>
    <s v="Kubicki"/>
    <s v="Sławomir"/>
    <n v="93"/>
    <s v="m"/>
    <x v="1219"/>
    <s v="OP"/>
    <x v="2"/>
    <x v="0"/>
    <x v="22"/>
    <n v="6"/>
    <s v="namysłowski"/>
    <s v="NAMYSŁÓW"/>
  </r>
  <r>
    <s v="Kubicki"/>
    <s v="Wiktor "/>
    <n v="99"/>
    <s v="m"/>
    <x v="2262"/>
    <s v="KIE"/>
    <x v="14"/>
    <x v="2"/>
    <x v="48"/>
    <n v="0.5"/>
    <s v="kielecki"/>
    <s v="MORAWICA"/>
  </r>
  <r>
    <s v="Kubicz"/>
    <s v="Emil"/>
    <n v="96"/>
    <s v="m"/>
    <x v="2850"/>
    <s v="KR"/>
    <x v="8"/>
    <x v="1"/>
    <x v="34"/>
    <n v="2"/>
    <s v="Kraków"/>
    <s v="KRAKÓW"/>
  </r>
  <r>
    <s v="Kubicz"/>
    <s v="Kamila"/>
    <n v="99"/>
    <s v="m"/>
    <x v="2018"/>
    <s v="WAR"/>
    <x v="6"/>
    <x v="2"/>
    <x v="58"/>
    <n v="0.34"/>
    <s v="nowodworski (MAZ)"/>
    <s v="NOWY DWÓR MAZOWIECKI"/>
  </r>
  <r>
    <s v="Kubieniec"/>
    <s v="Jakub*2010"/>
    <n v="90"/>
    <s v="m"/>
    <x v="1069"/>
    <s v="KAT"/>
    <x v="0"/>
    <x v="3"/>
    <x v="55"/>
    <n v="25"/>
    <s v="Bytom"/>
    <s v="BYTOM"/>
  </r>
  <r>
    <s v="Kubiesa"/>
    <s v="Mateusz"/>
    <n v="97"/>
    <s v="m"/>
    <x v="1050"/>
    <s v="OP"/>
    <x v="2"/>
    <x v="2"/>
    <x v="20"/>
    <n v="2"/>
    <s v="nyski"/>
    <s v="KORFANTÓW"/>
  </r>
  <r>
    <s v="Kubik"/>
    <s v="Agnieszka"/>
    <n v="98"/>
    <s v="k"/>
    <x v="1150"/>
    <s v="WAR"/>
    <x v="6"/>
    <x v="2"/>
    <x v="25"/>
    <n v="2.33"/>
    <s v="Warszawa"/>
    <s v="WARSZAWA"/>
  </r>
  <r>
    <s v="Kubik"/>
    <s v="Karol"/>
    <n v="96"/>
    <s v="m"/>
    <x v="954"/>
    <s v="WAR"/>
    <x v="6"/>
    <x v="1"/>
    <x v="18"/>
    <n v="1.35"/>
    <s v="Warszawa"/>
    <s v="WARSZAWA"/>
  </r>
  <r>
    <s v="Kubik"/>
    <s v="Tomasz"/>
    <n v="96"/>
    <s v="m"/>
    <x v="2511"/>
    <s v="WAR"/>
    <x v="6"/>
    <x v="1"/>
    <x v="34"/>
    <n v="1"/>
    <s v="Warszawa"/>
    <s v="WARSZAWA"/>
  </r>
  <r>
    <s v="Kubin"/>
    <s v="Patrycja"/>
    <n v="98"/>
    <s v="k"/>
    <x v="1618"/>
    <s v="KAT"/>
    <x v="0"/>
    <x v="2"/>
    <x v="25"/>
    <n v="1"/>
    <s v="wodzisławski"/>
    <s v="RADLIN"/>
  </r>
  <r>
    <s v="Kubin"/>
    <s v="Wiktoria"/>
    <n v="97"/>
    <s v="k"/>
    <x v="1879"/>
    <s v="NS"/>
    <x v="8"/>
    <x v="2"/>
    <x v="24"/>
    <n v="2"/>
    <s v="tatrzański"/>
    <s v="ZAKOPANE"/>
  </r>
  <r>
    <s v="Kubińska"/>
    <s v="Aleksandra"/>
    <n v="97"/>
    <s v="k"/>
    <x v="3"/>
    <s v="Ł"/>
    <x v="3"/>
    <x v="2"/>
    <x v="20"/>
    <n v="2"/>
    <s v="Łódź"/>
    <s v="ŁÓDŹ"/>
  </r>
  <r>
    <s v="Kubińska"/>
    <s v="Klaudyna"/>
    <n v="99"/>
    <s v="k"/>
    <x v="431"/>
    <s v="BDG"/>
    <x v="12"/>
    <x v="2"/>
    <x v="37"/>
    <n v="3"/>
    <s v="Bydgoszcz"/>
    <s v="BYDGOSZCZ"/>
  </r>
  <r>
    <s v="Kubisiak"/>
    <s v="Maria"/>
    <n v="93"/>
    <s v="k"/>
    <x v="1150"/>
    <s v="WAR"/>
    <x v="6"/>
    <x v="0"/>
    <x v="25"/>
    <n v="1.5"/>
    <s v="Warszawa"/>
    <s v="WARSZAWA"/>
  </r>
  <r>
    <s v="Kubisz"/>
    <s v="Dawid"/>
    <n v="98"/>
    <s v="m"/>
    <x v="1035"/>
    <s v="POZ"/>
    <x v="4"/>
    <x v="2"/>
    <x v="18"/>
    <n v="1"/>
    <s v="Poznań"/>
    <s v="POZNAŃ"/>
  </r>
  <r>
    <s v="Kubiszewska"/>
    <s v="Karolina"/>
    <n v="97"/>
    <s v="k"/>
    <x v="1380"/>
    <s v="SŁU"/>
    <x v="13"/>
    <x v="2"/>
    <x v="54"/>
    <n v="1"/>
    <s v="Słupsk"/>
    <s v="SŁUPSK"/>
  </r>
  <r>
    <s v="Kubisztal"/>
    <s v="Patrycja*2009"/>
    <n v="93"/>
    <s v="k"/>
    <x v="1347"/>
    <s v="T"/>
    <x v="8"/>
    <x v="0"/>
    <x v="54"/>
    <n v="11"/>
    <s v="Tarnów"/>
    <s v="TARNÓW"/>
  </r>
  <r>
    <s v="Kubisztal"/>
    <s v="Przemysław"/>
    <n v="98"/>
    <s v="m"/>
    <x v="1532"/>
    <s v="RZ"/>
    <x v="7"/>
    <x v="2"/>
    <x v="46"/>
    <n v="2"/>
    <s v="ropczycko-sędziszowski"/>
    <s v="ROPCZYCE"/>
  </r>
  <r>
    <s v="Kubkowski"/>
    <s v="Bartłomiej*2012"/>
    <n v="95"/>
    <s v="m"/>
    <x v="947"/>
    <s v="WR"/>
    <x v="1"/>
    <x v="0"/>
    <x v="44"/>
    <n v="10.25"/>
    <s v="Wrocław"/>
    <s v="WROCŁAW"/>
  </r>
  <r>
    <s v="Kubot"/>
    <s v="Szymon"/>
    <n v="97"/>
    <s v="m"/>
    <x v="606"/>
    <s v="POZ"/>
    <x v="4"/>
    <x v="1"/>
    <x v="44"/>
    <n v="6"/>
    <s v="Poznań"/>
    <s v="POZNAŃ"/>
  </r>
  <r>
    <s v="Kubowicz"/>
    <s v="Jakub"/>
    <n v="98"/>
    <s v="m"/>
    <x v="1350"/>
    <s v="OP"/>
    <x v="2"/>
    <x v="2"/>
    <x v="43"/>
    <n v="2"/>
    <s v="Opole"/>
    <s v="OPOLE"/>
  </r>
  <r>
    <s v="Kubowicz"/>
    <s v="Kamil"/>
    <n v="97"/>
    <s v="m"/>
    <x v="1814"/>
    <s v="OP"/>
    <x v="2"/>
    <x v="2"/>
    <x v="20"/>
    <n v="1"/>
    <s v="nyski"/>
    <s v="GŁUCHOŁAZY"/>
  </r>
  <r>
    <s v="Kubowicz"/>
    <s v="Weronika"/>
    <n v="98"/>
    <s v="k"/>
    <x v="1491"/>
    <s v="SZ"/>
    <x v="15"/>
    <x v="2"/>
    <x v="60"/>
    <n v="0.25"/>
    <s v="gryfiński"/>
    <s v="GRYFINO"/>
  </r>
  <r>
    <s v="Kubuj"/>
    <s v="Wiktoria"/>
    <n v="96"/>
    <s v="k"/>
    <x v="183"/>
    <s v="WR"/>
    <x v="1"/>
    <x v="1"/>
    <x v="20"/>
    <n v="0"/>
    <s v="Wrocław"/>
    <s v="WROCŁAW"/>
  </r>
  <r>
    <s v="Kubzdela"/>
    <s v="Konrad"/>
    <n v="96"/>
    <s v="m"/>
    <x v="1070"/>
    <s v="POZ"/>
    <x v="4"/>
    <x v="1"/>
    <x v="57"/>
    <n v="2.5"/>
    <s v="Poznań"/>
    <s v="POZNAŃ"/>
  </r>
  <r>
    <s v="Kubziakowski"/>
    <s v="Krzysztof"/>
    <n v="98"/>
    <s v="m"/>
    <x v="2699"/>
    <s v="KAT"/>
    <x v="0"/>
    <x v="2"/>
    <x v="45"/>
    <n v="3"/>
    <s v="Sosnowiec"/>
    <s v="SOSNOWIEC"/>
  </r>
  <r>
    <s v="Kuc"/>
    <s v="Patrycja"/>
    <n v="0"/>
    <s v="k"/>
    <x v="1227"/>
    <s v="KAT"/>
    <x v="0"/>
    <x v="2"/>
    <x v="47"/>
    <n v="3"/>
    <s v="Ruda Śląska"/>
    <s v="RUDA ŚLĄSKA"/>
  </r>
  <r>
    <s v="Kuc"/>
    <s v="Sławomir"/>
    <n v="96"/>
    <s v="m"/>
    <x v="2851"/>
    <s v="PIO"/>
    <x v="3"/>
    <x v="1"/>
    <x v="20"/>
    <n v="4"/>
    <s v="opoczyński"/>
    <s v="OPOCZNO"/>
  </r>
  <r>
    <s v="Kuca"/>
    <s v="Dawid"/>
    <n v="99"/>
    <s v="m"/>
    <x v="1897"/>
    <s v="KAT"/>
    <x v="0"/>
    <x v="2"/>
    <x v="55"/>
    <n v="1"/>
    <s v="Sosnowiec"/>
    <s v="SOSNOWIEC"/>
  </r>
  <r>
    <s v="Kuca"/>
    <s v="Kacper"/>
    <n v="99"/>
    <s v="m"/>
    <x v="1256"/>
    <s v="NS"/>
    <x v="8"/>
    <x v="2"/>
    <x v="58"/>
    <n v="3"/>
    <s v="limanowski"/>
    <s v="LIMANOWA-gm.wiejska"/>
  </r>
  <r>
    <s v="Kuca"/>
    <s v="Przemysław"/>
    <n v="94"/>
    <s v="m"/>
    <x v="606"/>
    <s v="POZ"/>
    <x v="4"/>
    <x v="0"/>
    <x v="44"/>
    <n v="1.5"/>
    <s v="Poznań"/>
    <s v="POZNAŃ"/>
  </r>
  <r>
    <s v="Kucejko"/>
    <s v="Julia"/>
    <n v="97"/>
    <s v="k"/>
    <x v="1041"/>
    <s v="Ł"/>
    <x v="3"/>
    <x v="2"/>
    <x v="20"/>
    <n v="2"/>
    <s v="zgierski"/>
    <s v="ALEKSANDRÓW ŁÓDZKI"/>
  </r>
  <r>
    <s v="Kucek"/>
    <s v="Tomasz"/>
    <n v="98"/>
    <s v="m"/>
    <x v="2699"/>
    <s v="KAT"/>
    <x v="0"/>
    <x v="2"/>
    <x v="45"/>
    <n v="2"/>
    <s v="Sosnowiec"/>
    <s v="SOSNOWIEC"/>
  </r>
  <r>
    <s v="Kucek"/>
    <s v="Wojciech"/>
    <n v="95"/>
    <s v="m"/>
    <x v="1290"/>
    <s v="BB"/>
    <x v="0"/>
    <x v="1"/>
    <x v="60"/>
    <n v="4.33"/>
    <s v="żywiecki"/>
    <s v="ŻYWIEC"/>
  </r>
  <r>
    <s v="Kucharczyk"/>
    <s v="Agata"/>
    <n v="95"/>
    <s v="k"/>
    <x v="56"/>
    <s v="Ł"/>
    <x v="3"/>
    <x v="0"/>
    <x v="50"/>
    <n v="0"/>
    <s v="Łódź"/>
    <s v="ŁÓDŹ"/>
  </r>
  <r>
    <s v="Kucharczyk"/>
    <s v="Agata"/>
    <n v="95"/>
    <s v="k"/>
    <x v="56"/>
    <s v="Ł"/>
    <x v="3"/>
    <x v="1"/>
    <x v="50"/>
    <n v="2.5"/>
    <s v="Łódź"/>
    <s v="ŁÓDŹ"/>
  </r>
  <r>
    <s v="Kucharczyk"/>
    <s v="Anna"/>
    <n v="96"/>
    <s v="k"/>
    <x v="2040"/>
    <s v="KIE"/>
    <x v="14"/>
    <x v="2"/>
    <x v="60"/>
    <n v="1"/>
    <s v="kielecki"/>
    <s v="BODZENTYN"/>
  </r>
  <r>
    <s v="Kucharczyk"/>
    <s v="Barbara"/>
    <n v="97"/>
    <s v="k"/>
    <x v="2281"/>
    <s v="POZ"/>
    <x v="4"/>
    <x v="1"/>
    <x v="30"/>
    <n v="2.17"/>
    <s v="śremski"/>
    <s v="ŚREM"/>
  </r>
  <r>
    <s v="Kucharczyk"/>
    <s v="Dominika"/>
    <n v="99"/>
    <s v="k"/>
    <x v="1538"/>
    <s v="WAR"/>
    <x v="6"/>
    <x v="2"/>
    <x v="25"/>
    <n v="2"/>
    <s v="Warszawa"/>
    <s v="WARSZAWA"/>
  </r>
  <r>
    <s v="Kucharczyk"/>
    <s v="Karolina"/>
    <n v="91"/>
    <s v="k"/>
    <x v="2041"/>
    <s v="LES"/>
    <x v="4"/>
    <x v="3"/>
    <x v="20"/>
    <n v="25"/>
    <s v="rawicki"/>
    <s v="RAWICZ"/>
  </r>
  <r>
    <s v="Kucharczyk"/>
    <s v="Lidia"/>
    <n v="2"/>
    <s v="k"/>
    <x v="1821"/>
    <s v="POZ"/>
    <x v="4"/>
    <x v="1"/>
    <x v="49"/>
    <n v="0.33"/>
    <s v="Poznań"/>
    <s v="POZNAŃ"/>
  </r>
  <r>
    <s v="Kucharczyk"/>
    <s v="Maria "/>
    <n v="0"/>
    <s v="k"/>
    <x v="2281"/>
    <s v="POZ"/>
    <x v="4"/>
    <x v="2"/>
    <x v="30"/>
    <n v="2"/>
    <s v="śremski"/>
    <s v="ŚREM"/>
  </r>
  <r>
    <s v="Kucharczyk"/>
    <s v="Wiktoria"/>
    <n v="97"/>
    <s v="k"/>
    <x v="2030"/>
    <s v="LES"/>
    <x v="4"/>
    <x v="1"/>
    <x v="48"/>
    <n v="0.5"/>
    <s v="kościański"/>
    <s v="ŚMIGIEL"/>
  </r>
  <r>
    <s v="Kucharek"/>
    <s v="Adrian*2012"/>
    <n v="94"/>
    <s v="m"/>
    <x v="1774"/>
    <s v="KIE"/>
    <x v="14"/>
    <x v="0"/>
    <x v="43"/>
    <n v="1"/>
    <s v="Kielce"/>
    <s v="KIELCE"/>
  </r>
  <r>
    <s v="Kucharek"/>
    <s v="Paulina"/>
    <n v="98"/>
    <s v="k"/>
    <x v="2760"/>
    <s v="WAR"/>
    <x v="6"/>
    <x v="2"/>
    <x v="58"/>
    <n v="0.33"/>
    <s v="piaseczyński"/>
    <s v="GÓRA KALWARIA"/>
  </r>
  <r>
    <s v="Kucharewicz"/>
    <s v="Dawid"/>
    <n v="96"/>
    <s v="m"/>
    <x v="1162"/>
    <s v="BIA"/>
    <x v="10"/>
    <x v="1"/>
    <x v="45"/>
    <n v="2"/>
    <s v="sokólski"/>
    <s v="SOKÓŁKA"/>
  </r>
  <r>
    <s v="Kucharewicz"/>
    <s v="Gabriela"/>
    <n v="98"/>
    <s v="k"/>
    <x v="1064"/>
    <s v="SKI"/>
    <x v="6"/>
    <x v="2"/>
    <x v="47"/>
    <n v="2"/>
    <s v="sochaczewski"/>
    <s v="TERESIN"/>
  </r>
  <r>
    <s v="Kucharska"/>
    <s v="Anna"/>
    <n v="95"/>
    <s v="k"/>
    <x v="1071"/>
    <s v="WR"/>
    <x v="1"/>
    <x v="0"/>
    <x v="17"/>
    <n v="33"/>
    <s v="Wrocław"/>
    <s v="WROCŁAW"/>
  </r>
  <r>
    <s v="Kucharska"/>
    <s v="Ewelina"/>
    <n v="98"/>
    <s v="k"/>
    <x v="1567"/>
    <s v="R"/>
    <x v="6"/>
    <x v="2"/>
    <x v="20"/>
    <n v="0.5"/>
    <s v="radomski"/>
    <s v="JEDLIŃSK"/>
  </r>
  <r>
    <s v="Kucharska"/>
    <s v="Luiza"/>
    <n v="96"/>
    <s v="k"/>
    <x v="2653"/>
    <s v="LUB"/>
    <x v="5"/>
    <x v="2"/>
    <x v="61"/>
    <n v="1"/>
    <s v="lubelski"/>
    <s v="WOJCIECHÓW"/>
  </r>
  <r>
    <s v="Kucharska"/>
    <s v="Małgorzata"/>
    <n v="99"/>
    <s v="k"/>
    <x v="1185"/>
    <s v="GD"/>
    <x v="13"/>
    <x v="2"/>
    <x v="40"/>
    <n v="2"/>
    <s v="Gdańsk"/>
    <s v="GDAŃSK"/>
  </r>
  <r>
    <s v="Kucharska"/>
    <s v="Małgorzata Maria"/>
    <n v="98"/>
    <s v="k"/>
    <x v="2272"/>
    <s v="SUW"/>
    <x v="10"/>
    <x v="2"/>
    <x v="20"/>
    <n v="1.5"/>
    <s v="augustowski"/>
    <s v="AUGUSTÓW"/>
  </r>
  <r>
    <s v="Kucharska"/>
    <s v="Sara"/>
    <n v="97"/>
    <s v="k"/>
    <x v="1759"/>
    <s v="GD"/>
    <x v="13"/>
    <x v="1"/>
    <x v="48"/>
    <n v="3.5"/>
    <s v="Gdańsk"/>
    <s v="GDAŃSK"/>
  </r>
  <r>
    <s v="Kucharska"/>
    <s v="Wiktoria"/>
    <n v="0"/>
    <s v="k"/>
    <x v="1001"/>
    <s v="GRZ"/>
    <x v="9"/>
    <x v="2"/>
    <x v="31"/>
    <n v="0.5"/>
    <s v="Gorzów Wielkopolski"/>
    <s v="GORZÓW WIELKOPOLSKI"/>
  </r>
  <r>
    <s v="Kucharski"/>
    <s v="Bartosz"/>
    <n v="0"/>
    <s v="m"/>
    <x v="988"/>
    <s v="ZAM"/>
    <x v="5"/>
    <x v="2"/>
    <x v="38"/>
    <n v="0.5"/>
    <s v="Zamość"/>
    <s v="ZAMOŚĆ"/>
  </r>
  <r>
    <s v="Kucharski"/>
    <s v="Igor"/>
    <n v="97"/>
    <s v="m"/>
    <x v="1714"/>
    <s v="KAL"/>
    <x v="4"/>
    <x v="2"/>
    <x v="54"/>
    <n v="2"/>
    <s v="Kalisz"/>
    <s v="KALISZ"/>
  </r>
  <r>
    <s v="Kucharski"/>
    <s v="Jakub"/>
    <n v="96"/>
    <s v="m"/>
    <x v="109"/>
    <s v="BDG"/>
    <x v="12"/>
    <x v="2"/>
    <x v="35"/>
    <n v="1"/>
    <s v="sępoleński"/>
    <s v="WIĘCBORK"/>
  </r>
  <r>
    <s v="Kucharski"/>
    <s v="Kamil"/>
    <n v="97"/>
    <s v="m"/>
    <x v="2607"/>
    <s v="PIO"/>
    <x v="3"/>
    <x v="2"/>
    <x v="20"/>
    <n v="1"/>
    <s v="radomszczański"/>
    <s v="RADOMSKO"/>
  </r>
  <r>
    <s v="Kucharski"/>
    <s v="Maciej"/>
    <n v="97"/>
    <s v="m"/>
    <x v="319"/>
    <s v="BDG"/>
    <x v="12"/>
    <x v="1"/>
    <x v="27"/>
    <n v="2"/>
    <s v="Bydgoszcz"/>
    <s v="BYDGOSZCZ"/>
  </r>
  <r>
    <s v="Kucharski"/>
    <s v="Mateusz"/>
    <n v="96"/>
    <s v="m"/>
    <x v="1664"/>
    <s v="GRZ"/>
    <x v="9"/>
    <x v="1"/>
    <x v="53"/>
    <n v="1"/>
    <s v="gorzowski"/>
    <s v="KOSTRZYN n/ODRĄ"/>
  </r>
  <r>
    <s v="Kucharski"/>
    <s v="Mateusz"/>
    <n v="97"/>
    <s v="m"/>
    <x v="1795"/>
    <s v="POZ"/>
    <x v="4"/>
    <x v="2"/>
    <x v="54"/>
    <n v="1"/>
    <s v="poznański"/>
    <s v="SUCHY LAS"/>
  </r>
  <r>
    <s v="Kucharski"/>
    <s v="Piotr"/>
    <n v="98"/>
    <s v="m"/>
    <x v="1866"/>
    <s v="WAŁ"/>
    <x v="1"/>
    <x v="2"/>
    <x v="45"/>
    <n v="1"/>
    <s v="wałbrzyski"/>
    <s v="WAŁBRZYCH"/>
  </r>
  <r>
    <s v="Kucharz"/>
    <s v="Justyna"/>
    <n v="98"/>
    <s v="k"/>
    <x v="1322"/>
    <s v="WAŁ"/>
    <x v="1"/>
    <x v="2"/>
    <x v="35"/>
    <n v="1"/>
    <s v="wałbrzyski"/>
    <s v="WAŁBRZYCH"/>
  </r>
  <r>
    <s v="Kucharz"/>
    <s v="Natalia"/>
    <n v="98"/>
    <s v="k"/>
    <x v="1322"/>
    <s v="WAŁ"/>
    <x v="1"/>
    <x v="2"/>
    <x v="35"/>
    <n v="2"/>
    <s v="wałbrzyski"/>
    <s v="WAŁBRZYCH"/>
  </r>
  <r>
    <s v="Kucharzyk"/>
    <s v="Karolina*2012"/>
    <n v="97"/>
    <s v="k"/>
    <x v="957"/>
    <s v="KAT"/>
    <x v="0"/>
    <x v="1"/>
    <x v="66"/>
    <n v="3"/>
    <s v="Sosnowiec"/>
    <s v="SOSNOWIEC"/>
  </r>
  <r>
    <s v="Kuchciński"/>
    <s v="Filip"/>
    <n v="99"/>
    <s v="m"/>
    <x v="264"/>
    <s v="KAT"/>
    <x v="0"/>
    <x v="2"/>
    <x v="27"/>
    <n v="0.5"/>
    <s v="Katowice"/>
    <s v="KATOWICE"/>
  </r>
  <r>
    <s v="Kuchmacz"/>
    <s v="Michał*2011"/>
    <n v="95"/>
    <s v="m"/>
    <x v="1719"/>
    <s v="KAT"/>
    <x v="0"/>
    <x v="0"/>
    <x v="34"/>
    <n v="1"/>
    <s v="Bytom"/>
    <s v="BYTOM"/>
  </r>
  <r>
    <s v="Kuchnowski"/>
    <s v="Kacper"/>
    <n v="99"/>
    <s v="m"/>
    <x v="1801"/>
    <s v="GD"/>
    <x v="13"/>
    <x v="2"/>
    <x v="32"/>
    <n v="3"/>
    <s v="pucki"/>
    <s v="PUCK"/>
  </r>
  <r>
    <s v="Kuchta"/>
    <s v="Hubert"/>
    <n v="99"/>
    <s v="m"/>
    <x v="1390"/>
    <s v="ZG"/>
    <x v="9"/>
    <x v="2"/>
    <x v="48"/>
    <n v="2.5"/>
    <s v="Zielona Góra"/>
    <s v="ZIELONA GÓRA"/>
  </r>
  <r>
    <s v="Kuchta"/>
    <s v="Konrad"/>
    <n v="92"/>
    <s v="m"/>
    <x v="1239"/>
    <s v="SZ"/>
    <x v="15"/>
    <x v="3"/>
    <x v="18"/>
    <n v="17.5"/>
    <s v="Szczecin"/>
    <s v="SZCZECIN"/>
  </r>
  <r>
    <s v="Kuchta"/>
    <s v="Tymoteusz"/>
    <n v="99"/>
    <s v="m"/>
    <x v="2160"/>
    <s v="WAR"/>
    <x v="6"/>
    <x v="2"/>
    <x v="25"/>
    <n v="1.33"/>
    <s v="Warszawa"/>
    <s v="WARSZAWA"/>
  </r>
  <r>
    <s v="Kuciapski"/>
    <s v="Artur"/>
    <n v="93"/>
    <s v="m"/>
    <x v="1351"/>
    <s v="Ł"/>
    <x v="3"/>
    <x v="0"/>
    <x v="20"/>
    <n v="15.5"/>
    <s v="Łódź"/>
    <s v="ŁÓDŹ"/>
  </r>
  <r>
    <s v="Kuciej"/>
    <s v="Daniel"/>
    <n v="97"/>
    <s v="m"/>
    <x v="1099"/>
    <s v="WR"/>
    <x v="1"/>
    <x v="1"/>
    <x v="55"/>
    <n v="1"/>
    <s v="Wrocław"/>
    <s v="WROCŁAW"/>
  </r>
  <r>
    <s v="Kucińska"/>
    <s v="Justyna"/>
    <n v="97"/>
    <s v="k"/>
    <x v="1322"/>
    <s v="WAŁ"/>
    <x v="1"/>
    <x v="2"/>
    <x v="35"/>
    <n v="1"/>
    <s v="wałbrzyski"/>
    <s v="WAŁBRZYCH"/>
  </r>
  <r>
    <s v="Kuciński"/>
    <s v="Kornel"/>
    <n v="97"/>
    <s v="m"/>
    <x v="1216"/>
    <s v="SKI"/>
    <x v="3"/>
    <x v="2"/>
    <x v="20"/>
    <n v="3"/>
    <s v="łowicki"/>
    <s v="DOMANIEWICE"/>
  </r>
  <r>
    <s v="Kuciński"/>
    <s v="Michał"/>
    <n v="98"/>
    <s v="m"/>
    <x v="1533"/>
    <s v="KAL"/>
    <x v="4"/>
    <x v="2"/>
    <x v="43"/>
    <n v="1"/>
    <s v="kaliski"/>
    <s v="KOŹMINEK"/>
  </r>
  <r>
    <s v="Kucio"/>
    <s v="Krzysztof"/>
    <n v="98"/>
    <s v="m"/>
    <x v="2168"/>
    <s v="LUB"/>
    <x v="5"/>
    <x v="2"/>
    <x v="43"/>
    <n v="6"/>
    <s v="puławski"/>
    <s v="PUŁAWY"/>
  </r>
  <r>
    <s v="Kuckowski"/>
    <s v="Igor"/>
    <n v="99"/>
    <s v="m"/>
    <x v="1812"/>
    <s v="WAR"/>
    <x v="6"/>
    <x v="2"/>
    <x v="55"/>
    <n v="3"/>
    <s v="Warszawa"/>
    <s v="WARSZAWA"/>
  </r>
  <r>
    <s v="Kucmierz"/>
    <s v="Dominika"/>
    <n v="98"/>
    <s v="k"/>
    <x v="994"/>
    <s v="T"/>
    <x v="8"/>
    <x v="2"/>
    <x v="20"/>
    <n v="2"/>
    <s v="Tarnów"/>
    <s v="TARNÓW"/>
  </r>
  <r>
    <s v="Kucza"/>
    <s v="Karol*2010"/>
    <n v="98"/>
    <s v="m"/>
    <x v="2852"/>
    <s v="ZG"/>
    <x v="9"/>
    <x v="1"/>
    <x v="33"/>
    <n v="6"/>
    <s v="żarski"/>
    <s v="ŻARY"/>
  </r>
  <r>
    <s v="Kucza"/>
    <s v="Przemysław*2012"/>
    <n v="91"/>
    <s v="m"/>
    <x v="1175"/>
    <s v="KR"/>
    <x v="8"/>
    <x v="3"/>
    <x v="25"/>
    <n v="1.33"/>
    <s v="Kraków"/>
    <s v="KRAKÓW"/>
  </r>
  <r>
    <s v="Kuczaj"/>
    <s v="Dominik"/>
    <n v="0"/>
    <s v="m"/>
    <x v="2121"/>
    <s v="NS"/>
    <x v="8"/>
    <x v="2"/>
    <x v="28"/>
    <n v="3"/>
    <s v="nowosądecki"/>
    <s v="KRYNICA-ZDRÓJ"/>
  </r>
  <r>
    <s v="Kuczborski"/>
    <s v="Przemysław"/>
    <n v="98"/>
    <s v="m"/>
    <x v="1277"/>
    <s v="WAR"/>
    <x v="6"/>
    <x v="2"/>
    <x v="55"/>
    <n v="3"/>
    <s v="Warszawa"/>
    <s v="WARSZAWA"/>
  </r>
  <r>
    <s v="Kuczer"/>
    <s v="Daria"/>
    <n v="99"/>
    <s v="k"/>
    <x v="1343"/>
    <s v="SZ"/>
    <x v="15"/>
    <x v="2"/>
    <x v="34"/>
    <n v="4.5"/>
    <s v="Szczecin"/>
    <s v="SZCZECIN"/>
  </r>
  <r>
    <s v="Kuczer"/>
    <s v="Mateusz"/>
    <n v="98"/>
    <s v="m"/>
    <x v="1204"/>
    <s v="ZG"/>
    <x v="9"/>
    <x v="2"/>
    <x v="54"/>
    <n v="1"/>
    <s v="Zielona Góra"/>
    <s v="ZIELONA GÓRA"/>
  </r>
  <r>
    <s v="Kuczera"/>
    <s v="Damian"/>
    <n v="98"/>
    <s v="m"/>
    <x v="2754"/>
    <s v="BB"/>
    <x v="0"/>
    <x v="2"/>
    <x v="55"/>
    <n v="2"/>
    <s v="cieszyński"/>
    <s v="DĘBOWIEC (ŚL)"/>
  </r>
  <r>
    <s v="Kuczera"/>
    <s v="Klaudia"/>
    <n v="98"/>
    <s v="k"/>
    <x v="1736"/>
    <s v="KAT"/>
    <x v="0"/>
    <x v="2"/>
    <x v="40"/>
    <n v="2"/>
    <s v="Rybnik"/>
    <s v="RYBNIK"/>
  </r>
  <r>
    <s v="Kuczera"/>
    <s v="Oliwia"/>
    <n v="3"/>
    <s v="k"/>
    <x v="2267"/>
    <s v="WAR"/>
    <x v="6"/>
    <x v="2"/>
    <x v="49"/>
    <n v="1"/>
    <s v="Warszawa"/>
    <s v="WARSZAWA"/>
  </r>
  <r>
    <s v="Kuczera"/>
    <s v="Piotr"/>
    <n v="94"/>
    <s v="m"/>
    <x v="1736"/>
    <s v="KAT"/>
    <x v="0"/>
    <x v="0"/>
    <x v="55"/>
    <n v="12"/>
    <s v="Rybnik"/>
    <s v="RYBNIK"/>
  </r>
  <r>
    <s v="Kuczera"/>
    <s v="Wioletta"/>
    <n v="99"/>
    <s v="k"/>
    <x v="1736"/>
    <s v="KAT"/>
    <x v="0"/>
    <x v="2"/>
    <x v="40"/>
    <n v="3"/>
    <s v="Rybnik"/>
    <s v="RYBNIK"/>
  </r>
  <r>
    <s v="Kuczewski"/>
    <s v="Marek*2010"/>
    <n v="89"/>
    <s v="m"/>
    <x v="1001"/>
    <s v="GRZ"/>
    <x v="9"/>
    <x v="3"/>
    <x v="27"/>
    <n v="8.5"/>
    <s v="Gorzów Wielkopolski"/>
    <s v="GORZÓW WIELKOPOLSKI"/>
  </r>
  <r>
    <s v="Kuczewski"/>
    <s v="Mateusz"/>
    <n v="93"/>
    <s v="m"/>
    <x v="1086"/>
    <s v="GD"/>
    <x v="13"/>
    <x v="0"/>
    <x v="20"/>
    <n v="2"/>
    <s v="Gdańsk"/>
    <s v="GDAŃSK"/>
  </r>
  <r>
    <s v="Kuczkowska"/>
    <s v="Anna"/>
    <n v="97"/>
    <s v="k"/>
    <x v="1347"/>
    <s v="T"/>
    <x v="8"/>
    <x v="2"/>
    <x v="54"/>
    <n v="2"/>
    <s v="Tarnów"/>
    <s v="TARNÓW"/>
  </r>
  <r>
    <s v="Kuczkowski"/>
    <s v="Szymon"/>
    <n v="92"/>
    <s v="m"/>
    <x v="1209"/>
    <s v="TOR"/>
    <x v="12"/>
    <x v="3"/>
    <x v="18"/>
    <n v="9.0299999999999994"/>
    <s v="Toruń"/>
    <s v="TORUŃ"/>
  </r>
  <r>
    <s v="Kuczma"/>
    <s v="Michał"/>
    <n v="99"/>
    <s v="m"/>
    <x v="454"/>
    <s v="POZ"/>
    <x v="4"/>
    <x v="1"/>
    <x v="31"/>
    <n v="5.5"/>
    <s v="Poznań"/>
    <s v="POZNAŃ"/>
  </r>
  <r>
    <s v="Kuczmaszewska"/>
    <s v="Agnieszka"/>
    <n v="95"/>
    <s v="k"/>
    <x v="1128"/>
    <s v="ZAM"/>
    <x v="5"/>
    <x v="1"/>
    <x v="35"/>
    <n v="6"/>
    <s v="Zamość"/>
    <s v="ZAMOŚĆ"/>
  </r>
  <r>
    <s v="Kuczyk"/>
    <s v="Marta"/>
    <n v="95"/>
    <s v="k"/>
    <x v="978"/>
    <s v="ZG"/>
    <x v="4"/>
    <x v="1"/>
    <x v="20"/>
    <n v="3"/>
    <s v="wolsztyński"/>
    <s v="WOLSZTYN"/>
  </r>
  <r>
    <s v="Kuczyk"/>
    <s v="Mateusz"/>
    <n v="98"/>
    <s v="m"/>
    <x v="580"/>
    <s v="LES"/>
    <x v="4"/>
    <x v="2"/>
    <x v="45"/>
    <n v="1"/>
    <s v="Leszno"/>
    <s v="LESZNO (WLP)"/>
  </r>
  <r>
    <s v="Kuczynska"/>
    <s v="Gabriela"/>
    <n v="98"/>
    <s v="k"/>
    <x v="1762"/>
    <s v="PŁO"/>
    <x v="6"/>
    <x v="2"/>
    <x v="20"/>
    <n v="1"/>
    <s v="Płock"/>
    <s v="PŁOCK"/>
  </r>
  <r>
    <s v="Kuczyńska"/>
    <s v="Anna"/>
    <n v="98"/>
    <s v="k"/>
    <x v="1267"/>
    <s v="ŁOM"/>
    <x v="10"/>
    <x v="2"/>
    <x v="20"/>
    <n v="1.25"/>
    <s v="Łomża"/>
    <s v="ŁOMŻA"/>
  </r>
  <r>
    <s v="Kuczyńska"/>
    <s v="Matylda"/>
    <n v="2"/>
    <s v="k"/>
    <x v="1519"/>
    <s v="WAR"/>
    <x v="6"/>
    <x v="1"/>
    <x v="31"/>
    <n v="1"/>
    <s v="Warszawa"/>
    <s v="WARSZAWA"/>
  </r>
  <r>
    <s v="Kuczyńska"/>
    <s v="Sabina*2009"/>
    <n v="1"/>
    <s v="k"/>
    <x v="1869"/>
    <s v="ZG"/>
    <x v="9"/>
    <x v="2"/>
    <x v="31"/>
    <n v="2"/>
    <s v="Zielona Góra"/>
    <s v="ZIELONA GÓRA"/>
  </r>
  <r>
    <s v="Kuczyńska"/>
    <s v="Weronika"/>
    <n v="98"/>
    <s v="k"/>
    <x v="1762"/>
    <s v="PŁO"/>
    <x v="6"/>
    <x v="2"/>
    <x v="20"/>
    <n v="1"/>
    <s v="Płock"/>
    <s v="PŁOCK"/>
  </r>
  <r>
    <s v="Kuczyński"/>
    <s v="Adam"/>
    <n v="95"/>
    <s v="m"/>
    <x v="1220"/>
    <s v="BIA"/>
    <x v="10"/>
    <x v="1"/>
    <x v="54"/>
    <n v="10"/>
    <s v="Białystok"/>
    <s v="BIAŁYSTOK"/>
  </r>
  <r>
    <s v="Kuczyński"/>
    <s v="Dawid"/>
    <n v="95"/>
    <s v="m"/>
    <x v="2596"/>
    <s v="WAŁ"/>
    <x v="1"/>
    <x v="1"/>
    <x v="53"/>
    <n v="7"/>
    <s v="dzierżoniowski"/>
    <s v="BIELAWA"/>
  </r>
  <r>
    <s v="Kuczyński"/>
    <s v="Kacper"/>
    <n v="98"/>
    <s v="m"/>
    <x v="2173"/>
    <s v="SZ"/>
    <x v="15"/>
    <x v="2"/>
    <x v="55"/>
    <n v="2"/>
    <s v="Szczecin"/>
    <s v="SZCZECIN"/>
  </r>
  <r>
    <s v="Kuczyński"/>
    <s v="Konrad"/>
    <n v="1"/>
    <s v="m"/>
    <x v="1000"/>
    <s v="OL"/>
    <x v="11"/>
    <x v="2"/>
    <x v="28"/>
    <n v="1"/>
    <s v="Olsztyn"/>
    <s v="OLSZTYN"/>
  </r>
  <r>
    <s v="Kuczyński"/>
    <s v="Kornel"/>
    <n v="95"/>
    <s v="m"/>
    <x v="1683"/>
    <s v="BIA"/>
    <x v="10"/>
    <x v="1"/>
    <x v="20"/>
    <n v="4"/>
    <s v="Białystok"/>
    <s v="BIAŁYSTOK"/>
  </r>
  <r>
    <s v="Kuczyński"/>
    <s v="Michał"/>
    <n v="95"/>
    <s v="m"/>
    <x v="1008"/>
    <s v="SZ"/>
    <x v="15"/>
    <x v="0"/>
    <x v="44"/>
    <n v="0.75"/>
    <s v="Szczecin"/>
    <s v="SZCZECIN"/>
  </r>
  <r>
    <s v="Kuczys "/>
    <s v="Klaudia"/>
    <n v="95"/>
    <s v="k"/>
    <x v="1422"/>
    <s v="GD"/>
    <x v="13"/>
    <x v="1"/>
    <x v="21"/>
    <n v="5"/>
    <s v="Gdynia"/>
    <s v="GDYNIA"/>
  </r>
  <r>
    <s v="Kuć"/>
    <s v="Janusz"/>
    <n v="0"/>
    <s v="m"/>
    <x v="1043"/>
    <s v="Ł"/>
    <x v="3"/>
    <x v="2"/>
    <x v="25"/>
    <n v="1.33"/>
    <s v="Łódź"/>
    <s v="ŁÓDŹ"/>
  </r>
  <r>
    <s v="Kuć"/>
    <s v="Maciej"/>
    <n v="98"/>
    <s v="m"/>
    <x v="1220"/>
    <s v="BIA"/>
    <x v="10"/>
    <x v="2"/>
    <x v="54"/>
    <n v="4"/>
    <s v="Białystok"/>
    <s v="BIAŁYSTOK"/>
  </r>
  <r>
    <s v="Kuć"/>
    <s v="Mateusz"/>
    <n v="95"/>
    <s v="m"/>
    <x v="970"/>
    <s v="SIE"/>
    <x v="6"/>
    <x v="1"/>
    <x v="20"/>
    <n v="3"/>
    <s v="siedlecki"/>
    <s v="SIEDLCE-gm.wiejska"/>
  </r>
  <r>
    <s v="Kuć"/>
    <s v="Paulina"/>
    <n v="93"/>
    <s v="k"/>
    <x v="970"/>
    <s v="SIE"/>
    <x v="6"/>
    <x v="0"/>
    <x v="35"/>
    <n v="8"/>
    <s v="siedlecki"/>
    <s v="SIEDLCE-gm.wiejska"/>
  </r>
  <r>
    <s v="Kudaszewicz"/>
    <s v="Gabriela"/>
    <n v="98"/>
    <s v="k"/>
    <x v="1545"/>
    <s v="BIA"/>
    <x v="10"/>
    <x v="2"/>
    <x v="52"/>
    <n v="2"/>
    <s v="Białystok"/>
    <s v="BIAŁYSTOK"/>
  </r>
  <r>
    <s v="Kudelska"/>
    <s v="Alicja"/>
    <n v="98"/>
    <s v="k"/>
    <x v="4"/>
    <s v="POZ"/>
    <x v="4"/>
    <x v="2"/>
    <x v="40"/>
    <n v="1"/>
    <s v="Poznań"/>
    <s v="POZNAŃ"/>
  </r>
  <r>
    <s v="Kudelska"/>
    <s v="Zuzanna"/>
    <n v="98"/>
    <s v="k"/>
    <x v="4"/>
    <s v="POZ"/>
    <x v="4"/>
    <x v="2"/>
    <x v="40"/>
    <n v="1"/>
    <s v="Poznań"/>
    <s v="POZNAŃ"/>
  </r>
  <r>
    <s v="Kuder"/>
    <s v="Mateusz*2007"/>
    <n v="96"/>
    <s v="m"/>
    <x v="2369"/>
    <s v="WAR"/>
    <x v="6"/>
    <x v="1"/>
    <x v="21"/>
    <n v="9"/>
    <s v="Warszawa"/>
    <s v="WARSZAWA"/>
  </r>
  <r>
    <s v="Kuderczak"/>
    <s v="Tomasz"/>
    <n v="95"/>
    <s v="m"/>
    <x v="1009"/>
    <s v="POZ"/>
    <x v="4"/>
    <x v="1"/>
    <x v="20"/>
    <n v="6"/>
    <s v="średzki (WLP)"/>
    <s v="ŚRODA WIELKOPOLSKA"/>
  </r>
  <r>
    <s v="Kudła"/>
    <s v="Łukasz*2010"/>
    <n v="95"/>
    <s v="m"/>
    <x v="1123"/>
    <s v="KAT"/>
    <x v="0"/>
    <x v="0"/>
    <x v="44"/>
    <n v="10.5"/>
    <s v="Katowice"/>
    <s v="KATOWICE"/>
  </r>
  <r>
    <s v="Kudła"/>
    <s v="Michał"/>
    <n v="91"/>
    <s v="m"/>
    <x v="585"/>
    <s v="POZ"/>
    <x v="4"/>
    <x v="3"/>
    <x v="27"/>
    <n v="45"/>
    <s v="Poznań"/>
    <s v="POZNAŃ"/>
  </r>
  <r>
    <s v="Kudłaszczyk"/>
    <s v="Paulina"/>
    <n v="97"/>
    <s v="k"/>
    <x v="1361"/>
    <s v="POZ"/>
    <x v="4"/>
    <x v="2"/>
    <x v="35"/>
    <n v="2"/>
    <s v="nowotomyski"/>
    <s v="NOWY TOMYŚL"/>
  </r>
  <r>
    <s v="Kudłaszyk"/>
    <s v="Piotr"/>
    <n v="99"/>
    <s v="m"/>
    <x v="1361"/>
    <s v="POZ"/>
    <x v="4"/>
    <x v="2"/>
    <x v="35"/>
    <n v="3"/>
    <s v="nowotomyski"/>
    <s v="NOWY TOMYŚL"/>
  </r>
  <r>
    <s v="Kudra"/>
    <s v="Wioletta"/>
    <n v="97"/>
    <s v="k"/>
    <x v="1322"/>
    <s v="WAŁ"/>
    <x v="1"/>
    <x v="2"/>
    <x v="35"/>
    <n v="2"/>
    <s v="wałbrzyski"/>
    <s v="WAŁBRZYCH"/>
  </r>
  <r>
    <s v="Kudrawiec"/>
    <s v="Magda*2012"/>
    <n v="96"/>
    <s v="k"/>
    <x v="2148"/>
    <s v="KOS"/>
    <x v="15"/>
    <x v="1"/>
    <x v="43"/>
    <n v="2"/>
    <s v="sławieński"/>
    <s v="DARŁOWO"/>
  </r>
  <r>
    <s v="Kudryk"/>
    <s v="Jakub"/>
    <n v="0"/>
    <s v="m"/>
    <x v="1622"/>
    <s v="LEG"/>
    <x v="1"/>
    <x v="2"/>
    <x v="17"/>
    <n v="1"/>
    <s v="Legnica"/>
    <s v="LEGNICA"/>
  </r>
  <r>
    <s v="Kuduk"/>
    <s v="Nikola"/>
    <n v="98"/>
    <s v="k"/>
    <x v="1491"/>
    <s v="SZ"/>
    <x v="15"/>
    <x v="2"/>
    <x v="20"/>
    <n v="1.25"/>
    <s v="gryfiński"/>
    <s v="GRYFINO"/>
  </r>
  <r>
    <s v="Kudyba"/>
    <s v="Szymon"/>
    <n v="99"/>
    <s v="m"/>
    <x v="1695"/>
    <s v="OP"/>
    <x v="2"/>
    <x v="2"/>
    <x v="55"/>
    <n v="1"/>
    <s v="Opole"/>
    <s v="OPOLE"/>
  </r>
  <r>
    <s v="Kudyba"/>
    <s v="Tomasz"/>
    <n v="97"/>
    <s v="m"/>
    <x v="1128"/>
    <s v="ZAM"/>
    <x v="5"/>
    <x v="2"/>
    <x v="20"/>
    <n v="1.75"/>
    <s v="Zamość"/>
    <s v="ZAMOŚĆ"/>
  </r>
  <r>
    <s v="Kufel"/>
    <s v="Jakub"/>
    <n v="0"/>
    <s v="m"/>
    <x v="1824"/>
    <s v="T"/>
    <x v="7"/>
    <x v="2"/>
    <x v="38"/>
    <n v="1.5"/>
    <s v="dębicki"/>
    <s v="ŻYRAKÓW"/>
  </r>
  <r>
    <s v="Kufel"/>
    <s v="Jerzy"/>
    <n v="0"/>
    <s v="m"/>
    <x v="1175"/>
    <s v="KR"/>
    <x v="8"/>
    <x v="2"/>
    <x v="25"/>
    <n v="1.33"/>
    <s v="Kraków"/>
    <s v="KRAKÓW"/>
  </r>
  <r>
    <s v="Kufel"/>
    <s v="Patryk"/>
    <n v="98"/>
    <s v="m"/>
    <x v="431"/>
    <s v="BDG"/>
    <x v="12"/>
    <x v="2"/>
    <x v="27"/>
    <n v="0.5"/>
    <s v="Bydgoszcz"/>
    <s v="BYDGOSZCZ"/>
  </r>
  <r>
    <s v="Kuffel"/>
    <s v="Jakub"/>
    <n v="95"/>
    <s v="m"/>
    <x v="1362"/>
    <s v="POZ"/>
    <x v="4"/>
    <x v="1"/>
    <x v="35"/>
    <n v="9"/>
    <s v="nowotomyski"/>
    <s v="OPALENICA"/>
  </r>
  <r>
    <s v="Kuffel"/>
    <s v="Klaudia"/>
    <n v="3"/>
    <s v="k"/>
    <x v="15"/>
    <s v="BDG"/>
    <x v="12"/>
    <x v="1"/>
    <x v="31"/>
    <n v="3"/>
    <s v="Bydgoszcz"/>
    <s v="BYDGOSZCZ"/>
  </r>
  <r>
    <s v="Kuganda"/>
    <s v="Mateusz"/>
    <n v="91"/>
    <s v="m"/>
    <x v="990"/>
    <s v="KAT"/>
    <x v="8"/>
    <x v="3"/>
    <x v="55"/>
    <n v="9"/>
    <s v="olkuski"/>
    <s v="WOLBROM"/>
  </r>
  <r>
    <s v="Kuglarz"/>
    <s v="Karol"/>
    <n v="0"/>
    <s v="m"/>
    <x v="1141"/>
    <s v="OP"/>
    <x v="2"/>
    <x v="1"/>
    <x v="39"/>
    <n v="8"/>
    <s v="nyski"/>
    <s v="NYSA"/>
  </r>
  <r>
    <s v="Kugler"/>
    <s v="Wiktoria"/>
    <n v="0"/>
    <s v="k"/>
    <x v="1519"/>
    <s v="WAR"/>
    <x v="6"/>
    <x v="1"/>
    <x v="31"/>
    <n v="3"/>
    <s v="Warszawa"/>
    <s v="WARSZAWA"/>
  </r>
  <r>
    <s v="Kuich"/>
    <s v="Kamil"/>
    <n v="96"/>
    <s v="m"/>
    <x v="2130"/>
    <s v="BDG"/>
    <x v="12"/>
    <x v="1"/>
    <x v="45"/>
    <n v="2"/>
    <s v="Bydgoszcz"/>
    <s v="BYDGOSZCZ"/>
  </r>
  <r>
    <s v="Kujacz"/>
    <s v="Klaudia"/>
    <n v="99"/>
    <s v="k"/>
    <x v="1850"/>
    <s v="NS"/>
    <x v="8"/>
    <x v="1"/>
    <x v="28"/>
    <n v="5"/>
    <s v="limanowski"/>
    <s v="MSZANA DOLNA"/>
  </r>
  <r>
    <s v="Kujanek"/>
    <s v="Filip"/>
    <n v="4"/>
    <s v="m"/>
    <x v="1626"/>
    <s v="GD"/>
    <x v="13"/>
    <x v="2"/>
    <x v="39"/>
    <n v="1"/>
    <s v="Gdańsk"/>
    <s v="GDAŃSK"/>
  </r>
  <r>
    <s v="Kujawa"/>
    <s v="Bartosz"/>
    <n v="94"/>
    <s v="m"/>
    <x v="15"/>
    <s v="BDG"/>
    <x v="12"/>
    <x v="1"/>
    <x v="35"/>
    <n v="4"/>
    <s v="Bydgoszcz"/>
    <s v="BYDGOSZCZ"/>
  </r>
  <r>
    <s v="Kujawa"/>
    <s v="Filip*2012"/>
    <n v="98"/>
    <s v="m"/>
    <x v="599"/>
    <s v="POZ"/>
    <x v="4"/>
    <x v="1"/>
    <x v="48"/>
    <n v="0.5"/>
    <s v="gnieźnieński"/>
    <s v="GNIEZNO"/>
  </r>
  <r>
    <s v="Kujawa"/>
    <s v="Jakub"/>
    <m/>
    <s v="m"/>
    <x v="1523"/>
    <s v="POZ"/>
    <x v="4"/>
    <x v="2"/>
    <x v="18"/>
    <n v="0"/>
    <s v="Poznań"/>
    <s v="POZNAŃ"/>
  </r>
  <r>
    <s v="Kujawa"/>
    <s v="Klaudia"/>
    <n v="94"/>
    <s v="k"/>
    <x v="97"/>
    <s v="KAL"/>
    <x v="4"/>
    <x v="0"/>
    <x v="27"/>
    <n v="12"/>
    <s v="Kalisz"/>
    <s v="KALISZ"/>
  </r>
  <r>
    <s v="Kujawa"/>
    <s v="Krzysztof"/>
    <n v="4"/>
    <s v="m"/>
    <x v="2853"/>
    <s v="GD"/>
    <x v="13"/>
    <x v="2"/>
    <x v="33"/>
    <n v="1"/>
    <s v="Gdynia"/>
    <s v="GDYNIA"/>
  </r>
  <r>
    <s v="Kujawa"/>
    <s v="Marta"/>
    <n v="97"/>
    <s v="k"/>
    <x v="97"/>
    <s v="KAL"/>
    <x v="4"/>
    <x v="1"/>
    <x v="27"/>
    <n v="5"/>
    <s v="Kalisz"/>
    <s v="KALISZ"/>
  </r>
  <r>
    <s v="Kujawa"/>
    <s v="Mikołaj"/>
    <n v="97"/>
    <s v="m"/>
    <x v="1380"/>
    <s v="SŁU"/>
    <x v="13"/>
    <x v="2"/>
    <x v="54"/>
    <n v="5"/>
    <s v="Słupsk"/>
    <s v="SŁUPSK"/>
  </r>
  <r>
    <s v="Kujawa"/>
    <s v="Tomasz"/>
    <n v="97"/>
    <s v="m"/>
    <x v="966"/>
    <s v="SZ"/>
    <x v="15"/>
    <x v="2"/>
    <x v="20"/>
    <n v="0.25"/>
    <s v="Szczecin"/>
    <s v="SZCZECIN"/>
  </r>
  <r>
    <s v="Kujawa"/>
    <s v="Weronika"/>
    <n v="99"/>
    <s v="k"/>
    <x v="2307"/>
    <s v="POZ"/>
    <x v="4"/>
    <x v="2"/>
    <x v="36"/>
    <n v="1.67"/>
    <s v="Poznań"/>
    <s v="POZNAŃ"/>
  </r>
  <r>
    <s v="Kujawiak"/>
    <s v="Kacper"/>
    <n v="94"/>
    <s v="m"/>
    <x v="2854"/>
    <s v="Ł"/>
    <x v="3"/>
    <x v="0"/>
    <x v="56"/>
    <n v="13"/>
    <s v="zgierski"/>
    <s v="GŁOWNO"/>
  </r>
  <r>
    <s v="Kujawiak"/>
    <s v="Marta"/>
    <n v="98"/>
    <s v="k"/>
    <x v="2186"/>
    <s v="SRD"/>
    <x v="3"/>
    <x v="2"/>
    <x v="54"/>
    <n v="4"/>
    <s v="zduńskowolski"/>
    <s v="ZDUŃSKA WOLA"/>
  </r>
  <r>
    <s v="Kujawiak"/>
    <s v="Patrycja"/>
    <n v="96"/>
    <s v="k"/>
    <x v="1216"/>
    <s v="SKI"/>
    <x v="3"/>
    <x v="0"/>
    <x v="52"/>
    <n v="0"/>
    <s v="łowicki"/>
    <s v="DOMANIEWICE"/>
  </r>
  <r>
    <s v="Kujawiak"/>
    <s v="Patrycja"/>
    <n v="96"/>
    <s v="k"/>
    <x v="1216"/>
    <s v="SKI"/>
    <x v="3"/>
    <x v="1"/>
    <x v="52"/>
    <n v="2"/>
    <s v="łowicki"/>
    <s v="DOMANIEWICE"/>
  </r>
  <r>
    <s v="Kujawińska"/>
    <s v="Matylda"/>
    <n v="0"/>
    <s v="k"/>
    <x v="4"/>
    <s v="POZ"/>
    <x v="4"/>
    <x v="2"/>
    <x v="21"/>
    <n v="2"/>
    <s v="Poznań"/>
    <s v="POZNAŃ"/>
  </r>
  <r>
    <s v="Kujawski"/>
    <s v="Hubert"/>
    <n v="0"/>
    <s v="m"/>
    <x v="1148"/>
    <s v="SZ"/>
    <x v="15"/>
    <x v="2"/>
    <x v="22"/>
    <n v="1"/>
    <s v="pyrzycki"/>
    <s v="PYRZYCE"/>
  </r>
  <r>
    <s v="Kujawski"/>
    <s v="Maciej"/>
    <n v="96"/>
    <s v="m"/>
    <x v="15"/>
    <s v="BDG"/>
    <x v="12"/>
    <x v="0"/>
    <x v="39"/>
    <n v="20"/>
    <s v="Bydgoszcz"/>
    <s v="BYDGOSZCZ"/>
  </r>
  <r>
    <s v="Kukawska"/>
    <s v="Karolina"/>
    <n v="91"/>
    <s v="k"/>
    <x v="1535"/>
    <s v="BP"/>
    <x v="5"/>
    <x v="3"/>
    <x v="35"/>
    <n v="8"/>
    <s v="Biała Podlaska"/>
    <s v="BIAŁA PODLASKA"/>
  </r>
  <r>
    <s v="Kukfisz"/>
    <s v="Justyna"/>
    <n v="99"/>
    <s v="k"/>
    <x v="1477"/>
    <s v="KAL"/>
    <x v="4"/>
    <x v="2"/>
    <x v="43"/>
    <n v="1.5"/>
    <s v="jarociński"/>
    <s v="JAROCIN (WLP)"/>
  </r>
  <r>
    <s v="Kukiełka"/>
    <s v="Wojciech"/>
    <n v="0"/>
    <s v="m"/>
    <x v="1527"/>
    <s v="ZAM"/>
    <x v="5"/>
    <x v="2"/>
    <x v="26"/>
    <n v="2"/>
    <s v="biłgorajski"/>
    <s v="BIŁGORAJ"/>
  </r>
  <r>
    <s v="Kukiełka"/>
    <s v="Wojciech"/>
    <n v="96"/>
    <s v="m"/>
    <x v="2477"/>
    <s v="TRB"/>
    <x v="5"/>
    <x v="1"/>
    <x v="53"/>
    <n v="3"/>
    <s v="janowski"/>
    <s v="JANÓW LUBELSKI"/>
  </r>
  <r>
    <s v="Kukiełka"/>
    <s v="Wojciech"/>
    <n v="96"/>
    <s v="m"/>
    <x v="2477"/>
    <s v="TRB"/>
    <x v="5"/>
    <x v="1"/>
    <x v="22"/>
    <n v="1"/>
    <s v="janowski"/>
    <s v="JANÓW LUBELSKI"/>
  </r>
  <r>
    <s v="Kukiełko"/>
    <s v="Igor"/>
    <n v="97"/>
    <s v="m"/>
    <x v="2567"/>
    <s v="GD"/>
    <x v="13"/>
    <x v="2"/>
    <x v="20"/>
    <n v="2"/>
    <s v="Gdynia"/>
    <s v="GDYNIA"/>
  </r>
  <r>
    <s v="Kukiełko"/>
    <s v="Tatiana"/>
    <n v="95"/>
    <s v="k"/>
    <x v="1299"/>
    <s v="GD"/>
    <x v="13"/>
    <x v="1"/>
    <x v="20"/>
    <n v="5"/>
    <s v="Sopot"/>
    <s v="SOPOT"/>
  </r>
  <r>
    <s v="Kukier"/>
    <s v="Alicja"/>
    <n v="97"/>
    <s v="k"/>
    <x v="9"/>
    <s v="GRZ"/>
    <x v="9"/>
    <x v="2"/>
    <x v="20"/>
    <n v="1"/>
    <s v="Gorzów Wielkopolski"/>
    <s v="GORZÓW WIELKOPOLSKI"/>
  </r>
  <r>
    <s v="Kukier"/>
    <s v="Julia"/>
    <n v="0"/>
    <s v="k"/>
    <x v="896"/>
    <s v="WAR"/>
    <x v="6"/>
    <x v="2"/>
    <x v="31"/>
    <n v="1"/>
    <s v="Warszawa"/>
    <s v="WARSZAWA"/>
  </r>
  <r>
    <s v="Kukkuk"/>
    <s v="Adam"/>
    <n v="99"/>
    <s v="m"/>
    <x v="2855"/>
    <s v="SZ"/>
    <x v="15"/>
    <x v="2"/>
    <x v="48"/>
    <n v="2.5"/>
    <s v="stargardzki"/>
    <s v="STARGARD SZCZECIŃSKI"/>
  </r>
  <r>
    <s v="Kukkuk"/>
    <s v="Maksymilian"/>
    <n v="2"/>
    <s v="m"/>
    <x v="2855"/>
    <s v="SZ"/>
    <x v="15"/>
    <x v="2"/>
    <x v="48"/>
    <n v="0.5"/>
    <s v="stargardzki"/>
    <s v="STARGARD SZCZECIŃSKI"/>
  </r>
  <r>
    <s v="Kukla"/>
    <s v="Arkadiusz"/>
    <n v="97"/>
    <s v="m"/>
    <x v="2417"/>
    <s v="SKI"/>
    <x v="3"/>
    <x v="1"/>
    <x v="48"/>
    <n v="2.5"/>
    <s v="rawski"/>
    <s v="RAWA MAZOWIECKA"/>
  </r>
  <r>
    <s v="Kukla"/>
    <s v="Damian"/>
    <n v="96"/>
    <s v="m"/>
    <x v="1457"/>
    <s v="TOR"/>
    <x v="12"/>
    <x v="1"/>
    <x v="18"/>
    <n v="1.05"/>
    <s v="Grudziądz"/>
    <s v="GRUDZIĄDZ"/>
  </r>
  <r>
    <s v="Kukla"/>
    <s v="Dawid"/>
    <n v="98"/>
    <s v="m"/>
    <x v="2457"/>
    <s v="BB"/>
    <x v="8"/>
    <x v="2"/>
    <x v="20"/>
    <n v="1"/>
    <s v="suski"/>
    <s v="STRYSZAWA"/>
  </r>
  <r>
    <s v="Kukla"/>
    <s v="Karol"/>
    <n v="98"/>
    <s v="m"/>
    <x v="347"/>
    <s v="WAR"/>
    <x v="6"/>
    <x v="2"/>
    <x v="20"/>
    <n v="1"/>
    <s v="Warszawa"/>
    <s v="WARSZAWA"/>
  </r>
  <r>
    <s v="Kukla"/>
    <s v="Konrad"/>
    <n v="97"/>
    <s v="m"/>
    <x v="2614"/>
    <s v="SŁU"/>
    <x v="13"/>
    <x v="2"/>
    <x v="20"/>
    <n v="1"/>
    <s v="bytowski"/>
    <s v="BYTÓW"/>
  </r>
  <r>
    <s v="Kuklewicz"/>
    <s v="Karol"/>
    <n v="97"/>
    <s v="m"/>
    <x v="1838"/>
    <s v="SRD"/>
    <x v="3"/>
    <x v="1"/>
    <x v="43"/>
    <n v="6"/>
    <s v="wieluński"/>
    <s v="WIELUŃ"/>
  </r>
  <r>
    <s v="Kuklła"/>
    <s v="Piotr"/>
    <n v="99"/>
    <s v="m"/>
    <x v="1984"/>
    <s v="NS"/>
    <x v="8"/>
    <x v="2"/>
    <x v="38"/>
    <n v="0.5"/>
    <s v="gorlicki"/>
    <s v="GORLICE-gm.wiejska"/>
  </r>
  <r>
    <s v="Kukowski"/>
    <s v="Jakub"/>
    <n v="1"/>
    <s v="m"/>
    <x v="2856"/>
    <s v="ELB"/>
    <x v="11"/>
    <x v="2"/>
    <x v="66"/>
    <n v="1"/>
    <s v="Elbląg"/>
    <s v="ELBLĄG"/>
  </r>
  <r>
    <s v="Kukuczka"/>
    <s v="Joanna"/>
    <n v="92"/>
    <s v="k"/>
    <x v="1888"/>
    <s v="BB"/>
    <x v="0"/>
    <x v="0"/>
    <x v="62"/>
    <n v="5"/>
    <s v="cieszyński"/>
    <s v="WISŁA"/>
  </r>
  <r>
    <s v="Kukuczka"/>
    <s v="Krzysztof"/>
    <n v="93"/>
    <s v="m"/>
    <x v="1876"/>
    <s v="BB"/>
    <x v="0"/>
    <x v="0"/>
    <x v="61"/>
    <n v="25"/>
    <s v="cieszyński"/>
    <s v="ISTEBNA"/>
  </r>
  <r>
    <s v="Kukuła"/>
    <s v="Artur"/>
    <n v="92"/>
    <s v="m"/>
    <x v="1888"/>
    <s v="BB"/>
    <x v="0"/>
    <x v="0"/>
    <x v="61"/>
    <n v="21"/>
    <s v="cieszyński"/>
    <s v="WISŁA"/>
  </r>
  <r>
    <s v="Kukuła"/>
    <s v="Hubert"/>
    <n v="95"/>
    <s v="m"/>
    <x v="1401"/>
    <s v="PIO"/>
    <x v="3"/>
    <x v="1"/>
    <x v="35"/>
    <n v="1"/>
    <s v="radomszczański"/>
    <s v="DOBRYSZYCE"/>
  </r>
  <r>
    <s v="Kukułka"/>
    <s v="Klaudia"/>
    <n v="97"/>
    <s v="k"/>
    <x v="2368"/>
    <s v="TRB"/>
    <x v="7"/>
    <x v="2"/>
    <x v="20"/>
    <n v="2"/>
    <s v="Tarnobrzeg"/>
    <s v="TARNOBRZEG"/>
  </r>
  <r>
    <s v="Kukułka"/>
    <s v="Michał"/>
    <n v="99"/>
    <s v="m"/>
    <x v="1532"/>
    <s v="RZ"/>
    <x v="7"/>
    <x v="2"/>
    <x v="46"/>
    <n v="1"/>
    <s v="ropczycko-sędziszowski"/>
    <s v="ROPCZYCE"/>
  </r>
  <r>
    <s v="Kukurenda"/>
    <s v="Dawid"/>
    <n v="98"/>
    <s v="m"/>
    <x v="2300"/>
    <s v="POZ"/>
    <x v="4"/>
    <x v="1"/>
    <x v="28"/>
    <n v="3"/>
    <s v="Poznań"/>
    <s v="POZNAŃ"/>
  </r>
  <r>
    <s v="Kukurski"/>
    <s v="Piotr"/>
    <n v="97"/>
    <s v="m"/>
    <x v="1433"/>
    <s v="PRZ"/>
    <x v="7"/>
    <x v="2"/>
    <x v="20"/>
    <n v="2.75"/>
    <s v="Przemyśl"/>
    <s v="PRZEMYŚL"/>
  </r>
  <r>
    <s v="Kula"/>
    <s v="Agata"/>
    <n v="99"/>
    <s v="k"/>
    <x v="2223"/>
    <s v="KAL"/>
    <x v="4"/>
    <x v="2"/>
    <x v="43"/>
    <n v="0.5"/>
    <s v="ostrowski (WLP)"/>
    <s v="PRZYGODZICE"/>
  </r>
  <r>
    <s v="Kula"/>
    <s v="Agata"/>
    <n v="99"/>
    <s v="k"/>
    <x v="1271"/>
    <s v="GD"/>
    <x v="13"/>
    <x v="2"/>
    <x v="58"/>
    <n v="1"/>
    <s v="Gdańsk"/>
    <s v="GDAŃSK"/>
  </r>
  <r>
    <s v="Kula"/>
    <s v="Bartłomiej"/>
    <n v="91"/>
    <s v="m"/>
    <x v="2258"/>
    <s v="PIO"/>
    <x v="3"/>
    <x v="3"/>
    <x v="35"/>
    <n v="10"/>
    <s v="piotrkowski"/>
    <s v="WOLA KRZYSZTOPORSKA"/>
  </r>
  <r>
    <s v="Kula"/>
    <s v="Katarzyna"/>
    <n v="95"/>
    <s v="k"/>
    <x v="1508"/>
    <s v="SZ"/>
    <x v="15"/>
    <x v="0"/>
    <x v="28"/>
    <n v="3"/>
    <s v="Świnoujście"/>
    <s v="ŚWINOUJŚCIE"/>
  </r>
  <r>
    <s v="Kula"/>
    <s v="Konrad"/>
    <n v="0"/>
    <s v="m"/>
    <x v="973"/>
    <s v="PIO"/>
    <x v="3"/>
    <x v="2"/>
    <x v="32"/>
    <n v="3.5"/>
    <s v="tomaszowski (ŁDZ)"/>
    <s v="TOMASZÓW MAZOWIECKI"/>
  </r>
  <r>
    <s v="Kula"/>
    <s v="Konrad*2011"/>
    <n v="96"/>
    <s v="m"/>
    <x v="451"/>
    <s v="OP"/>
    <x v="2"/>
    <x v="0"/>
    <x v="48"/>
    <n v="1"/>
    <s v="nyski"/>
    <s v="NYSA"/>
  </r>
  <r>
    <s v="Kula"/>
    <s v="Krystian"/>
    <n v="97"/>
    <s v="m"/>
    <x v="2159"/>
    <s v="WR"/>
    <x v="1"/>
    <x v="2"/>
    <x v="35"/>
    <n v="1"/>
    <s v="oławski"/>
    <s v="DOMANIÓW"/>
  </r>
  <r>
    <s v="Kula"/>
    <s v="Michał*2011"/>
    <n v="91"/>
    <s v="m"/>
    <x v="1914"/>
    <s v="OP"/>
    <x v="2"/>
    <x v="3"/>
    <x v="20"/>
    <n v="19.5"/>
    <s v="Opole"/>
    <s v="OPOLE"/>
  </r>
  <r>
    <s v="Kulaga"/>
    <s v="Marek"/>
    <n v="0"/>
    <s v="m"/>
    <x v="2232"/>
    <s v="R"/>
    <x v="6"/>
    <x v="2"/>
    <x v="22"/>
    <n v="2"/>
    <s v="radomski"/>
    <s v="WIERZBICA (MAZ)"/>
  </r>
  <r>
    <s v="Kulas"/>
    <s v="Aleksandra"/>
    <n v="94"/>
    <s v="k"/>
    <x v="657"/>
    <s v="BDG"/>
    <x v="13"/>
    <x v="0"/>
    <x v="20"/>
    <n v="7"/>
    <s v="chojnicki"/>
    <s v="CHOJNICE"/>
  </r>
  <r>
    <s v="Kulas"/>
    <s v="Joanna"/>
    <n v="96"/>
    <s v="k"/>
    <x v="1724"/>
    <s v="KAL"/>
    <x v="4"/>
    <x v="1"/>
    <x v="58"/>
    <n v="6"/>
    <s v="ostrowski (WLP)"/>
    <s v="RASZKÓW"/>
  </r>
  <r>
    <s v="Kulas"/>
    <s v="Krystian"/>
    <n v="98"/>
    <s v="m"/>
    <x v="2614"/>
    <s v="SŁU"/>
    <x v="13"/>
    <x v="2"/>
    <x v="43"/>
    <n v="3"/>
    <s v="bytowski"/>
    <s v="BYTÓW"/>
  </r>
  <r>
    <s v="Kulasińska"/>
    <s v="Sonia*2012"/>
    <n v="0"/>
    <s v="k"/>
    <x v="1314"/>
    <s v="KAT"/>
    <x v="0"/>
    <x v="2"/>
    <x v="48"/>
    <n v="0.5"/>
    <s v="Mysłowice"/>
    <s v="MYSŁOWICE"/>
  </r>
  <r>
    <s v="Kulaszewski"/>
    <s v="Mateusz"/>
    <n v="94"/>
    <s v="m"/>
    <x v="179"/>
    <s v="KAT"/>
    <x v="0"/>
    <x v="0"/>
    <x v="20"/>
    <n v="8"/>
    <s v="Katowice"/>
    <s v="KATOWICE"/>
  </r>
  <r>
    <s v="Kulaś"/>
    <s v="Szymon*2009"/>
    <n v="97"/>
    <s v="m"/>
    <x v="1438"/>
    <s v="WR"/>
    <x v="1"/>
    <x v="0"/>
    <x v="33"/>
    <n v="12"/>
    <s v="Wrocław"/>
    <s v="WROCŁAW"/>
  </r>
  <r>
    <s v="Kulawik"/>
    <s v="Emilia"/>
    <n v="0"/>
    <s v="k"/>
    <x v="1221"/>
    <s v="KAT"/>
    <x v="0"/>
    <x v="2"/>
    <x v="25"/>
    <n v="1"/>
    <s v="Sosnowiec"/>
    <s v="SOSNOWIEC"/>
  </r>
  <r>
    <s v="Kulbacki"/>
    <s v="Adrian"/>
    <n v="98"/>
    <s v="m"/>
    <x v="968"/>
    <s v="BIA"/>
    <x v="10"/>
    <x v="2"/>
    <x v="20"/>
    <n v="1"/>
    <s v="sokólski"/>
    <s v="SUCHOWOLA"/>
  </r>
  <r>
    <s v="Kulbaka"/>
    <s v="Kamila"/>
    <n v="94"/>
    <s v="k"/>
    <x v="1551"/>
    <s v="CH"/>
    <x v="5"/>
    <x v="0"/>
    <x v="48"/>
    <n v="0"/>
    <s v="krasnostawski"/>
    <s v="FAJSŁAWICE"/>
  </r>
  <r>
    <s v="Kulbaka"/>
    <s v="Konrad"/>
    <n v="97"/>
    <s v="m"/>
    <x v="1827"/>
    <s v="WAŁ"/>
    <x v="1"/>
    <x v="1"/>
    <x v="17"/>
    <n v="9"/>
    <s v="kłodzki"/>
    <s v="BYSTRZYCA KŁODZKA"/>
  </r>
  <r>
    <s v="Kulbaka"/>
    <s v="Przemysław"/>
    <n v="95"/>
    <s v="m"/>
    <x v="1827"/>
    <s v="WAŁ"/>
    <x v="1"/>
    <x v="0"/>
    <x v="17"/>
    <n v="4"/>
    <s v="kłodzki"/>
    <s v="BYSTRZYCA KŁODZKA"/>
  </r>
  <r>
    <s v="Kulbat"/>
    <s v="Agata"/>
    <n v="1"/>
    <s v="k"/>
    <x v="2073"/>
    <s v="CZ"/>
    <x v="0"/>
    <x v="2"/>
    <x v="19"/>
    <n v="1"/>
    <s v="Częstochowa"/>
    <s v="CZĘSTOCHOWA"/>
  </r>
  <r>
    <s v="Kulbat"/>
    <s v="Agnieszka"/>
    <n v="96"/>
    <s v="k"/>
    <x v="2258"/>
    <s v="PIO"/>
    <x v="3"/>
    <x v="2"/>
    <x v="35"/>
    <n v="1"/>
    <s v="piotrkowski"/>
    <s v="WOLA KRZYSZTOPORSKA"/>
  </r>
  <r>
    <s v="Kulczewska"/>
    <s v="Patrycja"/>
    <n v="94"/>
    <s v="k"/>
    <x v="584"/>
    <s v="TOR"/>
    <x v="12"/>
    <x v="0"/>
    <x v="45"/>
    <n v="10"/>
    <s v="Toruń"/>
    <s v="TORUŃ"/>
  </r>
  <r>
    <s v="Kulczycka"/>
    <s v="Agnieszka"/>
    <n v="97"/>
    <s v="k"/>
    <x v="2088"/>
    <s v="WAR"/>
    <x v="6"/>
    <x v="2"/>
    <x v="51"/>
    <n v="2"/>
    <s v="wołomiński"/>
    <s v="ZIELONKA"/>
  </r>
  <r>
    <s v="Kulczycka"/>
    <s v="Eliza"/>
    <n v="96"/>
    <s v="k"/>
    <x v="981"/>
    <s v="LES"/>
    <x v="4"/>
    <x v="0"/>
    <x v="30"/>
    <n v="1.71"/>
    <s v="Leszno"/>
    <s v="LESZNO (WLP)"/>
  </r>
  <r>
    <s v="Kulczycka"/>
    <s v="Julia"/>
    <n v="99"/>
    <s v="k"/>
    <x v="696"/>
    <s v="LUB"/>
    <x v="5"/>
    <x v="2"/>
    <x v="58"/>
    <n v="0.33"/>
    <s v="Lublin"/>
    <s v="LUBLIN"/>
  </r>
  <r>
    <s v="Kulczycki"/>
    <s v="Marcin"/>
    <n v="97"/>
    <s v="m"/>
    <x v="959"/>
    <s v="RZ"/>
    <x v="7"/>
    <x v="0"/>
    <x v="68"/>
    <n v="18"/>
    <s v="Rzeszów"/>
    <s v="RZESZÓW"/>
  </r>
  <r>
    <s v="Kulczycki"/>
    <s v="Samuel"/>
    <n v="2"/>
    <s v="m"/>
    <x v="1742"/>
    <s v="GRZ"/>
    <x v="9"/>
    <x v="2"/>
    <x v="48"/>
    <n v="4"/>
    <s v="Gorzów Wielkopolski"/>
    <s v="GORZÓW WIELKOPOLSKI"/>
  </r>
  <r>
    <s v="Kulczyńska"/>
    <s v="Emilia"/>
    <n v="98"/>
    <s v="k"/>
    <x v="974"/>
    <s v="KAT"/>
    <x v="0"/>
    <x v="1"/>
    <x v="39"/>
    <n v="10.5"/>
    <s v="Katowice"/>
    <s v="KATOWICE"/>
  </r>
  <r>
    <s v="Kulczyński"/>
    <s v="Filip"/>
    <n v="98"/>
    <s v="m"/>
    <x v="1004"/>
    <s v="GD"/>
    <x v="13"/>
    <x v="2"/>
    <x v="55"/>
    <n v="1"/>
    <s v="Gdańsk"/>
    <s v="GDAŃSK"/>
  </r>
  <r>
    <s v="Kulczyński"/>
    <s v="Mikołaj"/>
    <n v="0"/>
    <s v="m"/>
    <x v="1820"/>
    <s v="ZAM"/>
    <x v="5"/>
    <x v="2"/>
    <x v="41"/>
    <n v="0.67"/>
    <s v="tomaszowski (LUB)"/>
    <s v="TOMASZÓW LUBELSKI"/>
  </r>
  <r>
    <s v="Kulczyński"/>
    <s v="Patryk"/>
    <n v="95"/>
    <s v="m"/>
    <x v="1633"/>
    <s v="POZ"/>
    <x v="4"/>
    <x v="3"/>
    <x v="27"/>
    <n v="0"/>
    <s v="poznański"/>
    <s v="ROKIETNICA (WLP)"/>
  </r>
  <r>
    <s v="Kulczyński"/>
    <s v="Patryk"/>
    <n v="95"/>
    <s v="m"/>
    <x v="1633"/>
    <s v="POZ"/>
    <x v="4"/>
    <x v="0"/>
    <x v="27"/>
    <n v="11"/>
    <s v="poznański"/>
    <s v="ROKIETNICA (WLP)"/>
  </r>
  <r>
    <s v="Kulej"/>
    <s v="Paulina"/>
    <n v="99"/>
    <s v="k"/>
    <x v="2541"/>
    <s v="GD"/>
    <x v="13"/>
    <x v="2"/>
    <x v="27"/>
    <n v="0.5"/>
    <s v="Gdańsk"/>
    <s v="GDAŃSK"/>
  </r>
  <r>
    <s v="Kulej"/>
    <s v="Rafał"/>
    <n v="99"/>
    <s v="m"/>
    <x v="1185"/>
    <s v="GD"/>
    <x v="13"/>
    <x v="2"/>
    <x v="55"/>
    <n v="1"/>
    <s v="Gdańsk"/>
    <s v="GDAŃSK"/>
  </r>
  <r>
    <s v="Kulesza"/>
    <s v="Aleksandra"/>
    <n v="99"/>
    <s v="k"/>
    <x v="1381"/>
    <s v="PIO"/>
    <x v="3"/>
    <x v="2"/>
    <x v="41"/>
    <n v="2"/>
    <s v="tomaszowski (ŁDZ)"/>
    <s v="TOMASZÓW MAZOWIECKI"/>
  </r>
  <r>
    <s v="Kulesza"/>
    <s v="Aneta"/>
    <n v="96"/>
    <s v="k"/>
    <x v="2857"/>
    <s v="SUW"/>
    <x v="11"/>
    <x v="0"/>
    <x v="48"/>
    <n v="0"/>
    <s v="ełcki"/>
    <s v="EŁK"/>
  </r>
  <r>
    <s v="Kulesza"/>
    <s v="Marta"/>
    <n v="98"/>
    <s v="k"/>
    <x v="1414"/>
    <s v="GD"/>
    <x v="13"/>
    <x v="0"/>
    <x v="49"/>
    <n v="45"/>
    <s v="Gdynia"/>
    <s v="GDYNIA"/>
  </r>
  <r>
    <s v="Kulesza"/>
    <s v="Michał"/>
    <n v="96"/>
    <s v="m"/>
    <x v="1220"/>
    <s v="BIA"/>
    <x v="10"/>
    <x v="1"/>
    <x v="54"/>
    <n v="12"/>
    <s v="Białystok"/>
    <s v="BIAŁYSTOK"/>
  </r>
  <r>
    <s v="Kulesza"/>
    <s v="Paweł"/>
    <n v="95"/>
    <s v="m"/>
    <x v="1120"/>
    <s v="ZG"/>
    <x v="9"/>
    <x v="1"/>
    <x v="20"/>
    <n v="3"/>
    <s v="Zielona Góra"/>
    <s v="ZIELONA GÓRA"/>
  </r>
  <r>
    <s v="Kuleta"/>
    <s v="Piotr*2008"/>
    <n v="89"/>
    <s v="m"/>
    <x v="15"/>
    <s v="BDG"/>
    <x v="12"/>
    <x v="3"/>
    <x v="27"/>
    <n v="50"/>
    <s v="Bydgoszcz"/>
    <s v="BYDGOSZCZ"/>
  </r>
  <r>
    <s v="Kulewicz"/>
    <s v="Artur"/>
    <n v="95"/>
    <s v="m"/>
    <x v="703"/>
    <s v="ELB"/>
    <x v="11"/>
    <x v="0"/>
    <x v="45"/>
    <n v="8"/>
    <s v="braniewski"/>
    <s v="BRANIEWO"/>
  </r>
  <r>
    <s v="Kulicki"/>
    <s v="Maksym "/>
    <n v="96"/>
    <s v="m"/>
    <x v="1729"/>
    <s v="GRZ"/>
    <x v="15"/>
    <x v="1"/>
    <x v="21"/>
    <n v="3"/>
    <s v="myśliborski"/>
    <s v="MYŚLIBÓRZ"/>
  </r>
  <r>
    <s v="Kuliewicz"/>
    <s v="Michał"/>
    <n v="98"/>
    <s v="m"/>
    <x v="1283"/>
    <s v="T"/>
    <x v="8"/>
    <x v="2"/>
    <x v="20"/>
    <n v="1"/>
    <s v="bocheński"/>
    <s v="ŁAPANÓW"/>
  </r>
  <r>
    <s v="Kulig"/>
    <s v="Adrian"/>
    <n v="0"/>
    <s v="m"/>
    <x v="662"/>
    <s v="KAT"/>
    <x v="0"/>
    <x v="2"/>
    <x v="27"/>
    <n v="0.5"/>
    <s v="bielski (ŚL)"/>
    <s v="CZECHOWICE-DZIEDZICE"/>
  </r>
  <r>
    <s v="Kulig"/>
    <s v="Ismena"/>
    <n v="0"/>
    <s v="k"/>
    <x v="1148"/>
    <s v="SZ"/>
    <x v="15"/>
    <x v="2"/>
    <x v="46"/>
    <n v="1"/>
    <s v="pyrzycki"/>
    <s v="PYRZYCE"/>
  </r>
  <r>
    <s v="Kulig"/>
    <s v="Karol"/>
    <n v="97"/>
    <s v="m"/>
    <x v="2449"/>
    <s v="RZ"/>
    <x v="7"/>
    <x v="2"/>
    <x v="20"/>
    <n v="3"/>
    <s v="mielecki"/>
    <s v="MIELEC"/>
  </r>
  <r>
    <s v="Kulig"/>
    <s v="Krzysztof"/>
    <n v="93"/>
    <s v="m"/>
    <x v="969"/>
    <s v="KON"/>
    <x v="4"/>
    <x v="0"/>
    <x v="20"/>
    <n v="1.5"/>
    <s v="turecki"/>
    <s v="TUREK"/>
  </r>
  <r>
    <s v="Kulig"/>
    <s v="Mateusz"/>
    <n v="1"/>
    <s v="m"/>
    <x v="1500"/>
    <s v="KOS"/>
    <x v="15"/>
    <x v="2"/>
    <x v="19"/>
    <n v="1"/>
    <s v="szczecinecki"/>
    <s v="SZCZECINEK"/>
  </r>
  <r>
    <s v="Kulig"/>
    <s v="Oskar"/>
    <n v="98"/>
    <s v="m"/>
    <x v="1113"/>
    <s v="KR"/>
    <x v="8"/>
    <x v="2"/>
    <x v="36"/>
    <n v="0.25"/>
    <s v="krakowski"/>
    <s v="ZABIERZÓW"/>
  </r>
  <r>
    <s v="Kulig"/>
    <s v="Przemysław"/>
    <n v="93"/>
    <s v="m"/>
    <x v="1320"/>
    <s v="KON"/>
    <x v="4"/>
    <x v="3"/>
    <x v="45"/>
    <n v="11"/>
    <s v="Konin"/>
    <s v="KONIN"/>
  </r>
  <r>
    <s v="Kulig"/>
    <s v="Zofia"/>
    <n v="96"/>
    <s v="k"/>
    <x v="2511"/>
    <s v="WAR"/>
    <x v="6"/>
    <x v="1"/>
    <x v="34"/>
    <n v="1.5"/>
    <s v="Warszawa"/>
    <s v="WARSZAWA"/>
  </r>
  <r>
    <s v="Kulig"/>
    <s v="Zuzanna"/>
    <n v="99"/>
    <s v="k"/>
    <x v="1113"/>
    <s v="KR"/>
    <x v="8"/>
    <x v="2"/>
    <x v="36"/>
    <n v="2.67"/>
    <s v="krakowski"/>
    <s v="ZABIERZÓW"/>
  </r>
  <r>
    <s v="Kuliga"/>
    <s v="Aleksandra"/>
    <n v="98"/>
    <s v="k"/>
    <x v="1071"/>
    <s v="WR"/>
    <x v="1"/>
    <x v="1"/>
    <x v="17"/>
    <n v="2"/>
    <s v="Wrocław"/>
    <s v="WROCŁAW"/>
  </r>
  <r>
    <s v="Kuliga"/>
    <s v="Katarzyna"/>
    <n v="99"/>
    <s v="k"/>
    <x v="2858"/>
    <s v="KRO"/>
    <x v="7"/>
    <x v="2"/>
    <x v="48"/>
    <n v="1.5"/>
    <s v="krośnieński (PKR)"/>
    <s v="KROŚCIENKO WYŻNE"/>
  </r>
  <r>
    <s v="Kuliga"/>
    <s v="Marcin"/>
    <n v="97"/>
    <s v="m"/>
    <x v="2859"/>
    <s v="KRO"/>
    <x v="7"/>
    <x v="2"/>
    <x v="20"/>
    <n v="6"/>
    <s v="krośnieński (PKR)"/>
    <s v="MIEJSCE PIASTOWE"/>
  </r>
  <r>
    <s v="Kuliga"/>
    <s v="Mateusz"/>
    <n v="98"/>
    <s v="m"/>
    <x v="1536"/>
    <s v="KRO"/>
    <x v="7"/>
    <x v="2"/>
    <x v="20"/>
    <n v="1"/>
    <s v="bieszczadzki"/>
    <s v="USTRZYKI DOLNE"/>
  </r>
  <r>
    <s v="Kuligowska"/>
    <s v="Karolina"/>
    <n v="0"/>
    <s v="k"/>
    <x v="1616"/>
    <s v="CZ"/>
    <x v="0"/>
    <x v="2"/>
    <x v="17"/>
    <n v="2"/>
    <s v="Częstochowa"/>
    <s v="CZĘSTOCHOWA"/>
  </r>
  <r>
    <s v="Kuligowska"/>
    <s v="Paulina"/>
    <n v="0"/>
    <s v="k"/>
    <x v="1616"/>
    <s v="CZ"/>
    <x v="0"/>
    <x v="2"/>
    <x v="17"/>
    <n v="1"/>
    <s v="Częstochowa"/>
    <s v="CZĘSTOCHOWA"/>
  </r>
  <r>
    <s v="Kuligowski"/>
    <s v="Alan"/>
    <n v="97"/>
    <s v="m"/>
    <x v="585"/>
    <s v="POZ"/>
    <x v="4"/>
    <x v="1"/>
    <x v="27"/>
    <n v="2.5"/>
    <s v="Poznań"/>
    <s v="POZNAŃ"/>
  </r>
  <r>
    <s v="Kuligowski"/>
    <s v="Dariusz"/>
    <n v="97"/>
    <s v="m"/>
    <x v="716"/>
    <s v="GD"/>
    <x v="13"/>
    <x v="2"/>
    <x v="20"/>
    <n v="1"/>
    <s v="Gdańsk"/>
    <s v="GDAŃSK"/>
  </r>
  <r>
    <s v="Kuligowski"/>
    <s v="Kacper*2009"/>
    <n v="94"/>
    <s v="m"/>
    <x v="2860"/>
    <s v="WŁO"/>
    <x v="12"/>
    <x v="0"/>
    <x v="45"/>
    <n v="10"/>
    <s v="włocławski"/>
    <s v="BRZEŚĆ KUJAWSKI"/>
  </r>
  <r>
    <s v="Kuligowski"/>
    <s v="Maksymilian"/>
    <n v="99"/>
    <s v="m"/>
    <x v="1265"/>
    <s v="BDG"/>
    <x v="12"/>
    <x v="2"/>
    <x v="38"/>
    <n v="1.5"/>
    <s v="bydgoski"/>
    <s v="SOLEC KUJAWSKI"/>
  </r>
  <r>
    <s v="Kuligowski"/>
    <s v="Przemysław"/>
    <n v="95"/>
    <s v="m"/>
    <x v="2861"/>
    <s v="SZ"/>
    <x v="15"/>
    <x v="1"/>
    <x v="20"/>
    <n v="2"/>
    <s v="gryficki"/>
    <s v="TRZEBIATÓW"/>
  </r>
  <r>
    <s v="Kulijewicz"/>
    <s v="Michał"/>
    <n v="98"/>
    <s v="m"/>
    <x v="1453"/>
    <s v="KR"/>
    <x v="8"/>
    <x v="1"/>
    <x v="26"/>
    <n v="5"/>
    <s v="wielicki"/>
    <s v="NIEPOŁOMICE"/>
  </r>
  <r>
    <s v="Kulik"/>
    <s v="Agnieszka"/>
    <n v="90"/>
    <s v="k"/>
    <x v="987"/>
    <s v="BB"/>
    <x v="0"/>
    <x v="3"/>
    <x v="36"/>
    <n v="2"/>
    <s v="żywiecki"/>
    <s v="ŻYWIEC"/>
  </r>
  <r>
    <s v="Kulik"/>
    <s v="Barbara"/>
    <n v="98"/>
    <s v="k"/>
    <x v="1277"/>
    <s v="WAR"/>
    <x v="6"/>
    <x v="1"/>
    <x v="40"/>
    <n v="4"/>
    <s v="Warszawa"/>
    <s v="WARSZAWA"/>
  </r>
  <r>
    <s v="Kulik"/>
    <s v="Bartłomiej"/>
    <n v="97"/>
    <s v="m"/>
    <x v="1352"/>
    <s v="TRB"/>
    <x v="7"/>
    <x v="2"/>
    <x v="20"/>
    <n v="1"/>
    <s v="stalowowolski"/>
    <s v="STALOWA WOLA"/>
  </r>
  <r>
    <s v="Kulik"/>
    <s v="Jakub"/>
    <n v="99"/>
    <s v="m"/>
    <x v="1198"/>
    <s v="POZ"/>
    <x v="4"/>
    <x v="1"/>
    <x v="18"/>
    <n v="1"/>
    <s v="Poznań"/>
    <s v="POZNAŃ"/>
  </r>
  <r>
    <s v="Kulik"/>
    <s v="Jakub"/>
    <n v="99"/>
    <s v="m"/>
    <x v="1198"/>
    <s v="POZ"/>
    <x v="4"/>
    <x v="2"/>
    <x v="18"/>
    <n v="1"/>
    <s v="Poznań"/>
    <s v="POZNAŃ"/>
  </r>
  <r>
    <s v="Kulik"/>
    <s v="Kamil"/>
    <n v="3"/>
    <s v="m"/>
    <x v="2012"/>
    <s v="LEG"/>
    <x v="1"/>
    <x v="2"/>
    <x v="31"/>
    <n v="0.5"/>
    <s v="jaworski"/>
    <s v="JAWOR"/>
  </r>
  <r>
    <s v="Kulik"/>
    <s v="Michał"/>
    <n v="96"/>
    <s v="m"/>
    <x v="1277"/>
    <s v="WAR"/>
    <x v="6"/>
    <x v="1"/>
    <x v="55"/>
    <n v="3"/>
    <s v="Warszawa"/>
    <s v="WARSZAWA"/>
  </r>
  <r>
    <s v="Kulik"/>
    <s v="Patrycja"/>
    <n v="99"/>
    <s v="k"/>
    <x v="1199"/>
    <s v="KOS"/>
    <x v="15"/>
    <x v="2"/>
    <x v="58"/>
    <n v="0.33"/>
    <s v="drawski"/>
    <s v="ZŁOCIENIEC"/>
  </r>
  <r>
    <s v="Kulik"/>
    <s v="Paweł"/>
    <n v="96"/>
    <s v="m"/>
    <x v="2315"/>
    <s v="ELB"/>
    <x v="11"/>
    <x v="2"/>
    <x v="35"/>
    <n v="3"/>
    <s v="Elbląg"/>
    <s v="ELBLĄG"/>
  </r>
  <r>
    <s v="Kulikowska"/>
    <s v="Joanna"/>
    <n v="98"/>
    <s v="k"/>
    <x v="963"/>
    <s v="WR"/>
    <x v="1"/>
    <x v="2"/>
    <x v="18"/>
    <n v="3.4"/>
    <s v="Wrocław"/>
    <s v="WROCŁAW"/>
  </r>
  <r>
    <s v="Kulikowska"/>
    <s v="Laura"/>
    <n v="94"/>
    <s v="k"/>
    <x v="1634"/>
    <s v="BIA"/>
    <x v="10"/>
    <x v="0"/>
    <x v="25"/>
    <n v="2.33"/>
    <s v="Białystok"/>
    <s v="BIAŁYSTOK"/>
  </r>
  <r>
    <s v="Kulikowska"/>
    <s v="Oliwia"/>
    <n v="98"/>
    <s v="k"/>
    <x v="1634"/>
    <s v="BIA"/>
    <x v="10"/>
    <x v="2"/>
    <x v="25"/>
    <n v="2.5"/>
    <s v="Białystok"/>
    <s v="BIAŁYSTOK"/>
  </r>
  <r>
    <s v="Kulikowski"/>
    <s v="Jan"/>
    <n v="97"/>
    <s v="m"/>
    <x v="2355"/>
    <s v="Ł"/>
    <x v="3"/>
    <x v="1"/>
    <x v="34"/>
    <n v="1"/>
    <s v="Łódź"/>
    <s v="ŁÓDŹ"/>
  </r>
  <r>
    <s v="Kulikowski"/>
    <s v="Paweł"/>
    <n v="99"/>
    <s v="m"/>
    <x v="1439"/>
    <s v="WAŁ"/>
    <x v="1"/>
    <x v="2"/>
    <x v="41"/>
    <n v="4"/>
    <s v="kłodzki"/>
    <s v="KŁODZKO"/>
  </r>
  <r>
    <s v="Kulikowski"/>
    <s v="Wojciech"/>
    <n v="98"/>
    <s v="m"/>
    <x v="2838"/>
    <s v="POZ"/>
    <x v="4"/>
    <x v="1"/>
    <x v="23"/>
    <n v="1"/>
    <s v="obornicki"/>
    <s v="OBORNIKI"/>
  </r>
  <r>
    <s v="Kulińska"/>
    <s v="Iwina"/>
    <n v="97"/>
    <s v="k"/>
    <x v="176"/>
    <s v="OL"/>
    <x v="11"/>
    <x v="1"/>
    <x v="50"/>
    <n v="1.5"/>
    <s v="iławski"/>
    <s v="IŁAWA"/>
  </r>
  <r>
    <s v="Kuliński"/>
    <s v="Jakub"/>
    <n v="0"/>
    <s v="m"/>
    <x v="988"/>
    <s v="ZAM"/>
    <x v="5"/>
    <x v="2"/>
    <x v="38"/>
    <n v="1"/>
    <s v="Zamość"/>
    <s v="ZAMOŚĆ"/>
  </r>
  <r>
    <s v="Kuliński"/>
    <s v="Jordan"/>
    <n v="94"/>
    <s v="m"/>
    <x v="2013"/>
    <s v="WŁO"/>
    <x v="12"/>
    <x v="0"/>
    <x v="45"/>
    <n v="12"/>
    <s v="Włocławek"/>
    <s v="WŁOCŁAWEK"/>
  </r>
  <r>
    <s v="Kuliński"/>
    <s v="Kamil"/>
    <n v="98"/>
    <s v="m"/>
    <x v="1352"/>
    <s v="TRB"/>
    <x v="7"/>
    <x v="2"/>
    <x v="20"/>
    <n v="1"/>
    <s v="stalowowolski"/>
    <s v="STALOWA WOLA"/>
  </r>
  <r>
    <s v="Kuliński"/>
    <s v="Michał"/>
    <n v="90"/>
    <s v="m"/>
    <x v="1429"/>
    <s v="WAR"/>
    <x v="6"/>
    <x v="3"/>
    <x v="35"/>
    <n v="8"/>
    <s v="otwocki"/>
    <s v="OTWOCK"/>
  </r>
  <r>
    <s v="Kulisa"/>
    <s v="Mateusz"/>
    <n v="96"/>
    <s v="m"/>
    <x v="1175"/>
    <s v="KR"/>
    <x v="8"/>
    <x v="1"/>
    <x v="37"/>
    <n v="6"/>
    <s v="Kraków"/>
    <s v="KRAKÓW"/>
  </r>
  <r>
    <s v="Kuliś"/>
    <s v="Paulina"/>
    <n v="99"/>
    <s v="k"/>
    <x v="1043"/>
    <s v="Ł"/>
    <x v="3"/>
    <x v="2"/>
    <x v="25"/>
    <n v="1.33"/>
    <s v="Łódź"/>
    <s v="ŁÓDŹ"/>
  </r>
  <r>
    <s v="Kulka"/>
    <s v="Bartłomiej"/>
    <n v="98"/>
    <s v="m"/>
    <x v="97"/>
    <s v="KAL"/>
    <x v="4"/>
    <x v="2"/>
    <x v="18"/>
    <n v="0.2"/>
    <s v="Kalisz"/>
    <s v="KALISZ"/>
  </r>
  <r>
    <s v="Kulka"/>
    <s v="Gabriela"/>
    <n v="2"/>
    <s v="k"/>
    <x v="1107"/>
    <s v="WAR"/>
    <x v="6"/>
    <x v="2"/>
    <x v="21"/>
    <n v="1"/>
    <s v="Warszawa"/>
    <s v="WARSZAWA"/>
  </r>
  <r>
    <s v="Kulka"/>
    <s v="Gabriela*2012"/>
    <n v="2"/>
    <s v="k"/>
    <x v="1973"/>
    <s v="KR"/>
    <x v="8"/>
    <x v="2"/>
    <x v="21"/>
    <n v="1"/>
    <s v="Kraków"/>
    <s v="KRAKÓW"/>
  </r>
  <r>
    <s v="Kulka"/>
    <s v="Patrycja"/>
    <n v="97"/>
    <s v="k"/>
    <x v="2486"/>
    <s v="NS"/>
    <x v="8"/>
    <x v="1"/>
    <x v="43"/>
    <n v="7"/>
    <s v="nowotarski"/>
    <s v="JABŁONKA"/>
  </r>
  <r>
    <s v="Kulka"/>
    <s v="Szymon"/>
    <n v="93"/>
    <s v="m"/>
    <x v="1403"/>
    <s v="KRO"/>
    <x v="8"/>
    <x v="0"/>
    <x v="20"/>
    <n v="45"/>
    <s v="gorlicki"/>
    <s v="LIPINKI"/>
  </r>
  <r>
    <s v="Kulkowska"/>
    <s v="Beata"/>
    <n v="98"/>
    <s v="k"/>
    <x v="1572"/>
    <s v="OL"/>
    <x v="11"/>
    <x v="2"/>
    <x v="20"/>
    <n v="1"/>
    <s v="iławski"/>
    <s v="LUBAWA"/>
  </r>
  <r>
    <s v="Kulmaczewska"/>
    <s v="Edyta"/>
    <n v="91"/>
    <s v="k"/>
    <x v="2862"/>
    <s v="WAR"/>
    <x v="6"/>
    <x v="3"/>
    <x v="20"/>
    <n v="16"/>
    <s v="pruszkowski"/>
    <s v="PRUSZKÓW"/>
  </r>
  <r>
    <s v="Kulmaczewski"/>
    <s v="Jan"/>
    <n v="95"/>
    <s v="m"/>
    <x v="2862"/>
    <s v="WAR"/>
    <x v="6"/>
    <x v="1"/>
    <x v="20"/>
    <n v="6"/>
    <s v="pruszkowski"/>
    <s v="PRUSZKÓW"/>
  </r>
  <r>
    <s v="Kulpa"/>
    <s v="Arkadiusz"/>
    <n v="97"/>
    <s v="m"/>
    <x v="398"/>
    <s v="PIŁ"/>
    <x v="15"/>
    <x v="1"/>
    <x v="27"/>
    <n v="1"/>
    <s v="wałecki"/>
    <s v="WAŁCZ"/>
  </r>
  <r>
    <s v="Kulpa"/>
    <s v="Dominik"/>
    <n v="98"/>
    <s v="m"/>
    <x v="1087"/>
    <s v="LEG"/>
    <x v="1"/>
    <x v="2"/>
    <x v="36"/>
    <n v="0.66"/>
    <s v="złotoryjski"/>
    <s v="PIELGRZYMKA"/>
  </r>
  <r>
    <s v="Kulpa"/>
    <s v="Konrad*2011"/>
    <n v="94"/>
    <s v="m"/>
    <x v="1959"/>
    <s v="TOR"/>
    <x v="12"/>
    <x v="0"/>
    <x v="48"/>
    <n v="27.5"/>
    <s v="Toruń"/>
    <s v="TORUŃ"/>
  </r>
  <r>
    <s v="Kulpa"/>
    <s v="Paulina"/>
    <n v="97"/>
    <s v="k"/>
    <x v="2331"/>
    <s v="BDG"/>
    <x v="12"/>
    <x v="1"/>
    <x v="18"/>
    <n v="0.25"/>
    <s v="inowrocławski"/>
    <s v="KRUSZWICA"/>
  </r>
  <r>
    <s v="Kuls"/>
    <s v="Ewa"/>
    <n v="91"/>
    <s v="k"/>
    <x v="1288"/>
    <s v="GRZ"/>
    <x v="9"/>
    <x v="3"/>
    <x v="59"/>
    <n v="37.5"/>
    <s v="gorzowski"/>
    <s v="WITNICA"/>
  </r>
  <r>
    <s v="Kulski"/>
    <s v="Patryk"/>
    <n v="99"/>
    <s v="m"/>
    <x v="1450"/>
    <s v="BDG"/>
    <x v="12"/>
    <x v="2"/>
    <x v="35"/>
    <n v="2"/>
    <s v="nakielski"/>
    <s v="MROCZA"/>
  </r>
  <r>
    <s v="Kulus"/>
    <s v="Hubert"/>
    <n v="98"/>
    <s v="m"/>
    <x v="1361"/>
    <s v="POZ"/>
    <x v="4"/>
    <x v="2"/>
    <x v="35"/>
    <n v="1"/>
    <s v="nowotomyski"/>
    <s v="NOWY TOMYŚL"/>
  </r>
  <r>
    <s v="Kulwicka"/>
    <s v="Dominika"/>
    <n v="98"/>
    <s v="k"/>
    <x v="1639"/>
    <s v="WAŁ"/>
    <x v="1"/>
    <x v="2"/>
    <x v="47"/>
    <n v="3"/>
    <s v="wałbrzyski"/>
    <s v="WAŁBRZYCH"/>
  </r>
  <r>
    <s v="Kulwicka"/>
    <s v="Kamila"/>
    <n v="0"/>
    <s v="k"/>
    <x v="1639"/>
    <s v="WAŁ"/>
    <x v="1"/>
    <x v="2"/>
    <x v="47"/>
    <n v="3"/>
    <s v="wałbrzyski"/>
    <s v="WAŁBRZYCH"/>
  </r>
  <r>
    <s v="Kulwicki"/>
    <s v="Artur"/>
    <n v="96"/>
    <s v="m"/>
    <x v="1441"/>
    <s v="TOR"/>
    <x v="12"/>
    <x v="1"/>
    <x v="55"/>
    <n v="1"/>
    <s v="Toruń"/>
    <s v="TORUŃ"/>
  </r>
  <r>
    <s v="Kulza"/>
    <s v="Jacek"/>
    <n v="94"/>
    <s v="m"/>
    <x v="1424"/>
    <s v="PIŁ"/>
    <x v="4"/>
    <x v="0"/>
    <x v="20"/>
    <n v="6"/>
    <s v="pilski"/>
    <s v="PIŁA"/>
  </r>
  <r>
    <s v="Kulza"/>
    <s v="Oliwia"/>
    <n v="0"/>
    <s v="k"/>
    <x v="2747"/>
    <s v="POZ"/>
    <x v="4"/>
    <x v="2"/>
    <x v="46"/>
    <n v="1"/>
    <s v="Poznań"/>
    <s v="POZNAŃ"/>
  </r>
  <r>
    <s v="Kułacz"/>
    <s v="Dominika"/>
    <n v="98"/>
    <s v="k"/>
    <x v="1315"/>
    <s v="RZ"/>
    <x v="7"/>
    <x v="1"/>
    <x v="48"/>
    <n v="1"/>
    <s v="leżajski"/>
    <s v="NOWA SARZYNA"/>
  </r>
  <r>
    <s v="Kułacz"/>
    <s v="Igor"/>
    <n v="97"/>
    <s v="m"/>
    <x v="708"/>
    <s v="KAT"/>
    <x v="0"/>
    <x v="2"/>
    <x v="20"/>
    <n v="2.75"/>
    <s v="Sosnowiec"/>
    <s v="SOSNOWIEC"/>
  </r>
  <r>
    <s v="Kułaga"/>
    <s v="Filip"/>
    <n v="96"/>
    <s v="m"/>
    <x v="149"/>
    <s v="T"/>
    <x v="8"/>
    <x v="1"/>
    <x v="55"/>
    <n v="1"/>
    <s v="Tarnów"/>
    <s v="TARNÓW"/>
  </r>
  <r>
    <s v="Kułaga"/>
    <s v="Jakub"/>
    <n v="99"/>
    <s v="m"/>
    <x v="2303"/>
    <s v="GD"/>
    <x v="13"/>
    <x v="2"/>
    <x v="23"/>
    <n v="3"/>
    <s v="kartuski"/>
    <s v="ŻUKOWO"/>
  </r>
  <r>
    <s v="Kułaga"/>
    <s v="Paula*2012"/>
    <n v="96"/>
    <s v="k"/>
    <x v="2863"/>
    <s v="PIŁ"/>
    <x v="4"/>
    <x v="0"/>
    <x v="40"/>
    <n v="15"/>
    <s v="czarnkowsko-trzcianecki"/>
    <s v="TRZCIANKA"/>
  </r>
  <r>
    <s v="Kułak"/>
    <s v="Julia"/>
    <n v="96"/>
    <s v="k"/>
    <x v="1162"/>
    <s v="BIA"/>
    <x v="10"/>
    <x v="1"/>
    <x v="45"/>
    <n v="7"/>
    <s v="sokólski"/>
    <s v="SOKÓŁKA"/>
  </r>
  <r>
    <s v="Kułak"/>
    <s v="Krystian"/>
    <n v="94"/>
    <s v="m"/>
    <x v="1162"/>
    <s v="BIA"/>
    <x v="10"/>
    <x v="0"/>
    <x v="45"/>
    <n v="12"/>
    <s v="sokólski"/>
    <s v="SOKÓŁKA"/>
  </r>
  <r>
    <s v="Kułak"/>
    <s v="Patryk"/>
    <n v="98"/>
    <s v="m"/>
    <x v="1168"/>
    <s v="KIE"/>
    <x v="14"/>
    <x v="2"/>
    <x v="54"/>
    <n v="4"/>
    <s v="starachowicki"/>
    <s v="STARACHOWICE"/>
  </r>
  <r>
    <s v="Kułakowska"/>
    <s v="Anna"/>
    <n v="96"/>
    <s v="k"/>
    <x v="1254"/>
    <s v="WAR"/>
    <x v="6"/>
    <x v="1"/>
    <x v="54"/>
    <n v="1"/>
    <s v="Warszawa"/>
    <s v="WARSZAWA"/>
  </r>
  <r>
    <s v="Kułakowska"/>
    <s v="Julia"/>
    <n v="98"/>
    <s v="k"/>
    <x v="455"/>
    <s v="WAR"/>
    <x v="6"/>
    <x v="2"/>
    <x v="25"/>
    <n v="1"/>
    <s v="Warszawa"/>
    <s v="WARSZAWA"/>
  </r>
  <r>
    <s v="Kułakowski"/>
    <s v="Adam"/>
    <n v="98"/>
    <s v="m"/>
    <x v="1162"/>
    <s v="BIA"/>
    <x v="10"/>
    <x v="2"/>
    <x v="45"/>
    <n v="2"/>
    <s v="sokólski"/>
    <s v="SOKÓŁKA"/>
  </r>
  <r>
    <s v="Kułynycz"/>
    <s v="Arkadiusz*2011"/>
    <n v="92"/>
    <s v="m"/>
    <x v="1994"/>
    <s v="R"/>
    <x v="6"/>
    <x v="0"/>
    <x v="53"/>
    <n v="15"/>
    <s v="Radom"/>
    <s v="RADOM"/>
  </r>
  <r>
    <s v="Kumala"/>
    <s v="Antoni"/>
    <n v="99"/>
    <s v="m"/>
    <x v="1192"/>
    <s v="WAR"/>
    <x v="6"/>
    <x v="1"/>
    <x v="21"/>
    <n v="1"/>
    <s v="Warszawa"/>
    <s v="WARSZAWA"/>
  </r>
  <r>
    <s v="Kumala"/>
    <s v="Jan"/>
    <n v="98"/>
    <s v="m"/>
    <x v="1192"/>
    <s v="WAR"/>
    <x v="6"/>
    <x v="1"/>
    <x v="21"/>
    <n v="0.5"/>
    <s v="Warszawa"/>
    <s v="WARSZAWA"/>
  </r>
  <r>
    <s v="Kumaszewski"/>
    <s v="Bartłomiej"/>
    <n v="95"/>
    <s v="m"/>
    <x v="2126"/>
    <s v="WAR"/>
    <x v="6"/>
    <x v="0"/>
    <x v="45"/>
    <n v="10"/>
    <s v="Warszawa"/>
    <s v="WARSZAWA"/>
  </r>
  <r>
    <s v="Kumidor"/>
    <s v="Wiktor"/>
    <n v="99"/>
    <s v="m"/>
    <x v="703"/>
    <s v="ELB"/>
    <x v="11"/>
    <x v="2"/>
    <x v="55"/>
    <n v="1"/>
    <s v="braniewski"/>
    <s v="BRANIEWO"/>
  </r>
  <r>
    <s v="Kumięga"/>
    <s v="Karolina"/>
    <n v="99"/>
    <s v="k"/>
    <x v="2420"/>
    <s v="BDG"/>
    <x v="12"/>
    <x v="2"/>
    <x v="43"/>
    <n v="2"/>
    <s v="Bydgoszcz"/>
    <s v="BYDGOSZCZ"/>
  </r>
  <r>
    <s v="Kumke"/>
    <s v="Patryk"/>
    <n v="94"/>
    <s v="m"/>
    <x v="2736"/>
    <s v="KON"/>
    <x v="4"/>
    <x v="0"/>
    <x v="45"/>
    <n v="8"/>
    <s v="Konin"/>
    <s v="KONIN"/>
  </r>
  <r>
    <s v="Kumolka"/>
    <s v="Michał"/>
    <n v="94"/>
    <s v="m"/>
    <x v="2116"/>
    <s v="LES"/>
    <x v="4"/>
    <x v="0"/>
    <x v="20"/>
    <n v="8"/>
    <s v="Leszno"/>
    <s v="LESZNO (WLP)"/>
  </r>
  <r>
    <s v="Kumorowska"/>
    <s v="Izabela*2010"/>
    <n v="90"/>
    <s v="k"/>
    <x v="2341"/>
    <s v="POZ"/>
    <x v="4"/>
    <x v="3"/>
    <x v="40"/>
    <n v="13"/>
    <s v="Poznań"/>
    <s v="POZNAŃ"/>
  </r>
  <r>
    <s v="Kumoś"/>
    <s v="Beata"/>
    <n v="97"/>
    <s v="k"/>
    <x v="2608"/>
    <s v="JG"/>
    <x v="1"/>
    <x v="2"/>
    <x v="20"/>
    <n v="1"/>
    <s v="lubański"/>
    <s v="OLSZYNA"/>
  </r>
  <r>
    <s v="Kuna"/>
    <s v="Adrianna"/>
    <n v="99"/>
    <s v="m"/>
    <x v="1947"/>
    <s v="Ł"/>
    <x v="3"/>
    <x v="2"/>
    <x v="23"/>
    <n v="1"/>
    <s v="Łódź"/>
    <s v="ŁÓDŹ"/>
  </r>
  <r>
    <s v="Kuna"/>
    <s v="Iwona"/>
    <n v="98"/>
    <s v="k"/>
    <x v="1069"/>
    <s v="KAT"/>
    <x v="0"/>
    <x v="2"/>
    <x v="40"/>
    <n v="2"/>
    <s v="Bytom"/>
    <s v="BYTOM"/>
  </r>
  <r>
    <s v="Kuna"/>
    <s v="Julia"/>
    <n v="99"/>
    <s v="k"/>
    <x v="2101"/>
    <s v="RZ"/>
    <x v="7"/>
    <x v="2"/>
    <x v="36"/>
    <n v="2"/>
    <s v="rzeszowski"/>
    <s v="TYCZYN"/>
  </r>
  <r>
    <s v="Kuna"/>
    <s v="Mariusz"/>
    <n v="95"/>
    <s v="m"/>
    <x v="1255"/>
    <s v="Ł"/>
    <x v="3"/>
    <x v="1"/>
    <x v="22"/>
    <n v="1"/>
    <s v="Łódź"/>
    <s v="ŁÓDŹ"/>
  </r>
  <r>
    <s v="Kunc"/>
    <s v="Grzegorz"/>
    <n v="97"/>
    <s v="m"/>
    <x v="1086"/>
    <s v="GD"/>
    <x v="13"/>
    <x v="2"/>
    <x v="20"/>
    <n v="4"/>
    <s v="Gdańsk"/>
    <s v="GDAŃSK"/>
  </r>
  <r>
    <s v="Kunc"/>
    <s v="Łukasz"/>
    <n v="98"/>
    <s v="m"/>
    <x v="1570"/>
    <s v="BP"/>
    <x v="5"/>
    <x v="2"/>
    <x v="35"/>
    <n v="2"/>
    <s v="bialski"/>
    <s v="TERESPOL"/>
  </r>
  <r>
    <s v="Kunc"/>
    <s v="Paweł"/>
    <n v="91"/>
    <s v="m"/>
    <x v="1570"/>
    <s v="BP"/>
    <x v="5"/>
    <x v="3"/>
    <x v="35"/>
    <n v="9"/>
    <s v="bialski"/>
    <s v="TERESPOL"/>
  </r>
  <r>
    <s v="Kunc"/>
    <s v="Paweł*2011"/>
    <n v="91"/>
    <s v="m"/>
    <x v="15"/>
    <s v="BDG"/>
    <x v="12"/>
    <x v="3"/>
    <x v="35"/>
    <n v="9"/>
    <s v="Bydgoszcz"/>
    <s v="BYDGOSZCZ"/>
  </r>
  <r>
    <s v="Kundegórska"/>
    <s v="Natalia"/>
    <n v="98"/>
    <s v="k"/>
    <x v="1038"/>
    <s v="POZ"/>
    <x v="4"/>
    <x v="2"/>
    <x v="46"/>
    <n v="1"/>
    <s v="Poznań"/>
    <s v="POZNAŃ"/>
  </r>
  <r>
    <s v="Kundegórska"/>
    <s v="Natalia"/>
    <n v="98"/>
    <s v="k"/>
    <x v="1038"/>
    <s v="POZ"/>
    <x v="4"/>
    <x v="2"/>
    <x v="47"/>
    <n v="2"/>
    <s v="Poznań"/>
    <s v="POZNAŃ"/>
  </r>
  <r>
    <s v="Kunicki"/>
    <s v="Jan"/>
    <n v="0"/>
    <s v="m"/>
    <x v="1493"/>
    <s v="WR"/>
    <x v="1"/>
    <x v="2"/>
    <x v="28"/>
    <n v="5"/>
    <s v="Wrocław"/>
    <s v="WROCŁAW"/>
  </r>
  <r>
    <s v="Kuniec"/>
    <s v="Krystian"/>
    <n v="97"/>
    <s v="m"/>
    <x v="1074"/>
    <s v="OL"/>
    <x v="11"/>
    <x v="1"/>
    <x v="27"/>
    <n v="0.25"/>
    <s v="Olsztyn"/>
    <s v="OLSZTYN"/>
  </r>
  <r>
    <s v="Kunka"/>
    <s v="Kamila*2012"/>
    <n v="96"/>
    <s v="k"/>
    <x v="1229"/>
    <s v="BB"/>
    <x v="8"/>
    <x v="1"/>
    <x v="44"/>
    <n v="14"/>
    <s v="oświęcimski"/>
    <s v="OŚWIĘCIM"/>
  </r>
  <r>
    <s v="Kunmor"/>
    <s v="Dominika"/>
    <n v="99"/>
    <s v="k"/>
    <x v="2844"/>
    <s v="KIE"/>
    <x v="14"/>
    <x v="2"/>
    <x v="36"/>
    <n v="1"/>
    <s v="kielecki"/>
    <s v="MASŁÓW"/>
  </r>
  <r>
    <s v="Kunowska"/>
    <s v="Zuzanna"/>
    <n v="0"/>
    <s v="k"/>
    <x v="1280"/>
    <s v="WAR"/>
    <x v="6"/>
    <x v="2"/>
    <x v="25"/>
    <n v="1.34"/>
    <s v="Warszawa"/>
    <s v="WARSZAWA"/>
  </r>
  <r>
    <s v="Kunowski"/>
    <s v="Dominik"/>
    <n v="95"/>
    <s v="m"/>
    <x v="970"/>
    <s v="SIE"/>
    <x v="6"/>
    <x v="1"/>
    <x v="35"/>
    <n v="3"/>
    <s v="siedlecki"/>
    <s v="SIEDLCE-gm.wiejska"/>
  </r>
  <r>
    <s v="Kunz"/>
    <s v="Kacper"/>
    <n v="97"/>
    <s v="m"/>
    <x v="1157"/>
    <s v="GD"/>
    <x v="13"/>
    <x v="1"/>
    <x v="44"/>
    <n v="0.25"/>
    <s v="Gdynia"/>
    <s v="GDYNIA"/>
  </r>
  <r>
    <s v="Kunz"/>
    <s v="Natalia"/>
    <n v="95"/>
    <s v="k"/>
    <x v="1178"/>
    <s v="R"/>
    <x v="6"/>
    <x v="1"/>
    <x v="20"/>
    <n v="3"/>
    <s v="Radom"/>
    <s v="RADOM"/>
  </r>
  <r>
    <s v="Kupczak"/>
    <s v="Adrian"/>
    <n v="2"/>
    <s v="m"/>
    <x v="2558"/>
    <s v="BB"/>
    <x v="0"/>
    <x v="2"/>
    <x v="39"/>
    <n v="4"/>
    <s v="cieszyński"/>
    <s v="CHYBIE"/>
  </r>
  <r>
    <s v="Kupczak"/>
    <s v="Aleksander"/>
    <n v="97"/>
    <s v="m"/>
    <x v="1728"/>
    <s v="OP"/>
    <x v="2"/>
    <x v="2"/>
    <x v="20"/>
    <n v="2"/>
    <s v="nyski"/>
    <s v="NYSA"/>
  </r>
  <r>
    <s v="Kupczak"/>
    <s v="Kacper"/>
    <n v="95"/>
    <s v="m"/>
    <x v="1525"/>
    <s v="BB"/>
    <x v="0"/>
    <x v="1"/>
    <x v="61"/>
    <n v="9"/>
    <s v="bielski (ŚL)"/>
    <s v="SZCZYRK"/>
  </r>
  <r>
    <s v="Kupczak"/>
    <s v="Mateusz"/>
    <n v="2"/>
    <s v="m"/>
    <x v="1519"/>
    <s v="WAR"/>
    <x v="6"/>
    <x v="2"/>
    <x v="31"/>
    <n v="0.5"/>
    <s v="Warszawa"/>
    <s v="WARSZAWA"/>
  </r>
  <r>
    <s v="Kupczak"/>
    <s v="Szczepan*2912"/>
    <n v="92"/>
    <s v="m"/>
    <x v="1123"/>
    <s v="KAT"/>
    <x v="0"/>
    <x v="0"/>
    <x v="61"/>
    <n v="23"/>
    <s v="Katowice"/>
    <s v="KATOWICE"/>
  </r>
  <r>
    <s v="Kupczyk"/>
    <s v="Michał"/>
    <n v="96"/>
    <s v="m"/>
    <x v="2864"/>
    <s v="KAT"/>
    <x v="0"/>
    <x v="1"/>
    <x v="45"/>
    <n v="2"/>
    <s v="Dąbrowa Górnicza"/>
    <s v="DĄBROWA GÓRNICZA"/>
  </r>
  <r>
    <s v="Kupczyński"/>
    <s v="Jakub"/>
    <n v="97"/>
    <s v="m"/>
    <x v="4"/>
    <s v="POZ"/>
    <x v="4"/>
    <x v="1"/>
    <x v="25"/>
    <n v="3"/>
    <s v="Poznań"/>
    <s v="POZNAŃ"/>
  </r>
  <r>
    <s v="Kupczyński"/>
    <s v="Łukasz"/>
    <n v="99"/>
    <s v="m"/>
    <x v="4"/>
    <s v="POZ"/>
    <x v="4"/>
    <x v="2"/>
    <x v="25"/>
    <n v="4"/>
    <s v="Poznań"/>
    <s v="POZNAŃ"/>
  </r>
  <r>
    <s v="Kupiec"/>
    <s v="Dawid"/>
    <n v="96"/>
    <s v="m"/>
    <x v="982"/>
    <s v="POZ"/>
    <x v="4"/>
    <x v="1"/>
    <x v="32"/>
    <n v="10"/>
    <s v="międzychodzki"/>
    <s v="SIERAKÓW"/>
  </r>
  <r>
    <s v="Kupiec"/>
    <s v="Klaudia"/>
    <n v="99"/>
    <s v="m"/>
    <x v="988"/>
    <s v="ZAM"/>
    <x v="5"/>
    <x v="2"/>
    <x v="38"/>
    <n v="1"/>
    <s v="Zamość"/>
    <s v="ZAMOŚĆ"/>
  </r>
  <r>
    <s v="Kupiec"/>
    <s v="Oliwia"/>
    <n v="98"/>
    <s v="k"/>
    <x v="1434"/>
    <s v="BDG"/>
    <x v="12"/>
    <x v="1"/>
    <x v="28"/>
    <n v="3"/>
    <s v="Bydgoszcz"/>
    <s v="BYDGOSZCZ"/>
  </r>
  <r>
    <s v="Kupis"/>
    <s v="Kamil"/>
    <n v="98"/>
    <s v="m"/>
    <x v="716"/>
    <s v="GD"/>
    <x v="13"/>
    <x v="2"/>
    <x v="20"/>
    <n v="1"/>
    <s v="Gdańsk"/>
    <s v="GDAŃSK"/>
  </r>
  <r>
    <s v="Kupis"/>
    <s v="Katarzyna"/>
    <n v="95"/>
    <s v="k"/>
    <x v="1670"/>
    <s v="R"/>
    <x v="6"/>
    <x v="0"/>
    <x v="45"/>
    <n v="8"/>
    <s v="Radom"/>
    <s v="RADOM"/>
  </r>
  <r>
    <s v="Kupis"/>
    <s v="Przemysław*2012"/>
    <n v="91"/>
    <s v="m"/>
    <x v="2091"/>
    <s v="CIE"/>
    <x v="6"/>
    <x v="3"/>
    <x v="35"/>
    <n v="21"/>
    <s v="pułtuski"/>
    <s v="PUŁTUSK"/>
  </r>
  <r>
    <s v="Kupis"/>
    <s v="Tobiasz"/>
    <n v="98"/>
    <s v="m"/>
    <x v="322"/>
    <s v="WAR"/>
    <x v="6"/>
    <x v="2"/>
    <x v="20"/>
    <n v="1"/>
    <s v="Warszawa"/>
    <s v="WARSZAWA"/>
  </r>
  <r>
    <s v="Kupisz"/>
    <s v="Ariel"/>
    <n v="98"/>
    <s v="m"/>
    <x v="986"/>
    <s v="SIE"/>
    <x v="6"/>
    <x v="2"/>
    <x v="35"/>
    <n v="1"/>
    <s v="sokołowski"/>
    <s v="SOKOŁÓW PODLASKI"/>
  </r>
  <r>
    <s v="Kupisz"/>
    <s v="Mariusz"/>
    <n v="0"/>
    <s v="m"/>
    <x v="2620"/>
    <s v="PIO"/>
    <x v="3"/>
    <x v="2"/>
    <x v="53"/>
    <n v="1"/>
    <s v="piotrkowski"/>
    <s v="WOLA KRZYSZTOPORSKA"/>
  </r>
  <r>
    <s v="Kupka"/>
    <s v="Kamil"/>
    <n v="96"/>
    <s v="m"/>
    <x v="1886"/>
    <s v="BB"/>
    <x v="0"/>
    <x v="1"/>
    <x v="20"/>
    <n v="5"/>
    <s v="bielski (ŚL)"/>
    <s v="JASIENICA"/>
  </r>
  <r>
    <s v="Kupka"/>
    <s v="Marta"/>
    <n v="97"/>
    <s v="k"/>
    <x v="1361"/>
    <s v="POZ"/>
    <x v="4"/>
    <x v="2"/>
    <x v="35"/>
    <n v="1"/>
    <s v="nowotomyski"/>
    <s v="NOWY TOMYŚL"/>
  </r>
  <r>
    <s v="Kupniewska"/>
    <s v="Patrycja"/>
    <n v="94"/>
    <s v="k"/>
    <x v="2412"/>
    <s v="OL"/>
    <x v="11"/>
    <x v="0"/>
    <x v="58"/>
    <n v="1.5"/>
    <s v="ostródzki"/>
    <s v="OSTRÓDA"/>
  </r>
  <r>
    <s v="Kupniewski"/>
    <s v="Jacek"/>
    <n v="98"/>
    <s v="m"/>
    <x v="1227"/>
    <s v="KAT"/>
    <x v="0"/>
    <x v="2"/>
    <x v="53"/>
    <n v="3"/>
    <s v="Ruda Śląska"/>
    <s v="RUDA ŚLĄSKA"/>
  </r>
  <r>
    <s v="Kupniewski"/>
    <s v="Jacek"/>
    <n v="98"/>
    <s v="m"/>
    <x v="1227"/>
    <s v="KAT"/>
    <x v="0"/>
    <x v="2"/>
    <x v="22"/>
    <n v="3"/>
    <s v="Ruda Śląska"/>
    <s v="RUDA ŚLĄSKA"/>
  </r>
  <r>
    <s v="Kuprewicz"/>
    <s v="Sebastian"/>
    <n v="98"/>
    <s v="m"/>
    <x v="1625"/>
    <s v="SUW"/>
    <x v="10"/>
    <x v="2"/>
    <x v="45"/>
    <n v="2"/>
    <s v="Suwałki"/>
    <s v="SUWAŁKI"/>
  </r>
  <r>
    <s v="Kupsik"/>
    <s v="Rafał"/>
    <n v="98"/>
    <s v="m"/>
    <x v="1001"/>
    <s v="GRZ"/>
    <x v="9"/>
    <x v="2"/>
    <x v="55"/>
    <n v="1"/>
    <s v="Gorzów Wielkopolski"/>
    <s v="GORZÓW WIELKOPOLSKI"/>
  </r>
  <r>
    <s v="Kupski"/>
    <s v="Norbert"/>
    <n v="0"/>
    <s v="m"/>
    <x v="1064"/>
    <s v="SKI"/>
    <x v="6"/>
    <x v="2"/>
    <x v="22"/>
    <n v="2"/>
    <s v="sochaczewski"/>
    <s v="TERESIN"/>
  </r>
  <r>
    <s v="Kupski"/>
    <s v="Patryk"/>
    <n v="97"/>
    <s v="m"/>
    <x v="1064"/>
    <s v="SKI"/>
    <x v="6"/>
    <x v="1"/>
    <x v="22"/>
    <n v="3"/>
    <s v="sochaczewski"/>
    <s v="TERESIN"/>
  </r>
  <r>
    <s v="Kuptz"/>
    <s v="Emilia"/>
    <n v="95"/>
    <s v="k"/>
    <x v="484"/>
    <s v="GD"/>
    <x v="13"/>
    <x v="0"/>
    <x v="43"/>
    <n v="4.33"/>
    <s v="kartuski"/>
    <s v="KARTUZY"/>
  </r>
  <r>
    <s v="Kura"/>
    <s v="Mateusz"/>
    <n v="97"/>
    <s v="m"/>
    <x v="2154"/>
    <s v="PŁO"/>
    <x v="3"/>
    <x v="1"/>
    <x v="55"/>
    <n v="1"/>
    <s v="kutnowski"/>
    <s v="KUTNO"/>
  </r>
  <r>
    <s v="Kura"/>
    <s v="Paweł"/>
    <n v="98"/>
    <s v="m"/>
    <x v="1232"/>
    <s v="KAT"/>
    <x v="0"/>
    <x v="2"/>
    <x v="20"/>
    <n v="1"/>
    <s v="Dąbrowa Górnicza"/>
    <s v="DĄBROWA GÓRNICZA"/>
  </r>
  <r>
    <s v="Kura"/>
    <s v="Weronika"/>
    <n v="98"/>
    <s v="k"/>
    <x v="2154"/>
    <s v="PŁO"/>
    <x v="3"/>
    <x v="2"/>
    <x v="40"/>
    <n v="0"/>
    <s v="kutnowski"/>
    <s v="KUTNO"/>
  </r>
  <r>
    <s v="Kurach"/>
    <s v="Dominik"/>
    <n v="93"/>
    <s v="m"/>
    <x v="1429"/>
    <s v="WAR"/>
    <x v="6"/>
    <x v="0"/>
    <x v="20"/>
    <n v="15"/>
    <s v="otwocki"/>
    <s v="OTWOCK"/>
  </r>
  <r>
    <s v="Kurant"/>
    <s v="Roger"/>
    <n v="94"/>
    <s v="m"/>
    <x v="614"/>
    <s v="KIE"/>
    <x v="14"/>
    <x v="0"/>
    <x v="44"/>
    <n v="4.75"/>
    <s v="ostrowiecki"/>
    <s v="OSTROWIEC ŚWIĘTOKRZYSKI"/>
  </r>
  <r>
    <s v="Kuras"/>
    <s v="Paweł"/>
    <n v="99"/>
    <s v="m"/>
    <x v="1570"/>
    <s v="BP"/>
    <x v="5"/>
    <x v="2"/>
    <x v="35"/>
    <n v="1"/>
    <s v="bialski"/>
    <s v="TERESPOL"/>
  </r>
  <r>
    <s v="Kurasiak"/>
    <s v="Przemysław"/>
    <n v="95"/>
    <s v="m"/>
    <x v="1622"/>
    <s v="LEG"/>
    <x v="1"/>
    <x v="0"/>
    <x v="17"/>
    <n v="19"/>
    <s v="Legnica"/>
    <s v="LEGNICA"/>
  </r>
  <r>
    <s v="Kurasz"/>
    <s v="Madlena"/>
    <n v="93"/>
    <s v="k"/>
    <x v="2389"/>
    <s v="LEG"/>
    <x v="1"/>
    <x v="3"/>
    <x v="34"/>
    <n v="8"/>
    <s v="złotoryjski"/>
    <s v="ZŁOTORYJA"/>
  </r>
  <r>
    <s v="Kurcok"/>
    <s v="Małgorzata"/>
    <n v="96"/>
    <s v="k"/>
    <x v="1196"/>
    <s v="KAT"/>
    <x v="0"/>
    <x v="1"/>
    <x v="32"/>
    <n v="6"/>
    <s v="mikołowski"/>
    <s v="ŁAZISKA GÓRNE"/>
  </r>
  <r>
    <s v="Kurczab"/>
    <s v="Piotr*2011"/>
    <n v="91"/>
    <s v="m"/>
    <x v="2703"/>
    <s v="WAŁ"/>
    <x v="1"/>
    <x v="3"/>
    <x v="43"/>
    <n v="18"/>
    <s v="ząbkowicki"/>
    <s v="ZŁOTY STOK"/>
  </r>
  <r>
    <s v="Kurczewski"/>
    <s v="Sebastian"/>
    <n v="95"/>
    <s v="m"/>
    <x v="682"/>
    <s v="WR"/>
    <x v="1"/>
    <x v="1"/>
    <x v="20"/>
    <n v="2"/>
    <s v="Wrocław"/>
    <s v="WROCŁAW"/>
  </r>
  <r>
    <s v="Kurczyk"/>
    <s v="Piotr*2010"/>
    <n v="96"/>
    <s v="m"/>
    <x v="1069"/>
    <s v="KAT"/>
    <x v="0"/>
    <x v="1"/>
    <x v="55"/>
    <n v="1"/>
    <s v="Bytom"/>
    <s v="BYTOM"/>
  </r>
  <r>
    <s v="Kurdelska"/>
    <s v="Maria*2006"/>
    <n v="91"/>
    <s v="k"/>
    <x v="454"/>
    <s v="POZ"/>
    <x v="4"/>
    <x v="3"/>
    <x v="25"/>
    <n v="10"/>
    <s v="Poznań"/>
    <s v="POZNAŃ"/>
  </r>
  <r>
    <s v="Kurdziel"/>
    <s v="Katarzyna"/>
    <n v="90"/>
    <s v="k"/>
    <x v="2779"/>
    <s v="CH"/>
    <x v="5"/>
    <x v="3"/>
    <x v="40"/>
    <n v="13"/>
    <s v="Chełm"/>
    <s v="CHEŁM"/>
  </r>
  <r>
    <s v="Kureczko"/>
    <s v="Iga"/>
    <n v="99"/>
    <s v="k"/>
    <x v="987"/>
    <s v="BB"/>
    <x v="0"/>
    <x v="2"/>
    <x v="36"/>
    <n v="1.33"/>
    <s v="żywiecki"/>
    <s v="ŻYWIEC"/>
  </r>
  <r>
    <s v="Kureczko"/>
    <s v="Maja"/>
    <n v="91"/>
    <s v="m"/>
    <x v="494"/>
    <s v="KAT"/>
    <x v="0"/>
    <x v="3"/>
    <x v="25"/>
    <n v="0"/>
    <s v="Gliwice"/>
    <s v="GLIWICE"/>
  </r>
  <r>
    <s v="Kurek"/>
    <s v="Hanna"/>
    <n v="98"/>
    <s v="k"/>
    <x v="1473"/>
    <s v="KR"/>
    <x v="8"/>
    <x v="1"/>
    <x v="65"/>
    <n v="4"/>
    <s v="Kraków"/>
    <s v="KRAKÓW"/>
  </r>
  <r>
    <s v="Kurek"/>
    <s v="Kamil"/>
    <n v="96"/>
    <s v="m"/>
    <x v="1888"/>
    <s v="BB"/>
    <x v="0"/>
    <x v="2"/>
    <x v="61"/>
    <n v="2"/>
    <s v="cieszyński"/>
    <s v="WISŁA"/>
  </r>
  <r>
    <s v="Kurek"/>
    <s v="Krystian"/>
    <n v="97"/>
    <s v="m"/>
    <x v="1674"/>
    <s v="WAR"/>
    <x v="6"/>
    <x v="2"/>
    <x v="35"/>
    <n v="2"/>
    <s v="Warszawa"/>
    <s v="WARSZAWA"/>
  </r>
  <r>
    <s v="Kurek"/>
    <s v="Maciej"/>
    <n v="98"/>
    <s v="m"/>
    <x v="1304"/>
    <s v="POZ"/>
    <x v="4"/>
    <x v="2"/>
    <x v="45"/>
    <n v="1"/>
    <s v="Poznań"/>
    <s v="POZNAŃ"/>
  </r>
  <r>
    <s v="Kurek"/>
    <s v="Mateusz"/>
    <n v="94"/>
    <s v="m"/>
    <x v="1068"/>
    <s v="CZ"/>
    <x v="0"/>
    <x v="0"/>
    <x v="19"/>
    <n v="7.5"/>
    <s v="Częstochowa"/>
    <s v="CZĘSTOCHOWA"/>
  </r>
  <r>
    <s v="Kurek"/>
    <s v="Michał"/>
    <n v="98"/>
    <s v="m"/>
    <x v="1001"/>
    <s v="GRZ"/>
    <x v="9"/>
    <x v="2"/>
    <x v="20"/>
    <n v="2"/>
    <s v="Gorzów Wielkopolski"/>
    <s v="GORZÓW WIELKOPOLSKI"/>
  </r>
  <r>
    <s v="Kurek"/>
    <s v="Mikołaj"/>
    <n v="2"/>
    <s v="m"/>
    <x v="2073"/>
    <s v="CZ"/>
    <x v="0"/>
    <x v="2"/>
    <x v="19"/>
    <n v="1"/>
    <s v="Częstochowa"/>
    <s v="CZĘSTOCHOWA"/>
  </r>
  <r>
    <s v="Kurek"/>
    <s v="Mikołaj"/>
    <n v="94"/>
    <s v="m"/>
    <x v="535"/>
    <s v="POZ"/>
    <x v="4"/>
    <x v="0"/>
    <x v="56"/>
    <n v="1"/>
    <s v="wrzesiński"/>
    <s v="WRZEŚNIA"/>
  </r>
  <r>
    <s v="Kurek"/>
    <s v="Sandra"/>
    <n v="0"/>
    <s v="k"/>
    <x v="2592"/>
    <s v="GD"/>
    <x v="13"/>
    <x v="2"/>
    <x v="26"/>
    <n v="3"/>
    <s v="kościerski"/>
    <s v="KOŚCIERZYNA"/>
  </r>
  <r>
    <s v="Kurek"/>
    <s v="Sebastian"/>
    <n v="97"/>
    <s v="m"/>
    <x v="1175"/>
    <s v="KR"/>
    <x v="8"/>
    <x v="1"/>
    <x v="18"/>
    <n v="2"/>
    <s v="Kraków"/>
    <s v="KRAKÓW"/>
  </r>
  <r>
    <s v="Kurgan"/>
    <s v="Adrianna"/>
    <n v="97"/>
    <s v="k"/>
    <x v="1759"/>
    <s v="GD"/>
    <x v="13"/>
    <x v="2"/>
    <x v="36"/>
    <n v="1.66"/>
    <s v="Gdańsk"/>
    <s v="GDAŃSK"/>
  </r>
  <r>
    <s v="Kurgan"/>
    <s v="Jakub"/>
    <n v="0"/>
    <s v="m"/>
    <x v="2054"/>
    <s v="SUW"/>
    <x v="11"/>
    <x v="2"/>
    <x v="48"/>
    <n v="0.5"/>
    <s v="ełcki"/>
    <s v="KALINOWO"/>
  </r>
  <r>
    <s v="Kuriata"/>
    <s v="Aleksandra"/>
    <n v="98"/>
    <s v="m"/>
    <x v="2865"/>
    <s v="KAT"/>
    <x v="0"/>
    <x v="2"/>
    <x v="43"/>
    <n v="1"/>
    <s v="wodzisławski"/>
    <s v="RYDUŁTOWY"/>
  </r>
  <r>
    <s v="Kuriata"/>
    <s v="Izabela"/>
    <n v="3"/>
    <s v="k"/>
    <x v="1494"/>
    <s v="OP"/>
    <x v="2"/>
    <x v="2"/>
    <x v="33"/>
    <n v="1"/>
    <s v="Opole"/>
    <s v="OPOLE"/>
  </r>
  <r>
    <s v="Kuriata"/>
    <s v="Janusz"/>
    <n v="96"/>
    <s v="m"/>
    <x v="4"/>
    <s v="POZ"/>
    <x v="4"/>
    <x v="1"/>
    <x v="34"/>
    <n v="2"/>
    <s v="Poznań"/>
    <s v="POZNAŃ"/>
  </r>
  <r>
    <s v="Kuriata"/>
    <s v="Łukasz"/>
    <n v="99"/>
    <s v="m"/>
    <x v="1802"/>
    <s v="KAT"/>
    <x v="0"/>
    <x v="2"/>
    <x v="43"/>
    <n v="0.25"/>
    <s v="rybnicki"/>
    <s v="GASZOWICE"/>
  </r>
  <r>
    <s v="Kuriata"/>
    <s v="Łukasz"/>
    <n v="99"/>
    <s v="m"/>
    <x v="2865"/>
    <s v="KAT"/>
    <x v="0"/>
    <x v="2"/>
    <x v="43"/>
    <n v="0.5"/>
    <s v="wodzisławski"/>
    <s v="RYDUŁTOWY"/>
  </r>
  <r>
    <s v="Kuriata"/>
    <s v="Sandra"/>
    <n v="0"/>
    <s v="k"/>
    <x v="2865"/>
    <s v="KAT"/>
    <x v="0"/>
    <x v="2"/>
    <x v="43"/>
    <n v="0"/>
    <s v="wodzisławski"/>
    <s v="RYDUŁTOWY"/>
  </r>
  <r>
    <s v="Kurka"/>
    <s v="Jakub"/>
    <n v="99"/>
    <s v="m"/>
    <x v="1227"/>
    <s v="KAT"/>
    <x v="0"/>
    <x v="2"/>
    <x v="53"/>
    <n v="2"/>
    <s v="Ruda Śląska"/>
    <s v="RUDA ŚLĄSKA"/>
  </r>
  <r>
    <s v="Kurka"/>
    <s v="Jakub"/>
    <n v="99"/>
    <s v="m"/>
    <x v="1227"/>
    <s v="KAT"/>
    <x v="0"/>
    <x v="2"/>
    <x v="22"/>
    <n v="2"/>
    <s v="Ruda Śląska"/>
    <s v="RUDA ŚLĄSKA"/>
  </r>
  <r>
    <s v="Kurkiewicz"/>
    <s v="Kamila"/>
    <n v="97"/>
    <s v="k"/>
    <x v="1229"/>
    <s v="BB"/>
    <x v="8"/>
    <x v="1"/>
    <x v="44"/>
    <n v="1"/>
    <s v="oświęcimski"/>
    <s v="OŚWIĘCIM"/>
  </r>
  <r>
    <s v="Kurkowiak"/>
    <s v="Karol"/>
    <n v="97"/>
    <s v="m"/>
    <x v="1941"/>
    <s v="POZ"/>
    <x v="4"/>
    <x v="1"/>
    <x v="22"/>
    <n v="3"/>
    <s v="poznański"/>
    <s v="KOMORNIKI"/>
  </r>
  <r>
    <s v="Kurkowiak"/>
    <s v="Kinga"/>
    <n v="99"/>
    <s v="k"/>
    <x v="1941"/>
    <s v="POZ"/>
    <x v="4"/>
    <x v="2"/>
    <x v="47"/>
    <n v="3"/>
    <s v="poznański"/>
    <s v="KOMORNIKI"/>
  </r>
  <r>
    <s v="Kurkowska"/>
    <s v="Karolina"/>
    <n v="98"/>
    <s v="k"/>
    <x v="330"/>
    <s v="OP"/>
    <x v="2"/>
    <x v="2"/>
    <x v="20"/>
    <n v="1.5"/>
    <s v="Opole"/>
    <s v="OPOLE"/>
  </r>
  <r>
    <s v="Kurkowska"/>
    <s v="Kinga"/>
    <n v="99"/>
    <s v="k"/>
    <x v="1038"/>
    <s v="POZ"/>
    <x v="4"/>
    <x v="2"/>
    <x v="46"/>
    <n v="1"/>
    <s v="Poznań"/>
    <s v="POZNAŃ"/>
  </r>
  <r>
    <s v="Kurkowska"/>
    <s v="Magdalena"/>
    <n v="99"/>
    <s v="k"/>
    <x v="2408"/>
    <s v="KAT"/>
    <x v="8"/>
    <x v="2"/>
    <x v="31"/>
    <n v="1.5"/>
    <s v="olkuski"/>
    <s v="OLKUSZ"/>
  </r>
  <r>
    <s v="Kurkowska"/>
    <s v="Wiktoria"/>
    <n v="97"/>
    <s v="k"/>
    <x v="1104"/>
    <s v="WAR"/>
    <x v="6"/>
    <x v="2"/>
    <x v="60"/>
    <n v="1"/>
    <s v="Warszawa"/>
    <s v="WARSZAWA"/>
  </r>
  <r>
    <s v="Kurlandzki"/>
    <s v="Sebastian"/>
    <n v="96"/>
    <s v="m"/>
    <x v="1171"/>
    <s v="OL"/>
    <x v="11"/>
    <x v="2"/>
    <x v="35"/>
    <n v="2"/>
    <s v="nidzicki"/>
    <s v="NIDZICA"/>
  </r>
  <r>
    <s v="Kurmin"/>
    <s v="Marek"/>
    <n v="95"/>
    <s v="m"/>
    <x v="452"/>
    <s v="OL"/>
    <x v="11"/>
    <x v="1"/>
    <x v="56"/>
    <n v="0.5"/>
    <s v="Olsztyn"/>
    <s v="OLSZTYN"/>
  </r>
  <r>
    <s v="Kurnicki"/>
    <s v="Mateusz"/>
    <n v="0"/>
    <s v="m"/>
    <x v="1712"/>
    <s v="BIA"/>
    <x v="10"/>
    <x v="1"/>
    <x v="33"/>
    <n v="1"/>
    <s v="Białystok"/>
    <s v="BIAŁYSTOK"/>
  </r>
  <r>
    <s v="Kurniczak"/>
    <s v="Gerard"/>
    <n v="99"/>
    <s v="m"/>
    <x v="1038"/>
    <s v="POZ"/>
    <x v="4"/>
    <x v="2"/>
    <x v="46"/>
    <n v="3"/>
    <s v="Poznań"/>
    <s v="POZNAŃ"/>
  </r>
  <r>
    <s v="Kurniczak"/>
    <s v="Gerard"/>
    <n v="99"/>
    <s v="m"/>
    <x v="1038"/>
    <s v="POZ"/>
    <x v="4"/>
    <x v="2"/>
    <x v="53"/>
    <n v="3"/>
    <s v="Poznań"/>
    <s v="POZNAŃ"/>
  </r>
  <r>
    <s v="Kurniczak"/>
    <s v="Gerard"/>
    <n v="99"/>
    <s v="m"/>
    <x v="1038"/>
    <s v="POZ"/>
    <x v="4"/>
    <x v="2"/>
    <x v="22"/>
    <n v="3"/>
    <s v="Poznań"/>
    <s v="POZNAŃ"/>
  </r>
  <r>
    <s v="Kuropatwa"/>
    <s v="Klaudia"/>
    <n v="97"/>
    <s v="k"/>
    <x v="2244"/>
    <s v="KIE"/>
    <x v="14"/>
    <x v="2"/>
    <x v="61"/>
    <n v="1"/>
    <s v="kielecki"/>
    <s v="BODZENTYN"/>
  </r>
  <r>
    <s v="Kurosz"/>
    <s v="Marcin"/>
    <n v="99"/>
    <s v="m"/>
    <x v="1331"/>
    <s v="ZG"/>
    <x v="9"/>
    <x v="2"/>
    <x v="34"/>
    <n v="0.5"/>
    <s v="Zielona Góra"/>
    <s v="ZIELONA GÓRA"/>
  </r>
  <r>
    <s v="Kurowska"/>
    <s v="Dominika*2006"/>
    <n v="92"/>
    <s v="k"/>
    <x v="1118"/>
    <s v="WR"/>
    <x v="1"/>
    <x v="3"/>
    <x v="25"/>
    <n v="3.75"/>
    <s v="Wrocław"/>
    <s v="WROCŁAW"/>
  </r>
  <r>
    <s v="Kurowska"/>
    <s v="Dominika*2006"/>
    <n v="92"/>
    <s v="k"/>
    <x v="1118"/>
    <s v="WR"/>
    <x v="1"/>
    <x v="0"/>
    <x v="25"/>
    <n v="17.5"/>
    <s v="Wrocław"/>
    <s v="WROCŁAW"/>
  </r>
  <r>
    <s v="Kurowska"/>
    <s v="Julia"/>
    <n v="95"/>
    <s v="k"/>
    <x v="1793"/>
    <s v="SZ"/>
    <x v="15"/>
    <x v="1"/>
    <x v="20"/>
    <n v="4"/>
    <s v="policki"/>
    <s v="POLICE"/>
  </r>
  <r>
    <s v="Kurowska"/>
    <s v="Sylwia*2006"/>
    <n v="89"/>
    <s v="k"/>
    <x v="1118"/>
    <s v="WR"/>
    <x v="1"/>
    <x v="3"/>
    <x v="25"/>
    <n v="24.75"/>
    <s v="Wrocław"/>
    <s v="WROCŁAW"/>
  </r>
  <r>
    <s v="Kurowska"/>
    <s v="Wanda"/>
    <n v="98"/>
    <s v="k"/>
    <x v="1313"/>
    <s v="KR"/>
    <x v="8"/>
    <x v="1"/>
    <x v="44"/>
    <n v="8"/>
    <s v="Kraków"/>
    <s v="KRAKÓW"/>
  </r>
  <r>
    <s v="Kurowska"/>
    <s v="Wanda"/>
    <n v="98"/>
    <s v="k"/>
    <x v="1587"/>
    <s v="T"/>
    <x v="8"/>
    <x v="1"/>
    <x v="19"/>
    <n v="2"/>
    <s v="Tarnów"/>
    <s v="TARNÓW"/>
  </r>
  <r>
    <s v="Kurowski"/>
    <s v="Cezary"/>
    <n v="98"/>
    <s v="m"/>
    <x v="2635"/>
    <s v="LUB"/>
    <x v="5"/>
    <x v="2"/>
    <x v="45"/>
    <n v="3"/>
    <s v="łęczyński"/>
    <s v="ŁĘCZNA"/>
  </r>
  <r>
    <s v="Kurowski"/>
    <s v="Hubert"/>
    <n v="94"/>
    <s v="m"/>
    <x v="813"/>
    <s v="KIE"/>
    <x v="14"/>
    <x v="0"/>
    <x v="56"/>
    <n v="4"/>
    <s v="skarżyski"/>
    <s v="SKARŻYSKO-KAMIENNA"/>
  </r>
  <r>
    <s v="Kurowski"/>
    <s v="Kamil"/>
    <n v="96"/>
    <s v="m"/>
    <x v="684"/>
    <s v="SIE"/>
    <x v="6"/>
    <x v="0"/>
    <x v="48"/>
    <n v="0.33"/>
    <s v="Siedlce"/>
    <s v="SIEDLCE"/>
  </r>
  <r>
    <s v="Kurowski"/>
    <s v="Kamil"/>
    <n v="99"/>
    <s v="m"/>
    <x v="1631"/>
    <s v="SZ"/>
    <x v="15"/>
    <x v="2"/>
    <x v="23"/>
    <n v="1"/>
    <s v="Szczecin"/>
    <s v="SZCZECIN"/>
  </r>
  <r>
    <s v="Kurowski"/>
    <s v="Radosław"/>
    <n v="91"/>
    <s v="m"/>
    <x v="1202"/>
    <s v="LUB"/>
    <x v="5"/>
    <x v="3"/>
    <x v="22"/>
    <n v="21"/>
    <s v="łęczyński"/>
    <s v="ŁĘCZNA"/>
  </r>
  <r>
    <s v="Kurowski"/>
    <s v="Sebastian"/>
    <n v="93"/>
    <s v="m"/>
    <x v="1921"/>
    <s v="KAL"/>
    <x v="4"/>
    <x v="3"/>
    <x v="43"/>
    <n v="9.92"/>
    <s v="Kalisz"/>
    <s v="KALISZ"/>
  </r>
  <r>
    <s v="Kurowski"/>
    <s v="Szymon"/>
    <n v="98"/>
    <s v="m"/>
    <x v="987"/>
    <s v="BB"/>
    <x v="0"/>
    <x v="2"/>
    <x v="36"/>
    <n v="3"/>
    <s v="żywiecki"/>
    <s v="ŻYWIEC"/>
  </r>
  <r>
    <s v="Kurowski"/>
    <s v="Tomasz"/>
    <n v="95"/>
    <s v="m"/>
    <x v="1909"/>
    <s v="SIE"/>
    <x v="6"/>
    <x v="0"/>
    <x v="17"/>
    <n v="9"/>
    <s v="miński"/>
    <s v="MIŃSK MAZOWIECKI"/>
  </r>
  <r>
    <s v="Kurpiel"/>
    <s v="Mikołąj"/>
    <n v="97"/>
    <s v="m"/>
    <x v="1204"/>
    <s v="ZG"/>
    <x v="9"/>
    <x v="2"/>
    <x v="54"/>
    <n v="2"/>
    <s v="Zielona Góra"/>
    <s v="ZIELONA GÓRA"/>
  </r>
  <r>
    <s v="Kurpiewska"/>
    <s v="Emilia"/>
    <n v="97"/>
    <s v="k"/>
    <x v="1406"/>
    <s v="OST"/>
    <x v="6"/>
    <x v="2"/>
    <x v="20"/>
    <n v="3"/>
    <s v="Ostrołęka"/>
    <s v="OSTROŁĘKA"/>
  </r>
  <r>
    <s v="Kurski"/>
    <s v="Ksawery"/>
    <n v="98"/>
    <s v="m"/>
    <x v="1280"/>
    <s v="WAR"/>
    <x v="6"/>
    <x v="2"/>
    <x v="25"/>
    <n v="1.34"/>
    <s v="Warszawa"/>
    <s v="WARSZAWA"/>
  </r>
  <r>
    <s v="Kurtasz"/>
    <s v="Karol"/>
    <n v="99"/>
    <s v="m"/>
    <x v="1622"/>
    <s v="LEG"/>
    <x v="1"/>
    <x v="2"/>
    <x v="17"/>
    <n v="2"/>
    <s v="Legnica"/>
    <s v="LEGNICA"/>
  </r>
  <r>
    <s v="Kurtasz"/>
    <s v="Marta"/>
    <n v="96"/>
    <s v="k"/>
    <x v="1622"/>
    <s v="LEG"/>
    <x v="1"/>
    <x v="1"/>
    <x v="17"/>
    <n v="10"/>
    <s v="Legnica"/>
    <s v="LEGNICA"/>
  </r>
  <r>
    <s v="Kurtyka"/>
    <s v="Michał"/>
    <n v="93"/>
    <s v="m"/>
    <x v="1192"/>
    <s v="WAR"/>
    <x v="6"/>
    <x v="3"/>
    <x v="18"/>
    <n v="0"/>
    <s v="Warszawa"/>
    <s v="WARSZAWA"/>
  </r>
  <r>
    <s v="Kurtyka"/>
    <s v="Paweł"/>
    <n v="97"/>
    <s v="m"/>
    <x v="1069"/>
    <s v="KAT"/>
    <x v="0"/>
    <x v="1"/>
    <x v="55"/>
    <n v="7"/>
    <s v="Bytom"/>
    <s v="BYTOM"/>
  </r>
  <r>
    <s v="Kurtyka"/>
    <s v="Tomasz*2011"/>
    <n v="95"/>
    <s v="m"/>
    <x v="1959"/>
    <s v="TOR"/>
    <x v="12"/>
    <x v="0"/>
    <x v="48"/>
    <n v="0.34"/>
    <s v="Toruń"/>
    <s v="TORUŃ"/>
  </r>
  <r>
    <s v="Kuryj"/>
    <s v="Radosław"/>
    <n v="93"/>
    <s v="m"/>
    <x v="959"/>
    <s v="RZ"/>
    <x v="7"/>
    <x v="0"/>
    <x v="22"/>
    <n v="6"/>
    <s v="Rzeszów"/>
    <s v="RZESZÓW"/>
  </r>
  <r>
    <s v="Kuryłek"/>
    <s v="Paulina"/>
    <n v="97"/>
    <s v="k"/>
    <x v="1540"/>
    <s v="SIE"/>
    <x v="6"/>
    <x v="2"/>
    <x v="61"/>
    <n v="2"/>
    <s v="Siedlce"/>
    <s v="SIEDLCE"/>
  </r>
  <r>
    <s v="Kuryło"/>
    <s v="Joanna"/>
    <n v="95"/>
    <s v="k"/>
    <x v="183"/>
    <s v="WR"/>
    <x v="1"/>
    <x v="1"/>
    <x v="20"/>
    <n v="15.25"/>
    <s v="Wrocław"/>
    <s v="WROCŁAW"/>
  </r>
  <r>
    <s v="Kuryśko"/>
    <s v="Kacper"/>
    <n v="99"/>
    <s v="m"/>
    <x v="1562"/>
    <s v="RZ"/>
    <x v="7"/>
    <x v="1"/>
    <x v="31"/>
    <n v="2"/>
    <s v="Rzeszów"/>
    <s v="RZESZÓW"/>
  </r>
  <r>
    <s v="Kurz"/>
    <s v="Daria"/>
    <n v="97"/>
    <s v="k"/>
    <x v="1939"/>
    <s v="KOS"/>
    <x v="15"/>
    <x v="2"/>
    <x v="20"/>
    <n v="3.75"/>
    <s v="kołobrzeski"/>
    <s v="KOŁOBRZEG"/>
  </r>
  <r>
    <s v="Kurzak"/>
    <s v="Przemysław"/>
    <n v="96"/>
    <s v="m"/>
    <x v="1885"/>
    <s v="BB"/>
    <x v="8"/>
    <x v="1"/>
    <x v="57"/>
    <n v="3"/>
    <s v="oświęcimski"/>
    <s v="OŚWIĘCIM"/>
  </r>
  <r>
    <s v="Kurzawa"/>
    <s v="Aleksandra"/>
    <n v="98"/>
    <s v="k"/>
    <x v="1321"/>
    <s v="Ł"/>
    <x v="3"/>
    <x v="2"/>
    <x v="34"/>
    <n v="1"/>
    <s v="pabianicki"/>
    <s v="PABIANICE"/>
  </r>
  <r>
    <s v="Kurzawa"/>
    <s v="Klaudia"/>
    <n v="0"/>
    <s v="k"/>
    <x v="962"/>
    <s v="WR"/>
    <x v="1"/>
    <x v="2"/>
    <x v="17"/>
    <n v="3"/>
    <s v="Wrocław"/>
    <s v="WROCŁAW"/>
  </r>
  <r>
    <s v="Kurzawa"/>
    <s v="Konrad"/>
    <n v="0"/>
    <s v="m"/>
    <x v="1219"/>
    <s v="OP"/>
    <x v="2"/>
    <x v="2"/>
    <x v="46"/>
    <n v="1"/>
    <s v="namysłowski"/>
    <s v="NAMYSŁÓW"/>
  </r>
  <r>
    <s v="Kurzawa"/>
    <s v="Stanisław"/>
    <n v="99"/>
    <s v="m"/>
    <x v="1066"/>
    <s v="LES"/>
    <x v="4"/>
    <x v="2"/>
    <x v="46"/>
    <n v="1"/>
    <s v="krotoszyński"/>
    <s v="KOBYLIN"/>
  </r>
  <r>
    <s v="Kurzawska"/>
    <s v="Anna"/>
    <n v="97"/>
    <s v="k"/>
    <x v="793"/>
    <s v="Ł"/>
    <x v="3"/>
    <x v="2"/>
    <x v="20"/>
    <n v="3"/>
    <s v="Łódź"/>
    <s v="ŁÓDŹ"/>
  </r>
  <r>
    <s v="Kurzawski"/>
    <s v="Alan"/>
    <n v="97"/>
    <s v="m"/>
    <x v="1383"/>
    <s v="LES"/>
    <x v="4"/>
    <x v="2"/>
    <x v="54"/>
    <n v="5"/>
    <s v="Leszno"/>
    <s v="LESZNO (WLP)"/>
  </r>
  <r>
    <s v="Kurzątkowska"/>
    <s v="Milena"/>
    <n v="98"/>
    <s v="k"/>
    <x v="1060"/>
    <s v="ŁOM"/>
    <x v="10"/>
    <x v="2"/>
    <x v="47"/>
    <n v="2"/>
    <s v="grajewski"/>
    <s v="SZCZUCZYN"/>
  </r>
  <r>
    <s v="Kurzec"/>
    <s v="Oliwia"/>
    <n v="2"/>
    <s v="k"/>
    <x v="2408"/>
    <s v="KAT"/>
    <x v="8"/>
    <x v="2"/>
    <x v="31"/>
    <n v="2"/>
    <s v="olkuski"/>
    <s v="OLKUSZ"/>
  </r>
  <r>
    <s v="Kurzec"/>
    <s v="Wiktoria"/>
    <n v="0"/>
    <s v="k"/>
    <x v="2408"/>
    <s v="KAT"/>
    <x v="8"/>
    <x v="2"/>
    <x v="31"/>
    <n v="1"/>
    <s v="olkuski"/>
    <s v="OLKUSZ"/>
  </r>
  <r>
    <s v="Kurzej"/>
    <s v="Hubert"/>
    <n v="96"/>
    <s v="m"/>
    <x v="1"/>
    <s v="WAŁ"/>
    <x v="1"/>
    <x v="1"/>
    <x v="55"/>
    <n v="2"/>
    <s v="świdnicki (DŚL)"/>
    <s v="STRZEGOM"/>
  </r>
  <r>
    <s v="Kurzej"/>
    <s v="Karol*2010"/>
    <n v="93"/>
    <s v="m"/>
    <x v="61"/>
    <s v="WR"/>
    <x v="1"/>
    <x v="0"/>
    <x v="55"/>
    <n v="9"/>
    <s v="Wrocław"/>
    <s v="WROCŁAW"/>
  </r>
  <r>
    <s v="Kurzej"/>
    <s v="Klaudia*2010"/>
    <n v="92"/>
    <s v="k"/>
    <x v="1099"/>
    <s v="WR"/>
    <x v="1"/>
    <x v="3"/>
    <x v="40"/>
    <n v="17"/>
    <s v="Wrocław"/>
    <s v="WROCŁAW"/>
  </r>
  <r>
    <s v="Kurzelnik"/>
    <s v="Jakub"/>
    <n v="0"/>
    <s v="m"/>
    <x v="1563"/>
    <s v="OP"/>
    <x v="2"/>
    <x v="2"/>
    <x v="28"/>
    <n v="2"/>
    <s v="Opole"/>
    <s v="OPOLE"/>
  </r>
  <r>
    <s v="Kurzyna"/>
    <s v="Piotr"/>
    <n v="98"/>
    <s v="m"/>
    <x v="1634"/>
    <s v="BIA"/>
    <x v="10"/>
    <x v="2"/>
    <x v="25"/>
    <n v="2.5"/>
    <s v="Białystok"/>
    <s v="BIAŁYSTOK"/>
  </r>
  <r>
    <s v="Kurzyna"/>
    <s v="Urszula"/>
    <n v="0"/>
    <s v="k"/>
    <x v="1634"/>
    <s v="BIA"/>
    <x v="10"/>
    <x v="2"/>
    <x v="25"/>
    <n v="2.5"/>
    <s v="Białystok"/>
    <s v="BIAŁYSTOK"/>
  </r>
  <r>
    <s v="Kurzyński"/>
    <s v="Wojciech"/>
    <n v="95"/>
    <s v="m"/>
    <x v="2866"/>
    <s v="TRB"/>
    <x v="7"/>
    <x v="0"/>
    <x v="38"/>
    <n v="2"/>
    <s v="Tarnobrzeg"/>
    <s v="TARNOBRZEG"/>
  </r>
  <r>
    <s v="Kurzyp"/>
    <s v="Wiktoria"/>
    <n v="97"/>
    <s v="k"/>
    <x v="2867"/>
    <s v="LUB"/>
    <x v="5"/>
    <x v="1"/>
    <x v="64"/>
    <n v="3"/>
    <s v="Lublin"/>
    <s v="LUBLIN"/>
  </r>
  <r>
    <s v="Kusa"/>
    <s v="Gabriela"/>
    <n v="0"/>
    <s v="k"/>
    <x v="606"/>
    <s v="POZ"/>
    <x v="4"/>
    <x v="2"/>
    <x v="25"/>
    <n v="1.25"/>
    <s v="Poznań"/>
    <s v="POZNAŃ"/>
  </r>
  <r>
    <s v="Kusch"/>
    <s v="Andrzej"/>
    <n v="90"/>
    <s v="m"/>
    <x v="1409"/>
    <s v="KR"/>
    <x v="8"/>
    <x v="3"/>
    <x v="25"/>
    <n v="23"/>
    <s v="Kraków"/>
    <s v="KRAKÓW"/>
  </r>
  <r>
    <s v="Kusch"/>
    <s v="Katarzyna"/>
    <n v="97"/>
    <s v="k"/>
    <x v="1099"/>
    <s v="WR"/>
    <x v="1"/>
    <x v="1"/>
    <x v="44"/>
    <n v="2"/>
    <s v="Wrocław"/>
    <s v="WROCŁAW"/>
  </r>
  <r>
    <s v="Kusek"/>
    <s v="Kondrat"/>
    <n v="99"/>
    <s v="m"/>
    <x v="2348"/>
    <s v="RZ"/>
    <x v="7"/>
    <x v="2"/>
    <x v="25"/>
    <n v="2"/>
    <s v="mielecki"/>
    <s v="MIELEC"/>
  </r>
  <r>
    <s v="Kusiak"/>
    <s v="Jerzy"/>
    <n v="98"/>
    <s v="m"/>
    <x v="2635"/>
    <s v="LUB"/>
    <x v="5"/>
    <x v="2"/>
    <x v="45"/>
    <n v="1"/>
    <s v="łęczyński"/>
    <s v="ŁĘCZNA"/>
  </r>
  <r>
    <s v="Kusiak"/>
    <s v="Klaudia"/>
    <n v="0"/>
    <s v="k"/>
    <x v="1984"/>
    <s v="NS"/>
    <x v="8"/>
    <x v="2"/>
    <x v="38"/>
    <n v="0.5"/>
    <s v="gorlicki"/>
    <s v="GORLICE-gm.wiejska"/>
  </r>
  <r>
    <s v="Kusiak"/>
    <s v="Piotr"/>
    <n v="99"/>
    <s v="m"/>
    <x v="2868"/>
    <s v="PIO"/>
    <x v="3"/>
    <x v="2"/>
    <x v="43"/>
    <n v="0"/>
    <s v="bełchatowski"/>
    <s v="BEŁCHATÓW"/>
  </r>
  <r>
    <s v="Kusiak"/>
    <s v="Roksana"/>
    <n v="96"/>
    <s v="k"/>
    <x v="1128"/>
    <s v="ZAM"/>
    <x v="5"/>
    <x v="2"/>
    <x v="35"/>
    <n v="1"/>
    <s v="Zamość"/>
    <s v="ZAMOŚĆ"/>
  </r>
  <r>
    <s v="Kusiak"/>
    <s v="Roksana"/>
    <n v="96"/>
    <s v="k"/>
    <x v="711"/>
    <s v="RZ"/>
    <x v="7"/>
    <x v="2"/>
    <x v="35"/>
    <n v="1"/>
    <s v="ropczycko-sędziszowski"/>
    <s v="SĘDZISZÓW MAŁOPOLSKI"/>
  </r>
  <r>
    <s v="Kusiak"/>
    <s v="Szymon"/>
    <n v="99"/>
    <s v="m"/>
    <x v="962"/>
    <s v="WR"/>
    <x v="1"/>
    <x v="2"/>
    <x v="17"/>
    <n v="4"/>
    <s v="Wrocław"/>
    <s v="WROCŁAW"/>
  </r>
  <r>
    <s v="Kusicielek"/>
    <s v="Dawid"/>
    <n v="95"/>
    <s v="m"/>
    <x v="2755"/>
    <s v="WR"/>
    <x v="1"/>
    <x v="1"/>
    <x v="22"/>
    <n v="7"/>
    <s v="milicki"/>
    <s v="MILICZ"/>
  </r>
  <r>
    <s v="Kusidło"/>
    <s v="Katarzyna*2012"/>
    <n v="91"/>
    <s v="k"/>
    <x v="1418"/>
    <s v="KAT"/>
    <x v="0"/>
    <x v="3"/>
    <x v="43"/>
    <n v="2.66"/>
    <s v="Gliwice"/>
    <s v="GLIWICE"/>
  </r>
  <r>
    <s v="Kusińska"/>
    <s v="Klaudia*2009"/>
    <n v="93"/>
    <s v="k"/>
    <x v="1298"/>
    <s v="WAR"/>
    <x v="6"/>
    <x v="3"/>
    <x v="48"/>
    <n v="37.5"/>
    <s v="pruszkowski"/>
    <s v="NADARZYN"/>
  </r>
  <r>
    <s v="Kusińska"/>
    <s v="Natalia"/>
    <n v="97"/>
    <s v="k"/>
    <x v="3"/>
    <s v="Ł"/>
    <x v="3"/>
    <x v="2"/>
    <x v="20"/>
    <n v="1"/>
    <s v="Łódź"/>
    <s v="ŁÓDŹ"/>
  </r>
  <r>
    <s v="Kusiński"/>
    <s v="Kamil"/>
    <n v="96"/>
    <s v="m"/>
    <x v="1239"/>
    <s v="SZ"/>
    <x v="15"/>
    <x v="1"/>
    <x v="18"/>
    <n v="4"/>
    <s v="Szczecin"/>
    <s v="SZCZECIN"/>
  </r>
  <r>
    <s v="Kusior"/>
    <s v="Iwona"/>
    <n v="92"/>
    <s v="k"/>
    <x v="2270"/>
    <s v="LES"/>
    <x v="4"/>
    <x v="3"/>
    <x v="40"/>
    <n v="13"/>
    <s v="leszczyński"/>
    <s v="LIPNO (WLP)"/>
  </r>
  <r>
    <s v="Kuskowski"/>
    <s v="Arkadiusz"/>
    <n v="0"/>
    <s v="m"/>
    <x v="1394"/>
    <s v="WAR"/>
    <x v="6"/>
    <x v="2"/>
    <x v="28"/>
    <n v="3"/>
    <s v="Warszawa"/>
    <s v="WARSZAWA"/>
  </r>
  <r>
    <s v="Kustal"/>
    <s v="Emilia"/>
    <n v="96"/>
    <s v="k"/>
    <x v="1640"/>
    <s v="Ł"/>
    <x v="3"/>
    <x v="0"/>
    <x v="33"/>
    <n v="6"/>
    <s v="Łódź"/>
    <s v="ŁÓDŹ"/>
  </r>
  <r>
    <s v="Kustosik"/>
    <s v="Konrad"/>
    <n v="97"/>
    <s v="m"/>
    <x v="2036"/>
    <s v="PŁO"/>
    <x v="6"/>
    <x v="1"/>
    <x v="55"/>
    <n v="1"/>
    <s v="Płock"/>
    <s v="PŁOCK"/>
  </r>
  <r>
    <s v="Kustosz"/>
    <s v="Daria"/>
    <n v="98"/>
    <s v="k"/>
    <x v="2043"/>
    <s v="BDG"/>
    <x v="12"/>
    <x v="2"/>
    <x v="36"/>
    <n v="1.67"/>
    <s v="bydgoski"/>
    <s v="NOWA WIEŚ WIELKA"/>
  </r>
  <r>
    <s v="Kustra"/>
    <s v="Zuzanna"/>
    <n v="0"/>
    <s v="k"/>
    <x v="959"/>
    <s v="RZ"/>
    <x v="7"/>
    <x v="1"/>
    <x v="31"/>
    <n v="2.83"/>
    <s v="Rzeszów"/>
    <s v="RZESZÓW"/>
  </r>
  <r>
    <s v="Kustro"/>
    <s v="Robert"/>
    <n v="98"/>
    <s v="m"/>
    <x v="2869"/>
    <s v="JG"/>
    <x v="1"/>
    <x v="1"/>
    <x v="44"/>
    <n v="6"/>
    <s v="lubański"/>
    <s v="LUBAŃ"/>
  </r>
  <r>
    <s v="Kusy"/>
    <s v="Emilia"/>
    <n v="98"/>
    <s v="k"/>
    <x v="1299"/>
    <s v="GD"/>
    <x v="13"/>
    <x v="2"/>
    <x v="20"/>
    <n v="1.25"/>
    <s v="Sopot"/>
    <s v="SOPOT"/>
  </r>
  <r>
    <s v="Kusyk"/>
    <s v="Rafał"/>
    <n v="4"/>
    <s v="m"/>
    <x v="1904"/>
    <s v="ZG"/>
    <x v="9"/>
    <x v="2"/>
    <x v="31"/>
    <n v="0.5"/>
    <s v="żarski"/>
    <s v="ŻARY"/>
  </r>
  <r>
    <s v="Kusz"/>
    <s v="Katarzyna"/>
    <n v="99"/>
    <s v="k"/>
    <x v="1859"/>
    <s v="BDG"/>
    <x v="12"/>
    <x v="2"/>
    <x v="23"/>
    <n v="1"/>
    <s v="Bydgoszcz"/>
    <s v="BYDGOSZCZ"/>
  </r>
  <r>
    <s v="Kusz"/>
    <s v="Patryk"/>
    <n v="95"/>
    <s v="m"/>
    <x v="1209"/>
    <s v="TOR"/>
    <x v="12"/>
    <x v="3"/>
    <x v="18"/>
    <n v="2.78"/>
    <s v="Toruń"/>
    <s v="TORUŃ"/>
  </r>
  <r>
    <s v="Kusz"/>
    <s v="Patryk"/>
    <n v="95"/>
    <s v="m"/>
    <x v="1209"/>
    <s v="TOR"/>
    <x v="12"/>
    <x v="0"/>
    <x v="18"/>
    <n v="3.26"/>
    <s v="Toruń"/>
    <s v="TORUŃ"/>
  </r>
  <r>
    <s v="Kusz"/>
    <s v="Robert"/>
    <n v="98"/>
    <s v="m"/>
    <x v="1084"/>
    <s v="BDG"/>
    <x v="12"/>
    <x v="2"/>
    <x v="32"/>
    <n v="1"/>
    <s v="tucholski"/>
    <s v="TUCHOLA"/>
  </r>
  <r>
    <s v="Kuszmar"/>
    <s v="Patrycja"/>
    <n v="2"/>
    <s v="k"/>
    <x v="2628"/>
    <s v="KOS"/>
    <x v="15"/>
    <x v="2"/>
    <x v="38"/>
    <n v="0.5"/>
    <s v="koszaliński"/>
    <s v="SIANÓW"/>
  </r>
  <r>
    <s v="Kuszneruk"/>
    <s v="Jakub"/>
    <n v="92"/>
    <s v="m"/>
    <x v="1091"/>
    <s v="BP"/>
    <x v="5"/>
    <x v="3"/>
    <x v="20"/>
    <n v="12"/>
    <s v="Biała Podlaska"/>
    <s v="BIAŁA PODLASKA"/>
  </r>
  <r>
    <s v="Kusztal"/>
    <s v="Aneta"/>
    <n v="95"/>
    <s v="k"/>
    <x v="1148"/>
    <s v="SZ"/>
    <x v="15"/>
    <x v="1"/>
    <x v="47"/>
    <n v="1"/>
    <s v="pyrzycki"/>
    <s v="PYRZYCE"/>
  </r>
  <r>
    <s v="Kuś"/>
    <s v="Adam"/>
    <n v="99"/>
    <s v="m"/>
    <x v="1838"/>
    <s v="SRD"/>
    <x v="3"/>
    <x v="2"/>
    <x v="43"/>
    <n v="2.5"/>
    <s v="wieluński"/>
    <s v="WIELUŃ"/>
  </r>
  <r>
    <s v="Kuś"/>
    <s v="Aleksandra"/>
    <n v="97"/>
    <s v="k"/>
    <x v="2490"/>
    <s v="KAL"/>
    <x v="4"/>
    <x v="1"/>
    <x v="23"/>
    <n v="11"/>
    <s v="krotoszyński"/>
    <s v="ZDUNY"/>
  </r>
  <r>
    <s v="Kuś"/>
    <s v="Dawid"/>
    <n v="99"/>
    <s v="m"/>
    <x v="15"/>
    <s v="BDG"/>
    <x v="12"/>
    <x v="2"/>
    <x v="27"/>
    <n v="0.25"/>
    <s v="Bydgoszcz"/>
    <s v="BYDGOSZCZ"/>
  </r>
  <r>
    <s v="Kuś"/>
    <s v="Krystian"/>
    <n v="98"/>
    <s v="m"/>
    <x v="2870"/>
    <s v="KAT"/>
    <x v="0"/>
    <x v="2"/>
    <x v="45"/>
    <n v="3"/>
    <s v="Jaworzno"/>
    <s v="JAWORZNO"/>
  </r>
  <r>
    <s v="Kuś"/>
    <s v="Marcin"/>
    <n v="95"/>
    <s v="m"/>
    <x v="2142"/>
    <s v="BB"/>
    <x v="0"/>
    <x v="1"/>
    <x v="54"/>
    <n v="2"/>
    <s v="żywiecki"/>
    <s v="ŻYWIEC"/>
  </r>
  <r>
    <s v="Kuś "/>
    <s v="Piotr"/>
    <n v="2"/>
    <s v="m"/>
    <x v="1575"/>
    <s v="KAT"/>
    <x v="0"/>
    <x v="2"/>
    <x v="39"/>
    <n v="4"/>
    <s v="Zabrze"/>
    <s v="ZABRZE"/>
  </r>
  <r>
    <s v="Kuś"/>
    <s v="Sara"/>
    <n v="1"/>
    <s v="k"/>
    <x v="1850"/>
    <s v="NS"/>
    <x v="8"/>
    <x v="2"/>
    <x v="28"/>
    <n v="1"/>
    <s v="limanowski"/>
    <s v="MSZANA DOLNA"/>
  </r>
  <r>
    <s v="Kuśka"/>
    <s v="Patrycja"/>
    <n v="99"/>
    <s v="k"/>
    <x v="2492"/>
    <s v="KAT"/>
    <x v="0"/>
    <x v="2"/>
    <x v="25"/>
    <n v="2.25"/>
    <s v="wodzisławski"/>
    <s v="RADLIN"/>
  </r>
  <r>
    <s v="Kuśmierczyk"/>
    <s v="Hanna"/>
    <n v="96"/>
    <s v="k"/>
    <x v="1043"/>
    <s v="Ł"/>
    <x v="3"/>
    <x v="1"/>
    <x v="25"/>
    <n v="0.25"/>
    <s v="Łódź"/>
    <s v="ŁÓDŹ"/>
  </r>
  <r>
    <s v="Kuśmierczyk"/>
    <s v="Maria"/>
    <n v="97"/>
    <s v="k"/>
    <x v="1132"/>
    <s v="KR"/>
    <x v="8"/>
    <x v="1"/>
    <x v="18"/>
    <n v="1.75"/>
    <s v="Kraków"/>
    <s v="KRAKÓW"/>
  </r>
  <r>
    <s v="Kuśmierczyk"/>
    <s v="Mikołaj"/>
    <n v="98"/>
    <s v="m"/>
    <x v="2055"/>
    <s v="LUB"/>
    <x v="5"/>
    <x v="1"/>
    <x v="26"/>
    <n v="4.5"/>
    <s v="kraśnicki"/>
    <s v="KRAŚNIK"/>
  </r>
  <r>
    <s v="Kuśmierczyk"/>
    <s v="Weronika"/>
    <n v="99"/>
    <s v="k"/>
    <x v="987"/>
    <s v="BB"/>
    <x v="0"/>
    <x v="2"/>
    <x v="36"/>
    <n v="0.34"/>
    <s v="żywiecki"/>
    <s v="ŻYWIEC"/>
  </r>
  <r>
    <s v="Kuśmierek"/>
    <s v="Bartosz"/>
    <n v="98"/>
    <s v="m"/>
    <x v="2120"/>
    <s v="KON"/>
    <x v="4"/>
    <x v="2"/>
    <x v="43"/>
    <n v="1.5"/>
    <s v="turecki"/>
    <s v="TUREK"/>
  </r>
  <r>
    <s v="Kuśmierek"/>
    <s v="Małgorzata"/>
    <n v="95"/>
    <s v="k"/>
    <x v="1216"/>
    <s v="SKI"/>
    <x v="3"/>
    <x v="0"/>
    <x v="52"/>
    <n v="0"/>
    <s v="łowicki"/>
    <s v="DOMANIEWICE"/>
  </r>
  <r>
    <s v="Kuśmierek"/>
    <s v="Małgorzata"/>
    <n v="95"/>
    <s v="k"/>
    <x v="1216"/>
    <s v="SKI"/>
    <x v="3"/>
    <x v="1"/>
    <x v="52"/>
    <n v="2"/>
    <s v="łowicki"/>
    <s v="DOMANIEWICE"/>
  </r>
  <r>
    <s v="Kuśmierek"/>
    <s v="Tomasz"/>
    <n v="97"/>
    <s v="m"/>
    <x v="1216"/>
    <s v="SKI"/>
    <x v="3"/>
    <x v="2"/>
    <x v="20"/>
    <n v="2"/>
    <s v="łowicki"/>
    <s v="DOMANIEWICE"/>
  </r>
  <r>
    <s v="Kuśmierkiewicz"/>
    <s v="Maciej*2012"/>
    <n v="97"/>
    <s v="m"/>
    <x v="1018"/>
    <s v="SKI"/>
    <x v="6"/>
    <x v="1"/>
    <x v="55"/>
    <n v="4"/>
    <s v="sochaczewski"/>
    <s v="SOCHACZEW"/>
  </r>
  <r>
    <s v="Kuśmierz"/>
    <s v="Aleksander"/>
    <n v="95"/>
    <s v="m"/>
    <x v="1573"/>
    <s v="CH"/>
    <x v="5"/>
    <x v="1"/>
    <x v="20"/>
    <n v="16"/>
    <s v="Chełm"/>
    <s v="CHEŁM"/>
  </r>
  <r>
    <s v="Kuśmierz"/>
    <s v="Dawid"/>
    <n v="98"/>
    <s v="m"/>
    <x v="1573"/>
    <s v="CH"/>
    <x v="5"/>
    <x v="2"/>
    <x v="20"/>
    <n v="1"/>
    <s v="Chełm"/>
    <s v="CHEŁM"/>
  </r>
  <r>
    <s v="Kuśmierz"/>
    <s v="Dorota*2008"/>
    <n v="93"/>
    <s v="k"/>
    <x v="1151"/>
    <s v="ZAM"/>
    <x v="5"/>
    <x v="0"/>
    <x v="40"/>
    <n v="9"/>
    <s v="Zamość"/>
    <s v="ZAMOŚĆ"/>
  </r>
  <r>
    <s v="Kuśmierz"/>
    <s v="Karol"/>
    <n v="1"/>
    <s v="m"/>
    <x v="1753"/>
    <s v="LUB"/>
    <x v="5"/>
    <x v="2"/>
    <x v="19"/>
    <n v="3"/>
    <s v="kraśnicki"/>
    <s v="KRAŚNIK"/>
  </r>
  <r>
    <s v="Kuśnieruk"/>
    <s v="Nela"/>
    <n v="96"/>
    <s v="k"/>
    <x v="896"/>
    <s v="WAR"/>
    <x v="6"/>
    <x v="3"/>
    <x v="49"/>
    <n v="12"/>
    <s v="Warszawa"/>
    <s v="WARSZAWA"/>
  </r>
  <r>
    <s v="Kuśnierz"/>
    <s v="Anna"/>
    <n v="97"/>
    <s v="k"/>
    <x v="1614"/>
    <s v="KAT"/>
    <x v="0"/>
    <x v="1"/>
    <x v="26"/>
    <n v="14"/>
    <s v="Bytom"/>
    <s v="BYTOM"/>
  </r>
  <r>
    <s v="Kuśnierz"/>
    <s v="Dagmara"/>
    <n v="97"/>
    <s v="k"/>
    <x v="1181"/>
    <s v="OP"/>
    <x v="2"/>
    <x v="2"/>
    <x v="36"/>
    <n v="0.33"/>
    <s v="nyski"/>
    <s v="GŁUCHOŁAZY"/>
  </r>
  <r>
    <s v="Kuśnierz"/>
    <s v="Hanna"/>
    <n v="98"/>
    <s v="k"/>
    <x v="1253"/>
    <s v="ZG"/>
    <x v="9"/>
    <x v="2"/>
    <x v="43"/>
    <n v="1"/>
    <s v="Zielona Góra"/>
    <s v="ZIELONA GÓRA"/>
  </r>
  <r>
    <s v="Kuśnierz"/>
    <s v="Piotr*2012"/>
    <n v="94"/>
    <s v="m"/>
    <x v="183"/>
    <s v="WR"/>
    <x v="1"/>
    <x v="0"/>
    <x v="20"/>
    <n v="13"/>
    <s v="Wrocław"/>
    <s v="WROCŁAW"/>
  </r>
  <r>
    <s v="Kuśpa"/>
    <s v="Magdalena"/>
    <n v="95"/>
    <s v="k"/>
    <x v="15"/>
    <s v="BDG"/>
    <x v="12"/>
    <x v="0"/>
    <x v="27"/>
    <n v="11"/>
    <s v="Bydgoszcz"/>
    <s v="BYDGOSZCZ"/>
  </r>
  <r>
    <s v="Kuświk"/>
    <s v="Adam"/>
    <n v="97"/>
    <s v="m"/>
    <x v="2708"/>
    <s v="SRD"/>
    <x v="3"/>
    <x v="2"/>
    <x v="20"/>
    <n v="1"/>
    <s v="zduńskowolski"/>
    <s v="ZDUŃSKA WOLA"/>
  </r>
  <r>
    <s v="Kuświk"/>
    <s v="Agata"/>
    <n v="97"/>
    <s v="k"/>
    <x v="1605"/>
    <s v="KAL"/>
    <x v="4"/>
    <x v="2"/>
    <x v="20"/>
    <n v="0.5"/>
    <s v="Kalisz"/>
    <s v="KALISZ"/>
  </r>
  <r>
    <s v="Kuświk"/>
    <s v="Dominik"/>
    <n v="0"/>
    <s v="m"/>
    <x v="1219"/>
    <s v="OP"/>
    <x v="2"/>
    <x v="2"/>
    <x v="46"/>
    <n v="2"/>
    <s v="namysłowski"/>
    <s v="NAMYSŁÓW"/>
  </r>
  <r>
    <s v="Kuświk"/>
    <s v="Przemysław"/>
    <n v="98"/>
    <s v="m"/>
    <x v="1019"/>
    <s v="KAL"/>
    <x v="4"/>
    <x v="2"/>
    <x v="43"/>
    <n v="4"/>
    <s v="jarociński"/>
    <s v="JAROCIN (WLP)"/>
  </r>
  <r>
    <s v="Kuta"/>
    <s v="Bianka"/>
    <n v="94"/>
    <s v="k"/>
    <x v="15"/>
    <s v="BDG"/>
    <x v="12"/>
    <x v="0"/>
    <x v="20"/>
    <n v="7"/>
    <s v="Bydgoszcz"/>
    <s v="BYDGOSZCZ"/>
  </r>
  <r>
    <s v="Kuta"/>
    <s v="Mateusz"/>
    <n v="99"/>
    <s v="m"/>
    <x v="973"/>
    <s v="PIO"/>
    <x v="3"/>
    <x v="2"/>
    <x v="32"/>
    <n v="2"/>
    <s v="tomaszowski (ŁDZ)"/>
    <s v="TOMASZÓW MAZOWIECKI"/>
  </r>
  <r>
    <s v="Kuta"/>
    <s v="Natalia"/>
    <n v="99"/>
    <s v="k"/>
    <x v="1401"/>
    <s v="PIO"/>
    <x v="3"/>
    <x v="2"/>
    <x v="35"/>
    <n v="0"/>
    <s v="radomszczański"/>
    <s v="DOBRYSZYCE"/>
  </r>
  <r>
    <s v="Kutacha"/>
    <s v="Katarzyna"/>
    <n v="96"/>
    <s v="k"/>
    <x v="1503"/>
    <s v="RZ"/>
    <x v="7"/>
    <x v="1"/>
    <x v="38"/>
    <n v="6.5"/>
    <s v="kolbuszowski"/>
    <s v="KOLBUSZOWA"/>
  </r>
  <r>
    <s v="Kuternoga"/>
    <s v="Patrycja"/>
    <n v="95"/>
    <s v="k"/>
    <x v="2871"/>
    <s v="KR"/>
    <x v="8"/>
    <x v="0"/>
    <x v="67"/>
    <n v="6"/>
    <s v="Kraków"/>
    <s v="KRAKÓW"/>
  </r>
  <r>
    <s v="Kutkowska"/>
    <s v="Sandra"/>
    <n v="92"/>
    <s v="k"/>
    <x v="1563"/>
    <s v="OP"/>
    <x v="2"/>
    <x v="3"/>
    <x v="28"/>
    <n v="11"/>
    <s v="Opole"/>
    <s v="OPOLE"/>
  </r>
  <r>
    <s v="Kutna"/>
    <s v="Monika"/>
    <n v="99"/>
    <s v="k"/>
    <x v="962"/>
    <s v="WR"/>
    <x v="1"/>
    <x v="2"/>
    <x v="17"/>
    <n v="3"/>
    <s v="Wrocław"/>
    <s v="WROCŁAW"/>
  </r>
  <r>
    <s v="Kutnik"/>
    <s v="Ewa"/>
    <n v="0"/>
    <s v="k"/>
    <x v="1867"/>
    <s v="SZ"/>
    <x v="15"/>
    <x v="2"/>
    <x v="23"/>
    <n v="5"/>
    <s v="Szczecin"/>
    <s v="SZCZECIN"/>
  </r>
  <r>
    <s v="Kutnik"/>
    <s v="Przemysław-2"/>
    <n v="98"/>
    <s v="m"/>
    <x v="2168"/>
    <s v="LUB"/>
    <x v="5"/>
    <x v="2"/>
    <x v="43"/>
    <n v="0.5"/>
    <s v="puławski"/>
    <s v="PUŁAWY"/>
  </r>
  <r>
    <s v="Kutryba"/>
    <s v="Michał"/>
    <n v="98"/>
    <s v="m"/>
    <x v="1307"/>
    <s v="JG"/>
    <x v="1"/>
    <x v="2"/>
    <x v="20"/>
    <n v="1"/>
    <s v="bolesławiecki"/>
    <s v="BOLESŁAWIEC (DŚL)"/>
  </r>
  <r>
    <s v="Kutryba"/>
    <s v="Wojciech"/>
    <n v="97"/>
    <s v="m"/>
    <x v="1307"/>
    <s v="JG"/>
    <x v="1"/>
    <x v="2"/>
    <x v="20"/>
    <n v="3"/>
    <s v="bolesławiecki"/>
    <s v="BOLESŁAWIEC (DŚL)"/>
  </r>
  <r>
    <s v="Kutrzeba"/>
    <s v="Karolina*2012"/>
    <n v="97"/>
    <s v="k"/>
    <x v="585"/>
    <s v="POZ"/>
    <x v="4"/>
    <x v="1"/>
    <x v="27"/>
    <n v="3.75"/>
    <s v="Poznań"/>
    <s v="POZNAŃ"/>
  </r>
  <r>
    <s v="Kutyła"/>
    <s v="Filip"/>
    <n v="98"/>
    <s v="m"/>
    <x v="2403"/>
    <s v="KAT"/>
    <x v="0"/>
    <x v="2"/>
    <x v="60"/>
    <n v="2"/>
    <s v="Katowice"/>
    <s v="KATOWICE"/>
  </r>
  <r>
    <s v="Kutyło"/>
    <s v="Konrad"/>
    <n v="3"/>
    <s v="m"/>
    <x v="2872"/>
    <s v="SUW"/>
    <x v="10"/>
    <x v="2"/>
    <x v="33"/>
    <n v="1"/>
    <s v="Suwałki"/>
    <s v="SUWAŁKI"/>
  </r>
  <r>
    <s v="Kutza"/>
    <s v="Kinga"/>
    <n v="98"/>
    <s v="k"/>
    <x v="2873"/>
    <s v="TOR"/>
    <x v="11"/>
    <x v="2"/>
    <x v="20"/>
    <n v="1"/>
    <s v="nowomiejski"/>
    <s v="NOWE MIASTO LUBAWSKIE"/>
  </r>
  <r>
    <s v="Kuwerska"/>
    <s v="Karina"/>
    <n v="1"/>
    <s v="k"/>
    <x v="2253"/>
    <s v="PIO"/>
    <x v="3"/>
    <x v="2"/>
    <x v="48"/>
    <n v="2"/>
    <s v="Piotrków Trybunalski"/>
    <s v="PIOTRKÓW TRYBUNALSKI"/>
  </r>
  <r>
    <s v="Kuwerska"/>
    <s v="Katarzyna"/>
    <n v="96"/>
    <s v="k"/>
    <x v="2585"/>
    <s v="PIO"/>
    <x v="3"/>
    <x v="0"/>
    <x v="48"/>
    <n v="0.5"/>
    <s v="piotrkowski"/>
    <s v="MOSZCZENICA (ŁDZ)"/>
  </r>
  <r>
    <s v="Kuzaka"/>
    <s v="Błażej"/>
    <n v="99"/>
    <s v="m"/>
    <x v="1108"/>
    <s v="WAR"/>
    <x v="6"/>
    <x v="2"/>
    <x v="25"/>
    <n v="1.34"/>
    <s v="Warszawa"/>
    <s v="WARSZAWA"/>
  </r>
  <r>
    <s v="Kuza-Tarkowska"/>
    <s v="Barbara"/>
    <n v="2"/>
    <s v="k"/>
    <x v="2198"/>
    <s v="WAR"/>
    <x v="6"/>
    <x v="1"/>
    <x v="66"/>
    <n v="1"/>
    <s v="Warszawa"/>
    <s v="WARSZAWA"/>
  </r>
  <r>
    <s v="Kuza-Tarkowska"/>
    <s v="Barbara"/>
    <n v="2"/>
    <s v="k"/>
    <x v="2198"/>
    <s v="WAR"/>
    <x v="6"/>
    <x v="2"/>
    <x v="66"/>
    <n v="1"/>
    <s v="Warszawa"/>
    <s v="WARSZAWA"/>
  </r>
  <r>
    <s v="Kuzawa"/>
    <s v="Daniel"/>
    <n v="98"/>
    <s v="m"/>
    <x v="1214"/>
    <s v="ŁOM"/>
    <x v="10"/>
    <x v="2"/>
    <x v="20"/>
    <n v="1.25"/>
    <s v="Łomża"/>
    <s v="ŁOMŻA"/>
  </r>
  <r>
    <s v="Kuzawińska"/>
    <s v="Karolina*2009"/>
    <n v="93"/>
    <s v="k"/>
    <x v="1982"/>
    <s v="PŁO"/>
    <x v="6"/>
    <x v="3"/>
    <x v="44"/>
    <n v="10"/>
    <s v="Płock"/>
    <s v="PŁOCK"/>
  </r>
  <r>
    <s v="Kuzdralińska"/>
    <s v="Katarzynma"/>
    <n v="96"/>
    <s v="k"/>
    <x v="1128"/>
    <s v="ZAM"/>
    <x v="5"/>
    <x v="2"/>
    <x v="35"/>
    <n v="2"/>
    <s v="Zamość"/>
    <s v="ZAMOŚĆ"/>
  </r>
  <r>
    <s v="Kuzia"/>
    <s v="Katarzyna"/>
    <n v="0"/>
    <s v="k"/>
    <x v="1818"/>
    <s v="KAT"/>
    <x v="0"/>
    <x v="2"/>
    <x v="25"/>
    <n v="1.75"/>
    <s v="Ruda Śląska"/>
    <s v="RUDA ŚLĄSKA"/>
  </r>
  <r>
    <s v="Kuziuta"/>
    <s v="Michał"/>
    <n v="98"/>
    <s v="m"/>
    <x v="1945"/>
    <s v="BIA"/>
    <x v="10"/>
    <x v="2"/>
    <x v="43"/>
    <n v="2"/>
    <s v="sokólski"/>
    <s v="SOKÓŁKA"/>
  </r>
  <r>
    <s v="Kuzynków"/>
    <s v="Aleksandra"/>
    <n v="96"/>
    <s v="k"/>
    <x v="1197"/>
    <s v="WR"/>
    <x v="1"/>
    <x v="2"/>
    <x v="35"/>
    <n v="1"/>
    <s v="Wrocław"/>
    <s v="WROCŁAW"/>
  </r>
  <r>
    <s v="Kuźba"/>
    <s v="Justyna"/>
    <n v="94"/>
    <s v="k"/>
    <x v="1539"/>
    <s v="GD"/>
    <x v="13"/>
    <x v="0"/>
    <x v="58"/>
    <n v="6"/>
    <s v="wejherowski"/>
    <s v="RUMIA"/>
  </r>
  <r>
    <s v="Kuźdub"/>
    <s v="Jolanta"/>
    <n v="99"/>
    <s v="k"/>
    <x v="2232"/>
    <s v="R"/>
    <x v="6"/>
    <x v="2"/>
    <x v="47"/>
    <n v="2"/>
    <s v="radomski"/>
    <s v="WIERZBICA (MAZ)"/>
  </r>
  <r>
    <s v="Kuźdżał"/>
    <s v="Weronika"/>
    <n v="99"/>
    <s v="k"/>
    <x v="1892"/>
    <s v="T"/>
    <x v="7"/>
    <x v="2"/>
    <x v="25"/>
    <n v="1"/>
    <s v="mielecki"/>
    <s v="RADOMYŚL WIELKI"/>
  </r>
  <r>
    <s v="Kuźma"/>
    <s v="Bartosz"/>
    <n v="98"/>
    <s v="m"/>
    <x v="2584"/>
    <s v="WAR"/>
    <x v="6"/>
    <x v="1"/>
    <x v="44"/>
    <n v="8"/>
    <s v="warszawski zachodni"/>
    <s v="OŻARÓW MAZOWIECKI"/>
  </r>
  <r>
    <s v="Kuźma"/>
    <s v="Natalia"/>
    <n v="98"/>
    <s v="k"/>
    <x v="1010"/>
    <s v="OL"/>
    <x v="11"/>
    <x v="2"/>
    <x v="46"/>
    <n v="1"/>
    <s v="lidzbarski"/>
    <s v="LIDZBARK WARMIŃSKI"/>
  </r>
  <r>
    <s v="Kuźmiński"/>
    <s v="Michał"/>
    <n v="96"/>
    <s v="m"/>
    <x v="1842"/>
    <s v="KAT"/>
    <x v="0"/>
    <x v="2"/>
    <x v="61"/>
    <n v="1"/>
    <s v="wodzisławski"/>
    <s v="MARKLOWICE"/>
  </r>
  <r>
    <s v="Kuźmiński"/>
    <s v="Paweł"/>
    <n v="0"/>
    <s v="m"/>
    <x v="2874"/>
    <s v="OP"/>
    <x v="2"/>
    <x v="2"/>
    <x v="48"/>
    <n v="1.5"/>
    <s v="brzeski (OPO)"/>
    <s v="BRZEG"/>
  </r>
  <r>
    <s v="Kuźmiński"/>
    <s v="Piotr"/>
    <n v="0"/>
    <s v="m"/>
    <x v="2874"/>
    <s v="OP"/>
    <x v="2"/>
    <x v="2"/>
    <x v="48"/>
    <n v="0.5"/>
    <s v="brzeski (OPO)"/>
    <s v="BRZEG"/>
  </r>
  <r>
    <s v="Kuźniak"/>
    <s v="Marta"/>
    <n v="98"/>
    <s v="k"/>
    <x v="1106"/>
    <s v="LES"/>
    <x v="9"/>
    <x v="2"/>
    <x v="20"/>
    <n v="2"/>
    <s v="wschowski"/>
    <s v="WSCHOWA"/>
  </r>
  <r>
    <s v="Kuźniar"/>
    <s v="Robert"/>
    <n v="95"/>
    <s v="m"/>
    <x v="1234"/>
    <s v="BDG"/>
    <x v="12"/>
    <x v="0"/>
    <x v="28"/>
    <n v="3"/>
    <s v="Bydgoszcz"/>
    <s v="BYDGOSZCZ"/>
  </r>
  <r>
    <s v="Kuźniarek"/>
    <s v="Marcin"/>
    <n v="96"/>
    <s v="m"/>
    <x v="1599"/>
    <s v="SRD"/>
    <x v="3"/>
    <x v="1"/>
    <x v="20"/>
    <n v="4"/>
    <s v="zduńskowolski"/>
    <s v="ZDUŃSKA WOLA"/>
  </r>
  <r>
    <s v="Kuźniarowska"/>
    <s v="Dominika"/>
    <n v="98"/>
    <s v="k"/>
    <x v="2148"/>
    <s v="KOS"/>
    <x v="15"/>
    <x v="2"/>
    <x v="43"/>
    <n v="2"/>
    <s v="sławieński"/>
    <s v="DARŁOWO"/>
  </r>
  <r>
    <s v="Kuźnicka"/>
    <s v="Adrianna"/>
    <n v="97"/>
    <s v="k"/>
    <x v="708"/>
    <s v="KAT"/>
    <x v="0"/>
    <x v="2"/>
    <x v="20"/>
    <n v="4"/>
    <s v="Sosnowiec"/>
    <s v="SOSNOWIEC"/>
  </r>
  <r>
    <s v="Kuźnicka"/>
    <s v="Aleksandra"/>
    <n v="98"/>
    <s v="k"/>
    <x v="1148"/>
    <s v="SZ"/>
    <x v="15"/>
    <x v="2"/>
    <x v="46"/>
    <n v="3"/>
    <s v="pyrzycki"/>
    <s v="PYRZYCE"/>
  </r>
  <r>
    <s v="Kuźnicka"/>
    <s v="Angelika"/>
    <n v="96"/>
    <s v="k"/>
    <x v="2018"/>
    <s v="WAR"/>
    <x v="6"/>
    <x v="1"/>
    <x v="58"/>
    <n v="3"/>
    <s v="nowodworski (MAZ)"/>
    <s v="NOWY DWÓR MAZOWIECKI"/>
  </r>
  <r>
    <s v="Kuźnicka"/>
    <s v="Martyna"/>
    <n v="93"/>
    <s v="k"/>
    <x v="1004"/>
    <s v="GD"/>
    <x v="13"/>
    <x v="0"/>
    <x v="20"/>
    <n v="11.75"/>
    <s v="Gdańsk"/>
    <s v="GDAŃSK"/>
  </r>
  <r>
    <s v="Kuźnicka"/>
    <s v="Nina"/>
    <n v="3"/>
    <s v="k"/>
    <x v="2191"/>
    <s v="WAR"/>
    <x v="6"/>
    <x v="2"/>
    <x v="49"/>
    <n v="4"/>
    <s v="Warszawa"/>
    <s v="WARSZAWA"/>
  </r>
  <r>
    <s v="Kuźniecow"/>
    <s v="Paula"/>
    <n v="98"/>
    <s v="k"/>
    <x v="1881"/>
    <s v="KOS"/>
    <x v="15"/>
    <x v="1"/>
    <x v="28"/>
    <n v="12"/>
    <s v="szczecinecki"/>
    <s v="SZCZECINEK"/>
  </r>
  <r>
    <s v="Kuźniewska"/>
    <s v="Laura"/>
    <n v="0"/>
    <s v="k"/>
    <x v="2875"/>
    <s v="OL"/>
    <x v="11"/>
    <x v="2"/>
    <x v="47"/>
    <n v="2"/>
    <s v="lidzbarski"/>
    <s v="LIDZBARK WARMIŃSKI"/>
  </r>
  <r>
    <s v="Kuźniewska"/>
    <s v="Laura"/>
    <n v="0"/>
    <s v="k"/>
    <x v="1010"/>
    <s v="OL"/>
    <x v="11"/>
    <x v="2"/>
    <x v="46"/>
    <n v="2"/>
    <s v="lidzbarski"/>
    <s v="LIDZBARK WARMIŃSKI"/>
  </r>
  <r>
    <s v="Kuźnik"/>
    <s v="Konrad"/>
    <n v="98"/>
    <s v="m"/>
    <x v="739"/>
    <s v="SRD"/>
    <x v="3"/>
    <x v="2"/>
    <x v="20"/>
    <n v="3"/>
    <s v="sieradzki"/>
    <s v="SIERADZ"/>
  </r>
  <r>
    <s v="Kwaitkowski"/>
    <s v="Jakub"/>
    <n v="98"/>
    <s v="m"/>
    <x v="2263"/>
    <s v="JG"/>
    <x v="1"/>
    <x v="2"/>
    <x v="20"/>
    <n v="1"/>
    <s v="zgorzelecki"/>
    <s v="BOGATYNIA"/>
  </r>
  <r>
    <s v="Kwakszys"/>
    <s v="Klaudia"/>
    <n v="98"/>
    <s v="k"/>
    <x v="1087"/>
    <s v="LEG"/>
    <x v="1"/>
    <x v="2"/>
    <x v="36"/>
    <n v="0.33"/>
    <s v="złotoryjski"/>
    <s v="PIELGRZYMKA"/>
  </r>
  <r>
    <s v="Kwapich"/>
    <s v="Kamil"/>
    <n v="99"/>
    <s v="m"/>
    <x v="599"/>
    <s v="POZ"/>
    <x v="4"/>
    <x v="2"/>
    <x v="48"/>
    <n v="3.5"/>
    <s v="gnieźnieński"/>
    <s v="GNIEZNO"/>
  </r>
  <r>
    <s v="Kwapich"/>
    <s v="Łukasz"/>
    <n v="99"/>
    <s v="m"/>
    <x v="1450"/>
    <s v="BDG"/>
    <x v="12"/>
    <x v="2"/>
    <x v="35"/>
    <n v="2"/>
    <s v="nakielski"/>
    <s v="MROCZA"/>
  </r>
  <r>
    <s v="Kwapich"/>
    <s v="Mikołaj"/>
    <n v="99"/>
    <s v="m"/>
    <x v="606"/>
    <s v="POZ"/>
    <x v="4"/>
    <x v="2"/>
    <x v="27"/>
    <n v="2.5"/>
    <s v="Poznań"/>
    <s v="POZNAŃ"/>
  </r>
  <r>
    <s v="Kwapisz"/>
    <s v="Dominik"/>
    <n v="93"/>
    <s v="m"/>
    <x v="1274"/>
    <s v="KIE"/>
    <x v="14"/>
    <x v="0"/>
    <x v="35"/>
    <n v="15"/>
    <s v="ostrowiecki"/>
    <s v="KUNÓW"/>
  </r>
  <r>
    <s v="Kwapisz"/>
    <s v="Dorota"/>
    <n v="98"/>
    <s v="k"/>
    <x v="580"/>
    <s v="LES"/>
    <x v="4"/>
    <x v="2"/>
    <x v="32"/>
    <n v="4.5"/>
    <s v="Leszno"/>
    <s v="LESZNO (WLP)"/>
  </r>
  <r>
    <s v="Kwapiś"/>
    <s v="Filip"/>
    <n v="0"/>
    <s v="m"/>
    <x v="2417"/>
    <s v="SKI"/>
    <x v="3"/>
    <x v="2"/>
    <x v="48"/>
    <n v="1.5"/>
    <s v="rawski"/>
    <s v="RAWA MAZOWIECKA"/>
  </r>
  <r>
    <s v="Kwapiś"/>
    <s v="Kuba"/>
    <n v="3"/>
    <s v="m"/>
    <x v="2417"/>
    <s v="SKI"/>
    <x v="3"/>
    <x v="2"/>
    <x v="48"/>
    <n v="2.5"/>
    <s v="rawski"/>
    <s v="RAWA MAZOWIECKA"/>
  </r>
  <r>
    <s v="Kwarciak"/>
    <s v="Barbara"/>
    <n v="95"/>
    <s v="k"/>
    <x v="2097"/>
    <s v="BB"/>
    <x v="8"/>
    <x v="1"/>
    <x v="36"/>
    <n v="6"/>
    <s v="wadowicki"/>
    <s v="WADOWICE"/>
  </r>
  <r>
    <s v="Kwarecka"/>
    <s v="Małgorzata"/>
    <n v="95"/>
    <s v="k"/>
    <x v="2722"/>
    <s v="WAR"/>
    <x v="6"/>
    <x v="1"/>
    <x v="66"/>
    <n v="2"/>
    <s v="Warszawa"/>
    <s v="WARSZAWA"/>
  </r>
  <r>
    <s v="Kwarta"/>
    <s v="Krzysztof"/>
    <n v="92"/>
    <s v="m"/>
    <x v="1801"/>
    <s v="GD"/>
    <x v="13"/>
    <x v="0"/>
    <x v="32"/>
    <n v="2.5"/>
    <s v="pucki"/>
    <s v="PUCK"/>
  </r>
  <r>
    <s v="Kwasigroch"/>
    <s v="Radosław"/>
    <n v="97"/>
    <s v="m"/>
    <x v="15"/>
    <s v="BDG"/>
    <x v="12"/>
    <x v="1"/>
    <x v="27"/>
    <n v="3"/>
    <s v="Bydgoszcz"/>
    <s v="BYDGOSZCZ"/>
  </r>
  <r>
    <s v="Kwasigroch"/>
    <s v="Weronika"/>
    <n v="0"/>
    <s v="k"/>
    <x v="15"/>
    <s v="BDG"/>
    <x v="12"/>
    <x v="2"/>
    <x v="27"/>
    <n v="0.5"/>
    <s v="Bydgoszcz"/>
    <s v="BYDGOSZCZ"/>
  </r>
  <r>
    <s v="Kwaszyński"/>
    <s v="Daniel"/>
    <n v="97"/>
    <s v="m"/>
    <x v="1297"/>
    <s v="WAŁ"/>
    <x v="1"/>
    <x v="1"/>
    <x v="48"/>
    <n v="2"/>
    <s v="kłodzki"/>
    <s v="KŁODZKO-gm.wiejska"/>
  </r>
  <r>
    <s v="Kwaszyński"/>
    <s v="Przemysław"/>
    <n v="95"/>
    <s v="m"/>
    <x v="1297"/>
    <s v="WAŁ"/>
    <x v="1"/>
    <x v="0"/>
    <x v="48"/>
    <n v="1"/>
    <s v="kłodzki"/>
    <s v="KŁODZKO-gm.wiejska"/>
  </r>
  <r>
    <s v="Kwaśna"/>
    <s v="Magdalena"/>
    <n v="98"/>
    <s v="k"/>
    <x v="1365"/>
    <s v="BDG"/>
    <x v="13"/>
    <x v="1"/>
    <x v="21"/>
    <n v="9"/>
    <s v="chojnicki"/>
    <s v="CHOJNICE"/>
  </r>
  <r>
    <s v="Kwaśna"/>
    <s v="Sandra"/>
    <m/>
    <s v="k"/>
    <x v="1035"/>
    <s v="POZ"/>
    <x v="4"/>
    <x v="2"/>
    <x v="18"/>
    <n v="0"/>
    <s v="Poznań"/>
    <s v="POZNAŃ"/>
  </r>
  <r>
    <s v="Kwaśniak"/>
    <s v="Michał"/>
    <n v="93"/>
    <s v="m"/>
    <x v="1429"/>
    <s v="WAR"/>
    <x v="6"/>
    <x v="0"/>
    <x v="35"/>
    <n v="3"/>
    <s v="otwocki"/>
    <s v="OTWOCK"/>
  </r>
  <r>
    <s v="Kwaśniak"/>
    <s v="Natalia"/>
    <n v="94"/>
    <s v="k"/>
    <x v="1380"/>
    <s v="SŁU"/>
    <x v="13"/>
    <x v="0"/>
    <x v="54"/>
    <n v="4"/>
    <s v="Słupsk"/>
    <s v="SŁUPSK"/>
  </r>
  <r>
    <s v="Kwaśniewska"/>
    <s v="Martyna"/>
    <n v="98"/>
    <s v="k"/>
    <x v="2345"/>
    <s v="BDG"/>
    <x v="12"/>
    <x v="2"/>
    <x v="47"/>
    <n v="1"/>
    <s v="świecki"/>
    <s v="ŚWIECIE"/>
  </r>
  <r>
    <s v="Kwaśniewska"/>
    <s v="Michalina"/>
    <n v="91"/>
    <s v="k"/>
    <x v="1120"/>
    <s v="ZG"/>
    <x v="9"/>
    <x v="3"/>
    <x v="20"/>
    <n v="15"/>
    <s v="Zielona Góra"/>
    <s v="ZIELONA GÓRA"/>
  </r>
  <r>
    <s v="Kwaśniewski"/>
    <s v="Kamil*2009"/>
    <n v="96"/>
    <s v="m"/>
    <x v="1149"/>
    <s v="KIE"/>
    <x v="14"/>
    <x v="1"/>
    <x v="38"/>
    <n v="1.5"/>
    <s v="skarżyski"/>
    <s v="SUCHEDNIÓW"/>
  </r>
  <r>
    <s v="Kwaśniewski"/>
    <s v="Mateusz"/>
    <n v="95"/>
    <s v="m"/>
    <x v="1731"/>
    <s v="ZG"/>
    <x v="9"/>
    <x v="1"/>
    <x v="20"/>
    <n v="12"/>
    <s v="żagański"/>
    <s v="SZPROTAWA"/>
  </r>
  <r>
    <s v="Kwaśniewski"/>
    <s v="Mikołaj"/>
    <n v="95"/>
    <s v="m"/>
    <x v="454"/>
    <s v="POZ"/>
    <x v="4"/>
    <x v="0"/>
    <x v="31"/>
    <n v="13"/>
    <s v="Poznań"/>
    <s v="POZNAŃ"/>
  </r>
  <r>
    <s v="Kwaśnik"/>
    <s v="Grzegorz"/>
    <n v="0"/>
    <s v="m"/>
    <x v="2216"/>
    <s v="CH"/>
    <x v="5"/>
    <x v="2"/>
    <x v="22"/>
    <n v="2"/>
    <s v="włodawski"/>
    <s v="WŁODAWA"/>
  </r>
  <r>
    <s v="Kwaśnik"/>
    <s v="Łukasz"/>
    <n v="98"/>
    <s v="m"/>
    <x v="2072"/>
    <s v="LEG"/>
    <x v="1"/>
    <x v="2"/>
    <x v="45"/>
    <n v="2"/>
    <s v="lubiński"/>
    <s v="LUBIN"/>
  </r>
  <r>
    <s v="Kwaśny"/>
    <s v="Krystian"/>
    <n v="96"/>
    <s v="m"/>
    <x v="1969"/>
    <s v="KOS"/>
    <x v="15"/>
    <x v="1"/>
    <x v="22"/>
    <n v="4"/>
    <s v="świdwiński"/>
    <s v="ŚWIDWIN"/>
  </r>
  <r>
    <s v="Kwaśny"/>
    <s v="Olga"/>
    <n v="0"/>
    <s v="k"/>
    <x v="1621"/>
    <s v="KON"/>
    <x v="4"/>
    <x v="2"/>
    <x v="38"/>
    <n v="1.5"/>
    <s v="słupecki"/>
    <s v="SŁUPCA"/>
  </r>
  <r>
    <s v="Kwiatek"/>
    <s v="Grzegorz*2011"/>
    <n v="90"/>
    <s v="m"/>
    <x v="1175"/>
    <s v="KR"/>
    <x v="8"/>
    <x v="3"/>
    <x v="37"/>
    <n v="10"/>
    <s v="Kraków"/>
    <s v="KRAKÓW"/>
  </r>
  <r>
    <s v="Kwiatek"/>
    <s v="Michał"/>
    <n v="92"/>
    <s v="m"/>
    <x v="97"/>
    <s v="KAL"/>
    <x v="4"/>
    <x v="3"/>
    <x v="18"/>
    <n v="4"/>
    <s v="Kalisz"/>
    <s v="KALISZ"/>
  </r>
  <r>
    <s v="Kwiatek"/>
    <s v="Miriam"/>
    <n v="98"/>
    <s v="k"/>
    <x v="1388"/>
    <s v="KAT"/>
    <x v="0"/>
    <x v="1"/>
    <x v="44"/>
    <n v="10"/>
    <s v="pszczyński"/>
    <s v="MIEDŹNA"/>
  </r>
  <r>
    <s v="Kwiatkowska"/>
    <s v="Agnieszka*2012"/>
    <n v="0"/>
    <s v="k"/>
    <x v="1494"/>
    <s v="OP"/>
    <x v="2"/>
    <x v="1"/>
    <x v="33"/>
    <n v="6"/>
    <s v="Opole"/>
    <s v="OPOLE"/>
  </r>
  <r>
    <s v="Kwiatkowska"/>
    <s v="Aleksandra"/>
    <n v="98"/>
    <s v="k"/>
    <x v="1233"/>
    <s v="BDG"/>
    <x v="12"/>
    <x v="1"/>
    <x v="44"/>
    <n v="1.5"/>
    <s v="Bydgoszcz"/>
    <s v="BYDGOSZCZ"/>
  </r>
  <r>
    <s v="Kwiatkowska"/>
    <s v="Alicja"/>
    <n v="0"/>
    <s v="k"/>
    <x v="1644"/>
    <s v="TOR"/>
    <x v="12"/>
    <x v="2"/>
    <x v="48"/>
    <n v="0.5"/>
    <s v="chełmiński"/>
    <s v="CHEŁMNO"/>
  </r>
  <r>
    <s v="Kwiatkowska"/>
    <s v="Elżbieta"/>
    <n v="3"/>
    <s v="k"/>
    <x v="1083"/>
    <s v="WR"/>
    <x v="1"/>
    <x v="2"/>
    <x v="48"/>
    <n v="0.5"/>
    <s v="wołowski"/>
    <s v="BRZEG DOLNY"/>
  </r>
  <r>
    <s v="Kwiatkowska"/>
    <s v="Elżbieta"/>
    <n v="95"/>
    <s v="k"/>
    <x v="1120"/>
    <s v="ZG"/>
    <x v="9"/>
    <x v="1"/>
    <x v="20"/>
    <n v="3"/>
    <s v="Zielona Góra"/>
    <s v="ZIELONA GÓRA"/>
  </r>
  <r>
    <s v="Kwiatkowska"/>
    <s v="Kaja"/>
    <n v="96"/>
    <s v="k"/>
    <x v="1122"/>
    <s v="KR"/>
    <x v="8"/>
    <x v="1"/>
    <x v="42"/>
    <n v="7"/>
    <s v="Kraków"/>
    <s v="KRAKÓW"/>
  </r>
  <r>
    <s v="Kwiatkowska"/>
    <s v="Kamila"/>
    <n v="0"/>
    <s v="k"/>
    <x v="1947"/>
    <s v="Ł"/>
    <x v="3"/>
    <x v="2"/>
    <x v="23"/>
    <n v="1"/>
    <s v="Łódź"/>
    <s v="ŁÓDŹ"/>
  </r>
  <r>
    <s v="Kwiatkowska"/>
    <s v="Kinga"/>
    <n v="89"/>
    <s v="k"/>
    <x v="1182"/>
    <s v="JG"/>
    <x v="1"/>
    <x v="3"/>
    <x v="59"/>
    <n v="8"/>
    <s v="Jelenia Góra"/>
    <s v="JELENIA GÓRA"/>
  </r>
  <r>
    <s v="Kwiatkowska"/>
    <s v="Kinga*2012"/>
    <n v="94"/>
    <s v="k"/>
    <x v="454"/>
    <s v="POZ"/>
    <x v="4"/>
    <x v="0"/>
    <x v="27"/>
    <n v="7.5"/>
    <s v="Poznań"/>
    <s v="POZNAŃ"/>
  </r>
  <r>
    <s v="Kwiatkowska"/>
    <s v="Laura"/>
    <n v="1"/>
    <s v="k"/>
    <x v="1739"/>
    <s v="CIE"/>
    <x v="6"/>
    <x v="2"/>
    <x v="28"/>
    <n v="2"/>
    <s v="ciechanowski"/>
    <s v="CIECHANÓW"/>
  </r>
  <r>
    <s v="Kwiatkowska"/>
    <s v="Marta"/>
    <n v="90"/>
    <s v="k"/>
    <x v="1738"/>
    <s v="CIE"/>
    <x v="6"/>
    <x v="3"/>
    <x v="20"/>
    <n v="5.75"/>
    <s v="płoński"/>
    <s v="PŁOŃSK"/>
  </r>
  <r>
    <s v="Kwiatkowska"/>
    <s v="Marta"/>
    <n v="97"/>
    <s v="k"/>
    <x v="1211"/>
    <s v="KOS"/>
    <x v="15"/>
    <x v="2"/>
    <x v="35"/>
    <n v="1"/>
    <s v="Koszalin"/>
    <s v="KOSZALIN"/>
  </r>
  <r>
    <s v="Kwiatkowska"/>
    <s v="Marta*2011"/>
    <n v="90"/>
    <s v="k"/>
    <x v="455"/>
    <s v="WAR"/>
    <x v="6"/>
    <x v="3"/>
    <x v="20"/>
    <n v="5.75"/>
    <s v="Warszawa"/>
    <s v="WARSZAWA"/>
  </r>
  <r>
    <s v="Kwiatkowska"/>
    <s v="Urszula"/>
    <n v="99"/>
    <s v="k"/>
    <x v="1083"/>
    <s v="WR"/>
    <x v="1"/>
    <x v="2"/>
    <x v="48"/>
    <n v="2"/>
    <s v="wołowski"/>
    <s v="BRZEG DOLNY"/>
  </r>
  <r>
    <s v="Kwiatkowska"/>
    <s v="Weronika"/>
    <n v="99"/>
    <s v="k"/>
    <x v="2020"/>
    <s v="BDG"/>
    <x v="12"/>
    <x v="2"/>
    <x v="48"/>
    <n v="1"/>
    <s v="inowrocławski"/>
    <s v="INOWROCŁAW"/>
  </r>
  <r>
    <s v="Kwiatkowski"/>
    <s v="Bartosz"/>
    <n v="98"/>
    <s v="m"/>
    <x v="1209"/>
    <s v="TOR"/>
    <x v="12"/>
    <x v="2"/>
    <x v="18"/>
    <n v="0.6"/>
    <s v="Toruń"/>
    <s v="TORUŃ"/>
  </r>
  <r>
    <s v="Kwiatkowski"/>
    <s v="Cyryl*2009"/>
    <n v="99"/>
    <s v="m"/>
    <x v="1869"/>
    <s v="ZG"/>
    <x v="9"/>
    <x v="0"/>
    <x v="31"/>
    <n v="5"/>
    <s v="Zielona Góra"/>
    <s v="ZIELONA GÓRA"/>
  </r>
  <r>
    <s v="Kwiatkowski"/>
    <s v="Eliasz"/>
    <n v="98"/>
    <s v="m"/>
    <x v="1062"/>
    <s v="TOR"/>
    <x v="12"/>
    <x v="2"/>
    <x v="43"/>
    <n v="2.25"/>
    <s v="Grudziądz"/>
    <s v="GRUDZIĄDZ"/>
  </r>
  <r>
    <s v="Kwiatkowski"/>
    <s v="Jan "/>
    <n v="0"/>
    <s v="m"/>
    <x v="975"/>
    <s v="Ł"/>
    <x v="3"/>
    <x v="2"/>
    <x v="26"/>
    <n v="2"/>
    <s v="Łódź"/>
    <s v="ŁÓDŹ"/>
  </r>
  <r>
    <s v="Kwiatkowski"/>
    <s v="Jan "/>
    <n v="99"/>
    <s v="m"/>
    <x v="2660"/>
    <s v="WAR"/>
    <x v="6"/>
    <x v="2"/>
    <x v="43"/>
    <n v="1.5"/>
    <s v="grodziski (MAZ)"/>
    <s v="GRODZISK MAZOWIECKI"/>
  </r>
  <r>
    <s v="Kwiatkowski"/>
    <s v="Kamil"/>
    <n v="97"/>
    <s v="m"/>
    <x v="4"/>
    <s v="POZ"/>
    <x v="4"/>
    <x v="0"/>
    <x v="28"/>
    <n v="8"/>
    <s v="Poznań"/>
    <s v="POZNAŃ"/>
  </r>
  <r>
    <s v="Kwiatkowski"/>
    <s v="Kamil*2012"/>
    <n v="97"/>
    <s v="m"/>
    <x v="1738"/>
    <s v="CIE"/>
    <x v="6"/>
    <x v="2"/>
    <x v="20"/>
    <n v="1.75"/>
    <s v="płoński"/>
    <s v="PŁOŃSK"/>
  </r>
  <r>
    <s v="Kwiatkowski"/>
    <s v="Karol"/>
    <n v="95"/>
    <s v="m"/>
    <x v="2876"/>
    <s v="SUW"/>
    <x v="11"/>
    <x v="0"/>
    <x v="28"/>
    <n v="3"/>
    <s v="giżycki"/>
    <s v="GIŻYCKO"/>
  </r>
  <r>
    <s v="Kwiatkowski"/>
    <s v="Krzysztof"/>
    <n v="97"/>
    <s v="m"/>
    <x v="2706"/>
    <s v="TOR"/>
    <x v="12"/>
    <x v="1"/>
    <x v="44"/>
    <n v="0.25"/>
    <s v="Toruń"/>
    <s v="TORUŃ"/>
  </r>
  <r>
    <s v="Kwiatkowski"/>
    <s v="Krzysztof"/>
    <n v="98"/>
    <s v="m"/>
    <x v="1731"/>
    <s v="ZG"/>
    <x v="9"/>
    <x v="2"/>
    <x v="20"/>
    <n v="2"/>
    <s v="żagański"/>
    <s v="SZPROTAWA"/>
  </r>
  <r>
    <s v="Kwiatkowski"/>
    <s v="Maciej"/>
    <n v="99"/>
    <s v="m"/>
    <x v="1251"/>
    <s v="TOR"/>
    <x v="12"/>
    <x v="2"/>
    <x v="43"/>
    <n v="2"/>
    <s v="Toruń"/>
    <s v="TORUŃ"/>
  </r>
  <r>
    <s v="Kwiatkowski"/>
    <s v="Mariusz"/>
    <n v="0"/>
    <s v="m"/>
    <x v="1801"/>
    <s v="GD"/>
    <x v="13"/>
    <x v="1"/>
    <x v="21"/>
    <n v="1"/>
    <s v="pucki"/>
    <s v="PUCK"/>
  </r>
  <r>
    <s v="Kwiatkowski"/>
    <s v="Mateusz"/>
    <n v="95"/>
    <s v="m"/>
    <x v="61"/>
    <s v="WR"/>
    <x v="1"/>
    <x v="0"/>
    <x v="55"/>
    <n v="6"/>
    <s v="Wrocław"/>
    <s v="WROCŁAW"/>
  </r>
  <r>
    <s v="Kwiatkowski"/>
    <s v="Michał"/>
    <n v="97"/>
    <s v="m"/>
    <x v="2018"/>
    <s v="WAR"/>
    <x v="6"/>
    <x v="1"/>
    <x v="58"/>
    <n v="2"/>
    <s v="nowodworski (MAZ)"/>
    <s v="NOWY DWÓR MAZOWIECKI"/>
  </r>
  <r>
    <s v="Kwiatkowski"/>
    <s v="Michał"/>
    <n v="98"/>
    <s v="m"/>
    <x v="1217"/>
    <s v="KOS"/>
    <x v="15"/>
    <x v="2"/>
    <x v="55"/>
    <n v="2"/>
    <s v="Koszalin"/>
    <s v="KOSZALIN"/>
  </r>
  <r>
    <s v="Kwiatkowski"/>
    <s v="Michał"/>
    <n v="98"/>
    <s v="m"/>
    <x v="1043"/>
    <s v="Ł"/>
    <x v="3"/>
    <x v="2"/>
    <x v="25"/>
    <n v="1.33"/>
    <s v="Łódź"/>
    <s v="ŁÓDŹ"/>
  </r>
  <r>
    <s v="Kwiatkowski"/>
    <s v="Oskar"/>
    <n v="96"/>
    <s v="m"/>
    <x v="1193"/>
    <s v="NS"/>
    <x v="8"/>
    <x v="1"/>
    <x v="65"/>
    <n v="18"/>
    <s v="tatrzański"/>
    <s v="ZAKOPANE"/>
  </r>
  <r>
    <s v="Kwiatkowski"/>
    <s v="Patryk"/>
    <n v="97"/>
    <s v="m"/>
    <x v="1273"/>
    <s v="KON"/>
    <x v="4"/>
    <x v="1"/>
    <x v="25"/>
    <n v="2"/>
    <s v="Konin"/>
    <s v="KONIN"/>
  </r>
  <r>
    <s v="Kwiatkowski"/>
    <s v="Rafał"/>
    <n v="97"/>
    <s v="m"/>
    <x v="686"/>
    <s v="WAR"/>
    <x v="6"/>
    <x v="2"/>
    <x v="20"/>
    <n v="3"/>
    <s v="Warszawa"/>
    <s v="WARSZAWA"/>
  </r>
  <r>
    <s v="Kwiatkowski"/>
    <s v="Rafał"/>
    <n v="98"/>
    <s v="m"/>
    <x v="1232"/>
    <s v="KAT"/>
    <x v="0"/>
    <x v="2"/>
    <x v="20"/>
    <n v="0"/>
    <s v="Dąbrowa Górnicza"/>
    <s v="DĄBROWA GÓRNICZA"/>
  </r>
  <r>
    <s v="Kwiatkowski"/>
    <s v="Robert"/>
    <n v="93"/>
    <s v="m"/>
    <x v="696"/>
    <s v="LUB"/>
    <x v="5"/>
    <x v="0"/>
    <x v="20"/>
    <n v="2"/>
    <s v="Lublin"/>
    <s v="LUBLIN"/>
  </r>
  <r>
    <s v="Kwiatkowski"/>
    <s v="Roman "/>
    <n v="95"/>
    <s v="m"/>
    <x v="1429"/>
    <s v="WAR"/>
    <x v="6"/>
    <x v="1"/>
    <x v="20"/>
    <n v="5"/>
    <s v="otwocki"/>
    <s v="OTWOCK"/>
  </r>
  <r>
    <s v="Kwiatkowski"/>
    <s v="Szymon"/>
    <n v="0"/>
    <s v="m"/>
    <x v="1627"/>
    <s v="GD"/>
    <x v="13"/>
    <x v="2"/>
    <x v="17"/>
    <n v="1"/>
    <s v="gdański"/>
    <s v="KOLBUDY"/>
  </r>
  <r>
    <s v="Kwiatkowski"/>
    <s v="Szymon"/>
    <n v="97"/>
    <s v="m"/>
    <x v="1030"/>
    <s v="ELB"/>
    <x v="11"/>
    <x v="2"/>
    <x v="52"/>
    <n v="1"/>
    <s v="Elbląg"/>
    <s v="ELBLĄG"/>
  </r>
  <r>
    <s v="Kwiatkowski"/>
    <s v="Wiktor"/>
    <n v="96"/>
    <s v="m"/>
    <x v="2877"/>
    <s v="KON"/>
    <x v="4"/>
    <x v="0"/>
    <x v="33"/>
    <n v="8"/>
    <s v="kolski"/>
    <s v="KOŚCIELEC"/>
  </r>
  <r>
    <s v="Kwiatoń"/>
    <s v="Jakub"/>
    <n v="1"/>
    <s v="m"/>
    <x v="1971"/>
    <s v="OL"/>
    <x v="11"/>
    <x v="2"/>
    <x v="28"/>
    <n v="3"/>
    <s v="kętrzyński"/>
    <s v="KĘTRZYN"/>
  </r>
  <r>
    <s v="Kwiatoń"/>
    <s v="Michał"/>
    <n v="90"/>
    <s v="m"/>
    <x v="1054"/>
    <s v="BDG"/>
    <x v="12"/>
    <x v="3"/>
    <x v="18"/>
    <n v="1.78"/>
    <s v="Bydgoszcz"/>
    <s v="BYDGOSZCZ"/>
  </r>
  <r>
    <s v="Kwiczała"/>
    <s v="Paulina"/>
    <n v="96"/>
    <s v="k"/>
    <x v="1141"/>
    <s v="OP"/>
    <x v="2"/>
    <x v="0"/>
    <x v="39"/>
    <n v="5"/>
    <s v="nyski"/>
    <s v="NYSA"/>
  </r>
  <r>
    <s v="Kwidziński"/>
    <s v="Krystian"/>
    <n v="98"/>
    <s v="m"/>
    <x v="2878"/>
    <s v="BDG"/>
    <x v="12"/>
    <x v="1"/>
    <x v="28"/>
    <n v="9"/>
    <s v="Bydgoszcz"/>
    <s v="BYDGOSZCZ"/>
  </r>
  <r>
    <s v="Kwiecień"/>
    <s v="Adrianna*2012"/>
    <n v="99"/>
    <s v="k"/>
    <x v="1562"/>
    <s v="RZ"/>
    <x v="7"/>
    <x v="1"/>
    <x v="31"/>
    <n v="1.33"/>
    <s v="Rzeszów"/>
    <s v="RZESZÓW"/>
  </r>
  <r>
    <s v="Kwiecień"/>
    <s v="Aleksandra*2012"/>
    <n v="97"/>
    <s v="k"/>
    <x v="1073"/>
    <s v="WAR"/>
    <x v="6"/>
    <x v="2"/>
    <x v="36"/>
    <n v="3.5"/>
    <s v="Warszawa"/>
    <s v="WARSZAWA"/>
  </r>
  <r>
    <s v="Kwiecień"/>
    <s v="Klaudia"/>
    <n v="97"/>
    <s v="k"/>
    <x v="1694"/>
    <s v="ZG"/>
    <x v="4"/>
    <x v="2"/>
    <x v="20"/>
    <n v="1"/>
    <s v="wolsztyński"/>
    <s v="WOLSZTYN"/>
  </r>
  <r>
    <s v="Kwiecień"/>
    <s v="Mateusz"/>
    <n v="96"/>
    <s v="m"/>
    <x v="2879"/>
    <s v="KIE"/>
    <x v="14"/>
    <x v="1"/>
    <x v="69"/>
    <n v="1"/>
    <s v="Kielce"/>
    <s v="KIELCE"/>
  </r>
  <r>
    <s v="Kwiecień"/>
    <s v="Mateusz"/>
    <n v="99"/>
    <s v="m"/>
    <x v="1994"/>
    <s v="R"/>
    <x v="6"/>
    <x v="2"/>
    <x v="53"/>
    <n v="2"/>
    <s v="Radom"/>
    <s v="RADOM"/>
  </r>
  <r>
    <s v="Kwiecień"/>
    <s v="Mateusz"/>
    <n v="99"/>
    <s v="m"/>
    <x v="1994"/>
    <s v="R"/>
    <x v="6"/>
    <x v="2"/>
    <x v="22"/>
    <n v="2"/>
    <s v="Radom"/>
    <s v="RADOM"/>
  </r>
  <r>
    <s v="Kwiecień"/>
    <s v="Natalia"/>
    <n v="99"/>
    <s v="k"/>
    <x v="2355"/>
    <s v="Ł"/>
    <x v="3"/>
    <x v="2"/>
    <x v="34"/>
    <n v="0.5"/>
    <s v="Łódź"/>
    <s v="ŁÓDŹ"/>
  </r>
  <r>
    <s v="Kwiecień"/>
    <s v="Patryk"/>
    <n v="1"/>
    <s v="m"/>
    <x v="2519"/>
    <s v="LES"/>
    <x v="4"/>
    <x v="2"/>
    <x v="28"/>
    <n v="1"/>
    <s v="kościański"/>
    <s v="KOŚCIAN"/>
  </r>
  <r>
    <s v="Kwiecińska"/>
    <s v="Justyna"/>
    <n v="93"/>
    <s v="k"/>
    <x v="1367"/>
    <s v="WAŁ"/>
    <x v="1"/>
    <x v="3"/>
    <x v="43"/>
    <n v="8"/>
    <s v="wałbrzyski"/>
    <s v="WAŁBRZYCH"/>
  </r>
  <r>
    <s v="Kwiecińska"/>
    <s v="Justyna"/>
    <n v="99"/>
    <s v="k"/>
    <x v="1513"/>
    <s v="BP"/>
    <x v="5"/>
    <x v="2"/>
    <x v="35"/>
    <n v="2"/>
    <s v="bialski"/>
    <s v="TERESPOL"/>
  </r>
  <r>
    <s v="Kwieciński"/>
    <s v="Filip"/>
    <n v="98"/>
    <s v="m"/>
    <x v="1202"/>
    <s v="LUB"/>
    <x v="5"/>
    <x v="2"/>
    <x v="34"/>
    <n v="2"/>
    <s v="łęczyński"/>
    <s v="ŁĘCZNA"/>
  </r>
  <r>
    <s v="Kwieciński"/>
    <s v="Jakub*2011"/>
    <n v="93"/>
    <s v="m"/>
    <x v="455"/>
    <s v="WAR"/>
    <x v="6"/>
    <x v="3"/>
    <x v="28"/>
    <n v="5"/>
    <s v="Warszawa"/>
    <s v="WARSZAWA"/>
  </r>
  <r>
    <s v="Kwieciński"/>
    <s v="Krzysztof"/>
    <n v="98"/>
    <s v="m"/>
    <x v="1513"/>
    <s v="BP"/>
    <x v="5"/>
    <x v="2"/>
    <x v="35"/>
    <n v="1"/>
    <s v="bialski"/>
    <s v="TERESPOL"/>
  </r>
  <r>
    <s v="Kwieciszewski"/>
    <s v="Maksymilian"/>
    <n v="96"/>
    <s v="m"/>
    <x v="2583"/>
    <s v="POZ"/>
    <x v="4"/>
    <x v="1"/>
    <x v="20"/>
    <n v="4"/>
    <s v="poznański"/>
    <s v="PUSZCZYKOWO"/>
  </r>
  <r>
    <s v="Kwika"/>
    <s v="Aleksandra"/>
    <n v="95"/>
    <s v="k"/>
    <x v="455"/>
    <s v="WAR"/>
    <x v="6"/>
    <x v="0"/>
    <x v="25"/>
    <n v="0"/>
    <s v="Warszawa"/>
    <s v="WARSZAWA"/>
  </r>
  <r>
    <s v="Kwika"/>
    <s v="Aleksandra"/>
    <n v="95"/>
    <s v="k"/>
    <x v="455"/>
    <s v="WAR"/>
    <x v="6"/>
    <x v="1"/>
    <x v="25"/>
    <n v="4.25"/>
    <s v="Warszawa"/>
    <s v="WARSZAWA"/>
  </r>
  <r>
    <s v="Kwoczala"/>
    <s v="Aleksander"/>
    <n v="99"/>
    <s v="m"/>
    <x v="606"/>
    <s v="POZ"/>
    <x v="4"/>
    <x v="2"/>
    <x v="25"/>
    <n v="1.25"/>
    <s v="Poznań"/>
    <s v="POZNAŃ"/>
  </r>
  <r>
    <s v="Kwoka"/>
    <s v="Albert"/>
    <n v="98"/>
    <s v="m"/>
    <x v="1069"/>
    <s v="KAT"/>
    <x v="0"/>
    <x v="2"/>
    <x v="55"/>
    <n v="1"/>
    <s v="Bytom"/>
    <s v="BYTOM"/>
  </r>
  <r>
    <s v="Kwolik"/>
    <s v="Dobrawa"/>
    <n v="95"/>
    <s v="k"/>
    <x v="15"/>
    <s v="BDG"/>
    <x v="12"/>
    <x v="1"/>
    <x v="54"/>
    <n v="5"/>
    <s v="Bydgoszcz"/>
    <s v="BYDGOSZCZ"/>
  </r>
  <r>
    <s v="Kycia"/>
    <s v="Kinga"/>
    <n v="93"/>
    <s v="k"/>
    <x v="2283"/>
    <s v="KAL"/>
    <x v="4"/>
    <x v="0"/>
    <x v="67"/>
    <n v="0"/>
    <s v="kaliski"/>
    <s v="BRZEZINY (WLP)"/>
  </r>
  <r>
    <s v="Kyć"/>
    <s v="Jerzy*2010"/>
    <n v="97"/>
    <s v="m"/>
    <x v="262"/>
    <s v="KR"/>
    <x v="8"/>
    <x v="0"/>
    <x v="33"/>
    <n v="6"/>
    <s v="Kraków"/>
    <s v="KRAKÓW"/>
  </r>
  <r>
    <s v="Kyrcz"/>
    <s v="Julia"/>
    <n v="99"/>
    <s v="k"/>
    <x v="494"/>
    <s v="KAT"/>
    <x v="0"/>
    <x v="2"/>
    <x v="25"/>
    <n v="1.33"/>
    <s v="Gliwice"/>
    <s v="GLIWICE"/>
  </r>
  <r>
    <s v="Labentz"/>
    <s v="Damian"/>
    <n v="96"/>
    <s v="m"/>
    <x v="1252"/>
    <s v="JG"/>
    <x v="1"/>
    <x v="1"/>
    <x v="20"/>
    <n v="2.25"/>
    <s v="zgorzelecki"/>
    <s v="ZGORZELEC"/>
  </r>
  <r>
    <s v="Labiszak"/>
    <s v="Paulina"/>
    <n v="98"/>
    <s v="k"/>
    <x v="1172"/>
    <s v="JG"/>
    <x v="1"/>
    <x v="2"/>
    <x v="46"/>
    <n v="1"/>
    <s v="zgorzelecki"/>
    <s v="PIEŃSK"/>
  </r>
  <r>
    <s v="Labunets"/>
    <s v="Elizaveta"/>
    <n v="0"/>
    <s v="k"/>
    <x v="497"/>
    <s v="GD"/>
    <x v="13"/>
    <x v="2"/>
    <x v="66"/>
    <n v="1"/>
    <s v="Gdańsk"/>
    <s v="GDAŃSK"/>
  </r>
  <r>
    <s v="Lach"/>
    <s v="Aleksandra*2011"/>
    <n v="95"/>
    <s v="k"/>
    <x v="1907"/>
    <s v="KAT"/>
    <x v="8"/>
    <x v="0"/>
    <x v="33"/>
    <n v="45"/>
    <s v="olkuski"/>
    <s v="OLKUSZ"/>
  </r>
  <r>
    <s v="Lach "/>
    <s v="Bonawentura"/>
    <n v="99"/>
    <s v="m"/>
    <x v="1046"/>
    <s v="BB"/>
    <x v="8"/>
    <x v="2"/>
    <x v="43"/>
    <n v="4"/>
    <s v="oświęcimski"/>
    <s v="KĘTY"/>
  </r>
  <r>
    <s v="Lach"/>
    <s v="Dawid"/>
    <n v="98"/>
    <s v="m"/>
    <x v="1086"/>
    <s v="GD"/>
    <x v="13"/>
    <x v="2"/>
    <x v="20"/>
    <n v="1"/>
    <s v="Gdańsk"/>
    <s v="GDAŃSK"/>
  </r>
  <r>
    <s v="Lach"/>
    <s v="Dominik"/>
    <n v="99"/>
    <s v="m"/>
    <x v="546"/>
    <s v="KR"/>
    <x v="8"/>
    <x v="2"/>
    <x v="53"/>
    <n v="2"/>
    <s v="myślenicki"/>
    <s v="MYŚLENICE"/>
  </r>
  <r>
    <s v="Lach"/>
    <s v="Dominik"/>
    <n v="99"/>
    <s v="m"/>
    <x v="1750"/>
    <s v="KR"/>
    <x v="8"/>
    <x v="2"/>
    <x v="46"/>
    <n v="3"/>
    <s v="Kraków"/>
    <s v="KRAKÓW"/>
  </r>
  <r>
    <s v="Lach"/>
    <s v="Marta"/>
    <n v="97"/>
    <s v="k"/>
    <x v="1792"/>
    <s v="TOR"/>
    <x v="12"/>
    <x v="2"/>
    <x v="20"/>
    <n v="2"/>
    <s v="Toruń"/>
    <s v="TORUŃ"/>
  </r>
  <r>
    <s v="Lach "/>
    <s v="Marta"/>
    <n v="97"/>
    <s v="k"/>
    <x v="1046"/>
    <s v="BB"/>
    <x v="8"/>
    <x v="1"/>
    <x v="43"/>
    <n v="7"/>
    <s v="oświęcimski"/>
    <s v="KĘTY"/>
  </r>
  <r>
    <s v="Lach"/>
    <s v="Paulina"/>
    <n v="97"/>
    <s v="k"/>
    <x v="987"/>
    <s v="BB"/>
    <x v="0"/>
    <x v="2"/>
    <x v="36"/>
    <n v="3"/>
    <s v="żywiecki"/>
    <s v="ŻYWIEC"/>
  </r>
  <r>
    <s v="Lach"/>
    <s v="Paulina"/>
    <n v="98"/>
    <s v="k"/>
    <x v="1169"/>
    <s v="ZG"/>
    <x v="9"/>
    <x v="1"/>
    <x v="44"/>
    <n v="1.5"/>
    <s v="Zielona Góra"/>
    <s v="ZIELONA GÓRA"/>
  </r>
  <r>
    <s v="Lach "/>
    <s v="Szymon"/>
    <n v="98"/>
    <s v="m"/>
    <x v="1634"/>
    <s v="BIA"/>
    <x v="10"/>
    <x v="2"/>
    <x v="25"/>
    <n v="1.5"/>
    <s v="Białystok"/>
    <s v="BIAŁYSTOK"/>
  </r>
  <r>
    <s v="Lach"/>
    <s v="Tomasz"/>
    <n v="96"/>
    <s v="m"/>
    <x v="2802"/>
    <s v="WAŁ"/>
    <x v="1"/>
    <x v="1"/>
    <x v="22"/>
    <n v="2"/>
    <s v="kłodzki"/>
    <s v="KUDOWA ZDRÓJ"/>
  </r>
  <r>
    <s v="Lach "/>
    <s v="Wojciech"/>
    <n v="1"/>
    <s v="m"/>
    <x v="1170"/>
    <s v="GD"/>
    <x v="13"/>
    <x v="2"/>
    <x v="19"/>
    <n v="1"/>
    <s v="Gdańsk"/>
    <s v="GDAŃSK"/>
  </r>
  <r>
    <s v="Lachawiec"/>
    <s v="Łukasz"/>
    <n v="4"/>
    <s v="m"/>
    <x v="2357"/>
    <s v="KAT"/>
    <x v="0"/>
    <x v="2"/>
    <x v="33"/>
    <n v="1"/>
    <s v="Gliwice"/>
    <s v="GLIWICE"/>
  </r>
  <r>
    <s v="Lachawiec"/>
    <s v="Patrycja"/>
    <n v="94"/>
    <s v="k"/>
    <x v="1128"/>
    <s v="ZAM"/>
    <x v="5"/>
    <x v="1"/>
    <x v="36"/>
    <n v="2"/>
    <s v="Zamość"/>
    <s v="ZAMOŚĆ"/>
  </r>
  <r>
    <s v="Lachcik"/>
    <s v="Katarzyna"/>
    <n v="98"/>
    <s v="k"/>
    <x v="1191"/>
    <s v="RZ"/>
    <x v="7"/>
    <x v="2"/>
    <x v="20"/>
    <n v="1"/>
    <s v="rzeszowski"/>
    <s v="ŚWILCZA"/>
  </r>
  <r>
    <s v="Lachman"/>
    <s v="Katarzyna"/>
    <n v="96"/>
    <s v="k"/>
    <x v="454"/>
    <s v="POZ"/>
    <x v="4"/>
    <x v="0"/>
    <x v="25"/>
    <n v="0"/>
    <s v="Poznań"/>
    <s v="POZNAŃ"/>
  </r>
  <r>
    <s v="Lachman"/>
    <s v="Katarzyna"/>
    <n v="96"/>
    <s v="k"/>
    <x v="454"/>
    <s v="POZ"/>
    <x v="4"/>
    <x v="1"/>
    <x v="25"/>
    <n v="5"/>
    <s v="Poznań"/>
    <s v="POZNAŃ"/>
  </r>
  <r>
    <s v="Lachowicz"/>
    <s v="Kacper"/>
    <n v="99"/>
    <s v="m"/>
    <x v="1434"/>
    <s v="BDG"/>
    <x v="12"/>
    <x v="2"/>
    <x v="55"/>
    <n v="1"/>
    <s v="Bydgoszcz"/>
    <s v="BYDGOSZCZ"/>
  </r>
  <r>
    <s v="Lachowicz"/>
    <s v="Krzysztof"/>
    <n v="97"/>
    <s v="m"/>
    <x v="963"/>
    <s v="WR"/>
    <x v="1"/>
    <x v="1"/>
    <x v="27"/>
    <n v="2"/>
    <s v="Wrocław"/>
    <s v="WROCŁAW"/>
  </r>
  <r>
    <s v="Lachowicz"/>
    <s v="Martyna"/>
    <n v="99"/>
    <s v="k"/>
    <x v="2880"/>
    <s v="KOS"/>
    <x v="15"/>
    <x v="2"/>
    <x v="48"/>
    <n v="0.5"/>
    <s v="koszaliński"/>
    <s v="SIANÓW"/>
  </r>
  <r>
    <s v="Lachowicz"/>
    <s v="Michał"/>
    <n v="1"/>
    <s v="m"/>
    <x v="954"/>
    <s v="WAR"/>
    <x v="6"/>
    <x v="2"/>
    <x v="65"/>
    <n v="4"/>
    <s v="Warszawa"/>
    <s v="WARSZAWA"/>
  </r>
  <r>
    <s v="Lachowicz"/>
    <s v="Nikola"/>
    <n v="97"/>
    <s v="k"/>
    <x v="1182"/>
    <s v="JG"/>
    <x v="1"/>
    <x v="2"/>
    <x v="60"/>
    <n v="1"/>
    <s v="Jelenia Góra"/>
    <s v="JELENIA GÓRA"/>
  </r>
  <r>
    <s v="Lachowicz"/>
    <s v="Wiktoria"/>
    <n v="0"/>
    <s v="k"/>
    <x v="2172"/>
    <s v="SZ"/>
    <x v="15"/>
    <x v="1"/>
    <x v="49"/>
    <n v="1"/>
    <s v="Szczecin"/>
    <s v="SZCZECIN"/>
  </r>
  <r>
    <s v="Lachowska"/>
    <s v="Martyna"/>
    <n v="98"/>
    <s v="k"/>
    <x v="1536"/>
    <s v="KRO"/>
    <x v="7"/>
    <x v="2"/>
    <x v="20"/>
    <n v="2"/>
    <s v="bieszczadzki"/>
    <s v="USTRZYKI DOLNE"/>
  </r>
  <r>
    <s v="Lachowski"/>
    <s v="Dawid"/>
    <n v="97"/>
    <s v="m"/>
    <x v="1232"/>
    <s v="KAT"/>
    <x v="0"/>
    <x v="2"/>
    <x v="20"/>
    <n v="2"/>
    <s v="Dąbrowa Górnicza"/>
    <s v="DĄBROWA GÓRNICZA"/>
  </r>
  <r>
    <s v="Lachowski"/>
    <s v="Patryk"/>
    <n v="95"/>
    <s v="m"/>
    <x v="1536"/>
    <s v="KRO"/>
    <x v="7"/>
    <x v="1"/>
    <x v="20"/>
    <n v="11"/>
    <s v="bieszczadzki"/>
    <s v="USTRZYKI DOLNE"/>
  </r>
  <r>
    <s v="Lachowski"/>
    <s v="Sebastian"/>
    <n v="97"/>
    <s v="m"/>
    <x v="2602"/>
    <s v="KOS"/>
    <x v="15"/>
    <x v="2"/>
    <x v="20"/>
    <n v="2"/>
    <s v="drawski"/>
    <s v="ZŁOCIENIEC"/>
  </r>
  <r>
    <s v="Lackowska"/>
    <s v="Anna"/>
    <n v="97"/>
    <s v="k"/>
    <x v="2567"/>
    <s v="GD"/>
    <x v="13"/>
    <x v="2"/>
    <x v="20"/>
    <n v="1"/>
    <s v="Gdynia"/>
    <s v="GDYNIA"/>
  </r>
  <r>
    <s v="Lacmański"/>
    <s v="Grzegorz"/>
    <n v="99"/>
    <s v="m"/>
    <x v="2689"/>
    <s v="OP"/>
    <x v="2"/>
    <x v="2"/>
    <x v="43"/>
    <n v="1"/>
    <s v="kluczborski"/>
    <s v="KLUCZBORK"/>
  </r>
  <r>
    <s v="Lademann"/>
    <s v="Karol"/>
    <n v="99"/>
    <s v="m"/>
    <x v="1280"/>
    <s v="WAR"/>
    <x v="6"/>
    <x v="2"/>
    <x v="25"/>
    <n v="4"/>
    <s v="Warszawa"/>
    <s v="WARSZAWA"/>
  </r>
  <r>
    <s v="Lademann"/>
    <s v="Radosław"/>
    <n v="95"/>
    <s v="m"/>
    <x v="2881"/>
    <s v="GD"/>
    <x v="13"/>
    <x v="1"/>
    <x v="20"/>
    <n v="10"/>
    <s v="pucki"/>
    <s v="PUCK"/>
  </r>
  <r>
    <s v="Ladorski"/>
    <s v="Adam"/>
    <n v="95"/>
    <s v="m"/>
    <x v="4"/>
    <s v="POZ"/>
    <x v="4"/>
    <x v="0"/>
    <x v="25"/>
    <n v="0"/>
    <s v="Poznań"/>
    <s v="POZNAŃ"/>
  </r>
  <r>
    <s v="Ladorski"/>
    <s v="Adam"/>
    <n v="95"/>
    <s v="m"/>
    <x v="4"/>
    <s v="POZ"/>
    <x v="4"/>
    <x v="1"/>
    <x v="25"/>
    <n v="4.5"/>
    <s v="Poznań"/>
    <s v="POZNAŃ"/>
  </r>
  <r>
    <s v="Ladorski"/>
    <s v="Konrad"/>
    <n v="95"/>
    <s v="m"/>
    <x v="4"/>
    <s v="POZ"/>
    <x v="4"/>
    <x v="0"/>
    <x v="25"/>
    <n v="0"/>
    <s v="Poznań"/>
    <s v="POZNAŃ"/>
  </r>
  <r>
    <s v="Ladorski"/>
    <s v="Konrad"/>
    <n v="95"/>
    <s v="m"/>
    <x v="4"/>
    <s v="POZ"/>
    <x v="4"/>
    <x v="1"/>
    <x v="25"/>
    <n v="5.5"/>
    <s v="Poznań"/>
    <s v="POZNAŃ"/>
  </r>
  <r>
    <s v="Ladra"/>
    <s v="Marcin"/>
    <n v="99"/>
    <s v="m"/>
    <x v="1079"/>
    <s v="CZ"/>
    <x v="0"/>
    <x v="2"/>
    <x v="17"/>
    <n v="1"/>
    <s v="częstochowski"/>
    <s v="JANÓW"/>
  </r>
  <r>
    <s v="Lahn"/>
    <s v="Mikołaj"/>
    <n v="93"/>
    <s v="m"/>
    <x v="1365"/>
    <s v="BDG"/>
    <x v="13"/>
    <x v="3"/>
    <x v="21"/>
    <n v="19"/>
    <s v="chojnicki"/>
    <s v="CHOJNICE"/>
  </r>
  <r>
    <s v="Lahn"/>
    <s v="Mikołaj"/>
    <n v="93"/>
    <s v="m"/>
    <x v="1365"/>
    <s v="BDG"/>
    <x v="13"/>
    <x v="0"/>
    <x v="21"/>
    <n v="9"/>
    <s v="chojnicki"/>
    <s v="CHOJNICE"/>
  </r>
  <r>
    <s v="Lajtke"/>
    <s v="Joanna"/>
    <n v="88"/>
    <s v="k"/>
    <x v="580"/>
    <s v="LES"/>
    <x v="4"/>
    <x v="0"/>
    <x v="32"/>
    <n v="9"/>
    <s v="Leszno"/>
    <s v="LESZNO (WLP)"/>
  </r>
  <r>
    <s v="Lajtlich"/>
    <s v="Magdalena"/>
    <n v="96"/>
    <s v="k"/>
    <x v="1362"/>
    <s v="POZ"/>
    <x v="4"/>
    <x v="2"/>
    <x v="35"/>
    <n v="1"/>
    <s v="nowotomyski"/>
    <s v="OPALENICA"/>
  </r>
  <r>
    <s v="Lal "/>
    <s v="Wiktor"/>
    <n v="97"/>
    <s v="m"/>
    <x v="1319"/>
    <s v="LUB"/>
    <x v="5"/>
    <x v="1"/>
    <x v="17"/>
    <n v="2"/>
    <s v="lubartowski"/>
    <s v="LUBARTÓW"/>
  </r>
  <r>
    <s v="Lalak"/>
    <s v="Alan"/>
    <n v="3"/>
    <s v="m"/>
    <x v="1908"/>
    <s v="OP"/>
    <x v="2"/>
    <x v="2"/>
    <x v="63"/>
    <n v="5"/>
    <s v="Opole"/>
    <s v="OPOLE"/>
  </r>
  <r>
    <s v="Lalak"/>
    <s v="Karolina"/>
    <n v="98"/>
    <s v="k"/>
    <x v="2044"/>
    <s v="LUB"/>
    <x v="5"/>
    <x v="1"/>
    <x v="48"/>
    <n v="3.75"/>
    <s v="Lublin"/>
    <s v="LUBLIN"/>
  </r>
  <r>
    <s v="Lalak"/>
    <s v="Karolina*2012"/>
    <n v="98"/>
    <s v="k"/>
    <x v="2438"/>
    <s v="LUB"/>
    <x v="5"/>
    <x v="1"/>
    <x v="48"/>
    <n v="3.75"/>
    <s v="Lublin"/>
    <s v="LUBLIN"/>
  </r>
  <r>
    <s v="Lalik"/>
    <s v="Anna*2012"/>
    <n v="98"/>
    <s v="k"/>
    <x v="2756"/>
    <s v="KAT"/>
    <x v="0"/>
    <x v="1"/>
    <x v="65"/>
    <n v="14"/>
    <s v="Tychy"/>
    <s v="TYCHY"/>
  </r>
  <r>
    <s v="Lalka"/>
    <s v="Monika"/>
    <n v="97"/>
    <s v="k"/>
    <x v="1045"/>
    <s v="WAŁ"/>
    <x v="1"/>
    <x v="2"/>
    <x v="20"/>
    <n v="1"/>
    <s v="wałbrzyski"/>
    <s v="WAŁBRZYCH"/>
  </r>
  <r>
    <s v="Lamch"/>
    <s v="Jakub*2012"/>
    <n v="93"/>
    <s v="m"/>
    <x v="1547"/>
    <s v="CZ"/>
    <x v="0"/>
    <x v="0"/>
    <x v="20"/>
    <n v="2"/>
    <s v="Częstochowa"/>
    <s v="CZĘSTOCHOWA"/>
  </r>
  <r>
    <s v="Lamczyk"/>
    <s v="Filip"/>
    <n v="96"/>
    <s v="m"/>
    <x v="2431"/>
    <s v="BDG"/>
    <x v="12"/>
    <x v="1"/>
    <x v="34"/>
    <n v="1"/>
    <s v="Bydgoszcz"/>
    <s v="BYDGOSZCZ"/>
  </r>
  <r>
    <s v="Lament"/>
    <s v="Andżelika"/>
    <n v="0"/>
    <s v="k"/>
    <x v="1994"/>
    <s v="R"/>
    <x v="6"/>
    <x v="2"/>
    <x v="47"/>
    <n v="2"/>
    <s v="Radom"/>
    <s v="RADOM"/>
  </r>
  <r>
    <s v="Lament"/>
    <s v="Weronika"/>
    <n v="99"/>
    <s v="k"/>
    <x v="2028"/>
    <s v="KAT"/>
    <x v="0"/>
    <x v="1"/>
    <x v="68"/>
    <n v="2"/>
    <s v="Tychy"/>
    <s v="TYCHY"/>
  </r>
  <r>
    <s v="Lamia"/>
    <s v="Szymon"/>
    <n v="1"/>
    <s v="m"/>
    <x v="1575"/>
    <s v="KAT"/>
    <x v="0"/>
    <x v="1"/>
    <x v="39"/>
    <n v="2"/>
    <s v="Zabrze"/>
    <s v="ZABRZE"/>
  </r>
  <r>
    <s v="Lamorska"/>
    <s v="Martyna"/>
    <n v="96"/>
    <s v="k"/>
    <x v="318"/>
    <s v="KAT"/>
    <x v="0"/>
    <x v="1"/>
    <x v="58"/>
    <n v="4"/>
    <s v="Gliwice"/>
    <s v="GLIWICE"/>
  </r>
  <r>
    <s v="Lampart"/>
    <s v="Eliza"/>
    <n v="1"/>
    <s v="k"/>
    <x v="2728"/>
    <s v="PRZ"/>
    <x v="7"/>
    <x v="2"/>
    <x v="65"/>
    <n v="1"/>
    <s v="przemyski"/>
    <s v="BIRCZA"/>
  </r>
  <r>
    <s v="Lampart"/>
    <s v="Patryk"/>
    <n v="94"/>
    <s v="m"/>
    <x v="659"/>
    <s v="TRB"/>
    <x v="14"/>
    <x v="0"/>
    <x v="56"/>
    <n v="7"/>
    <s v="staszowski"/>
    <s v="POŁANIEC"/>
  </r>
  <r>
    <s v="Lampart"/>
    <s v="Tomasz"/>
    <n v="98"/>
    <s v="m"/>
    <x v="234"/>
    <s v="KR"/>
    <x v="8"/>
    <x v="2"/>
    <x v="20"/>
    <n v="1"/>
    <s v="Kraków"/>
    <s v="KRAKÓW"/>
  </r>
  <r>
    <s v="Lampka"/>
    <s v="Aleksandra"/>
    <n v="98"/>
    <s v="k"/>
    <x v="2043"/>
    <s v="BDG"/>
    <x v="12"/>
    <x v="2"/>
    <x v="36"/>
    <n v="1.66"/>
    <s v="bydgoski"/>
    <s v="NOWA WIEŚ WIELKA"/>
  </r>
  <r>
    <s v="Lampka"/>
    <s v="Kamil"/>
    <n v="97"/>
    <s v="m"/>
    <x v="2043"/>
    <s v="BDG"/>
    <x v="12"/>
    <x v="2"/>
    <x v="36"/>
    <n v="1.67"/>
    <s v="bydgoski"/>
    <s v="NOWA WIEŚ WIELKA"/>
  </r>
  <r>
    <s v="Lamtschek"/>
    <s v="Michał"/>
    <n v="97"/>
    <s v="m"/>
    <x v="1424"/>
    <s v="PIŁ"/>
    <x v="4"/>
    <x v="2"/>
    <x v="20"/>
    <n v="2.25"/>
    <s v="pilski"/>
    <s v="PIŁA"/>
  </r>
  <r>
    <s v="Lancman"/>
    <s v="Weronika"/>
    <n v="99"/>
    <s v="k"/>
    <x v="1346"/>
    <s v="WR"/>
    <x v="1"/>
    <x v="2"/>
    <x v="38"/>
    <n v="1.5"/>
    <s v="wrocławski"/>
    <s v="SOBÓTKA"/>
  </r>
  <r>
    <s v="Lanczewska"/>
    <s v="Klaudia"/>
    <n v="98"/>
    <s v="k"/>
    <x v="2882"/>
    <s v="ŁOM"/>
    <x v="10"/>
    <x v="2"/>
    <x v="51"/>
    <n v="3"/>
    <s v="Łomża"/>
    <s v="ŁOMŻA"/>
  </r>
  <r>
    <s v="Landrowski"/>
    <s v="Maurycy"/>
    <n v="97"/>
    <s v="m"/>
    <x v="1457"/>
    <s v="TOR"/>
    <x v="12"/>
    <x v="1"/>
    <x v="18"/>
    <n v="0.8"/>
    <s v="Grudziądz"/>
    <s v="GRUDZIĄDZ"/>
  </r>
  <r>
    <s v="Lange"/>
    <s v="Dawid"/>
    <n v="0"/>
    <s v="m"/>
    <x v="257"/>
    <s v="TOR"/>
    <x v="12"/>
    <x v="2"/>
    <x v="25"/>
    <n v="2"/>
    <s v="Toruń"/>
    <s v="TORUŃ"/>
  </r>
  <r>
    <s v="Lange"/>
    <s v="Hanna"/>
    <n v="90"/>
    <s v="k"/>
    <x v="1086"/>
    <s v="GD"/>
    <x v="13"/>
    <x v="3"/>
    <x v="20"/>
    <n v="31"/>
    <s v="Gdańsk"/>
    <s v="GDAŃSK"/>
  </r>
  <r>
    <s v="Langiewicz"/>
    <s v="Aleksandra"/>
    <n v="94"/>
    <s v="k"/>
    <x v="1332"/>
    <s v="KAT"/>
    <x v="0"/>
    <x v="0"/>
    <x v="40"/>
    <n v="9"/>
    <s v="Jastrzębie-Zdrój"/>
    <s v="JASTRZĘBIE-ZDRÓJ"/>
  </r>
  <r>
    <s v="Lańda"/>
    <s v="Michał"/>
    <n v="95"/>
    <s v="m"/>
    <x v="1988"/>
    <s v="NS"/>
    <x v="8"/>
    <x v="1"/>
    <x v="61"/>
    <n v="3"/>
    <s v="tatrzański"/>
    <s v="PORONIN"/>
  </r>
  <r>
    <s v="Lapczyk"/>
    <s v="Paulina*2012"/>
    <n v="95"/>
    <s v="k"/>
    <x v="1894"/>
    <s v="KAT"/>
    <x v="0"/>
    <x v="1"/>
    <x v="20"/>
    <n v="7"/>
    <s v="Rybnik"/>
    <s v="RYBNIK"/>
  </r>
  <r>
    <s v="Lapke"/>
    <s v="Piotr*2012"/>
    <n v="90"/>
    <s v="m"/>
    <x v="109"/>
    <s v="BDG"/>
    <x v="12"/>
    <x v="3"/>
    <x v="35"/>
    <n v="18"/>
    <s v="sępoleński"/>
    <s v="WIĘCBORK"/>
  </r>
  <r>
    <s v="Lara"/>
    <s v="Piotr*2012"/>
    <n v="93"/>
    <s v="m"/>
    <x v="2713"/>
    <s v="WAR"/>
    <x v="6"/>
    <x v="3"/>
    <x v="19"/>
    <n v="25"/>
    <s v="Warszawa"/>
    <s v="WARSZAWA"/>
  </r>
  <r>
    <s v="Larwa"/>
    <s v="Barbara"/>
    <n v="96"/>
    <s v="k"/>
    <x v="382"/>
    <s v="ZAM"/>
    <x v="5"/>
    <x v="1"/>
    <x v="37"/>
    <n v="3.5"/>
    <s v="biłgorajski"/>
    <s v="KSIĘŻPOL"/>
  </r>
  <r>
    <s v="Larwa"/>
    <s v="Gerard"/>
    <n v="97"/>
    <s v="m"/>
    <x v="382"/>
    <s v="ZAM"/>
    <x v="5"/>
    <x v="1"/>
    <x v="37"/>
    <n v="1"/>
    <s v="biłgorajski"/>
    <s v="KSIĘŻPOL"/>
  </r>
  <r>
    <s v="Lary"/>
    <s v="Grzegorz"/>
    <n v="98"/>
    <s v="m"/>
    <x v="183"/>
    <s v="WR"/>
    <x v="1"/>
    <x v="2"/>
    <x v="20"/>
    <n v="1.5"/>
    <s v="Wrocław"/>
    <s v="WROCŁAW"/>
  </r>
  <r>
    <s v="Larysz"/>
    <s v="Anna"/>
    <n v="96"/>
    <s v="k"/>
    <x v="2695"/>
    <s v="KAT"/>
    <x v="0"/>
    <x v="0"/>
    <x v="33"/>
    <n v="3"/>
    <s v="Katowice"/>
    <s v="KATOWICE"/>
  </r>
  <r>
    <s v="Lascar"/>
    <s v="Radosława"/>
    <n v="97"/>
    <s v="k"/>
    <x v="2329"/>
    <s v="LEG"/>
    <x v="1"/>
    <x v="0"/>
    <x v="33"/>
    <n v="6"/>
    <s v="Legnica"/>
    <s v="LEGNICA"/>
  </r>
  <r>
    <s v="Lasecka"/>
    <s v="Marta"/>
    <n v="97"/>
    <s v="k"/>
    <x v="1070"/>
    <s v="POZ"/>
    <x v="4"/>
    <x v="2"/>
    <x v="57"/>
    <n v="0.5"/>
    <s v="Poznań"/>
    <s v="POZNAŃ"/>
  </r>
  <r>
    <s v="Lasek"/>
    <s v="Jagoda"/>
    <n v="97"/>
    <s v="k"/>
    <x v="1635"/>
    <s v="Ł"/>
    <x v="3"/>
    <x v="1"/>
    <x v="43"/>
    <n v="3"/>
    <s v="Łódź"/>
    <s v="ŁÓDŹ"/>
  </r>
  <r>
    <s v="Lasek"/>
    <s v="Jakub"/>
    <n v="98"/>
    <s v="m"/>
    <x v="1168"/>
    <s v="KIE"/>
    <x v="14"/>
    <x v="2"/>
    <x v="54"/>
    <n v="3"/>
    <s v="starachowicki"/>
    <s v="STARACHOWICE"/>
  </r>
  <r>
    <s v="Lasek"/>
    <s v="Natalia"/>
    <n v="98"/>
    <s v="k"/>
    <x v="1635"/>
    <s v="Ł"/>
    <x v="3"/>
    <x v="2"/>
    <x v="43"/>
    <n v="2"/>
    <s v="Łódź"/>
    <s v="ŁÓDŹ"/>
  </r>
  <r>
    <s v="Lasic"/>
    <s v="Aleksandra"/>
    <n v="94"/>
    <s v="k"/>
    <x v="1818"/>
    <s v="KAT"/>
    <x v="0"/>
    <x v="0"/>
    <x v="25"/>
    <n v="2"/>
    <s v="Ruda Śląska"/>
    <s v="RUDA ŚLĄSKA"/>
  </r>
  <r>
    <s v="Laska"/>
    <s v="Radosław"/>
    <n v="97"/>
    <s v="m"/>
    <x v="1415"/>
    <s v="GD"/>
    <x v="13"/>
    <x v="2"/>
    <x v="20"/>
    <n v="0.5"/>
    <s v="kościerski"/>
    <s v="LIPUSZ"/>
  </r>
  <r>
    <s v="Laskowska"/>
    <s v="Anna"/>
    <n v="97"/>
    <s v="k"/>
    <x v="2883"/>
    <s v="WAR"/>
    <x v="6"/>
    <x v="1"/>
    <x v="64"/>
    <n v="3"/>
    <s v="pruszkowski"/>
    <s v="RASZYN"/>
  </r>
  <r>
    <s v="Laskowska"/>
    <s v="Weronika"/>
    <n v="99"/>
    <s v="k"/>
    <x v="2884"/>
    <s v="GD"/>
    <x v="13"/>
    <x v="1"/>
    <x v="64"/>
    <n v="1"/>
    <s v="starogardzki"/>
    <s v="STAROGARD GDAŃSKI"/>
  </r>
  <r>
    <s v="Laskowska"/>
    <s v="Weronika"/>
    <n v="99"/>
    <s v="k"/>
    <x v="2452"/>
    <s v="GD"/>
    <x v="13"/>
    <x v="1"/>
    <x v="19"/>
    <n v="4.67"/>
    <s v="starogardzki"/>
    <s v="STAROGARD GDAŃSKI"/>
  </r>
  <r>
    <s v="Laskowski"/>
    <s v="Aleksander"/>
    <n v="96"/>
    <s v="m"/>
    <x v="1054"/>
    <s v="BDG"/>
    <x v="12"/>
    <x v="1"/>
    <x v="18"/>
    <n v="1.04"/>
    <s v="Bydgoszcz"/>
    <s v="BYDGOSZCZ"/>
  </r>
  <r>
    <s v="Laskowski"/>
    <s v="Paweł"/>
    <n v="91"/>
    <s v="m"/>
    <x v="1635"/>
    <s v="Ł"/>
    <x v="3"/>
    <x v="3"/>
    <x v="43"/>
    <n v="31"/>
    <s v="Łódź"/>
    <s v="ŁÓDŹ"/>
  </r>
  <r>
    <s v="Laskowski"/>
    <s v="Sławomir"/>
    <n v="97"/>
    <s v="m"/>
    <x v="1209"/>
    <s v="TOR"/>
    <x v="12"/>
    <x v="1"/>
    <x v="18"/>
    <n v="0"/>
    <s v="Toruń"/>
    <s v="TORUŃ"/>
  </r>
  <r>
    <s v="Laskowski"/>
    <s v="Szczepan"/>
    <n v="97"/>
    <s v="m"/>
    <x v="2637"/>
    <s v="WAR"/>
    <x v="6"/>
    <x v="1"/>
    <x v="22"/>
    <n v="1"/>
    <s v="piaseczyński"/>
    <s v="GÓRA KALWARIA"/>
  </r>
  <r>
    <s v="Lasociński"/>
    <s v="Mikołaj"/>
    <n v="98"/>
    <s v="m"/>
    <x v="2382"/>
    <s v="KAL"/>
    <x v="4"/>
    <x v="2"/>
    <x v="20"/>
    <n v="1"/>
    <s v="pleszewski"/>
    <s v="PLESZEW"/>
  </r>
  <r>
    <s v="Lasocka"/>
    <s v="Aleksandra"/>
    <n v="97"/>
    <s v="k"/>
    <x v="1716"/>
    <s v="KIE"/>
    <x v="14"/>
    <x v="1"/>
    <x v="47"/>
    <n v="2.67"/>
    <s v="Kielce"/>
    <s v="KIELCE"/>
  </r>
  <r>
    <s v="Lasoń"/>
    <s v="Adrian"/>
    <n v="96"/>
    <s v="m"/>
    <x v="1401"/>
    <s v="PIO"/>
    <x v="3"/>
    <x v="2"/>
    <x v="35"/>
    <n v="1"/>
    <s v="radomszczański"/>
    <s v="DOBRYSZYCE"/>
  </r>
  <r>
    <s v="Lasoń"/>
    <s v="Marcin"/>
    <n v="95"/>
    <s v="m"/>
    <x v="948"/>
    <s v="KR"/>
    <x v="8"/>
    <x v="1"/>
    <x v="56"/>
    <n v="0.5"/>
    <s v="Kraków"/>
    <s v="KRAKÓW"/>
  </r>
  <r>
    <s v="Lasota"/>
    <s v="Adrian"/>
    <n v="97"/>
    <s v="m"/>
    <x v="1220"/>
    <s v="BIA"/>
    <x v="10"/>
    <x v="2"/>
    <x v="54"/>
    <n v="2"/>
    <s v="Białystok"/>
    <s v="BIAŁYSTOK"/>
  </r>
  <r>
    <s v="Lasota"/>
    <s v="Aleksandra"/>
    <n v="4"/>
    <s v="k"/>
    <x v="2885"/>
    <s v="SRD"/>
    <x v="3"/>
    <x v="2"/>
    <x v="33"/>
    <n v="1"/>
    <s v="sieradzki"/>
    <s v="SIERADZ"/>
  </r>
  <r>
    <s v="Lasota"/>
    <s v="Damian"/>
    <n v="97"/>
    <s v="m"/>
    <x v="1128"/>
    <s v="ZAM"/>
    <x v="5"/>
    <x v="2"/>
    <x v="20"/>
    <n v="2"/>
    <s v="Zamość"/>
    <s v="ZAMOŚĆ"/>
  </r>
  <r>
    <s v="Lasota"/>
    <s v="Dominika"/>
    <n v="95"/>
    <s v="k"/>
    <x v="189"/>
    <s v="OP"/>
    <x v="2"/>
    <x v="1"/>
    <x v="54"/>
    <n v="5"/>
    <s v="kędzierzyńsko-kozielski"/>
    <s v="KĘDZIERZYN-KOŹLE"/>
  </r>
  <r>
    <s v="Lasota"/>
    <s v="Jakub"/>
    <n v="99"/>
    <s v="m"/>
    <x v="2213"/>
    <s v="LEG"/>
    <x v="1"/>
    <x v="2"/>
    <x v="34"/>
    <n v="1"/>
    <s v="głogowski"/>
    <s v="GŁOGÓW"/>
  </r>
  <r>
    <s v="Lasota"/>
    <s v="Monika"/>
    <n v="96"/>
    <s v="k"/>
    <x v="1367"/>
    <s v="WAŁ"/>
    <x v="1"/>
    <x v="1"/>
    <x v="43"/>
    <n v="3"/>
    <s v="wałbrzyski"/>
    <s v="WAŁBRZYCH"/>
  </r>
  <r>
    <s v="Lasota"/>
    <s v="Weronika"/>
    <n v="98"/>
    <s v="k"/>
    <x v="1801"/>
    <s v="GD"/>
    <x v="13"/>
    <x v="2"/>
    <x v="32"/>
    <n v="2"/>
    <s v="pucki"/>
    <s v="PUCK"/>
  </r>
  <r>
    <s v="Lass"/>
    <s v="Adrian"/>
    <n v="97"/>
    <s v="m"/>
    <x v="1002"/>
    <s v="SŁU"/>
    <x v="13"/>
    <x v="2"/>
    <x v="20"/>
    <n v="1"/>
    <s v="bytowski"/>
    <s v="BORZYTUCHOM"/>
  </r>
  <r>
    <s v="Lassak"/>
    <s v="Beata"/>
    <n v="94"/>
    <s v="k"/>
    <x v="1190"/>
    <s v="NS"/>
    <x v="8"/>
    <x v="1"/>
    <x v="60"/>
    <n v="9"/>
    <s v="tatrzański"/>
    <s v="KOŚCIELISKO"/>
  </r>
  <r>
    <s v="Lassak"/>
    <s v="Piotr"/>
    <n v="93"/>
    <s v="m"/>
    <x v="1988"/>
    <s v="NS"/>
    <x v="8"/>
    <x v="0"/>
    <x v="61"/>
    <n v="5"/>
    <s v="tatrzański"/>
    <s v="PORONIN"/>
  </r>
  <r>
    <s v="Lassek"/>
    <s v="Bartłomiej"/>
    <n v="94"/>
    <s v="m"/>
    <x v="1368"/>
    <s v="Ł"/>
    <x v="3"/>
    <x v="0"/>
    <x v="44"/>
    <n v="20"/>
    <s v="Łódź"/>
    <s v="ŁÓDŹ"/>
  </r>
  <r>
    <s v="Laszczak"/>
    <s v="Grzegorz"/>
    <n v="1"/>
    <s v="m"/>
    <x v="1778"/>
    <s v="BB"/>
    <x v="0"/>
    <x v="2"/>
    <x v="31"/>
    <n v="1.25"/>
    <s v="Bielsko-Biała"/>
    <s v="BIELSKO-BIAŁA"/>
  </r>
  <r>
    <s v="Laszczowski"/>
    <s v="Dawid"/>
    <n v="95"/>
    <s v="m"/>
    <x v="1106"/>
    <s v="LES"/>
    <x v="9"/>
    <x v="1"/>
    <x v="20"/>
    <n v="4"/>
    <s v="wschowski"/>
    <s v="WSCHOWA"/>
  </r>
  <r>
    <s v="Laszczyk"/>
    <s v="Mateusz"/>
    <n v="94"/>
    <s v="m"/>
    <x v="1689"/>
    <s v="PIO"/>
    <x v="3"/>
    <x v="0"/>
    <x v="43"/>
    <n v="4"/>
    <s v="opoczyński"/>
    <s v="SŁAWNO (ŁDZ)"/>
  </r>
  <r>
    <s v="Laszkiewicz"/>
    <s v="Tomasz"/>
    <n v="93"/>
    <s v="m"/>
    <x v="1214"/>
    <s v="ŁOM"/>
    <x v="10"/>
    <x v="0"/>
    <x v="20"/>
    <n v="0.5"/>
    <s v="Łomża"/>
    <s v="ŁOMŻA"/>
  </r>
  <r>
    <s v="Laszkiewicz"/>
    <s v="Weronika"/>
    <n v="98"/>
    <s v="k"/>
    <x v="1799"/>
    <s v="WAŁ"/>
    <x v="1"/>
    <x v="2"/>
    <x v="43"/>
    <n v="4"/>
    <s v="dzierżoniowski"/>
    <s v="DZIERŻONIÓW"/>
  </r>
  <r>
    <s v="Laszuk"/>
    <s v="Anna"/>
    <n v="97"/>
    <s v="k"/>
    <x v="1091"/>
    <s v="BP"/>
    <x v="5"/>
    <x v="2"/>
    <x v="20"/>
    <n v="4"/>
    <s v="Biała Podlaska"/>
    <s v="BIAŁA PODLASKA"/>
  </r>
  <r>
    <s v="Laszuk"/>
    <s v="Olga"/>
    <n v="0"/>
    <s v="k"/>
    <x v="1581"/>
    <s v="BB"/>
    <x v="0"/>
    <x v="1"/>
    <x v="49"/>
    <n v="0.67"/>
    <s v="Bielsko-Biała"/>
    <s v="BIELSKO-BIAŁA"/>
  </r>
  <r>
    <s v="Latanowicz"/>
    <s v="Maria"/>
    <n v="99"/>
    <s v="k"/>
    <x v="1751"/>
    <s v="POZ"/>
    <x v="4"/>
    <x v="2"/>
    <x v="40"/>
    <n v="1"/>
    <s v="Poznań"/>
    <s v="POZNAŃ"/>
  </r>
  <r>
    <s v="Latańska"/>
    <s v="Joanna"/>
    <n v="97"/>
    <s v="k"/>
    <x v="1137"/>
    <s v="TOR"/>
    <x v="12"/>
    <x v="2"/>
    <x v="20"/>
    <n v="2.25"/>
    <s v="chełmiński"/>
    <s v="CHEŁMNO"/>
  </r>
  <r>
    <s v="Latawiec"/>
    <s v="Justyna"/>
    <n v="96"/>
    <s v="k"/>
    <x v="1235"/>
    <s v="NS"/>
    <x v="8"/>
    <x v="1"/>
    <x v="43"/>
    <n v="2"/>
    <s v="myślenicki"/>
    <s v="LUBIEŃ"/>
  </r>
  <r>
    <s v="Latkowska"/>
    <s v="Dominika"/>
    <n v="0"/>
    <s v="k"/>
    <x v="2886"/>
    <s v="ZG"/>
    <x v="9"/>
    <x v="2"/>
    <x v="31"/>
    <n v="0.33"/>
    <s v="Zielona Góra"/>
    <s v="ZIELONA GÓRA"/>
  </r>
  <r>
    <s v="Latkowska"/>
    <s v="Klaudia"/>
    <n v="94"/>
    <s v="k"/>
    <x v="1342"/>
    <s v="SZ"/>
    <x v="15"/>
    <x v="0"/>
    <x v="50"/>
    <n v="1"/>
    <s v="policki"/>
    <s v="POLICE"/>
  </r>
  <r>
    <s v="Latkowska"/>
    <s v="Marianna"/>
    <n v="95"/>
    <s v="k"/>
    <x v="954"/>
    <s v="WAR"/>
    <x v="6"/>
    <x v="0"/>
    <x v="18"/>
    <n v="0"/>
    <s v="Warszawa"/>
    <s v="WARSZAWA"/>
  </r>
  <r>
    <s v="Latkowska"/>
    <s v="Natalia"/>
    <n v="96"/>
    <s v="k"/>
    <x v="1342"/>
    <s v="SZ"/>
    <x v="15"/>
    <x v="0"/>
    <x v="50"/>
    <n v="0"/>
    <s v="policki"/>
    <s v="POLICE"/>
  </r>
  <r>
    <s v="Latkowska"/>
    <s v="Natalia"/>
    <n v="96"/>
    <s v="k"/>
    <x v="1342"/>
    <s v="SZ"/>
    <x v="15"/>
    <x v="1"/>
    <x v="50"/>
    <n v="1"/>
    <s v="policki"/>
    <s v="POLICE"/>
  </r>
  <r>
    <s v="Latkowski"/>
    <s v="Mateusz"/>
    <n v="98"/>
    <s v="m"/>
    <x v="1351"/>
    <s v="Ł"/>
    <x v="3"/>
    <x v="2"/>
    <x v="45"/>
    <n v="1"/>
    <s v="Łódź"/>
    <s v="ŁÓDŹ"/>
  </r>
  <r>
    <s v="Latocha"/>
    <s v="Marcin*2012"/>
    <n v="93"/>
    <s v="m"/>
    <x v="2259"/>
    <s v="KOS"/>
    <x v="15"/>
    <x v="3"/>
    <x v="45"/>
    <n v="11"/>
    <s v="białogardzki"/>
    <s v="KARLINO"/>
  </r>
  <r>
    <s v="Latoń"/>
    <s v="Eryk"/>
    <n v="93"/>
    <s v="m"/>
    <x v="1921"/>
    <s v="KAL"/>
    <x v="4"/>
    <x v="3"/>
    <x v="43"/>
    <n v="4.5"/>
    <s v="Kalisz"/>
    <s v="KALISZ"/>
  </r>
  <r>
    <s v="Latoń"/>
    <s v="Eryk*2012"/>
    <n v="93"/>
    <s v="m"/>
    <x v="2498"/>
    <s v="WAR"/>
    <x v="6"/>
    <x v="3"/>
    <x v="43"/>
    <n v="4.5"/>
    <s v="nowodworski (MAZ)"/>
    <s v="NOWY DWÓR MAZOWIECKI"/>
  </r>
  <r>
    <s v="Latos"/>
    <s v="Adam"/>
    <n v="98"/>
    <s v="m"/>
    <x v="1054"/>
    <s v="BDG"/>
    <x v="12"/>
    <x v="2"/>
    <x v="18"/>
    <n v="0.22"/>
    <s v="Bydgoszcz"/>
    <s v="BYDGOSZCZ"/>
  </r>
  <r>
    <s v="Latusek"/>
    <s v="Monika*2009"/>
    <n v="94"/>
    <s v="k"/>
    <x v="2887"/>
    <s v="KAT"/>
    <x v="0"/>
    <x v="0"/>
    <x v="40"/>
    <n v="2"/>
    <s v="tarnogórski"/>
    <s v="TARNOWSKIE GÓRY"/>
  </r>
  <r>
    <s v="Latuszek"/>
    <s v="Bogumił"/>
    <n v="99"/>
    <s v="m"/>
    <x v="1386"/>
    <s v="BB"/>
    <x v="8"/>
    <x v="2"/>
    <x v="25"/>
    <n v="1.33"/>
    <s v="wadowicki"/>
    <s v="KALWARIA ZEBRZYDOWSKA"/>
  </r>
  <r>
    <s v="Latuszek"/>
    <s v="Kornel"/>
    <n v="96"/>
    <s v="m"/>
    <x v="2037"/>
    <s v="JG"/>
    <x v="1"/>
    <x v="2"/>
    <x v="61"/>
    <n v="2"/>
    <s v="kamiennogórski"/>
    <s v="LUBAWKA"/>
  </r>
  <r>
    <s v="Lau"/>
    <s v="Aleksandra"/>
    <n v="96"/>
    <s v="k"/>
    <x v="1218"/>
    <s v="PŁO"/>
    <x v="6"/>
    <x v="0"/>
    <x v="48"/>
    <n v="2"/>
    <s v="Płock"/>
    <s v="PŁOCK"/>
  </r>
  <r>
    <s v="Lau"/>
    <s v="Jack"/>
    <n v="99"/>
    <s v="m"/>
    <x v="1038"/>
    <s v="POZ"/>
    <x v="4"/>
    <x v="2"/>
    <x v="53"/>
    <n v="2"/>
    <s v="Poznań"/>
    <s v="POZNAŃ"/>
  </r>
  <r>
    <s v="Laude"/>
    <s v="Klaudia"/>
    <n v="0"/>
    <s v="k"/>
    <x v="2345"/>
    <s v="BDG"/>
    <x v="12"/>
    <x v="2"/>
    <x v="46"/>
    <n v="1"/>
    <s v="świecki"/>
    <s v="ŚWIECIE"/>
  </r>
  <r>
    <s v="Lauer"/>
    <s v="Daria"/>
    <n v="97"/>
    <s v="k"/>
    <x v="494"/>
    <s v="KAT"/>
    <x v="0"/>
    <x v="2"/>
    <x v="20"/>
    <n v="1"/>
    <s v="Gliwice"/>
    <s v="GLIWICE"/>
  </r>
  <r>
    <s v="Lautsch"/>
    <s v="Magdalena"/>
    <n v="2"/>
    <s v="k"/>
    <x v="2517"/>
    <s v="WAR"/>
    <x v="6"/>
    <x v="1"/>
    <x v="49"/>
    <n v="0.17"/>
    <s v="Warszawa"/>
    <s v="WARSZAWA"/>
  </r>
  <r>
    <s v="Lawer"/>
    <s v="Marcin"/>
    <n v="97"/>
    <s v="m"/>
    <x v="1431"/>
    <s v="PIŁ"/>
    <x v="4"/>
    <x v="2"/>
    <x v="20"/>
    <n v="2"/>
    <s v="pilski"/>
    <s v="PIŁA"/>
  </r>
  <r>
    <s v="Lawrenc"/>
    <s v="Justyna"/>
    <n v="98"/>
    <s v="k"/>
    <x v="2069"/>
    <s v="GD"/>
    <x v="13"/>
    <x v="2"/>
    <x v="20"/>
    <n v="1"/>
    <s v="Gdańsk"/>
    <s v="GDAŃSK"/>
  </r>
  <r>
    <s v="Lazaj"/>
    <s v="Daniel"/>
    <n v="97"/>
    <s v="m"/>
    <x v="2294"/>
    <s v="KAT"/>
    <x v="0"/>
    <x v="2"/>
    <x v="57"/>
    <n v="1.5"/>
    <s v="Katowice"/>
    <s v="KATOWICE"/>
  </r>
  <r>
    <s v="Lazar"/>
    <s v="Dominika"/>
    <n v="94"/>
    <s v="k"/>
    <x v="1655"/>
    <s v="ZG"/>
    <x v="9"/>
    <x v="0"/>
    <x v="20"/>
    <n v="2"/>
    <s v="żarski"/>
    <s v="ŻARY"/>
  </r>
  <r>
    <s v="Lazarek"/>
    <s v="Michał"/>
    <n v="98"/>
    <s v="m"/>
    <x v="1722"/>
    <s v="JG"/>
    <x v="1"/>
    <x v="2"/>
    <x v="54"/>
    <n v="2"/>
    <s v="Jelenia Góra"/>
    <s v="JELENIA GÓRA"/>
  </r>
  <r>
    <s v="Lebda"/>
    <s v="Weronika"/>
    <n v="99"/>
    <s v="k"/>
    <x v="1439"/>
    <s v="WAŁ"/>
    <x v="1"/>
    <x v="2"/>
    <x v="41"/>
    <n v="5"/>
    <s v="kłodzki"/>
    <s v="KŁODZKO"/>
  </r>
  <r>
    <s v="Lebelt"/>
    <s v="Mikołaj"/>
    <n v="98"/>
    <s v="m"/>
    <x v="1181"/>
    <s v="OP"/>
    <x v="2"/>
    <x v="2"/>
    <x v="36"/>
    <n v="1.25"/>
    <s v="nyski"/>
    <s v="GŁUCHOŁAZY"/>
  </r>
  <r>
    <s v="Lebiedziejewski"/>
    <s v="Marcel"/>
    <n v="99"/>
    <s v="m"/>
    <x v="1596"/>
    <s v="JG"/>
    <x v="1"/>
    <x v="2"/>
    <x v="58"/>
    <n v="2"/>
    <s v="Jelenia Góra"/>
    <s v="JELENIA GÓRA"/>
  </r>
  <r>
    <s v="Lebiedziejewski"/>
    <s v="Oskar"/>
    <n v="98"/>
    <s v="m"/>
    <x v="1286"/>
    <s v="WAŁ"/>
    <x v="1"/>
    <x v="2"/>
    <x v="46"/>
    <n v="1"/>
    <s v="dzierżoniowski"/>
    <s v="DZIERŻONIÓW"/>
  </r>
  <r>
    <s v="Lebowska"/>
    <s v="Paulina"/>
    <n v="94"/>
    <s v="k"/>
    <x v="2415"/>
    <s v="SZ"/>
    <x v="15"/>
    <x v="0"/>
    <x v="42"/>
    <n v="6"/>
    <s v="Szczecin"/>
    <s v="SZCZECIN"/>
  </r>
  <r>
    <s v="Lebrecht"/>
    <s v="Bartosz"/>
    <n v="96"/>
    <s v="m"/>
    <x v="1298"/>
    <s v="WAR"/>
    <x v="6"/>
    <x v="0"/>
    <x v="48"/>
    <n v="3"/>
    <s v="pruszkowski"/>
    <s v="NADARZYN"/>
  </r>
  <r>
    <s v="Lebsir"/>
    <s v="Sandra"/>
    <n v="98"/>
    <s v="k"/>
    <x v="215"/>
    <s v="Ł"/>
    <x v="3"/>
    <x v="0"/>
    <x v="49"/>
    <n v="1"/>
    <s v="Łódź"/>
    <s v="ŁÓDŹ"/>
  </r>
  <r>
    <s v="Lech"/>
    <s v="Hanna"/>
    <n v="3"/>
    <s v="k"/>
    <x v="1562"/>
    <s v="RZ"/>
    <x v="7"/>
    <x v="2"/>
    <x v="31"/>
    <n v="0.5"/>
    <s v="Rzeszów"/>
    <s v="RZESZÓW"/>
  </r>
  <r>
    <s v="Lech"/>
    <s v="Katarzyna"/>
    <n v="94"/>
    <s v="k"/>
    <x v="697"/>
    <s v="T"/>
    <x v="8"/>
    <x v="0"/>
    <x v="48"/>
    <n v="1.5"/>
    <s v="Tarnów"/>
    <s v="TARNÓW"/>
  </r>
  <r>
    <s v="Lech"/>
    <s v="Łukasz"/>
    <n v="94"/>
    <s v="m"/>
    <x v="469"/>
    <s v="RZ"/>
    <x v="7"/>
    <x v="0"/>
    <x v="20"/>
    <n v="2"/>
    <s v="Rzeszów"/>
    <s v="RZESZÓW"/>
  </r>
  <r>
    <s v="Lech"/>
    <s v="Marcelina*2012"/>
    <n v="96"/>
    <s v="k"/>
    <x v="2676"/>
    <s v="TOR"/>
    <x v="12"/>
    <x v="0"/>
    <x v="66"/>
    <n v="4"/>
    <s v="Toruń"/>
    <s v="TORUŃ"/>
  </r>
  <r>
    <s v="Lech"/>
    <s v="Marcelina*2012"/>
    <n v="96"/>
    <s v="k"/>
    <x v="2676"/>
    <s v="TOR"/>
    <x v="12"/>
    <x v="1"/>
    <x v="66"/>
    <n v="0"/>
    <s v="Toruń"/>
    <s v="TORUŃ"/>
  </r>
  <r>
    <s v="Lech"/>
    <s v="Marlena Sylwia"/>
    <n v="94"/>
    <s v="k"/>
    <x v="1079"/>
    <s v="CZ"/>
    <x v="0"/>
    <x v="0"/>
    <x v="17"/>
    <n v="4"/>
    <s v="częstochowski"/>
    <s v="JANÓW"/>
  </r>
  <r>
    <s v="Lech"/>
    <s v="Paweł"/>
    <n v="93"/>
    <s v="m"/>
    <x v="1182"/>
    <s v="JG"/>
    <x v="1"/>
    <x v="0"/>
    <x v="60"/>
    <n v="7.33"/>
    <s v="Jelenia Góra"/>
    <s v="JELENIA GÓRA"/>
  </r>
  <r>
    <s v="Lech"/>
    <s v="Zuzanna"/>
    <n v="98"/>
    <s v="k"/>
    <x v="1281"/>
    <s v="Ł"/>
    <x v="3"/>
    <x v="1"/>
    <x v="58"/>
    <n v="0"/>
    <s v="Łódź"/>
    <s v="ŁÓDŹ"/>
  </r>
  <r>
    <s v="Lech"/>
    <s v="Zuzanna"/>
    <n v="98"/>
    <s v="k"/>
    <x v="1281"/>
    <s v="Ł"/>
    <x v="3"/>
    <x v="2"/>
    <x v="58"/>
    <n v="4"/>
    <s v="Łódź"/>
    <s v="ŁÓDŹ"/>
  </r>
  <r>
    <s v="Lechman"/>
    <s v="Emilia"/>
    <n v="94"/>
    <s v="k"/>
    <x v="1694"/>
    <s v="ZG"/>
    <x v="4"/>
    <x v="0"/>
    <x v="20"/>
    <n v="6"/>
    <s v="wolsztyński"/>
    <s v="WOLSZTYN"/>
  </r>
  <r>
    <s v="Lechman"/>
    <s v="Magdalena"/>
    <n v="94"/>
    <s v="k"/>
    <x v="1694"/>
    <s v="ZG"/>
    <x v="4"/>
    <x v="0"/>
    <x v="20"/>
    <n v="4"/>
    <s v="wolsztyński"/>
    <s v="WOLSZTYN"/>
  </r>
  <r>
    <s v="Lechmann"/>
    <s v="Anna*2012"/>
    <n v="95"/>
    <s v="k"/>
    <x v="1009"/>
    <s v="POZ"/>
    <x v="4"/>
    <x v="1"/>
    <x v="20"/>
    <n v="6"/>
    <s v="średzki (WLP)"/>
    <s v="ŚRODA WIELKOPOLSKA"/>
  </r>
  <r>
    <s v="Lechnia"/>
    <s v="Patrycja"/>
    <n v="97"/>
    <s v="k"/>
    <x v="194"/>
    <s v="GRZ"/>
    <x v="15"/>
    <x v="1"/>
    <x v="27"/>
    <n v="1.5"/>
    <s v="choszczeński"/>
    <s v="CHOSZCZNO"/>
  </r>
  <r>
    <s v="Lechocki"/>
    <s v="Grzegorz"/>
    <n v="97"/>
    <s v="m"/>
    <x v="1001"/>
    <s v="GRZ"/>
    <x v="9"/>
    <x v="2"/>
    <x v="20"/>
    <n v="2"/>
    <s v="Gorzów Wielkopolski"/>
    <s v="GORZÓW WIELKOPOLSKI"/>
  </r>
  <r>
    <s v="Lechowicz"/>
    <s v="Bartosz"/>
    <n v="98"/>
    <s v="m"/>
    <x v="1780"/>
    <s v="KAT"/>
    <x v="0"/>
    <x v="2"/>
    <x v="25"/>
    <n v="1"/>
    <s v="Chorzów"/>
    <s v="CHORZÓW"/>
  </r>
  <r>
    <s v="Lechowicz"/>
    <s v="Filip"/>
    <n v="97"/>
    <s v="m"/>
    <x v="1313"/>
    <s v="KR"/>
    <x v="8"/>
    <x v="1"/>
    <x v="44"/>
    <n v="0.5"/>
    <s v="Kraków"/>
    <s v="KRAKÓW"/>
  </r>
  <r>
    <s v="Lechowicz"/>
    <s v="Joanna"/>
    <n v="97"/>
    <s v="k"/>
    <x v="209"/>
    <s v="NS"/>
    <x v="8"/>
    <x v="1"/>
    <x v="50"/>
    <n v="0.5"/>
    <s v="nowosądecki"/>
    <s v="STARY SĄCZ"/>
  </r>
  <r>
    <s v="Lechowska"/>
    <s v="Angelika"/>
    <n v="97"/>
    <s v="k"/>
    <x v="179"/>
    <s v="KAT"/>
    <x v="0"/>
    <x v="2"/>
    <x v="20"/>
    <n v="2"/>
    <s v="Katowice"/>
    <s v="KATOWICE"/>
  </r>
  <r>
    <s v="Lechowska"/>
    <s v="Monika"/>
    <n v="91"/>
    <s v="k"/>
    <x v="1991"/>
    <s v="CZ"/>
    <x v="0"/>
    <x v="3"/>
    <x v="42"/>
    <n v="8"/>
    <s v="Częstochowa"/>
    <s v="CZĘSTOCHOWA"/>
  </r>
  <r>
    <s v="Lechowska"/>
    <s v="Paulina*2011"/>
    <n v="92"/>
    <s v="k"/>
    <x v="1182"/>
    <s v="JG"/>
    <x v="1"/>
    <x v="0"/>
    <x v="60"/>
    <n v="11"/>
    <s v="Jelenia Góra"/>
    <s v="JELENIA GÓRA"/>
  </r>
  <r>
    <s v="Lechowski"/>
    <s v="Daniel"/>
    <n v="97"/>
    <s v="m"/>
    <x v="1013"/>
    <s v="SKI"/>
    <x v="3"/>
    <x v="2"/>
    <x v="20"/>
    <n v="3"/>
    <s v="rawski"/>
    <s v="RAWA MAZOWIECKA-gm.wiejska"/>
  </r>
  <r>
    <s v="Leciej"/>
    <s v="Żaneta"/>
    <n v="0"/>
    <s v="k"/>
    <x v="2848"/>
    <s v="LES"/>
    <x v="4"/>
    <x v="2"/>
    <x v="28"/>
    <n v="2"/>
    <s v="leszczyński"/>
    <s v="KRZEMIENIEWO"/>
  </r>
  <r>
    <s v="Leciejewska"/>
    <s v="Anita*2012"/>
    <n v="92"/>
    <s v="k"/>
    <x v="1204"/>
    <s v="ZG"/>
    <x v="9"/>
    <x v="0"/>
    <x v="54"/>
    <n v="12"/>
    <s v="Zielona Góra"/>
    <s v="ZIELONA GÓRA"/>
  </r>
  <r>
    <s v="Leciejewska"/>
    <s v="Julia"/>
    <n v="96"/>
    <s v="k"/>
    <x v="1198"/>
    <s v="POZ"/>
    <x v="4"/>
    <x v="1"/>
    <x v="18"/>
    <n v="1"/>
    <s v="Poznań"/>
    <s v="POZNAŃ"/>
  </r>
  <r>
    <s v="Leciejewski"/>
    <s v="Fabian"/>
    <n v="97"/>
    <s v="m"/>
    <x v="1252"/>
    <s v="JG"/>
    <x v="1"/>
    <x v="2"/>
    <x v="20"/>
    <n v="1"/>
    <s v="zgorzelecki"/>
    <s v="ZGORZELEC"/>
  </r>
  <r>
    <s v="Lecznar"/>
    <s v="Jakub"/>
    <n v="96"/>
    <s v="m"/>
    <x v="959"/>
    <s v="RZ"/>
    <x v="7"/>
    <x v="1"/>
    <x v="22"/>
    <n v="7"/>
    <s v="Rzeszów"/>
    <s v="RZESZÓW"/>
  </r>
  <r>
    <s v="Lederer"/>
    <s v="Paulina"/>
    <n v="97"/>
    <s v="k"/>
    <x v="2063"/>
    <s v="BB"/>
    <x v="0"/>
    <x v="2"/>
    <x v="20"/>
    <n v="0"/>
    <s v="cieszyński"/>
    <s v="USTROŃ"/>
  </r>
  <r>
    <s v="Lee"/>
    <s v="Dawid"/>
    <n v="99"/>
    <s v="m"/>
    <x v="264"/>
    <s v="KAT"/>
    <x v="0"/>
    <x v="2"/>
    <x v="27"/>
    <n v="0.5"/>
    <s v="Katowice"/>
    <s v="KATOWICE"/>
  </r>
  <r>
    <s v="Lefelbajn"/>
    <s v="Weronika"/>
    <n v="97"/>
    <s v="k"/>
    <x v="15"/>
    <s v="BDG"/>
    <x v="12"/>
    <x v="2"/>
    <x v="54"/>
    <n v="2"/>
    <s v="Bydgoszcz"/>
    <s v="BYDGOSZCZ"/>
  </r>
  <r>
    <s v="Legień"/>
    <s v="Oskar"/>
    <n v="96"/>
    <s v="m"/>
    <x v="1069"/>
    <s v="KAT"/>
    <x v="0"/>
    <x v="1"/>
    <x v="55"/>
    <n v="2"/>
    <s v="Bytom"/>
    <s v="BYTOM"/>
  </r>
  <r>
    <s v="Legierska"/>
    <s v="Gabriela"/>
    <n v="95"/>
    <s v="k"/>
    <x v="2768"/>
    <s v="BB"/>
    <x v="0"/>
    <x v="0"/>
    <x v="48"/>
    <n v="1.33"/>
    <s v="cieszyński"/>
    <s v="CIESZYN"/>
  </r>
  <r>
    <s v="Legierska"/>
    <s v="Weronika"/>
    <n v="97"/>
    <s v="k"/>
    <x v="1875"/>
    <s v="BB"/>
    <x v="0"/>
    <x v="2"/>
    <x v="61"/>
    <n v="4"/>
    <s v="cieszyński"/>
    <s v="ISTEBNA"/>
  </r>
  <r>
    <s v="Legierski"/>
    <s v="Maciej"/>
    <n v="97"/>
    <s v="m"/>
    <x v="1876"/>
    <s v="BB"/>
    <x v="0"/>
    <x v="2"/>
    <x v="61"/>
    <n v="2"/>
    <s v="cieszyński"/>
    <s v="ISTEBNA"/>
  </r>
  <r>
    <s v="Legięć"/>
    <s v="Kamil"/>
    <n v="97"/>
    <s v="m"/>
    <x v="2248"/>
    <s v="KAT"/>
    <x v="8"/>
    <x v="1"/>
    <x v="58"/>
    <n v="4"/>
    <s v="chrzanowski"/>
    <s v="CHRZANÓW"/>
  </r>
  <r>
    <s v="Legięć"/>
    <s v="Roksana"/>
    <n v="98"/>
    <s v="k"/>
    <x v="2248"/>
    <s v="KAT"/>
    <x v="8"/>
    <x v="2"/>
    <x v="58"/>
    <n v="6"/>
    <s v="chrzanowski"/>
    <s v="CHRZANÓW"/>
  </r>
  <r>
    <s v="Legutko"/>
    <s v="Daniel"/>
    <n v="0"/>
    <s v="m"/>
    <x v="2256"/>
    <s v="NS"/>
    <x v="8"/>
    <x v="2"/>
    <x v="21"/>
    <n v="2"/>
    <s v="nowotarski"/>
    <s v="NOWY TARG"/>
  </r>
  <r>
    <s v="Lehmann"/>
    <s v="Ada"/>
    <n v="95"/>
    <s v="k"/>
    <x v="1009"/>
    <s v="POZ"/>
    <x v="4"/>
    <x v="1"/>
    <x v="20"/>
    <n v="1.5"/>
    <s v="średzki (WLP)"/>
    <s v="ŚRODA WIELKOPOLSKA"/>
  </r>
  <r>
    <s v="Lehmann"/>
    <s v="Anna"/>
    <n v="95"/>
    <s v="k"/>
    <x v="2548"/>
    <s v="POZ"/>
    <x v="4"/>
    <x v="1"/>
    <x v="20"/>
    <n v="1.5"/>
    <s v="Poznań"/>
    <s v="POZNAŃ"/>
  </r>
  <r>
    <s v="Lehmann"/>
    <s v="Wiktoria"/>
    <n v="1"/>
    <s v="k"/>
    <x v="4"/>
    <s v="POZ"/>
    <x v="4"/>
    <x v="2"/>
    <x v="21"/>
    <n v="3"/>
    <s v="Poznań"/>
    <s v="POZNAŃ"/>
  </r>
  <r>
    <s v="Lehwark"/>
    <s v="Michał"/>
    <n v="99"/>
    <s v="m"/>
    <x v="1226"/>
    <s v="POZ"/>
    <x v="4"/>
    <x v="2"/>
    <x v="55"/>
    <n v="3"/>
    <s v="poznański"/>
    <s v="SUCHY LAS"/>
  </r>
  <r>
    <s v="Leissa"/>
    <s v="Tomasz"/>
    <n v="95"/>
    <s v="m"/>
    <x v="1204"/>
    <s v="ZG"/>
    <x v="9"/>
    <x v="0"/>
    <x v="67"/>
    <n v="3"/>
    <s v="Zielona Góra"/>
    <s v="ZIELONA GÓRA"/>
  </r>
  <r>
    <s v="Leitgeber"/>
    <s v="Kamila"/>
    <n v="97"/>
    <s v="k"/>
    <x v="2554"/>
    <s v="POZ"/>
    <x v="4"/>
    <x v="2"/>
    <x v="54"/>
    <n v="1"/>
    <s v="poznański"/>
    <s v="SUCHY LAS"/>
  </r>
  <r>
    <s v="Leitgeber"/>
    <s v="Oskar"/>
    <n v="3"/>
    <s v="m"/>
    <x v="1138"/>
    <s v="POZ"/>
    <x v="4"/>
    <x v="2"/>
    <x v="63"/>
    <n v="0"/>
    <s v="Poznań"/>
    <s v="POZNAŃ"/>
  </r>
  <r>
    <s v="Leja"/>
    <s v="Katarzyna*2005"/>
    <n v="90"/>
    <s v="k"/>
    <x v="1190"/>
    <s v="NS"/>
    <x v="8"/>
    <x v="3"/>
    <x v="60"/>
    <n v="12.5"/>
    <s v="tatrzański"/>
    <s v="KOŚCIELISKO"/>
  </r>
  <r>
    <s v="Leja"/>
    <s v="Krzysztof"/>
    <n v="96"/>
    <s v="m"/>
    <x v="1193"/>
    <s v="NS"/>
    <x v="8"/>
    <x v="2"/>
    <x v="61"/>
    <n v="3"/>
    <s v="tatrzański"/>
    <s v="ZAKOPANE"/>
  </r>
  <r>
    <s v="Leja"/>
    <s v="Mateusz"/>
    <n v="93"/>
    <s v="m"/>
    <x v="1190"/>
    <s v="NS"/>
    <x v="8"/>
    <x v="0"/>
    <x v="60"/>
    <n v="20"/>
    <s v="tatrzański"/>
    <s v="KOŚCIELISKO"/>
  </r>
  <r>
    <s v="Leja"/>
    <s v="Paweł"/>
    <n v="97"/>
    <s v="m"/>
    <x v="1190"/>
    <s v="NS"/>
    <x v="8"/>
    <x v="2"/>
    <x v="60"/>
    <n v="6"/>
    <s v="tatrzański"/>
    <s v="KOŚCIELISKO"/>
  </r>
  <r>
    <s v="Leja"/>
    <s v="Paweł"/>
    <n v="97"/>
    <s v="m"/>
    <x v="2840"/>
    <s v="NS"/>
    <x v="8"/>
    <x v="2"/>
    <x v="61"/>
    <n v="1"/>
    <s v="nowotarski"/>
    <s v="CZARNY DUNAJEC"/>
  </r>
  <r>
    <s v="Lejczak"/>
    <s v="Wiktor"/>
    <n v="98"/>
    <s v="m"/>
    <x v="1219"/>
    <s v="OP"/>
    <x v="2"/>
    <x v="2"/>
    <x v="53"/>
    <n v="2"/>
    <s v="namysłowski"/>
    <s v="NAMYSŁÓW"/>
  </r>
  <r>
    <s v="Lejczak"/>
    <s v="Wiktoria"/>
    <n v="98"/>
    <s v="m"/>
    <x v="1219"/>
    <s v="OP"/>
    <x v="2"/>
    <x v="2"/>
    <x v="46"/>
    <n v="2"/>
    <s v="namysłowski"/>
    <s v="NAMYSŁÓW"/>
  </r>
  <r>
    <s v="Lejczyk"/>
    <s v="Wiktor"/>
    <n v="98"/>
    <s v="m"/>
    <x v="1219"/>
    <s v="OP"/>
    <x v="2"/>
    <x v="2"/>
    <x v="22"/>
    <n v="3"/>
    <s v="namysłowski"/>
    <s v="NAMYSŁÓW"/>
  </r>
  <r>
    <s v="Lejko"/>
    <s v="Rafał"/>
    <n v="0"/>
    <s v="m"/>
    <x v="1423"/>
    <s v="TRB"/>
    <x v="7"/>
    <x v="2"/>
    <x v="38"/>
    <n v="0.5"/>
    <s v="tarnobrzeski"/>
    <s v="NOWA DĘBA"/>
  </r>
  <r>
    <s v="Lejman"/>
    <s v="Patrycja"/>
    <n v="1"/>
    <s v="k"/>
    <x v="1156"/>
    <s v="GD"/>
    <x v="13"/>
    <x v="2"/>
    <x v="57"/>
    <n v="0"/>
    <s v="Gdańsk"/>
    <s v="GDAŃSK"/>
  </r>
  <r>
    <s v="Lejmel"/>
    <s v="Eryk"/>
    <n v="95"/>
    <s v="m"/>
    <x v="2701"/>
    <s v="KR"/>
    <x v="8"/>
    <x v="0"/>
    <x v="37"/>
    <n v="14"/>
    <s v="Kraków"/>
    <s v="KRAKÓW"/>
  </r>
  <r>
    <s v="Lekan"/>
    <s v="Izabela"/>
    <n v="98"/>
    <s v="k"/>
    <x v="1456"/>
    <s v="ZAM"/>
    <x v="5"/>
    <x v="2"/>
    <x v="20"/>
    <n v="2"/>
    <s v="biłgorajski"/>
    <s v="BIŁGORAJ"/>
  </r>
  <r>
    <s v="Lekan"/>
    <s v="Julita"/>
    <n v="0"/>
    <s v="k"/>
    <x v="1968"/>
    <s v="CH"/>
    <x v="5"/>
    <x v="2"/>
    <x v="46"/>
    <n v="1"/>
    <s v="Chełm"/>
    <s v="CHEŁM"/>
  </r>
  <r>
    <s v="Lekan"/>
    <s v="Lidia"/>
    <n v="96"/>
    <s v="k"/>
    <x v="1590"/>
    <s v="ZAM"/>
    <x v="5"/>
    <x v="1"/>
    <x v="58"/>
    <n v="1"/>
    <s v="zamojski"/>
    <s v="ZAMOŚĆ-gm.wiejska"/>
  </r>
  <r>
    <s v="Lekan"/>
    <s v="Mateusz"/>
    <n v="98"/>
    <s v="m"/>
    <x v="1527"/>
    <s v="ZAM"/>
    <x v="5"/>
    <x v="1"/>
    <x v="26"/>
    <n v="2"/>
    <s v="biłgorajski"/>
    <s v="BIŁGORAJ"/>
  </r>
  <r>
    <s v="Leks"/>
    <s v="Maria*2009"/>
    <n v="95"/>
    <s v="k"/>
    <x v="686"/>
    <s v="WAR"/>
    <x v="6"/>
    <x v="0"/>
    <x v="33"/>
    <n v="27"/>
    <s v="Warszawa"/>
    <s v="WARSZAWA"/>
  </r>
  <r>
    <s v="Leksycki"/>
    <s v="Paweł"/>
    <n v="98"/>
    <s v="m"/>
    <x v="1344"/>
    <s v="GD"/>
    <x v="13"/>
    <x v="0"/>
    <x v="21"/>
    <n v="0.5"/>
    <s v="Gdynia"/>
    <s v="GDYNIA"/>
  </r>
  <r>
    <s v="Lelek"/>
    <s v="Katarzyna"/>
    <n v="97"/>
    <s v="k"/>
    <x v="959"/>
    <s v="RZ"/>
    <x v="7"/>
    <x v="0"/>
    <x v="31"/>
    <n v="17.5"/>
    <s v="Rzeszów"/>
    <s v="RZESZÓW"/>
  </r>
  <r>
    <s v="Lelek"/>
    <s v="Mateusz"/>
    <n v="96"/>
    <s v="m"/>
    <x v="686"/>
    <s v="WAR"/>
    <x v="6"/>
    <x v="1"/>
    <x v="44"/>
    <n v="2.5"/>
    <s v="Warszawa"/>
    <s v="WARSZAWA"/>
  </r>
  <r>
    <s v="Lelek"/>
    <s v="Michalina"/>
    <n v="97"/>
    <s v="k"/>
    <x v="484"/>
    <s v="GD"/>
    <x v="13"/>
    <x v="1"/>
    <x v="47"/>
    <n v="4"/>
    <s v="kartuski"/>
    <s v="KARTUZY"/>
  </r>
  <r>
    <s v="Leleń"/>
    <s v="Stanisław"/>
    <n v="4"/>
    <s v="m"/>
    <x v="2669"/>
    <s v="WAR"/>
    <x v="6"/>
    <x v="2"/>
    <x v="33"/>
    <n v="1"/>
    <s v="otwocki"/>
    <s v="OTWOCK"/>
  </r>
  <r>
    <s v="Lelonkiewicz"/>
    <s v="Zofia"/>
    <n v="98"/>
    <s v="k"/>
    <x v="1179"/>
    <s v="JG"/>
    <x v="1"/>
    <x v="1"/>
    <x v="62"/>
    <n v="8"/>
    <s v="jeleniogórski"/>
    <s v="KARPACZ"/>
  </r>
  <r>
    <s v="Lelusz"/>
    <s v="Julian"/>
    <n v="98"/>
    <s v="m"/>
    <x v="1117"/>
    <s v="BIA"/>
    <x v="10"/>
    <x v="2"/>
    <x v="20"/>
    <n v="0.5"/>
    <s v="Białystok"/>
    <s v="BIAŁYSTOK"/>
  </r>
  <r>
    <s v="Lemanowicz"/>
    <s v="Hanna"/>
    <n v="97"/>
    <s v="k"/>
    <x v="138"/>
    <s v="SZ"/>
    <x v="15"/>
    <x v="1"/>
    <x v="25"/>
    <n v="3.5"/>
    <s v="Szczecin"/>
    <s v="SZCZECIN"/>
  </r>
  <r>
    <s v="Lemantowicz"/>
    <s v="Patrycja"/>
    <n v="98"/>
    <s v="k"/>
    <x v="15"/>
    <s v="BDG"/>
    <x v="12"/>
    <x v="2"/>
    <x v="20"/>
    <n v="2"/>
    <s v="Bydgoszcz"/>
    <s v="BYDGOSZCZ"/>
  </r>
  <r>
    <s v="Lemańczyk"/>
    <s v="Krystyna*2009"/>
    <n v="95"/>
    <s v="k"/>
    <x v="1192"/>
    <s v="WAR"/>
    <x v="6"/>
    <x v="0"/>
    <x v="18"/>
    <n v="10"/>
    <s v="Warszawa"/>
    <s v="WARSZAWA"/>
  </r>
  <r>
    <s v="Lemańczyk"/>
    <s v="Maciej"/>
    <n v="99"/>
    <s v="m"/>
    <x v="1770"/>
    <s v="BDG"/>
    <x v="12"/>
    <x v="2"/>
    <x v="46"/>
    <n v="2"/>
    <s v="bydgoski"/>
    <s v="SICIENKO"/>
  </r>
  <r>
    <s v="Lemańczyk"/>
    <s v="Maja"/>
    <n v="95"/>
    <s v="k"/>
    <x v="2675"/>
    <s v="GRZ"/>
    <x v="9"/>
    <x v="1"/>
    <x v="47"/>
    <n v="3"/>
    <s v="międzyrzecki"/>
    <s v="TRZCIEL"/>
  </r>
  <r>
    <s v="Lemańczyk"/>
    <s v="Maja*2012"/>
    <n v="95"/>
    <s v="k"/>
    <x v="1038"/>
    <s v="POZ"/>
    <x v="4"/>
    <x v="1"/>
    <x v="47"/>
    <n v="3"/>
    <s v="Poznań"/>
    <s v="POZNAŃ"/>
  </r>
  <r>
    <s v="Lemańska"/>
    <s v="Agata"/>
    <n v="98"/>
    <s v="k"/>
    <x v="1434"/>
    <s v="BDG"/>
    <x v="12"/>
    <x v="1"/>
    <x v="28"/>
    <n v="5"/>
    <s v="Bydgoszcz"/>
    <s v="BYDGOSZCZ"/>
  </r>
  <r>
    <s v="Lemański"/>
    <s v="Bartosz"/>
    <n v="95"/>
    <s v="m"/>
    <x v="1204"/>
    <s v="ZG"/>
    <x v="9"/>
    <x v="1"/>
    <x v="54"/>
    <n v="6"/>
    <s v="Zielona Góra"/>
    <s v="ZIELONA GÓRA"/>
  </r>
  <r>
    <s v="Lemierz"/>
    <s v="Julia"/>
    <n v="2"/>
    <s v="k"/>
    <x v="1001"/>
    <s v="GRZ"/>
    <x v="9"/>
    <x v="2"/>
    <x v="31"/>
    <n v="0.5"/>
    <s v="Gorzów Wielkopolski"/>
    <s v="GORZÓW WIELKOPOLSKI"/>
  </r>
  <r>
    <s v="Lemiesz "/>
    <s v="Kacper"/>
    <n v="95"/>
    <s v="m"/>
    <x v="1463"/>
    <s v="LEG"/>
    <x v="1"/>
    <x v="0"/>
    <x v="34"/>
    <n v="3"/>
    <s v="polkowicki"/>
    <s v="POLKOWICE"/>
  </r>
  <r>
    <s v="Lemiesz"/>
    <s v="Zuzanna"/>
    <n v="93"/>
    <s v="k"/>
    <x v="1007"/>
    <s v="WAR"/>
    <x v="6"/>
    <x v="0"/>
    <x v="20"/>
    <n v="2.5"/>
    <s v="Warszawa"/>
    <s v="WARSZAWA"/>
  </r>
  <r>
    <s v="Lemiesz"/>
    <s v="Zuzanna*2012"/>
    <n v="93"/>
    <s v="k"/>
    <x v="770"/>
    <s v="WAR"/>
    <x v="6"/>
    <x v="0"/>
    <x v="20"/>
    <n v="2.5"/>
    <s v="Warszawa"/>
    <s v="WARSZAWA"/>
  </r>
  <r>
    <s v="Lemiszewska"/>
    <s v="Aleksandra"/>
    <n v="98"/>
    <s v="k"/>
    <x v="1179"/>
    <s v="JG"/>
    <x v="1"/>
    <x v="2"/>
    <x v="59"/>
    <n v="1.5"/>
    <s v="jeleniogórski"/>
    <s v="KARPACZ"/>
  </r>
  <r>
    <s v="Lemke"/>
    <s v="Dawid"/>
    <n v="99"/>
    <s v="m"/>
    <x v="1801"/>
    <s v="GD"/>
    <x v="13"/>
    <x v="2"/>
    <x v="32"/>
    <n v="2"/>
    <s v="pucki"/>
    <s v="PUCK"/>
  </r>
  <r>
    <s v="Lempart"/>
    <s v="Marta*2012"/>
    <n v="96"/>
    <s v="k"/>
    <x v="1123"/>
    <s v="KAT"/>
    <x v="0"/>
    <x v="1"/>
    <x v="44"/>
    <n v="7"/>
    <s v="Katowice"/>
    <s v="KATOWICE"/>
  </r>
  <r>
    <s v="Lenarcik"/>
    <s v="Krystian"/>
    <n v="92"/>
    <s v="m"/>
    <x v="1148"/>
    <s v="SZ"/>
    <x v="15"/>
    <x v="0"/>
    <x v="22"/>
    <n v="6"/>
    <s v="pyrzycki"/>
    <s v="PYRZYCE"/>
  </r>
  <r>
    <s v="Lenard"/>
    <s v="Mateusz"/>
    <n v="0"/>
    <s v="m"/>
    <x v="1151"/>
    <s v="ZAM"/>
    <x v="5"/>
    <x v="2"/>
    <x v="46"/>
    <n v="3"/>
    <s v="Zamość"/>
    <s v="ZAMOŚĆ"/>
  </r>
  <r>
    <s v="Lenard"/>
    <s v="Sylwia"/>
    <n v="99"/>
    <s v="k"/>
    <x v="1554"/>
    <s v="WAR"/>
    <x v="6"/>
    <x v="2"/>
    <x v="25"/>
    <n v="3"/>
    <s v="Warszawa"/>
    <s v="WARSZAWA"/>
  </r>
  <r>
    <s v="Lenart"/>
    <s v="Jakub"/>
    <n v="98"/>
    <s v="m"/>
    <x v="1530"/>
    <s v="LUB"/>
    <x v="5"/>
    <x v="2"/>
    <x v="27"/>
    <n v="2.5"/>
    <s v="Lublin"/>
    <s v="LUBLIN"/>
  </r>
  <r>
    <s v="Lenart"/>
    <s v="Sebastian"/>
    <n v="96"/>
    <s v="m"/>
    <x v="2501"/>
    <s v="SZ"/>
    <x v="15"/>
    <x v="1"/>
    <x v="54"/>
    <n v="1"/>
    <s v="gryfiński"/>
    <s v="GRYFINO"/>
  </r>
  <r>
    <s v="Lenart"/>
    <s v="Tomasz"/>
    <n v="97"/>
    <s v="m"/>
    <x v="1051"/>
    <s v="OP"/>
    <x v="2"/>
    <x v="2"/>
    <x v="20"/>
    <n v="0.25"/>
    <s v="namysłowski"/>
    <s v="NAMYSŁÓW"/>
  </r>
  <r>
    <s v="Lenartowicz"/>
    <s v="Agata"/>
    <n v="92"/>
    <s v="k"/>
    <x v="1550"/>
    <s v="PIŁ"/>
    <x v="4"/>
    <x v="0"/>
    <x v="35"/>
    <n v="12"/>
    <s v="wągrowiecki"/>
    <s v="GOŁAŃCZ"/>
  </r>
  <r>
    <s v="Lenartowicz"/>
    <s v="Anis"/>
    <n v="0"/>
    <s v="m"/>
    <x v="1202"/>
    <s v="LUB"/>
    <x v="5"/>
    <x v="2"/>
    <x v="34"/>
    <n v="0"/>
    <s v="łęczyński"/>
    <s v="ŁĘCZNA"/>
  </r>
  <r>
    <s v="Lenartowicz"/>
    <s v="Eliza"/>
    <n v="97"/>
    <s v="k"/>
    <x v="1729"/>
    <s v="GRZ"/>
    <x v="15"/>
    <x v="2"/>
    <x v="20"/>
    <n v="2"/>
    <s v="myśliborski"/>
    <s v="MYŚLIBÓRZ"/>
  </r>
  <r>
    <s v="Lenartowicz"/>
    <s v="Luiza"/>
    <n v="97"/>
    <s v="k"/>
    <x v="1729"/>
    <s v="GRZ"/>
    <x v="15"/>
    <x v="2"/>
    <x v="20"/>
    <n v="2"/>
    <s v="myśliborski"/>
    <s v="MYŚLIBÓRZ"/>
  </r>
  <r>
    <s v="Lenartowicz"/>
    <s v="Paweł"/>
    <n v="97"/>
    <s v="m"/>
    <x v="2888"/>
    <s v="KON"/>
    <x v="4"/>
    <x v="2"/>
    <x v="42"/>
    <n v="1"/>
    <s v="kolski"/>
    <s v="KOŁO"/>
  </r>
  <r>
    <s v="Lenczer"/>
    <s v="Oliwia"/>
    <n v="98"/>
    <s v="k"/>
    <x v="1079"/>
    <s v="CZ"/>
    <x v="0"/>
    <x v="1"/>
    <x v="17"/>
    <n v="3"/>
    <s v="częstochowski"/>
    <s v="JANÓW"/>
  </r>
  <r>
    <s v="Lenczewska"/>
    <s v="Justyna"/>
    <n v="96"/>
    <s v="k"/>
    <x v="1291"/>
    <s v="BIA"/>
    <x v="10"/>
    <x v="1"/>
    <x v="38"/>
    <n v="4"/>
    <s v="Białystok"/>
    <s v="BIAŁYSTOK"/>
  </r>
  <r>
    <s v="Lenczewski"/>
    <s v="Maciej"/>
    <n v="98"/>
    <s v="m"/>
    <x v="954"/>
    <s v="WAR"/>
    <x v="6"/>
    <x v="0"/>
    <x v="18"/>
    <n v="1.1100000000000001"/>
    <s v="Warszawa"/>
    <s v="WARSZAWA"/>
  </r>
  <r>
    <s v="Lenczewski"/>
    <s v="Maciej"/>
    <n v="98"/>
    <s v="m"/>
    <x v="954"/>
    <s v="WAR"/>
    <x v="6"/>
    <x v="2"/>
    <x v="18"/>
    <n v="0.4"/>
    <s v="Warszawa"/>
    <s v="WARSZAWA"/>
  </r>
  <r>
    <s v="Lenczewski"/>
    <s v="Michał"/>
    <n v="99"/>
    <s v="m"/>
    <x v="2743"/>
    <s v="ŁOM"/>
    <x v="10"/>
    <x v="2"/>
    <x v="46"/>
    <n v="1"/>
    <s v="Łomża"/>
    <s v="ŁOMŻA"/>
  </r>
  <r>
    <s v="Lenczowska"/>
    <s v="Weronika"/>
    <n v="99"/>
    <s v="k"/>
    <x v="1847"/>
    <s v="KR"/>
    <x v="8"/>
    <x v="2"/>
    <x v="43"/>
    <n v="1"/>
    <s v="myślenicki"/>
    <s v="MYŚLENICE"/>
  </r>
  <r>
    <s v="Lendzioszek"/>
    <s v="Aleksandra"/>
    <n v="99"/>
    <s v="k"/>
    <x v="1078"/>
    <s v="OST"/>
    <x v="6"/>
    <x v="2"/>
    <x v="35"/>
    <n v="1"/>
    <s v="ostrowski (MAZ)"/>
    <s v="OSTRÓW MAZOWIECKA"/>
  </r>
  <r>
    <s v="Lenert"/>
    <s v="Sebastian"/>
    <n v="94"/>
    <s v="m"/>
    <x v="2889"/>
    <s v="OP"/>
    <x v="2"/>
    <x v="1"/>
    <x v="35"/>
    <n v="5"/>
    <s v="kędzierzyńsko-kozielski"/>
    <s v="CISEK"/>
  </r>
  <r>
    <s v="Lengowska"/>
    <s v="Katarzyna"/>
    <n v="97"/>
    <s v="k"/>
    <x v="1273"/>
    <s v="KON"/>
    <x v="4"/>
    <x v="0"/>
    <x v="25"/>
    <n v="0"/>
    <s v="Konin"/>
    <s v="KONIN"/>
  </r>
  <r>
    <s v="Lengowska"/>
    <s v="Katarzyna"/>
    <n v="97"/>
    <s v="k"/>
    <x v="1273"/>
    <s v="KON"/>
    <x v="4"/>
    <x v="1"/>
    <x v="25"/>
    <n v="4"/>
    <s v="Konin"/>
    <s v="KONIN"/>
  </r>
  <r>
    <s v="Leniart"/>
    <s v="Maciej"/>
    <n v="96"/>
    <s v="m"/>
    <x v="2351"/>
    <s v="RZ"/>
    <x v="7"/>
    <x v="1"/>
    <x v="45"/>
    <n v="2"/>
    <s v="Rzeszów"/>
    <s v="RZESZÓW"/>
  </r>
  <r>
    <s v="Lenik"/>
    <s v="Piotr"/>
    <n v="98"/>
    <s v="m"/>
    <x v="560"/>
    <s v="KR"/>
    <x v="8"/>
    <x v="1"/>
    <x v="39"/>
    <n v="10"/>
    <s v="Kraków"/>
    <s v="KRAKÓW"/>
  </r>
  <r>
    <s v="Lenke"/>
    <s v="Kinga"/>
    <n v="97"/>
    <s v="k"/>
    <x v="1599"/>
    <s v="SRD"/>
    <x v="3"/>
    <x v="2"/>
    <x v="20"/>
    <n v="2"/>
    <s v="zduńskowolski"/>
    <s v="ZDUŃSKA WOLA"/>
  </r>
  <r>
    <s v="Lenort"/>
    <s v="Kamil"/>
    <n v="98"/>
    <s v="m"/>
    <x v="947"/>
    <s v="WR"/>
    <x v="1"/>
    <x v="2"/>
    <x v="54"/>
    <n v="2"/>
    <s v="Wrocław"/>
    <s v="WROCŁAW"/>
  </r>
  <r>
    <s v="Lentowicz"/>
    <s v="Jarosław"/>
    <n v="92"/>
    <s v="m"/>
    <x v="2449"/>
    <s v="RZ"/>
    <x v="7"/>
    <x v="3"/>
    <x v="20"/>
    <n v="18"/>
    <s v="mielecki"/>
    <s v="MIELEC"/>
  </r>
  <r>
    <s v="Leon"/>
    <s v="Jakub"/>
    <n v="98"/>
    <s v="m"/>
    <x v="1147"/>
    <s v="BIA"/>
    <x v="10"/>
    <x v="2"/>
    <x v="45"/>
    <n v="2"/>
    <s v="Białystok"/>
    <s v="BIAŁYSTOK"/>
  </r>
  <r>
    <s v="Leonarciyk"/>
    <s v="Mateusz"/>
    <n v="93"/>
    <s v="m"/>
    <x v="1049"/>
    <s v="PIO"/>
    <x v="3"/>
    <x v="0"/>
    <x v="53"/>
    <n v="3"/>
    <s v="Piotrków Trybunalski"/>
    <s v="PIOTRKÓW TRYBUNALSKI"/>
  </r>
  <r>
    <s v="Leonczuk"/>
    <s v="Damian"/>
    <n v="98"/>
    <s v="m"/>
    <x v="1220"/>
    <s v="BIA"/>
    <x v="10"/>
    <x v="2"/>
    <x v="54"/>
    <n v="1"/>
    <s v="Białystok"/>
    <s v="BIAŁYSTOK"/>
  </r>
  <r>
    <s v="Leopold"/>
    <s v="Małgorzata"/>
    <n v="90"/>
    <s v="k"/>
    <x v="1709"/>
    <s v="POZ"/>
    <x v="4"/>
    <x v="0"/>
    <x v="32"/>
    <n v="37.5"/>
    <s v="poznański"/>
    <s v="TARNOWO PODGÓRNE"/>
  </r>
  <r>
    <s v="Lepa"/>
    <s v="Zuzanna"/>
    <n v="0"/>
    <s v="k"/>
    <x v="2017"/>
    <s v="PRZ"/>
    <x v="7"/>
    <x v="2"/>
    <x v="58"/>
    <n v="0"/>
    <s v="przeworski"/>
    <s v="GAĆ"/>
  </r>
  <r>
    <s v="Lepak"/>
    <s v="Sandra"/>
    <n v="98"/>
    <s v="k"/>
    <x v="1002"/>
    <s v="SŁU"/>
    <x v="13"/>
    <x v="2"/>
    <x v="20"/>
    <n v="1"/>
    <s v="bytowski"/>
    <s v="BORZYTUCHOM"/>
  </r>
  <r>
    <s v="Lepczyńska"/>
    <s v="Marcelina"/>
    <n v="2"/>
    <s v="k"/>
    <x v="1788"/>
    <s v="PIŁ"/>
    <x v="4"/>
    <x v="2"/>
    <x v="31"/>
    <n v="0.34"/>
    <s v="pilski"/>
    <s v="PIŁA"/>
  </r>
  <r>
    <s v="Lepczyński"/>
    <s v="Gracjan"/>
    <n v="99"/>
    <s v="m"/>
    <x v="2236"/>
    <s v="PIŁ"/>
    <x v="4"/>
    <x v="2"/>
    <x v="55"/>
    <n v="1"/>
    <s v="pilski"/>
    <s v="PIŁA"/>
  </r>
  <r>
    <s v="Lepek"/>
    <s v="Julia"/>
    <n v="0"/>
    <s v="k"/>
    <x v="1859"/>
    <s v="BDG"/>
    <x v="12"/>
    <x v="2"/>
    <x v="23"/>
    <n v="5"/>
    <s v="Bydgoszcz"/>
    <s v="BYDGOSZCZ"/>
  </r>
  <r>
    <s v="Lepel"/>
    <s v="Rafał*2007"/>
    <n v="90"/>
    <s v="m"/>
    <x v="1123"/>
    <s v="KAT"/>
    <x v="0"/>
    <x v="3"/>
    <x v="60"/>
    <n v="67"/>
    <s v="Katowice"/>
    <s v="KATOWICE"/>
  </r>
  <r>
    <s v="Lepert"/>
    <s v="Sandra"/>
    <n v="94"/>
    <s v="k"/>
    <x v="1650"/>
    <s v="BDG"/>
    <x v="12"/>
    <x v="0"/>
    <x v="47"/>
    <n v="6"/>
    <s v="bydgoski"/>
    <s v="OSIELSKO"/>
  </r>
  <r>
    <s v="Lepianka"/>
    <s v="Joanna"/>
    <n v="0"/>
    <s v="k"/>
    <x v="1968"/>
    <s v="CH"/>
    <x v="5"/>
    <x v="2"/>
    <x v="46"/>
    <n v="1"/>
    <s v="Chełm"/>
    <s v="CHEŁM"/>
  </r>
  <r>
    <s v="Lepianka"/>
    <s v="Natalia"/>
    <n v="98"/>
    <s v="k"/>
    <x v="1968"/>
    <s v="CH"/>
    <x v="5"/>
    <x v="2"/>
    <x v="46"/>
    <n v="2"/>
    <s v="Chełm"/>
    <s v="CHEŁM"/>
  </r>
  <r>
    <s v="Lepianka"/>
    <s v="Paweł"/>
    <n v="96"/>
    <s v="m"/>
    <x v="988"/>
    <s v="ZAM"/>
    <x v="5"/>
    <x v="1"/>
    <x v="38"/>
    <n v="4.5"/>
    <s v="Zamość"/>
    <s v="ZAMOŚĆ"/>
  </r>
  <r>
    <s v="Lepiarz"/>
    <s v="Sylwester"/>
    <n v="93"/>
    <s v="m"/>
    <x v="2890"/>
    <s v="KIE"/>
    <x v="14"/>
    <x v="0"/>
    <x v="20"/>
    <n v="24"/>
    <s v="ostrowiecki"/>
    <s v="OSTROWIEC ŚWIĘTOKRZYSKI"/>
  </r>
  <r>
    <s v="Lepich"/>
    <s v="Paweł"/>
    <n v="0"/>
    <s v="m"/>
    <x v="1563"/>
    <s v="OP"/>
    <x v="2"/>
    <x v="2"/>
    <x v="28"/>
    <n v="4"/>
    <s v="Opole"/>
    <s v="OPOLE"/>
  </r>
  <r>
    <s v="Leporowska"/>
    <s v="Magda"/>
    <n v="94"/>
    <s v="k"/>
    <x v="2773"/>
    <s v="POZ"/>
    <x v="4"/>
    <x v="3"/>
    <x v="28"/>
    <n v="25"/>
    <s v="średzki (WLP)"/>
    <s v="ŚRODA WIELKOPOLSKA"/>
  </r>
  <r>
    <s v="Lerman"/>
    <s v="Juliusz"/>
    <n v="93"/>
    <s v="m"/>
    <x v="1635"/>
    <s v="Ł"/>
    <x v="3"/>
    <x v="0"/>
    <x v="36"/>
    <n v="5.67"/>
    <s v="Łódź"/>
    <s v="ŁÓDŹ"/>
  </r>
  <r>
    <s v="Lesiak"/>
    <s v="Agnieszka"/>
    <n v="98"/>
    <s v="k"/>
    <x v="1313"/>
    <s v="KR"/>
    <x v="8"/>
    <x v="1"/>
    <x v="44"/>
    <n v="0.75"/>
    <s v="Kraków"/>
    <s v="KRAKÓW"/>
  </r>
  <r>
    <s v="Lesiak"/>
    <s v="Dominika*2010"/>
    <n v="96"/>
    <s v="k"/>
    <x v="2727"/>
    <s v="ZG"/>
    <x v="9"/>
    <x v="0"/>
    <x v="48"/>
    <n v="0.33"/>
    <s v="żarski"/>
    <s v="LUBSKO"/>
  </r>
  <r>
    <s v="Lesiak"/>
    <s v="Kacper"/>
    <n v="96"/>
    <s v="m"/>
    <x v="959"/>
    <s v="RZ"/>
    <x v="7"/>
    <x v="0"/>
    <x v="68"/>
    <n v="45"/>
    <s v="Rzeszów"/>
    <s v="RZESZÓW"/>
  </r>
  <r>
    <s v="Lesiak"/>
    <s v="Maciej"/>
    <n v="0"/>
    <s v="m"/>
    <x v="2891"/>
    <s v="T"/>
    <x v="7"/>
    <x v="1"/>
    <x v="69"/>
    <n v="4"/>
    <s v="dębicki"/>
    <s v="DĘBICA"/>
  </r>
  <r>
    <s v="Lesiak"/>
    <s v="Piotr*2010"/>
    <n v="97"/>
    <s v="m"/>
    <x v="1537"/>
    <s v="WR"/>
    <x v="1"/>
    <x v="1"/>
    <x v="25"/>
    <n v="5.75"/>
    <s v="Wrocław"/>
    <s v="WROCŁAW"/>
  </r>
  <r>
    <s v="Lesiak"/>
    <s v="Tomasz"/>
    <n v="99"/>
    <s v="m"/>
    <x v="1864"/>
    <s v="KR"/>
    <x v="8"/>
    <x v="2"/>
    <x v="38"/>
    <n v="0.5"/>
    <s v="Kraków"/>
    <s v="KRAKÓW"/>
  </r>
  <r>
    <s v="Lesiewicz"/>
    <s v="Daniel"/>
    <n v="98"/>
    <s v="m"/>
    <x v="2789"/>
    <s v="PIO"/>
    <x v="3"/>
    <x v="2"/>
    <x v="43"/>
    <n v="1"/>
    <s v="tomaszowski (ŁDZ)"/>
    <s v="TOMASZÓW MAZOWIECKI"/>
  </r>
  <r>
    <s v="Lesik"/>
    <s v="Radosław"/>
    <n v="98"/>
    <s v="m"/>
    <x v="1123"/>
    <s v="KAT"/>
    <x v="0"/>
    <x v="2"/>
    <x v="42"/>
    <n v="1"/>
    <s v="Katowice"/>
    <s v="KATOWICE"/>
  </r>
  <r>
    <s v="Lesik"/>
    <s v="Weronika"/>
    <n v="4"/>
    <s v="k"/>
    <x v="1372"/>
    <s v="OP"/>
    <x v="2"/>
    <x v="2"/>
    <x v="31"/>
    <n v="0.5"/>
    <s v="opolski (OPO)"/>
    <s v="DOBRZEŃ WIELKI"/>
  </r>
  <r>
    <s v="Lesińska"/>
    <s v="Kinga*2012"/>
    <n v="95"/>
    <s v="k"/>
    <x v="1008"/>
    <s v="SZ"/>
    <x v="15"/>
    <x v="0"/>
    <x v="44"/>
    <n v="7"/>
    <s v="Szczecin"/>
    <s v="SZCZECIN"/>
  </r>
  <r>
    <s v="Lesiuk"/>
    <s v="Alicja"/>
    <n v="98"/>
    <s v="k"/>
    <x v="1535"/>
    <s v="BP"/>
    <x v="5"/>
    <x v="2"/>
    <x v="20"/>
    <n v="1"/>
    <s v="Biała Podlaska"/>
    <s v="BIAŁA PODLASKA"/>
  </r>
  <r>
    <s v="Lesiuk"/>
    <s v="Bartosz"/>
    <n v="96"/>
    <s v="m"/>
    <x v="1505"/>
    <s v="WAR"/>
    <x v="6"/>
    <x v="1"/>
    <x v="43"/>
    <n v="1"/>
    <s v="Warszawa"/>
    <s v="WARSZAWA"/>
  </r>
  <r>
    <s v="Lesiuk"/>
    <s v="Jan"/>
    <n v="96"/>
    <s v="m"/>
    <x v="458"/>
    <s v="BDG"/>
    <x v="12"/>
    <x v="1"/>
    <x v="56"/>
    <n v="4.5"/>
    <s v="Bydgoszcz"/>
    <s v="BYDGOSZCZ"/>
  </r>
  <r>
    <s v="Lessnau"/>
    <s v="Martyna"/>
    <n v="0"/>
    <s v="k"/>
    <x v="1801"/>
    <s v="GD"/>
    <x v="13"/>
    <x v="2"/>
    <x v="32"/>
    <n v="0.5"/>
    <s v="pucki"/>
    <s v="PUCK"/>
  </r>
  <r>
    <s v="Leszak"/>
    <s v="Zuzanna"/>
    <n v="3"/>
    <s v="k"/>
    <x v="1972"/>
    <s v="POZ"/>
    <x v="4"/>
    <x v="2"/>
    <x v="33"/>
    <n v="1"/>
    <s v="Poznań"/>
    <s v="POZNAŃ"/>
  </r>
  <r>
    <s v="Leszczyk"/>
    <s v="Szymon"/>
    <n v="0"/>
    <s v="m"/>
    <x v="2058"/>
    <s v="SRD"/>
    <x v="3"/>
    <x v="2"/>
    <x v="17"/>
    <n v="3"/>
    <s v="pajęczański"/>
    <s v="DZIAŁOSZYN"/>
  </r>
  <r>
    <s v="Leszczyńska"/>
    <s v="Aleksandra"/>
    <n v="96"/>
    <s v="k"/>
    <x v="1738"/>
    <s v="CIE"/>
    <x v="6"/>
    <x v="1"/>
    <x v="20"/>
    <n v="2"/>
    <s v="płoński"/>
    <s v="PŁOŃSK"/>
  </r>
  <r>
    <s v="Leszczyńska"/>
    <s v="Julia"/>
    <n v="99"/>
    <s v="k"/>
    <x v="610"/>
    <s v="LUB"/>
    <x v="5"/>
    <x v="2"/>
    <x v="35"/>
    <n v="0"/>
    <s v="puławski"/>
    <s v="PUŁAWY"/>
  </r>
  <r>
    <s v="Leszczyńska"/>
    <s v="Magdalena"/>
    <n v="97"/>
    <s v="k"/>
    <x v="1775"/>
    <s v="BDG"/>
    <x v="12"/>
    <x v="2"/>
    <x v="36"/>
    <n v="3"/>
    <s v="bydgoski"/>
    <s v="OSIELSKO"/>
  </r>
  <r>
    <s v="Leszczyńska"/>
    <s v="Sylwia"/>
    <n v="97"/>
    <s v="k"/>
    <x v="1220"/>
    <s v="BIA"/>
    <x v="10"/>
    <x v="2"/>
    <x v="54"/>
    <n v="2"/>
    <s v="Białystok"/>
    <s v="BIAŁYSTOK"/>
  </r>
  <r>
    <s v="Leszczyńska"/>
    <s v="Wiktoria"/>
    <n v="97"/>
    <s v="k"/>
    <x v="2309"/>
    <s v="PŁO"/>
    <x v="3"/>
    <x v="2"/>
    <x v="20"/>
    <n v="2"/>
    <s v="kutnowski"/>
    <s v="KUTNO"/>
  </r>
  <r>
    <s v="Leszczyński"/>
    <s v="Artur"/>
    <n v="96"/>
    <s v="m"/>
    <x v="455"/>
    <s v="WAR"/>
    <x v="6"/>
    <x v="1"/>
    <x v="20"/>
    <n v="2"/>
    <s v="Warszawa"/>
    <s v="WARSZAWA"/>
  </r>
  <r>
    <s v="Leszczyński"/>
    <s v="Bartosz"/>
    <n v="96"/>
    <s v="m"/>
    <x v="1457"/>
    <s v="TOR"/>
    <x v="12"/>
    <x v="1"/>
    <x v="18"/>
    <n v="2"/>
    <s v="Grudziądz"/>
    <s v="GRUDZIĄDZ"/>
  </r>
  <r>
    <s v="Leszczyński"/>
    <s v="Filip"/>
    <n v="96"/>
    <s v="m"/>
    <x v="1457"/>
    <s v="TOR"/>
    <x v="12"/>
    <x v="1"/>
    <x v="18"/>
    <n v="2"/>
    <s v="Grudziądz"/>
    <s v="GRUDZIĄDZ"/>
  </r>
  <r>
    <s v="Leszczyński"/>
    <s v="Jakub"/>
    <n v="97"/>
    <s v="m"/>
    <x v="1627"/>
    <s v="GD"/>
    <x v="13"/>
    <x v="1"/>
    <x v="17"/>
    <n v="7"/>
    <s v="gdański"/>
    <s v="KOLBUDY"/>
  </r>
  <r>
    <s v="Leszczyński"/>
    <s v="Karol "/>
    <n v="93"/>
    <s v="m"/>
    <x v="1457"/>
    <s v="TOR"/>
    <x v="12"/>
    <x v="3"/>
    <x v="18"/>
    <n v="4.5"/>
    <s v="Grudziądz"/>
    <s v="GRUDZIĄDZ"/>
  </r>
  <r>
    <s v="Leszczyński"/>
    <s v="Marcin"/>
    <n v="96"/>
    <s v="m"/>
    <x v="2108"/>
    <s v="SZ"/>
    <x v="15"/>
    <x v="2"/>
    <x v="35"/>
    <n v="1"/>
    <s v="policki"/>
    <s v="POLICE"/>
  </r>
  <r>
    <s v="Leszczyński"/>
    <s v="Marek"/>
    <n v="91"/>
    <s v="m"/>
    <x v="494"/>
    <s v="KAT"/>
    <x v="0"/>
    <x v="3"/>
    <x v="25"/>
    <n v="8.33"/>
    <s v="Gliwice"/>
    <s v="GLIWICE"/>
  </r>
  <r>
    <s v="Leszczyński"/>
    <s v="Norbert"/>
    <n v="99"/>
    <s v="m"/>
    <x v="1827"/>
    <s v="WAŁ"/>
    <x v="1"/>
    <x v="2"/>
    <x v="17"/>
    <n v="1"/>
    <s v="kłodzki"/>
    <s v="BYSTRZYCA KŁODZKA"/>
  </r>
  <r>
    <s v="Leś"/>
    <s v="Mateusz"/>
    <n v="96"/>
    <s v="m"/>
    <x v="1046"/>
    <s v="BB"/>
    <x v="8"/>
    <x v="1"/>
    <x v="43"/>
    <n v="5"/>
    <s v="oświęcimski"/>
    <s v="KĘTY"/>
  </r>
  <r>
    <s v="Leśkiewicz"/>
    <s v="Ignacy"/>
    <n v="1"/>
    <s v="m"/>
    <x v="2499"/>
    <s v="KON"/>
    <x v="4"/>
    <x v="1"/>
    <x v="33"/>
    <n v="2"/>
    <s v="Konin"/>
    <s v="KONIN"/>
  </r>
  <r>
    <s v="Leśkiewicz"/>
    <s v="Jolanta"/>
    <n v="97"/>
    <s v="k"/>
    <x v="1495"/>
    <s v="SŁU"/>
    <x v="13"/>
    <x v="2"/>
    <x v="20"/>
    <n v="2"/>
    <s v="Słupsk"/>
    <s v="SŁUPSK"/>
  </r>
  <r>
    <s v="Leśkiewicz"/>
    <s v="Konrad"/>
    <n v="96"/>
    <s v="m"/>
    <x v="686"/>
    <s v="WAR"/>
    <x v="6"/>
    <x v="1"/>
    <x v="44"/>
    <n v="1.5"/>
    <s v="Warszawa"/>
    <s v="WARSZAWA"/>
  </r>
  <r>
    <s v="Leśko"/>
    <s v="Izabela"/>
    <n v="96"/>
    <s v="k"/>
    <x v="1128"/>
    <s v="ZAM"/>
    <x v="5"/>
    <x v="2"/>
    <x v="35"/>
    <n v="2"/>
    <s v="Zamość"/>
    <s v="ZAMOŚĆ"/>
  </r>
  <r>
    <s v="Leśniak"/>
    <s v="Aleksandra"/>
    <n v="98"/>
    <s v="k"/>
    <x v="1046"/>
    <s v="BB"/>
    <x v="8"/>
    <x v="2"/>
    <x v="43"/>
    <n v="4"/>
    <s v="oświęcimski"/>
    <s v="KĘTY"/>
  </r>
  <r>
    <s v="Leśniak"/>
    <s v="Alicja*2012"/>
    <n v="93"/>
    <s v="k"/>
    <x v="1298"/>
    <s v="WAR"/>
    <x v="6"/>
    <x v="3"/>
    <x v="48"/>
    <n v="28.5"/>
    <s v="pruszkowski"/>
    <s v="NADARZYN"/>
  </r>
  <r>
    <s v="Leśniak"/>
    <s v="Damian"/>
    <n v="96"/>
    <s v="m"/>
    <x v="1322"/>
    <s v="WAŁ"/>
    <x v="1"/>
    <x v="2"/>
    <x v="35"/>
    <n v="1"/>
    <s v="wałbrzyski"/>
    <s v="WAŁBRZYCH"/>
  </r>
  <r>
    <s v="Leśniak"/>
    <s v="Daniel"/>
    <n v="89"/>
    <s v="m"/>
    <x v="987"/>
    <s v="BB"/>
    <x v="0"/>
    <x v="3"/>
    <x v="36"/>
    <n v="18.5"/>
    <s v="żywiecki"/>
    <s v="ŻYWIEC"/>
  </r>
  <r>
    <s v="Leśniak"/>
    <s v="Izabela*2011"/>
    <n v="96"/>
    <s v="k"/>
    <x v="948"/>
    <s v="KR"/>
    <x v="8"/>
    <x v="1"/>
    <x v="34"/>
    <n v="1"/>
    <s v="Kraków"/>
    <s v="KRAKÓW"/>
  </r>
  <r>
    <s v="Leśniak"/>
    <s v="Karolina"/>
    <m/>
    <s v="k"/>
    <x v="1083"/>
    <s v="WR"/>
    <x v="1"/>
    <x v="2"/>
    <x v="46"/>
    <n v="1"/>
    <s v="wołowski"/>
    <s v="BRZEG DOLNY"/>
  </r>
  <r>
    <s v="Leśniak"/>
    <s v="Mariusz"/>
    <n v="98"/>
    <s v="m"/>
    <x v="1128"/>
    <s v="ZAM"/>
    <x v="5"/>
    <x v="2"/>
    <x v="36"/>
    <n v="2.66"/>
    <s v="Zamość"/>
    <s v="ZAMOŚĆ"/>
  </r>
  <r>
    <s v="Leśniak"/>
    <s v="Michał"/>
    <n v="94"/>
    <s v="m"/>
    <x v="192"/>
    <s v="T"/>
    <x v="8"/>
    <x v="0"/>
    <x v="55"/>
    <n v="9"/>
    <s v="bocheński"/>
    <s v="BOCHNIA"/>
  </r>
  <r>
    <s v="Leśniak"/>
    <s v="Michał*2011"/>
    <n v="91"/>
    <s v="m"/>
    <x v="1866"/>
    <s v="WAŁ"/>
    <x v="1"/>
    <x v="3"/>
    <x v="45"/>
    <n v="11"/>
    <s v="wałbrzyski"/>
    <s v="WAŁBRZYCH"/>
  </r>
  <r>
    <s v="Leśniak"/>
    <s v="Natalia"/>
    <n v="3"/>
    <s v="k"/>
    <x v="1869"/>
    <s v="ZG"/>
    <x v="9"/>
    <x v="2"/>
    <x v="31"/>
    <n v="1"/>
    <s v="Zielona Góra"/>
    <s v="ZIELONA GÓRA"/>
  </r>
  <r>
    <s v="Leśniak"/>
    <s v="Natalia*2009"/>
    <n v="91"/>
    <s v="k"/>
    <x v="987"/>
    <s v="BB"/>
    <x v="0"/>
    <x v="3"/>
    <x v="36"/>
    <n v="45.5"/>
    <s v="żywiecki"/>
    <s v="ŻYWIEC"/>
  </r>
  <r>
    <s v="Leśniak"/>
    <s v="Patryk"/>
    <n v="99"/>
    <s v="m"/>
    <x v="1486"/>
    <s v="Ł"/>
    <x v="3"/>
    <x v="2"/>
    <x v="55"/>
    <n v="1"/>
    <s v="Łódź"/>
    <s v="ŁÓDŹ"/>
  </r>
  <r>
    <s v="Leśniak"/>
    <s v="Zuzanna"/>
    <n v="97"/>
    <s v="k"/>
    <x v="2850"/>
    <s v="KR"/>
    <x v="8"/>
    <x v="1"/>
    <x v="64"/>
    <n v="16"/>
    <s v="Kraków"/>
    <s v="KRAKÓW"/>
  </r>
  <r>
    <s v="Leśniakiewicz"/>
    <s v="Jędrzej*2007"/>
    <n v="94"/>
    <s v="m"/>
    <x v="2026"/>
    <s v="NS"/>
    <x v="8"/>
    <x v="0"/>
    <x v="65"/>
    <n v="18.5"/>
    <s v="tatrzański"/>
    <s v="ZAKOPANE"/>
  </r>
  <r>
    <s v="Leśnicka"/>
    <s v="Aleksandra*2011"/>
    <n v="94"/>
    <s v="k"/>
    <x v="1742"/>
    <s v="GRZ"/>
    <x v="9"/>
    <x v="0"/>
    <x v="48"/>
    <n v="4"/>
    <s v="Gorzów Wielkopolski"/>
    <s v="GORZÓW WIELKOPOLSKI"/>
  </r>
  <r>
    <s v="Leśniewska"/>
    <s v="Aneta"/>
    <n v="98"/>
    <s v="k"/>
    <x v="1538"/>
    <s v="WAR"/>
    <x v="6"/>
    <x v="2"/>
    <x v="25"/>
    <n v="1.25"/>
    <s v="Warszawa"/>
    <s v="WARSZAWA"/>
  </r>
  <r>
    <s v="Leśniewska"/>
    <s v="Anna"/>
    <n v="98"/>
    <s v="k"/>
    <x v="974"/>
    <s v="KAT"/>
    <x v="0"/>
    <x v="2"/>
    <x v="25"/>
    <n v="2"/>
    <s v="Katowice"/>
    <s v="KATOWICE"/>
  </r>
  <r>
    <s v="Leśniewska"/>
    <s v="Julia"/>
    <n v="0"/>
    <s v="k"/>
    <x v="1892"/>
    <s v="T"/>
    <x v="7"/>
    <x v="2"/>
    <x v="25"/>
    <n v="1"/>
    <s v="mielecki"/>
    <s v="RADOMYŚL WIELKI"/>
  </r>
  <r>
    <s v="Leśniewska"/>
    <s v="Julia"/>
    <n v="2"/>
    <s v="k"/>
    <x v="1519"/>
    <s v="WAR"/>
    <x v="6"/>
    <x v="2"/>
    <x v="31"/>
    <n v="1"/>
    <s v="Warszawa"/>
    <s v="WARSZAWA"/>
  </r>
  <r>
    <s v="Leśniewska"/>
    <s v="Karolina"/>
    <n v="97"/>
    <s v="k"/>
    <x v="87"/>
    <s v="SZ"/>
    <x v="15"/>
    <x v="1"/>
    <x v="27"/>
    <n v="5.5"/>
    <s v="Szczecin"/>
    <s v="SZCZECIN"/>
  </r>
  <r>
    <s v="Leśniewska"/>
    <s v="PAtrycja"/>
    <n v="95"/>
    <s v="k"/>
    <x v="61"/>
    <s v="WR"/>
    <x v="1"/>
    <x v="1"/>
    <x v="50"/>
    <n v="0.5"/>
    <s v="Wrocław"/>
    <s v="WROCŁAW"/>
  </r>
  <r>
    <s v="Leśniewski"/>
    <s v="Daniel"/>
    <n v="92"/>
    <s v="m"/>
    <x v="1884"/>
    <s v="TOR"/>
    <x v="12"/>
    <x v="3"/>
    <x v="20"/>
    <n v="2.5"/>
    <s v="brodnicki"/>
    <s v="BRODNICA (KPM)"/>
  </r>
  <r>
    <s v="Leśniewski"/>
    <s v="Jakub"/>
    <n v="97"/>
    <s v="m"/>
    <x v="2027"/>
    <s v="SŁU"/>
    <x v="15"/>
    <x v="1"/>
    <x v="48"/>
    <n v="1"/>
    <s v="sławieński"/>
    <s v="POSTOMINO"/>
  </r>
  <r>
    <s v="Leśniewski"/>
    <s v="Rafał"/>
    <n v="89"/>
    <s v="m"/>
    <x v="2258"/>
    <s v="PIO"/>
    <x v="3"/>
    <x v="3"/>
    <x v="35"/>
    <n v="14"/>
    <s v="piotrkowski"/>
    <s v="WOLA KRZYSZTOPORSKA"/>
  </r>
  <r>
    <s v="Leśniewski"/>
    <s v="Sebastian"/>
    <n v="95"/>
    <s v="m"/>
    <x v="431"/>
    <s v="BDG"/>
    <x v="12"/>
    <x v="0"/>
    <x v="27"/>
    <n v="18"/>
    <s v="Bydgoszcz"/>
    <s v="BYDGOSZCZ"/>
  </r>
  <r>
    <s v="Leśniewski"/>
    <s v="Wiktor*2010"/>
    <n v="90"/>
    <s v="m"/>
    <x v="2556"/>
    <s v="POZ"/>
    <x v="4"/>
    <x v="3"/>
    <x v="42"/>
    <n v="8"/>
    <s v="Poznań"/>
    <s v="POZNAŃ"/>
  </r>
  <r>
    <s v="Leśniewski"/>
    <s v="Wiktor*2012"/>
    <n v="90"/>
    <s v="m"/>
    <x v="2892"/>
    <s v="KAL"/>
    <x v="4"/>
    <x v="3"/>
    <x v="42"/>
    <n v="8"/>
    <s v="Kalisz"/>
    <s v="KALISZ"/>
  </r>
  <r>
    <s v="Leśniowski"/>
    <s v="Michał"/>
    <n v="99"/>
    <s v="m"/>
    <x v="1093"/>
    <s v="T"/>
    <x v="8"/>
    <x v="2"/>
    <x v="55"/>
    <n v="2"/>
    <s v="Tarnów"/>
    <s v="TARNÓW"/>
  </r>
  <r>
    <s v="Letkiewicz"/>
    <s v="Daria"/>
    <n v="96"/>
    <s v="k"/>
    <x v="1035"/>
    <s v="POZ"/>
    <x v="4"/>
    <x v="1"/>
    <x v="18"/>
    <n v="1.5"/>
    <s v="Poznań"/>
    <s v="POZNAŃ"/>
  </r>
  <r>
    <s v="Lew"/>
    <s v="Filip"/>
    <n v="97"/>
    <s v="m"/>
    <x v="469"/>
    <s v="RZ"/>
    <x v="7"/>
    <x v="2"/>
    <x v="20"/>
    <n v="2"/>
    <s v="Rzeszów"/>
    <s v="RZESZÓW"/>
  </r>
  <r>
    <s v="Lew"/>
    <s v="Kinga"/>
    <n v="98"/>
    <s v="k"/>
    <x v="1433"/>
    <s v="PRZ"/>
    <x v="7"/>
    <x v="2"/>
    <x v="20"/>
    <n v="1"/>
    <s v="Przemyśl"/>
    <s v="PRZEMYŚL"/>
  </r>
  <r>
    <s v="Lewalski"/>
    <s v="Mateusz"/>
    <n v="94"/>
    <s v="m"/>
    <x v="1030"/>
    <s v="ELB"/>
    <x v="11"/>
    <x v="0"/>
    <x v="52"/>
    <n v="5"/>
    <s v="Elbląg"/>
    <s v="ELBLĄG"/>
  </r>
  <r>
    <s v="Lewalski"/>
    <s v="Mateusz"/>
    <n v="97"/>
    <s v="m"/>
    <x v="452"/>
    <s v="OL"/>
    <x v="11"/>
    <x v="0"/>
    <x v="28"/>
    <n v="3"/>
    <s v="Olsztyn"/>
    <s v="OLSZTYN"/>
  </r>
  <r>
    <s v="Lewandowska"/>
    <s v="Agata"/>
    <n v="97"/>
    <s v="k"/>
    <x v="15"/>
    <s v="BDG"/>
    <x v="12"/>
    <x v="2"/>
    <x v="20"/>
    <n v="2.75"/>
    <s v="Bydgoszcz"/>
    <s v="BYDGOSZCZ"/>
  </r>
  <r>
    <s v="Lewandowska"/>
    <s v="Agnieszka"/>
    <n v="97"/>
    <s v="k"/>
    <x v="2121"/>
    <s v="NS"/>
    <x v="8"/>
    <x v="0"/>
    <x v="28"/>
    <n v="8"/>
    <s v="nowosądecki"/>
    <s v="KRYNICA-ZDRÓJ"/>
  </r>
  <r>
    <s v="Lewandowska"/>
    <s v="Aleksandra"/>
    <n v="4"/>
    <s v="k"/>
    <x v="1748"/>
    <s v="WR"/>
    <x v="1"/>
    <x v="2"/>
    <x v="49"/>
    <n v="3"/>
    <s v="Wrocław"/>
    <s v="WROCŁAW"/>
  </r>
  <r>
    <s v="Lewandowska"/>
    <s v="Aleksandra"/>
    <n v="98"/>
    <s v="k"/>
    <x v="1008"/>
    <s v="SZ"/>
    <x v="15"/>
    <x v="1"/>
    <x v="44"/>
    <n v="8.5"/>
    <s v="Szczecin"/>
    <s v="SZCZECIN"/>
  </r>
  <r>
    <s v="Lewandowska"/>
    <s v="Alicja"/>
    <n v="97"/>
    <s v="k"/>
    <x v="992"/>
    <s v="POZ"/>
    <x v="4"/>
    <x v="2"/>
    <x v="42"/>
    <n v="3"/>
    <s v="gnieźnieński"/>
    <s v="GNIEZNO"/>
  </r>
  <r>
    <s v="Lewandowska"/>
    <s v="Alicja"/>
    <n v="97"/>
    <s v="k"/>
    <x v="95"/>
    <s v="KAT"/>
    <x v="0"/>
    <x v="1"/>
    <x v="40"/>
    <n v="5"/>
    <s v="Gliwice"/>
    <s v="GLIWICE"/>
  </r>
  <r>
    <s v="Lewandowska"/>
    <s v="Anna"/>
    <n v="95"/>
    <s v="k"/>
    <x v="1003"/>
    <s v="GD"/>
    <x v="13"/>
    <x v="1"/>
    <x v="35"/>
    <n v="5"/>
    <s v="Gdańsk"/>
    <s v="GDAŃSK"/>
  </r>
  <r>
    <s v="Lewandowska"/>
    <s v="Anna"/>
    <n v="97"/>
    <s v="k"/>
    <x v="1792"/>
    <s v="TOR"/>
    <x v="12"/>
    <x v="2"/>
    <x v="20"/>
    <n v="2"/>
    <s v="Toruń"/>
    <s v="TORUŃ"/>
  </r>
  <r>
    <s v="Lewandowska"/>
    <s v="Anna*2011"/>
    <n v="94"/>
    <s v="k"/>
    <x v="1538"/>
    <s v="WAR"/>
    <x v="6"/>
    <x v="0"/>
    <x v="25"/>
    <n v="1"/>
    <s v="Warszawa"/>
    <s v="WARSZAWA"/>
  </r>
  <r>
    <s v="Lewandowska"/>
    <s v="Dorota"/>
    <n v="95"/>
    <s v="k"/>
    <x v="992"/>
    <s v="POZ"/>
    <x v="4"/>
    <x v="1"/>
    <x v="42"/>
    <n v="6.25"/>
    <s v="gnieźnieński"/>
    <s v="GNIEZNO"/>
  </r>
  <r>
    <s v="Lewandowska"/>
    <s v="Izabela-2"/>
    <n v="95"/>
    <s v="k"/>
    <x v="1968"/>
    <s v="CH"/>
    <x v="5"/>
    <x v="1"/>
    <x v="47"/>
    <n v="6"/>
    <s v="Chełm"/>
    <s v="CHEŁM"/>
  </r>
  <r>
    <s v="Lewandowska"/>
    <s v="Izabella"/>
    <n v="92"/>
    <s v="k"/>
    <x v="257"/>
    <s v="TOR"/>
    <x v="12"/>
    <x v="3"/>
    <x v="18"/>
    <n v="5"/>
    <s v="Toruń"/>
    <s v="TORUŃ"/>
  </r>
  <r>
    <s v="Lewandowska"/>
    <s v="Justyna"/>
    <n v="92"/>
    <s v="k"/>
    <x v="1033"/>
    <s v="WŁO"/>
    <x v="12"/>
    <x v="3"/>
    <x v="18"/>
    <n v="3.5"/>
    <s v="Włocławek"/>
    <s v="WŁOCŁAWEK"/>
  </r>
  <r>
    <s v="Lewandowska"/>
    <s v="Justyna*2012"/>
    <n v="92"/>
    <s v="k"/>
    <x v="1001"/>
    <s v="GRZ"/>
    <x v="9"/>
    <x v="3"/>
    <x v="18"/>
    <n v="3.5"/>
    <s v="Gorzów Wielkopolski"/>
    <s v="GORZÓW WIELKOPOLSKI"/>
  </r>
  <r>
    <s v="Lewandowska"/>
    <s v="Kamila"/>
    <n v="95"/>
    <s v="k"/>
    <x v="1004"/>
    <s v="GD"/>
    <x v="13"/>
    <x v="0"/>
    <x v="44"/>
    <n v="2"/>
    <s v="Gdańsk"/>
    <s v="GDAŃSK"/>
  </r>
  <r>
    <s v="Lewandowska"/>
    <s v="Karolina"/>
    <n v="96"/>
    <s v="k"/>
    <x v="2768"/>
    <s v="BB"/>
    <x v="0"/>
    <x v="0"/>
    <x v="48"/>
    <n v="0.34"/>
    <s v="cieszyński"/>
    <s v="CIESZYN"/>
  </r>
  <r>
    <s v="Lewandowska"/>
    <s v="Klaudia"/>
    <n v="1"/>
    <s v="k"/>
    <x v="1425"/>
    <s v="Ł"/>
    <x v="3"/>
    <x v="2"/>
    <x v="26"/>
    <n v="1"/>
    <s v="zgierski"/>
    <s v="OZORKÓW"/>
  </r>
  <r>
    <s v="Lewandowska"/>
    <s v="Klaudia"/>
    <n v="93"/>
    <s v="k"/>
    <x v="1856"/>
    <s v="SZ"/>
    <x v="15"/>
    <x v="0"/>
    <x v="20"/>
    <n v="7"/>
    <s v="stargardzki"/>
    <s v="STARGARD SZCZECIŃSKI"/>
  </r>
  <r>
    <s v="Lewandowska"/>
    <s v="Klaudia"/>
    <n v="98"/>
    <s v="k"/>
    <x v="2733"/>
    <s v="TOR"/>
    <x v="12"/>
    <x v="1"/>
    <x v="21"/>
    <n v="0.5"/>
    <s v="Grudziądz"/>
    <s v="GRUDZIĄDZ"/>
  </r>
  <r>
    <s v="Lewandowska"/>
    <s v="Lidka"/>
    <n v="0"/>
    <s v="k"/>
    <x v="1098"/>
    <s v="PŁO"/>
    <x v="6"/>
    <x v="2"/>
    <x v="28"/>
    <n v="2"/>
    <s v="sierpecki"/>
    <s v="SIERPC"/>
  </r>
  <r>
    <s v="Lewandowska"/>
    <s v="Magdalena"/>
    <n v="97"/>
    <s v="k"/>
    <x v="1424"/>
    <s v="PIŁ"/>
    <x v="4"/>
    <x v="2"/>
    <x v="20"/>
    <n v="0.25"/>
    <s v="pilski"/>
    <s v="PIŁA"/>
  </r>
  <r>
    <s v="Lewandowska"/>
    <s v="Magdalena-2"/>
    <n v="94"/>
    <s v="k"/>
    <x v="2548"/>
    <s v="POZ"/>
    <x v="4"/>
    <x v="0"/>
    <x v="20"/>
    <n v="2"/>
    <s v="Poznań"/>
    <s v="POZNAŃ"/>
  </r>
  <r>
    <s v="Lewandowska"/>
    <s v="Marta"/>
    <n v="92"/>
    <s v="k"/>
    <x v="2893"/>
    <s v="BIA"/>
    <x v="10"/>
    <x v="3"/>
    <x v="34"/>
    <n v="20.5"/>
    <s v="Białystok"/>
    <s v="BIAŁYSTOK"/>
  </r>
  <r>
    <s v="Lewandowska"/>
    <s v="Monika*2004"/>
    <n v="90"/>
    <s v="k"/>
    <x v="1254"/>
    <s v="WAR"/>
    <x v="6"/>
    <x v="3"/>
    <x v="54"/>
    <n v="14"/>
    <s v="Warszawa"/>
    <s v="WARSZAWA"/>
  </r>
  <r>
    <s v="Lewandowska"/>
    <s v="Natalia"/>
    <n v="0"/>
    <s v="k"/>
    <x v="2005"/>
    <s v="KOS"/>
    <x v="15"/>
    <x v="2"/>
    <x v="47"/>
    <n v="3"/>
    <s v="Koszalin"/>
    <s v="KOSZALIN"/>
  </r>
  <r>
    <s v="Lewandowska"/>
    <s v="Natalia"/>
    <n v="2"/>
    <s v="k"/>
    <x v="2733"/>
    <s v="TOR"/>
    <x v="12"/>
    <x v="1"/>
    <x v="21"/>
    <n v="1.5"/>
    <s v="Grudziądz"/>
    <s v="GRUDZIĄDZ"/>
  </r>
  <r>
    <s v="Lewandowska"/>
    <s v="Natalia"/>
    <n v="98"/>
    <s v="k"/>
    <x v="2676"/>
    <s v="TOR"/>
    <x v="12"/>
    <x v="0"/>
    <x v="66"/>
    <n v="0"/>
    <s v="Toruń"/>
    <s v="TORUŃ"/>
  </r>
  <r>
    <s v="Lewandowska"/>
    <s v="Natalia"/>
    <n v="98"/>
    <s v="k"/>
    <x v="2676"/>
    <s v="TOR"/>
    <x v="12"/>
    <x v="1"/>
    <x v="66"/>
    <n v="4"/>
    <s v="Toruń"/>
    <s v="TORUŃ"/>
  </r>
  <r>
    <s v="Lewandowska"/>
    <s v="Natalia"/>
    <n v="99"/>
    <s v="k"/>
    <x v="1485"/>
    <s v="CZ"/>
    <x v="0"/>
    <x v="1"/>
    <x v="68"/>
    <n v="3"/>
    <s v="Częstochowa"/>
    <s v="CZĘSTOCHOWA"/>
  </r>
  <r>
    <s v="Lewandowska"/>
    <s v="Paulina"/>
    <n v="96"/>
    <s v="k"/>
    <x v="1229"/>
    <s v="BB"/>
    <x v="8"/>
    <x v="1"/>
    <x v="44"/>
    <n v="3.25"/>
    <s v="oświęcimski"/>
    <s v="OŚWIĘCIM"/>
  </r>
  <r>
    <s v="Lewandowska"/>
    <s v="Paulina"/>
    <n v="97"/>
    <s v="k"/>
    <x v="1688"/>
    <s v="POZ"/>
    <x v="4"/>
    <x v="2"/>
    <x v="20"/>
    <n v="3"/>
    <s v="Poznań"/>
    <s v="POZNAŃ"/>
  </r>
  <r>
    <s v="Lewandowska"/>
    <s v="Paulina"/>
    <n v="97"/>
    <s v="k"/>
    <x v="946"/>
    <s v="POZ"/>
    <x v="4"/>
    <x v="1"/>
    <x v="58"/>
    <n v="1.67"/>
    <s v="Poznań"/>
    <s v="POZNAŃ"/>
  </r>
  <r>
    <s v="Lewandowska"/>
    <s v="Paulina"/>
    <n v="98"/>
    <s v="k"/>
    <x v="1648"/>
    <s v="GD"/>
    <x v="13"/>
    <x v="2"/>
    <x v="20"/>
    <n v="1"/>
    <s v="Gdynia"/>
    <s v="GDYNIA"/>
  </r>
  <r>
    <s v="Lewandowska"/>
    <s v="Sylwia*2009"/>
    <n v="91"/>
    <s v="k"/>
    <x v="954"/>
    <s v="WAR"/>
    <x v="6"/>
    <x v="3"/>
    <x v="18"/>
    <n v="25"/>
    <s v="Warszawa"/>
    <s v="WARSZAWA"/>
  </r>
  <r>
    <s v="Lewandowska"/>
    <s v="Weronika"/>
    <n v="4"/>
    <s v="k"/>
    <x v="2894"/>
    <s v="GD"/>
    <x v="13"/>
    <x v="2"/>
    <x v="33"/>
    <n v="1"/>
    <s v="Gdynia"/>
    <s v="GDYNIA"/>
  </r>
  <r>
    <s v="Lewandowska"/>
    <s v="Wiktoria"/>
    <n v="97"/>
    <s v="k"/>
    <x v="977"/>
    <s v="BDG"/>
    <x v="12"/>
    <x v="0"/>
    <x v="28"/>
    <n v="12"/>
    <s v="Bydgoszcz"/>
    <s v="BYDGOSZCZ"/>
  </r>
  <r>
    <s v="Lewandowska"/>
    <s v="Zuzanna"/>
    <n v="97"/>
    <s v="k"/>
    <x v="1054"/>
    <s v="BDG"/>
    <x v="12"/>
    <x v="1"/>
    <x v="18"/>
    <n v="0.8"/>
    <s v="Bydgoszcz"/>
    <s v="BYDGOSZCZ"/>
  </r>
  <r>
    <s v="Lewandowski"/>
    <s v="Adrian*2011"/>
    <n v="96"/>
    <s v="m"/>
    <x v="95"/>
    <s v="KAT"/>
    <x v="0"/>
    <x v="1"/>
    <x v="55"/>
    <n v="4"/>
    <s v="Gliwice"/>
    <s v="GLIWICE"/>
  </r>
  <r>
    <s v="Lewandowski"/>
    <s v="Adrian*2012"/>
    <n v="97"/>
    <s v="m"/>
    <x v="793"/>
    <s v="Ł"/>
    <x v="3"/>
    <x v="1"/>
    <x v="19"/>
    <n v="1"/>
    <s v="Łódź"/>
    <s v="ŁÓDŹ"/>
  </r>
  <r>
    <s v="Lewandowski"/>
    <s v="Artur"/>
    <n v="0"/>
    <s v="m"/>
    <x v="1000"/>
    <s v="OL"/>
    <x v="11"/>
    <x v="2"/>
    <x v="28"/>
    <n v="5"/>
    <s v="Olsztyn"/>
    <s v="OLSZTYN"/>
  </r>
  <r>
    <s v="Lewandowski"/>
    <s v="Artur"/>
    <n v="94"/>
    <s v="m"/>
    <x v="954"/>
    <s v="WAR"/>
    <x v="6"/>
    <x v="0"/>
    <x v="18"/>
    <n v="2.5"/>
    <s v="Warszawa"/>
    <s v="WARSZAWA"/>
  </r>
  <r>
    <s v="Lewandowski"/>
    <s v="Artur"/>
    <n v="99"/>
    <s v="m"/>
    <x v="1251"/>
    <s v="TOR"/>
    <x v="12"/>
    <x v="2"/>
    <x v="43"/>
    <n v="0.5"/>
    <s v="Toruń"/>
    <s v="TORUŃ"/>
  </r>
  <r>
    <s v="Lewandowski"/>
    <s v="Bartłomiej"/>
    <n v="96"/>
    <s v="m"/>
    <x v="1104"/>
    <s v="WAR"/>
    <x v="6"/>
    <x v="0"/>
    <x v="28"/>
    <n v="8"/>
    <s v="Warszawa"/>
    <s v="WARSZAWA"/>
  </r>
  <r>
    <s v="Lewandowski"/>
    <s v="Bartosz"/>
    <n v="0"/>
    <s v="m"/>
    <x v="1059"/>
    <s v="WAR"/>
    <x v="6"/>
    <x v="2"/>
    <x v="25"/>
    <n v="1.34"/>
    <s v="Warszawa"/>
    <s v="WARSZAWA"/>
  </r>
  <r>
    <s v="Lewandowski"/>
    <s v="Bartosz"/>
    <n v="93"/>
    <s v="m"/>
    <x v="1209"/>
    <s v="TOR"/>
    <x v="12"/>
    <x v="3"/>
    <x v="18"/>
    <n v="2.78"/>
    <s v="Toruń"/>
    <s v="TORUŃ"/>
  </r>
  <r>
    <s v="Lewandowski"/>
    <s v="Damian"/>
    <n v="97"/>
    <s v="m"/>
    <x v="1566"/>
    <s v="WR"/>
    <x v="1"/>
    <x v="2"/>
    <x v="35"/>
    <n v="3"/>
    <s v="strzeliński"/>
    <s v="STRZELIN"/>
  </r>
  <r>
    <s v="Lewandowski"/>
    <s v="Grzegorz"/>
    <n v="95"/>
    <s v="m"/>
    <x v="1540"/>
    <s v="SIE"/>
    <x v="6"/>
    <x v="1"/>
    <x v="61"/>
    <n v="1"/>
    <s v="Siedlce"/>
    <s v="SIEDLCE"/>
  </r>
  <r>
    <s v="Lewandowski"/>
    <s v="Jacek"/>
    <n v="98"/>
    <s v="m"/>
    <x v="1725"/>
    <s v="BDG"/>
    <x v="12"/>
    <x v="2"/>
    <x v="43"/>
    <n v="1.25"/>
    <s v="Bydgoszcz"/>
    <s v="BYDGOSZCZ"/>
  </r>
  <r>
    <s v="Lewandowski"/>
    <s v="Jakub"/>
    <n v="97"/>
    <s v="m"/>
    <x v="1464"/>
    <s v="GRZ"/>
    <x v="9"/>
    <x v="2"/>
    <x v="20"/>
    <n v="4"/>
    <s v="słubicki"/>
    <s v="SŁUBICE (LBU)"/>
  </r>
  <r>
    <s v="Lewandowski"/>
    <s v="Jan"/>
    <n v="0"/>
    <s v="m"/>
    <x v="2895"/>
    <s v="CZ"/>
    <x v="0"/>
    <x v="2"/>
    <x v="38"/>
    <n v="1.5"/>
    <s v="Częstochowa"/>
    <s v="CZĘSTOCHOWA"/>
  </r>
  <r>
    <s v="Lewandowski"/>
    <s v="Jeremi"/>
    <n v="2"/>
    <s v="m"/>
    <x v="1626"/>
    <s v="GD"/>
    <x v="13"/>
    <x v="2"/>
    <x v="39"/>
    <n v="6"/>
    <s v="Gdańsk"/>
    <s v="GDAŃSK"/>
  </r>
  <r>
    <s v="Lewandowski"/>
    <s v="Kamil"/>
    <n v="98"/>
    <s v="m"/>
    <x v="3"/>
    <s v="Ł"/>
    <x v="3"/>
    <x v="2"/>
    <x v="20"/>
    <n v="1"/>
    <s v="Łódź"/>
    <s v="ŁÓDŹ"/>
  </r>
  <r>
    <s v="Lewandowski"/>
    <s v="Krzysztof"/>
    <n v="92"/>
    <s v="m"/>
    <x v="1759"/>
    <s v="GD"/>
    <x v="13"/>
    <x v="0"/>
    <x v="36"/>
    <n v="3.75"/>
    <s v="Gdańsk"/>
    <s v="GDAŃSK"/>
  </r>
  <r>
    <s v="Lewandowski"/>
    <s v="Łukasz"/>
    <n v="92"/>
    <s v="m"/>
    <x v="1557"/>
    <s v="PŁO"/>
    <x v="6"/>
    <x v="3"/>
    <x v="18"/>
    <n v="5"/>
    <s v="Płock"/>
    <s v="PŁOCK"/>
  </r>
  <r>
    <s v="Lewandowski"/>
    <s v="Maciej"/>
    <n v="95"/>
    <s v="m"/>
    <x v="1007"/>
    <s v="WAR"/>
    <x v="6"/>
    <x v="1"/>
    <x v="20"/>
    <n v="11.75"/>
    <s v="Warszawa"/>
    <s v="WARSZAWA"/>
  </r>
  <r>
    <s v="Lewandowski"/>
    <s v="Mariusz"/>
    <n v="93"/>
    <s v="m"/>
    <x v="1209"/>
    <s v="TOR"/>
    <x v="12"/>
    <x v="3"/>
    <x v="18"/>
    <n v="4.5"/>
    <s v="Toruń"/>
    <s v="TORUŃ"/>
  </r>
  <r>
    <s v="Lewandowski"/>
    <s v="Mateusz"/>
    <n v="96"/>
    <s v="m"/>
    <x v="2050"/>
    <s v="CH"/>
    <x v="5"/>
    <x v="2"/>
    <x v="60"/>
    <n v="1.5"/>
    <s v="Chełm"/>
    <s v="CHEŁM"/>
  </r>
  <r>
    <s v="Lewandowski"/>
    <s v="Mateusz"/>
    <n v="98"/>
    <s v="m"/>
    <x v="1470"/>
    <s v="WAŁ"/>
    <x v="1"/>
    <x v="2"/>
    <x v="45"/>
    <n v="1"/>
    <s v="świdnicki (DŚL)"/>
    <s v="ŚWIDNICA (DŚL)"/>
  </r>
  <r>
    <s v="Lewandowski"/>
    <s v="Michał"/>
    <n v="97"/>
    <s v="m"/>
    <x v="1738"/>
    <s v="CIE"/>
    <x v="6"/>
    <x v="2"/>
    <x v="20"/>
    <n v="2.75"/>
    <s v="płoński"/>
    <s v="PŁOŃSK"/>
  </r>
  <r>
    <s v="Lewandowski"/>
    <s v="Michał"/>
    <n v="97"/>
    <s v="m"/>
    <x v="1251"/>
    <s v="TOR"/>
    <x v="12"/>
    <x v="1"/>
    <x v="43"/>
    <n v="5.33"/>
    <s v="Toruń"/>
    <s v="TORUŃ"/>
  </r>
  <r>
    <s v="Lewandowski"/>
    <s v="Oskar"/>
    <n v="98"/>
    <s v="m"/>
    <x v="580"/>
    <s v="LES"/>
    <x v="4"/>
    <x v="2"/>
    <x v="45"/>
    <n v="1"/>
    <s v="Leszno"/>
    <s v="LESZNO (WLP)"/>
  </r>
  <r>
    <s v="Lewandowski"/>
    <s v="Oskar"/>
    <n v="98"/>
    <s v="m"/>
    <x v="2174"/>
    <s v="LES"/>
    <x v="4"/>
    <x v="2"/>
    <x v="55"/>
    <n v="1"/>
    <s v="Leszno"/>
    <s v="LESZNO (WLP)"/>
  </r>
  <r>
    <s v="Lewandowski"/>
    <s v="Patryk"/>
    <n v="97"/>
    <s v="m"/>
    <x v="318"/>
    <s v="KAT"/>
    <x v="0"/>
    <x v="1"/>
    <x v="58"/>
    <n v="2"/>
    <s v="Gliwice"/>
    <s v="GLIWICE"/>
  </r>
  <r>
    <s v="Lewandowski"/>
    <s v="Paweł"/>
    <n v="96"/>
    <s v="m"/>
    <x v="1543"/>
    <s v="CH"/>
    <x v="5"/>
    <x v="1"/>
    <x v="22"/>
    <n v="1"/>
    <s v="krasnostawski"/>
    <s v="KRASNYSTAW"/>
  </r>
  <r>
    <s v="Lewandowski"/>
    <s v="Piotr"/>
    <n v="94"/>
    <s v="m"/>
    <x v="1470"/>
    <s v="WAŁ"/>
    <x v="1"/>
    <x v="0"/>
    <x v="45"/>
    <n v="12"/>
    <s v="świdnicki (DŚL)"/>
    <s v="ŚWIDNICA (DŚL)"/>
  </r>
  <r>
    <s v="Lewandowski"/>
    <s v="Sławomir"/>
    <n v="2"/>
    <s v="m"/>
    <x v="1107"/>
    <s v="WAR"/>
    <x v="6"/>
    <x v="2"/>
    <x v="21"/>
    <n v="1"/>
    <s v="Warszawa"/>
    <s v="WARSZAWA"/>
  </r>
  <r>
    <s v="Lewandowski"/>
    <s v="Szymon"/>
    <n v="98"/>
    <s v="m"/>
    <x v="2073"/>
    <s v="CZ"/>
    <x v="0"/>
    <x v="1"/>
    <x v="19"/>
    <n v="2.33"/>
    <s v="Częstochowa"/>
    <s v="CZĘSTOCHOWA"/>
  </r>
  <r>
    <s v="Lewandowski"/>
    <s v="Szymon"/>
    <n v="99"/>
    <s v="m"/>
    <x v="1434"/>
    <s v="BDG"/>
    <x v="12"/>
    <x v="2"/>
    <x v="55"/>
    <n v="1"/>
    <s v="Bydgoszcz"/>
    <s v="BYDGOSZCZ"/>
  </r>
  <r>
    <s v="Lewandowski"/>
    <s v="Tomasz"/>
    <n v="98"/>
    <s v="m"/>
    <x v="1991"/>
    <s v="CZ"/>
    <x v="0"/>
    <x v="2"/>
    <x v="25"/>
    <n v="1.25"/>
    <s v="Częstochowa"/>
    <s v="CZĘSTOCHOWA"/>
  </r>
  <r>
    <s v="Lewandowski"/>
    <s v="Wojciech"/>
    <n v="98"/>
    <s v="m"/>
    <x v="2130"/>
    <s v="BDG"/>
    <x v="12"/>
    <x v="2"/>
    <x v="45"/>
    <n v="3"/>
    <s v="Bydgoszcz"/>
    <s v="BYDGOSZCZ"/>
  </r>
  <r>
    <s v="Lewańczyk"/>
    <s v="Laura*2008"/>
    <n v="93"/>
    <s v="k"/>
    <x v="1004"/>
    <s v="GD"/>
    <x v="13"/>
    <x v="0"/>
    <x v="25"/>
    <n v="2.75"/>
    <s v="Gdańsk"/>
    <s v="GDAŃSK"/>
  </r>
  <r>
    <s v="Lewczuk"/>
    <s v="Dawid"/>
    <m/>
    <s v="m"/>
    <x v="1523"/>
    <s v="POZ"/>
    <x v="4"/>
    <x v="2"/>
    <x v="18"/>
    <n v="0"/>
    <s v="Poznań"/>
    <s v="POZNAŃ"/>
  </r>
  <r>
    <s v="Lewczuk"/>
    <s v="Łukasz"/>
    <n v="98"/>
    <s v="m"/>
    <x v="1220"/>
    <s v="BIA"/>
    <x v="10"/>
    <x v="2"/>
    <x v="54"/>
    <n v="2"/>
    <s v="Białystok"/>
    <s v="BIAŁYSTOK"/>
  </r>
  <r>
    <s v="Lewczuk"/>
    <s v="Marcin"/>
    <n v="97"/>
    <s v="m"/>
    <x v="1513"/>
    <s v="BP"/>
    <x v="5"/>
    <x v="2"/>
    <x v="35"/>
    <n v="2"/>
    <s v="bialski"/>
    <s v="TERESPOL"/>
  </r>
  <r>
    <s v="Lewczuk"/>
    <s v="Piotr"/>
    <n v="96"/>
    <s v="m"/>
    <x v="1635"/>
    <s v="Ł"/>
    <x v="3"/>
    <x v="1"/>
    <x v="36"/>
    <n v="1.25"/>
    <s v="Łódź"/>
    <s v="ŁÓDŹ"/>
  </r>
  <r>
    <s v="Lewczuk"/>
    <s v="Rafał"/>
    <n v="98"/>
    <s v="m"/>
    <x v="138"/>
    <s v="SZ"/>
    <x v="15"/>
    <x v="1"/>
    <x v="39"/>
    <n v="9.5"/>
    <s v="Szczecin"/>
    <s v="SZCZECIN"/>
  </r>
  <r>
    <s v="Lewczyński"/>
    <s v="Adrian"/>
    <n v="98"/>
    <s v="m"/>
    <x v="1763"/>
    <s v="BDG"/>
    <x v="12"/>
    <x v="2"/>
    <x v="36"/>
    <n v="1.33"/>
    <s v="bydgoski"/>
    <s v="DOBRCZ"/>
  </r>
  <r>
    <s v="Lewczyński"/>
    <s v="Łukasz"/>
    <n v="98"/>
    <s v="m"/>
    <x v="1763"/>
    <s v="BDG"/>
    <x v="12"/>
    <x v="2"/>
    <x v="36"/>
    <n v="0.33"/>
    <s v="bydgoski"/>
    <s v="DOBRCZ"/>
  </r>
  <r>
    <s v="Lewicka"/>
    <s v="Agata*2010"/>
    <n v="94"/>
    <s v="k"/>
    <x v="374"/>
    <s v="Ł"/>
    <x v="3"/>
    <x v="0"/>
    <x v="50"/>
    <n v="13"/>
    <s v="Łódź"/>
    <s v="ŁÓDŹ"/>
  </r>
  <r>
    <s v="Lewicka"/>
    <s v="Aleksandra"/>
    <n v="1"/>
    <s v="k"/>
    <x v="1739"/>
    <s v="CIE"/>
    <x v="6"/>
    <x v="2"/>
    <x v="28"/>
    <n v="2"/>
    <s v="ciechanowski"/>
    <s v="CIECHANÓW"/>
  </r>
  <r>
    <s v="Lewicka"/>
    <s v="Angelika"/>
    <n v="98"/>
    <s v="k"/>
    <x v="606"/>
    <s v="POZ"/>
    <x v="4"/>
    <x v="2"/>
    <x v="25"/>
    <n v="1.25"/>
    <s v="Poznań"/>
    <s v="POZNAŃ"/>
  </r>
  <r>
    <s v="Lewicka"/>
    <s v="Jagoda*2012"/>
    <n v="99"/>
    <s v="k"/>
    <x v="1562"/>
    <s v="RZ"/>
    <x v="7"/>
    <x v="1"/>
    <x v="31"/>
    <n v="1.34"/>
    <s v="Rzeszów"/>
    <s v="RZESZÓW"/>
  </r>
  <r>
    <s v="Lewicka"/>
    <s v="Natalia"/>
    <n v="95"/>
    <s v="k"/>
    <x v="15"/>
    <s v="BDG"/>
    <x v="12"/>
    <x v="1"/>
    <x v="54"/>
    <n v="3"/>
    <s v="Bydgoszcz"/>
    <s v="BYDGOSZCZ"/>
  </r>
  <r>
    <s v="Lewicka"/>
    <s v="Nicole*2012"/>
    <n v="98"/>
    <s v="k"/>
    <x v="2373"/>
    <s v="BDG"/>
    <x v="12"/>
    <x v="0"/>
    <x v="31"/>
    <n v="3.5"/>
    <s v="Bydgoszcz"/>
    <s v="BYDGOSZCZ"/>
  </r>
  <r>
    <s v="Lewicki"/>
    <s v="Jędrzej"/>
    <n v="94"/>
    <s v="m"/>
    <x v="95"/>
    <s v="KAT"/>
    <x v="0"/>
    <x v="0"/>
    <x v="55"/>
    <n v="9"/>
    <s v="Gliwice"/>
    <s v="GLIWICE"/>
  </r>
  <r>
    <s v="Lewicki"/>
    <s v="Kacper"/>
    <n v="3"/>
    <s v="m"/>
    <x v="1998"/>
    <s v="WAR"/>
    <x v="6"/>
    <x v="2"/>
    <x v="33"/>
    <n v="1"/>
    <s v="piaseczyński"/>
    <s v="PIASECZNO"/>
  </r>
  <r>
    <s v="Lewicki"/>
    <s v="Kacper"/>
    <n v="99"/>
    <s v="m"/>
    <x v="1827"/>
    <s v="WAŁ"/>
    <x v="1"/>
    <x v="2"/>
    <x v="17"/>
    <n v="2"/>
    <s v="kłodzki"/>
    <s v="BYSTRZYCA KŁODZKA"/>
  </r>
  <r>
    <s v="Lewicki"/>
    <s v="Mirosław*2011"/>
    <n v="95"/>
    <s v="m"/>
    <x v="2059"/>
    <s v="T"/>
    <x v="7"/>
    <x v="0"/>
    <x v="33"/>
    <n v="8"/>
    <s v="dębicki"/>
    <s v="CZARNA (PKR)"/>
  </r>
  <r>
    <s v="Lewicki"/>
    <s v="Rafał"/>
    <n v="95"/>
    <s v="m"/>
    <x v="2896"/>
    <s v="PRZ"/>
    <x v="7"/>
    <x v="1"/>
    <x v="54"/>
    <n v="8"/>
    <s v="Przemyśl"/>
    <s v="PRZEMYŚL"/>
  </r>
  <r>
    <s v="Lewińska"/>
    <s v="Dominika"/>
    <n v="96"/>
    <s v="k"/>
    <x v="1170"/>
    <s v="GD"/>
    <x v="13"/>
    <x v="1"/>
    <x v="19"/>
    <n v="3.5"/>
    <s v="Gdańsk"/>
    <s v="GDAŃSK"/>
  </r>
  <r>
    <s v="Lewińska"/>
    <s v="Jolanta"/>
    <n v="95"/>
    <s v="k"/>
    <x v="1154"/>
    <s v="BDG"/>
    <x v="12"/>
    <x v="0"/>
    <x v="30"/>
    <n v="2.25"/>
    <s v="Bydgoszcz"/>
    <s v="BYDGOSZCZ"/>
  </r>
  <r>
    <s v="Lewińska"/>
    <s v="Natalia"/>
    <n v="95"/>
    <s v="k"/>
    <x v="2757"/>
    <s v="JG"/>
    <x v="1"/>
    <x v="0"/>
    <x v="34"/>
    <n v="6"/>
    <s v="Jelenia Góra"/>
    <s v="JELENIA GÓRA"/>
  </r>
  <r>
    <s v="Lewiński"/>
    <s v="Grzegorz"/>
    <n v="91"/>
    <s v="m"/>
    <x v="1977"/>
    <s v="WAR"/>
    <x v="6"/>
    <x v="3"/>
    <x v="55"/>
    <n v="25"/>
    <s v="Warszawa"/>
    <s v="WARSZAWA"/>
  </r>
  <r>
    <s v="Lewiński"/>
    <s v="Michał"/>
    <n v="99"/>
    <s v="m"/>
    <x v="1465"/>
    <s v="GD"/>
    <x v="13"/>
    <x v="2"/>
    <x v="21"/>
    <n v="2"/>
    <s v="Sopot"/>
    <s v="SOPOT"/>
  </r>
  <r>
    <s v="Lewiński"/>
    <s v="Mikołaj"/>
    <n v="0"/>
    <s v="m"/>
    <x v="2462"/>
    <s v="GD"/>
    <x v="13"/>
    <x v="2"/>
    <x v="21"/>
    <n v="1"/>
    <s v="Gdańsk"/>
    <s v="GDAŃSK"/>
  </r>
  <r>
    <s v="Lewiński"/>
    <s v="Radosław"/>
    <n v="97"/>
    <s v="m"/>
    <x v="1977"/>
    <s v="WAR"/>
    <x v="6"/>
    <x v="1"/>
    <x v="55"/>
    <n v="2"/>
    <s v="Warszawa"/>
    <s v="WARSZAWA"/>
  </r>
  <r>
    <s v="Lewitzka"/>
    <s v="Paulina"/>
    <n v="95"/>
    <s v="k"/>
    <x v="2897"/>
    <s v="TOR"/>
    <x v="12"/>
    <x v="0"/>
    <x v="44"/>
    <n v="4"/>
    <s v="Grudziądz"/>
    <s v="GRUDZIĄDZ"/>
  </r>
  <r>
    <s v="Lewkot"/>
    <s v="Jakub"/>
    <n v="95"/>
    <s v="m"/>
    <x v="2898"/>
    <s v="WR"/>
    <x v="1"/>
    <x v="0"/>
    <x v="45"/>
    <n v="10"/>
    <s v="Wrocław"/>
    <s v="WROCŁAW"/>
  </r>
  <r>
    <s v="Lewkowicz"/>
    <s v="Agnieszka"/>
    <n v="94"/>
    <s v="k"/>
    <x v="1547"/>
    <s v="CZ"/>
    <x v="0"/>
    <x v="0"/>
    <x v="20"/>
    <n v="8"/>
    <s v="Częstochowa"/>
    <s v="CZĘSTOCHOWA"/>
  </r>
  <r>
    <s v="Lewkowicz"/>
    <s v="Natalia"/>
    <n v="99"/>
    <s v="k"/>
    <x v="1590"/>
    <s v="ZAM"/>
    <x v="5"/>
    <x v="2"/>
    <x v="58"/>
    <n v="1"/>
    <s v="zamojski"/>
    <s v="ZAMOŚĆ-gm.wiejska"/>
  </r>
  <r>
    <s v="Lewkowicz"/>
    <s v="Tomasz"/>
    <n v="96"/>
    <s v="m"/>
    <x v="1731"/>
    <s v="ZG"/>
    <x v="9"/>
    <x v="1"/>
    <x v="20"/>
    <n v="6"/>
    <s v="żagański"/>
    <s v="SZPROTAWA"/>
  </r>
  <r>
    <s v="Lewoski"/>
    <s v="Nikolas"/>
    <n v="0"/>
    <s v="m"/>
    <x v="1072"/>
    <s v="WAR"/>
    <x v="6"/>
    <x v="2"/>
    <x v="46"/>
    <n v="1"/>
    <s v="Warszawa"/>
    <s v="WARSZAWA"/>
  </r>
  <r>
    <s v="Lewoszewska"/>
    <s v="Karolina"/>
    <n v="97"/>
    <s v="k"/>
    <x v="1128"/>
    <s v="ZAM"/>
    <x v="5"/>
    <x v="2"/>
    <x v="20"/>
    <n v="2"/>
    <s v="Zamość"/>
    <s v="ZAMOŚĆ"/>
  </r>
  <r>
    <s v="Lewowska"/>
    <s v="Maria"/>
    <n v="0"/>
    <s v="k"/>
    <x v="2075"/>
    <s v="Ł"/>
    <x v="3"/>
    <x v="2"/>
    <x v="25"/>
    <n v="1.34"/>
    <s v="pabianicki"/>
    <s v="PABIANICE"/>
  </r>
  <r>
    <s v="Lewtak"/>
    <s v="Damian*2007"/>
    <n v="95"/>
    <s v="m"/>
    <x v="2059"/>
    <s v="T"/>
    <x v="7"/>
    <x v="0"/>
    <x v="33"/>
    <n v="3"/>
    <s v="dębicki"/>
    <s v="CZARNA (PKR)"/>
  </r>
  <r>
    <s v="Leymańczyk"/>
    <s v="Piotr"/>
    <n v="0"/>
    <s v="m"/>
    <x v="2899"/>
    <s v="SUW"/>
    <x v="11"/>
    <x v="2"/>
    <x v="21"/>
    <n v="1"/>
    <s v="piski"/>
    <s v="PISZ"/>
  </r>
  <r>
    <s v="Liban"/>
    <s v="Paulina"/>
    <n v="97"/>
    <s v="k"/>
    <x v="154"/>
    <s v="GD"/>
    <x v="13"/>
    <x v="2"/>
    <x v="20"/>
    <n v="1"/>
    <s v="tczewski"/>
    <s v="TCZEW"/>
  </r>
  <r>
    <s v="Libera"/>
    <s v="Aleksander"/>
    <n v="98"/>
    <s v="m"/>
    <x v="2900"/>
    <s v="POZ"/>
    <x v="4"/>
    <x v="1"/>
    <x v="64"/>
    <n v="2"/>
    <s v="Poznań"/>
    <s v="POZNAŃ"/>
  </r>
  <r>
    <s v="Liberska"/>
    <s v="Wiktoria"/>
    <n v="98"/>
    <s v="k"/>
    <x v="457"/>
    <s v="BDG"/>
    <x v="12"/>
    <x v="2"/>
    <x v="20"/>
    <n v="4"/>
    <s v="Bydgoszcz"/>
    <s v="BYDGOSZCZ"/>
  </r>
  <r>
    <s v="Liberski"/>
    <s v="Olgierd"/>
    <n v="98"/>
    <s v="m"/>
    <x v="1006"/>
    <s v="GRZ"/>
    <x v="15"/>
    <x v="1"/>
    <x v="19"/>
    <n v="3.33"/>
    <s v="myśliborski"/>
    <s v="MYŚLIBÓRZ"/>
  </r>
  <r>
    <s v="Libiszewska"/>
    <s v="Agnieszka*2009"/>
    <n v="97"/>
    <s v="k"/>
    <x v="1862"/>
    <s v="GD"/>
    <x v="13"/>
    <x v="1"/>
    <x v="31"/>
    <n v="2"/>
    <s v="starogardzki"/>
    <s v="STAROGARD GDAŃSKI"/>
  </r>
  <r>
    <s v="Librant"/>
    <s v="Nikola"/>
    <n v="99"/>
    <s v="k"/>
    <x v="1172"/>
    <s v="JG"/>
    <x v="1"/>
    <x v="2"/>
    <x v="46"/>
    <n v="1"/>
    <s v="zgorzelecki"/>
    <s v="PIEŃSK"/>
  </r>
  <r>
    <s v="Lica"/>
    <s v="Marcin"/>
    <n v="96"/>
    <s v="m"/>
    <x v="1660"/>
    <s v="BDG"/>
    <x v="12"/>
    <x v="0"/>
    <x v="25"/>
    <n v="0"/>
    <s v="Bydgoszcz"/>
    <s v="BYDGOSZCZ"/>
  </r>
  <r>
    <s v="Lica"/>
    <s v="Marcin*2012"/>
    <n v="96"/>
    <s v="m"/>
    <x v="257"/>
    <s v="TOR"/>
    <x v="12"/>
    <x v="1"/>
    <x v="25"/>
    <n v="2.33"/>
    <s v="Toruń"/>
    <s v="TORUŃ"/>
  </r>
  <r>
    <s v="Lica"/>
    <s v="Wojciech"/>
    <n v="1"/>
    <s v="m"/>
    <x v="1500"/>
    <s v="KOS"/>
    <x v="15"/>
    <x v="2"/>
    <x v="19"/>
    <n v="1"/>
    <s v="szczecinecki"/>
    <s v="SZCZECINEK"/>
  </r>
  <r>
    <s v="Licbarska"/>
    <s v="Marta"/>
    <n v="99"/>
    <s v="k"/>
    <x v="1226"/>
    <s v="POZ"/>
    <x v="4"/>
    <x v="2"/>
    <x v="40"/>
    <n v="1"/>
    <s v="poznański"/>
    <s v="SUCHY LAS"/>
  </r>
  <r>
    <s v="Lichocki"/>
    <s v="Szymon"/>
    <n v="99"/>
    <s v="m"/>
    <x v="2901"/>
    <s v="KAL"/>
    <x v="4"/>
    <x v="2"/>
    <x v="23"/>
    <n v="1"/>
    <s v="Kalisz"/>
    <s v="KALISZ"/>
  </r>
  <r>
    <s v="Lichońska"/>
    <s v="Barbara"/>
    <n v="94"/>
    <s v="k"/>
    <x v="1004"/>
    <s v="GD"/>
    <x v="13"/>
    <x v="0"/>
    <x v="40"/>
    <n v="9"/>
    <s v="Gdańsk"/>
    <s v="GDAŃSK"/>
  </r>
  <r>
    <s v="Lichy"/>
    <s v="Sebastian"/>
    <n v="1"/>
    <s v="m"/>
    <x v="2452"/>
    <s v="GD"/>
    <x v="13"/>
    <x v="2"/>
    <x v="19"/>
    <n v="1"/>
    <s v="starogardzki"/>
    <s v="STAROGARD GDAŃSKI"/>
  </r>
  <r>
    <s v="Lickun"/>
    <s v="Sandra"/>
    <n v="95"/>
    <s v="k"/>
    <x v="1217"/>
    <s v="KOS"/>
    <x v="15"/>
    <x v="0"/>
    <x v="40"/>
    <n v="15"/>
    <s v="Koszalin"/>
    <s v="KOSZALIN"/>
  </r>
  <r>
    <s v="Licznerska"/>
    <s v="Nel"/>
    <n v="99"/>
    <s v="k"/>
    <x v="1163"/>
    <s v="BDG"/>
    <x v="12"/>
    <x v="2"/>
    <x v="40"/>
    <n v="1"/>
    <s v="Bydgoszcz"/>
    <s v="BYDGOSZCZ"/>
  </r>
  <r>
    <s v="Licznerski"/>
    <s v="Łukasz*2012"/>
    <n v="95"/>
    <s v="m"/>
    <x v="458"/>
    <s v="BDG"/>
    <x v="12"/>
    <x v="0"/>
    <x v="33"/>
    <n v="17"/>
    <s v="Bydgoszcz"/>
    <s v="BYDGOSZCZ"/>
  </r>
  <r>
    <s v="Lidzbarska"/>
    <s v="Julia"/>
    <n v="99"/>
    <s v="k"/>
    <x v="1136"/>
    <s v="GD"/>
    <x v="13"/>
    <x v="2"/>
    <x v="25"/>
    <n v="1.5"/>
    <s v="Gdańsk"/>
    <s v="GDAŃSK"/>
  </r>
  <r>
    <s v="Lidzberska"/>
    <s v="Dominika"/>
    <n v="99"/>
    <s v="k"/>
    <x v="1083"/>
    <s v="WR"/>
    <x v="1"/>
    <x v="2"/>
    <x v="46"/>
    <n v="1"/>
    <s v="wołowski"/>
    <s v="BRZEG DOLNY"/>
  </r>
  <r>
    <s v="Lidzberska"/>
    <s v="Dominika"/>
    <n v="99"/>
    <s v="k"/>
    <x v="1083"/>
    <s v="WR"/>
    <x v="1"/>
    <x v="2"/>
    <x v="47"/>
    <n v="2"/>
    <s v="wołowski"/>
    <s v="BRZEG DOLNY"/>
  </r>
  <r>
    <s v="Liedtke"/>
    <s v="Szymon"/>
    <n v="97"/>
    <s v="m"/>
    <x v="1457"/>
    <s v="TOR"/>
    <x v="12"/>
    <x v="1"/>
    <x v="18"/>
    <n v="1.05"/>
    <s v="Grudziądz"/>
    <s v="GRUDZIĄDZ"/>
  </r>
  <r>
    <s v="Ligęza"/>
    <s v="Katarzyna"/>
    <n v="0"/>
    <s v="k"/>
    <x v="1006"/>
    <s v="GRZ"/>
    <x v="15"/>
    <x v="1"/>
    <x v="19"/>
    <n v="0"/>
    <s v="myśliborski"/>
    <s v="MYŚLIBÓRZ"/>
  </r>
  <r>
    <s v="Ligęza"/>
    <s v="Łukasz*2012"/>
    <n v="92"/>
    <s v="m"/>
    <x v="1175"/>
    <s v="KR"/>
    <x v="8"/>
    <x v="3"/>
    <x v="20"/>
    <n v="16.5"/>
    <s v="Kraków"/>
    <s v="KRAKÓW"/>
  </r>
  <r>
    <s v="Ligęza"/>
    <s v="Maciej"/>
    <n v="93"/>
    <s v="m"/>
    <x v="2154"/>
    <s v="PŁO"/>
    <x v="3"/>
    <x v="0"/>
    <x v="55"/>
    <n v="2"/>
    <s v="kutnowski"/>
    <s v="KUTNO"/>
  </r>
  <r>
    <s v="Ligienza"/>
    <s v="Konstancja"/>
    <n v="95"/>
    <s v="k"/>
    <x v="259"/>
    <s v="LUB"/>
    <x v="5"/>
    <x v="1"/>
    <x v="50"/>
    <n v="1"/>
    <s v="Lublin"/>
    <s v="LUBLIN"/>
  </r>
  <r>
    <s v="Ligman"/>
    <s v="Bartosz"/>
    <n v="96"/>
    <s v="m"/>
    <x v="457"/>
    <s v="BDG"/>
    <x v="12"/>
    <x v="1"/>
    <x v="20"/>
    <n v="2"/>
    <s v="Bydgoszcz"/>
    <s v="BYDGOSZCZ"/>
  </r>
  <r>
    <s v="Ligocki"/>
    <s v="Bartosz"/>
    <n v="98"/>
    <s v="m"/>
    <x v="457"/>
    <s v="BDG"/>
    <x v="12"/>
    <x v="2"/>
    <x v="20"/>
    <n v="1"/>
    <s v="Bydgoszcz"/>
    <s v="BYDGOSZCZ"/>
  </r>
  <r>
    <s v="Ligocki"/>
    <s v="Filip"/>
    <n v="98"/>
    <s v="m"/>
    <x v="2902"/>
    <s v="BDG"/>
    <x v="12"/>
    <x v="2"/>
    <x v="20"/>
    <n v="2"/>
    <s v="inowrocławski"/>
    <s v="INOWROCŁAW"/>
  </r>
  <r>
    <s v="Ligocki"/>
    <s v="Mateusz*2012"/>
    <n v="91"/>
    <s v="m"/>
    <x v="1876"/>
    <s v="BB"/>
    <x v="0"/>
    <x v="3"/>
    <x v="61"/>
    <n v="54"/>
    <s v="cieszyński"/>
    <s v="ISTEBNA"/>
  </r>
  <r>
    <s v="Liguz"/>
    <s v="Beniamin"/>
    <n v="95"/>
    <s v="m"/>
    <x v="1004"/>
    <s v="GD"/>
    <x v="13"/>
    <x v="1"/>
    <x v="20"/>
    <n v="4"/>
    <s v="Gdańsk"/>
    <s v="GDAŃSK"/>
  </r>
  <r>
    <s v="Linette"/>
    <s v="Magda*2007"/>
    <n v="92"/>
    <s v="k"/>
    <x v="946"/>
    <s v="POZ"/>
    <x v="4"/>
    <x v="3"/>
    <x v="34"/>
    <n v="33.5"/>
    <s v="Poznań"/>
    <s v="POZNAŃ"/>
  </r>
  <r>
    <s v="Liniarski"/>
    <s v="Nikodem"/>
    <n v="98"/>
    <s v="m"/>
    <x v="1613"/>
    <s v="KAL"/>
    <x v="4"/>
    <x v="2"/>
    <x v="46"/>
    <n v="1"/>
    <s v="krotoszyński"/>
    <s v="KROTOSZYN"/>
  </r>
  <r>
    <s v="Link"/>
    <s v="Sebastian"/>
    <n v="96"/>
    <s v="m"/>
    <x v="1064"/>
    <s v="SKI"/>
    <x v="6"/>
    <x v="1"/>
    <x v="22"/>
    <n v="2"/>
    <s v="sochaczewski"/>
    <s v="TERESIN"/>
  </r>
  <r>
    <s v="Linka"/>
    <s v="Kamil"/>
    <n v="95"/>
    <s v="m"/>
    <x v="1431"/>
    <s v="PIŁ"/>
    <x v="4"/>
    <x v="1"/>
    <x v="20"/>
    <n v="7"/>
    <s v="pilski"/>
    <s v="PIŁA"/>
  </r>
  <r>
    <s v="Linka"/>
    <s v="Łukasz"/>
    <n v="94"/>
    <s v="m"/>
    <x v="969"/>
    <s v="KON"/>
    <x v="4"/>
    <x v="0"/>
    <x v="20"/>
    <n v="1.5"/>
    <s v="turecki"/>
    <s v="TUREK"/>
  </r>
  <r>
    <s v="Linke"/>
    <s v="Kacper"/>
    <n v="1"/>
    <s v="m"/>
    <x v="1519"/>
    <s v="WAR"/>
    <x v="6"/>
    <x v="2"/>
    <x v="38"/>
    <n v="1.5"/>
    <s v="Warszawa"/>
    <s v="WARSZAWA"/>
  </r>
  <r>
    <s v="Linkiewicz"/>
    <s v="Jakub"/>
    <n v="99"/>
    <s v="m"/>
    <x v="638"/>
    <s v="SIE"/>
    <x v="5"/>
    <x v="2"/>
    <x v="35"/>
    <n v="2"/>
    <s v="łukowski"/>
    <s v="ŁUKÓW"/>
  </r>
  <r>
    <s v="Linkiewicz"/>
    <s v="Joanna*2010"/>
    <n v="90"/>
    <s v="k"/>
    <x v="1090"/>
    <s v="WR"/>
    <x v="1"/>
    <x v="3"/>
    <x v="20"/>
    <n v="53.5"/>
    <s v="Wrocław"/>
    <s v="WROCŁAW"/>
  </r>
  <r>
    <s v="Linkiewicz"/>
    <s v="Małgorzata"/>
    <n v="92"/>
    <s v="k"/>
    <x v="183"/>
    <s v="WR"/>
    <x v="1"/>
    <x v="3"/>
    <x v="20"/>
    <n v="3.12"/>
    <s v="Wrocław"/>
    <s v="WROCŁAW"/>
  </r>
  <r>
    <s v="Linkiewicz"/>
    <s v="Małgorzata*2012"/>
    <n v="92"/>
    <s v="k"/>
    <x v="1090"/>
    <s v="WR"/>
    <x v="1"/>
    <x v="3"/>
    <x v="20"/>
    <n v="3.13"/>
    <s v="Wrocław"/>
    <s v="WROCŁAW"/>
  </r>
  <r>
    <s v="Linkowski"/>
    <s v="Mikołaj"/>
    <n v="2"/>
    <s v="m"/>
    <x v="454"/>
    <s v="POZ"/>
    <x v="4"/>
    <x v="2"/>
    <x v="31"/>
    <n v="3.5"/>
    <s v="Poznań"/>
    <s v="POZNAŃ"/>
  </r>
  <r>
    <s v="Linowska"/>
    <s v="Karolina"/>
    <n v="98"/>
    <s v="k"/>
    <x v="2811"/>
    <s v="TRB"/>
    <x v="14"/>
    <x v="2"/>
    <x v="20"/>
    <n v="3"/>
    <s v="staszowski"/>
    <s v="RYTWIANY"/>
  </r>
  <r>
    <s v="Liolios"/>
    <s v="Aleksander*2011"/>
    <n v="94"/>
    <s v="m"/>
    <x v="1007"/>
    <s v="WAR"/>
    <x v="6"/>
    <x v="0"/>
    <x v="65"/>
    <n v="25.5"/>
    <s v="Warszawa"/>
    <s v="WARSZAWA"/>
  </r>
  <r>
    <s v="Lipa"/>
    <s v="Arkadiusz"/>
    <n v="97"/>
    <s v="m"/>
    <x v="569"/>
    <s v="BB"/>
    <x v="0"/>
    <x v="1"/>
    <x v="55"/>
    <n v="4"/>
    <s v="cieszyński"/>
    <s v="CIESZYN"/>
  </r>
  <r>
    <s v="Lipa"/>
    <s v="Mateusz"/>
    <n v="94"/>
    <s v="m"/>
    <x v="2076"/>
    <s v="KON"/>
    <x v="4"/>
    <x v="0"/>
    <x v="43"/>
    <n v="22.5"/>
    <s v="Konin"/>
    <s v="KONIN"/>
  </r>
  <r>
    <s v="Lipa"/>
    <s v="Mateusz*2011"/>
    <n v="94"/>
    <s v="m"/>
    <x v="1062"/>
    <s v="TOR"/>
    <x v="12"/>
    <x v="0"/>
    <x v="43"/>
    <n v="22.5"/>
    <s v="Grudziądz"/>
    <s v="GRUDZIĄDZ"/>
  </r>
  <r>
    <s v="Lipa"/>
    <s v="Monika"/>
    <n v="98"/>
    <s v="k"/>
    <x v="970"/>
    <s v="SIE"/>
    <x v="6"/>
    <x v="2"/>
    <x v="20"/>
    <n v="2"/>
    <s v="siedlecki"/>
    <s v="SIEDLCE-gm.wiejska"/>
  </r>
  <r>
    <s v="Lipczak"/>
    <s v="Dawid"/>
    <n v="99"/>
    <s v="m"/>
    <x v="1010"/>
    <s v="OL"/>
    <x v="11"/>
    <x v="2"/>
    <x v="46"/>
    <n v="1"/>
    <s v="lidzbarski"/>
    <s v="LIDZBARK WARMIŃSKI"/>
  </r>
  <r>
    <s v="Lipczyński"/>
    <s v="Daniel"/>
    <n v="98"/>
    <s v="m"/>
    <x v="2400"/>
    <s v="LUB"/>
    <x v="5"/>
    <x v="2"/>
    <x v="45"/>
    <n v="2"/>
    <s v="Lublin"/>
    <s v="LUBLIN"/>
  </r>
  <r>
    <s v="Lipczyński"/>
    <s v="Jakub"/>
    <n v="96"/>
    <s v="m"/>
    <x v="1038"/>
    <s v="POZ"/>
    <x v="4"/>
    <x v="1"/>
    <x v="53"/>
    <n v="5"/>
    <s v="Poznań"/>
    <s v="POZNAŃ"/>
  </r>
  <r>
    <s v="Lipczyński"/>
    <s v="Jakub"/>
    <n v="96"/>
    <s v="m"/>
    <x v="1038"/>
    <s v="POZ"/>
    <x v="4"/>
    <x v="1"/>
    <x v="22"/>
    <n v="1"/>
    <s v="Poznań"/>
    <s v="POZNAŃ"/>
  </r>
  <r>
    <s v="Lipiak"/>
    <s v="Mateusz"/>
    <n v="3"/>
    <s v="m"/>
    <x v="1462"/>
    <s v="GD"/>
    <x v="13"/>
    <x v="2"/>
    <x v="33"/>
    <n v="3"/>
    <s v="tczewski"/>
    <s v="TCZEW"/>
  </r>
  <r>
    <s v="Lipicki"/>
    <s v="Rafał"/>
    <n v="94"/>
    <s v="m"/>
    <x v="2283"/>
    <s v="KAL"/>
    <x v="4"/>
    <x v="0"/>
    <x v="67"/>
    <n v="6"/>
    <s v="kaliski"/>
    <s v="BRZEZINY (WLP)"/>
  </r>
  <r>
    <s v="Lipiec"/>
    <s v="Natalia"/>
    <n v="98"/>
    <s v="k"/>
    <x v="2235"/>
    <s v="Ł"/>
    <x v="3"/>
    <x v="1"/>
    <x v="17"/>
    <n v="7"/>
    <s v="Łódź"/>
    <s v="ŁÓDŹ"/>
  </r>
  <r>
    <s v="Lipiec"/>
    <s v="Patryk"/>
    <n v="0"/>
    <s v="m"/>
    <x v="2136"/>
    <s v="KIE"/>
    <x v="14"/>
    <x v="2"/>
    <x v="28"/>
    <n v="1"/>
    <s v="ostrowiecki"/>
    <s v="OSTROWIEC ŚWIĘTOKRZYSKI"/>
  </r>
  <r>
    <s v="Lipiec"/>
    <s v="Szymon"/>
    <n v="1"/>
    <s v="m"/>
    <x v="1563"/>
    <s v="OP"/>
    <x v="2"/>
    <x v="2"/>
    <x v="28"/>
    <n v="5"/>
    <s v="Opole"/>
    <s v="OPOLE"/>
  </r>
  <r>
    <s v="Lipiecka"/>
    <s v="Agnieszka*2009"/>
    <n v="93"/>
    <s v="k"/>
    <x v="4"/>
    <s v="POZ"/>
    <x v="4"/>
    <x v="0"/>
    <x v="20"/>
    <n v="3"/>
    <s v="Poznań"/>
    <s v="POZNAŃ"/>
  </r>
  <r>
    <s v="Lipiejko"/>
    <s v="Karolina"/>
    <n v="98"/>
    <s v="k"/>
    <x v="2082"/>
    <s v="OL"/>
    <x v="11"/>
    <x v="2"/>
    <x v="43"/>
    <n v="6"/>
    <s v="bartoszycki"/>
    <s v="BARTOSZYCE"/>
  </r>
  <r>
    <s v="Lipińska"/>
    <s v="Aneta"/>
    <n v="96"/>
    <s v="k"/>
    <x v="1192"/>
    <s v="WAR"/>
    <x v="6"/>
    <x v="1"/>
    <x v="18"/>
    <n v="1"/>
    <s v="Warszawa"/>
    <s v="WARSZAWA"/>
  </r>
  <r>
    <s v="Lipińska"/>
    <s v="Anita"/>
    <n v="90"/>
    <s v="k"/>
    <x v="1179"/>
    <s v="JG"/>
    <x v="1"/>
    <x v="3"/>
    <x v="59"/>
    <n v="16"/>
    <s v="jeleniogórski"/>
    <s v="KARPACZ"/>
  </r>
  <r>
    <s v="Lipińska"/>
    <s v="Karolina*2010"/>
    <n v="95"/>
    <s v="k"/>
    <x v="1498"/>
    <s v="GD"/>
    <x v="13"/>
    <x v="3"/>
    <x v="21"/>
    <n v="24"/>
    <s v="Sopot"/>
    <s v="SOPOT"/>
  </r>
  <r>
    <s v="Lipińska"/>
    <s v="Karolina*2010"/>
    <n v="95"/>
    <s v="k"/>
    <x v="1498"/>
    <s v="GD"/>
    <x v="13"/>
    <x v="0"/>
    <x v="21"/>
    <n v="12"/>
    <s v="Sopot"/>
    <s v="SOPOT"/>
  </r>
  <r>
    <s v="Lipińska"/>
    <s v="Małgorzata"/>
    <n v="93"/>
    <s v="k"/>
    <x v="614"/>
    <s v="KIE"/>
    <x v="14"/>
    <x v="3"/>
    <x v="44"/>
    <n v="40"/>
    <s v="ostrowiecki"/>
    <s v="OSTROWIEC ŚWIĘTOKRZYSKI"/>
  </r>
  <r>
    <s v="Lipińska"/>
    <s v="Martyna"/>
    <n v="98"/>
    <s v="k"/>
    <x v="457"/>
    <s v="BDG"/>
    <x v="12"/>
    <x v="2"/>
    <x v="36"/>
    <n v="0"/>
    <s v="Bydgoszcz"/>
    <s v="BYDGOSZCZ"/>
  </r>
  <r>
    <s v="Lipińska"/>
    <s v="Weronika"/>
    <n v="0"/>
    <s v="k"/>
    <x v="1650"/>
    <s v="BDG"/>
    <x v="12"/>
    <x v="2"/>
    <x v="47"/>
    <n v="2"/>
    <s v="bydgoski"/>
    <s v="OSIELSKO"/>
  </r>
  <r>
    <s v="Lipińska"/>
    <s v="Weronika"/>
    <n v="3"/>
    <s v="k"/>
    <x v="138"/>
    <s v="SZ"/>
    <x v="15"/>
    <x v="1"/>
    <x v="49"/>
    <n v="0.5"/>
    <s v="Szczecin"/>
    <s v="SZCZECIN"/>
  </r>
  <r>
    <s v="Lipińska"/>
    <s v="Weronika"/>
    <n v="96"/>
    <s v="k"/>
    <x v="1243"/>
    <s v="SUW"/>
    <x v="11"/>
    <x v="1"/>
    <x v="18"/>
    <n v="1.5"/>
    <s v="ełcki"/>
    <s v="EŁK"/>
  </r>
  <r>
    <s v="Lipińska"/>
    <s v="Wiktoria"/>
    <n v="0"/>
    <s v="k"/>
    <x v="1941"/>
    <s v="POZ"/>
    <x v="4"/>
    <x v="2"/>
    <x v="47"/>
    <n v="2"/>
    <s v="poznański"/>
    <s v="KOMORNIKI"/>
  </r>
  <r>
    <s v="Lipiński"/>
    <s v="Bartosz*2011"/>
    <n v="95"/>
    <s v="m"/>
    <x v="1832"/>
    <s v="POZ"/>
    <x v="4"/>
    <x v="1"/>
    <x v="20"/>
    <n v="10"/>
    <s v="Poznań"/>
    <s v="POZNAŃ"/>
  </r>
  <r>
    <s v="Lipiński"/>
    <s v="Dawid"/>
    <n v="95"/>
    <s v="m"/>
    <x v="343"/>
    <s v="KAT"/>
    <x v="0"/>
    <x v="0"/>
    <x v="27"/>
    <n v="13.5"/>
    <s v="tarnogórski"/>
    <s v="ŚWIERKLANIEC"/>
  </r>
  <r>
    <s v="Lipiński"/>
    <s v="Jakub"/>
    <n v="98"/>
    <s v="m"/>
    <x v="1365"/>
    <s v="BDG"/>
    <x v="13"/>
    <x v="1"/>
    <x v="21"/>
    <n v="1"/>
    <s v="chojnicki"/>
    <s v="CHOJNICE"/>
  </r>
  <r>
    <s v="Lipiński"/>
    <s v="Łukasz"/>
    <n v="97"/>
    <s v="m"/>
    <x v="2150"/>
    <s v="ŁOM"/>
    <x v="10"/>
    <x v="1"/>
    <x v="48"/>
    <n v="1"/>
    <s v="Łomża"/>
    <s v="ŁOMŻA"/>
  </r>
  <r>
    <s v="Lipiński"/>
    <s v="Łukasz"/>
    <n v="99"/>
    <s v="m"/>
    <x v="183"/>
    <s v="WR"/>
    <x v="1"/>
    <x v="2"/>
    <x v="58"/>
    <n v="1.67"/>
    <s v="Wrocław"/>
    <s v="WROCŁAW"/>
  </r>
  <r>
    <s v="Lipiński"/>
    <s v="Maciej"/>
    <n v="98"/>
    <s v="m"/>
    <x v="1217"/>
    <s v="KOS"/>
    <x v="15"/>
    <x v="2"/>
    <x v="55"/>
    <n v="1"/>
    <s v="Koszalin"/>
    <s v="KOSZALIN"/>
  </r>
  <r>
    <s v="Lipiński"/>
    <s v="Maciej"/>
    <n v="99"/>
    <s v="m"/>
    <x v="2481"/>
    <s v="SUW"/>
    <x v="11"/>
    <x v="1"/>
    <x v="21"/>
    <n v="1"/>
    <s v="piski"/>
    <s v="PISZ"/>
  </r>
  <r>
    <s v="Lipiński"/>
    <s v="Marcin"/>
    <n v="97"/>
    <s v="m"/>
    <x v="1204"/>
    <s v="ZG"/>
    <x v="9"/>
    <x v="2"/>
    <x v="54"/>
    <n v="4"/>
    <s v="Zielona Góra"/>
    <s v="ZIELONA GÓRA"/>
  </r>
  <r>
    <s v="Lipiński"/>
    <s v="Mateusz"/>
    <n v="99"/>
    <s v="m"/>
    <x v="2150"/>
    <s v="ŁOM"/>
    <x v="10"/>
    <x v="2"/>
    <x v="48"/>
    <n v="1"/>
    <s v="Łomża"/>
    <s v="ŁOMŻA"/>
  </r>
  <r>
    <s v="Lipiński"/>
    <s v="Mateusz*2012"/>
    <n v="97"/>
    <s v="m"/>
    <x v="1377"/>
    <s v="WAR"/>
    <x v="6"/>
    <x v="1"/>
    <x v="34"/>
    <n v="1"/>
    <s v="Warszawa"/>
    <s v="WARSZAWA"/>
  </r>
  <r>
    <s v="Lipiński"/>
    <s v="Tomasz"/>
    <n v="99"/>
    <s v="m"/>
    <x v="1632"/>
    <s v="WR"/>
    <x v="1"/>
    <x v="2"/>
    <x v="18"/>
    <n v="0.6"/>
    <s v="Wrocław"/>
    <s v="WROCŁAW"/>
  </r>
  <r>
    <s v="Lipka"/>
    <s v="Łukasz"/>
    <n v="92"/>
    <s v="m"/>
    <x v="1456"/>
    <s v="ZAM"/>
    <x v="5"/>
    <x v="0"/>
    <x v="35"/>
    <n v="12"/>
    <s v="biłgorajski"/>
    <s v="BIŁGORAJ"/>
  </r>
  <r>
    <s v="Lipka"/>
    <s v="Łukasz"/>
    <n v="92"/>
    <s v="m"/>
    <x v="686"/>
    <s v="WAR"/>
    <x v="6"/>
    <x v="3"/>
    <x v="20"/>
    <n v="10"/>
    <s v="Warszawa"/>
    <s v="WARSZAWA"/>
  </r>
  <r>
    <s v="Lipka"/>
    <s v="Wiktoria"/>
    <n v="98"/>
    <s v="k"/>
    <x v="154"/>
    <s v="GD"/>
    <x v="13"/>
    <x v="2"/>
    <x v="20"/>
    <n v="1"/>
    <s v="tczewski"/>
    <s v="TCZEW"/>
  </r>
  <r>
    <s v="Lipke"/>
    <s v="Wojciech*2010"/>
    <n v="97"/>
    <s v="m"/>
    <x v="1365"/>
    <s v="BDG"/>
    <x v="13"/>
    <x v="1"/>
    <x v="21"/>
    <n v="6"/>
    <s v="chojnicki"/>
    <s v="CHOJNICE"/>
  </r>
  <r>
    <s v="Lipnicka"/>
    <s v="Julia"/>
    <n v="96"/>
    <s v="k"/>
    <x v="686"/>
    <s v="WAR"/>
    <x v="6"/>
    <x v="1"/>
    <x v="44"/>
    <n v="2.25"/>
    <s v="Warszawa"/>
    <s v="WARSZAWA"/>
  </r>
  <r>
    <s v="Lipowska"/>
    <s v="Beata"/>
    <n v="99"/>
    <s v="k"/>
    <x v="1062"/>
    <s v="TOR"/>
    <x v="12"/>
    <x v="2"/>
    <x v="43"/>
    <n v="2.5"/>
    <s v="Grudziądz"/>
    <s v="GRUDZIĄDZ"/>
  </r>
  <r>
    <s v="Lipowska"/>
    <s v="Dominika"/>
    <n v="97"/>
    <s v="k"/>
    <x v="1457"/>
    <s v="TOR"/>
    <x v="12"/>
    <x v="1"/>
    <x v="18"/>
    <n v="3.78"/>
    <s v="Grudziądz"/>
    <s v="GRUDZIĄDZ"/>
  </r>
  <r>
    <s v="Lipowska"/>
    <s v="Małgorzata"/>
    <n v="95"/>
    <s v="k"/>
    <x v="1122"/>
    <s v="KR"/>
    <x v="8"/>
    <x v="1"/>
    <x v="42"/>
    <n v="1"/>
    <s v="Kraków"/>
    <s v="KRAKÓW"/>
  </r>
  <r>
    <s v="Lipowski"/>
    <s v="Paweł-2"/>
    <n v="96"/>
    <s v="m"/>
    <x v="1457"/>
    <s v="TOR"/>
    <x v="12"/>
    <x v="1"/>
    <x v="18"/>
    <n v="2.25"/>
    <s v="Grudziądz"/>
    <s v="GRUDZIĄDZ"/>
  </r>
  <r>
    <s v="Lippke"/>
    <s v="Wiktoria"/>
    <n v="0"/>
    <s v="k"/>
    <x v="1129"/>
    <s v="OL"/>
    <x v="11"/>
    <x v="2"/>
    <x v="27"/>
    <n v="0.5"/>
    <s v="mrągowski"/>
    <s v="MRĄGOWO"/>
  </r>
  <r>
    <s v="Lipska"/>
    <s v="Agnieszka"/>
    <n v="96"/>
    <s v="k"/>
    <x v="2230"/>
    <s v="POZ"/>
    <x v="4"/>
    <x v="0"/>
    <x v="48"/>
    <n v="0.5"/>
    <s v="obornicki"/>
    <s v="OBORNIKI"/>
  </r>
  <r>
    <s v="Lipska"/>
    <s v="Ewelina"/>
    <n v="1"/>
    <s v="k"/>
    <x v="968"/>
    <s v="BIA"/>
    <x v="10"/>
    <x v="2"/>
    <x v="48"/>
    <n v="1"/>
    <s v="sokólski"/>
    <s v="SUCHOWOLA"/>
  </r>
  <r>
    <s v="Lipska"/>
    <s v="Julia"/>
    <n v="98"/>
    <s v="k"/>
    <x v="1768"/>
    <s v="OL"/>
    <x v="11"/>
    <x v="2"/>
    <x v="18"/>
    <n v="2.4"/>
    <s v="iławski"/>
    <s v="IŁAWA"/>
  </r>
  <r>
    <s v="Lipska"/>
    <s v="Karolina*2010"/>
    <n v="90"/>
    <s v="k"/>
    <x v="954"/>
    <s v="WAR"/>
    <x v="6"/>
    <x v="3"/>
    <x v="18"/>
    <n v="17.75"/>
    <s v="Warszawa"/>
    <s v="WARSZAWA"/>
  </r>
  <r>
    <s v="Lipska"/>
    <s v="Magdalena"/>
    <n v="0"/>
    <s v="k"/>
    <x v="1881"/>
    <s v="KOS"/>
    <x v="15"/>
    <x v="2"/>
    <x v="28"/>
    <n v="2"/>
    <s v="szczecinecki"/>
    <s v="SZCZECINEK"/>
  </r>
  <r>
    <s v="Lipska"/>
    <s v="Marta"/>
    <n v="99"/>
    <s v="k"/>
    <x v="1271"/>
    <s v="GD"/>
    <x v="13"/>
    <x v="2"/>
    <x v="58"/>
    <n v="1.66"/>
    <s v="Gdańsk"/>
    <s v="GDAŃSK"/>
  </r>
  <r>
    <s v="Lipska"/>
    <s v="Patrycja"/>
    <n v="0"/>
    <s v="k"/>
    <x v="1833"/>
    <s v="SUW"/>
    <x v="10"/>
    <x v="2"/>
    <x v="17"/>
    <n v="1"/>
    <s v="augustowski"/>
    <s v="LIPSK"/>
  </r>
  <r>
    <s v="Lipski"/>
    <s v="Konrad"/>
    <n v="95"/>
    <s v="m"/>
    <x v="1344"/>
    <s v="GD"/>
    <x v="13"/>
    <x v="0"/>
    <x v="21"/>
    <n v="7.5"/>
    <s v="Gdynia"/>
    <s v="GDYNIA"/>
  </r>
  <r>
    <s v="Lipski"/>
    <s v="Michał"/>
    <n v="95"/>
    <s v="m"/>
    <x v="947"/>
    <s v="WR"/>
    <x v="1"/>
    <x v="1"/>
    <x v="54"/>
    <n v="6"/>
    <s v="Wrocław"/>
    <s v="WROCŁAW"/>
  </r>
  <r>
    <s v="Liptak"/>
    <s v="Agnieszka"/>
    <n v="92"/>
    <s v="k"/>
    <x v="1932"/>
    <s v="NS"/>
    <x v="8"/>
    <x v="3"/>
    <x v="37"/>
    <n v="0"/>
    <s v="nowotarski"/>
    <s v="CZORSZTYN"/>
  </r>
  <r>
    <s v="Liptak"/>
    <s v="Monika"/>
    <n v="94"/>
    <s v="k"/>
    <x v="1932"/>
    <s v="NS"/>
    <x v="8"/>
    <x v="0"/>
    <x v="37"/>
    <n v="30"/>
    <s v="nowotarski"/>
    <s v="CZORSZTYN"/>
  </r>
  <r>
    <s v="Lis"/>
    <s v="Alan"/>
    <n v="92"/>
    <s v="m"/>
    <x v="1865"/>
    <s v="LES"/>
    <x v="4"/>
    <x v="3"/>
    <x v="28"/>
    <n v="17"/>
    <s v="leszczyński"/>
    <s v="ŚWIĘCIECHOWA"/>
  </r>
  <r>
    <s v="Lis"/>
    <s v="Daniel"/>
    <n v="99"/>
    <s v="m"/>
    <x v="2903"/>
    <s v="T"/>
    <x v="8"/>
    <x v="2"/>
    <x v="48"/>
    <n v="3"/>
    <s v="dąbrowski"/>
    <s v="OLESNO (MŁP)"/>
  </r>
  <r>
    <s v="Lis"/>
    <s v="Dorian"/>
    <n v="96"/>
    <s v="m"/>
    <x v="1865"/>
    <s v="LES"/>
    <x v="4"/>
    <x v="0"/>
    <x v="28"/>
    <n v="3"/>
    <s v="leszczyński"/>
    <s v="ŚWIĘCIECHOWA"/>
  </r>
  <r>
    <s v="Lis"/>
    <s v="Gabriela"/>
    <n v="98"/>
    <s v="k"/>
    <x v="896"/>
    <s v="WAR"/>
    <x v="6"/>
    <x v="1"/>
    <x v="31"/>
    <n v="7.5"/>
    <s v="Warszawa"/>
    <s v="WARSZAWA"/>
  </r>
  <r>
    <s v="Lis"/>
    <s v="Julia"/>
    <n v="97"/>
    <s v="k"/>
    <x v="343"/>
    <s v="KAT"/>
    <x v="0"/>
    <x v="1"/>
    <x v="27"/>
    <n v="5"/>
    <s v="tarnogórski"/>
    <s v="ŚWIERKLANIEC"/>
  </r>
  <r>
    <s v="Lis "/>
    <s v="Julia"/>
    <n v="98"/>
    <s v="k"/>
    <x v="2338"/>
    <s v="PIO"/>
    <x v="3"/>
    <x v="2"/>
    <x v="20"/>
    <n v="1.5"/>
    <s v="bełchatowski"/>
    <s v="BEŁCHATÓW"/>
  </r>
  <r>
    <s v="Lis"/>
    <s v="Kacper"/>
    <n v="0"/>
    <s v="m"/>
    <x v="988"/>
    <s v="ZAM"/>
    <x v="5"/>
    <x v="2"/>
    <x v="38"/>
    <n v="0.5"/>
    <s v="Zamość"/>
    <s v="ZAMOŚĆ"/>
  </r>
  <r>
    <s v="Lis"/>
    <s v="Karolina"/>
    <n v="97"/>
    <s v="k"/>
    <x v="1004"/>
    <s v="GD"/>
    <x v="13"/>
    <x v="1"/>
    <x v="18"/>
    <n v="1.2"/>
    <s v="Gdańsk"/>
    <s v="GDAŃSK"/>
  </r>
  <r>
    <s v="Lis"/>
    <s v="Katarzyna"/>
    <n v="94"/>
    <s v="k"/>
    <x v="1234"/>
    <s v="BDG"/>
    <x v="12"/>
    <x v="3"/>
    <x v="28"/>
    <n v="21"/>
    <s v="Bydgoszcz"/>
    <s v="BYDGOSZCZ"/>
  </r>
  <r>
    <s v="Lis"/>
    <s v="Kornelia"/>
    <n v="97"/>
    <s v="k"/>
    <x v="1794"/>
    <s v="GD"/>
    <x v="13"/>
    <x v="0"/>
    <x v="49"/>
    <n v="1"/>
    <s v="Gdynia"/>
    <s v="GDYNIA"/>
  </r>
  <r>
    <s v="Lis"/>
    <s v="Laura"/>
    <n v="98"/>
    <s v="k"/>
    <x v="1350"/>
    <s v="OP"/>
    <x v="2"/>
    <x v="2"/>
    <x v="43"/>
    <n v="1"/>
    <s v="Opole"/>
    <s v="OPOLE"/>
  </r>
  <r>
    <s v="Lis"/>
    <s v="Maciej"/>
    <n v="94"/>
    <s v="m"/>
    <x v="2904"/>
    <s v="KAL"/>
    <x v="4"/>
    <x v="0"/>
    <x v="67"/>
    <n v="9"/>
    <s v="ostrowski (WLP)"/>
    <s v="ODOLANÓW"/>
  </r>
  <r>
    <s v="Lis"/>
    <s v="Marek*2007"/>
    <n v="94"/>
    <s v="m"/>
    <x v="2059"/>
    <s v="T"/>
    <x v="7"/>
    <x v="0"/>
    <x v="33"/>
    <n v="9"/>
    <s v="dębicki"/>
    <s v="CZARNA (PKR)"/>
  </r>
  <r>
    <s v="Lis"/>
    <s v="Marta*2009"/>
    <n v="95"/>
    <s v="k"/>
    <x v="1010"/>
    <s v="OL"/>
    <x v="11"/>
    <x v="0"/>
    <x v="48"/>
    <n v="6.5"/>
    <s v="lidzbarski"/>
    <s v="LIDZBARK WARMIŃSKI"/>
  </r>
  <r>
    <s v="Lis"/>
    <s v="Martyna"/>
    <n v="94"/>
    <s v="k"/>
    <x v="166"/>
    <s v="ELB"/>
    <x v="11"/>
    <x v="0"/>
    <x v="20"/>
    <n v="9"/>
    <s v="Elbląg"/>
    <s v="ELBLĄG"/>
  </r>
  <r>
    <s v="Lis"/>
    <s v="Patrycja"/>
    <n v="96"/>
    <s v="k"/>
    <x v="1129"/>
    <s v="OL"/>
    <x v="11"/>
    <x v="3"/>
    <x v="21"/>
    <n v="18"/>
    <s v="mrągowski"/>
    <s v="MRĄGOWO"/>
  </r>
  <r>
    <s v="Lis"/>
    <s v="Patrycja"/>
    <n v="96"/>
    <s v="k"/>
    <x v="1129"/>
    <s v="OL"/>
    <x v="11"/>
    <x v="0"/>
    <x v="21"/>
    <n v="0"/>
    <s v="mrągowski"/>
    <s v="MRĄGOWO"/>
  </r>
  <r>
    <s v="Lis"/>
    <s v="Patrycja"/>
    <n v="96"/>
    <s v="k"/>
    <x v="1129"/>
    <s v="OL"/>
    <x v="11"/>
    <x v="1"/>
    <x v="21"/>
    <n v="0"/>
    <s v="mrągowski"/>
    <s v="MRĄGOWO"/>
  </r>
  <r>
    <s v="Lis"/>
    <s v="Patryk"/>
    <n v="98"/>
    <s v="m"/>
    <x v="1404"/>
    <s v="LUB"/>
    <x v="5"/>
    <x v="1"/>
    <x v="44"/>
    <n v="3"/>
    <s v="świdnicki (LUB)"/>
    <s v="ŚWIDNIK"/>
  </r>
  <r>
    <s v="Lis"/>
    <s v="Paulina"/>
    <n v="98"/>
    <s v="k"/>
    <x v="2465"/>
    <s v="KAT"/>
    <x v="0"/>
    <x v="1"/>
    <x v="64"/>
    <n v="2"/>
    <s v="Katowice"/>
    <s v="KATOWICE"/>
  </r>
  <r>
    <s v="Lis"/>
    <s v="Paweł"/>
    <n v="97"/>
    <s v="m"/>
    <x v="2562"/>
    <s v="WR"/>
    <x v="1"/>
    <x v="2"/>
    <x v="20"/>
    <n v="1"/>
    <s v="oleśnicki"/>
    <s v="OLEŚNICA (DŚL)"/>
  </r>
  <r>
    <s v="Lis"/>
    <s v="Przemysław"/>
    <n v="96"/>
    <s v="m"/>
    <x v="1404"/>
    <s v="LUB"/>
    <x v="5"/>
    <x v="1"/>
    <x v="44"/>
    <n v="2.25"/>
    <s v="świdnicki (LUB)"/>
    <s v="ŚWIDNIK"/>
  </r>
  <r>
    <s v="Lis"/>
    <s v="Sebastian"/>
    <n v="97"/>
    <s v="m"/>
    <x v="1184"/>
    <s v="LUB"/>
    <x v="5"/>
    <x v="1"/>
    <x v="22"/>
    <n v="5"/>
    <s v="kraśnicki"/>
    <s v="KRAŚNIK"/>
  </r>
  <r>
    <s v="Lis "/>
    <s v="Tobiasz"/>
    <n v="95"/>
    <s v="m"/>
    <x v="1350"/>
    <s v="OP"/>
    <x v="2"/>
    <x v="0"/>
    <x v="43"/>
    <n v="21"/>
    <s v="Opole"/>
    <s v="OPOLE"/>
  </r>
  <r>
    <s v="Lis"/>
    <s v="Tomasz"/>
    <n v="98"/>
    <s v="m"/>
    <x v="1974"/>
    <s v="WAR"/>
    <x v="6"/>
    <x v="2"/>
    <x v="58"/>
    <n v="0.34"/>
    <s v="nowodworski (MAZ)"/>
    <s v="CZOSNÓW"/>
  </r>
  <r>
    <s v="Lis"/>
    <s v="Wiktoria"/>
    <n v="99"/>
    <s v="k"/>
    <x v="1897"/>
    <s v="KAT"/>
    <x v="0"/>
    <x v="2"/>
    <x v="40"/>
    <n v="3"/>
    <s v="Sosnowiec"/>
    <s v="SOSNOWIEC"/>
  </r>
  <r>
    <s v="Lis"/>
    <s v="Wioleta"/>
    <n v="89"/>
    <s v="k"/>
    <x v="1327"/>
    <s v="KOS"/>
    <x v="15"/>
    <x v="3"/>
    <x v="35"/>
    <n v="10"/>
    <s v="białogardzki"/>
    <s v="BIAŁOGARD"/>
  </r>
  <r>
    <s v="Lis"/>
    <s v="Wioleta*2011"/>
    <n v="89"/>
    <s v="k"/>
    <x v="970"/>
    <s v="SIE"/>
    <x v="6"/>
    <x v="3"/>
    <x v="35"/>
    <n v="10"/>
    <s v="siedlecki"/>
    <s v="SIEDLCE-gm.wiejska"/>
  </r>
  <r>
    <s v="Lis"/>
    <s v="Zuzanna"/>
    <n v="95"/>
    <s v="k"/>
    <x v="1992"/>
    <s v="LES"/>
    <x v="4"/>
    <x v="0"/>
    <x v="44"/>
    <n v="9"/>
    <s v="rawicki"/>
    <s v="RAWICZ"/>
  </r>
  <r>
    <s v="Lisek"/>
    <s v="Grzegorz"/>
    <n v="97"/>
    <s v="m"/>
    <x v="2842"/>
    <s v="SŁU"/>
    <x v="15"/>
    <x v="2"/>
    <x v="51"/>
    <n v="1"/>
    <s v="sławieński"/>
    <s v="POSTOMINO"/>
  </r>
  <r>
    <s v="Lisewska"/>
    <s v="Agnieszka"/>
    <n v="98"/>
    <s v="k"/>
    <x v="1271"/>
    <s v="GD"/>
    <x v="13"/>
    <x v="2"/>
    <x v="60"/>
    <n v="1.25"/>
    <s v="Gdańsk"/>
    <s v="GDAŃSK"/>
  </r>
  <r>
    <s v="Lisewska"/>
    <s v="Katarzyna*2011"/>
    <n v="89"/>
    <s v="k"/>
    <x v="970"/>
    <s v="SIE"/>
    <x v="6"/>
    <x v="3"/>
    <x v="35"/>
    <n v="20"/>
    <s v="siedlecki"/>
    <s v="SIEDLCE-gm.wiejska"/>
  </r>
  <r>
    <s v="Lisewska"/>
    <s v="Malwina"/>
    <n v="98"/>
    <s v="k"/>
    <x v="1209"/>
    <s v="TOR"/>
    <x v="12"/>
    <x v="2"/>
    <x v="18"/>
    <n v="1.35"/>
    <s v="Toruń"/>
    <s v="TORUŃ"/>
  </r>
  <r>
    <s v="Lisiak"/>
    <s v="Adam*2010"/>
    <n v="90"/>
    <s v="m"/>
    <x v="15"/>
    <s v="BDG"/>
    <x v="12"/>
    <x v="3"/>
    <x v="20"/>
    <n v="21"/>
    <s v="Bydgoszcz"/>
    <s v="BYDGOSZCZ"/>
  </r>
  <r>
    <s v="Lisiak"/>
    <s v="Jędrzej"/>
    <n v="99"/>
    <s v="m"/>
    <x v="2751"/>
    <s v="POZ"/>
    <x v="4"/>
    <x v="2"/>
    <x v="25"/>
    <n v="1.67"/>
    <s v="śremski"/>
    <s v="BRODNICA (WLP)"/>
  </r>
  <r>
    <s v="Lisiak"/>
    <s v="Natalia*2012"/>
    <n v="97"/>
    <s v="k"/>
    <x v="585"/>
    <s v="POZ"/>
    <x v="4"/>
    <x v="1"/>
    <x v="27"/>
    <n v="2.75"/>
    <s v="Poznań"/>
    <s v="POZNAŃ"/>
  </r>
  <r>
    <s v="Lisicki"/>
    <s v="Jakub"/>
    <n v="0"/>
    <s v="m"/>
    <x v="1917"/>
    <s v="LEG"/>
    <x v="1"/>
    <x v="2"/>
    <x v="17"/>
    <n v="2"/>
    <s v="lubiński"/>
    <s v="LUBIN"/>
  </r>
  <r>
    <s v="Lisicki"/>
    <s v="Maciej"/>
    <n v="0"/>
    <s v="m"/>
    <x v="1758"/>
    <s v="GD"/>
    <x v="13"/>
    <x v="2"/>
    <x v="32"/>
    <n v="0.5"/>
    <s v="Gdańsk"/>
    <s v="GDAŃSK"/>
  </r>
  <r>
    <s v="Lisicki"/>
    <s v="Piotr"/>
    <n v="93"/>
    <s v="m"/>
    <x v="707"/>
    <s v="KAT"/>
    <x v="0"/>
    <x v="0"/>
    <x v="56"/>
    <n v="1"/>
    <s v="będziński"/>
    <s v="BĘDZIN"/>
  </r>
  <r>
    <s v="Lisiecka"/>
    <s v="Barbara"/>
    <n v="99"/>
    <s v="k"/>
    <x v="2833"/>
    <s v="POZ"/>
    <x v="4"/>
    <x v="2"/>
    <x v="27"/>
    <n v="0.25"/>
    <s v="poznański"/>
    <s v="POBIEDZISKA"/>
  </r>
  <r>
    <s v="Lisiecka"/>
    <s v="Karolina*2012"/>
    <n v="92"/>
    <s v="k"/>
    <x v="2905"/>
    <s v="Ł"/>
    <x v="3"/>
    <x v="3"/>
    <x v="34"/>
    <n v="13.5"/>
    <s v="Łódź"/>
    <s v="ŁÓDŹ"/>
  </r>
  <r>
    <s v="Lisiecka"/>
    <s v="Katarzyna*2012"/>
    <n v="97"/>
    <s v="k"/>
    <x v="2906"/>
    <s v="WAR"/>
    <x v="6"/>
    <x v="1"/>
    <x v="46"/>
    <n v="5"/>
    <s v="Warszawa"/>
    <s v="WARSZAWA"/>
  </r>
  <r>
    <s v="Lisiecka"/>
    <s v="Martyna"/>
    <n v="94"/>
    <s v="k"/>
    <x v="1129"/>
    <s v="OL"/>
    <x v="11"/>
    <x v="0"/>
    <x v="27"/>
    <n v="34.5"/>
    <s v="mrągowski"/>
    <s v="MRĄGOWO"/>
  </r>
  <r>
    <s v="Lisiecka"/>
    <s v="Sonia"/>
    <n v="96"/>
    <s v="k"/>
    <x v="1362"/>
    <s v="POZ"/>
    <x v="4"/>
    <x v="2"/>
    <x v="35"/>
    <n v="1"/>
    <s v="nowotomyski"/>
    <s v="OPALENICA"/>
  </r>
  <r>
    <s v="Lisiecka"/>
    <s v="Wanda"/>
    <n v="99"/>
    <s v="k"/>
    <x v="2833"/>
    <s v="POZ"/>
    <x v="4"/>
    <x v="2"/>
    <x v="27"/>
    <n v="0.25"/>
    <s v="poznański"/>
    <s v="POBIEDZISKA"/>
  </r>
  <r>
    <s v="Lisiewski"/>
    <s v="Patryk"/>
    <n v="97"/>
    <s v="m"/>
    <x v="1216"/>
    <s v="SKI"/>
    <x v="3"/>
    <x v="2"/>
    <x v="20"/>
    <n v="1"/>
    <s v="łowicki"/>
    <s v="DOMANIEWICE"/>
  </r>
  <r>
    <s v="Lisiewski"/>
    <s v="Patryk"/>
    <n v="97"/>
    <s v="m"/>
    <x v="1216"/>
    <s v="SKI"/>
    <x v="3"/>
    <x v="2"/>
    <x v="52"/>
    <n v="1"/>
    <s v="łowicki"/>
    <s v="DOMANIEWICE"/>
  </r>
  <r>
    <s v="Lisiński"/>
    <s v="Mikołaj"/>
    <n v="98"/>
    <s v="m"/>
    <x v="95"/>
    <s v="KAT"/>
    <x v="0"/>
    <x v="2"/>
    <x v="55"/>
    <n v="2"/>
    <s v="Gliwice"/>
    <s v="GLIWICE"/>
  </r>
  <r>
    <s v="Liskowiak"/>
    <s v="Patrycja"/>
    <n v="97"/>
    <s v="k"/>
    <x v="978"/>
    <s v="ZG"/>
    <x v="4"/>
    <x v="2"/>
    <x v="20"/>
    <n v="2"/>
    <s v="wolsztyński"/>
    <s v="WOLSZTYN"/>
  </r>
  <r>
    <s v="Lis-Marciniak"/>
    <s v="Agata"/>
    <n v="94"/>
    <s v="k"/>
    <x v="1097"/>
    <s v="Ł"/>
    <x v="3"/>
    <x v="1"/>
    <x v="57"/>
    <n v="2"/>
    <s v="Łódź"/>
    <s v="ŁÓDŹ"/>
  </r>
  <r>
    <s v="Lisoń"/>
    <s v="Sandra"/>
    <n v="93"/>
    <s v="k"/>
    <x v="330"/>
    <s v="OP"/>
    <x v="2"/>
    <x v="0"/>
    <x v="35"/>
    <n v="10"/>
    <s v="Opole"/>
    <s v="OPOLE"/>
  </r>
  <r>
    <s v="Lisowiec"/>
    <s v="Wiktoria"/>
    <n v="99"/>
    <s v="k"/>
    <x v="1141"/>
    <s v="OP"/>
    <x v="2"/>
    <x v="1"/>
    <x v="39"/>
    <n v="1"/>
    <s v="nyski"/>
    <s v="NYSA"/>
  </r>
  <r>
    <s v="Lisowska"/>
    <s v="Aleksandra*2011"/>
    <n v="90"/>
    <s v="k"/>
    <x v="452"/>
    <s v="OL"/>
    <x v="11"/>
    <x v="3"/>
    <x v="20"/>
    <n v="75"/>
    <s v="Olsztyn"/>
    <s v="OLSZTYN"/>
  </r>
  <r>
    <s v="Lisowski"/>
    <s v="Daniel"/>
    <n v="97"/>
    <s v="m"/>
    <x v="1599"/>
    <s v="SRD"/>
    <x v="3"/>
    <x v="2"/>
    <x v="20"/>
    <n v="1"/>
    <s v="zduńskowolski"/>
    <s v="ZDUŃSKA WOLA"/>
  </r>
  <r>
    <s v="Lisowski"/>
    <s v="Dominik"/>
    <n v="98"/>
    <s v="m"/>
    <x v="2767"/>
    <s v="ELB"/>
    <x v="13"/>
    <x v="2"/>
    <x v="20"/>
    <n v="1"/>
    <s v="malborski"/>
    <s v="MALBORK"/>
  </r>
  <r>
    <s v="Lisowski"/>
    <s v="Marek"/>
    <n v="91"/>
    <s v="m"/>
    <x v="2173"/>
    <s v="SZ"/>
    <x v="15"/>
    <x v="3"/>
    <x v="55"/>
    <n v="17"/>
    <s v="Szczecin"/>
    <s v="SZCZECIN"/>
  </r>
  <r>
    <s v="Liss"/>
    <s v="Mateusz"/>
    <n v="99"/>
    <s v="m"/>
    <x v="1648"/>
    <s v="GD"/>
    <x v="13"/>
    <x v="2"/>
    <x v="55"/>
    <n v="1"/>
    <s v="Gdynia"/>
    <s v="GDYNIA"/>
  </r>
  <r>
    <s v="Lissoń"/>
    <s v="Cezary"/>
    <n v="96"/>
    <s v="m"/>
    <x v="1941"/>
    <s v="POZ"/>
    <x v="4"/>
    <x v="1"/>
    <x v="22"/>
    <n v="1"/>
    <s v="poznański"/>
    <s v="KOMORNIKI"/>
  </r>
  <r>
    <s v="List"/>
    <s v="Gracjan"/>
    <n v="96"/>
    <s v="m"/>
    <x v="1159"/>
    <s v="KOS"/>
    <x v="15"/>
    <x v="1"/>
    <x v="55"/>
    <n v="3"/>
    <s v="Koszalin"/>
    <s v="KOSZALIN"/>
  </r>
  <r>
    <s v="Listek"/>
    <s v="Marta"/>
    <n v="99"/>
    <s v="k"/>
    <x v="948"/>
    <s v="KR"/>
    <x v="8"/>
    <x v="2"/>
    <x v="58"/>
    <n v="2"/>
    <s v="Kraków"/>
    <s v="KRAKÓW"/>
  </r>
  <r>
    <s v="Liszewska"/>
    <s v="Agata"/>
    <n v="98"/>
    <s v="k"/>
    <x v="1170"/>
    <s v="GD"/>
    <x v="13"/>
    <x v="1"/>
    <x v="19"/>
    <n v="1"/>
    <s v="Gdańsk"/>
    <s v="GDAŃSK"/>
  </r>
  <r>
    <s v="Liszewska"/>
    <s v="Aleksandra"/>
    <n v="98"/>
    <s v="k"/>
    <x v="612"/>
    <s v="CIE"/>
    <x v="6"/>
    <x v="2"/>
    <x v="20"/>
    <n v="4"/>
    <s v="mławski"/>
    <s v="MŁAWA"/>
  </r>
  <r>
    <s v="Liszka"/>
    <s v="Anna"/>
    <n v="3"/>
    <s v="k"/>
    <x v="1015"/>
    <s v="KR"/>
    <x v="8"/>
    <x v="1"/>
    <x v="49"/>
    <n v="0"/>
    <s v="Kraków"/>
    <s v="KRAKÓW"/>
  </r>
  <r>
    <s v="Liszka"/>
    <s v="Anna"/>
    <n v="3"/>
    <s v="k"/>
    <x v="1015"/>
    <s v="KR"/>
    <x v="8"/>
    <x v="2"/>
    <x v="49"/>
    <n v="4"/>
    <s v="Kraków"/>
    <s v="KRAKÓW"/>
  </r>
  <r>
    <s v="Liszka"/>
    <s v="Magdalena"/>
    <n v="99"/>
    <s v="k"/>
    <x v="2017"/>
    <s v="PRZ"/>
    <x v="7"/>
    <x v="2"/>
    <x v="58"/>
    <n v="2"/>
    <s v="przeworski"/>
    <s v="GAĆ"/>
  </r>
  <r>
    <s v="Liśkiewicz"/>
    <s v="Antoni"/>
    <n v="94"/>
    <s v="m"/>
    <x v="1175"/>
    <s v="KR"/>
    <x v="8"/>
    <x v="0"/>
    <x v="18"/>
    <n v="2.5"/>
    <s v="Kraków"/>
    <s v="KRAKÓW"/>
  </r>
  <r>
    <s v="Literski"/>
    <s v="Kamil"/>
    <n v="93"/>
    <s v="m"/>
    <x v="1120"/>
    <s v="ZG"/>
    <x v="9"/>
    <x v="0"/>
    <x v="20"/>
    <n v="3.75"/>
    <s v="Zielona Góra"/>
    <s v="ZIELONA GÓRA"/>
  </r>
  <r>
    <s v="Litewka"/>
    <s v="Damian"/>
    <n v="98"/>
    <s v="m"/>
    <x v="2233"/>
    <s v="KAT"/>
    <x v="8"/>
    <x v="2"/>
    <x v="20"/>
    <n v="2"/>
    <s v="olkuski"/>
    <s v="BUKOWNO"/>
  </r>
  <r>
    <s v="Litka"/>
    <s v="Krzysztof"/>
    <n v="98"/>
    <s v="m"/>
    <x v="2477"/>
    <s v="TRB"/>
    <x v="5"/>
    <x v="2"/>
    <x v="53"/>
    <n v="3"/>
    <s v="janowski"/>
    <s v="JANÓW LUBELSKI"/>
  </r>
  <r>
    <s v="Litka"/>
    <s v="Krzysztof"/>
    <n v="98"/>
    <s v="m"/>
    <x v="2477"/>
    <s v="TRB"/>
    <x v="5"/>
    <x v="2"/>
    <x v="22"/>
    <n v="2"/>
    <s v="janowski"/>
    <s v="JANÓW LUBELSKI"/>
  </r>
  <r>
    <s v="Littwin"/>
    <s v="Adrianna"/>
    <n v="98"/>
    <s v="k"/>
    <x v="1004"/>
    <s v="GD"/>
    <x v="13"/>
    <x v="2"/>
    <x v="20"/>
    <n v="2"/>
    <s v="Gdańsk"/>
    <s v="GDAŃSK"/>
  </r>
  <r>
    <s v="Littwin"/>
    <s v="Dominika"/>
    <n v="98"/>
    <s v="k"/>
    <x v="1271"/>
    <s v="GD"/>
    <x v="13"/>
    <x v="2"/>
    <x v="58"/>
    <n v="0"/>
    <s v="Gdańsk"/>
    <s v="GDAŃSK"/>
  </r>
  <r>
    <s v="Litwa"/>
    <s v="Krzysztof"/>
    <n v="96"/>
    <s v="m"/>
    <x v="1313"/>
    <s v="KR"/>
    <x v="8"/>
    <x v="1"/>
    <x v="44"/>
    <n v="5.5"/>
    <s v="Kraków"/>
    <s v="KRAKÓW"/>
  </r>
  <r>
    <s v="Litwin"/>
    <s v="Dominika"/>
    <n v="96"/>
    <s v="k"/>
    <x v="974"/>
    <s v="KAT"/>
    <x v="0"/>
    <x v="1"/>
    <x v="40"/>
    <n v="4"/>
    <s v="Katowice"/>
    <s v="KATOWICE"/>
  </r>
  <r>
    <s v="Litwin"/>
    <s v="Krzysztof"/>
    <n v="95"/>
    <s v="m"/>
    <x v="2519"/>
    <s v="LES"/>
    <x v="4"/>
    <x v="0"/>
    <x v="28"/>
    <n v="3"/>
    <s v="kościański"/>
    <s v="KOŚCIAN"/>
  </r>
  <r>
    <s v="Litwin"/>
    <s v="Maciej*2010"/>
    <n v="94"/>
    <s v="m"/>
    <x v="1497"/>
    <s v="BB"/>
    <x v="8"/>
    <x v="3"/>
    <x v="66"/>
    <n v="0"/>
    <s v="oświęcimski"/>
    <s v="OŚWIĘCIM"/>
  </r>
  <r>
    <s v="Litwin"/>
    <s v="Maciej*2010"/>
    <n v="94"/>
    <s v="m"/>
    <x v="1497"/>
    <s v="BB"/>
    <x v="8"/>
    <x v="0"/>
    <x v="66"/>
    <n v="0"/>
    <s v="oświęcimski"/>
    <s v="OŚWIĘCIM"/>
  </r>
  <r>
    <s v="Litwin"/>
    <s v="Maciej*2010"/>
    <n v="94"/>
    <s v="m"/>
    <x v="1497"/>
    <s v="BB"/>
    <x v="8"/>
    <x v="1"/>
    <x v="66"/>
    <n v="0"/>
    <s v="oświęcimski"/>
    <s v="OŚWIĘCIM"/>
  </r>
  <r>
    <s v="Litwin"/>
    <s v="Małgorzata"/>
    <n v="94"/>
    <s v="k"/>
    <x v="2519"/>
    <s v="LES"/>
    <x v="4"/>
    <x v="3"/>
    <x v="28"/>
    <n v="17"/>
    <s v="kościański"/>
    <s v="KOŚCIAN"/>
  </r>
  <r>
    <s v="Litwin"/>
    <s v="Paweł"/>
    <n v="96"/>
    <s v="m"/>
    <x v="1099"/>
    <s v="WR"/>
    <x v="1"/>
    <x v="1"/>
    <x v="55"/>
    <n v="1"/>
    <s v="Wrocław"/>
    <s v="WROCŁAW"/>
  </r>
  <r>
    <s v="Litwin"/>
    <s v="Przemysław"/>
    <n v="99"/>
    <s v="m"/>
    <x v="1903"/>
    <s v="WR"/>
    <x v="1"/>
    <x v="2"/>
    <x v="55"/>
    <n v="2"/>
    <s v="Wrocław"/>
    <s v="WROCŁAW"/>
  </r>
  <r>
    <s v="Litwiniuk"/>
    <s v="Rafał"/>
    <n v="97"/>
    <s v="m"/>
    <x v="2216"/>
    <s v="CH"/>
    <x v="5"/>
    <x v="1"/>
    <x v="22"/>
    <n v="1"/>
    <s v="włodawski"/>
    <s v="WŁODAWA"/>
  </r>
  <r>
    <s v="Liwski"/>
    <s v="Krzysztof*2012"/>
    <n v="95"/>
    <s v="m"/>
    <x v="1004"/>
    <s v="GD"/>
    <x v="13"/>
    <x v="0"/>
    <x v="48"/>
    <n v="0.25"/>
    <s v="Gdańsk"/>
    <s v="GDAŃSK"/>
  </r>
  <r>
    <s v="Liwski"/>
    <s v="Michał"/>
    <n v="97"/>
    <s v="m"/>
    <x v="2287"/>
    <s v="JG"/>
    <x v="1"/>
    <x v="1"/>
    <x v="62"/>
    <n v="8"/>
    <s v="jeleniogórski"/>
    <s v="KARPACZ"/>
  </r>
  <r>
    <s v="Lizak"/>
    <s v="Jakub"/>
    <n v="98"/>
    <s v="m"/>
    <x v="2801"/>
    <s v="KAT"/>
    <x v="0"/>
    <x v="1"/>
    <x v="33"/>
    <n v="11"/>
    <s v="tarnogórski"/>
    <s v="TARNOWSKIE GÓRY"/>
  </r>
  <r>
    <s v="Lizakowska"/>
    <s v="Weronika"/>
    <n v="98"/>
    <s v="k"/>
    <x v="2907"/>
    <s v="GD"/>
    <x v="13"/>
    <x v="2"/>
    <x v="20"/>
    <n v="1"/>
    <s v="kościerski"/>
    <s v="KOŚCIERZYNA"/>
  </r>
  <r>
    <s v="Lniany"/>
    <s v="Sonia"/>
    <n v="94"/>
    <s v="k"/>
    <x v="1069"/>
    <s v="KAT"/>
    <x v="0"/>
    <x v="0"/>
    <x v="40"/>
    <n v="4"/>
    <s v="Bytom"/>
    <s v="BYTOM"/>
  </r>
  <r>
    <s v="Loba"/>
    <s v="Kamil"/>
    <n v="0"/>
    <s v="m"/>
    <x v="257"/>
    <s v="TOR"/>
    <x v="12"/>
    <x v="2"/>
    <x v="25"/>
    <n v="2"/>
    <s v="Toruń"/>
    <s v="TORUŃ"/>
  </r>
  <r>
    <s v="Lobert"/>
    <s v="Sonia*2011"/>
    <n v="92"/>
    <s v="k"/>
    <x v="1070"/>
    <s v="POZ"/>
    <x v="4"/>
    <x v="0"/>
    <x v="57"/>
    <n v="4"/>
    <s v="Poznań"/>
    <s v="POZNAŃ"/>
  </r>
  <r>
    <s v="Lobert"/>
    <s v="Tomasz*2010"/>
    <n v="97"/>
    <s v="m"/>
    <x v="2799"/>
    <s v="POZ"/>
    <x v="4"/>
    <x v="0"/>
    <x v="21"/>
    <n v="1.5"/>
    <s v="Poznań"/>
    <s v="POZNAŃ"/>
  </r>
  <r>
    <s v="Lobert"/>
    <s v="Tomasz*2010"/>
    <n v="97"/>
    <s v="m"/>
    <x v="2799"/>
    <s v="POZ"/>
    <x v="4"/>
    <x v="1"/>
    <x v="21"/>
    <n v="0.5"/>
    <s v="Poznań"/>
    <s v="POZNAŃ"/>
  </r>
  <r>
    <s v="Lobert"/>
    <s v="Tomasz*2012"/>
    <n v="97"/>
    <s v="m"/>
    <x v="1578"/>
    <s v="POZ"/>
    <x v="4"/>
    <x v="0"/>
    <x v="21"/>
    <n v="1.5"/>
    <s v="Poznań"/>
    <s v="POZNAŃ"/>
  </r>
  <r>
    <s v="Lobert"/>
    <s v="Tomasz*2012"/>
    <n v="97"/>
    <s v="m"/>
    <x v="1578"/>
    <s v="POZ"/>
    <x v="4"/>
    <x v="1"/>
    <x v="21"/>
    <n v="0.5"/>
    <s v="Poznań"/>
    <s v="POZNAŃ"/>
  </r>
  <r>
    <s v="Lochmajer"/>
    <s v="Oliwier"/>
    <n v="98"/>
    <s v="m"/>
    <x v="95"/>
    <s v="KAT"/>
    <x v="0"/>
    <x v="2"/>
    <x v="55"/>
    <n v="2"/>
    <s v="Gliwice"/>
    <s v="GLIWICE"/>
  </r>
  <r>
    <s v="Lodzik"/>
    <s v="Jan"/>
    <n v="95"/>
    <s v="m"/>
    <x v="1419"/>
    <s v="WAR"/>
    <x v="6"/>
    <x v="0"/>
    <x v="17"/>
    <n v="9"/>
    <s v="legionowski"/>
    <s v="JABŁONNA"/>
  </r>
  <r>
    <s v="Lodzik"/>
    <s v="Jan"/>
    <n v="95"/>
    <s v="m"/>
    <x v="1569"/>
    <s v="WAR"/>
    <x v="6"/>
    <x v="0"/>
    <x v="67"/>
    <n v="3"/>
    <s v="legionowski"/>
    <s v="LEGIONOWO"/>
  </r>
  <r>
    <s v="Lofek"/>
    <s v="Sebastian"/>
    <n v="93"/>
    <s v="m"/>
    <x v="1497"/>
    <s v="BB"/>
    <x v="8"/>
    <x v="0"/>
    <x v="66"/>
    <n v="6"/>
    <s v="oświęcimski"/>
    <s v="OŚWIĘCIM"/>
  </r>
  <r>
    <s v="Lofek"/>
    <s v="Sebastian"/>
    <n v="93"/>
    <s v="m"/>
    <x v="1497"/>
    <s v="BB"/>
    <x v="8"/>
    <x v="1"/>
    <x v="66"/>
    <n v="0"/>
    <s v="oświęcimski"/>
    <s v="OŚWIĘCIM"/>
  </r>
  <r>
    <s v="Lokś"/>
    <s v="Rafał"/>
    <n v="95"/>
    <s v="m"/>
    <x v="2199"/>
    <s v="WAŁ"/>
    <x v="1"/>
    <x v="1"/>
    <x v="36"/>
    <n v="1.5"/>
    <s v="kłodzki"/>
    <s v="RADKÓW"/>
  </r>
  <r>
    <s v="Lolej"/>
    <s v="Jan"/>
    <n v="99"/>
    <s v="m"/>
    <x v="1473"/>
    <s v="KR"/>
    <x v="8"/>
    <x v="2"/>
    <x v="65"/>
    <n v="3"/>
    <s v="Kraków"/>
    <s v="KRAKÓW"/>
  </r>
  <r>
    <s v="Loncierz"/>
    <s v="Magdalena"/>
    <n v="93"/>
    <s v="k"/>
    <x v="2249"/>
    <s v="KAT"/>
    <x v="0"/>
    <x v="0"/>
    <x v="20"/>
    <n v="3"/>
    <s v="Ruda Śląska"/>
    <s v="RUDA ŚLĄSKA"/>
  </r>
  <r>
    <s v="Lopko"/>
    <s v="Bartłomiej"/>
    <n v="97"/>
    <s v="m"/>
    <x v="1390"/>
    <s v="ZG"/>
    <x v="9"/>
    <x v="1"/>
    <x v="48"/>
    <n v="0.5"/>
    <s v="Zielona Góra"/>
    <s v="ZIELONA GÓRA"/>
  </r>
  <r>
    <s v="Loranty"/>
    <s v="Gabriel"/>
    <n v="95"/>
    <s v="m"/>
    <x v="2908"/>
    <s v="KIE"/>
    <x v="14"/>
    <x v="0"/>
    <x v="67"/>
    <n v="6"/>
    <s v="starachowicki"/>
    <s v="STARACHOWICE"/>
  </r>
  <r>
    <s v="Loranty"/>
    <s v="Grzegorz"/>
    <n v="98"/>
    <s v="m"/>
    <x v="1168"/>
    <s v="KIE"/>
    <x v="14"/>
    <x v="2"/>
    <x v="54"/>
    <n v="2"/>
    <s v="starachowicki"/>
    <s v="STARACHOWICE"/>
  </r>
  <r>
    <s v="Loranty"/>
    <s v="Patrycja"/>
    <n v="97"/>
    <s v="k"/>
    <x v="614"/>
    <s v="KIE"/>
    <x v="14"/>
    <x v="1"/>
    <x v="44"/>
    <n v="1"/>
    <s v="ostrowiecki"/>
    <s v="OSTROWIEC ŚWIĘTOKRZYSKI"/>
  </r>
  <r>
    <s v="Lorek"/>
    <s v="Kinga"/>
    <n v="98"/>
    <s v="k"/>
    <x v="166"/>
    <s v="ELB"/>
    <x v="11"/>
    <x v="2"/>
    <x v="42"/>
    <n v="1"/>
    <s v="Elbląg"/>
    <s v="ELBLĄG"/>
  </r>
  <r>
    <s v="Lorek"/>
    <s v="Krzysztof"/>
    <n v="99"/>
    <s v="m"/>
    <x v="1066"/>
    <s v="LES"/>
    <x v="4"/>
    <x v="2"/>
    <x v="46"/>
    <n v="1"/>
    <s v="krotoszyński"/>
    <s v="KOBYLIN"/>
  </r>
  <r>
    <s v="Lorek"/>
    <s v="Sebastian*2011"/>
    <n v="96"/>
    <s v="m"/>
    <x v="2316"/>
    <s v="SKI"/>
    <x v="6"/>
    <x v="1"/>
    <x v="43"/>
    <n v="6"/>
    <s v="żyrardowski"/>
    <s v="ŻYRARDÓW"/>
  </r>
  <r>
    <s v="Lorenc"/>
    <s v="Adam"/>
    <n v="98"/>
    <s v="m"/>
    <x v="1655"/>
    <s v="ZG"/>
    <x v="9"/>
    <x v="2"/>
    <x v="20"/>
    <n v="2"/>
    <s v="żarski"/>
    <s v="ŻARY"/>
  </r>
  <r>
    <s v="Lorenc"/>
    <s v="Patrycja*2006"/>
    <n v="91"/>
    <s v="k"/>
    <x v="1963"/>
    <s v="WAR"/>
    <x v="6"/>
    <x v="3"/>
    <x v="40"/>
    <n v="21"/>
    <s v="Warszawa"/>
    <s v="WARSZAWA"/>
  </r>
  <r>
    <s v="Lorkowska"/>
    <s v="Patrycja"/>
    <n v="98"/>
    <s v="k"/>
    <x v="484"/>
    <s v="GD"/>
    <x v="13"/>
    <x v="2"/>
    <x v="43"/>
    <n v="4"/>
    <s v="kartuski"/>
    <s v="KARTUZY"/>
  </r>
  <r>
    <s v="Lorkowska"/>
    <s v="Weronika*2010"/>
    <n v="96"/>
    <s v="k"/>
    <x v="484"/>
    <s v="GD"/>
    <x v="13"/>
    <x v="1"/>
    <x v="43"/>
    <n v="6"/>
    <s v="kartuski"/>
    <s v="KARTUZY"/>
  </r>
  <r>
    <s v="Loryś"/>
    <s v="Marcin"/>
    <n v="92"/>
    <s v="k"/>
    <x v="183"/>
    <s v="WR"/>
    <x v="1"/>
    <x v="3"/>
    <x v="20"/>
    <n v="5"/>
    <s v="Wrocław"/>
    <s v="WROCŁAW"/>
  </r>
  <r>
    <s v="Loryś"/>
    <s v="Marcin*2012"/>
    <n v="92"/>
    <s v="m"/>
    <x v="2562"/>
    <s v="WR"/>
    <x v="1"/>
    <x v="3"/>
    <x v="20"/>
    <n v="5"/>
    <s v="oleśnicki"/>
    <s v="OLEŚNICA (DŚL)"/>
  </r>
  <r>
    <s v="Losa"/>
    <s v="Filip"/>
    <n v="1"/>
    <s v="m"/>
    <x v="1575"/>
    <s v="KAT"/>
    <x v="0"/>
    <x v="1"/>
    <x v="39"/>
    <n v="1"/>
    <s v="Zabrze"/>
    <s v="ZABRZE"/>
  </r>
  <r>
    <s v="Losa"/>
    <s v="Martyna*2008"/>
    <n v="92"/>
    <s v="k"/>
    <x v="2548"/>
    <s v="POZ"/>
    <x v="4"/>
    <x v="3"/>
    <x v="20"/>
    <n v="7"/>
    <s v="Poznań"/>
    <s v="POZNAŃ"/>
  </r>
  <r>
    <s v="Losa"/>
    <s v="Martyna*2012"/>
    <n v="92"/>
    <s v="k"/>
    <x v="4"/>
    <s v="POZ"/>
    <x v="4"/>
    <x v="3"/>
    <x v="20"/>
    <n v="7"/>
    <s v="Poznań"/>
    <s v="POZNAŃ"/>
  </r>
  <r>
    <s v="Losa"/>
    <s v="Robert"/>
    <n v="1"/>
    <s v="m"/>
    <x v="1575"/>
    <s v="KAT"/>
    <x v="0"/>
    <x v="1"/>
    <x v="39"/>
    <n v="3"/>
    <s v="Zabrze"/>
    <s v="ZABRZE"/>
  </r>
  <r>
    <s v="Lotka"/>
    <s v="Kacper"/>
    <n v="97"/>
    <s v="m"/>
    <x v="2909"/>
    <s v="GD"/>
    <x v="13"/>
    <x v="1"/>
    <x v="26"/>
    <n v="3"/>
    <s v="Gdynia"/>
    <s v="GDYNIA"/>
  </r>
  <r>
    <s v="Lotta"/>
    <s v="Hubert"/>
    <n v="98"/>
    <s v="m"/>
    <x v="2414"/>
    <s v="POZ"/>
    <x v="4"/>
    <x v="2"/>
    <x v="55"/>
    <n v="1"/>
    <s v="Poznań"/>
    <s v="POZNAŃ"/>
  </r>
  <r>
    <s v="Lubak"/>
    <s v="Mateusz"/>
    <n v="98"/>
    <s v="m"/>
    <x v="183"/>
    <s v="WR"/>
    <x v="1"/>
    <x v="2"/>
    <x v="58"/>
    <n v="3"/>
    <s v="Wrocław"/>
    <s v="WROCŁAW"/>
  </r>
  <r>
    <s v="Lubański"/>
    <s v="Szymon"/>
    <n v="94"/>
    <s v="m"/>
    <x v="770"/>
    <s v="WAR"/>
    <x v="6"/>
    <x v="0"/>
    <x v="20"/>
    <n v="8"/>
    <s v="Warszawa"/>
    <s v="WARSZAWA"/>
  </r>
  <r>
    <s v="Lubarski"/>
    <s v="Jakub"/>
    <n v="98"/>
    <s v="m"/>
    <x v="215"/>
    <s v="Ł"/>
    <x v="3"/>
    <x v="2"/>
    <x v="45"/>
    <n v="1"/>
    <s v="Łódź"/>
    <s v="ŁÓDŹ"/>
  </r>
  <r>
    <s v="Lubaszewski"/>
    <s v="Michał"/>
    <n v="99"/>
    <s v="m"/>
    <x v="2910"/>
    <s v="BP"/>
    <x v="5"/>
    <x v="2"/>
    <x v="34"/>
    <n v="1.5"/>
    <s v="Biała Podlaska"/>
    <s v="BIAŁA PODLASKA"/>
  </r>
  <r>
    <s v="Lubaszka"/>
    <s v="Aleksandra"/>
    <n v="97"/>
    <s v="k"/>
    <x v="1221"/>
    <s v="KAT"/>
    <x v="0"/>
    <x v="1"/>
    <x v="25"/>
    <n v="3.5"/>
    <s v="Sosnowiec"/>
    <s v="SOSNOWIEC"/>
  </r>
  <r>
    <s v="Lubaszka"/>
    <s v="Patrycja"/>
    <n v="97"/>
    <s v="k"/>
    <x v="970"/>
    <s v="SIE"/>
    <x v="6"/>
    <x v="1"/>
    <x v="46"/>
    <n v="3"/>
    <s v="siedlecki"/>
    <s v="SIEDLCE-gm.wiejska"/>
  </r>
  <r>
    <s v="Lubaś"/>
    <s v="Grzegorz"/>
    <n v="97"/>
    <s v="m"/>
    <x v="2110"/>
    <s v="CH"/>
    <x v="5"/>
    <x v="1"/>
    <x v="45"/>
    <n v="4"/>
    <s v="Chełm"/>
    <s v="CHEŁM"/>
  </r>
  <r>
    <s v="Lubelski"/>
    <s v="Dominik"/>
    <n v="96"/>
    <s v="m"/>
    <x v="1064"/>
    <s v="SKI"/>
    <x v="6"/>
    <x v="1"/>
    <x v="22"/>
    <n v="5"/>
    <s v="sochaczewski"/>
    <s v="TERESIN"/>
  </r>
  <r>
    <s v="Lubera"/>
    <s v="Wojciech"/>
    <n v="95"/>
    <s v="m"/>
    <x v="1130"/>
    <s v="LEG"/>
    <x v="1"/>
    <x v="1"/>
    <x v="36"/>
    <n v="3.75"/>
    <s v="Legnica"/>
    <s v="LEGNICA"/>
  </r>
  <r>
    <s v="Luberda"/>
    <s v="Aleksandra"/>
    <n v="96"/>
    <s v="k"/>
    <x v="1193"/>
    <s v="NS"/>
    <x v="8"/>
    <x v="0"/>
    <x v="62"/>
    <n v="14"/>
    <s v="tatrzański"/>
    <s v="ZAKOPANE"/>
  </r>
  <r>
    <s v="Lubiejewska"/>
    <s v="Ewelina"/>
    <n v="93"/>
    <s v="k"/>
    <x v="1214"/>
    <s v="ŁOM"/>
    <x v="10"/>
    <x v="0"/>
    <x v="20"/>
    <n v="31"/>
    <s v="Łomża"/>
    <s v="ŁOMŻA"/>
  </r>
  <r>
    <s v="Lubieniecki"/>
    <s v="Olaf"/>
    <n v="1"/>
    <s v="m"/>
    <x v="1000"/>
    <s v="OL"/>
    <x v="11"/>
    <x v="2"/>
    <x v="28"/>
    <n v="2"/>
    <s v="Olsztyn"/>
    <s v="OLSZTYN"/>
  </r>
  <r>
    <s v="Lubieniecki"/>
    <s v="Wojciech"/>
    <n v="99"/>
    <s v="m"/>
    <x v="2348"/>
    <s v="RZ"/>
    <x v="7"/>
    <x v="2"/>
    <x v="25"/>
    <n v="6"/>
    <s v="mielecki"/>
    <s v="MIELEC"/>
  </r>
  <r>
    <s v="Lubin"/>
    <s v="Hubert"/>
    <n v="98"/>
    <s v="m"/>
    <x v="1390"/>
    <s v="ZG"/>
    <x v="9"/>
    <x v="1"/>
    <x v="48"/>
    <n v="0.5"/>
    <s v="Zielona Góra"/>
    <s v="ZIELONA GÓRA"/>
  </r>
  <r>
    <s v="Lubińska"/>
    <s v="Magdalena"/>
    <n v="1"/>
    <s v="k"/>
    <x v="1562"/>
    <s v="RZ"/>
    <x v="7"/>
    <x v="1"/>
    <x v="31"/>
    <n v="1.33"/>
    <s v="Rzeszów"/>
    <s v="RZESZÓW"/>
  </r>
  <r>
    <s v="Lubińska"/>
    <s v="Marcelina"/>
    <n v="97"/>
    <s v="k"/>
    <x v="15"/>
    <s v="BDG"/>
    <x v="12"/>
    <x v="2"/>
    <x v="20"/>
    <n v="2"/>
    <s v="Bydgoszcz"/>
    <s v="BYDGOSZCZ"/>
  </r>
  <r>
    <s v="Lubiński"/>
    <s v="Grzegorz"/>
    <n v="89"/>
    <s v="m"/>
    <x v="1841"/>
    <s v="CIE"/>
    <x v="6"/>
    <x v="3"/>
    <x v="35"/>
    <n v="12"/>
    <s v="ciechanowski"/>
    <s v="CIECHANÓW"/>
  </r>
  <r>
    <s v="Lubiński"/>
    <s v="Marcin*2010"/>
    <n v="96"/>
    <s v="m"/>
    <x v="95"/>
    <s v="KAT"/>
    <x v="0"/>
    <x v="1"/>
    <x v="55"/>
    <n v="4"/>
    <s v="Gliwice"/>
    <s v="GLIWICE"/>
  </r>
  <r>
    <s v="Lubomska"/>
    <s v="Patrycja"/>
    <n v="97"/>
    <s v="k"/>
    <x v="15"/>
    <s v="BDG"/>
    <x v="12"/>
    <x v="2"/>
    <x v="54"/>
    <n v="4"/>
    <s v="Bydgoszcz"/>
    <s v="BYDGOSZCZ"/>
  </r>
  <r>
    <s v="Lubomski"/>
    <s v="Arkadiusz"/>
    <n v="93"/>
    <s v="m"/>
    <x v="703"/>
    <s v="ELB"/>
    <x v="11"/>
    <x v="3"/>
    <x v="45"/>
    <n v="10.5"/>
    <s v="braniewski"/>
    <s v="BRANIEWO"/>
  </r>
  <r>
    <s v="Lubowicz"/>
    <s v="Daniel"/>
    <n v="94"/>
    <s v="m"/>
    <x v="1227"/>
    <s v="KAT"/>
    <x v="0"/>
    <x v="0"/>
    <x v="22"/>
    <n v="9"/>
    <s v="Ruda Śląska"/>
    <s v="RUDA ŚLĄSKA"/>
  </r>
  <r>
    <s v="Lubowiecka"/>
    <s v="Paulina"/>
    <n v="97"/>
    <s v="k"/>
    <x v="1030"/>
    <s v="ELB"/>
    <x v="11"/>
    <x v="2"/>
    <x v="54"/>
    <n v="3"/>
    <s v="Elbląg"/>
    <s v="ELBLĄG"/>
  </r>
  <r>
    <s v="Lucerski"/>
    <s v="Maciej"/>
    <n v="97"/>
    <s v="m"/>
    <x v="1596"/>
    <s v="JG"/>
    <x v="1"/>
    <x v="1"/>
    <x v="58"/>
    <n v="6"/>
    <s v="Jelenia Góra"/>
    <s v="JELENIA GÓRA"/>
  </r>
  <r>
    <s v="Luchowska"/>
    <s v="Klaudia"/>
    <n v="99"/>
    <s v="k"/>
    <x v="1151"/>
    <s v="ZAM"/>
    <x v="5"/>
    <x v="2"/>
    <x v="40"/>
    <n v="0"/>
    <s v="Zamość"/>
    <s v="ZAMOŚĆ"/>
  </r>
  <r>
    <s v="Lucht"/>
    <s v="Karolina*2012"/>
    <n v="97"/>
    <s v="k"/>
    <x v="2911"/>
    <s v="WAŁ"/>
    <x v="1"/>
    <x v="1"/>
    <x v="62"/>
    <n v="3"/>
    <s v="kłodzki"/>
    <s v="LĄDEK-ZDRÓJ"/>
  </r>
  <r>
    <s v="Luciński"/>
    <s v="Damian"/>
    <n v="99"/>
    <s v="m"/>
    <x v="1180"/>
    <s v="WR"/>
    <x v="1"/>
    <x v="2"/>
    <x v="23"/>
    <n v="3"/>
    <s v="Wrocław"/>
    <s v="WROCŁAW"/>
  </r>
  <r>
    <s v="Ludera"/>
    <s v="Bartosz*2011"/>
    <n v="97"/>
    <s v="m"/>
    <x v="959"/>
    <s v="RZ"/>
    <x v="7"/>
    <x v="0"/>
    <x v="31"/>
    <n v="0"/>
    <s v="Rzeszów"/>
    <s v="RZESZÓW"/>
  </r>
  <r>
    <s v="Ludwicki"/>
    <s v="Mateusz"/>
    <n v="99"/>
    <s v="m"/>
    <x v="1537"/>
    <s v="WR"/>
    <x v="1"/>
    <x v="2"/>
    <x v="25"/>
    <n v="2"/>
    <s v="Wrocław"/>
    <s v="WROCŁAW"/>
  </r>
  <r>
    <s v="Ludwiczak"/>
    <s v="Klaudia*2011"/>
    <n v="94"/>
    <s v="k"/>
    <x v="455"/>
    <s v="WAR"/>
    <x v="6"/>
    <x v="0"/>
    <x v="47"/>
    <n v="6"/>
    <s v="Warszawa"/>
    <s v="WARSZAWA"/>
  </r>
  <r>
    <s v="Ludwiczak"/>
    <s v="Michał"/>
    <n v="94"/>
    <s v="m"/>
    <x v="580"/>
    <s v="LES"/>
    <x v="4"/>
    <x v="0"/>
    <x v="45"/>
    <n v="15"/>
    <s v="Leszno"/>
    <s v="LESZNO (WLP)"/>
  </r>
  <r>
    <s v="Ludwiczak"/>
    <s v="Michał"/>
    <n v="94"/>
    <s v="m"/>
    <x v="580"/>
    <s v="LES"/>
    <x v="4"/>
    <x v="0"/>
    <x v="67"/>
    <n v="9"/>
    <s v="Leszno"/>
    <s v="LESZNO (WLP)"/>
  </r>
  <r>
    <s v="Ludwig"/>
    <s v="Mateusz"/>
    <n v="96"/>
    <s v="m"/>
    <x v="947"/>
    <s v="WR"/>
    <x v="1"/>
    <x v="1"/>
    <x v="55"/>
    <n v="1"/>
    <s v="Wrocław"/>
    <s v="WROCŁAW"/>
  </r>
  <r>
    <s v="Ludwikowski"/>
    <s v="Aleksander"/>
    <n v="0"/>
    <s v="m"/>
    <x v="1187"/>
    <s v="ELB"/>
    <x v="11"/>
    <x v="2"/>
    <x v="41"/>
    <n v="2"/>
    <s v="Elbląg"/>
    <s v="ELBLĄG"/>
  </r>
  <r>
    <s v="Ludwikowski"/>
    <s v="Bartłomiej"/>
    <n v="93"/>
    <s v="m"/>
    <x v="1557"/>
    <s v="PŁO"/>
    <x v="6"/>
    <x v="3"/>
    <x v="18"/>
    <n v="2"/>
    <s v="Płock"/>
    <s v="PŁOCK"/>
  </r>
  <r>
    <s v="Ludwinek"/>
    <s v="Paulina"/>
    <n v="98"/>
    <s v="k"/>
    <x v="2912"/>
    <s v="BB"/>
    <x v="8"/>
    <x v="2"/>
    <x v="20"/>
    <n v="2"/>
    <s v="oświęcimski"/>
    <s v="OŚWIĘCIM"/>
  </r>
  <r>
    <s v="Ludwiński"/>
    <s v="Kacper*2012"/>
    <n v="0"/>
    <s v="m"/>
    <x v="1224"/>
    <s v="SZ"/>
    <x v="15"/>
    <x v="1"/>
    <x v="21"/>
    <n v="2"/>
    <s v="kamieński"/>
    <s v="KAMIEŃ POMORSKI"/>
  </r>
  <r>
    <s v="Ludwiński"/>
    <s v="Marek"/>
    <n v="98"/>
    <s v="m"/>
    <x v="1119"/>
    <s v="ZG"/>
    <x v="9"/>
    <x v="2"/>
    <x v="55"/>
    <n v="1"/>
    <s v="nowosolski"/>
    <s v="NOWA SÓL"/>
  </r>
  <r>
    <s v="Ludwiszewska"/>
    <s v="Sylwia"/>
    <n v="98"/>
    <s v="k"/>
    <x v="1232"/>
    <s v="KAT"/>
    <x v="0"/>
    <x v="2"/>
    <x v="20"/>
    <n v="1"/>
    <s v="Dąbrowa Górnicza"/>
    <s v="DĄBROWA GÓRNICZA"/>
  </r>
  <r>
    <s v="Lukaschevic"/>
    <s v="Ksenia"/>
    <n v="97"/>
    <s v="k"/>
    <x v="2338"/>
    <s v="PIO"/>
    <x v="3"/>
    <x v="2"/>
    <x v="20"/>
    <n v="1"/>
    <s v="bełchatowski"/>
    <s v="BEŁCHATÓW"/>
  </r>
  <r>
    <s v="Luks"/>
    <s v="Bartosz"/>
    <n v="93"/>
    <s v="m"/>
    <x v="783"/>
    <s v="KAT"/>
    <x v="0"/>
    <x v="0"/>
    <x v="56"/>
    <n v="6"/>
    <s v="wodzisławski"/>
    <s v="RADLIN"/>
  </r>
  <r>
    <s v="Lulińska"/>
    <s v="Kamila"/>
    <n v="95"/>
    <s v="k"/>
    <x v="558"/>
    <s v="OL"/>
    <x v="11"/>
    <x v="1"/>
    <x v="20"/>
    <n v="4"/>
    <s v="iławski"/>
    <s v="IŁAWA"/>
  </r>
  <r>
    <s v="Lupa"/>
    <s v="Magdalena"/>
    <n v="94"/>
    <s v="k"/>
    <x v="469"/>
    <s v="RZ"/>
    <x v="7"/>
    <x v="0"/>
    <x v="20"/>
    <n v="8"/>
    <s v="Rzeszów"/>
    <s v="RZESZÓW"/>
  </r>
  <r>
    <s v="Lurzyński"/>
    <s v="Wojciech"/>
    <n v="1"/>
    <s v="m"/>
    <x v="2255"/>
    <s v="KIE"/>
    <x v="14"/>
    <x v="2"/>
    <x v="38"/>
    <n v="0.5"/>
    <s v="Kielce"/>
    <s v="KIELCE"/>
  </r>
  <r>
    <s v="Lusztak"/>
    <s v="Bartosz"/>
    <n v="98"/>
    <s v="m"/>
    <x v="770"/>
    <s v="WAR"/>
    <x v="6"/>
    <x v="2"/>
    <x v="20"/>
    <n v="1"/>
    <s v="Warszawa"/>
    <s v="WARSZAWA"/>
  </r>
  <r>
    <s v="Lutarewicz"/>
    <s v="Erwin"/>
    <n v="96"/>
    <s v="m"/>
    <x v="1971"/>
    <s v="OL"/>
    <x v="11"/>
    <x v="0"/>
    <x v="28"/>
    <n v="3"/>
    <s v="kętrzyński"/>
    <s v="KĘTRZYN"/>
  </r>
  <r>
    <s v="Luterewicz"/>
    <s v="Łukasz"/>
    <n v="95"/>
    <s v="m"/>
    <x v="1117"/>
    <s v="BIA"/>
    <x v="10"/>
    <x v="1"/>
    <x v="20"/>
    <n v="5"/>
    <s v="Białystok"/>
    <s v="BIAŁYSTOK"/>
  </r>
  <r>
    <s v="Lutkowski"/>
    <s v="Wojciech*2007"/>
    <n v="92"/>
    <s v="m"/>
    <x v="1377"/>
    <s v="WAR"/>
    <x v="6"/>
    <x v="3"/>
    <x v="34"/>
    <n v="28"/>
    <s v="Warszawa"/>
    <s v="WARSZAWA"/>
  </r>
  <r>
    <s v="Lutowska"/>
    <s v="Marika"/>
    <n v="92"/>
    <s v="k"/>
    <x v="15"/>
    <s v="BDG"/>
    <x v="12"/>
    <x v="0"/>
    <x v="54"/>
    <n v="9"/>
    <s v="Bydgoszcz"/>
    <s v="BYDGOSZCZ"/>
  </r>
  <r>
    <s v="Lutowski"/>
    <s v="Kamil"/>
    <n v="91"/>
    <s v="m"/>
    <x v="15"/>
    <s v="BDG"/>
    <x v="12"/>
    <x v="3"/>
    <x v="54"/>
    <n v="18.5"/>
    <s v="Bydgoszcz"/>
    <s v="BYDGOSZCZ"/>
  </r>
  <r>
    <s v="Lutowski"/>
    <s v="Tomasz"/>
    <n v="97"/>
    <s v="m"/>
    <x v="15"/>
    <s v="BDG"/>
    <x v="12"/>
    <x v="1"/>
    <x v="39"/>
    <n v="9.5"/>
    <s v="Bydgoszcz"/>
    <s v="BYDGOSZCZ"/>
  </r>
  <r>
    <s v="Luty"/>
    <s v="Adam"/>
    <n v="89"/>
    <s v="m"/>
    <x v="2610"/>
    <s v="SUW"/>
    <x v="11"/>
    <x v="3"/>
    <x v="59"/>
    <n v="9"/>
    <s v="gołdapski"/>
    <s v="GOŁDAP"/>
  </r>
  <r>
    <s v="Luty"/>
    <s v="Przemysław"/>
    <n v="92"/>
    <s v="m"/>
    <x v="469"/>
    <s v="RZ"/>
    <x v="7"/>
    <x v="3"/>
    <x v="20"/>
    <n v="10"/>
    <s v="Rzeszów"/>
    <s v="RZESZÓW"/>
  </r>
  <r>
    <s v="Luty"/>
    <s v="Zachariasz"/>
    <n v="98"/>
    <s v="m"/>
    <x v="684"/>
    <s v="SIE"/>
    <x v="6"/>
    <x v="2"/>
    <x v="20"/>
    <n v="1"/>
    <s v="Siedlce"/>
    <s v="SIEDLCE"/>
  </r>
  <r>
    <s v="Luzak"/>
    <s v="Patryk"/>
    <n v="97"/>
    <s v="m"/>
    <x v="2913"/>
    <s v="BDG"/>
    <x v="12"/>
    <x v="2"/>
    <x v="20"/>
    <n v="2"/>
    <s v="inowrocławski"/>
    <s v="KRUSZWICA"/>
  </r>
  <r>
    <s v="Łaba"/>
    <s v="Aleksandra"/>
    <n v="99"/>
    <s v="k"/>
    <x v="2199"/>
    <s v="WAŁ"/>
    <x v="1"/>
    <x v="2"/>
    <x v="36"/>
    <n v="1.67"/>
    <s v="kłodzki"/>
    <s v="RADKÓW"/>
  </r>
  <r>
    <s v="Łaba"/>
    <s v="Jan"/>
    <n v="98"/>
    <s v="m"/>
    <x v="1038"/>
    <s v="POZ"/>
    <x v="4"/>
    <x v="2"/>
    <x v="22"/>
    <n v="2"/>
    <s v="Poznań"/>
    <s v="POZNAŃ"/>
  </r>
  <r>
    <s v="Łabęcki"/>
    <s v="Adam"/>
    <n v="97"/>
    <s v="m"/>
    <x v="2641"/>
    <s v="WŁO"/>
    <x v="12"/>
    <x v="2"/>
    <x v="20"/>
    <n v="1"/>
    <s v="włocławski"/>
    <s v="FABIANKI"/>
  </r>
  <r>
    <s v="Łabędzka"/>
    <s v="Agata"/>
    <n v="95"/>
    <s v="k"/>
    <x v="2914"/>
    <s v="Ł"/>
    <x v="3"/>
    <x v="0"/>
    <x v="64"/>
    <n v="8"/>
    <s v="zgierski"/>
    <s v="ALEKSANDRÓW ŁÓDZKI"/>
  </r>
  <r>
    <s v="Łabędzki"/>
    <s v="Kamil"/>
    <n v="98"/>
    <s v="m"/>
    <x v="1168"/>
    <s v="KIE"/>
    <x v="14"/>
    <x v="2"/>
    <x v="54"/>
    <n v="2"/>
    <s v="starachowicki"/>
    <s v="STARACHOWICE"/>
  </r>
  <r>
    <s v="Łabiak"/>
    <s v="Zuzanna"/>
    <n v="94"/>
    <s v="k"/>
    <x v="1004"/>
    <s v="GD"/>
    <x v="13"/>
    <x v="0"/>
    <x v="20"/>
    <n v="20.75"/>
    <s v="Gdańsk"/>
    <s v="GDAŃSK"/>
  </r>
  <r>
    <s v="Łabieniec"/>
    <s v="Patryk"/>
    <n v="94"/>
    <s v="m"/>
    <x v="1117"/>
    <s v="BIA"/>
    <x v="10"/>
    <x v="0"/>
    <x v="20"/>
    <n v="8"/>
    <s v="Białystok"/>
    <s v="BIAŁYSTOK"/>
  </r>
  <r>
    <s v="Łabno"/>
    <s v="Ewa"/>
    <n v="94"/>
    <s v="k"/>
    <x v="960"/>
    <s v="T"/>
    <x v="8"/>
    <x v="0"/>
    <x v="20"/>
    <n v="16"/>
    <s v="Tarnów"/>
    <s v="TARNÓW"/>
  </r>
  <r>
    <s v="Łabuda"/>
    <s v="Kacper"/>
    <n v="98"/>
    <s v="m"/>
    <x v="2911"/>
    <s v="WAŁ"/>
    <x v="1"/>
    <x v="1"/>
    <x v="62"/>
    <n v="2"/>
    <s v="kłodzki"/>
    <s v="LĄDEK-ZDRÓJ"/>
  </r>
  <r>
    <s v="Łabus"/>
    <s v="Grzegorz"/>
    <n v="93"/>
    <s v="m"/>
    <x v="1227"/>
    <s v="KAT"/>
    <x v="0"/>
    <x v="0"/>
    <x v="22"/>
    <n v="9"/>
    <s v="Ruda Śląska"/>
    <s v="RUDA ŚLĄSKA"/>
  </r>
  <r>
    <s v="Łacek"/>
    <s v="Anna"/>
    <n v="96"/>
    <s v="k"/>
    <x v="1876"/>
    <s v="BB"/>
    <x v="0"/>
    <x v="2"/>
    <x v="61"/>
    <n v="2"/>
    <s v="cieszyński"/>
    <s v="ISTEBNA"/>
  </r>
  <r>
    <s v="Łacek"/>
    <s v="Damian"/>
    <n v="96"/>
    <s v="m"/>
    <x v="1876"/>
    <s v="BB"/>
    <x v="0"/>
    <x v="2"/>
    <x v="61"/>
    <n v="2"/>
    <s v="cieszyński"/>
    <s v="ISTEBNA"/>
  </r>
  <r>
    <s v="Łach"/>
    <s v="Andrzej"/>
    <n v="97"/>
    <s v="m"/>
    <x v="1437"/>
    <s v="KR"/>
    <x v="8"/>
    <x v="1"/>
    <x v="21"/>
    <n v="0"/>
    <s v="Kraków"/>
    <s v="KRAKÓW"/>
  </r>
  <r>
    <s v="Łach"/>
    <s v="Marta"/>
    <n v="97"/>
    <s v="k"/>
    <x v="2536"/>
    <s v="BB"/>
    <x v="8"/>
    <x v="2"/>
    <x v="20"/>
    <n v="2"/>
    <s v="oświęcimski"/>
    <s v="OSIEK (MŁP)"/>
  </r>
  <r>
    <s v="Łachmański"/>
    <s v="Marcin"/>
    <n v="98"/>
    <s v="m"/>
    <x v="2506"/>
    <s v="SZ"/>
    <x v="15"/>
    <x v="2"/>
    <x v="20"/>
    <n v="1"/>
    <s v="stargardzki"/>
    <s v="STARGARD SZCZECIŃSKI"/>
  </r>
  <r>
    <s v="Łaciak"/>
    <s v="Jagoda*2011"/>
    <n v="97"/>
    <s v="k"/>
    <x v="1728"/>
    <s v="OP"/>
    <x v="2"/>
    <x v="2"/>
    <x v="20"/>
    <n v="2"/>
    <s v="nyski"/>
    <s v="NYSA"/>
  </r>
  <r>
    <s v="Łacińska"/>
    <s v="Alicja*2011"/>
    <n v="96"/>
    <s v="k"/>
    <x v="2024"/>
    <s v="LEG"/>
    <x v="1"/>
    <x v="1"/>
    <x v="43"/>
    <n v="2"/>
    <s v="Legnica"/>
    <s v="LEGNICA"/>
  </r>
  <r>
    <s v="Łacki"/>
    <s v="Jakub"/>
    <n v="0"/>
    <s v="m"/>
    <x v="183"/>
    <s v="WR"/>
    <x v="1"/>
    <x v="2"/>
    <x v="27"/>
    <n v="0.5"/>
    <s v="Wrocław"/>
    <s v="WROCŁAW"/>
  </r>
  <r>
    <s v="Łaczycki"/>
    <s v="Jarosław"/>
    <n v="98"/>
    <s v="m"/>
    <x v="989"/>
    <s v="Ł"/>
    <x v="3"/>
    <x v="2"/>
    <x v="45"/>
    <n v="1"/>
    <s v="Łódź"/>
    <s v="ŁÓDŹ"/>
  </r>
  <r>
    <s v="Łada"/>
    <s v="Alicja"/>
    <n v="97"/>
    <s v="k"/>
    <x v="166"/>
    <s v="ELB"/>
    <x v="11"/>
    <x v="2"/>
    <x v="20"/>
    <n v="1"/>
    <s v="Elbląg"/>
    <s v="ELBLĄG"/>
  </r>
  <r>
    <s v="Ładno"/>
    <s v="Dawid"/>
    <n v="97"/>
    <s v="m"/>
    <x v="2108"/>
    <s v="SZ"/>
    <x v="15"/>
    <x v="2"/>
    <x v="35"/>
    <n v="2"/>
    <s v="policki"/>
    <s v="POLICE"/>
  </r>
  <r>
    <s v="Łado"/>
    <s v="Michał"/>
    <n v="97"/>
    <s v="m"/>
    <x v="1120"/>
    <s v="ZG"/>
    <x v="9"/>
    <x v="2"/>
    <x v="20"/>
    <n v="3"/>
    <s v="Zielona Góra"/>
    <s v="ZIELONA GÓRA"/>
  </r>
  <r>
    <s v="Ładocha"/>
    <s v="Paweł"/>
    <n v="97"/>
    <s v="m"/>
    <x v="1307"/>
    <s v="JG"/>
    <x v="1"/>
    <x v="2"/>
    <x v="20"/>
    <n v="1"/>
    <s v="bolesławiecki"/>
    <s v="BOLESŁAWIEC (DŚL)"/>
  </r>
  <r>
    <s v="Ładocha"/>
    <s v="Sebastian*2012"/>
    <n v="98"/>
    <s v="m"/>
    <x v="2915"/>
    <s v="KAT"/>
    <x v="0"/>
    <x v="2"/>
    <x v="34"/>
    <n v="1"/>
    <s v="Piekary Śląskie"/>
    <s v="PIEKARY ŚLĄSKIE"/>
  </r>
  <r>
    <s v="Ładoński"/>
    <s v="Piotr"/>
    <n v="97"/>
    <s v="m"/>
    <x v="1635"/>
    <s v="Ł"/>
    <x v="3"/>
    <x v="2"/>
    <x v="36"/>
    <n v="1.67"/>
    <s v="Łódź"/>
    <s v="ŁÓDŹ"/>
  </r>
  <r>
    <s v="Ładyńska"/>
    <s v="Julia"/>
    <n v="98"/>
    <s v="k"/>
    <x v="1115"/>
    <s v="WAR"/>
    <x v="6"/>
    <x v="2"/>
    <x v="46"/>
    <n v="1"/>
    <s v="Warszawa"/>
    <s v="WARSZAWA"/>
  </r>
  <r>
    <s v="Ładysz"/>
    <s v="Karolina"/>
    <n v="93"/>
    <s v="k"/>
    <x v="1099"/>
    <s v="WR"/>
    <x v="1"/>
    <x v="0"/>
    <x v="40"/>
    <n v="2"/>
    <s v="Wrocław"/>
    <s v="WROCŁAW"/>
  </r>
  <r>
    <s v="Ładziak"/>
    <s v="Klaudia*2011"/>
    <n v="97"/>
    <s v="k"/>
    <x v="1816"/>
    <s v="WAR"/>
    <x v="6"/>
    <x v="2"/>
    <x v="36"/>
    <n v="3"/>
    <s v="Warszawa"/>
    <s v="WARSZAWA"/>
  </r>
  <r>
    <s v="Łagoda"/>
    <s v="Joanna"/>
    <n v="99"/>
    <s v="k"/>
    <x v="1751"/>
    <s v="POZ"/>
    <x v="4"/>
    <x v="2"/>
    <x v="40"/>
    <n v="1"/>
    <s v="Poznań"/>
    <s v="POZNAŃ"/>
  </r>
  <r>
    <s v="Łagodzka"/>
    <s v="Julia"/>
    <n v="96"/>
    <s v="k"/>
    <x v="1244"/>
    <s v="KAT"/>
    <x v="0"/>
    <x v="1"/>
    <x v="36"/>
    <n v="0"/>
    <s v="Bytom"/>
    <s v="BYTOM"/>
  </r>
  <r>
    <s v="Łagosz"/>
    <s v="Katarzyna"/>
    <n v="99"/>
    <s v="k"/>
    <x v="2500"/>
    <s v="GD"/>
    <x v="13"/>
    <x v="2"/>
    <x v="40"/>
    <n v="2"/>
    <s v="pucki"/>
    <s v="KOSAKOWO"/>
  </r>
  <r>
    <s v="Łagosz"/>
    <s v="Przemysław"/>
    <n v="96"/>
    <s v="m"/>
    <x v="2500"/>
    <s v="GD"/>
    <x v="13"/>
    <x v="1"/>
    <x v="55"/>
    <n v="1"/>
    <s v="pucki"/>
    <s v="KOSAKOWO"/>
  </r>
  <r>
    <s v="Łagownik"/>
    <s v="Marta*2009"/>
    <n v="95"/>
    <s v="k"/>
    <x v="1170"/>
    <s v="GD"/>
    <x v="13"/>
    <x v="0"/>
    <x v="19"/>
    <n v="3"/>
    <s v="Gdańsk"/>
    <s v="GDAŃSK"/>
  </r>
  <r>
    <s v="Łagownik"/>
    <s v="Wojciech*2010"/>
    <n v="96"/>
    <s v="m"/>
    <x v="1170"/>
    <s v="GD"/>
    <x v="13"/>
    <x v="1"/>
    <x v="19"/>
    <n v="9"/>
    <s v="Gdańsk"/>
    <s v="GDAŃSK"/>
  </r>
  <r>
    <s v="Łagowska"/>
    <s v="Julia"/>
    <n v="99"/>
    <s v="k"/>
    <x v="1082"/>
    <s v="WAR"/>
    <x v="6"/>
    <x v="2"/>
    <x v="58"/>
    <n v="1"/>
    <s v="Warszawa"/>
    <s v="WARSZAWA"/>
  </r>
  <r>
    <s v="Łagowski"/>
    <s v="Błażej"/>
    <n v="99"/>
    <s v="m"/>
    <x v="1075"/>
    <s v="Ł"/>
    <x v="3"/>
    <x v="2"/>
    <x v="46"/>
    <n v="2"/>
    <s v="pabianicki"/>
    <s v="PABIANICE"/>
  </r>
  <r>
    <s v="Łagoźna"/>
    <s v="Agata*2009"/>
    <n v="92"/>
    <s v="k"/>
    <x v="1639"/>
    <s v="WAŁ"/>
    <x v="1"/>
    <x v="0"/>
    <x v="47"/>
    <n v="9"/>
    <s v="wałbrzyski"/>
    <s v="WAŁBRZYCH"/>
  </r>
  <r>
    <s v="Łagoźny"/>
    <s v="Adrian"/>
    <n v="94"/>
    <s v="m"/>
    <x v="2044"/>
    <s v="LUB"/>
    <x v="5"/>
    <x v="0"/>
    <x v="48"/>
    <n v="1.67"/>
    <s v="Lublin"/>
    <s v="LUBLIN"/>
  </r>
  <r>
    <s v="Łaguna"/>
    <s v="Rafał"/>
    <n v="96"/>
    <s v="m"/>
    <x v="1214"/>
    <s v="ŁOM"/>
    <x v="10"/>
    <x v="1"/>
    <x v="20"/>
    <n v="1.75"/>
    <s v="Łomża"/>
    <s v="ŁOMŻA"/>
  </r>
  <r>
    <s v="Łagunionek"/>
    <s v="Cezary"/>
    <n v="97"/>
    <s v="m"/>
    <x v="2621"/>
    <s v="GD"/>
    <x v="13"/>
    <x v="1"/>
    <x v="45"/>
    <n v="2"/>
    <s v="Gdańsk"/>
    <s v="GDAŃSK"/>
  </r>
  <r>
    <s v="Łajdecka"/>
    <s v="Roksana"/>
    <n v="98"/>
    <s v="k"/>
    <x v="1172"/>
    <s v="JG"/>
    <x v="1"/>
    <x v="2"/>
    <x v="46"/>
    <n v="1"/>
    <s v="zgorzelecki"/>
    <s v="PIEŃSK"/>
  </r>
  <r>
    <s v="Łajdecka"/>
    <s v="Roksana"/>
    <n v="98"/>
    <s v="k"/>
    <x v="1172"/>
    <s v="JG"/>
    <x v="1"/>
    <x v="2"/>
    <x v="47"/>
    <n v="2"/>
    <s v="zgorzelecki"/>
    <s v="PIEŃSK"/>
  </r>
  <r>
    <s v="Łakoma"/>
    <s v="Aneta"/>
    <n v="98"/>
    <s v="k"/>
    <x v="1271"/>
    <s v="GD"/>
    <x v="13"/>
    <x v="2"/>
    <x v="58"/>
    <n v="1.66"/>
    <s v="Gdańsk"/>
    <s v="GDAŃSK"/>
  </r>
  <r>
    <s v="Łakoma"/>
    <s v="Dominika"/>
    <n v="98"/>
    <s v="k"/>
    <x v="610"/>
    <s v="LUB"/>
    <x v="5"/>
    <x v="2"/>
    <x v="20"/>
    <n v="1"/>
    <s v="puławski"/>
    <s v="PUŁAWY"/>
  </r>
  <r>
    <s v="Łakoma"/>
    <s v="Eliza"/>
    <n v="0"/>
    <s v="k"/>
    <x v="2058"/>
    <s v="SRD"/>
    <x v="3"/>
    <x v="2"/>
    <x v="17"/>
    <n v="3"/>
    <s v="pajęczański"/>
    <s v="DZIAŁOSZYN"/>
  </r>
  <r>
    <s v="Łakoma"/>
    <s v="Wiktoria"/>
    <n v="98"/>
    <s v="k"/>
    <x v="1533"/>
    <s v="KAL"/>
    <x v="4"/>
    <x v="2"/>
    <x v="43"/>
    <n v="3"/>
    <s v="kaliski"/>
    <s v="KOŹMINEK"/>
  </r>
  <r>
    <s v="Łakomiec"/>
    <s v="Dawid"/>
    <n v="98"/>
    <s v="m"/>
    <x v="1020"/>
    <s v="KIE"/>
    <x v="14"/>
    <x v="2"/>
    <x v="45"/>
    <n v="3"/>
    <s v="Kielce"/>
    <s v="KIELCE"/>
  </r>
  <r>
    <s v="Łakomiec"/>
    <s v="Rafał"/>
    <n v="98"/>
    <s v="m"/>
    <x v="1491"/>
    <s v="SZ"/>
    <x v="15"/>
    <x v="2"/>
    <x v="60"/>
    <n v="0.25"/>
    <s v="gryfiński"/>
    <s v="GRYFINO"/>
  </r>
  <r>
    <s v="Łakomy"/>
    <s v="Grzegorz"/>
    <n v="99"/>
    <s v="m"/>
    <x v="1221"/>
    <s v="KAT"/>
    <x v="0"/>
    <x v="2"/>
    <x v="25"/>
    <n v="1.5"/>
    <s v="Sosnowiec"/>
    <s v="SOSNOWIEC"/>
  </r>
  <r>
    <s v="Łakomy"/>
    <s v="Natalia"/>
    <n v="98"/>
    <s v="k"/>
    <x v="1221"/>
    <s v="KAT"/>
    <x v="0"/>
    <x v="2"/>
    <x v="25"/>
    <n v="1.5"/>
    <s v="Sosnowiec"/>
    <s v="SOSNOWIEC"/>
  </r>
  <r>
    <s v="Łakus"/>
    <s v="Aleksandra"/>
    <n v="99"/>
    <s v="k"/>
    <x v="1712"/>
    <s v="BIA"/>
    <x v="10"/>
    <x v="2"/>
    <x v="17"/>
    <n v="2"/>
    <s v="Białystok"/>
    <s v="BIAŁYSTOK"/>
  </r>
  <r>
    <s v="Łamejko"/>
    <s v="Dominika"/>
    <n v="1"/>
    <s v="k"/>
    <x v="1056"/>
    <s v="OL"/>
    <x v="11"/>
    <x v="2"/>
    <x v="28"/>
    <n v="2"/>
    <s v="nidzicki"/>
    <s v="NIDZICA"/>
  </r>
  <r>
    <s v="Łanda"/>
    <s v="Adrianna"/>
    <n v="98"/>
    <s v="k"/>
    <x v="1646"/>
    <s v="ZG"/>
    <x v="9"/>
    <x v="2"/>
    <x v="47"/>
    <n v="3"/>
    <s v="żarski"/>
    <s v="LUBSKO"/>
  </r>
  <r>
    <s v="Łanda"/>
    <s v="Jakub"/>
    <n v="95"/>
    <s v="m"/>
    <x v="1262"/>
    <s v="WR"/>
    <x v="1"/>
    <x v="0"/>
    <x v="18"/>
    <n v="5"/>
    <s v="Wrocław"/>
    <s v="WROCŁAW"/>
  </r>
  <r>
    <s v="Łangowski"/>
    <s v="Seweryn"/>
    <n v="0"/>
    <s v="m"/>
    <x v="2525"/>
    <s v="BDG"/>
    <x v="13"/>
    <x v="1"/>
    <x v="21"/>
    <n v="3"/>
    <s v="chojnicki"/>
    <s v="CHOJNICE-gm.wiejska"/>
  </r>
  <r>
    <s v="Łańcucki"/>
    <s v="Maciej"/>
    <n v="93"/>
    <s v="m"/>
    <x v="1623"/>
    <s v="SŁU"/>
    <x v="13"/>
    <x v="3"/>
    <x v="27"/>
    <n v="12"/>
    <s v="człuchowski"/>
    <s v="CZŁUCHÓW"/>
  </r>
  <r>
    <s v="Łapa "/>
    <s v="Aleksandra*2011"/>
    <n v="97"/>
    <s v="k"/>
    <x v="2059"/>
    <s v="T"/>
    <x v="7"/>
    <x v="0"/>
    <x v="33"/>
    <n v="6"/>
    <s v="dębicki"/>
    <s v="CZARNA (PKR)"/>
  </r>
  <r>
    <s v="Łapa"/>
    <s v="Dominik"/>
    <n v="0"/>
    <s v="m"/>
    <x v="1385"/>
    <s v="KAL"/>
    <x v="4"/>
    <x v="2"/>
    <x v="28"/>
    <n v="1"/>
    <s v="pleszewski"/>
    <s v="PLESZEW"/>
  </r>
  <r>
    <s v="Łapa"/>
    <s v="Gabriela"/>
    <n v="2"/>
    <s v="k"/>
    <x v="1015"/>
    <s v="KR"/>
    <x v="8"/>
    <x v="1"/>
    <x v="49"/>
    <n v="3"/>
    <s v="Kraków"/>
    <s v="KRAKÓW"/>
  </r>
  <r>
    <s v="Łapa"/>
    <s v="Klaudia"/>
    <n v="96"/>
    <s v="k"/>
    <x v="1128"/>
    <s v="ZAM"/>
    <x v="5"/>
    <x v="1"/>
    <x v="20"/>
    <n v="2.66"/>
    <s v="Zamość"/>
    <s v="ZAMOŚĆ"/>
  </r>
  <r>
    <s v="Łapaczyńska"/>
    <s v="Anna"/>
    <n v="98"/>
    <s v="k"/>
    <x v="2236"/>
    <s v="PIŁ"/>
    <x v="4"/>
    <x v="2"/>
    <x v="40"/>
    <n v="3"/>
    <s v="pilski"/>
    <s v="PIŁA"/>
  </r>
  <r>
    <s v="Łapczeicz"/>
    <s v="Eryk"/>
    <n v="97"/>
    <s v="m"/>
    <x v="9"/>
    <s v="GRZ"/>
    <x v="9"/>
    <x v="2"/>
    <x v="20"/>
    <n v="0.25"/>
    <s v="Gorzów Wielkopolski"/>
    <s v="GORZÓW WIELKOPOLSKI"/>
  </r>
  <r>
    <s v="Łapczyńska"/>
    <s v="Anna"/>
    <n v="98"/>
    <s v="k"/>
    <x v="1172"/>
    <s v="JG"/>
    <x v="1"/>
    <x v="2"/>
    <x v="46"/>
    <n v="1"/>
    <s v="zgorzelecki"/>
    <s v="PIEŃSK"/>
  </r>
  <r>
    <s v="Łapczyńska"/>
    <s v="Katarzyna"/>
    <n v="99"/>
    <s v="k"/>
    <x v="987"/>
    <s v="BB"/>
    <x v="0"/>
    <x v="2"/>
    <x v="36"/>
    <n v="1.67"/>
    <s v="żywiecki"/>
    <s v="ŻYWIEC"/>
  </r>
  <r>
    <s v="Łapeciński"/>
    <s v="Przemysław"/>
    <n v="97"/>
    <s v="m"/>
    <x v="138"/>
    <s v="SZ"/>
    <x v="15"/>
    <x v="2"/>
    <x v="20"/>
    <n v="2"/>
    <s v="Szczecin"/>
    <s v="SZCZECIN"/>
  </r>
  <r>
    <s v="Łapińska"/>
    <s v="Agnieszka"/>
    <n v="98"/>
    <s v="k"/>
    <x v="954"/>
    <s v="WAR"/>
    <x v="6"/>
    <x v="1"/>
    <x v="65"/>
    <n v="3"/>
    <s v="Warszawa"/>
    <s v="WARSZAWA"/>
  </r>
  <r>
    <s v="Łapińska"/>
    <s v="Agnieszka"/>
    <n v="98"/>
    <s v="k"/>
    <x v="954"/>
    <s v="WAR"/>
    <x v="6"/>
    <x v="1"/>
    <x v="21"/>
    <n v="3"/>
    <s v="Warszawa"/>
    <s v="WARSZAWA"/>
  </r>
  <r>
    <s v="Łapińska"/>
    <s v="Emilia"/>
    <n v="99"/>
    <s v="k"/>
    <x v="1634"/>
    <s v="BIA"/>
    <x v="10"/>
    <x v="2"/>
    <x v="25"/>
    <n v="1"/>
    <s v="Białystok"/>
    <s v="BIAŁYSTOK"/>
  </r>
  <r>
    <s v="Łapińska"/>
    <s v="Karolina"/>
    <n v="97"/>
    <s v="k"/>
    <x v="1214"/>
    <s v="ŁOM"/>
    <x v="10"/>
    <x v="2"/>
    <x v="20"/>
    <n v="2"/>
    <s v="Łomża"/>
    <s v="ŁOMŻA"/>
  </r>
  <r>
    <s v="Łapiński"/>
    <s v="Michał"/>
    <n v="93"/>
    <s v="m"/>
    <x v="1538"/>
    <s v="WAR"/>
    <x v="6"/>
    <x v="0"/>
    <x v="25"/>
    <n v="11.75"/>
    <s v="Warszawa"/>
    <s v="WARSZAWA"/>
  </r>
  <r>
    <s v="Łapiński"/>
    <s v="Piotr"/>
    <n v="94"/>
    <s v="m"/>
    <x v="1031"/>
    <s v="BIA"/>
    <x v="10"/>
    <x v="0"/>
    <x v="55"/>
    <n v="2"/>
    <s v="białostocki"/>
    <s v="ŁAPY"/>
  </r>
  <r>
    <s v="Łasiewicki"/>
    <s v="Marcin*2008"/>
    <n v="94"/>
    <s v="m"/>
    <x v="1618"/>
    <s v="KAT"/>
    <x v="0"/>
    <x v="0"/>
    <x v="25"/>
    <n v="3"/>
    <s v="wodzisławski"/>
    <s v="RADLIN"/>
  </r>
  <r>
    <s v="Łask"/>
    <s v="Angelika"/>
    <n v="97"/>
    <s v="k"/>
    <x v="2272"/>
    <s v="SUW"/>
    <x v="10"/>
    <x v="2"/>
    <x v="20"/>
    <n v="1.5"/>
    <s v="augustowski"/>
    <s v="AUGUSTÓW"/>
  </r>
  <r>
    <s v="Łaski"/>
    <s v="Rafał"/>
    <n v="98"/>
    <s v="m"/>
    <x v="974"/>
    <s v="KAT"/>
    <x v="0"/>
    <x v="2"/>
    <x v="55"/>
    <n v="1"/>
    <s v="Katowice"/>
    <s v="KATOWICE"/>
  </r>
  <r>
    <s v="Łassa"/>
    <s v="Rafał"/>
    <n v="97"/>
    <s v="m"/>
    <x v="319"/>
    <s v="BDG"/>
    <x v="12"/>
    <x v="1"/>
    <x v="27"/>
    <n v="2"/>
    <s v="Bydgoszcz"/>
    <s v="BYDGOSZCZ"/>
  </r>
  <r>
    <s v="Łastowiecki"/>
    <s v="Marcin"/>
    <n v="99"/>
    <s v="m"/>
    <x v="1001"/>
    <s v="GRZ"/>
    <x v="9"/>
    <x v="2"/>
    <x v="18"/>
    <n v="0.7"/>
    <s v="Gorzów Wielkopolski"/>
    <s v="GORZÓW WIELKOPOLSKI"/>
  </r>
  <r>
    <s v="Łaszczyński"/>
    <s v="Tomasz"/>
    <n v="98"/>
    <s v="m"/>
    <x v="2848"/>
    <s v="LES"/>
    <x v="4"/>
    <x v="1"/>
    <x v="28"/>
    <n v="3"/>
    <s v="leszczyński"/>
    <s v="KRZEMIENIEWO"/>
  </r>
  <r>
    <s v="Łaszkowska"/>
    <s v="Olga"/>
    <n v="92"/>
    <s v="k"/>
    <x v="455"/>
    <s v="WAR"/>
    <x v="6"/>
    <x v="3"/>
    <x v="20"/>
    <n v="12"/>
    <s v="Warszawa"/>
    <s v="WARSZAWA"/>
  </r>
  <r>
    <s v="Łaszkowski"/>
    <s v="Jakub"/>
    <n v="0"/>
    <s v="m"/>
    <x v="1089"/>
    <s v="GD"/>
    <x v="13"/>
    <x v="2"/>
    <x v="28"/>
    <n v="2"/>
    <s v="Gdańsk"/>
    <s v="GDAŃSK"/>
  </r>
  <r>
    <s v="Łaszyca"/>
    <s v="Mateusz"/>
    <n v="98"/>
    <s v="m"/>
    <x v="1553"/>
    <s v="LUB"/>
    <x v="5"/>
    <x v="2"/>
    <x v="51"/>
    <n v="3.5"/>
    <s v="Lublin"/>
    <s v="LUBLIN"/>
  </r>
  <r>
    <s v="Łatwińska"/>
    <s v="Aleksandra"/>
    <n v="99"/>
    <s v="k"/>
    <x v="2374"/>
    <s v="LUB"/>
    <x v="5"/>
    <x v="2"/>
    <x v="46"/>
    <n v="1"/>
    <s v="Lublin"/>
    <s v="LUBLIN"/>
  </r>
  <r>
    <s v="Ławecka"/>
    <s v="Anna"/>
    <n v="96"/>
    <s v="k"/>
    <x v="970"/>
    <s v="SIE"/>
    <x v="6"/>
    <x v="1"/>
    <x v="20"/>
    <n v="0"/>
    <s v="siedlecki"/>
    <s v="SIEDLCE-gm.wiejska"/>
  </r>
  <r>
    <s v="Ławecka"/>
    <s v="Katarzyna"/>
    <n v="96"/>
    <s v="k"/>
    <x v="970"/>
    <s v="SIE"/>
    <x v="6"/>
    <x v="2"/>
    <x v="35"/>
    <n v="2"/>
    <s v="siedlecki"/>
    <s v="SIEDLCE-gm.wiejska"/>
  </r>
  <r>
    <s v="Ławecki"/>
    <s v="Łukasz"/>
    <n v="94"/>
    <s v="m"/>
    <x v="970"/>
    <s v="SIE"/>
    <x v="6"/>
    <x v="1"/>
    <x v="35"/>
    <n v="5"/>
    <s v="siedlecki"/>
    <s v="SIEDLCE-gm.wiejska"/>
  </r>
  <r>
    <s v="Ławicki"/>
    <s v="Dawid"/>
    <n v="96"/>
    <s v="m"/>
    <x v="1304"/>
    <s v="POZ"/>
    <x v="4"/>
    <x v="1"/>
    <x v="45"/>
    <n v="5"/>
    <s v="Poznań"/>
    <s v="POZNAŃ"/>
  </r>
  <r>
    <s v="Ławicki"/>
    <s v="Dominik"/>
    <n v="98"/>
    <s v="m"/>
    <x v="1304"/>
    <s v="POZ"/>
    <x v="4"/>
    <x v="2"/>
    <x v="45"/>
    <n v="3"/>
    <s v="Poznań"/>
    <s v="POZNAŃ"/>
  </r>
  <r>
    <s v="Ławicki"/>
    <s v="Kacper"/>
    <n v="98"/>
    <s v="m"/>
    <x v="1768"/>
    <s v="OL"/>
    <x v="11"/>
    <x v="2"/>
    <x v="18"/>
    <n v="2.5"/>
    <s v="iławski"/>
    <s v="IŁAWA"/>
  </r>
  <r>
    <s v="Ławicki"/>
    <s v="Piotr*2011"/>
    <n v="95"/>
    <s v="m"/>
    <x v="1810"/>
    <s v="KIE"/>
    <x v="14"/>
    <x v="1"/>
    <x v="42"/>
    <n v="5.5"/>
    <s v="Kielce"/>
    <s v="KIELCE"/>
  </r>
  <r>
    <s v="Ławniczak"/>
    <s v="Bartosz"/>
    <n v="94"/>
    <s v="m"/>
    <x v="1769"/>
    <s v="WR"/>
    <x v="1"/>
    <x v="0"/>
    <x v="20"/>
    <n v="2"/>
    <s v="oleśnicki"/>
    <s v="TWARDOGÓRA"/>
  </r>
  <r>
    <s v="Ławniczek"/>
    <s v="Dawid"/>
    <n v="98"/>
    <s v="m"/>
    <x v="1119"/>
    <s v="ZG"/>
    <x v="9"/>
    <x v="2"/>
    <x v="55"/>
    <n v="1"/>
    <s v="nowosolski"/>
    <s v="NOWA SÓL"/>
  </r>
  <r>
    <s v="Ławrenin"/>
    <s v="Anna"/>
    <n v="97"/>
    <s v="k"/>
    <x v="793"/>
    <s v="Ł"/>
    <x v="3"/>
    <x v="2"/>
    <x v="20"/>
    <n v="5"/>
    <s v="Łódź"/>
    <s v="ŁÓDŹ"/>
  </r>
  <r>
    <s v="Ławresz"/>
    <s v="Damian"/>
    <n v="96"/>
    <s v="m"/>
    <x v="1634"/>
    <s v="BIA"/>
    <x v="10"/>
    <x v="0"/>
    <x v="25"/>
    <n v="0"/>
    <s v="Białystok"/>
    <s v="BIAŁYSTOK"/>
  </r>
  <r>
    <s v="Ławresz"/>
    <s v="Damian"/>
    <n v="96"/>
    <s v="m"/>
    <x v="1634"/>
    <s v="BIA"/>
    <x v="10"/>
    <x v="1"/>
    <x v="25"/>
    <n v="4"/>
    <s v="Białystok"/>
    <s v="BIAŁYSTOK"/>
  </r>
  <r>
    <s v="Ławreszuk"/>
    <s v="Karolina"/>
    <n v="94"/>
    <s v="k"/>
    <x v="895"/>
    <s v="BIA"/>
    <x v="10"/>
    <x v="0"/>
    <x v="47"/>
    <n v="12"/>
    <s v="Białystok"/>
    <s v="BIAŁYSTOK"/>
  </r>
  <r>
    <s v="Ławrowski"/>
    <s v="Michał"/>
    <n v="93"/>
    <s v="m"/>
    <x v="1731"/>
    <s v="ZG"/>
    <x v="9"/>
    <x v="0"/>
    <x v="20"/>
    <n v="2"/>
    <s v="żagański"/>
    <s v="SZPROTAWA"/>
  </r>
  <r>
    <s v="Ławrynowicz"/>
    <s v="Daniel"/>
    <n v="97"/>
    <s v="m"/>
    <x v="154"/>
    <s v="GD"/>
    <x v="13"/>
    <x v="1"/>
    <x v="19"/>
    <n v="3.5"/>
    <s v="tczewski"/>
    <s v="TCZEW"/>
  </r>
  <r>
    <s v="Ławrynowicz"/>
    <s v="Nikola"/>
    <n v="96"/>
    <s v="k"/>
    <x v="1166"/>
    <s v="SZ"/>
    <x v="15"/>
    <x v="1"/>
    <x v="47"/>
    <n v="1"/>
    <s v="stargardzki"/>
    <s v="STARGARD SZCZECIŃSKI"/>
  </r>
  <r>
    <s v="Ławrynowicz"/>
    <s v="Zuzanna"/>
    <n v="2"/>
    <s v="k"/>
    <x v="154"/>
    <s v="GD"/>
    <x v="13"/>
    <x v="2"/>
    <x v="19"/>
    <n v="1"/>
    <s v="tczewski"/>
    <s v="TCZEW"/>
  </r>
  <r>
    <s v="Łazar"/>
    <s v="Kamil*2008"/>
    <n v="93"/>
    <s v="m"/>
    <x v="1634"/>
    <s v="BIA"/>
    <x v="10"/>
    <x v="0"/>
    <x v="25"/>
    <n v="1.75"/>
    <s v="Białystok"/>
    <s v="BIAŁYSTOK"/>
  </r>
  <r>
    <s v="Łazar"/>
    <s v="Magdalena"/>
    <n v="97"/>
    <s v="k"/>
    <x v="968"/>
    <s v="BIA"/>
    <x v="10"/>
    <x v="2"/>
    <x v="20"/>
    <n v="1"/>
    <s v="sokólski"/>
    <s v="SUCHOWOLA"/>
  </r>
  <r>
    <s v="Łazarczyk"/>
    <s v="Anna*23012"/>
    <n v="92"/>
    <s v="k"/>
    <x v="452"/>
    <s v="OL"/>
    <x v="11"/>
    <x v="3"/>
    <x v="38"/>
    <n v="5.5"/>
    <s v="Olsztyn"/>
    <s v="OLSZTYN"/>
  </r>
  <r>
    <s v="Łazarewicz"/>
    <s v="Marek*2010"/>
    <n v="94"/>
    <s v="m"/>
    <x v="1359"/>
    <s v="OP"/>
    <x v="2"/>
    <x v="0"/>
    <x v="43"/>
    <n v="17"/>
    <s v="brzeski (OPO)"/>
    <s v="BRZEG"/>
  </r>
  <r>
    <s v="Łazarewicz"/>
    <s v="Marek*2012"/>
    <n v="94"/>
    <s v="m"/>
    <x v="1062"/>
    <s v="TOR"/>
    <x v="12"/>
    <x v="0"/>
    <x v="43"/>
    <n v="17"/>
    <s v="Grudziądz"/>
    <s v="GRUDZIĄDZ"/>
  </r>
  <r>
    <s v="Łazarski"/>
    <s v="Krzysztof"/>
    <n v="92"/>
    <s v="m"/>
    <x v="1393"/>
    <s v="KIE"/>
    <x v="14"/>
    <x v="0"/>
    <x v="22"/>
    <n v="4.5"/>
    <s v="kielecki"/>
    <s v="CHĘCINY"/>
  </r>
  <r>
    <s v="Łazarski"/>
    <s v="Krzysztof*2010"/>
    <n v="92"/>
    <s v="m"/>
    <x v="1184"/>
    <s v="LUB"/>
    <x v="5"/>
    <x v="0"/>
    <x v="22"/>
    <n v="4.5"/>
    <s v="kraśnicki"/>
    <s v="KRAŚNIK"/>
  </r>
  <r>
    <s v="Łazarz"/>
    <s v="Patrycja"/>
    <n v="95"/>
    <s v="k"/>
    <x v="1615"/>
    <s v="BB"/>
    <x v="8"/>
    <x v="1"/>
    <x v="20"/>
    <n v="6"/>
    <s v="oświęcimski"/>
    <s v="KĘTY"/>
  </r>
  <r>
    <s v="Łazicka"/>
    <s v="Justyna"/>
    <n v="99"/>
    <s v="k"/>
    <x v="1639"/>
    <s v="WAŁ"/>
    <x v="1"/>
    <x v="2"/>
    <x v="47"/>
    <n v="2"/>
    <s v="wałbrzyski"/>
    <s v="WAŁBRZYCH"/>
  </r>
  <r>
    <s v="Łazicka"/>
    <s v="Małgorzata"/>
    <n v="95"/>
    <s v="k"/>
    <x v="2259"/>
    <s v="KOS"/>
    <x v="15"/>
    <x v="0"/>
    <x v="45"/>
    <n v="8"/>
    <s v="białogardzki"/>
    <s v="KARLINO"/>
  </r>
  <r>
    <s v="Łazińska"/>
    <s v="Patrycja"/>
    <n v="98"/>
    <s v="k"/>
    <x v="2476"/>
    <s v="WAR"/>
    <x v="6"/>
    <x v="2"/>
    <x v="20"/>
    <n v="1"/>
    <s v="Warszawa"/>
    <s v="WARSZAWA"/>
  </r>
  <r>
    <s v="Łazorczyk"/>
    <s v="Sławomir"/>
    <n v="96"/>
    <s v="m"/>
    <x v="1339"/>
    <s v="ZAM"/>
    <x v="5"/>
    <x v="2"/>
    <x v="35"/>
    <n v="1"/>
    <s v="hrubieszowski"/>
    <s v="HRUBIESZÓW"/>
  </r>
  <r>
    <s v="Łaźniak"/>
    <s v="Katarzyna*2008"/>
    <n v="91"/>
    <s v="k"/>
    <x v="585"/>
    <s v="POZ"/>
    <x v="4"/>
    <x v="3"/>
    <x v="27"/>
    <n v="7"/>
    <s v="Poznań"/>
    <s v="POZNAŃ"/>
  </r>
  <r>
    <s v="Łażewski"/>
    <s v="Damian"/>
    <m/>
    <s v="m"/>
    <x v="1523"/>
    <s v="POZ"/>
    <x v="4"/>
    <x v="2"/>
    <x v="18"/>
    <n v="0"/>
    <s v="Poznań"/>
    <s v="POZNAŃ"/>
  </r>
  <r>
    <s v="Łączka"/>
    <s v="Adam"/>
    <n v="92"/>
    <s v="m"/>
    <x v="585"/>
    <s v="POZ"/>
    <x v="4"/>
    <x v="3"/>
    <x v="18"/>
    <n v="10"/>
    <s v="Poznań"/>
    <s v="POZNAŃ"/>
  </r>
  <r>
    <s v="Łączkiewicz"/>
    <s v="Dawid"/>
    <n v="98"/>
    <s v="m"/>
    <x v="1533"/>
    <s v="KAL"/>
    <x v="4"/>
    <x v="2"/>
    <x v="43"/>
    <n v="6"/>
    <s v="kaliski"/>
    <s v="KOŹMINEK"/>
  </r>
  <r>
    <s v="Łączkowska"/>
    <s v="Karolina"/>
    <n v="97"/>
    <s v="k"/>
    <x v="1368"/>
    <s v="Ł"/>
    <x v="3"/>
    <x v="1"/>
    <x v="44"/>
    <n v="0.25"/>
    <s v="Łódź"/>
    <s v="ŁÓDŹ"/>
  </r>
  <r>
    <s v="Łączkowski"/>
    <s v="Sylwester"/>
    <n v="98"/>
    <s v="m"/>
    <x v="1251"/>
    <s v="TOR"/>
    <x v="12"/>
    <x v="2"/>
    <x v="43"/>
    <n v="4"/>
    <s v="Toruń"/>
    <s v="TORUŃ"/>
  </r>
  <r>
    <s v="Łączny"/>
    <s v="Krzysztof"/>
    <n v="98"/>
    <s v="m"/>
    <x v="138"/>
    <s v="SZ"/>
    <x v="15"/>
    <x v="2"/>
    <x v="25"/>
    <n v="2"/>
    <s v="Szczecin"/>
    <s v="SZCZECIN"/>
  </r>
  <r>
    <s v="Łągowski"/>
    <s v="Błażej"/>
    <n v="99"/>
    <s v="m"/>
    <x v="1075"/>
    <s v="Ł"/>
    <x v="3"/>
    <x v="2"/>
    <x v="53"/>
    <n v="2"/>
    <s v="pabianicki"/>
    <s v="PABIANICE"/>
  </r>
  <r>
    <s v="Łąkowski"/>
    <s v="Joachim"/>
    <n v="99"/>
    <s v="m"/>
    <x v="1066"/>
    <s v="LES"/>
    <x v="4"/>
    <x v="2"/>
    <x v="46"/>
    <n v="1"/>
    <s v="krotoszyński"/>
    <s v="KOBYLIN"/>
  </r>
  <r>
    <s v="Łąpieś"/>
    <s v="Mateusz"/>
    <n v="0"/>
    <s v="m"/>
    <x v="2648"/>
    <s v="WAR"/>
    <x v="6"/>
    <x v="2"/>
    <x v="38"/>
    <n v="0.5"/>
    <s v="Warszawa"/>
    <s v="WARSZAWA"/>
  </r>
  <r>
    <s v="Łątka"/>
    <s v="Janusz*2009"/>
    <n v="93"/>
    <s v="m"/>
    <x v="2523"/>
    <s v="NS"/>
    <x v="8"/>
    <x v="0"/>
    <x v="59"/>
    <n v="10"/>
    <s v="Nowy Sącz"/>
    <s v="NOWY SĄCZ"/>
  </r>
  <r>
    <s v="Łebedyńska"/>
    <s v="Martyna"/>
    <n v="96"/>
    <s v="k"/>
    <x v="947"/>
    <s v="WR"/>
    <x v="1"/>
    <x v="1"/>
    <x v="54"/>
    <n v="3"/>
    <s v="Wrocław"/>
    <s v="WROCŁAW"/>
  </r>
  <r>
    <s v="Łebek"/>
    <s v="Alicja"/>
    <n v="99"/>
    <s v="k"/>
    <x v="1742"/>
    <s v="GRZ"/>
    <x v="9"/>
    <x v="2"/>
    <x v="48"/>
    <n v="3"/>
    <s v="Gorzów Wielkopolski"/>
    <s v="GORZÓW WIELKOPOLSKI"/>
  </r>
  <r>
    <s v="Łebek"/>
    <s v="Alicja"/>
    <n v="99"/>
    <s v="k"/>
    <x v="2916"/>
    <s v="GRZ"/>
    <x v="9"/>
    <x v="2"/>
    <x v="48"/>
    <n v="0"/>
    <s v="gorzowski"/>
    <s v="LUBISZYN"/>
  </r>
  <r>
    <s v="Łebek"/>
    <s v="Marcel"/>
    <n v="0"/>
    <s v="m"/>
    <x v="1742"/>
    <s v="GRZ"/>
    <x v="9"/>
    <x v="2"/>
    <x v="48"/>
    <n v="0.5"/>
    <s v="Gorzów Wielkopolski"/>
    <s v="GORZÓW WIELKOPOLSKI"/>
  </r>
  <r>
    <s v="Łebek"/>
    <s v="Marcel"/>
    <n v="0"/>
    <s v="m"/>
    <x v="2916"/>
    <s v="GRZ"/>
    <x v="9"/>
    <x v="2"/>
    <x v="48"/>
    <n v="0"/>
    <s v="gorzowski"/>
    <s v="LUBISZYN"/>
  </r>
  <r>
    <s v="Łebkowski"/>
    <s v="Kacper"/>
    <n v="99"/>
    <s v="m"/>
    <x v="2743"/>
    <s v="ŁOM"/>
    <x v="10"/>
    <x v="2"/>
    <x v="46"/>
    <n v="2"/>
    <s v="Łomża"/>
    <s v="ŁOMŻA"/>
  </r>
  <r>
    <s v="Łebkowski"/>
    <s v="Kacper"/>
    <n v="99"/>
    <s v="m"/>
    <x v="2743"/>
    <s v="ŁOM"/>
    <x v="10"/>
    <x v="2"/>
    <x v="53"/>
    <n v="2"/>
    <s v="Łomża"/>
    <s v="ŁOMŻA"/>
  </r>
  <r>
    <s v="Łebkowski"/>
    <s v="Kacper"/>
    <n v="99"/>
    <s v="m"/>
    <x v="2743"/>
    <s v="ŁOM"/>
    <x v="10"/>
    <x v="2"/>
    <x v="22"/>
    <n v="1"/>
    <s v="Łomża"/>
    <s v="ŁOMŻA"/>
  </r>
  <r>
    <s v="Łempicki"/>
    <s v="Maciej"/>
    <n v="97"/>
    <s v="m"/>
    <x v="770"/>
    <s v="WAR"/>
    <x v="6"/>
    <x v="2"/>
    <x v="20"/>
    <n v="0"/>
    <s v="Warszawa"/>
    <s v="WARSZAWA"/>
  </r>
  <r>
    <s v="Łepecki"/>
    <s v="Przemysław"/>
    <n v="96"/>
    <s v="m"/>
    <x v="614"/>
    <s v="KIE"/>
    <x v="14"/>
    <x v="1"/>
    <x v="45"/>
    <n v="4"/>
    <s v="ostrowiecki"/>
    <s v="OSTROWIEC ŚWIĘTOKRZYSKI"/>
  </r>
  <r>
    <s v="Łepek"/>
    <s v="Konrad"/>
    <n v="95"/>
    <s v="m"/>
    <x v="457"/>
    <s v="BDG"/>
    <x v="12"/>
    <x v="1"/>
    <x v="20"/>
    <n v="4"/>
    <s v="Bydgoszcz"/>
    <s v="BYDGOSZCZ"/>
  </r>
  <r>
    <s v="Łepkowska"/>
    <s v="Kinga"/>
    <n v="97"/>
    <s v="k"/>
    <x v="1856"/>
    <s v="SZ"/>
    <x v="15"/>
    <x v="2"/>
    <x v="20"/>
    <n v="1"/>
    <s v="stargardzki"/>
    <s v="STARGARD SZCZECIŃSKI"/>
  </r>
  <r>
    <s v="Łeszyk"/>
    <s v="Tymoteusz*2012"/>
    <n v="0"/>
    <s v="m"/>
    <x v="433"/>
    <s v="LES"/>
    <x v="9"/>
    <x v="2"/>
    <x v="31"/>
    <n v="1.5"/>
    <s v="wschowski"/>
    <s v="WSCHOWA"/>
  </r>
  <r>
    <s v="Łęcki"/>
    <s v="Mateusz"/>
    <n v="97"/>
    <s v="m"/>
    <x v="1101"/>
    <s v="LUB"/>
    <x v="5"/>
    <x v="2"/>
    <x v="20"/>
    <n v="1"/>
    <s v="Lublin"/>
    <s v="LUBLIN"/>
  </r>
  <r>
    <s v="Łęczek"/>
    <s v="Weronika"/>
    <n v="1"/>
    <s v="k"/>
    <x v="2917"/>
    <s v="T"/>
    <x v="8"/>
    <x v="1"/>
    <x v="33"/>
    <n v="4"/>
    <s v="bocheński"/>
    <s v="RZEZAWA"/>
  </r>
  <r>
    <s v="Łęczyńska"/>
    <s v="Aleksandra"/>
    <n v="0"/>
    <s v="k"/>
    <x v="941"/>
    <s v="KAT"/>
    <x v="8"/>
    <x v="1"/>
    <x v="31"/>
    <n v="5"/>
    <s v="chrzanowski"/>
    <s v="CHRZANÓW"/>
  </r>
  <r>
    <s v="Łęgosz"/>
    <s v="Bartosz"/>
    <n v="94"/>
    <s v="m"/>
    <x v="99"/>
    <s v="R"/>
    <x v="3"/>
    <x v="0"/>
    <x v="37"/>
    <n v="19.5"/>
    <s v="opoczyński"/>
    <s v="DRZEWICA"/>
  </r>
  <r>
    <s v="Łęgowski"/>
    <s v="Kazimierz"/>
    <n v="94"/>
    <s v="m"/>
    <x v="2619"/>
    <s v="BDG"/>
    <x v="13"/>
    <x v="0"/>
    <x v="45"/>
    <n v="15"/>
    <s v="chojnicki"/>
    <s v="CHOJNICE"/>
  </r>
  <r>
    <s v="Łęgowski"/>
    <s v="Łukasz"/>
    <n v="98"/>
    <s v="m"/>
    <x v="1171"/>
    <s v="OL"/>
    <x v="11"/>
    <x v="2"/>
    <x v="35"/>
    <n v="3"/>
    <s v="nidzicki"/>
    <s v="NIDZICA"/>
  </r>
  <r>
    <s v="Łęgowski"/>
    <s v="Mateusz"/>
    <n v="97"/>
    <s v="m"/>
    <x v="1171"/>
    <s v="OL"/>
    <x v="11"/>
    <x v="2"/>
    <x v="35"/>
    <n v="3"/>
    <s v="nidzicki"/>
    <s v="NIDZICA"/>
  </r>
  <r>
    <s v="Łęgowski"/>
    <s v="Michał"/>
    <n v="96"/>
    <s v="m"/>
    <x v="2619"/>
    <s v="BDG"/>
    <x v="13"/>
    <x v="1"/>
    <x v="45"/>
    <n v="2"/>
    <s v="chojnicki"/>
    <s v="CHOJNICE"/>
  </r>
  <r>
    <s v="Łękowska"/>
    <s v="Manuela"/>
    <n v="96"/>
    <s v="k"/>
    <x v="9"/>
    <s v="GRZ"/>
    <x v="9"/>
    <x v="1"/>
    <x v="20"/>
    <n v="7"/>
    <s v="Gorzów Wielkopolski"/>
    <s v="GORZÓW WIELKOPOLSKI"/>
  </r>
  <r>
    <s v="Łętocha"/>
    <s v="Maciej"/>
    <n v="96"/>
    <s v="m"/>
    <x v="2918"/>
    <s v="KR"/>
    <x v="8"/>
    <x v="2"/>
    <x v="61"/>
    <n v="4"/>
    <s v="myślenicki"/>
    <s v="WIŚNIOWA (MŁP)"/>
  </r>
  <r>
    <s v="Łętocha"/>
    <s v="Urszula*2011"/>
    <n v="94"/>
    <s v="k"/>
    <x v="1179"/>
    <s v="JG"/>
    <x v="1"/>
    <x v="1"/>
    <x v="61"/>
    <n v="18"/>
    <s v="jeleniogórski"/>
    <s v="KARPACZ"/>
  </r>
  <r>
    <s v="Łętowski"/>
    <s v="Bartosz"/>
    <n v="96"/>
    <s v="m"/>
    <x v="1117"/>
    <s v="BIA"/>
    <x v="10"/>
    <x v="1"/>
    <x v="46"/>
    <n v="5"/>
    <s v="Białystok"/>
    <s v="BIAŁYSTOK"/>
  </r>
  <r>
    <s v="Łętowski"/>
    <s v="Jakub"/>
    <n v="97"/>
    <s v="m"/>
    <x v="1051"/>
    <s v="OP"/>
    <x v="2"/>
    <x v="2"/>
    <x v="20"/>
    <n v="0.25"/>
    <s v="namysłowski"/>
    <s v="NAMYSŁÓW"/>
  </r>
  <r>
    <s v="Łobaty"/>
    <s v="Mateusz"/>
    <n v="99"/>
    <s v="m"/>
    <x v="1010"/>
    <s v="OL"/>
    <x v="11"/>
    <x v="2"/>
    <x v="46"/>
    <n v="3"/>
    <s v="lidzbarski"/>
    <s v="LIDZBARK WARMIŃSKI"/>
  </r>
  <r>
    <s v="Łobaziewicz"/>
    <s v="Marek"/>
    <n v="0"/>
    <s v="m"/>
    <x v="1037"/>
    <s v="KR"/>
    <x v="8"/>
    <x v="2"/>
    <x v="17"/>
    <n v="1"/>
    <s v="Kraków"/>
    <s v="KRAKÓW"/>
  </r>
  <r>
    <s v="Łobocka"/>
    <s v="Dominika"/>
    <n v="94"/>
    <s v="k"/>
    <x v="1182"/>
    <s v="JG"/>
    <x v="1"/>
    <x v="0"/>
    <x v="59"/>
    <n v="3"/>
    <s v="Jelenia Góra"/>
    <s v="JELENIA GÓRA"/>
  </r>
  <r>
    <s v="Łoboda"/>
    <s v="Dominik"/>
    <n v="95"/>
    <s v="m"/>
    <x v="1774"/>
    <s v="KIE"/>
    <x v="14"/>
    <x v="0"/>
    <x v="43"/>
    <n v="1"/>
    <s v="Kielce"/>
    <s v="KIELCE"/>
  </r>
  <r>
    <s v="Łoboda"/>
    <s v="Róża"/>
    <n v="97"/>
    <s v="k"/>
    <x v="1128"/>
    <s v="ZAM"/>
    <x v="5"/>
    <x v="2"/>
    <x v="20"/>
    <n v="1"/>
    <s v="Zamość"/>
    <s v="ZAMOŚĆ"/>
  </r>
  <r>
    <s v="Łobodzin"/>
    <s v="Patrycja"/>
    <n v="97"/>
    <s v="k"/>
    <x v="1567"/>
    <s v="R"/>
    <x v="6"/>
    <x v="2"/>
    <x v="54"/>
    <n v="2"/>
    <s v="radomski"/>
    <s v="JEDLIŃSK"/>
  </r>
  <r>
    <s v="Łobodzińska"/>
    <s v="Kinga"/>
    <n v="98"/>
    <s v="k"/>
    <x v="15"/>
    <s v="BDG"/>
    <x v="12"/>
    <x v="2"/>
    <x v="27"/>
    <n v="1.5"/>
    <s v="Bydgoszcz"/>
    <s v="BYDGOSZCZ"/>
  </r>
  <r>
    <s v="Łobos"/>
    <s v="Michał"/>
    <n v="98"/>
    <s v="m"/>
    <x v="2190"/>
    <s v="WR"/>
    <x v="1"/>
    <x v="1"/>
    <x v="34"/>
    <n v="1"/>
    <s v="Wrocław"/>
    <s v="WROCŁAW"/>
  </r>
  <r>
    <s v="Łobos"/>
    <s v="Michał"/>
    <n v="98"/>
    <s v="m"/>
    <x v="2190"/>
    <s v="WR"/>
    <x v="1"/>
    <x v="2"/>
    <x v="34"/>
    <n v="0"/>
    <s v="Wrocław"/>
    <s v="WROCŁAW"/>
  </r>
  <r>
    <s v="Łochańska"/>
    <s v="Paulina"/>
    <n v="99"/>
    <s v="k"/>
    <x v="1286"/>
    <s v="WAŁ"/>
    <x v="1"/>
    <x v="2"/>
    <x v="46"/>
    <n v="1"/>
    <s v="dzierżoniowski"/>
    <s v="DZIERŻONIÓW"/>
  </r>
  <r>
    <s v="Łochańska"/>
    <s v="Paulina"/>
    <n v="99"/>
    <s v="k"/>
    <x v="2113"/>
    <s v="WAŁ"/>
    <x v="1"/>
    <x v="2"/>
    <x v="47"/>
    <n v="2"/>
    <s v="dzierżoniowski"/>
    <s v="PIESZYCE"/>
  </r>
  <r>
    <s v="Łochina"/>
    <s v="Arkadiusz"/>
    <n v="97"/>
    <s v="m"/>
    <x v="1091"/>
    <s v="BP"/>
    <x v="5"/>
    <x v="2"/>
    <x v="20"/>
    <n v="1"/>
    <s v="Biała Podlaska"/>
    <s v="BIAŁA PODLASKA"/>
  </r>
  <r>
    <s v="Łochowski"/>
    <s v="Jakub*2010"/>
    <n v="96"/>
    <s v="m"/>
    <x v="1634"/>
    <s v="BIA"/>
    <x v="10"/>
    <x v="1"/>
    <x v="25"/>
    <n v="1"/>
    <s v="Białystok"/>
    <s v="BIAŁYSTOK"/>
  </r>
  <r>
    <s v="Łodyga"/>
    <s v="Krystian"/>
    <n v="93"/>
    <s v="m"/>
    <x v="1361"/>
    <s v="POZ"/>
    <x v="4"/>
    <x v="0"/>
    <x v="35"/>
    <n v="6"/>
    <s v="nowotomyski"/>
    <s v="NOWY TOMYŚL"/>
  </r>
  <r>
    <s v="Łogoźna"/>
    <s v="Oliwia"/>
    <n v="1"/>
    <s v="k"/>
    <x v="454"/>
    <s v="POZ"/>
    <x v="4"/>
    <x v="2"/>
    <x v="31"/>
    <n v="2"/>
    <s v="Poznań"/>
    <s v="POZNAŃ"/>
  </r>
  <r>
    <s v="Łojek"/>
    <s v="Łukasz"/>
    <n v="97"/>
    <s v="m"/>
    <x v="347"/>
    <s v="WAR"/>
    <x v="6"/>
    <x v="2"/>
    <x v="20"/>
    <n v="1"/>
    <s v="Warszawa"/>
    <s v="WARSZAWA"/>
  </r>
  <r>
    <s v="Łojewska"/>
    <s v="Aleksandra"/>
    <n v="2"/>
    <s v="k"/>
    <x v="1673"/>
    <s v="OL"/>
    <x v="11"/>
    <x v="2"/>
    <x v="39"/>
    <n v="5"/>
    <s v="Olsztyn"/>
    <s v="OLSZTYN"/>
  </r>
  <r>
    <s v="Łojko"/>
    <s v="Aleksandra"/>
    <n v="1"/>
    <s v="k"/>
    <x v="1971"/>
    <s v="OL"/>
    <x v="11"/>
    <x v="2"/>
    <x v="28"/>
    <n v="3"/>
    <s v="kętrzyński"/>
    <s v="KĘTRZYN"/>
  </r>
  <r>
    <s v="Łojszczyk"/>
    <s v="Paweł"/>
    <n v="98"/>
    <s v="m"/>
    <x v="954"/>
    <s v="WAR"/>
    <x v="6"/>
    <x v="2"/>
    <x v="18"/>
    <n v="0.45"/>
    <s v="Warszawa"/>
    <s v="WARSZAWA"/>
  </r>
  <r>
    <s v="Łokuciejewski"/>
    <m/>
    <n v="99"/>
    <s v="m"/>
    <x v="2082"/>
    <s v="OL"/>
    <x v="11"/>
    <x v="2"/>
    <x v="43"/>
    <n v="0.5"/>
    <s v="bartoszycki"/>
    <s v="BARTOSZYCE"/>
  </r>
  <r>
    <s v="Łomacki"/>
    <s v="Piotr*2010"/>
    <n v="95"/>
    <s v="m"/>
    <x v="1150"/>
    <s v="WAR"/>
    <x v="6"/>
    <x v="0"/>
    <x v="34"/>
    <n v="22.5"/>
    <s v="Warszawa"/>
    <s v="WARSZAWA"/>
  </r>
  <r>
    <s v="Łomnicka"/>
    <s v="Agata*2009"/>
    <n v="94"/>
    <s v="k"/>
    <x v="2287"/>
    <s v="JG"/>
    <x v="1"/>
    <x v="0"/>
    <x v="62"/>
    <n v="1"/>
    <s v="jeleniogórski"/>
    <s v="KARPACZ"/>
  </r>
  <r>
    <s v="Łoniewski"/>
    <s v="Michał"/>
    <n v="89"/>
    <s v="m"/>
    <x v="1782"/>
    <s v="ELB"/>
    <x v="11"/>
    <x v="3"/>
    <x v="45"/>
    <n v="11"/>
    <s v="Elbląg"/>
    <s v="ELBLĄG"/>
  </r>
  <r>
    <s v="Łopaciński"/>
    <s v="bartosz"/>
    <n v="95"/>
    <s v="m"/>
    <x v="1192"/>
    <s v="WAR"/>
    <x v="6"/>
    <x v="0"/>
    <x v="18"/>
    <n v="0"/>
    <s v="Warszawa"/>
    <s v="WARSZAWA"/>
  </r>
  <r>
    <s v="Łopaciński"/>
    <s v="Kacper"/>
    <n v="95"/>
    <s v="m"/>
    <x v="2919"/>
    <s v="TRB"/>
    <x v="14"/>
    <x v="0"/>
    <x v="44"/>
    <n v="11"/>
    <s v="sandomierski"/>
    <s v="SANDOMIERZ"/>
  </r>
  <r>
    <s v="Łopaciuch"/>
    <s v="Szymon"/>
    <n v="95"/>
    <s v="m"/>
    <x v="454"/>
    <s v="POZ"/>
    <x v="4"/>
    <x v="0"/>
    <x v="31"/>
    <n v="0"/>
    <s v="Poznań"/>
    <s v="POZNAŃ"/>
  </r>
  <r>
    <s v="Łopata"/>
    <s v="Joanna"/>
    <n v="97"/>
    <s v="k"/>
    <x v="2820"/>
    <s v="KR"/>
    <x v="8"/>
    <x v="1"/>
    <x v="48"/>
    <n v="0.5"/>
    <s v="wielicki"/>
    <s v="WIELICZKA"/>
  </r>
  <r>
    <s v="Łopato"/>
    <s v="Anna"/>
    <n v="96"/>
    <s v="k"/>
    <x v="1390"/>
    <s v="ZG"/>
    <x v="9"/>
    <x v="0"/>
    <x v="64"/>
    <n v="7"/>
    <s v="Zielona Góra"/>
    <s v="ZIELONA GÓRA"/>
  </r>
  <r>
    <s v="Łopąg"/>
    <s v="Magdalena"/>
    <n v="98"/>
    <s v="k"/>
    <x v="1183"/>
    <s v="CH"/>
    <x v="5"/>
    <x v="2"/>
    <x v="47"/>
    <n v="1"/>
    <s v="Chełm"/>
    <s v="CHEŁM"/>
  </r>
  <r>
    <s v="Łopąg"/>
    <s v="Magdalena"/>
    <n v="98"/>
    <s v="k"/>
    <x v="1755"/>
    <s v="CH"/>
    <x v="5"/>
    <x v="2"/>
    <x v="47"/>
    <n v="0"/>
    <s v="chełmski"/>
    <s v="WIERZBICA (LUB)"/>
  </r>
  <r>
    <s v="Łopoń"/>
    <s v="Robert"/>
    <n v="98"/>
    <s v="m"/>
    <x v="2920"/>
    <s v="WAR"/>
    <x v="6"/>
    <x v="2"/>
    <x v="25"/>
    <n v="1.33"/>
    <s v="Warszawa"/>
    <s v="WARSZAWA"/>
  </r>
  <r>
    <s v="Łopuch"/>
    <s v="Aleksandra"/>
    <n v="2"/>
    <s v="k"/>
    <x v="215"/>
    <s v="Ł"/>
    <x v="3"/>
    <x v="1"/>
    <x v="49"/>
    <n v="1"/>
    <s v="Łódź"/>
    <s v="ŁÓDŹ"/>
  </r>
  <r>
    <s v="Łopuszańska"/>
    <s v="Wiktoria"/>
    <n v="99"/>
    <s v="k"/>
    <x v="1575"/>
    <s v="KAT"/>
    <x v="0"/>
    <x v="1"/>
    <x v="39"/>
    <n v="13"/>
    <s v="Zabrze"/>
    <s v="ZABRZE"/>
  </r>
  <r>
    <s v="Łopuszański"/>
    <s v="Piotr"/>
    <n v="96"/>
    <s v="m"/>
    <x v="1227"/>
    <s v="KAT"/>
    <x v="0"/>
    <x v="1"/>
    <x v="22"/>
    <n v="4"/>
    <s v="Ruda Śląska"/>
    <s v="RUDA ŚLĄSKA"/>
  </r>
  <r>
    <s v="Łopuszyński"/>
    <s v="Marcin"/>
    <n v="1"/>
    <s v="m"/>
    <x v="3"/>
    <s v="Ł"/>
    <x v="3"/>
    <x v="2"/>
    <x v="28"/>
    <n v="4"/>
    <s v="Łódź"/>
    <s v="ŁÓDŹ"/>
  </r>
  <r>
    <s v="Łosicki"/>
    <s v="Daniel"/>
    <n v="3"/>
    <s v="m"/>
    <x v="2123"/>
    <s v="BP"/>
    <x v="5"/>
    <x v="2"/>
    <x v="33"/>
    <n v="2"/>
    <s v="bialski"/>
    <s v="MIĘDZYRZEC PODLASKI"/>
  </r>
  <r>
    <s v="Łosiewicz"/>
    <s v="Igor"/>
    <n v="92"/>
    <s v="m"/>
    <x v="1107"/>
    <s v="WAR"/>
    <x v="6"/>
    <x v="0"/>
    <x v="57"/>
    <n v="8.25"/>
    <s v="Warszawa"/>
    <s v="WARSZAWA"/>
  </r>
  <r>
    <s v="Łosiewska"/>
    <s v="Aleksandra"/>
    <n v="99"/>
    <s v="k"/>
    <x v="2921"/>
    <s v="SUW"/>
    <x v="11"/>
    <x v="1"/>
    <x v="28"/>
    <n v="3"/>
    <s v="piski"/>
    <s v="PISZ"/>
  </r>
  <r>
    <s v="Łosińska"/>
    <s v="Marta"/>
    <n v="98"/>
    <s v="k"/>
    <x v="15"/>
    <s v="BDG"/>
    <x v="12"/>
    <x v="2"/>
    <x v="54"/>
    <n v="4"/>
    <s v="Bydgoszcz"/>
    <s v="BYDGOSZCZ"/>
  </r>
  <r>
    <s v="Łoskot"/>
    <s v="Kamil"/>
    <n v="97"/>
    <s v="m"/>
    <x v="2041"/>
    <s v="LES"/>
    <x v="4"/>
    <x v="2"/>
    <x v="20"/>
    <n v="2"/>
    <s v="rawicki"/>
    <s v="RAWICZ"/>
  </r>
  <r>
    <s v="Łosoś"/>
    <s v="Roksana"/>
    <n v="98"/>
    <s v="k"/>
    <x v="2633"/>
    <s v="PIŁ"/>
    <x v="4"/>
    <x v="1"/>
    <x v="40"/>
    <n v="9"/>
    <s v="pilski"/>
    <s v="PIŁA"/>
  </r>
  <r>
    <s v="Łosowski"/>
    <s v="Wiktor"/>
    <n v="2"/>
    <s v="m"/>
    <x v="15"/>
    <s v="BDG"/>
    <x v="12"/>
    <x v="2"/>
    <x v="39"/>
    <n v="6"/>
    <s v="Bydgoszcz"/>
    <s v="BYDGOSZCZ"/>
  </r>
  <r>
    <s v="Łoś"/>
    <s v="Konrad"/>
    <n v="99"/>
    <s v="m"/>
    <x v="87"/>
    <s v="SZ"/>
    <x v="15"/>
    <x v="2"/>
    <x v="27"/>
    <n v="1.5"/>
    <s v="Szczecin"/>
    <s v="SZCZECIN"/>
  </r>
  <r>
    <s v="Łoś"/>
    <s v="Marek"/>
    <n v="96"/>
    <s v="m"/>
    <x v="1456"/>
    <s v="ZAM"/>
    <x v="5"/>
    <x v="2"/>
    <x v="35"/>
    <n v="1"/>
    <s v="biłgorajski"/>
    <s v="BIŁGORAJ"/>
  </r>
  <r>
    <s v="Łoś"/>
    <s v="Urszula*2011"/>
    <n v="94"/>
    <s v="k"/>
    <x v="2316"/>
    <s v="SKI"/>
    <x v="6"/>
    <x v="0"/>
    <x v="43"/>
    <n v="45"/>
    <s v="żyrardowski"/>
    <s v="ŻYRARDÓW"/>
  </r>
  <r>
    <s v="Łowicka"/>
    <s v="Julita"/>
    <n v="96"/>
    <s v="k"/>
    <x v="1491"/>
    <s v="SZ"/>
    <x v="15"/>
    <x v="1"/>
    <x v="42"/>
    <n v="2"/>
    <s v="gryfiński"/>
    <s v="GRYFINO"/>
  </r>
  <r>
    <s v="Łowisz"/>
    <s v="Jan-2"/>
    <n v="95"/>
    <s v="m"/>
    <x v="1193"/>
    <s v="NS"/>
    <x v="8"/>
    <x v="1"/>
    <x v="61"/>
    <n v="5.5"/>
    <s v="tatrzański"/>
    <s v="ZAKOPANE"/>
  </r>
  <r>
    <s v="Łozak"/>
    <s v="Kinga"/>
    <n v="99"/>
    <s v="k"/>
    <x v="1666"/>
    <s v="SUW"/>
    <x v="11"/>
    <x v="1"/>
    <x v="21"/>
    <n v="4"/>
    <s v="giżycki"/>
    <s v="GIŻYCKO"/>
  </r>
  <r>
    <s v="Łozik"/>
    <s v="Patryk"/>
    <n v="98"/>
    <s v="m"/>
    <x v="1069"/>
    <s v="KAT"/>
    <x v="0"/>
    <x v="2"/>
    <x v="55"/>
    <n v="1"/>
    <s v="Bytom"/>
    <s v="BYTOM"/>
  </r>
  <r>
    <s v="Łoziński"/>
    <s v="Bartosz"/>
    <n v="94"/>
    <s v="m"/>
    <x v="1222"/>
    <s v="GRZ"/>
    <x v="15"/>
    <x v="1"/>
    <x v="35"/>
    <n v="9"/>
    <s v="myśliborski"/>
    <s v="MYŚLIBÓRZ"/>
  </r>
  <r>
    <s v="Łoziński"/>
    <s v="Kacper"/>
    <n v="97"/>
    <s v="m"/>
    <x v="1222"/>
    <s v="GRZ"/>
    <x v="15"/>
    <x v="2"/>
    <x v="35"/>
    <n v="1"/>
    <s v="myśliborski"/>
    <s v="MYŚLIBÓRZ"/>
  </r>
  <r>
    <s v="Łozowicka"/>
    <s v="Aleksandra"/>
    <n v="97"/>
    <s v="k"/>
    <x v="1050"/>
    <s v="OP"/>
    <x v="2"/>
    <x v="2"/>
    <x v="20"/>
    <n v="2"/>
    <s v="nyski"/>
    <s v="KORFANTÓW"/>
  </r>
  <r>
    <s v="Łozowicz"/>
    <s v="Dawid"/>
    <n v="98"/>
    <s v="m"/>
    <x v="1227"/>
    <s v="KAT"/>
    <x v="0"/>
    <x v="2"/>
    <x v="22"/>
    <n v="2"/>
    <s v="Ruda Śląska"/>
    <s v="RUDA ŚLĄSKA"/>
  </r>
  <r>
    <s v="Łoźnicka"/>
    <s v="Magdalena*2007"/>
    <n v="91"/>
    <s v="k"/>
    <x v="1179"/>
    <s v="JG"/>
    <x v="1"/>
    <x v="3"/>
    <x v="59"/>
    <n v="14"/>
    <s v="jeleniogórski"/>
    <s v="KARPACZ"/>
  </r>
  <r>
    <s v="Łożyńska"/>
    <s v="Agata"/>
    <n v="0"/>
    <s v="k"/>
    <x v="1459"/>
    <s v="BDG"/>
    <x v="12"/>
    <x v="2"/>
    <x v="48"/>
    <n v="0.5"/>
    <s v="żniński"/>
    <s v="BARCIN"/>
  </r>
  <r>
    <s v="Łożyński"/>
    <s v="Adam"/>
    <n v="93"/>
    <s v="m"/>
    <x v="1666"/>
    <s v="SUW"/>
    <x v="11"/>
    <x v="0"/>
    <x v="21"/>
    <n v="20"/>
    <s v="giżycki"/>
    <s v="GIŻYCKO"/>
  </r>
  <r>
    <s v="Łuba"/>
    <s v="Weronika*2008"/>
    <n v="92"/>
    <s v="k"/>
    <x v="2150"/>
    <s v="ŁOM"/>
    <x v="10"/>
    <x v="3"/>
    <x v="48"/>
    <n v="12"/>
    <s v="Łomża"/>
    <s v="ŁOMŻA"/>
  </r>
  <r>
    <s v="Łubkowska"/>
    <s v="Klaudia"/>
    <n v="95"/>
    <s v="k"/>
    <x v="2806"/>
    <s v="CH"/>
    <x v="5"/>
    <x v="1"/>
    <x v="50"/>
    <n v="1.5"/>
    <s v="Chełm"/>
    <s v="CHEŁM"/>
  </r>
  <r>
    <s v="Łubniewski"/>
    <s v="Michał"/>
    <n v="93"/>
    <s v="m"/>
    <x v="2764"/>
    <s v="SŁU"/>
    <x v="13"/>
    <x v="3"/>
    <x v="27"/>
    <n v="37.5"/>
    <s v="człuchowski"/>
    <s v="CZŁUCHÓW"/>
  </r>
  <r>
    <s v="Łuc"/>
    <s v="Eliza"/>
    <n v="98"/>
    <s v="k"/>
    <x v="1697"/>
    <s v="LES"/>
    <x v="4"/>
    <x v="2"/>
    <x v="58"/>
    <n v="1.67"/>
    <s v="Leszno"/>
    <s v="LESZNO (WLP)"/>
  </r>
  <r>
    <s v="Łucarz"/>
    <s v="Michał"/>
    <n v="98"/>
    <s v="m"/>
    <x v="1043"/>
    <s v="Ł"/>
    <x v="3"/>
    <x v="2"/>
    <x v="25"/>
    <n v="1"/>
    <s v="Łódź"/>
    <s v="ŁÓDŹ"/>
  </r>
  <r>
    <s v="Łuckiewicz"/>
    <s v="Robert"/>
    <n v="98"/>
    <s v="m"/>
    <x v="1271"/>
    <s v="GD"/>
    <x v="13"/>
    <x v="2"/>
    <x v="58"/>
    <n v="2"/>
    <s v="Gdańsk"/>
    <s v="GDAŃSK"/>
  </r>
  <r>
    <s v="Łuczaj"/>
    <s v="Edyta"/>
    <n v="95"/>
    <s v="k"/>
    <x v="1031"/>
    <s v="BIA"/>
    <x v="10"/>
    <x v="0"/>
    <x v="40"/>
    <n v="2"/>
    <s v="białostocki"/>
    <s v="ŁAPY"/>
  </r>
  <r>
    <s v="Łuczak"/>
    <s v="Adam*2010"/>
    <n v="94"/>
    <s v="m"/>
    <x v="1192"/>
    <s v="WAR"/>
    <x v="6"/>
    <x v="0"/>
    <x v="18"/>
    <n v="5"/>
    <s v="Warszawa"/>
    <s v="WARSZAWA"/>
  </r>
  <r>
    <s v="Łuczak"/>
    <s v="Aleksander"/>
    <n v="93"/>
    <s v="m"/>
    <x v="1489"/>
    <s v="POZ"/>
    <x v="4"/>
    <x v="0"/>
    <x v="62"/>
    <n v="2"/>
    <s v="Poznań"/>
    <s v="POZNAŃ"/>
  </r>
  <r>
    <s v="Łuczak"/>
    <s v="Dominik"/>
    <n v="95"/>
    <s v="m"/>
    <x v="2052"/>
    <s v="WAR"/>
    <x v="6"/>
    <x v="1"/>
    <x v="35"/>
    <n v="1"/>
    <s v="Warszawa"/>
    <s v="WARSZAWA"/>
  </r>
  <r>
    <s v="Łuczak"/>
    <s v="Kamila"/>
    <n v="99"/>
    <s v="k"/>
    <x v="454"/>
    <s v="POZ"/>
    <x v="4"/>
    <x v="2"/>
    <x v="27"/>
    <n v="1.5"/>
    <s v="Poznań"/>
    <s v="POZNAŃ"/>
  </r>
  <r>
    <s v="Łuczak"/>
    <s v="Karol"/>
    <n v="92"/>
    <s v="m"/>
    <x v="1038"/>
    <s v="POZ"/>
    <x v="4"/>
    <x v="3"/>
    <x v="22"/>
    <n v="8"/>
    <s v="Poznań"/>
    <s v="POZNAŃ"/>
  </r>
  <r>
    <s v="Łuczak"/>
    <s v="Kinga"/>
    <n v="90"/>
    <s v="k"/>
    <x v="2583"/>
    <s v="POZ"/>
    <x v="4"/>
    <x v="3"/>
    <x v="20"/>
    <n v="8"/>
    <s v="poznański"/>
    <s v="PUSZCZYKOWO"/>
  </r>
  <r>
    <s v="Łuczak"/>
    <s v="Łukasz"/>
    <n v="96"/>
    <s v="m"/>
    <x v="2052"/>
    <s v="WAR"/>
    <x v="6"/>
    <x v="2"/>
    <x v="35"/>
    <n v="1"/>
    <s v="Warszawa"/>
    <s v="WARSZAWA"/>
  </r>
  <r>
    <s v="Łuczak"/>
    <s v="Maciej"/>
    <n v="98"/>
    <s v="m"/>
    <x v="2922"/>
    <s v="SZ"/>
    <x v="15"/>
    <x v="2"/>
    <x v="43"/>
    <n v="1.25"/>
    <s v="Szczecin"/>
    <s v="SZCZECIN"/>
  </r>
  <r>
    <s v="Łuczak"/>
    <s v="Martyna"/>
    <n v="92"/>
    <s v="k"/>
    <x v="1273"/>
    <s v="KON"/>
    <x v="4"/>
    <x v="0"/>
    <x v="25"/>
    <n v="3.75"/>
    <s v="Konin"/>
    <s v="KONIN"/>
  </r>
  <r>
    <s v="Łuczak"/>
    <s v="Natalia"/>
    <n v="96"/>
    <s v="k"/>
    <x v="606"/>
    <s v="POZ"/>
    <x v="4"/>
    <x v="1"/>
    <x v="27"/>
    <n v="3.25"/>
    <s v="Poznań"/>
    <s v="POZNAŃ"/>
  </r>
  <r>
    <s v="Łuczak"/>
    <s v="Oliwia"/>
    <n v="98"/>
    <s v="k"/>
    <x v="1115"/>
    <s v="WAR"/>
    <x v="6"/>
    <x v="2"/>
    <x v="46"/>
    <n v="1"/>
    <s v="Warszawa"/>
    <s v="WARSZAWA"/>
  </r>
  <r>
    <s v="Łuczak"/>
    <s v="Paweł"/>
    <n v="90"/>
    <s v="m"/>
    <x v="1362"/>
    <s v="POZ"/>
    <x v="4"/>
    <x v="3"/>
    <x v="35"/>
    <n v="12.5"/>
    <s v="nowotomyski"/>
    <s v="OPALENICA"/>
  </r>
  <r>
    <s v="Łuczak"/>
    <s v="Paweł"/>
    <n v="98"/>
    <s v="m"/>
    <x v="1664"/>
    <s v="GRZ"/>
    <x v="9"/>
    <x v="2"/>
    <x v="53"/>
    <n v="2"/>
    <s v="gorzowski"/>
    <s v="KOSTRZYN n/ODRĄ"/>
  </r>
  <r>
    <s v="Łuczak"/>
    <s v="Paweł*2011"/>
    <n v="90"/>
    <s v="m"/>
    <x v="15"/>
    <s v="BDG"/>
    <x v="12"/>
    <x v="3"/>
    <x v="35"/>
    <n v="12.5"/>
    <s v="Bydgoszcz"/>
    <s v="BYDGOSZCZ"/>
  </r>
  <r>
    <s v="Łuczak"/>
    <s v="Piotr*2012"/>
    <n v="92"/>
    <s v="m"/>
    <x v="2581"/>
    <s v="KR"/>
    <x v="8"/>
    <x v="3"/>
    <x v="44"/>
    <n v="36"/>
    <s v="Kraków"/>
    <s v="KRAKÓW"/>
  </r>
  <r>
    <s v="Łuczak"/>
    <s v="Sylwia"/>
    <n v="99"/>
    <s v="k"/>
    <x v="1660"/>
    <s v="BDG"/>
    <x v="12"/>
    <x v="2"/>
    <x v="25"/>
    <n v="2"/>
    <s v="Bydgoszcz"/>
    <s v="BYDGOSZCZ"/>
  </r>
  <r>
    <s v="Łuczka"/>
    <s v="Aleksandra"/>
    <n v="0"/>
    <s v="k"/>
    <x v="2165"/>
    <s v="ZAM"/>
    <x v="5"/>
    <x v="2"/>
    <x v="48"/>
    <n v="1.5"/>
    <s v="Zamość"/>
    <s v="ZAMOŚĆ"/>
  </r>
  <r>
    <s v="Łuczkiewicz"/>
    <s v="Damian"/>
    <n v="96"/>
    <s v="m"/>
    <x v="998"/>
    <s v="KIE"/>
    <x v="14"/>
    <x v="1"/>
    <x v="45"/>
    <n v="2"/>
    <s v="starachowicki"/>
    <s v="STARACHOWICE"/>
  </r>
  <r>
    <s v="Łuczkowska"/>
    <s v="Marcelina"/>
    <n v="99"/>
    <s v="k"/>
    <x v="457"/>
    <s v="BDG"/>
    <x v="12"/>
    <x v="2"/>
    <x v="36"/>
    <n v="2.67"/>
    <s v="Bydgoszcz"/>
    <s v="BYDGOSZCZ"/>
  </r>
  <r>
    <s v="Łuczkowska"/>
    <s v="Viviana"/>
    <n v="0"/>
    <s v="k"/>
    <x v="4"/>
    <s v="POZ"/>
    <x v="4"/>
    <x v="2"/>
    <x v="28"/>
    <n v="2"/>
    <s v="Poznań"/>
    <s v="POZNAŃ"/>
  </r>
  <r>
    <s v="Łuczkowska"/>
    <s v="Weronika"/>
    <n v="5"/>
    <s v="k"/>
    <x v="1015"/>
    <s v="KR"/>
    <x v="8"/>
    <x v="2"/>
    <x v="31"/>
    <n v="0.34"/>
    <s v="Kraków"/>
    <s v="KRAKÓW"/>
  </r>
  <r>
    <s v="Łuczkowski"/>
    <s v="Michał"/>
    <n v="98"/>
    <s v="m"/>
    <x v="1208"/>
    <s v="LUB"/>
    <x v="5"/>
    <x v="2"/>
    <x v="46"/>
    <n v="1"/>
    <s v="Lublin"/>
    <s v="LUBLIN"/>
  </r>
  <r>
    <s v="Łuczycki"/>
    <s v="Andrzej"/>
    <n v="95"/>
    <s v="m"/>
    <x v="1192"/>
    <s v="WAR"/>
    <x v="6"/>
    <x v="0"/>
    <x v="18"/>
    <n v="0"/>
    <s v="Warszawa"/>
    <s v="WARSZAWA"/>
  </r>
  <r>
    <s v="Łuczyk"/>
    <s v="Maciej"/>
    <n v="97"/>
    <s v="m"/>
    <x v="1228"/>
    <s v="WR"/>
    <x v="1"/>
    <x v="1"/>
    <x v="48"/>
    <n v="4.5"/>
    <s v="Wrocław"/>
    <s v="WROCŁAW"/>
  </r>
  <r>
    <s v="Łuczyńska"/>
    <s v="Angelika"/>
    <n v="96"/>
    <s v="k"/>
    <x v="2923"/>
    <s v="Ł"/>
    <x v="3"/>
    <x v="1"/>
    <x v="69"/>
    <n v="3"/>
    <s v="Łódź"/>
    <s v="ŁÓDŹ"/>
  </r>
  <r>
    <s v="Łuczyński"/>
    <s v="Piotr"/>
    <n v="90"/>
    <s v="m"/>
    <x v="1192"/>
    <s v="WAR"/>
    <x v="6"/>
    <x v="3"/>
    <x v="18"/>
    <n v="0"/>
    <s v="Warszawa"/>
    <s v="WARSZAWA"/>
  </r>
  <r>
    <s v="Łuczyński"/>
    <s v="Tomasz"/>
    <n v="90"/>
    <s v="m"/>
    <x v="1192"/>
    <s v="WAR"/>
    <x v="6"/>
    <x v="3"/>
    <x v="18"/>
    <n v="0"/>
    <s v="Warszawa"/>
    <s v="WARSZAWA"/>
  </r>
  <r>
    <s v="Ługowska"/>
    <s v="Dominika"/>
    <n v="97"/>
    <s v="k"/>
    <x v="1867"/>
    <s v="SZ"/>
    <x v="15"/>
    <x v="1"/>
    <x v="23"/>
    <n v="2"/>
    <s v="Szczecin"/>
    <s v="SZCZECIN"/>
  </r>
  <r>
    <s v="Ługowska"/>
    <s v="Patrycja"/>
    <n v="95"/>
    <s v="k"/>
    <x v="1619"/>
    <s v="CIE"/>
    <x v="11"/>
    <x v="1"/>
    <x v="20"/>
    <n v="7"/>
    <s v="działdowski"/>
    <s v="DZIAŁDOWO"/>
  </r>
  <r>
    <s v="Łuka"/>
    <s v="Agnieszka"/>
    <n v="0"/>
    <s v="k"/>
    <x v="2335"/>
    <s v="RZ"/>
    <x v="7"/>
    <x v="1"/>
    <x v="33"/>
    <n v="1"/>
    <s v="Rzeszów"/>
    <s v="RZESZÓW"/>
  </r>
  <r>
    <s v="Łuka"/>
    <s v="Oliwia"/>
    <n v="2"/>
    <s v="k"/>
    <x v="1575"/>
    <s v="KAT"/>
    <x v="0"/>
    <x v="1"/>
    <x v="39"/>
    <n v="3"/>
    <s v="Zabrze"/>
    <s v="ZABRZE"/>
  </r>
  <r>
    <s v="Łukaik"/>
    <s v="Kacper"/>
    <n v="98"/>
    <s v="m"/>
    <x v="2173"/>
    <s v="SZ"/>
    <x v="15"/>
    <x v="2"/>
    <x v="55"/>
    <n v="2"/>
    <s v="Szczecin"/>
    <s v="SZCZECIN"/>
  </r>
  <r>
    <s v="Łukasiak"/>
    <s v="Anna"/>
    <n v="0"/>
    <s v="k"/>
    <x v="497"/>
    <s v="GD"/>
    <x v="13"/>
    <x v="1"/>
    <x v="66"/>
    <n v="1"/>
    <s v="Gdańsk"/>
    <s v="GDAŃSK"/>
  </r>
  <r>
    <s v="Łukasiak"/>
    <s v="Anna"/>
    <n v="0"/>
    <s v="k"/>
    <x v="497"/>
    <s v="GD"/>
    <x v="13"/>
    <x v="2"/>
    <x v="66"/>
    <n v="0"/>
    <s v="Gdańsk"/>
    <s v="GDAŃSK"/>
  </r>
  <r>
    <s v="Łukasiak"/>
    <s v="Kamila"/>
    <n v="0"/>
    <s v="k"/>
    <x v="2161"/>
    <s v="WAR"/>
    <x v="6"/>
    <x v="2"/>
    <x v="38"/>
    <n v="1"/>
    <s v="warszawski zachodni"/>
    <s v="STARE BABICE"/>
  </r>
  <r>
    <s v="Łukasiak"/>
    <s v="Marta*2011"/>
    <n v="96"/>
    <s v="k"/>
    <x v="1723"/>
    <s v="R"/>
    <x v="6"/>
    <x v="1"/>
    <x v="40"/>
    <n v="7"/>
    <s v="Radom"/>
    <s v="RADOM"/>
  </r>
  <r>
    <s v="Łukasiak"/>
    <s v="Roksana"/>
    <n v="96"/>
    <s v="k"/>
    <x v="1343"/>
    <s v="SZ"/>
    <x v="15"/>
    <x v="0"/>
    <x v="34"/>
    <n v="0"/>
    <s v="Szczecin"/>
    <s v="SZCZECIN"/>
  </r>
  <r>
    <s v="Łukasiak"/>
    <s v="Roksana"/>
    <n v="96"/>
    <s v="k"/>
    <x v="1343"/>
    <s v="SZ"/>
    <x v="15"/>
    <x v="1"/>
    <x v="34"/>
    <n v="6.5"/>
    <s v="Szczecin"/>
    <s v="SZCZECIN"/>
  </r>
  <r>
    <s v="Łukasiewicz"/>
    <s v="Aleksander*2011"/>
    <n v="94"/>
    <s v="m"/>
    <x v="1438"/>
    <s v="WR"/>
    <x v="1"/>
    <x v="0"/>
    <x v="33"/>
    <n v="1"/>
    <s v="Wrocław"/>
    <s v="WROCŁAW"/>
  </r>
  <r>
    <s v="Łukasiewicz"/>
    <s v="Dominika"/>
    <n v="94"/>
    <s v="k"/>
    <x v="2890"/>
    <s v="KIE"/>
    <x v="14"/>
    <x v="0"/>
    <x v="20"/>
    <n v="8"/>
    <s v="ostrowiecki"/>
    <s v="OSTROWIEC ŚWIĘTOKRZYSKI"/>
  </r>
  <r>
    <s v="Łukasiewicz"/>
    <s v="Karol"/>
    <n v="99"/>
    <s v="m"/>
    <x v="1136"/>
    <s v="GD"/>
    <x v="13"/>
    <x v="2"/>
    <x v="25"/>
    <n v="1.75"/>
    <s v="Gdańsk"/>
    <s v="GDAŃSK"/>
  </r>
  <r>
    <s v="Łukasiewicz"/>
    <s v="Krzysztof"/>
    <n v="1"/>
    <s v="m"/>
    <x v="1438"/>
    <s v="WR"/>
    <x v="1"/>
    <x v="1"/>
    <x v="33"/>
    <n v="2"/>
    <s v="Wrocław"/>
    <s v="WROCŁAW"/>
  </r>
  <r>
    <s v="Łukasiewicz"/>
    <s v="Magdalena"/>
    <n v="94"/>
    <s v="k"/>
    <x v="1162"/>
    <s v="BIA"/>
    <x v="10"/>
    <x v="0"/>
    <x v="45"/>
    <n v="10"/>
    <s v="sokólski"/>
    <s v="SOKÓŁKA"/>
  </r>
  <r>
    <s v="Łukasiewicz"/>
    <s v="Piotr"/>
    <n v="90"/>
    <s v="m"/>
    <x v="1244"/>
    <s v="KAT"/>
    <x v="0"/>
    <x v="3"/>
    <x v="36"/>
    <n v="9.66"/>
    <s v="Bytom"/>
    <s v="BYTOM"/>
  </r>
  <r>
    <s v="Łukasiewicz"/>
    <s v="Wiktoria"/>
    <n v="97"/>
    <s v="k"/>
    <x v="1054"/>
    <s v="BDG"/>
    <x v="12"/>
    <x v="1"/>
    <x v="18"/>
    <n v="1.8"/>
    <s v="Bydgoszcz"/>
    <s v="BYDGOSZCZ"/>
  </r>
  <r>
    <s v="Łukasik"/>
    <s v="Agnieszka"/>
    <n v="96"/>
    <s v="k"/>
    <x v="2326"/>
    <s v="RZ"/>
    <x v="7"/>
    <x v="0"/>
    <x v="48"/>
    <n v="0.33"/>
    <s v="strzyżowski"/>
    <s v="FRYSZTAK"/>
  </r>
  <r>
    <s v="Łukasik"/>
    <s v="Angelika"/>
    <n v="97"/>
    <s v="k"/>
    <x v="2924"/>
    <s v="Ł"/>
    <x v="3"/>
    <x v="2"/>
    <x v="20"/>
    <n v="2"/>
    <s v="Łódź"/>
    <s v="ŁÓDŹ"/>
  </r>
  <r>
    <s v="Łukasik"/>
    <s v="Anna"/>
    <n v="99"/>
    <s v="k"/>
    <x v="1221"/>
    <s v="KAT"/>
    <x v="0"/>
    <x v="2"/>
    <x v="25"/>
    <n v="1"/>
    <s v="Sosnowiec"/>
    <s v="SOSNOWIEC"/>
  </r>
  <r>
    <s v="Łukasik"/>
    <s v="Arkadiusz"/>
    <n v="97"/>
    <s v="m"/>
    <x v="1688"/>
    <s v="POZ"/>
    <x v="4"/>
    <x v="1"/>
    <x v="27"/>
    <n v="3.25"/>
    <s v="Poznań"/>
    <s v="POZNAŃ"/>
  </r>
  <r>
    <s v="Łukasik"/>
    <s v="Jan"/>
    <n v="95"/>
    <s v="m"/>
    <x v="1107"/>
    <s v="WAR"/>
    <x v="6"/>
    <x v="0"/>
    <x v="27"/>
    <n v="3"/>
    <s v="Warszawa"/>
    <s v="WARSZAWA"/>
  </r>
  <r>
    <s v="Łukasik"/>
    <s v="Oskar"/>
    <n v="98"/>
    <s v="m"/>
    <x v="1866"/>
    <s v="WAŁ"/>
    <x v="1"/>
    <x v="2"/>
    <x v="45"/>
    <n v="1"/>
    <s v="wałbrzyski"/>
    <s v="WAŁBRZYCH"/>
  </r>
  <r>
    <s v="Łukasik"/>
    <s v="Paweł"/>
    <n v="97"/>
    <s v="m"/>
    <x v="1456"/>
    <s v="ZAM"/>
    <x v="5"/>
    <x v="2"/>
    <x v="35"/>
    <n v="2"/>
    <s v="biłgorajski"/>
    <s v="BIŁGORAJ"/>
  </r>
  <r>
    <s v="Łukasik"/>
    <s v="Szymon"/>
    <n v="96"/>
    <s v="m"/>
    <x v="1450"/>
    <s v="BDG"/>
    <x v="12"/>
    <x v="2"/>
    <x v="35"/>
    <n v="2"/>
    <s v="nakielski"/>
    <s v="MROCZA"/>
  </r>
  <r>
    <s v="Łukasz "/>
    <s v="Paulina"/>
    <n v="94"/>
    <s v="k"/>
    <x v="1280"/>
    <s v="WAR"/>
    <x v="6"/>
    <x v="0"/>
    <x v="25"/>
    <n v="2"/>
    <s v="Warszawa"/>
    <s v="WARSZAWA"/>
  </r>
  <r>
    <s v="Łukaszczyk"/>
    <s v="Maciej"/>
    <n v="97"/>
    <s v="m"/>
    <x v="1193"/>
    <s v="NS"/>
    <x v="8"/>
    <x v="2"/>
    <x v="61"/>
    <n v="0"/>
    <s v="tatrzański"/>
    <s v="ZAKOPANE"/>
  </r>
  <r>
    <s v="Łukaszewicz"/>
    <s v="Jan"/>
    <n v="90"/>
    <s v="m"/>
    <x v="4"/>
    <s v="POZ"/>
    <x v="4"/>
    <x v="3"/>
    <x v="36"/>
    <n v="3"/>
    <s v="Poznań"/>
    <s v="POZNAŃ"/>
  </r>
  <r>
    <s v="Łukaszewicz"/>
    <s v="Jerzy"/>
    <n v="99"/>
    <s v="m"/>
    <x v="4"/>
    <s v="POZ"/>
    <x v="4"/>
    <x v="2"/>
    <x v="36"/>
    <n v="1.66"/>
    <s v="Poznań"/>
    <s v="POZNAŃ"/>
  </r>
  <r>
    <s v="Łukaszewicz"/>
    <s v="Kacper"/>
    <n v="99"/>
    <s v="m"/>
    <x v="1632"/>
    <s v="WR"/>
    <x v="1"/>
    <x v="2"/>
    <x v="18"/>
    <n v="1.25"/>
    <s v="Wrocław"/>
    <s v="WROCŁAW"/>
  </r>
  <r>
    <s v="Łukaszewicz"/>
    <s v="Paulina"/>
    <n v="97"/>
    <s v="k"/>
    <x v="1220"/>
    <s v="BIA"/>
    <x v="10"/>
    <x v="2"/>
    <x v="54"/>
    <n v="1"/>
    <s v="Białystok"/>
    <s v="BIAŁYSTOK"/>
  </r>
  <r>
    <s v="Łukaszewicz"/>
    <s v="Paweł"/>
    <n v="96"/>
    <s v="m"/>
    <x v="1360"/>
    <s v="ZG"/>
    <x v="4"/>
    <x v="1"/>
    <x v="27"/>
    <n v="3"/>
    <s v="wolsztyński"/>
    <s v="WOLSZTYN"/>
  </r>
  <r>
    <s v="Łukaszewska"/>
    <s v="Dagmara"/>
    <n v="97"/>
    <s v="k"/>
    <x v="1792"/>
    <s v="TOR"/>
    <x v="12"/>
    <x v="2"/>
    <x v="20"/>
    <n v="2"/>
    <s v="Toruń"/>
    <s v="TORUŃ"/>
  </r>
  <r>
    <s v="Łukaszewska"/>
    <s v="Marta"/>
    <n v="99"/>
    <s v="k"/>
    <x v="1719"/>
    <s v="KAT"/>
    <x v="0"/>
    <x v="2"/>
    <x v="34"/>
    <n v="0.5"/>
    <s v="Bytom"/>
    <s v="BYTOM"/>
  </r>
  <r>
    <s v="Łukaszewska"/>
    <s v="Zuzanna"/>
    <n v="97"/>
    <s v="k"/>
    <x v="1104"/>
    <s v="WAR"/>
    <x v="6"/>
    <x v="2"/>
    <x v="60"/>
    <n v="2"/>
    <s v="Warszawa"/>
    <s v="WARSZAWA"/>
  </r>
  <r>
    <s v="Łukaszewski"/>
    <s v="Jarosław"/>
    <n v="96"/>
    <s v="m"/>
    <x v="1457"/>
    <s v="TOR"/>
    <x v="12"/>
    <x v="1"/>
    <x v="18"/>
    <n v="1.05"/>
    <s v="Grudziądz"/>
    <s v="GRUDZIĄDZ"/>
  </r>
  <r>
    <s v="Łukaszewski"/>
    <s v="Robert"/>
    <n v="1"/>
    <s v="m"/>
    <x v="959"/>
    <s v="RZ"/>
    <x v="7"/>
    <x v="1"/>
    <x v="68"/>
    <n v="4"/>
    <s v="Rzeszów"/>
    <s v="RZESZÓW"/>
  </r>
  <r>
    <s v="Łukaszuk"/>
    <s v="Aneta"/>
    <n v="97"/>
    <s v="k"/>
    <x v="1091"/>
    <s v="BP"/>
    <x v="5"/>
    <x v="2"/>
    <x v="20"/>
    <n v="3"/>
    <s v="Biała Podlaska"/>
    <s v="BIAŁA PODLASKA"/>
  </r>
  <r>
    <s v="Łukaszuk"/>
    <s v="Anna*2009"/>
    <n v="93"/>
    <s v="k"/>
    <x v="1950"/>
    <s v="BB"/>
    <x v="0"/>
    <x v="0"/>
    <x v="57"/>
    <n v="6.75"/>
    <s v="Bielsko-Biała"/>
    <s v="BIELSKO-BIAŁA"/>
  </r>
  <r>
    <s v="Łukaszuk"/>
    <s v="Marcin"/>
    <n v="96"/>
    <s v="m"/>
    <x v="1220"/>
    <s v="BIA"/>
    <x v="10"/>
    <x v="1"/>
    <x v="54"/>
    <n v="1"/>
    <s v="Białystok"/>
    <s v="BIAŁYSTOK"/>
  </r>
  <r>
    <s v="Łukaszyk"/>
    <s v="Aleksandra"/>
    <n v="94"/>
    <s v="k"/>
    <x v="1270"/>
    <s v="KRO"/>
    <x v="7"/>
    <x v="0"/>
    <x v="62"/>
    <n v="26"/>
    <s v="bieszczadzki"/>
    <s v="USTRZYKI DOLNE"/>
  </r>
  <r>
    <s v="Łukaszyk"/>
    <s v="Bruno"/>
    <n v="0"/>
    <s v="m"/>
    <x v="1270"/>
    <s v="KRO"/>
    <x v="7"/>
    <x v="2"/>
    <x v="62"/>
    <n v="3"/>
    <s v="bieszczadzki"/>
    <s v="USTRZYKI DOLNE"/>
  </r>
  <r>
    <s v="Łukaszyńska"/>
    <s v="Katarzyna*2012"/>
    <n v="97"/>
    <s v="k"/>
    <x v="1814"/>
    <s v="OP"/>
    <x v="2"/>
    <x v="2"/>
    <x v="20"/>
    <n v="4"/>
    <s v="nyski"/>
    <s v="GŁUCHOŁAZY"/>
  </r>
  <r>
    <s v="Łukawska"/>
    <s v="Aleksandra"/>
    <n v="97"/>
    <s v="k"/>
    <x v="1420"/>
    <s v="KIE"/>
    <x v="14"/>
    <x v="2"/>
    <x v="20"/>
    <n v="1.75"/>
    <s v="Kielce"/>
    <s v="KIELCE"/>
  </r>
  <r>
    <s v="Łukawski"/>
    <s v="Adrian"/>
    <n v="99"/>
    <s v="m"/>
    <x v="2232"/>
    <s v="R"/>
    <x v="6"/>
    <x v="2"/>
    <x v="53"/>
    <n v="3"/>
    <s v="radomski"/>
    <s v="WIERZBICA (MAZ)"/>
  </r>
  <r>
    <s v="Łukawski"/>
    <s v="Adrian"/>
    <n v="99"/>
    <s v="m"/>
    <x v="2232"/>
    <s v="R"/>
    <x v="6"/>
    <x v="2"/>
    <x v="22"/>
    <n v="3"/>
    <s v="radomski"/>
    <s v="WIERZBICA (MAZ)"/>
  </r>
  <r>
    <s v="Łukieńczuk"/>
    <s v="Bartłomiej"/>
    <n v="99"/>
    <s v="m"/>
    <x v="1742"/>
    <s v="GRZ"/>
    <x v="9"/>
    <x v="2"/>
    <x v="48"/>
    <n v="0.5"/>
    <s v="Gorzów Wielkopolski"/>
    <s v="GORZÓW WIELKOPOLSKI"/>
  </r>
  <r>
    <s v="Łukieńczuk"/>
    <s v="Bartłomiej"/>
    <n v="99"/>
    <s v="m"/>
    <x v="2916"/>
    <s v="GRZ"/>
    <x v="9"/>
    <x v="2"/>
    <x v="48"/>
    <n v="0"/>
    <s v="gorzowski"/>
    <s v="LUBISZYN"/>
  </r>
  <r>
    <s v="Łukiewicz"/>
    <s v="Kaja"/>
    <n v="94"/>
    <s v="k"/>
    <x v="1475"/>
    <s v="PIO"/>
    <x v="3"/>
    <x v="0"/>
    <x v="33"/>
    <n v="9"/>
    <s v="bełchatowski"/>
    <s v="BEŁCHATÓW"/>
  </r>
  <r>
    <s v="Łukojko"/>
    <s v="Aleksandra"/>
    <n v="91"/>
    <s v="k"/>
    <x v="1197"/>
    <s v="WR"/>
    <x v="1"/>
    <x v="3"/>
    <x v="36"/>
    <n v="2.66"/>
    <s v="Wrocław"/>
    <s v="WROCŁAW"/>
  </r>
  <r>
    <s v="Łukomska"/>
    <s v="Natalia"/>
    <n v="98"/>
    <s v="k"/>
    <x v="1610"/>
    <s v="R"/>
    <x v="6"/>
    <x v="2"/>
    <x v="36"/>
    <n v="1"/>
    <s v="Radom"/>
    <s v="RADOM"/>
  </r>
  <r>
    <s v="Łukowiec"/>
    <s v="Paulina"/>
    <n v="99"/>
    <s v="k"/>
    <x v="1968"/>
    <s v="CH"/>
    <x v="5"/>
    <x v="2"/>
    <x v="46"/>
    <n v="1"/>
    <s v="Chełm"/>
    <s v="CHEŁM"/>
  </r>
  <r>
    <s v="Łukowski"/>
    <s v="Bartosz*2006"/>
    <n v="89"/>
    <s v="m"/>
    <x v="455"/>
    <s v="WAR"/>
    <x v="6"/>
    <x v="3"/>
    <x v="25"/>
    <n v="23"/>
    <s v="Warszawa"/>
    <s v="WARSZAWA"/>
  </r>
  <r>
    <s v="Łukszo"/>
    <s v="Łukasz"/>
    <n v="97"/>
    <s v="m"/>
    <x v="1040"/>
    <s v="OL"/>
    <x v="11"/>
    <x v="2"/>
    <x v="20"/>
    <n v="2"/>
    <s v="szczycieński"/>
    <s v="SZCZYTNO"/>
  </r>
  <r>
    <s v="Łukszo"/>
    <s v="Sebastian"/>
    <n v="94"/>
    <s v="m"/>
    <x v="1040"/>
    <s v="OL"/>
    <x v="11"/>
    <x v="0"/>
    <x v="20"/>
    <n v="10"/>
    <s v="szczycieński"/>
    <s v="SZCZYTNO"/>
  </r>
  <r>
    <s v="Łuniewski"/>
    <s v="Dustin*2012"/>
    <n v="92"/>
    <s v="m"/>
    <x v="1074"/>
    <s v="OL"/>
    <x v="11"/>
    <x v="3"/>
    <x v="27"/>
    <n v="12.5"/>
    <s v="Olsztyn"/>
    <s v="OLSZTYN"/>
  </r>
  <r>
    <s v="Łuniewski"/>
    <s v="Karol"/>
    <n v="97"/>
    <s v="m"/>
    <x v="1909"/>
    <s v="SIE"/>
    <x v="6"/>
    <x v="1"/>
    <x v="17"/>
    <n v="2"/>
    <s v="miński"/>
    <s v="MIŃSK MAZOWIECKI"/>
  </r>
  <r>
    <s v="Łuniewski"/>
    <s v="Nikodem"/>
    <n v="97"/>
    <s v="m"/>
    <x v="138"/>
    <s v="SZ"/>
    <x v="15"/>
    <x v="2"/>
    <x v="20"/>
    <n v="1"/>
    <s v="Szczecin"/>
    <s v="SZCZECIN"/>
  </r>
  <r>
    <s v="Łupicka"/>
    <s v="Klaudia"/>
    <n v="0"/>
    <s v="k"/>
    <x v="1286"/>
    <s v="WAŁ"/>
    <x v="1"/>
    <x v="2"/>
    <x v="47"/>
    <n v="2"/>
    <s v="dzierżoniowski"/>
    <s v="DZIERŻONIÓW"/>
  </r>
  <r>
    <s v="Łupina"/>
    <s v="Tomasz"/>
    <n v="93"/>
    <s v="m"/>
    <x v="2553"/>
    <s v="KON"/>
    <x v="4"/>
    <x v="0"/>
    <x v="56"/>
    <n v="4"/>
    <s v="turecki"/>
    <s v="TUREK"/>
  </r>
  <r>
    <s v="Łupińska"/>
    <s v="Eliza"/>
    <n v="97"/>
    <s v="k"/>
    <x v="1220"/>
    <s v="BIA"/>
    <x v="10"/>
    <x v="2"/>
    <x v="54"/>
    <n v="4"/>
    <s v="Białystok"/>
    <s v="BIAŁYSTOK"/>
  </r>
  <r>
    <s v="Łuszcz"/>
    <s v="Jan"/>
    <n v="0"/>
    <s v="m"/>
    <x v="1976"/>
    <s v="T"/>
    <x v="8"/>
    <x v="2"/>
    <x v="38"/>
    <n v="0.5"/>
    <s v="dąbrowski"/>
    <s v="SZCZUCIN"/>
  </r>
  <r>
    <s v="Łuszcz"/>
    <s v="Weronika*2010"/>
    <n v="96"/>
    <s v="k"/>
    <x v="1537"/>
    <s v="WR"/>
    <x v="1"/>
    <x v="0"/>
    <x v="25"/>
    <n v="0"/>
    <s v="Wrocław"/>
    <s v="WROCŁAW"/>
  </r>
  <r>
    <s v="Łuszcz"/>
    <s v="Weronika*2010"/>
    <n v="96"/>
    <s v="k"/>
    <x v="1537"/>
    <s v="WR"/>
    <x v="1"/>
    <x v="1"/>
    <x v="25"/>
    <n v="4.5"/>
    <s v="Wrocław"/>
    <s v="WROCŁAW"/>
  </r>
  <r>
    <s v="Łuszczak"/>
    <s v="Jordan"/>
    <n v="98"/>
    <s v="m"/>
    <x v="42"/>
    <s v="SRD"/>
    <x v="3"/>
    <x v="2"/>
    <x v="27"/>
    <n v="2"/>
    <s v="sieradzki"/>
    <s v="SIERADZ"/>
  </r>
  <r>
    <s v="Łuszczak"/>
    <s v="Tomasz"/>
    <n v="97"/>
    <s v="m"/>
    <x v="1527"/>
    <s v="ZAM"/>
    <x v="5"/>
    <x v="1"/>
    <x v="26"/>
    <n v="3"/>
    <s v="biłgorajski"/>
    <s v="BIŁGORAJ"/>
  </r>
  <r>
    <s v="Łuszczewska"/>
    <s v="Katarzyna"/>
    <n v="0"/>
    <s v="k"/>
    <x v="1405"/>
    <s v="NS"/>
    <x v="8"/>
    <x v="2"/>
    <x v="65"/>
    <n v="1"/>
    <s v="nowosądecki"/>
    <s v="KRYNICA-ZDRÓJ"/>
  </r>
  <r>
    <s v="Łuszczyńska"/>
    <s v="Katarzyna*2012"/>
    <n v="0"/>
    <s v="k"/>
    <x v="975"/>
    <s v="Ł"/>
    <x v="3"/>
    <x v="2"/>
    <x v="26"/>
    <n v="3"/>
    <s v="Łódź"/>
    <s v="ŁÓDŹ"/>
  </r>
  <r>
    <s v="Łuszczyńska"/>
    <s v="Kinga"/>
    <n v="97"/>
    <s v="k"/>
    <x v="1168"/>
    <s v="KIE"/>
    <x v="14"/>
    <x v="2"/>
    <x v="54"/>
    <n v="4"/>
    <s v="starachowicki"/>
    <s v="STARACHOWICE"/>
  </r>
  <r>
    <s v="Łuszczyńska"/>
    <s v="Natalia"/>
    <n v="1"/>
    <s v="k"/>
    <x v="1170"/>
    <s v="GD"/>
    <x v="13"/>
    <x v="2"/>
    <x v="19"/>
    <n v="3"/>
    <s v="Gdańsk"/>
    <s v="GDAŃSK"/>
  </r>
  <r>
    <s v="Łutczyk"/>
    <s v="Patrycja"/>
    <n v="0"/>
    <s v="k"/>
    <x v="1149"/>
    <s v="KIE"/>
    <x v="14"/>
    <x v="2"/>
    <x v="38"/>
    <n v="0.5"/>
    <s v="skarżyski"/>
    <s v="SUCHEDNIÓW"/>
  </r>
  <r>
    <s v="Łużna"/>
    <s v="Alicja"/>
    <n v="0"/>
    <s v="k"/>
    <x v="2647"/>
    <s v="WR"/>
    <x v="1"/>
    <x v="2"/>
    <x v="47"/>
    <n v="1"/>
    <s v="wołowski"/>
    <s v="WOŁÓW"/>
  </r>
  <r>
    <s v="Łużny"/>
    <s v="Oskar"/>
    <n v="98"/>
    <s v="m"/>
    <x v="2551"/>
    <s v="LEG"/>
    <x v="1"/>
    <x v="2"/>
    <x v="45"/>
    <n v="2"/>
    <s v="Legnica"/>
    <s v="LEGNICA"/>
  </r>
  <r>
    <s v="Łyczak"/>
    <s v="Aleksander"/>
    <n v="96"/>
    <s v="m"/>
    <x v="458"/>
    <s v="BDG"/>
    <x v="12"/>
    <x v="0"/>
    <x v="56"/>
    <n v="0"/>
    <s v="Bydgoszcz"/>
    <s v="BYDGOSZCZ"/>
  </r>
  <r>
    <s v="Łyczak"/>
    <s v="Aleksander"/>
    <n v="96"/>
    <s v="m"/>
    <x v="458"/>
    <s v="BDG"/>
    <x v="12"/>
    <x v="1"/>
    <x v="56"/>
    <n v="4"/>
    <s v="Bydgoszcz"/>
    <s v="BYDGOSZCZ"/>
  </r>
  <r>
    <s v="Łyczbińska"/>
    <s v="Hanna*2010"/>
    <n v="90"/>
    <s v="k"/>
    <x v="1004"/>
    <s v="GD"/>
    <x v="13"/>
    <x v="3"/>
    <x v="25"/>
    <n v="24.25"/>
    <s v="Gdańsk"/>
    <s v="GDAŃSK"/>
  </r>
  <r>
    <s v="Łyczbińska"/>
    <s v="Marta*2010"/>
    <n v="90"/>
    <s v="k"/>
    <x v="1004"/>
    <s v="GD"/>
    <x v="13"/>
    <x v="3"/>
    <x v="25"/>
    <n v="31.25"/>
    <s v="Gdańsk"/>
    <s v="GDAŃSK"/>
  </r>
  <r>
    <s v="Łyczko"/>
    <s v="Paulina"/>
    <n v="94"/>
    <s v="k"/>
    <x v="2013"/>
    <s v="WŁO"/>
    <x v="12"/>
    <x v="0"/>
    <x v="45"/>
    <n v="8"/>
    <s v="Włocławek"/>
    <s v="WŁOCŁAWEK"/>
  </r>
  <r>
    <s v="Łyczykowska"/>
    <s v="Katarzyna"/>
    <n v="0"/>
    <s v="k"/>
    <x v="1741"/>
    <s v="WAR"/>
    <x v="6"/>
    <x v="1"/>
    <x v="64"/>
    <n v="1"/>
    <s v="Warszawa"/>
    <s v="WARSZAWA"/>
  </r>
  <r>
    <s v="Łydziński"/>
    <s v="Michał"/>
    <n v="97"/>
    <s v="m"/>
    <x v="1867"/>
    <s v="SZ"/>
    <x v="15"/>
    <x v="1"/>
    <x v="23"/>
    <n v="4"/>
    <s v="Szczecin"/>
    <s v="SZCZECIN"/>
  </r>
  <r>
    <s v="Łyjak"/>
    <s v="Piotr"/>
    <n v="98"/>
    <s v="m"/>
    <x v="2260"/>
    <s v="KIE"/>
    <x v="14"/>
    <x v="1"/>
    <x v="48"/>
    <n v="0.5"/>
    <s v="skarżyski"/>
    <s v="SKARŻYSKO-KAMIENNA"/>
  </r>
  <r>
    <s v="Łyjak"/>
    <s v="Róża"/>
    <n v="97"/>
    <s v="k"/>
    <x v="1182"/>
    <s v="JG"/>
    <x v="1"/>
    <x v="2"/>
    <x v="61"/>
    <n v="6"/>
    <s v="Jelenia Góra"/>
    <s v="JELENIA GÓRA"/>
  </r>
  <r>
    <s v="Łyko"/>
    <s v="Przemysław"/>
    <n v="98"/>
    <s v="m"/>
    <x v="2043"/>
    <s v="BDG"/>
    <x v="12"/>
    <x v="2"/>
    <x v="36"/>
    <n v="0.33"/>
    <s v="bydgoski"/>
    <s v="NOWA WIEŚ WIELKA"/>
  </r>
  <r>
    <s v="Łykus"/>
    <s v="Natalia"/>
    <n v="97"/>
    <s v="k"/>
    <x v="1371"/>
    <s v="SŁU"/>
    <x v="13"/>
    <x v="1"/>
    <x v="45"/>
    <n v="5"/>
    <s v="Słupsk"/>
    <s v="SŁUPSK"/>
  </r>
  <r>
    <s v="Łysakowska"/>
    <s v="Agata"/>
    <n v="98"/>
    <s v="k"/>
    <x v="1133"/>
    <s v="WAR"/>
    <x v="6"/>
    <x v="0"/>
    <x v="31"/>
    <n v="3"/>
    <s v="Warszawa"/>
    <s v="WARSZAWA"/>
  </r>
  <r>
    <s v="Łysiak"/>
    <s v="Damian"/>
    <n v="98"/>
    <s v="m"/>
    <x v="1945"/>
    <s v="BIA"/>
    <x v="10"/>
    <x v="2"/>
    <x v="43"/>
    <n v="3"/>
    <s v="sokólski"/>
    <s v="SOKÓŁKA"/>
  </r>
  <r>
    <s v="Łysiak"/>
    <s v="Mateusz"/>
    <n v="99"/>
    <s v="m"/>
    <x v="1128"/>
    <s v="ZAM"/>
    <x v="5"/>
    <x v="2"/>
    <x v="36"/>
    <n v="0.34"/>
    <s v="Zamość"/>
    <s v="ZAMOŚĆ"/>
  </r>
  <r>
    <s v="Łysiak"/>
    <s v="Wiktor"/>
    <n v="95"/>
    <s v="m"/>
    <x v="947"/>
    <s v="WR"/>
    <x v="1"/>
    <x v="1"/>
    <x v="54"/>
    <n v="7"/>
    <s v="Wrocław"/>
    <s v="WROCŁAW"/>
  </r>
  <r>
    <s v="Łysik"/>
    <s v="Alicja"/>
    <n v="98"/>
    <s v="k"/>
    <x v="1172"/>
    <s v="JG"/>
    <x v="1"/>
    <x v="2"/>
    <x v="46"/>
    <n v="1"/>
    <s v="zgorzelecki"/>
    <s v="PIEŃSK"/>
  </r>
  <r>
    <s v="Łysikowski"/>
    <s v="Mateusz"/>
    <n v="96"/>
    <s v="m"/>
    <x v="2925"/>
    <s v="SZ"/>
    <x v="15"/>
    <x v="0"/>
    <x v="56"/>
    <n v="0"/>
    <s v="Szczecin"/>
    <s v="SZCZECIN"/>
  </r>
  <r>
    <s v="Łysikowski"/>
    <s v="Mateusz"/>
    <n v="96"/>
    <s v="m"/>
    <x v="2925"/>
    <s v="SZ"/>
    <x v="15"/>
    <x v="1"/>
    <x v="56"/>
    <n v="10"/>
    <s v="Szczecin"/>
    <s v="SZCZECIN"/>
  </r>
  <r>
    <s v="Łyskawińska"/>
    <s v="Wiktoria"/>
    <n v="99"/>
    <s v="k"/>
    <x v="138"/>
    <s v="SZ"/>
    <x v="15"/>
    <x v="2"/>
    <x v="25"/>
    <n v="1"/>
    <s v="Szczecin"/>
    <s v="SZCZECIN"/>
  </r>
  <r>
    <s v="Łyskawka"/>
    <s v="Marcin"/>
    <n v="95"/>
    <s v="m"/>
    <x v="1106"/>
    <s v="LES"/>
    <x v="9"/>
    <x v="1"/>
    <x v="20"/>
    <n v="4"/>
    <s v="wschowski"/>
    <s v="WSCHOWA"/>
  </r>
  <r>
    <s v="Łysko"/>
    <s v="Marta"/>
    <n v="98"/>
    <s v="k"/>
    <x v="1655"/>
    <s v="ZG"/>
    <x v="9"/>
    <x v="2"/>
    <x v="47"/>
    <n v="3"/>
    <s v="żarski"/>
    <s v="ŻARY"/>
  </r>
  <r>
    <s v="Łyskowa"/>
    <s v="Jakub"/>
    <n v="95"/>
    <s v="m"/>
    <x v="1362"/>
    <s v="POZ"/>
    <x v="4"/>
    <x v="1"/>
    <x v="35"/>
    <n v="3"/>
    <s v="nowotomyski"/>
    <s v="OPALENICA"/>
  </r>
  <r>
    <s v="Łysok"/>
    <s v="Roksana"/>
    <n v="0"/>
    <s v="k"/>
    <x v="2596"/>
    <s v="WAŁ"/>
    <x v="1"/>
    <x v="2"/>
    <x v="47"/>
    <n v="2"/>
    <s v="dzierżoniowski"/>
    <s v="BIELAWA"/>
  </r>
  <r>
    <s v="Łysomirski"/>
    <s v="Michał"/>
    <n v="98"/>
    <s v="m"/>
    <x v="1183"/>
    <s v="CH"/>
    <x v="5"/>
    <x v="2"/>
    <x v="53"/>
    <n v="2"/>
    <s v="Chełm"/>
    <s v="CHEŁM"/>
  </r>
  <r>
    <s v="Łyszcz"/>
    <s v="Weronika"/>
    <n v="0"/>
    <s v="k"/>
    <x v="1668"/>
    <s v="LUB"/>
    <x v="5"/>
    <x v="2"/>
    <x v="28"/>
    <n v="4"/>
    <s v="puławski"/>
    <s v="PUŁAWY"/>
  </r>
  <r>
    <s v="Łyszczarz"/>
    <s v="Katarzyna"/>
    <n v="94"/>
    <s v="k"/>
    <x v="2337"/>
    <s v="KAT"/>
    <x v="0"/>
    <x v="0"/>
    <x v="47"/>
    <n v="2"/>
    <s v="Dąbrowa Górnicza"/>
    <s v="DĄBROWA GÓRNICZA"/>
  </r>
  <r>
    <s v="Łyszkowski"/>
    <s v="Kamil"/>
    <n v="98"/>
    <s v="m"/>
    <x v="2578"/>
    <s v="OST"/>
    <x v="6"/>
    <x v="2"/>
    <x v="20"/>
    <n v="1"/>
    <s v="makowski"/>
    <s v="MAKÓW  MAZOWIECKI"/>
  </r>
  <r>
    <s v="Łyszkowski"/>
    <s v="Mateusz*2011"/>
    <n v="95"/>
    <s v="m"/>
    <x v="1841"/>
    <s v="CIE"/>
    <x v="6"/>
    <x v="1"/>
    <x v="35"/>
    <n v="4"/>
    <s v="ciechanowski"/>
    <s v="CIECHANÓW"/>
  </r>
  <r>
    <s v="Łyś"/>
    <s v="Aleksandra"/>
    <n v="97"/>
    <s v="k"/>
    <x v="343"/>
    <s v="KAT"/>
    <x v="0"/>
    <x v="1"/>
    <x v="27"/>
    <n v="3.5"/>
    <s v="tarnogórski"/>
    <s v="ŚWIERKLANIEC"/>
  </r>
  <r>
    <s v="Łyś"/>
    <s v="Jagoda"/>
    <n v="4"/>
    <s v="k"/>
    <x v="1466"/>
    <s v="WAŁ"/>
    <x v="1"/>
    <x v="2"/>
    <x v="30"/>
    <n v="0.17"/>
    <s v="dzierżoniowski"/>
    <s v="BIELAWA"/>
  </r>
  <r>
    <s v="Łyś"/>
    <s v="Zuzanna"/>
    <n v="5"/>
    <s v="k"/>
    <x v="1466"/>
    <s v="WAŁ"/>
    <x v="1"/>
    <x v="2"/>
    <x v="30"/>
    <n v="0.17"/>
    <s v="dzierżoniowski"/>
    <s v="BIELAWA"/>
  </r>
  <r>
    <s v="Łyżniak"/>
    <s v="Magdalena"/>
    <n v="98"/>
    <s v="k"/>
    <x v="1547"/>
    <s v="CZ"/>
    <x v="0"/>
    <x v="2"/>
    <x v="20"/>
    <n v="1"/>
    <s v="Częstochowa"/>
    <s v="CZĘSTOCHOWA"/>
  </r>
  <r>
    <s v="Macedońska"/>
    <s v="Katarzyna*2006"/>
    <n v="92"/>
    <s v="k"/>
    <x v="1472"/>
    <s v="OP"/>
    <x v="2"/>
    <x v="3"/>
    <x v="38"/>
    <n v="33.5"/>
    <s v="głubczycki"/>
    <s v="GŁUBCZYCE"/>
  </r>
  <r>
    <s v="Macek"/>
    <s v="Wiktor"/>
    <n v="93"/>
    <s v="m"/>
    <x v="914"/>
    <s v="KAT"/>
    <x v="0"/>
    <x v="0"/>
    <x v="56"/>
    <n v="1"/>
    <s v="Katowice"/>
    <s v="KATOWICE"/>
  </r>
  <r>
    <s v="Mach"/>
    <s v="Angelika*2011"/>
    <n v="91"/>
    <s v="k"/>
    <x v="1101"/>
    <s v="LUB"/>
    <x v="5"/>
    <x v="3"/>
    <x v="20"/>
    <n v="12"/>
    <s v="Lublin"/>
    <s v="LUBLIN"/>
  </r>
  <r>
    <s v="Mach"/>
    <s v="Beniamin"/>
    <n v="98"/>
    <s v="m"/>
    <x v="1895"/>
    <s v="RZ"/>
    <x v="7"/>
    <x v="2"/>
    <x v="43"/>
    <n v="2.5"/>
    <s v="leżajski"/>
    <s v="LEŻAJSK-gm.wiejska"/>
  </r>
  <r>
    <s v="Mach "/>
    <s v="Maciej"/>
    <n v="99"/>
    <s v="m"/>
    <x v="1867"/>
    <s v="SZ"/>
    <x v="15"/>
    <x v="2"/>
    <x v="23"/>
    <n v="3"/>
    <s v="Szczecin"/>
    <s v="SZCZECIN"/>
  </r>
  <r>
    <s v="Mach"/>
    <s v="Madina"/>
    <n v="1"/>
    <s v="k"/>
    <x v="1344"/>
    <s v="GD"/>
    <x v="13"/>
    <x v="2"/>
    <x v="21"/>
    <n v="1"/>
    <s v="Gdynia"/>
    <s v="GDYNIA"/>
  </r>
  <r>
    <s v="Machaj"/>
    <s v="Damien"/>
    <n v="95"/>
    <s v="m"/>
    <x v="2351"/>
    <s v="RZ"/>
    <x v="7"/>
    <x v="1"/>
    <x v="54"/>
    <n v="7"/>
    <s v="Rzeszów"/>
    <s v="RZESZÓW"/>
  </r>
  <r>
    <s v="Machajska"/>
    <s v="Sabina"/>
    <n v="97"/>
    <s v="k"/>
    <x v="1445"/>
    <s v="KR"/>
    <x v="8"/>
    <x v="2"/>
    <x v="36"/>
    <n v="1.66"/>
    <s v="myślenicki"/>
    <s v="DOBCZYCE"/>
  </r>
  <r>
    <s v="Machalski"/>
    <s v="Kacper"/>
    <n v="99"/>
    <s v="m"/>
    <x v="1128"/>
    <s v="ZAM"/>
    <x v="5"/>
    <x v="2"/>
    <x v="46"/>
    <n v="0.5"/>
    <s v="Zamość"/>
    <s v="ZAMOŚĆ"/>
  </r>
  <r>
    <s v="Machalski"/>
    <s v="Kacper"/>
    <n v="99"/>
    <s v="m"/>
    <x v="1979"/>
    <s v="ZAM"/>
    <x v="5"/>
    <x v="2"/>
    <x v="46"/>
    <n v="0.5"/>
    <s v="Zamość"/>
    <s v="ZAMOŚĆ"/>
  </r>
  <r>
    <s v="Machała"/>
    <s v="Antonina"/>
    <n v="99"/>
    <s v="k"/>
    <x v="1483"/>
    <s v="GD"/>
    <x v="13"/>
    <x v="2"/>
    <x v="25"/>
    <n v="1"/>
    <s v="Gdańsk"/>
    <s v="GDAŃSK"/>
  </r>
  <r>
    <s v="Machała"/>
    <s v="Karolina"/>
    <n v="97"/>
    <s v="k"/>
    <x v="1172"/>
    <s v="JG"/>
    <x v="1"/>
    <x v="1"/>
    <x v="47"/>
    <n v="4"/>
    <s v="zgorzelecki"/>
    <s v="PIEŃSK"/>
  </r>
  <r>
    <s v="Machała"/>
    <s v="Krystian"/>
    <n v="97"/>
    <s v="m"/>
    <x v="1172"/>
    <s v="JG"/>
    <x v="1"/>
    <x v="1"/>
    <x v="53"/>
    <n v="3"/>
    <s v="zgorzelecki"/>
    <s v="PIEŃSK"/>
  </r>
  <r>
    <s v="Machała"/>
    <s v="Nikola"/>
    <n v="0"/>
    <s v="k"/>
    <x v="1172"/>
    <s v="JG"/>
    <x v="1"/>
    <x v="2"/>
    <x v="46"/>
    <n v="1"/>
    <s v="zgorzelecki"/>
    <s v="PIEŃSK"/>
  </r>
  <r>
    <s v="Machała"/>
    <s v="Nikola"/>
    <n v="0"/>
    <s v="k"/>
    <x v="1172"/>
    <s v="JG"/>
    <x v="1"/>
    <x v="2"/>
    <x v="47"/>
    <n v="2"/>
    <s v="zgorzelecki"/>
    <s v="PIEŃSK"/>
  </r>
  <r>
    <s v="Machała"/>
    <s v="Szymon"/>
    <n v="94"/>
    <s v="m"/>
    <x v="1351"/>
    <s v="Ł"/>
    <x v="3"/>
    <x v="0"/>
    <x v="45"/>
    <n v="8"/>
    <s v="Łódź"/>
    <s v="ŁÓDŹ"/>
  </r>
  <r>
    <s v="Machała"/>
    <s v="Weronika"/>
    <n v="0"/>
    <s v="k"/>
    <x v="1687"/>
    <s v="Ł"/>
    <x v="3"/>
    <x v="2"/>
    <x v="23"/>
    <n v="2"/>
    <s v="Łódź"/>
    <s v="ŁÓDŹ"/>
  </r>
  <r>
    <s v="Macheta"/>
    <s v="Patryck"/>
    <n v="97"/>
    <s v="m"/>
    <x v="2327"/>
    <s v="KAT"/>
    <x v="0"/>
    <x v="2"/>
    <x v="20"/>
    <n v="1.5"/>
    <s v="raciborski"/>
    <s v="RACIBÓRZ"/>
  </r>
  <r>
    <s v="Machner"/>
    <s v="Ines"/>
    <n v="96"/>
    <s v="k"/>
    <x v="330"/>
    <s v="OP"/>
    <x v="2"/>
    <x v="1"/>
    <x v="20"/>
    <n v="1"/>
    <s v="Opole"/>
    <s v="OPOLE"/>
  </r>
  <r>
    <s v="Machniak"/>
    <s v="Michalina"/>
    <n v="99"/>
    <s v="k"/>
    <x v="2926"/>
    <s v="GD"/>
    <x v="13"/>
    <x v="2"/>
    <x v="23"/>
    <n v="2"/>
    <s v="wejherowski"/>
    <s v="RUMIA"/>
  </r>
  <r>
    <s v="Machnica"/>
    <s v="Wiktoria"/>
    <n v="1"/>
    <s v="k"/>
    <x v="959"/>
    <s v="RZ"/>
    <x v="7"/>
    <x v="2"/>
    <x v="31"/>
    <n v="2"/>
    <s v="Rzeszów"/>
    <s v="RZESZÓW"/>
  </r>
  <r>
    <s v="Machnicka"/>
    <s v="Vanessa"/>
    <n v="98"/>
    <s v="k"/>
    <x v="2396"/>
    <s v="POZ"/>
    <x v="4"/>
    <x v="1"/>
    <x v="40"/>
    <n v="4"/>
    <s v="Poznań"/>
    <s v="POZNAŃ"/>
  </r>
  <r>
    <s v="Machnicka"/>
    <s v="Vanessa"/>
    <n v="98"/>
    <s v="k"/>
    <x v="2396"/>
    <s v="POZ"/>
    <x v="4"/>
    <x v="2"/>
    <x v="46"/>
    <n v="2"/>
    <s v="Poznań"/>
    <s v="POZNAŃ"/>
  </r>
  <r>
    <s v="Machniewska"/>
    <s v="Sylwia"/>
    <n v="92"/>
    <s v="k"/>
    <x v="1766"/>
    <s v="PIŁ"/>
    <x v="4"/>
    <x v="0"/>
    <x v="32"/>
    <n v="6"/>
    <s v="szamotulski"/>
    <s v="WRONKI"/>
  </r>
  <r>
    <s v="Machnik"/>
    <s v="Magdalena"/>
    <n v="97"/>
    <s v="k"/>
    <x v="1824"/>
    <s v="T"/>
    <x v="7"/>
    <x v="1"/>
    <x v="38"/>
    <n v="3"/>
    <s v="dębicki"/>
    <s v="ŻYRAKÓW"/>
  </r>
  <r>
    <s v="Machnik"/>
    <s v="Mikołaj*2010"/>
    <n v="93"/>
    <s v="m"/>
    <x v="1123"/>
    <s v="KAT"/>
    <x v="0"/>
    <x v="3"/>
    <x v="44"/>
    <n v="51"/>
    <s v="Katowice"/>
    <s v="KATOWICE"/>
  </r>
  <r>
    <s v="Macholak"/>
    <s v="Martyna"/>
    <n v="1"/>
    <s v="k"/>
    <x v="1575"/>
    <s v="KAT"/>
    <x v="0"/>
    <x v="1"/>
    <x v="39"/>
    <n v="2"/>
    <s v="Zabrze"/>
    <s v="ZABRZE"/>
  </r>
  <r>
    <s v="Machowiak"/>
    <s v="Filip"/>
    <n v="0"/>
    <s v="m"/>
    <x v="2666"/>
    <s v="LES"/>
    <x v="4"/>
    <x v="2"/>
    <x v="28"/>
    <n v="2"/>
    <s v="Leszno"/>
    <s v="LESZNO (WLP)"/>
  </r>
  <r>
    <s v="Machowiak"/>
    <s v="Michał"/>
    <n v="98"/>
    <s v="m"/>
    <x v="2572"/>
    <s v="POZ"/>
    <x v="4"/>
    <x v="1"/>
    <x v="23"/>
    <n v="2"/>
    <s v="Poznań"/>
    <s v="POZNAŃ"/>
  </r>
  <r>
    <s v="Machowicz"/>
    <s v="Aleksander"/>
    <n v="97"/>
    <s v="m"/>
    <x v="2414"/>
    <s v="POZ"/>
    <x v="4"/>
    <x v="1"/>
    <x v="55"/>
    <n v="1"/>
    <s v="Poznań"/>
    <s v="POZNAŃ"/>
  </r>
  <r>
    <s v="Machowicz"/>
    <s v="Angelika"/>
    <n v="98"/>
    <s v="k"/>
    <x v="1101"/>
    <s v="LUB"/>
    <x v="5"/>
    <x v="2"/>
    <x v="20"/>
    <n v="0.5"/>
    <s v="Lublin"/>
    <s v="LUBLIN"/>
  </r>
  <r>
    <s v="Machowski"/>
    <s v="Szymon"/>
    <n v="99"/>
    <s v="m"/>
    <x v="1001"/>
    <s v="GRZ"/>
    <x v="9"/>
    <x v="2"/>
    <x v="18"/>
    <n v="0.4"/>
    <s v="Gorzów Wielkopolski"/>
    <s v="GORZÓW WIELKOPOLSKI"/>
  </r>
  <r>
    <s v="Machura"/>
    <s v="Damian"/>
    <n v="93"/>
    <s v="m"/>
    <x v="2294"/>
    <s v="KAT"/>
    <x v="0"/>
    <x v="0"/>
    <x v="57"/>
    <n v="5.25"/>
    <s v="Katowice"/>
    <s v="KATOWICE"/>
  </r>
  <r>
    <s v="Machura"/>
    <s v="Michał"/>
    <n v="98"/>
    <s v="m"/>
    <x v="2927"/>
    <s v="CZ"/>
    <x v="0"/>
    <x v="2"/>
    <x v="51"/>
    <n v="4"/>
    <s v="Częstochowa"/>
    <s v="CZĘSTOCHOWA"/>
  </r>
  <r>
    <s v="Maciak"/>
    <s v="Gabriela"/>
    <n v="99"/>
    <s v="k"/>
    <x v="2329"/>
    <s v="LEG"/>
    <x v="1"/>
    <x v="1"/>
    <x v="33"/>
    <n v="1"/>
    <s v="Legnica"/>
    <s v="LEGNICA"/>
  </r>
  <r>
    <s v="Maciak"/>
    <s v="Jakub"/>
    <n v="3"/>
    <s v="m"/>
    <x v="2109"/>
    <s v="ZG"/>
    <x v="9"/>
    <x v="2"/>
    <x v="33"/>
    <n v="2"/>
    <s v="nowosolski"/>
    <s v="KOŻUCHÓW"/>
  </r>
  <r>
    <s v="Maciak"/>
    <s v="Patryk"/>
    <n v="94"/>
    <s v="m"/>
    <x v="1092"/>
    <s v="SZ"/>
    <x v="15"/>
    <x v="0"/>
    <x v="45"/>
    <n v="8"/>
    <s v="Szczecin"/>
    <s v="SZCZECIN"/>
  </r>
  <r>
    <s v="Maciaszczyk"/>
    <s v="Michał"/>
    <n v="97"/>
    <s v="m"/>
    <x v="1806"/>
    <s v="SZ"/>
    <x v="15"/>
    <x v="1"/>
    <x v="21"/>
    <n v="2"/>
    <s v="Szczecin"/>
    <s v="SZCZECIN"/>
  </r>
  <r>
    <s v="Maciaszczyk"/>
    <s v="Michał"/>
    <n v="98"/>
    <s v="m"/>
    <x v="2271"/>
    <s v="PIO"/>
    <x v="3"/>
    <x v="1"/>
    <x v="69"/>
    <n v="4"/>
    <s v="piotrkowski"/>
    <s v="MOSZCZENICA (ŁDZ)"/>
  </r>
  <r>
    <s v="Maciąg"/>
    <s v="Aleksandra*2005"/>
    <n v="91"/>
    <s v="k"/>
    <x v="2148"/>
    <s v="KOS"/>
    <x v="15"/>
    <x v="3"/>
    <x v="43"/>
    <n v="7"/>
    <s v="sławieński"/>
    <s v="DARŁOWO"/>
  </r>
  <r>
    <s v="Maciąg"/>
    <s v="Weronika"/>
    <n v="99"/>
    <s v="k"/>
    <x v="990"/>
    <s v="KAT"/>
    <x v="8"/>
    <x v="2"/>
    <x v="40"/>
    <n v="2"/>
    <s v="olkuski"/>
    <s v="WOLBROM"/>
  </r>
  <r>
    <s v="Maciąga"/>
    <s v="Marta"/>
    <n v="97"/>
    <s v="k"/>
    <x v="1657"/>
    <s v="BB"/>
    <x v="8"/>
    <x v="2"/>
    <x v="20"/>
    <n v="1"/>
    <s v="oświęcimski"/>
    <s v="KĘTY"/>
  </r>
  <r>
    <s v="Maciąga"/>
    <s v="Oskar"/>
    <n v="99"/>
    <s v="m"/>
    <x v="2074"/>
    <s v="NS"/>
    <x v="8"/>
    <x v="2"/>
    <x v="37"/>
    <n v="1"/>
    <s v="nowotarski"/>
    <s v="SZCZAWNICA"/>
  </r>
  <r>
    <s v="Maciec"/>
    <s v="Barbara"/>
    <n v="99"/>
    <s v="k"/>
    <x v="696"/>
    <s v="LUB"/>
    <x v="5"/>
    <x v="2"/>
    <x v="43"/>
    <n v="2"/>
    <s v="Lublin"/>
    <s v="LUBLIN"/>
  </r>
  <r>
    <s v="Maciejczak"/>
    <s v="Rafał"/>
    <n v="95"/>
    <s v="m"/>
    <x v="1655"/>
    <s v="ZG"/>
    <x v="9"/>
    <x v="1"/>
    <x v="53"/>
    <n v="4"/>
    <s v="żarski"/>
    <s v="ŻARY"/>
  </r>
  <r>
    <s v="Maciejczuk"/>
    <s v="Filip"/>
    <n v="99"/>
    <s v="m"/>
    <x v="2168"/>
    <s v="LUB"/>
    <x v="5"/>
    <x v="2"/>
    <x v="43"/>
    <n v="2"/>
    <s v="puławski"/>
    <s v="PUŁAWY"/>
  </r>
  <r>
    <s v="Maciejczuk"/>
    <s v="Oliwia"/>
    <n v="97"/>
    <s v="k"/>
    <x v="1263"/>
    <s v="SUW"/>
    <x v="10"/>
    <x v="2"/>
    <x v="20"/>
    <n v="5"/>
    <s v="Suwałki"/>
    <s v="SUWAŁKI"/>
  </r>
  <r>
    <s v="Maciejczyk"/>
    <s v="Piotr*2009"/>
    <n v="89"/>
    <s v="m"/>
    <x v="1175"/>
    <s v="KR"/>
    <x v="8"/>
    <x v="3"/>
    <x v="25"/>
    <n v="6.33"/>
    <s v="Kraków"/>
    <s v="KRAKÓW"/>
  </r>
  <r>
    <s v="Maciejewska"/>
    <s v="Aleksandra"/>
    <n v="98"/>
    <s v="k"/>
    <x v="1375"/>
    <s v="POZ"/>
    <x v="4"/>
    <x v="2"/>
    <x v="20"/>
    <n v="0"/>
    <s v="szamotulski"/>
    <s v="SZAMOTUŁY"/>
  </r>
  <r>
    <s v="Maciejewska"/>
    <s v="Angelika"/>
    <n v="96"/>
    <s v="k"/>
    <x v="1199"/>
    <s v="KOS"/>
    <x v="15"/>
    <x v="0"/>
    <x v="58"/>
    <n v="0"/>
    <s v="drawski"/>
    <s v="ZŁOCIENIEC"/>
  </r>
  <r>
    <s v="Maciejewska"/>
    <s v="Angelika"/>
    <n v="96"/>
    <s v="k"/>
    <x v="1199"/>
    <s v="KOS"/>
    <x v="15"/>
    <x v="1"/>
    <x v="58"/>
    <n v="14"/>
    <s v="drawski"/>
    <s v="ZŁOCIENIEC"/>
  </r>
  <r>
    <s v="Maciejewska"/>
    <s v="Anna"/>
    <n v="94"/>
    <s v="k"/>
    <x v="2403"/>
    <s v="KAT"/>
    <x v="0"/>
    <x v="1"/>
    <x v="60"/>
    <n v="9"/>
    <s v="Katowice"/>
    <s v="KATOWICE"/>
  </r>
  <r>
    <s v="Maciejewska"/>
    <s v="Anna"/>
    <n v="95"/>
    <s v="k"/>
    <x v="273"/>
    <s v="WAR"/>
    <x v="6"/>
    <x v="0"/>
    <x v="50"/>
    <n v="0"/>
    <s v="Warszawa"/>
    <s v="WARSZAWA"/>
  </r>
  <r>
    <s v="Maciejewska"/>
    <s v="Anna"/>
    <n v="95"/>
    <s v="k"/>
    <x v="273"/>
    <s v="WAR"/>
    <x v="6"/>
    <x v="1"/>
    <x v="50"/>
    <n v="8"/>
    <s v="Warszawa"/>
    <s v="WARSZAWA"/>
  </r>
  <r>
    <s v="Maciejewska"/>
    <s v="Katarzyna"/>
    <n v="98"/>
    <s v="k"/>
    <x v="1199"/>
    <s v="KOS"/>
    <x v="15"/>
    <x v="2"/>
    <x v="58"/>
    <n v="1.34"/>
    <s v="drawski"/>
    <s v="ZŁOCIENIEC"/>
  </r>
  <r>
    <s v="Maciejewska"/>
    <s v="Magdalena"/>
    <n v="94"/>
    <s v="k"/>
    <x v="1355"/>
    <s v="ZG"/>
    <x v="4"/>
    <x v="0"/>
    <x v="45"/>
    <n v="10"/>
    <s v="nowotomyski"/>
    <s v="ZBĄSZYŃ"/>
  </r>
  <r>
    <s v="Maciejewska"/>
    <s v="Marta"/>
    <n v="97"/>
    <s v="k"/>
    <x v="1044"/>
    <s v="KIE"/>
    <x v="14"/>
    <x v="2"/>
    <x v="36"/>
    <n v="4"/>
    <s v="Kielce"/>
    <s v="KIELCE"/>
  </r>
  <r>
    <s v="Maciejewska"/>
    <s v="Weronika"/>
    <n v="92"/>
    <s v="k"/>
    <x v="1273"/>
    <s v="KON"/>
    <x v="4"/>
    <x v="0"/>
    <x v="25"/>
    <n v="14.5"/>
    <s v="Konin"/>
    <s v="KONIN"/>
  </r>
  <r>
    <s v="Maciejewski"/>
    <s v="Andrzej*2010"/>
    <n v="98"/>
    <s v="m"/>
    <x v="686"/>
    <s v="WAR"/>
    <x v="6"/>
    <x v="1"/>
    <x v="33"/>
    <n v="4"/>
    <s v="Warszawa"/>
    <s v="WARSZAWA"/>
  </r>
  <r>
    <s v="Maciejewski"/>
    <s v="Bartosz"/>
    <n v="97"/>
    <s v="m"/>
    <x v="2285"/>
    <s v="JG"/>
    <x v="1"/>
    <x v="2"/>
    <x v="36"/>
    <n v="2.67"/>
    <s v="Jelenia Góra"/>
    <s v="JELENIA GÓRA"/>
  </r>
  <r>
    <s v="Maciejewski"/>
    <s v="Dawid"/>
    <n v="97"/>
    <s v="m"/>
    <x v="1279"/>
    <s v="TOR"/>
    <x v="12"/>
    <x v="1"/>
    <x v="45"/>
    <n v="4"/>
    <s v="Grudziądz"/>
    <s v="GRUDZIĄDZ"/>
  </r>
  <r>
    <s v="Maciejewski"/>
    <s v="Kamil"/>
    <n v="3"/>
    <s v="m"/>
    <x v="1640"/>
    <s v="Ł"/>
    <x v="3"/>
    <x v="2"/>
    <x v="33"/>
    <n v="1"/>
    <s v="Łódź"/>
    <s v="ŁÓDŹ"/>
  </r>
  <r>
    <s v="Maciejewski"/>
    <s v="Krzysztof"/>
    <n v="98"/>
    <s v="m"/>
    <x v="1279"/>
    <s v="TOR"/>
    <x v="12"/>
    <x v="2"/>
    <x v="45"/>
    <n v="3"/>
    <s v="Grudziądz"/>
    <s v="GRUDZIĄDZ"/>
  </r>
  <r>
    <s v="Maciejewski"/>
    <s v="Maciej*2010"/>
    <n v="93"/>
    <s v="m"/>
    <x v="1599"/>
    <s v="SRD"/>
    <x v="3"/>
    <x v="0"/>
    <x v="20"/>
    <n v="2"/>
    <s v="zduńskowolski"/>
    <s v="ZDUŃSKA WOLA"/>
  </r>
  <r>
    <s v="Maciejewski"/>
    <s v="Mateusz"/>
    <n v="99"/>
    <s v="m"/>
    <x v="1402"/>
    <s v="POZ"/>
    <x v="4"/>
    <x v="2"/>
    <x v="17"/>
    <n v="1"/>
    <s v="wrzesiński"/>
    <s v="PYZDRY"/>
  </r>
  <r>
    <s v="Maciejewski"/>
    <s v="Michał"/>
    <n v="99"/>
    <s v="m"/>
    <x v="2133"/>
    <s v="BDG"/>
    <x v="12"/>
    <x v="1"/>
    <x v="28"/>
    <n v="2"/>
    <s v="Bydgoszcz"/>
    <s v="BYDGOSZCZ"/>
  </r>
  <r>
    <s v="Maciejewski"/>
    <s v="Michał*2011"/>
    <n v="99"/>
    <s v="m"/>
    <x v="977"/>
    <s v="BDG"/>
    <x v="12"/>
    <x v="1"/>
    <x v="28"/>
    <n v="2"/>
    <s v="Bydgoszcz"/>
    <s v="BYDGOSZCZ"/>
  </r>
  <r>
    <s v="Maciejewski"/>
    <s v="Patryk"/>
    <n v="99"/>
    <s v="m"/>
    <x v="1913"/>
    <s v="TOR"/>
    <x v="12"/>
    <x v="2"/>
    <x v="55"/>
    <n v="1"/>
    <s v="Toruń"/>
    <s v="TORUŃ"/>
  </r>
  <r>
    <s v="Maciejewski"/>
    <s v="Paweł"/>
    <n v="95"/>
    <s v="m"/>
    <x v="1674"/>
    <s v="WAR"/>
    <x v="6"/>
    <x v="1"/>
    <x v="35"/>
    <n v="3"/>
    <s v="Warszawa"/>
    <s v="WARSZAWA"/>
  </r>
  <r>
    <s v="Maciejewski"/>
    <s v="Piotr"/>
    <n v="96"/>
    <s v="m"/>
    <x v="1123"/>
    <s v="KAT"/>
    <x v="0"/>
    <x v="1"/>
    <x v="42"/>
    <n v="2.25"/>
    <s v="Katowice"/>
    <s v="KATOWICE"/>
  </r>
  <r>
    <s v="Maciejewski"/>
    <s v="Piotr"/>
    <n v="96"/>
    <s v="m"/>
    <x v="1815"/>
    <s v="Ł"/>
    <x v="3"/>
    <x v="1"/>
    <x v="44"/>
    <n v="0.25"/>
    <s v="zgierski"/>
    <s v="ALEKSANDRÓW ŁÓDZKI"/>
  </r>
  <r>
    <s v="Maciejewski"/>
    <s v="Wojciech"/>
    <n v="97"/>
    <s v="m"/>
    <x v="1044"/>
    <s v="KIE"/>
    <x v="14"/>
    <x v="2"/>
    <x v="36"/>
    <n v="1.5"/>
    <s v="Kielce"/>
    <s v="KIELCE"/>
  </r>
  <r>
    <s v="Maciejkiewicz"/>
    <s v="Laura"/>
    <n v="97"/>
    <s v="k"/>
    <x v="976"/>
    <s v="GRZ"/>
    <x v="9"/>
    <x v="1"/>
    <x v="27"/>
    <n v="1"/>
    <s v="Gorzów Wielkopolski"/>
    <s v="GORZÓW WIELKOPOLSKI"/>
  </r>
  <r>
    <s v="Maciejowska"/>
    <s v="Angelika"/>
    <n v="96"/>
    <s v="k"/>
    <x v="1132"/>
    <s v="KR"/>
    <x v="8"/>
    <x v="1"/>
    <x v="18"/>
    <n v="5"/>
    <s v="Kraków"/>
    <s v="KRAKÓW"/>
  </r>
  <r>
    <s v="Maciejowska"/>
    <s v="Kinga"/>
    <n v="92"/>
    <s v="k"/>
    <x v="987"/>
    <s v="BB"/>
    <x v="0"/>
    <x v="0"/>
    <x v="36"/>
    <n v="15"/>
    <s v="żywiecki"/>
    <s v="ŻYWIEC"/>
  </r>
  <r>
    <s v="Maciejowska"/>
    <s v="Wiktoria"/>
    <n v="2"/>
    <s v="k"/>
    <x v="560"/>
    <s v="KR"/>
    <x v="8"/>
    <x v="2"/>
    <x v="39"/>
    <n v="4"/>
    <s v="Kraków"/>
    <s v="KRAKÓW"/>
  </r>
  <r>
    <s v="Maciejowski"/>
    <s v="Arkadiusz"/>
    <n v="90"/>
    <s v="m"/>
    <x v="987"/>
    <s v="BB"/>
    <x v="0"/>
    <x v="3"/>
    <x v="36"/>
    <n v="2"/>
    <s v="żywiecki"/>
    <s v="ŻYWIEC"/>
  </r>
  <r>
    <s v="Maciejowski"/>
    <s v="Mieszko"/>
    <n v="4"/>
    <s v="m"/>
    <x v="1519"/>
    <s v="WAR"/>
    <x v="6"/>
    <x v="2"/>
    <x v="31"/>
    <n v="1.5"/>
    <s v="Warszawa"/>
    <s v="WARSZAWA"/>
  </r>
  <r>
    <s v="Maciejuk"/>
    <s v="Filip"/>
    <n v="99"/>
    <s v="m"/>
    <x v="2168"/>
    <s v="LUB"/>
    <x v="5"/>
    <x v="2"/>
    <x v="43"/>
    <n v="1"/>
    <s v="puławski"/>
    <s v="PUŁAWY"/>
  </r>
  <r>
    <s v="Macierzyńska"/>
    <s v="Lena"/>
    <n v="99"/>
    <s v="k"/>
    <x v="1324"/>
    <s v="WAR"/>
    <x v="6"/>
    <x v="1"/>
    <x v="19"/>
    <n v="4.67"/>
    <s v="Warszawa"/>
    <s v="WARSZAWA"/>
  </r>
  <r>
    <s v="Maciesza"/>
    <s v="Jakub"/>
    <n v="98"/>
    <s v="m"/>
    <x v="1030"/>
    <s v="ELB"/>
    <x v="11"/>
    <x v="1"/>
    <x v="19"/>
    <n v="1.67"/>
    <s v="Elbląg"/>
    <s v="ELBLĄG"/>
  </r>
  <r>
    <s v="Maciesza"/>
    <s v="Jakub"/>
    <n v="98"/>
    <s v="m"/>
    <x v="166"/>
    <s v="ELB"/>
    <x v="11"/>
    <x v="2"/>
    <x v="20"/>
    <n v="1"/>
    <s v="Elbląg"/>
    <s v="ELBLĄG"/>
  </r>
  <r>
    <s v="Macikiewicz"/>
    <s v="Sylwia"/>
    <n v="98"/>
    <s v="k"/>
    <x v="1128"/>
    <s v="ZAM"/>
    <x v="5"/>
    <x v="2"/>
    <x v="46"/>
    <n v="1"/>
    <s v="Zamość"/>
    <s v="ZAMOŚĆ"/>
  </r>
  <r>
    <s v="Maciocha"/>
    <s v="Karol"/>
    <n v="0"/>
    <s v="m"/>
    <x v="1909"/>
    <s v="SIE"/>
    <x v="6"/>
    <x v="2"/>
    <x v="17"/>
    <n v="1.29"/>
    <s v="miński"/>
    <s v="MIŃSK MAZOWIECKI"/>
  </r>
  <r>
    <s v="Macioł"/>
    <s v="Daniel"/>
    <n v="99"/>
    <s v="m"/>
    <x v="2835"/>
    <s v="KIE"/>
    <x v="14"/>
    <x v="1"/>
    <x v="69"/>
    <n v="18"/>
    <s v="Kielce"/>
    <s v="KIELCE"/>
  </r>
  <r>
    <s v="Macioł"/>
    <s v="Karol"/>
    <n v="94"/>
    <s v="m"/>
    <x v="1196"/>
    <s v="KAT"/>
    <x v="0"/>
    <x v="1"/>
    <x v="32"/>
    <n v="3"/>
    <s v="mikołowski"/>
    <s v="ŁAZISKA GÓRNE"/>
  </r>
  <r>
    <s v="Maciołek"/>
    <s v="Kamil"/>
    <n v="0"/>
    <s v="m"/>
    <x v="162"/>
    <s v="OP"/>
    <x v="2"/>
    <x v="2"/>
    <x v="38"/>
    <n v="0.5"/>
    <s v="strzelecki"/>
    <s v="STRZELCE OPOLSKIE"/>
  </r>
  <r>
    <s v="Maciołek"/>
    <s v="Mateusz"/>
    <n v="0"/>
    <s v="m"/>
    <x v="2372"/>
    <s v="OP"/>
    <x v="2"/>
    <x v="2"/>
    <x v="26"/>
    <n v="1"/>
    <s v="kluczborski"/>
    <s v="KLUCZBORK"/>
  </r>
  <r>
    <s v="Maciołek"/>
    <s v="Wiktor"/>
    <n v="0"/>
    <s v="m"/>
    <x v="1561"/>
    <s v="OL"/>
    <x v="11"/>
    <x v="2"/>
    <x v="22"/>
    <n v="2"/>
    <s v="iławski"/>
    <s v="LUBAWA"/>
  </r>
  <r>
    <s v="Macionczyk"/>
    <s v="Natalia"/>
    <n v="98"/>
    <s v="k"/>
    <x v="1618"/>
    <s v="KAT"/>
    <x v="0"/>
    <x v="2"/>
    <x v="25"/>
    <n v="1.25"/>
    <s v="wodzisławski"/>
    <s v="RADLIN"/>
  </r>
  <r>
    <s v="Maciorowski"/>
    <s v="Jakub"/>
    <n v="98"/>
    <s v="m"/>
    <x v="1039"/>
    <s v="BIA"/>
    <x v="10"/>
    <x v="1"/>
    <x v="48"/>
    <n v="0.5"/>
    <s v="Białystok"/>
    <s v="BIAŁYSTOK"/>
  </r>
  <r>
    <s v="Macios"/>
    <s v="Magdalena*2007"/>
    <n v="90"/>
    <s v="k"/>
    <x v="611"/>
    <s v="T"/>
    <x v="7"/>
    <x v="3"/>
    <x v="47"/>
    <n v="8"/>
    <s v="dębicki"/>
    <s v="DĘBICA"/>
  </r>
  <r>
    <s v="Macios"/>
    <s v="Rafał"/>
    <n v="92"/>
    <s v="m"/>
    <x v="1204"/>
    <s v="ZG"/>
    <x v="9"/>
    <x v="0"/>
    <x v="54"/>
    <n v="15"/>
    <s v="Zielona Góra"/>
    <s v="ZIELONA GÓRA"/>
  </r>
  <r>
    <s v="Maciszewska"/>
    <s v="Anna"/>
    <n v="99"/>
    <s v="k"/>
    <x v="1043"/>
    <s v="Ł"/>
    <x v="3"/>
    <x v="2"/>
    <x v="25"/>
    <n v="1.34"/>
    <s v="Łódź"/>
    <s v="ŁÓDŹ"/>
  </r>
  <r>
    <s v="Maciuba"/>
    <s v="Natalia"/>
    <n v="5"/>
    <s v="k"/>
    <x v="1904"/>
    <s v="ZG"/>
    <x v="9"/>
    <x v="2"/>
    <x v="31"/>
    <n v="1.5"/>
    <s v="żarski"/>
    <s v="ŻARY"/>
  </r>
  <r>
    <s v="Maciuch"/>
    <s v="Karolina"/>
    <n v="96"/>
    <s v="k"/>
    <x v="2928"/>
    <s v="CZ"/>
    <x v="2"/>
    <x v="1"/>
    <x v="44"/>
    <n v="6"/>
    <s v="oleski"/>
    <s v="DOBRODZIEŃ"/>
  </r>
  <r>
    <s v="Maciulewicz"/>
    <s v="Marzena"/>
    <n v="93"/>
    <s v="k"/>
    <x v="2037"/>
    <s v="JG"/>
    <x v="1"/>
    <x v="0"/>
    <x v="61"/>
    <n v="45"/>
    <s v="kamiennogórski"/>
    <s v="LUBAWKA"/>
  </r>
  <r>
    <s v="Maciulewicz"/>
    <s v="Norbert"/>
    <n v="95"/>
    <s v="m"/>
    <x v="2037"/>
    <s v="JG"/>
    <x v="1"/>
    <x v="1"/>
    <x v="61"/>
    <n v="9.5"/>
    <s v="kamiennogórski"/>
    <s v="LUBAWKA"/>
  </r>
  <r>
    <s v="Mackiewicz"/>
    <s v="Jakub"/>
    <n v="98"/>
    <s v="m"/>
    <x v="1501"/>
    <s v="OL"/>
    <x v="11"/>
    <x v="2"/>
    <x v="25"/>
    <n v="2.75"/>
    <s v="Olsztyn"/>
    <s v="OLSZTYN"/>
  </r>
  <r>
    <s v="Mackiewicz"/>
    <s v="Magdalena"/>
    <n v="0"/>
    <s v="k"/>
    <x v="1067"/>
    <s v="ZG"/>
    <x v="9"/>
    <x v="1"/>
    <x v="31"/>
    <n v="0"/>
    <s v="zielonogórski"/>
    <s v="SULECHÓW"/>
  </r>
  <r>
    <s v="Mackiewicz"/>
    <s v="Wojciech"/>
    <n v="95"/>
    <s v="m"/>
    <x v="1625"/>
    <s v="SUW"/>
    <x v="10"/>
    <x v="0"/>
    <x v="45"/>
    <n v="8"/>
    <s v="Suwałki"/>
    <s v="SUWAŁKI"/>
  </r>
  <r>
    <s v="Mackowiak"/>
    <s v="Bartek"/>
    <n v="97"/>
    <s v="m"/>
    <x v="1312"/>
    <s v="KAL"/>
    <x v="4"/>
    <x v="1"/>
    <x v="22"/>
    <n v="3"/>
    <s v="krotoszyński"/>
    <s v="KROTOSZYN"/>
  </r>
  <r>
    <s v="Macuga"/>
    <s v="Nikola"/>
    <n v="97"/>
    <s v="k"/>
    <x v="1866"/>
    <s v="WAŁ"/>
    <x v="1"/>
    <x v="1"/>
    <x v="45"/>
    <n v="7"/>
    <s v="wałbrzyski"/>
    <s v="WAŁBRZYCH"/>
  </r>
  <r>
    <s v="Macul"/>
    <s v="Martyna"/>
    <n v="95"/>
    <s v="k"/>
    <x v="1199"/>
    <s v="KOS"/>
    <x v="15"/>
    <x v="0"/>
    <x v="58"/>
    <n v="27"/>
    <s v="drawski"/>
    <s v="ZŁOCIENIEC"/>
  </r>
  <r>
    <s v="Maculewicz"/>
    <s v="Katarzyna"/>
    <n v="98"/>
    <s v="k"/>
    <x v="1117"/>
    <s v="BIA"/>
    <x v="10"/>
    <x v="2"/>
    <x v="20"/>
    <n v="0.25"/>
    <s v="Białystok"/>
    <s v="BIAŁYSTOK"/>
  </r>
  <r>
    <s v="Macur"/>
    <s v="Krystyna"/>
    <n v="95"/>
    <s v="k"/>
    <x v="1204"/>
    <s v="ZG"/>
    <x v="9"/>
    <x v="1"/>
    <x v="54"/>
    <n v="7"/>
    <s v="Zielona Góra"/>
    <s v="ZIELONA GÓRA"/>
  </r>
  <r>
    <s v="Macura"/>
    <s v="Dawid*2007"/>
    <n v="92"/>
    <s v="m"/>
    <x v="1888"/>
    <s v="BB"/>
    <x v="0"/>
    <x v="0"/>
    <x v="61"/>
    <n v="0"/>
    <s v="cieszyński"/>
    <s v="WISŁA"/>
  </r>
  <r>
    <s v="Macura"/>
    <s v="Jakub"/>
    <n v="96"/>
    <s v="m"/>
    <x v="2929"/>
    <s v="BB"/>
    <x v="0"/>
    <x v="0"/>
    <x v="56"/>
    <n v="0"/>
    <s v="cieszyński"/>
    <s v="SKOCZÓW"/>
  </r>
  <r>
    <s v="Macura"/>
    <s v="Jakub"/>
    <n v="96"/>
    <s v="m"/>
    <x v="2929"/>
    <s v="BB"/>
    <x v="0"/>
    <x v="1"/>
    <x v="56"/>
    <n v="2.5"/>
    <s v="cieszyński"/>
    <s v="SKOCZÓW"/>
  </r>
  <r>
    <s v="Macurek"/>
    <s v="Weronika"/>
    <n v="99"/>
    <s v="k"/>
    <x v="1696"/>
    <s v="SŁU"/>
    <x v="15"/>
    <x v="2"/>
    <x v="38"/>
    <n v="0.5"/>
    <s v="sławieński"/>
    <s v="SŁAWNO"/>
  </r>
  <r>
    <s v="Maczan"/>
    <s v="Dominik"/>
    <n v="98"/>
    <s v="m"/>
    <x v="1227"/>
    <s v="KAT"/>
    <x v="0"/>
    <x v="2"/>
    <x v="53"/>
    <n v="1"/>
    <s v="Ruda Śląska"/>
    <s v="RUDA ŚLĄSKA"/>
  </r>
  <r>
    <s v="Maczan"/>
    <s v="Dominik"/>
    <n v="98"/>
    <s v="m"/>
    <x v="1227"/>
    <s v="KAT"/>
    <x v="0"/>
    <x v="2"/>
    <x v="22"/>
    <n v="2"/>
    <s v="Ruda Śląska"/>
    <s v="RUDA ŚLĄSKA"/>
  </r>
  <r>
    <s v="Maczyszyn"/>
    <s v="Mateusz"/>
    <n v="98"/>
    <s v="m"/>
    <x v="2122"/>
    <s v="KOS"/>
    <x v="15"/>
    <x v="2"/>
    <x v="51"/>
    <n v="2"/>
    <s v="kołobrzeski"/>
    <s v="KOŁOBRZEG"/>
  </r>
  <r>
    <s v="Maćkiewicz"/>
    <s v="Łukasz"/>
    <n v="97"/>
    <s v="m"/>
    <x v="2930"/>
    <s v="WŁO"/>
    <x v="12"/>
    <x v="2"/>
    <x v="51"/>
    <n v="1"/>
    <s v="lipnowski"/>
    <s v="LIPNO (KPM)"/>
  </r>
  <r>
    <s v="Maćkiewicz"/>
    <s v="Weronika"/>
    <n v="0"/>
    <s v="k"/>
    <x v="1148"/>
    <s v="SZ"/>
    <x v="15"/>
    <x v="2"/>
    <x v="46"/>
    <n v="1"/>
    <s v="pyrzycki"/>
    <s v="PYRZYCE"/>
  </r>
  <r>
    <s v="Maćkowiak"/>
    <s v="Jacek"/>
    <n v="99"/>
    <s v="m"/>
    <x v="1066"/>
    <s v="LES"/>
    <x v="4"/>
    <x v="2"/>
    <x v="46"/>
    <n v="1"/>
    <s v="krotoszyński"/>
    <s v="KOBYLIN"/>
  </r>
  <r>
    <s v="Maćkowiak"/>
    <s v="Kajetan"/>
    <n v="97"/>
    <s v="m"/>
    <x v="2266"/>
    <s v="LES"/>
    <x v="4"/>
    <x v="2"/>
    <x v="20"/>
    <n v="1"/>
    <s v="kościański"/>
    <s v="KOŚCIAN"/>
  </r>
  <r>
    <s v="Maćkowiak"/>
    <s v="Mateusz"/>
    <n v="95"/>
    <s v="m"/>
    <x v="1148"/>
    <s v="SZ"/>
    <x v="15"/>
    <x v="1"/>
    <x v="22"/>
    <n v="4"/>
    <s v="pyrzycki"/>
    <s v="PYRZYCE"/>
  </r>
  <r>
    <s v="Maćkowiak"/>
    <s v="Sandra"/>
    <n v="95"/>
    <s v="k"/>
    <x v="138"/>
    <s v="SZ"/>
    <x v="15"/>
    <x v="0"/>
    <x v="25"/>
    <n v="0"/>
    <s v="Szczecin"/>
    <s v="SZCZECIN"/>
  </r>
  <r>
    <s v="Maćkowiak"/>
    <s v="Sandra"/>
    <n v="95"/>
    <s v="k"/>
    <x v="138"/>
    <s v="SZ"/>
    <x v="15"/>
    <x v="1"/>
    <x v="25"/>
    <n v="2.5"/>
    <s v="Szczecin"/>
    <s v="SZCZECIN"/>
  </r>
  <r>
    <s v="Maćkowski"/>
    <s v="Bartosz"/>
    <n v="99"/>
    <s v="m"/>
    <x v="1316"/>
    <s v="WAR"/>
    <x v="6"/>
    <x v="2"/>
    <x v="55"/>
    <n v="2"/>
    <s v="Warszawa"/>
    <s v="WARSZAWA"/>
  </r>
  <r>
    <s v="Madajczyk"/>
    <s v="Zuzanna"/>
    <n v="93"/>
    <s v="k"/>
    <x v="454"/>
    <s v="POZ"/>
    <x v="4"/>
    <x v="0"/>
    <x v="25"/>
    <n v="3.67"/>
    <s v="Poznań"/>
    <s v="POZNAŃ"/>
  </r>
  <r>
    <s v="Madajewska"/>
    <s v="Katarzyna"/>
    <n v="98"/>
    <s v="k"/>
    <x v="703"/>
    <s v="ELB"/>
    <x v="11"/>
    <x v="2"/>
    <x v="40"/>
    <n v="3"/>
    <s v="braniewski"/>
    <s v="BRANIEWO"/>
  </r>
  <r>
    <s v="Madalińska"/>
    <s v="Jolana"/>
    <n v="98"/>
    <s v="k"/>
    <x v="585"/>
    <s v="POZ"/>
    <x v="4"/>
    <x v="2"/>
    <x v="18"/>
    <n v="1.35"/>
    <s v="Poznań"/>
    <s v="POZNAŃ"/>
  </r>
  <r>
    <s v="Madej"/>
    <s v="Jakub"/>
    <n v="98"/>
    <s v="m"/>
    <x v="1075"/>
    <s v="Ł"/>
    <x v="3"/>
    <x v="2"/>
    <x v="46"/>
    <n v="3"/>
    <s v="pabianicki"/>
    <s v="PABIANICE"/>
  </r>
  <r>
    <s v="Madej"/>
    <s v="Jakub"/>
    <n v="98"/>
    <s v="m"/>
    <x v="1075"/>
    <s v="Ł"/>
    <x v="3"/>
    <x v="2"/>
    <x v="53"/>
    <n v="3"/>
    <s v="pabianicki"/>
    <s v="PABIANICE"/>
  </r>
  <r>
    <s v="Madej"/>
    <s v="Kinga"/>
    <n v="97"/>
    <s v="k"/>
    <x v="1347"/>
    <s v="T"/>
    <x v="8"/>
    <x v="2"/>
    <x v="54"/>
    <n v="2"/>
    <s v="Tarnów"/>
    <s v="TARNÓW"/>
  </r>
  <r>
    <s v="Madej"/>
    <s v="Klaudia"/>
    <n v="0"/>
    <s v="k"/>
    <x v="1668"/>
    <s v="LUB"/>
    <x v="5"/>
    <x v="2"/>
    <x v="28"/>
    <n v="1"/>
    <s v="puławski"/>
    <s v="PUŁAWY"/>
  </r>
  <r>
    <s v="Madej"/>
    <s v="Natalia"/>
    <n v="1"/>
    <s v="k"/>
    <x v="2818"/>
    <s v="ZAM"/>
    <x v="5"/>
    <x v="2"/>
    <x v="26"/>
    <n v="1"/>
    <s v="tomaszowski (LUB)"/>
    <s v="TOMASZÓW LUBELSKI"/>
  </r>
  <r>
    <s v="Madej"/>
    <s v="Oliwia"/>
    <n v="96"/>
    <s v="k"/>
    <x v="1128"/>
    <s v="ZAM"/>
    <x v="5"/>
    <x v="2"/>
    <x v="35"/>
    <n v="2"/>
    <s v="Zamość"/>
    <s v="ZAMOŚĆ"/>
  </r>
  <r>
    <s v="Madej"/>
    <s v="Patrycja"/>
    <n v="97"/>
    <s v="k"/>
    <x v="1455"/>
    <s v="T"/>
    <x v="8"/>
    <x v="2"/>
    <x v="54"/>
    <n v="2"/>
    <s v="tarnowski"/>
    <s v="LISIA GÓRA"/>
  </r>
  <r>
    <s v="Madej"/>
    <s v="Roman"/>
    <n v="0"/>
    <s v="m"/>
    <x v="1864"/>
    <s v="KR"/>
    <x v="8"/>
    <x v="1"/>
    <x v="33"/>
    <n v="4"/>
    <s v="Kraków"/>
    <s v="KRAKÓW"/>
  </r>
  <r>
    <s v="Madej"/>
    <s v="Sylwia*2011"/>
    <n v="95"/>
    <s v="k"/>
    <x v="1347"/>
    <s v="T"/>
    <x v="8"/>
    <x v="1"/>
    <x v="54"/>
    <n v="7"/>
    <s v="Tarnów"/>
    <s v="TARNÓW"/>
  </r>
  <r>
    <s v="Madej"/>
    <s v="Urszula"/>
    <n v="93"/>
    <s v="k"/>
    <x v="2756"/>
    <s v="KAT"/>
    <x v="0"/>
    <x v="0"/>
    <x v="65"/>
    <n v="5"/>
    <s v="Tychy"/>
    <s v="TYCHY"/>
  </r>
  <r>
    <s v="Madeja"/>
    <s v="Kornelia"/>
    <n v="97"/>
    <s v="k"/>
    <x v="2931"/>
    <s v="JG"/>
    <x v="1"/>
    <x v="2"/>
    <x v="20"/>
    <n v="1"/>
    <s v="jaworski"/>
    <s v="BOLKÓW"/>
  </r>
  <r>
    <s v="Madejski"/>
    <s v="Dawid"/>
    <n v="98"/>
    <s v="m"/>
    <x v="2466"/>
    <s v="Ł"/>
    <x v="3"/>
    <x v="2"/>
    <x v="20"/>
    <n v="2"/>
    <s v="zgierski"/>
    <s v="ZGIERZ"/>
  </r>
  <r>
    <s v="Madejski"/>
    <s v="Kamil"/>
    <n v="0"/>
    <s v="m"/>
    <x v="1110"/>
    <s v="KOS"/>
    <x v="15"/>
    <x v="2"/>
    <x v="46"/>
    <n v="1"/>
    <s v="białogardzki"/>
    <s v="KARLINO"/>
  </r>
  <r>
    <s v="Madejski"/>
    <s v="Kamil"/>
    <n v="0"/>
    <s v="m"/>
    <x v="1110"/>
    <s v="KOS"/>
    <x v="15"/>
    <x v="2"/>
    <x v="22"/>
    <n v="2"/>
    <s v="białogardzki"/>
    <s v="KARLINO"/>
  </r>
  <r>
    <s v="Madoń"/>
    <s v="Kacper"/>
    <n v="97"/>
    <s v="m"/>
    <x v="2623"/>
    <s v="POZ"/>
    <x v="4"/>
    <x v="1"/>
    <x v="21"/>
    <n v="1"/>
    <s v="Poznań"/>
    <s v="POZNAŃ"/>
  </r>
  <r>
    <s v="Madrak"/>
    <s v="Paweł*2010"/>
    <n v="95"/>
    <s v="m"/>
    <x v="1062"/>
    <s v="TOR"/>
    <x v="12"/>
    <x v="0"/>
    <x v="43"/>
    <n v="20"/>
    <s v="Grudziądz"/>
    <s v="GRUDZIĄDZ"/>
  </r>
  <r>
    <s v="Madrak"/>
    <s v="Tomasz*2010"/>
    <n v="95"/>
    <s v="m"/>
    <x v="1062"/>
    <s v="TOR"/>
    <x v="12"/>
    <x v="0"/>
    <x v="43"/>
    <n v="7.34"/>
    <s v="Grudziądz"/>
    <s v="GRUDZIĄDZ"/>
  </r>
  <r>
    <s v="Maduzia"/>
    <s v="Anna"/>
    <n v="96"/>
    <s v="k"/>
    <x v="2469"/>
    <s v="KOS"/>
    <x v="15"/>
    <x v="1"/>
    <x v="57"/>
    <n v="1.5"/>
    <s v="szczecinecki"/>
    <s v="SZCZECINEK"/>
  </r>
  <r>
    <s v="Madziała"/>
    <s v="Agata"/>
    <n v="99"/>
    <s v="k"/>
    <x v="193"/>
    <s v="KAT"/>
    <x v="0"/>
    <x v="2"/>
    <x v="27"/>
    <n v="1"/>
    <s v="Tychy"/>
    <s v="TYCHY"/>
  </r>
  <r>
    <s v="Madziewicz"/>
    <s v="Maja"/>
    <n v="89"/>
    <s v="k"/>
    <x v="1839"/>
    <s v="OL"/>
    <x v="11"/>
    <x v="3"/>
    <x v="27"/>
    <n v="31.5"/>
    <s v="Olsztyn"/>
    <s v="OLSZTYN"/>
  </r>
  <r>
    <s v="Maga"/>
    <s v="Paulina"/>
    <n v="97"/>
    <s v="k"/>
    <x v="1130"/>
    <s v="LEG"/>
    <x v="1"/>
    <x v="2"/>
    <x v="36"/>
    <n v="4"/>
    <s v="Legnica"/>
    <s v="LEGNICA"/>
  </r>
  <r>
    <s v="Magdoń"/>
    <s v="Sebastian"/>
    <n v="97"/>
    <s v="m"/>
    <x v="1532"/>
    <s v="RZ"/>
    <x v="7"/>
    <x v="1"/>
    <x v="46"/>
    <n v="7"/>
    <s v="ropczycko-sędziszowski"/>
    <s v="ROPCZYCE"/>
  </r>
  <r>
    <s v="Magdziak"/>
    <s v="Damian"/>
    <n v="96"/>
    <s v="m"/>
    <x v="1339"/>
    <s v="ZAM"/>
    <x v="5"/>
    <x v="2"/>
    <x v="35"/>
    <n v="1"/>
    <s v="hrubieszowski"/>
    <s v="HRUBIESZÓW"/>
  </r>
  <r>
    <s v="Magdziak"/>
    <s v="Dawid"/>
    <n v="93"/>
    <s v="m"/>
    <x v="1038"/>
    <s v="POZ"/>
    <x v="4"/>
    <x v="0"/>
    <x v="53"/>
    <n v="6"/>
    <s v="Poznań"/>
    <s v="POZNAŃ"/>
  </r>
  <r>
    <s v="Magdziak"/>
    <s v="Jakub"/>
    <n v="98"/>
    <s v="m"/>
    <x v="1361"/>
    <s v="POZ"/>
    <x v="4"/>
    <x v="2"/>
    <x v="35"/>
    <n v="1"/>
    <s v="nowotomyski"/>
    <s v="NOWY TOMYŚL"/>
  </r>
  <r>
    <s v="Magdziak"/>
    <s v="Krystian"/>
    <n v="97"/>
    <s v="m"/>
    <x v="1623"/>
    <s v="SŁU"/>
    <x v="13"/>
    <x v="1"/>
    <x v="27"/>
    <n v="7.5"/>
    <s v="człuchowski"/>
    <s v="CZŁUCHÓW"/>
  </r>
  <r>
    <s v="Magdziak"/>
    <s v="Łukasz"/>
    <n v="98"/>
    <s v="m"/>
    <x v="1632"/>
    <s v="WR"/>
    <x v="1"/>
    <x v="2"/>
    <x v="18"/>
    <n v="2.25"/>
    <s v="Wrocław"/>
    <s v="WROCŁAW"/>
  </r>
  <r>
    <s v="Magdziak"/>
    <s v="Marek"/>
    <n v="97"/>
    <s v="m"/>
    <x v="1038"/>
    <s v="POZ"/>
    <x v="4"/>
    <x v="1"/>
    <x v="53"/>
    <n v="6"/>
    <s v="Poznań"/>
    <s v="POZNAŃ"/>
  </r>
  <r>
    <s v="Magdziak"/>
    <s v="Marek*2012"/>
    <n v="97"/>
    <s v="m"/>
    <x v="1038"/>
    <s v="POZ"/>
    <x v="4"/>
    <x v="1"/>
    <x v="46"/>
    <n v="5"/>
    <s v="Poznań"/>
    <s v="POZNAŃ"/>
  </r>
  <r>
    <s v="Magdziak"/>
    <s v="Rafał"/>
    <n v="95"/>
    <s v="m"/>
    <x v="1038"/>
    <s v="POZ"/>
    <x v="4"/>
    <x v="1"/>
    <x v="53"/>
    <n v="9"/>
    <s v="Poznań"/>
    <s v="POZNAŃ"/>
  </r>
  <r>
    <s v="Magdziarz"/>
    <s v="Piotr"/>
    <n v="1"/>
    <s v="m"/>
    <x v="2932"/>
    <s v="Ł"/>
    <x v="3"/>
    <x v="2"/>
    <x v="38"/>
    <n v="0.5"/>
    <s v="pabianicki"/>
    <s v="PABIANICE"/>
  </r>
  <r>
    <s v="Magielnicka"/>
    <s v="Sylwia"/>
    <n v="97"/>
    <s v="k"/>
    <x v="1091"/>
    <s v="BP"/>
    <x v="5"/>
    <x v="2"/>
    <x v="20"/>
    <n v="5"/>
    <s v="Biała Podlaska"/>
    <s v="BIAŁA PODLASKA"/>
  </r>
  <r>
    <s v="Magier"/>
    <s v="Wincenty"/>
    <n v="0"/>
    <s v="m"/>
    <x v="455"/>
    <s v="WAR"/>
    <x v="6"/>
    <x v="2"/>
    <x v="25"/>
    <n v="1"/>
    <s v="Warszawa"/>
    <s v="WARSZAWA"/>
  </r>
  <r>
    <s v="Magiera"/>
    <s v="Jakub"/>
    <n v="97"/>
    <s v="m"/>
    <x v="1894"/>
    <s v="KAT"/>
    <x v="0"/>
    <x v="2"/>
    <x v="20"/>
    <n v="3"/>
    <s v="Rybnik"/>
    <s v="RYBNIK"/>
  </r>
  <r>
    <s v="Magiera"/>
    <s v="Kamil"/>
    <n v="94"/>
    <s v="m"/>
    <x v="1290"/>
    <s v="BB"/>
    <x v="0"/>
    <x v="1"/>
    <x v="60"/>
    <n v="5"/>
    <s v="żywiecki"/>
    <s v="ŻYWIEC"/>
  </r>
  <r>
    <s v="Magiera"/>
    <s v="Lukrecja"/>
    <n v="1"/>
    <s v="k"/>
    <x v="4"/>
    <s v="POZ"/>
    <x v="4"/>
    <x v="2"/>
    <x v="28"/>
    <n v="1"/>
    <s v="Poznań"/>
    <s v="POZNAŃ"/>
  </r>
  <r>
    <s v="Magiera"/>
    <s v="Mateusz*2012"/>
    <n v="93"/>
    <s v="m"/>
    <x v="1894"/>
    <s v="KAT"/>
    <x v="0"/>
    <x v="0"/>
    <x v="20"/>
    <n v="15"/>
    <s v="Rybnik"/>
    <s v="RYBNIK"/>
  </r>
  <r>
    <s v="Magierska"/>
    <s v="Zuzanna"/>
    <n v="96"/>
    <s v="k"/>
    <x v="1281"/>
    <s v="Ł"/>
    <x v="3"/>
    <x v="1"/>
    <x v="58"/>
    <n v="1"/>
    <s v="Łódź"/>
    <s v="ŁÓDŹ"/>
  </r>
  <r>
    <s v="Magner"/>
    <s v="Agata*2012"/>
    <n v="97"/>
    <s v="k"/>
    <x v="1313"/>
    <s v="KR"/>
    <x v="8"/>
    <x v="1"/>
    <x v="44"/>
    <n v="14"/>
    <s v="Kraków"/>
    <s v="KRAKÓW"/>
  </r>
  <r>
    <s v="Magnuszewska"/>
    <s v="Magdalena"/>
    <n v="99"/>
    <s v="k"/>
    <x v="2346"/>
    <s v="POZ"/>
    <x v="4"/>
    <x v="2"/>
    <x v="40"/>
    <n v="2"/>
    <s v="Poznań"/>
    <s v="POZNAŃ"/>
  </r>
  <r>
    <s v="Magnuszewska"/>
    <s v="Marta"/>
    <n v="93"/>
    <s v="k"/>
    <x v="1220"/>
    <s v="BIA"/>
    <x v="10"/>
    <x v="0"/>
    <x v="54"/>
    <n v="15"/>
    <s v="Białystok"/>
    <s v="BIAŁYSTOK"/>
  </r>
  <r>
    <s v="Magnuszewska"/>
    <s v="MArtyna"/>
    <n v="98"/>
    <s v="k"/>
    <x v="1683"/>
    <s v="BIA"/>
    <x v="10"/>
    <x v="2"/>
    <x v="20"/>
    <n v="0.75"/>
    <s v="Białystok"/>
    <s v="BIAŁYSTOK"/>
  </r>
  <r>
    <s v="Magnuszewska"/>
    <s v="Wiktoria"/>
    <n v="99"/>
    <s v="k"/>
    <x v="1859"/>
    <s v="BDG"/>
    <x v="12"/>
    <x v="2"/>
    <x v="23"/>
    <n v="2"/>
    <s v="Bydgoszcz"/>
    <s v="BYDGOSZCZ"/>
  </r>
  <r>
    <s v="Magnuszewski"/>
    <s v="Łukasz"/>
    <n v="97"/>
    <s v="m"/>
    <x v="1738"/>
    <s v="CIE"/>
    <x v="6"/>
    <x v="2"/>
    <x v="20"/>
    <n v="0.75"/>
    <s v="płoński"/>
    <s v="PŁOŃSK"/>
  </r>
  <r>
    <s v="Magulski"/>
    <s v="Damian"/>
    <n v="97"/>
    <s v="m"/>
    <x v="58"/>
    <s v="NS"/>
    <x v="8"/>
    <x v="1"/>
    <x v="48"/>
    <n v="7"/>
    <s v="nowotarski"/>
    <s v="NOWY TARG"/>
  </r>
  <r>
    <s v="Magusiak"/>
    <s v="Monika*2008"/>
    <n v="93"/>
    <s v="k"/>
    <x v="1938"/>
    <s v="TOR"/>
    <x v="12"/>
    <x v="3"/>
    <x v="34"/>
    <n v="19"/>
    <s v="Toruń"/>
    <s v="TORUŃ"/>
  </r>
  <r>
    <s v="Maicki"/>
    <s v="Damian"/>
    <n v="97"/>
    <s v="m"/>
    <x v="1236"/>
    <s v="CIE"/>
    <x v="6"/>
    <x v="2"/>
    <x v="20"/>
    <n v="2"/>
    <s v="pułtuski"/>
    <s v="PUŁTUSK"/>
  </r>
  <r>
    <s v="Maik"/>
    <s v="Daria"/>
    <n v="97"/>
    <s v="k"/>
    <x v="15"/>
    <s v="BDG"/>
    <x v="12"/>
    <x v="2"/>
    <x v="20"/>
    <n v="4"/>
    <s v="Bydgoszcz"/>
    <s v="BYDGOSZCZ"/>
  </r>
  <r>
    <s v="Maik"/>
    <s v="Mateusz*2010"/>
    <n v="92"/>
    <s v="m"/>
    <x v="4"/>
    <s v="POZ"/>
    <x v="4"/>
    <x v="3"/>
    <x v="20"/>
    <n v="60"/>
    <s v="Poznań"/>
    <s v="POZNAŃ"/>
  </r>
  <r>
    <s v="Maik"/>
    <s v="Michalina"/>
    <n v="99"/>
    <s v="k"/>
    <x v="1199"/>
    <s v="KOS"/>
    <x v="15"/>
    <x v="2"/>
    <x v="58"/>
    <n v="0.33"/>
    <s v="drawski"/>
    <s v="ZŁOCIENIEC"/>
  </r>
  <r>
    <s v="Maik"/>
    <s v="Piotr"/>
    <n v="0"/>
    <s v="m"/>
    <x v="454"/>
    <s v="POZ"/>
    <x v="4"/>
    <x v="2"/>
    <x v="25"/>
    <n v="1"/>
    <s v="Poznań"/>
    <s v="POZNAŃ"/>
  </r>
  <r>
    <s v="Maj"/>
    <s v="Eryk"/>
    <n v="93"/>
    <s v="m"/>
    <x v="2755"/>
    <s v="WR"/>
    <x v="1"/>
    <x v="0"/>
    <x v="22"/>
    <n v="15"/>
    <s v="milicki"/>
    <s v="MILICZ"/>
  </r>
  <r>
    <s v="Maj"/>
    <s v="Kamil"/>
    <n v="95"/>
    <s v="m"/>
    <x v="2933"/>
    <s v="KAT"/>
    <x v="0"/>
    <x v="1"/>
    <x v="56"/>
    <n v="3.5"/>
    <s v="Zabrze"/>
    <s v="ZABRZE"/>
  </r>
  <r>
    <s v="Maj"/>
    <s v="Marlena*2011"/>
    <n v="90"/>
    <s v="k"/>
    <x v="455"/>
    <s v="WAR"/>
    <x v="6"/>
    <x v="3"/>
    <x v="20"/>
    <n v="35.5"/>
    <s v="Warszawa"/>
    <s v="WARSZAWA"/>
  </r>
  <r>
    <s v="Maj"/>
    <s v="Mikołaj"/>
    <n v="98"/>
    <s v="m"/>
    <x v="1217"/>
    <s v="KOS"/>
    <x v="15"/>
    <x v="2"/>
    <x v="55"/>
    <n v="2"/>
    <s v="Koszalin"/>
    <s v="KOSZALIN"/>
  </r>
  <r>
    <s v="Maj"/>
    <s v="Piotr"/>
    <n v="98"/>
    <s v="m"/>
    <x v="1095"/>
    <s v="GD"/>
    <x v="13"/>
    <x v="1"/>
    <x v="17"/>
    <n v="2"/>
    <s v="gdański"/>
    <s v="PRUSZCZ GDAŃSKI"/>
  </r>
  <r>
    <s v="Maja"/>
    <s v="Karolina"/>
    <n v="99"/>
    <s v="k"/>
    <x v="1655"/>
    <s v="ZG"/>
    <x v="9"/>
    <x v="2"/>
    <x v="47"/>
    <n v="2"/>
    <s v="żarski"/>
    <s v="ŻARY"/>
  </r>
  <r>
    <s v="Majcher"/>
    <s v="Arkadiusz*2009"/>
    <n v="93"/>
    <s v="m"/>
    <x v="1398"/>
    <s v="WAR"/>
    <x v="6"/>
    <x v="0"/>
    <x v="57"/>
    <n v="5"/>
    <s v="Warszawa"/>
    <s v="WARSZAWA"/>
  </r>
  <r>
    <s v="Majcher"/>
    <s v="Danuta"/>
    <n v="98"/>
    <s v="k"/>
    <x v="2934"/>
    <s v="KR"/>
    <x v="8"/>
    <x v="2"/>
    <x v="40"/>
    <n v="2"/>
    <s v="Kraków"/>
    <s v="KRAKÓW"/>
  </r>
  <r>
    <s v="Majcher"/>
    <s v="Marta"/>
    <n v="91"/>
    <s v="k"/>
    <x v="1123"/>
    <s v="KAT"/>
    <x v="0"/>
    <x v="3"/>
    <x v="25"/>
    <n v="17"/>
    <s v="Katowice"/>
    <s v="KATOWICE"/>
  </r>
  <r>
    <s v="Majcher"/>
    <s v="Norbert-2"/>
    <n v="97"/>
    <s v="m"/>
    <x v="1391"/>
    <s v="RZ"/>
    <x v="7"/>
    <x v="1"/>
    <x v="55"/>
    <n v="0.5"/>
    <s v="Rzeszów"/>
    <s v="RZESZÓW"/>
  </r>
  <r>
    <s v="Majcher"/>
    <s v="Paulina"/>
    <n v="0"/>
    <s v="k"/>
    <x v="1172"/>
    <s v="JG"/>
    <x v="1"/>
    <x v="2"/>
    <x v="46"/>
    <n v="2"/>
    <s v="zgorzelecki"/>
    <s v="PIEŃSK"/>
  </r>
  <r>
    <s v="Majcher"/>
    <s v="Paulina"/>
    <n v="0"/>
    <s v="k"/>
    <x v="1172"/>
    <s v="JG"/>
    <x v="1"/>
    <x v="2"/>
    <x v="47"/>
    <n v="2"/>
    <s v="zgorzelecki"/>
    <s v="PIEŃSK"/>
  </r>
  <r>
    <s v="Majcher"/>
    <s v="Przemysław"/>
    <n v="99"/>
    <s v="m"/>
    <x v="1044"/>
    <s v="KIE"/>
    <x v="14"/>
    <x v="2"/>
    <x v="36"/>
    <n v="0.25"/>
    <s v="Kielce"/>
    <s v="KIELCE"/>
  </r>
  <r>
    <s v="Majcherczyk"/>
    <s v="Karolina"/>
    <n v="98"/>
    <s v="k"/>
    <x v="1181"/>
    <s v="OP"/>
    <x v="2"/>
    <x v="2"/>
    <x v="36"/>
    <n v="2.25"/>
    <s v="nyski"/>
    <s v="GŁUCHOŁAZY"/>
  </r>
  <r>
    <s v="Majcherczyk"/>
    <s v="Maciej"/>
    <n v="94"/>
    <s v="m"/>
    <x v="1020"/>
    <s v="KIE"/>
    <x v="14"/>
    <x v="0"/>
    <x v="45"/>
    <n v="10"/>
    <s v="Kielce"/>
    <s v="KIELCE"/>
  </r>
  <r>
    <s v="Majcherek"/>
    <s v="Natalia"/>
    <n v="90"/>
    <s v="k"/>
    <x v="987"/>
    <s v="BB"/>
    <x v="0"/>
    <x v="3"/>
    <x v="36"/>
    <n v="2"/>
    <s v="żywiecki"/>
    <s v="ŻYWIEC"/>
  </r>
  <r>
    <s v="Majcherski"/>
    <s v="Aleksander"/>
    <n v="92"/>
    <s v="m"/>
    <x v="1273"/>
    <s v="KON"/>
    <x v="4"/>
    <x v="0"/>
    <x v="25"/>
    <n v="3.5"/>
    <s v="Konin"/>
    <s v="KONIN"/>
  </r>
  <r>
    <s v="Majchrowicz"/>
    <s v="Adam"/>
    <n v="91"/>
    <s v="m"/>
    <x v="1571"/>
    <s v="BDG"/>
    <x v="12"/>
    <x v="3"/>
    <x v="34"/>
    <n v="22.5"/>
    <s v="Bydgoszcz"/>
    <s v="BYDGOSZCZ"/>
  </r>
  <r>
    <s v="Majchrowska"/>
    <s v="Nikola"/>
    <n v="98"/>
    <s v="k"/>
    <x v="1172"/>
    <s v="JG"/>
    <x v="1"/>
    <x v="2"/>
    <x v="46"/>
    <n v="1"/>
    <s v="zgorzelecki"/>
    <s v="PIEŃSK"/>
  </r>
  <r>
    <s v="Majchrowski"/>
    <s v="Przemysław"/>
    <n v="97"/>
    <s v="m"/>
    <x v="1639"/>
    <s v="WAŁ"/>
    <x v="1"/>
    <x v="1"/>
    <x v="22"/>
    <n v="2"/>
    <s v="wałbrzyski"/>
    <s v="WAŁBRZYCH"/>
  </r>
  <r>
    <s v="Majchrzak"/>
    <s v="Adrian"/>
    <n v="99"/>
    <s v="m"/>
    <x v="1471"/>
    <s v="WAR"/>
    <x v="6"/>
    <x v="2"/>
    <x v="48"/>
    <n v="4"/>
    <s v="grodziski (MAZ)"/>
    <s v="GRODZISK MAZOWIECKI"/>
  </r>
  <r>
    <s v="Majchrzak"/>
    <s v="Agata*2011"/>
    <n v="97"/>
    <s v="k"/>
    <x v="716"/>
    <s v="GD"/>
    <x v="13"/>
    <x v="0"/>
    <x v="30"/>
    <n v="0"/>
    <s v="Gdańsk"/>
    <s v="GDAŃSK"/>
  </r>
  <r>
    <s v="Majchrzak"/>
    <s v="Agata*2011"/>
    <n v="97"/>
    <s v="k"/>
    <x v="716"/>
    <s v="GD"/>
    <x v="13"/>
    <x v="1"/>
    <x v="30"/>
    <n v="0.3"/>
    <s v="Gdańsk"/>
    <s v="GDAŃSK"/>
  </r>
  <r>
    <s v="Majchrzak"/>
    <s v="Jacek"/>
    <n v="98"/>
    <s v="m"/>
    <x v="2277"/>
    <s v="LES"/>
    <x v="4"/>
    <x v="2"/>
    <x v="43"/>
    <n v="0.25"/>
    <s v="gostyński"/>
    <s v="GOSTYŃ"/>
  </r>
  <r>
    <s v="Majchrzak"/>
    <s v="Kacper*2008"/>
    <n v="92"/>
    <s v="m"/>
    <x v="606"/>
    <s v="POZ"/>
    <x v="4"/>
    <x v="3"/>
    <x v="44"/>
    <n v="60"/>
    <s v="Poznań"/>
    <s v="POZNAŃ"/>
  </r>
  <r>
    <s v="Majchrzak"/>
    <s v="Kamil*2009"/>
    <n v="96"/>
    <s v="m"/>
    <x v="1145"/>
    <s v="PIO"/>
    <x v="3"/>
    <x v="0"/>
    <x v="34"/>
    <n v="0"/>
    <s v="Piotrków Trybunalski"/>
    <s v="PIOTRKÓW TRYBUNALSKI"/>
  </r>
  <r>
    <s v="Majchrzak"/>
    <s v="Kamil*2009"/>
    <n v="96"/>
    <s v="m"/>
    <x v="1145"/>
    <s v="PIO"/>
    <x v="3"/>
    <x v="1"/>
    <x v="34"/>
    <n v="12.5"/>
    <s v="Piotrków Trybunalski"/>
    <s v="PIOTRKÓW TRYBUNALSKI"/>
  </r>
  <r>
    <s v="Majchrzak"/>
    <s v="Karolina"/>
    <n v="96"/>
    <s v="k"/>
    <x v="2199"/>
    <s v="WAŁ"/>
    <x v="1"/>
    <x v="1"/>
    <x v="36"/>
    <n v="1.33"/>
    <s v="kłodzki"/>
    <s v="RADKÓW"/>
  </r>
  <r>
    <s v="Majchrzak"/>
    <s v="Klaudia"/>
    <n v="5"/>
    <s v="k"/>
    <x v="15"/>
    <s v="BDG"/>
    <x v="12"/>
    <x v="2"/>
    <x v="31"/>
    <n v="0"/>
    <s v="Bydgoszcz"/>
    <s v="BYDGOSZCZ"/>
  </r>
  <r>
    <s v="Majchrzak"/>
    <s v="Magdalena"/>
    <n v="97"/>
    <s v="k"/>
    <x v="1923"/>
    <s v="POZ"/>
    <x v="4"/>
    <x v="1"/>
    <x v="64"/>
    <n v="7"/>
    <s v="poznański"/>
    <s v="KOSTRZYN (WLP)"/>
  </r>
  <r>
    <s v="Majchrzak"/>
    <s v="Maria"/>
    <n v="99"/>
    <s v="k"/>
    <x v="2496"/>
    <s v="POZ"/>
    <x v="4"/>
    <x v="2"/>
    <x v="32"/>
    <n v="0.5"/>
    <s v="poznański"/>
    <s v="TARNOWO PODGÓRNE"/>
  </r>
  <r>
    <s v="Majchrzak"/>
    <s v="Michał"/>
    <n v="92"/>
    <s v="m"/>
    <x v="3"/>
    <s v="Ł"/>
    <x v="3"/>
    <x v="3"/>
    <x v="20"/>
    <n v="4"/>
    <s v="Łódź"/>
    <s v="ŁÓDŹ"/>
  </r>
  <r>
    <s v="Majchrzak"/>
    <s v="Michał"/>
    <n v="98"/>
    <s v="m"/>
    <x v="1004"/>
    <s v="GD"/>
    <x v="13"/>
    <x v="2"/>
    <x v="20"/>
    <n v="1.5"/>
    <s v="Gdańsk"/>
    <s v="GDAŃSK"/>
  </r>
  <r>
    <s v="Majchrzak"/>
    <s v="Monika"/>
    <n v="98"/>
    <s v="k"/>
    <x v="330"/>
    <s v="OP"/>
    <x v="2"/>
    <x v="2"/>
    <x v="20"/>
    <n v="1"/>
    <s v="Opole"/>
    <s v="OPOLE"/>
  </r>
  <r>
    <s v="Majda"/>
    <s v="Arkadiusz"/>
    <n v="99"/>
    <s v="m"/>
    <x v="1750"/>
    <s v="KR"/>
    <x v="8"/>
    <x v="2"/>
    <x v="46"/>
    <n v="1"/>
    <s v="Kraków"/>
    <s v="KRAKÓW"/>
  </r>
  <r>
    <s v="Majda"/>
    <s v="Artur"/>
    <n v="99"/>
    <s v="m"/>
    <x v="1172"/>
    <s v="JG"/>
    <x v="1"/>
    <x v="2"/>
    <x v="46"/>
    <n v="2"/>
    <s v="zgorzelecki"/>
    <s v="PIEŃSK"/>
  </r>
  <r>
    <s v="Majda"/>
    <s v="Artur"/>
    <n v="99"/>
    <s v="m"/>
    <x v="1172"/>
    <s v="JG"/>
    <x v="1"/>
    <x v="2"/>
    <x v="53"/>
    <n v="2"/>
    <s v="zgorzelecki"/>
    <s v="PIEŃSK"/>
  </r>
  <r>
    <s v="Majda"/>
    <s v="Artur"/>
    <n v="99"/>
    <s v="m"/>
    <x v="1172"/>
    <s v="JG"/>
    <x v="1"/>
    <x v="2"/>
    <x v="22"/>
    <n v="3"/>
    <s v="zgorzelecki"/>
    <s v="PIEŃSK"/>
  </r>
  <r>
    <s v="Majda"/>
    <s v="Jakub"/>
    <n v="98"/>
    <s v="m"/>
    <x v="1750"/>
    <s v="KR"/>
    <x v="8"/>
    <x v="2"/>
    <x v="46"/>
    <n v="2"/>
    <s v="Kraków"/>
    <s v="KRAKÓW"/>
  </r>
  <r>
    <s v="Majda"/>
    <s v="Michał"/>
    <n v="96"/>
    <s v="m"/>
    <x v="2536"/>
    <s v="BB"/>
    <x v="8"/>
    <x v="1"/>
    <x v="20"/>
    <n v="5"/>
    <s v="oświęcimski"/>
    <s v="OSIEK (MŁP)"/>
  </r>
  <r>
    <s v="Majdak"/>
    <s v="Dariusz"/>
    <n v="94"/>
    <s v="m"/>
    <x v="987"/>
    <s v="BB"/>
    <x v="0"/>
    <x v="0"/>
    <x v="36"/>
    <n v="3"/>
    <s v="żywiecki"/>
    <s v="ŻYWIEC"/>
  </r>
  <r>
    <s v="Majdanik"/>
    <s v="Weronika"/>
    <n v="99"/>
    <s v="k"/>
    <x v="1161"/>
    <s v="ZAM"/>
    <x v="5"/>
    <x v="2"/>
    <x v="41"/>
    <n v="2"/>
    <s v="tomaszowski (LUB)"/>
    <s v="TOMASZÓW LUBELSKI"/>
  </r>
  <r>
    <s v="Majdański"/>
    <s v="Patryk"/>
    <n v="99"/>
    <s v="m"/>
    <x v="1251"/>
    <s v="TOR"/>
    <x v="12"/>
    <x v="2"/>
    <x v="43"/>
    <n v="0.5"/>
    <s v="Toruń"/>
    <s v="TORUŃ"/>
  </r>
  <r>
    <s v="Majdecka"/>
    <s v="Angelika*2011"/>
    <n v="95"/>
    <s v="k"/>
    <x v="2548"/>
    <s v="POZ"/>
    <x v="4"/>
    <x v="1"/>
    <x v="20"/>
    <n v="12"/>
    <s v="Poznań"/>
    <s v="POZNAŃ"/>
  </r>
  <r>
    <s v="Majder"/>
    <s v="Jakub"/>
    <n v="98"/>
    <s v="m"/>
    <x v="1069"/>
    <s v="KAT"/>
    <x v="0"/>
    <x v="2"/>
    <x v="55"/>
    <n v="1"/>
    <s v="Bytom"/>
    <s v="BYTOM"/>
  </r>
  <r>
    <s v="Majdziński"/>
    <s v="Grzegorz"/>
    <n v="97"/>
    <s v="m"/>
    <x v="2602"/>
    <s v="KOS"/>
    <x v="15"/>
    <x v="2"/>
    <x v="20"/>
    <n v="1"/>
    <s v="drawski"/>
    <s v="ZŁOCIENIEC"/>
  </r>
  <r>
    <s v="Majdziński"/>
    <s v="Kamil"/>
    <n v="95"/>
    <s v="m"/>
    <x v="2548"/>
    <s v="POZ"/>
    <x v="4"/>
    <x v="1"/>
    <x v="20"/>
    <n v="4"/>
    <s v="Poznań"/>
    <s v="POZNAŃ"/>
  </r>
  <r>
    <s v="Majdziński"/>
    <s v="Konrad"/>
    <n v="97"/>
    <s v="m"/>
    <x v="2506"/>
    <s v="SZ"/>
    <x v="15"/>
    <x v="2"/>
    <x v="20"/>
    <n v="2"/>
    <s v="stargardzki"/>
    <s v="STARGARD SZCZECIŃSKI"/>
  </r>
  <r>
    <s v="Majek"/>
    <s v="Anna"/>
    <n v="96"/>
    <s v="k"/>
    <x v="1198"/>
    <s v="POZ"/>
    <x v="4"/>
    <x v="1"/>
    <x v="18"/>
    <n v="4"/>
    <s v="Poznań"/>
    <s v="POZNAŃ"/>
  </r>
  <r>
    <s v="Majek"/>
    <s v="Piotr"/>
    <n v="92"/>
    <s v="m"/>
    <x v="1198"/>
    <s v="POZ"/>
    <x v="4"/>
    <x v="3"/>
    <x v="18"/>
    <n v="6.25"/>
    <s v="Poznań"/>
    <s v="POZNAŃ"/>
  </r>
  <r>
    <s v="Majer"/>
    <s v="Kamil"/>
    <n v="98"/>
    <s v="m"/>
    <x v="484"/>
    <s v="GD"/>
    <x v="13"/>
    <x v="2"/>
    <x v="53"/>
    <n v="2"/>
    <s v="kartuski"/>
    <s v="KARTUZY"/>
  </r>
  <r>
    <s v="Majer"/>
    <s v="Oskar"/>
    <n v="95"/>
    <s v="m"/>
    <x v="484"/>
    <s v="GD"/>
    <x v="13"/>
    <x v="1"/>
    <x v="53"/>
    <n v="6"/>
    <s v="kartuski"/>
    <s v="KARTUZY"/>
  </r>
  <r>
    <s v="Majer"/>
    <s v="Tobiasz"/>
    <n v="98"/>
    <s v="m"/>
    <x v="1123"/>
    <s v="KAT"/>
    <x v="0"/>
    <x v="1"/>
    <x v="31"/>
    <n v="5.67"/>
    <s v="Katowice"/>
    <s v="KATOWICE"/>
  </r>
  <r>
    <s v="Majerczak"/>
    <s v="Grzegorz"/>
    <n v="93"/>
    <s v="m"/>
    <x v="2074"/>
    <s v="NS"/>
    <x v="8"/>
    <x v="3"/>
    <x v="37"/>
    <n v="17"/>
    <s v="nowotarski"/>
    <s v="SZCZAWNICA"/>
  </r>
  <r>
    <s v="Majerczak"/>
    <s v="Krzysztof"/>
    <n v="97"/>
    <s v="m"/>
    <x v="2074"/>
    <s v="NS"/>
    <x v="8"/>
    <x v="1"/>
    <x v="37"/>
    <n v="12"/>
    <s v="nowotarski"/>
    <s v="SZCZAWNICA"/>
  </r>
  <r>
    <s v="Majerczyk"/>
    <s v="Izabela"/>
    <n v="97"/>
    <s v="k"/>
    <x v="1850"/>
    <s v="NS"/>
    <x v="8"/>
    <x v="0"/>
    <x v="28"/>
    <n v="15"/>
    <s v="limanowski"/>
    <s v="MSZANA DOLNA"/>
  </r>
  <r>
    <s v="Majerczyk"/>
    <s v="Mirosław"/>
    <n v="1"/>
    <s v="m"/>
    <x v="1850"/>
    <s v="NS"/>
    <x v="8"/>
    <x v="2"/>
    <x v="28"/>
    <n v="4"/>
    <s v="limanowski"/>
    <s v="MSZANA DOLNA"/>
  </r>
  <r>
    <s v="Majerczyk"/>
    <s v="Paulina"/>
    <n v="98"/>
    <s v="k"/>
    <x v="2026"/>
    <s v="NS"/>
    <x v="8"/>
    <x v="1"/>
    <x v="65"/>
    <n v="9"/>
    <s v="tatrzański"/>
    <s v="ZAKOPANE"/>
  </r>
  <r>
    <s v="Majerczyk"/>
    <s v="Sabina*2010"/>
    <n v="93"/>
    <s v="k"/>
    <x v="2745"/>
    <s v="NS"/>
    <x v="8"/>
    <x v="0"/>
    <x v="62"/>
    <n v="39"/>
    <s v="nowotarski"/>
    <s v="NOWY TARG"/>
  </r>
  <r>
    <s v="Majerowicz"/>
    <s v="Magdalena"/>
    <n v="0"/>
    <s v="k"/>
    <x v="981"/>
    <s v="LES"/>
    <x v="4"/>
    <x v="1"/>
    <x v="30"/>
    <n v="0"/>
    <s v="Leszno"/>
    <s v="LESZNO (WLP)"/>
  </r>
  <r>
    <s v="Majerowicz"/>
    <s v="Magdalena"/>
    <n v="0"/>
    <s v="k"/>
    <x v="981"/>
    <s v="LES"/>
    <x v="4"/>
    <x v="2"/>
    <x v="30"/>
    <n v="1.5"/>
    <s v="Leszno"/>
    <s v="LESZNO (WLP)"/>
  </r>
  <r>
    <s v="Majerowska"/>
    <s v="Maja"/>
    <n v="95"/>
    <s v="k"/>
    <x v="1748"/>
    <s v="WR"/>
    <x v="1"/>
    <x v="3"/>
    <x v="49"/>
    <n v="25"/>
    <s v="Wrocław"/>
    <s v="WROCŁAW"/>
  </r>
  <r>
    <s v="Majerski"/>
    <s v="Adam"/>
    <n v="98"/>
    <s v="m"/>
    <x v="1771"/>
    <s v="NS"/>
    <x v="8"/>
    <x v="2"/>
    <x v="20"/>
    <n v="1"/>
    <s v="Nowy Sącz"/>
    <s v="NOWY SĄCZ"/>
  </r>
  <r>
    <s v="Majerski"/>
    <s v="Arkadiusz"/>
    <n v="96"/>
    <s v="m"/>
    <x v="1508"/>
    <s v="SZ"/>
    <x v="15"/>
    <x v="0"/>
    <x v="28"/>
    <n v="3"/>
    <s v="Świnoujście"/>
    <s v="ŚWINOUJŚCIE"/>
  </r>
  <r>
    <s v="Majerski"/>
    <s v="Jakub"/>
    <n v="0"/>
    <s v="m"/>
    <x v="1864"/>
    <s v="KR"/>
    <x v="8"/>
    <x v="2"/>
    <x v="38"/>
    <n v="1.5"/>
    <s v="Kraków"/>
    <s v="KRAKÓW"/>
  </r>
  <r>
    <s v="Majewska"/>
    <s v="Adriann"/>
    <n v="98"/>
    <s v="k"/>
    <x v="610"/>
    <s v="LUB"/>
    <x v="5"/>
    <x v="2"/>
    <x v="35"/>
    <n v="2"/>
    <s v="puławski"/>
    <s v="PUŁAWY"/>
  </r>
  <r>
    <s v="Majewska"/>
    <s v="Aleksandra"/>
    <n v="1"/>
    <s v="k"/>
    <x v="2172"/>
    <s v="SZ"/>
    <x v="15"/>
    <x v="1"/>
    <x v="49"/>
    <n v="1"/>
    <s v="Szczecin"/>
    <s v="SZCZECIN"/>
  </r>
  <r>
    <s v="Majewska"/>
    <s v="Anna"/>
    <n v="95"/>
    <s v="k"/>
    <x v="1635"/>
    <s v="Ł"/>
    <x v="3"/>
    <x v="1"/>
    <x v="54"/>
    <n v="10"/>
    <s v="Łódź"/>
    <s v="ŁÓDŹ"/>
  </r>
  <r>
    <s v="Majewska"/>
    <s v="Łucja"/>
    <n v="98"/>
    <s v="k"/>
    <x v="1117"/>
    <s v="BIA"/>
    <x v="10"/>
    <x v="2"/>
    <x v="20"/>
    <n v="3"/>
    <s v="Białystok"/>
    <s v="BIAŁYSTOK"/>
  </r>
  <r>
    <s v="Majewska"/>
    <s v="Magdalena"/>
    <n v="99"/>
    <s v="k"/>
    <x v="1129"/>
    <s v="OL"/>
    <x v="11"/>
    <x v="2"/>
    <x v="21"/>
    <n v="2"/>
    <s v="mrągowski"/>
    <s v="MRĄGOWO"/>
  </r>
  <r>
    <s v="Majewska"/>
    <s v="Natalia"/>
    <n v="99"/>
    <s v="k"/>
    <x v="2303"/>
    <s v="GD"/>
    <x v="13"/>
    <x v="2"/>
    <x v="23"/>
    <n v="3"/>
    <s v="kartuski"/>
    <s v="ŻUKOWO"/>
  </r>
  <r>
    <s v="Majewska"/>
    <s v="Zuzanna"/>
    <n v="96"/>
    <s v="k"/>
    <x v="610"/>
    <s v="LUB"/>
    <x v="5"/>
    <x v="1"/>
    <x v="35"/>
    <n v="5"/>
    <s v="puławski"/>
    <s v="PUŁAWY"/>
  </r>
  <r>
    <s v="Majewski"/>
    <s v="Bartosz"/>
    <n v="97"/>
    <s v="m"/>
    <x v="1222"/>
    <s v="GRZ"/>
    <x v="15"/>
    <x v="2"/>
    <x v="35"/>
    <n v="2"/>
    <s v="myśliborski"/>
    <s v="MYŚLIBÓRZ"/>
  </r>
  <r>
    <s v="Majewski"/>
    <s v="Damian"/>
    <n v="98"/>
    <s v="m"/>
    <x v="1731"/>
    <s v="ZG"/>
    <x v="9"/>
    <x v="2"/>
    <x v="20"/>
    <n v="4"/>
    <s v="żagański"/>
    <s v="SZPROTAWA"/>
  </r>
  <r>
    <s v="Majewski"/>
    <s v="Daniel"/>
    <n v="98"/>
    <s v="m"/>
    <x v="1871"/>
    <s v="WAŁ"/>
    <x v="1"/>
    <x v="1"/>
    <x v="48"/>
    <n v="2.34"/>
    <s v="kłodzki"/>
    <s v="STRONIE ŚLĄSKIE"/>
  </r>
  <r>
    <s v="Majewski"/>
    <s v="Ernest"/>
    <n v="1"/>
    <s v="m"/>
    <x v="2067"/>
    <s v="JG"/>
    <x v="1"/>
    <x v="2"/>
    <x v="28"/>
    <n v="1"/>
    <s v="zgorzelecki"/>
    <s v="BOGATYNIA"/>
  </r>
  <r>
    <s v="Majewski"/>
    <s v="Hubert"/>
    <n v="1"/>
    <s v="m"/>
    <x v="2096"/>
    <s v="POZ"/>
    <x v="4"/>
    <x v="2"/>
    <x v="28"/>
    <n v="1"/>
    <s v="wrzesiński"/>
    <s v="WRZEŚNIA"/>
  </r>
  <r>
    <s v="Majewski"/>
    <s v="Krzysztof"/>
    <n v="0"/>
    <s v="m"/>
    <x v="1067"/>
    <s v="ZG"/>
    <x v="9"/>
    <x v="1"/>
    <x v="31"/>
    <n v="0"/>
    <s v="zielonogórski"/>
    <s v="SULECHÓW"/>
  </r>
  <r>
    <s v="Majewski"/>
    <s v="Łukasz"/>
    <n v="96"/>
    <s v="m"/>
    <x v="1005"/>
    <s v="GRZ"/>
    <x v="9"/>
    <x v="1"/>
    <x v="44"/>
    <n v="5"/>
    <s v="Gorzów Wielkopolski"/>
    <s v="GORZÓW WIELKOPOLSKI"/>
  </r>
  <r>
    <s v="Majewski"/>
    <s v="Łukasz"/>
    <n v="97"/>
    <s v="m"/>
    <x v="1091"/>
    <s v="BP"/>
    <x v="5"/>
    <x v="2"/>
    <x v="20"/>
    <n v="2"/>
    <s v="Biała Podlaska"/>
    <s v="BIAŁA PODLASKA"/>
  </r>
  <r>
    <s v="Majewski"/>
    <s v="Mateusz"/>
    <n v="99"/>
    <s v="m"/>
    <x v="2414"/>
    <s v="POZ"/>
    <x v="4"/>
    <x v="2"/>
    <x v="55"/>
    <n v="2"/>
    <s v="Poznań"/>
    <s v="POZNAŃ"/>
  </r>
  <r>
    <s v="Majewski"/>
    <s v="Piotr"/>
    <n v="97"/>
    <s v="m"/>
    <x v="1327"/>
    <s v="KOS"/>
    <x v="15"/>
    <x v="2"/>
    <x v="35"/>
    <n v="1"/>
    <s v="białogardzki"/>
    <s v="BIAŁOGARD"/>
  </r>
  <r>
    <s v="Majewski"/>
    <s v="Sebastian"/>
    <n v="92"/>
    <s v="m"/>
    <x v="1142"/>
    <s v="SUW"/>
    <x v="11"/>
    <x v="0"/>
    <x v="59"/>
    <n v="15"/>
    <s v="gołdapski"/>
    <s v="GOŁDAP"/>
  </r>
  <r>
    <s v="Majewski"/>
    <s v="Szymon"/>
    <n v="97"/>
    <s v="m"/>
    <x v="1222"/>
    <s v="GRZ"/>
    <x v="15"/>
    <x v="2"/>
    <x v="35"/>
    <n v="3"/>
    <s v="myśliborski"/>
    <s v="MYŚLIBÓRZ"/>
  </r>
  <r>
    <s v="Majger"/>
    <s v="Katarzyna"/>
    <n v="99"/>
    <s v="k"/>
    <x v="494"/>
    <s v="KAT"/>
    <x v="0"/>
    <x v="2"/>
    <x v="25"/>
    <n v="1.34"/>
    <s v="Gliwice"/>
    <s v="GLIWICE"/>
  </r>
  <r>
    <s v="Majgier "/>
    <s v="Sebastian*2009"/>
    <n v="95"/>
    <s v="m"/>
    <x v="494"/>
    <s v="KAT"/>
    <x v="0"/>
    <x v="0"/>
    <x v="25"/>
    <n v="0"/>
    <s v="Gliwice"/>
    <s v="GLIWICE"/>
  </r>
  <r>
    <s v="Majgier"/>
    <s v="Sebastian*2009"/>
    <n v="95"/>
    <s v="m"/>
    <x v="494"/>
    <s v="KAT"/>
    <x v="0"/>
    <x v="1"/>
    <x v="25"/>
    <n v="6.5"/>
    <s v="Gliwice"/>
    <s v="GLIWICE"/>
  </r>
  <r>
    <s v="Majka"/>
    <s v="Marcin"/>
    <n v="95"/>
    <s v="m"/>
    <x v="1382"/>
    <s v="SZ"/>
    <x v="15"/>
    <x v="1"/>
    <x v="54"/>
    <n v="15"/>
    <s v="goleniowski"/>
    <s v="GOLENIÓW"/>
  </r>
  <r>
    <s v="Majka"/>
    <s v="Marcin"/>
    <n v="96"/>
    <s v="m"/>
    <x v="2494"/>
    <s v="RZ"/>
    <x v="7"/>
    <x v="1"/>
    <x v="36"/>
    <n v="1.33"/>
    <s v="Rzeszów"/>
    <s v="RZESZÓW"/>
  </r>
  <r>
    <s v="Majka"/>
    <s v="Marcin"/>
    <n v="96"/>
    <s v="m"/>
    <x v="2057"/>
    <s v="Ł"/>
    <x v="3"/>
    <x v="1"/>
    <x v="22"/>
    <n v="9"/>
    <s v="zgierski"/>
    <s v="ZGIERZ"/>
  </r>
  <r>
    <s v="Majka"/>
    <s v="Miłosz"/>
    <n v="98"/>
    <s v="m"/>
    <x v="2494"/>
    <s v="RZ"/>
    <x v="7"/>
    <x v="2"/>
    <x v="36"/>
    <n v="2.75"/>
    <s v="Rzeszów"/>
    <s v="RZESZÓW"/>
  </r>
  <r>
    <s v="Majka"/>
    <s v="Natalia"/>
    <n v="93"/>
    <s v="k"/>
    <x v="1004"/>
    <s v="GD"/>
    <x v="13"/>
    <x v="0"/>
    <x v="20"/>
    <n v="2"/>
    <s v="Gdańsk"/>
    <s v="GDAŃSK"/>
  </r>
  <r>
    <s v="Majka"/>
    <s v="Patrycja"/>
    <n v="98"/>
    <s v="k"/>
    <x v="1232"/>
    <s v="KAT"/>
    <x v="0"/>
    <x v="2"/>
    <x v="20"/>
    <n v="1"/>
    <s v="Dąbrowa Górnicza"/>
    <s v="DĄBROWA GÓRNICZA"/>
  </r>
  <r>
    <s v="Majkowska"/>
    <s v="Paulina"/>
    <n v="95"/>
    <s v="k"/>
    <x v="17"/>
    <s v="GD"/>
    <x v="13"/>
    <x v="1"/>
    <x v="50"/>
    <n v="0.5"/>
    <s v="wejherowski"/>
    <s v="RUMIA"/>
  </r>
  <r>
    <s v="Majkowski"/>
    <s v="Patryk"/>
    <n v="99"/>
    <s v="m"/>
    <x v="2868"/>
    <s v="PIO"/>
    <x v="3"/>
    <x v="2"/>
    <x v="43"/>
    <n v="1"/>
    <s v="bełchatowski"/>
    <s v="BEŁCHATÓW"/>
  </r>
  <r>
    <s v="Majkrzak"/>
    <s v="Andrzej"/>
    <n v="98"/>
    <s v="m"/>
    <x v="1222"/>
    <s v="GRZ"/>
    <x v="15"/>
    <x v="2"/>
    <x v="35"/>
    <n v="2"/>
    <s v="myśliborski"/>
    <s v="MYŚLIBÓRZ"/>
  </r>
  <r>
    <s v="Majkut"/>
    <s v="Daria"/>
    <n v="98"/>
    <s v="k"/>
    <x v="1728"/>
    <s v="OP"/>
    <x v="2"/>
    <x v="2"/>
    <x v="54"/>
    <n v="4"/>
    <s v="nyski"/>
    <s v="NYSA"/>
  </r>
  <r>
    <s v="Majkut"/>
    <s v="Filip"/>
    <n v="96"/>
    <s v="m"/>
    <x v="138"/>
    <s v="SZ"/>
    <x v="15"/>
    <x v="1"/>
    <x v="25"/>
    <n v="0.25"/>
    <s v="Szczecin"/>
    <s v="SZCZECIN"/>
  </r>
  <r>
    <s v="Majkut"/>
    <s v="Grzegorz"/>
    <n v="97"/>
    <s v="m"/>
    <x v="2596"/>
    <s v="WAŁ"/>
    <x v="1"/>
    <x v="1"/>
    <x v="53"/>
    <n v="4"/>
    <s v="dzierżoniowski"/>
    <s v="BIELAWA"/>
  </r>
  <r>
    <s v="Majkut"/>
    <s v="Grzegorz"/>
    <n v="97"/>
    <s v="m"/>
    <x v="2596"/>
    <s v="WAŁ"/>
    <x v="1"/>
    <x v="1"/>
    <x v="22"/>
    <n v="6"/>
    <s v="dzierżoniowski"/>
    <s v="BIELAWA"/>
  </r>
  <r>
    <s v="Majkutewicz"/>
    <s v="Jan"/>
    <n v="95"/>
    <s v="k"/>
    <x v="1004"/>
    <s v="GD"/>
    <x v="13"/>
    <x v="0"/>
    <x v="21"/>
    <n v="2"/>
    <s v="Gdańsk"/>
    <s v="GDAŃSK"/>
  </r>
  <r>
    <s v="Majocha"/>
    <s v="Dawid"/>
    <n v="0"/>
    <s v="m"/>
    <x v="1661"/>
    <s v="JG"/>
    <x v="1"/>
    <x v="2"/>
    <x v="28"/>
    <n v="6"/>
    <s v="zgorzelecki"/>
    <s v="ZGORZELEC"/>
  </r>
  <r>
    <s v="Majocha"/>
    <s v="Martyna"/>
    <n v="0"/>
    <s v="k"/>
    <x v="1661"/>
    <s v="JG"/>
    <x v="1"/>
    <x v="2"/>
    <x v="28"/>
    <n v="5"/>
    <s v="zgorzelecki"/>
    <s v="ZGORZELEC"/>
  </r>
  <r>
    <s v="Major"/>
    <s v="Katarzyna"/>
    <n v="96"/>
    <s v="k"/>
    <x v="1470"/>
    <s v="WAŁ"/>
    <x v="1"/>
    <x v="1"/>
    <x v="45"/>
    <n v="5"/>
    <s v="świdnicki (DŚL)"/>
    <s v="ŚWIDNICA (DŚL)"/>
  </r>
  <r>
    <s v="Major"/>
    <s v="Krzysztof"/>
    <n v="98"/>
    <s v="m"/>
    <x v="1470"/>
    <s v="WAŁ"/>
    <x v="1"/>
    <x v="2"/>
    <x v="45"/>
    <n v="1"/>
    <s v="świdnicki (DŚL)"/>
    <s v="ŚWIDNICA (DŚL)"/>
  </r>
  <r>
    <s v="Majorkiewicz"/>
    <s v="Karolina"/>
    <n v="99"/>
    <s v="k"/>
    <x v="1062"/>
    <s v="TOR"/>
    <x v="12"/>
    <x v="2"/>
    <x v="43"/>
    <n v="1"/>
    <s v="Grudziądz"/>
    <s v="GRUDZIĄDZ"/>
  </r>
  <r>
    <s v="Majorkiewicz"/>
    <s v="Karolina"/>
    <n v="99"/>
    <s v="k"/>
    <x v="346"/>
    <s v="TOR"/>
    <x v="12"/>
    <x v="2"/>
    <x v="43"/>
    <n v="0.5"/>
    <s v="Grudziądz"/>
    <s v="GRUDZIĄDZ"/>
  </r>
  <r>
    <s v="Majos"/>
    <s v="Magdalena"/>
    <n v="98"/>
    <s v="k"/>
    <x v="2005"/>
    <s v="KOS"/>
    <x v="15"/>
    <x v="2"/>
    <x v="47"/>
    <n v="3"/>
    <s v="Koszalin"/>
    <s v="KOSZALIN"/>
  </r>
  <r>
    <s v="Majos"/>
    <s v="Paulina"/>
    <n v="96"/>
    <s v="k"/>
    <x v="1810"/>
    <s v="KIE"/>
    <x v="14"/>
    <x v="1"/>
    <x v="42"/>
    <n v="2.5"/>
    <s v="Kielce"/>
    <s v="KIELCE"/>
  </r>
  <r>
    <s v="Majowski"/>
    <s v="Dominik"/>
    <n v="97"/>
    <s v="m"/>
    <x v="2887"/>
    <s v="KAT"/>
    <x v="0"/>
    <x v="1"/>
    <x v="55"/>
    <n v="4"/>
    <s v="tarnogórski"/>
    <s v="TARNOWSKIE GÓRY"/>
  </r>
  <r>
    <s v="Majsak"/>
    <s v="Joanna"/>
    <n v="95"/>
    <s v="k"/>
    <x v="1670"/>
    <s v="R"/>
    <x v="6"/>
    <x v="0"/>
    <x v="45"/>
    <n v="8"/>
    <s v="Radom"/>
    <s v="RADOM"/>
  </r>
  <r>
    <s v="Majsner"/>
    <s v="Julia"/>
    <n v="98"/>
    <s v="k"/>
    <x v="2611"/>
    <s v="POZ"/>
    <x v="4"/>
    <x v="2"/>
    <x v="20"/>
    <n v="0.25"/>
    <s v="śremski"/>
    <s v="ŚREM"/>
  </r>
  <r>
    <s v="Majsnerowski"/>
    <s v="Bartosz"/>
    <n v="98"/>
    <s v="m"/>
    <x v="2935"/>
    <s v="LES"/>
    <x v="4"/>
    <x v="1"/>
    <x v="48"/>
    <n v="0.5"/>
    <s v="gostyński"/>
    <s v="PIASKI (WLP)"/>
  </r>
  <r>
    <s v="Majszczyk"/>
    <s v="Mateusz"/>
    <n v="98"/>
    <s v="m"/>
    <x v="1560"/>
    <s v="WAR"/>
    <x v="6"/>
    <x v="2"/>
    <x v="20"/>
    <n v="0.25"/>
    <s v="Warszawa"/>
    <s v="WARSZAWA"/>
  </r>
  <r>
    <s v="Majszewska"/>
    <s v="Kinga"/>
    <n v="0"/>
    <s v="k"/>
    <x v="257"/>
    <s v="TOR"/>
    <x v="12"/>
    <x v="2"/>
    <x v="25"/>
    <n v="2"/>
    <s v="Toruń"/>
    <s v="TORUŃ"/>
  </r>
  <r>
    <s v="Majszutowicz"/>
    <s v="Julia"/>
    <n v="99"/>
    <s v="k"/>
    <x v="138"/>
    <s v="SZ"/>
    <x v="15"/>
    <x v="2"/>
    <x v="25"/>
    <n v="1.25"/>
    <s v="Szczecin"/>
    <s v="SZCZECIN"/>
  </r>
  <r>
    <s v="Majszutowicz"/>
    <s v="Julia"/>
    <n v="99"/>
    <s v="k"/>
    <x v="964"/>
    <s v="SZ"/>
    <x v="15"/>
    <x v="1"/>
    <x v="19"/>
    <n v="0"/>
    <s v="Szczecin"/>
    <s v="SZCZECIN"/>
  </r>
  <r>
    <s v="Majszutowicz"/>
    <s v="Paulina"/>
    <n v="98"/>
    <s v="k"/>
    <x v="1008"/>
    <s v="SZ"/>
    <x v="15"/>
    <x v="1"/>
    <x v="44"/>
    <n v="10"/>
    <s v="Szczecin"/>
    <s v="SZCZECIN"/>
  </r>
  <r>
    <s v="Majta"/>
    <s v="Jędrzej"/>
    <n v="96"/>
    <s v="m"/>
    <x v="1810"/>
    <s v="KIE"/>
    <x v="14"/>
    <x v="1"/>
    <x v="42"/>
    <n v="4.5"/>
    <s v="Kielce"/>
    <s v="KIELCE"/>
  </r>
  <r>
    <s v="Majtas"/>
    <s v="Paweł"/>
    <n v="98"/>
    <s v="m"/>
    <x v="1076"/>
    <s v="BIA"/>
    <x v="10"/>
    <x v="1"/>
    <x v="23"/>
    <n v="1"/>
    <s v="Białystok"/>
    <s v="BIAŁYSTOK"/>
  </r>
  <r>
    <s v="Majzner"/>
    <s v="Kamil"/>
    <n v="99"/>
    <s v="m"/>
    <x v="1822"/>
    <s v="CZ"/>
    <x v="0"/>
    <x v="1"/>
    <x v="28"/>
    <n v="7"/>
    <s v="Częstochowa"/>
    <s v="CZĘSTOCHOWA"/>
  </r>
  <r>
    <s v="Mak "/>
    <s v="Aleksandra"/>
    <n v="98"/>
    <s v="k"/>
    <x v="1821"/>
    <s v="POZ"/>
    <x v="4"/>
    <x v="0"/>
    <x v="49"/>
    <n v="0"/>
    <s v="Poznań"/>
    <s v="POZNAŃ"/>
  </r>
  <r>
    <s v="Mak"/>
    <s v="Dominika"/>
    <n v="98"/>
    <s v="k"/>
    <x v="1001"/>
    <s v="GRZ"/>
    <x v="9"/>
    <x v="2"/>
    <x v="20"/>
    <n v="3"/>
    <s v="Gorzów Wielkopolski"/>
    <s v="GORZÓW WIELKOPOLSKI"/>
  </r>
  <r>
    <s v="Mak"/>
    <s v="Ewa"/>
    <n v="93"/>
    <s v="k"/>
    <x v="183"/>
    <s v="WR"/>
    <x v="1"/>
    <x v="0"/>
    <x v="20"/>
    <n v="2"/>
    <s v="Wrocław"/>
    <s v="WROCŁAW"/>
  </r>
  <r>
    <s v="Makałowska"/>
    <s v="Agnieszka"/>
    <n v="95"/>
    <s v="k"/>
    <x v="381"/>
    <s v="POZ"/>
    <x v="4"/>
    <x v="1"/>
    <x v="50"/>
    <n v="1.5"/>
    <s v="średzki (WLP)"/>
    <s v="ŚRODA WIELKOPOLSKA"/>
  </r>
  <r>
    <s v="Makarczuk-Jackowski"/>
    <s v="Marcin"/>
    <n v="90"/>
    <s v="m"/>
    <x v="1032"/>
    <s v="BIA"/>
    <x v="10"/>
    <x v="3"/>
    <x v="52"/>
    <n v="40"/>
    <s v="Białystok"/>
    <s v="BIAŁYSTOK"/>
  </r>
  <r>
    <s v="Makarewicz"/>
    <s v="Aleksandra"/>
    <n v="0"/>
    <s v="k"/>
    <x v="962"/>
    <s v="WR"/>
    <x v="1"/>
    <x v="2"/>
    <x v="17"/>
    <n v="3"/>
    <s v="Wrocław"/>
    <s v="WROCŁAW"/>
  </r>
  <r>
    <s v="Makarewicz"/>
    <s v="Arkadiusz"/>
    <n v="94"/>
    <s v="m"/>
    <x v="1099"/>
    <s v="WR"/>
    <x v="1"/>
    <x v="0"/>
    <x v="55"/>
    <n v="4.5"/>
    <s v="Wrocław"/>
    <s v="WROCŁAW"/>
  </r>
  <r>
    <s v="Makarewicz"/>
    <s v="Arkadiusz*2011"/>
    <n v="94"/>
    <s v="m"/>
    <x v="61"/>
    <s v="WR"/>
    <x v="1"/>
    <x v="0"/>
    <x v="55"/>
    <n v="4.5"/>
    <s v="Wrocław"/>
    <s v="WROCŁAW"/>
  </r>
  <r>
    <s v="Makarewicz"/>
    <s v="Karolina"/>
    <n v="97"/>
    <s v="k"/>
    <x v="1352"/>
    <s v="TRB"/>
    <x v="7"/>
    <x v="2"/>
    <x v="20"/>
    <n v="3"/>
    <s v="stalowowolski"/>
    <s v="STALOWA WOLA"/>
  </r>
  <r>
    <s v="Makarewicz"/>
    <s v="Paulina*2009"/>
    <n v="91"/>
    <s v="k"/>
    <x v="2727"/>
    <s v="ZG"/>
    <x v="9"/>
    <x v="3"/>
    <x v="48"/>
    <n v="7"/>
    <s v="żarski"/>
    <s v="LUBSKO"/>
  </r>
  <r>
    <s v="Makarewicz"/>
    <s v="Przemysław"/>
    <n v="96"/>
    <s v="m"/>
    <x v="1513"/>
    <s v="BP"/>
    <x v="5"/>
    <x v="2"/>
    <x v="35"/>
    <n v="2"/>
    <s v="bialski"/>
    <s v="TERESPOL"/>
  </r>
  <r>
    <s v="Makarska"/>
    <s v="Karolina"/>
    <n v="99"/>
    <s v="k"/>
    <x v="1118"/>
    <s v="WR"/>
    <x v="1"/>
    <x v="2"/>
    <x v="25"/>
    <n v="1.67"/>
    <s v="Wrocław"/>
    <s v="WROCŁAW"/>
  </r>
  <r>
    <s v="Makaruk"/>
    <s v="Anna"/>
    <n v="97"/>
    <s v="k"/>
    <x v="1091"/>
    <s v="BP"/>
    <x v="5"/>
    <x v="2"/>
    <x v="20"/>
    <n v="1"/>
    <s v="Biała Podlaska"/>
    <s v="BIAŁA PODLASKA"/>
  </r>
  <r>
    <s v="Makiła"/>
    <s v="Adrian"/>
    <n v="98"/>
    <s v="m"/>
    <x v="2445"/>
    <s v="GD"/>
    <x v="13"/>
    <x v="2"/>
    <x v="53"/>
    <n v="2"/>
    <s v="starogardzki"/>
    <s v="LUBICHOWO"/>
  </r>
  <r>
    <s v="Makiła"/>
    <s v="Adrian"/>
    <n v="98"/>
    <s v="m"/>
    <x v="2445"/>
    <s v="GD"/>
    <x v="13"/>
    <x v="2"/>
    <x v="22"/>
    <n v="2"/>
    <s v="starogardzki"/>
    <s v="LUBICHOWO"/>
  </r>
  <r>
    <s v="Makochoń"/>
    <s v="Kacper"/>
    <n v="97"/>
    <s v="m"/>
    <x v="382"/>
    <s v="ZAM"/>
    <x v="5"/>
    <x v="1"/>
    <x v="37"/>
    <n v="1"/>
    <s v="biłgorajski"/>
    <s v="KSIĘŻPOL"/>
  </r>
  <r>
    <s v="Makosz"/>
    <s v="Agnieszka"/>
    <n v="98"/>
    <s v="k"/>
    <x v="1069"/>
    <s v="KAT"/>
    <x v="0"/>
    <x v="2"/>
    <x v="40"/>
    <n v="2"/>
    <s v="Bytom"/>
    <s v="BYTOM"/>
  </r>
  <r>
    <s v="Makoś"/>
    <s v="Michał"/>
    <n v="97"/>
    <s v="m"/>
    <x v="1615"/>
    <s v="BB"/>
    <x v="8"/>
    <x v="2"/>
    <x v="20"/>
    <n v="2"/>
    <s v="oświęcimski"/>
    <s v="KĘTY"/>
  </r>
  <r>
    <s v="Makowczenko"/>
    <s v="Monika*2008"/>
    <n v="97"/>
    <s v="k"/>
    <x v="1129"/>
    <s v="OL"/>
    <x v="11"/>
    <x v="0"/>
    <x v="21"/>
    <n v="6"/>
    <s v="mrągowski"/>
    <s v="MRĄGOWO"/>
  </r>
  <r>
    <s v="Makowczenko"/>
    <s v="Monika*2008"/>
    <n v="97"/>
    <s v="k"/>
    <x v="1129"/>
    <s v="OL"/>
    <x v="11"/>
    <x v="1"/>
    <x v="21"/>
    <n v="2"/>
    <s v="mrągowski"/>
    <s v="MRĄGOWO"/>
  </r>
  <r>
    <s v="Makowiecka"/>
    <s v="Aleksandra"/>
    <n v="2"/>
    <s v="k"/>
    <x v="1804"/>
    <s v="WAR"/>
    <x v="6"/>
    <x v="2"/>
    <x v="31"/>
    <n v="0.5"/>
    <s v="Warszawa"/>
    <s v="WARSZAWA"/>
  </r>
  <r>
    <s v="Makowiecka"/>
    <s v="Monika"/>
    <n v="99"/>
    <s v="k"/>
    <x v="1163"/>
    <s v="BDG"/>
    <x v="12"/>
    <x v="2"/>
    <x v="40"/>
    <n v="2"/>
    <s v="Bydgoszcz"/>
    <s v="BYDGOSZCZ"/>
  </r>
  <r>
    <s v="Makowiecki"/>
    <s v="Adrian"/>
    <n v="96"/>
    <s v="m"/>
    <x v="1159"/>
    <s v="KOS"/>
    <x v="15"/>
    <x v="1"/>
    <x v="55"/>
    <n v="1"/>
    <s v="Koszalin"/>
    <s v="KOSZALIN"/>
  </r>
  <r>
    <s v="Makowska"/>
    <s v="Aleksandra"/>
    <n v="98"/>
    <s v="k"/>
    <x v="1723"/>
    <s v="R"/>
    <x v="6"/>
    <x v="2"/>
    <x v="40"/>
    <n v="0"/>
    <s v="Radom"/>
    <s v="RADOM"/>
  </r>
  <r>
    <s v="Makowska"/>
    <s v="Alicja"/>
    <n v="98"/>
    <s v="k"/>
    <x v="1635"/>
    <s v="Ł"/>
    <x v="3"/>
    <x v="2"/>
    <x v="54"/>
    <n v="4"/>
    <s v="Łódź"/>
    <s v="ŁÓDŹ"/>
  </r>
  <r>
    <s v="Makowska"/>
    <s v="Julia"/>
    <n v="94"/>
    <s v="k"/>
    <x v="61"/>
    <s v="WR"/>
    <x v="1"/>
    <x v="0"/>
    <x v="45"/>
    <n v="8"/>
    <s v="Wrocław"/>
    <s v="WROCŁAW"/>
  </r>
  <r>
    <s v="Makowska"/>
    <s v="Marta*2011"/>
    <n v="96"/>
    <s v="k"/>
    <x v="1104"/>
    <s v="WAR"/>
    <x v="6"/>
    <x v="0"/>
    <x v="19"/>
    <n v="0"/>
    <s v="Warszawa"/>
    <s v="WARSZAWA"/>
  </r>
  <r>
    <s v="Makowska"/>
    <s v="Marta*2011"/>
    <n v="96"/>
    <s v="k"/>
    <x v="1104"/>
    <s v="WAR"/>
    <x v="6"/>
    <x v="1"/>
    <x v="19"/>
    <n v="6"/>
    <s v="Warszawa"/>
    <s v="WARSZAWA"/>
  </r>
  <r>
    <s v="Makowska"/>
    <s v="Natalia"/>
    <n v="0"/>
    <s v="k"/>
    <x v="1788"/>
    <s v="PIŁ"/>
    <x v="4"/>
    <x v="2"/>
    <x v="31"/>
    <n v="0.33"/>
    <s v="pilski"/>
    <s v="PIŁA"/>
  </r>
  <r>
    <s v="Makowska"/>
    <s v="Patrycja"/>
    <n v="97"/>
    <s v="k"/>
    <x v="15"/>
    <s v="BDG"/>
    <x v="12"/>
    <x v="2"/>
    <x v="54"/>
    <n v="4"/>
    <s v="Bydgoszcz"/>
    <s v="BYDGOSZCZ"/>
  </r>
  <r>
    <s v="Makowska"/>
    <s v="Paulina"/>
    <n v="94"/>
    <s v="k"/>
    <x v="1792"/>
    <s v="TOR"/>
    <x v="12"/>
    <x v="0"/>
    <x v="20"/>
    <n v="2.25"/>
    <s v="Toruń"/>
    <s v="TORUŃ"/>
  </r>
  <r>
    <s v="Makowski "/>
    <s v="Bartosz"/>
    <n v="98"/>
    <s v="m"/>
    <x v="1247"/>
    <s v="BDG"/>
    <x v="12"/>
    <x v="2"/>
    <x v="18"/>
    <n v="0.2"/>
    <s v="Bydgoszcz"/>
    <s v="BYDGOSZCZ"/>
  </r>
  <r>
    <s v="Makowski"/>
    <s v="Igor"/>
    <n v="98"/>
    <s v="m"/>
    <x v="1982"/>
    <s v="PŁO"/>
    <x v="6"/>
    <x v="1"/>
    <x v="44"/>
    <n v="1"/>
    <s v="Płock"/>
    <s v="PŁOCK"/>
  </r>
  <r>
    <s v="Makowski"/>
    <s v="Kacper"/>
    <n v="98"/>
    <s v="m"/>
    <x v="2636"/>
    <s v="TOR"/>
    <x v="12"/>
    <x v="1"/>
    <x v="48"/>
    <n v="0.5"/>
    <s v="grudziądzki"/>
    <s v="ŁASIN"/>
  </r>
  <r>
    <s v="Makowski"/>
    <s v="Kamil"/>
    <n v="97"/>
    <s v="m"/>
    <x v="2271"/>
    <s v="PIO"/>
    <x v="3"/>
    <x v="1"/>
    <x v="69"/>
    <n v="2"/>
    <s v="piotrkowski"/>
    <s v="MOSZCZENICA (ŁDZ)"/>
  </r>
  <r>
    <s v="Makowski"/>
    <s v="Konrad"/>
    <n v="97"/>
    <s v="m"/>
    <x v="2232"/>
    <s v="R"/>
    <x v="6"/>
    <x v="1"/>
    <x v="53"/>
    <n v="3"/>
    <s v="radomski"/>
    <s v="WIERZBICA (MAZ)"/>
  </r>
  <r>
    <s v="Makowski "/>
    <s v="Łukasz"/>
    <n v="91"/>
    <s v="m"/>
    <x v="1457"/>
    <s v="TOR"/>
    <x v="12"/>
    <x v="3"/>
    <x v="18"/>
    <n v="3.64"/>
    <s v="Grudziądz"/>
    <s v="GRUDZIĄDZ"/>
  </r>
  <r>
    <s v="Makowski "/>
    <s v="Łukasz*2011"/>
    <n v="91"/>
    <s v="m"/>
    <x v="1209"/>
    <s v="TOR"/>
    <x v="12"/>
    <x v="3"/>
    <x v="18"/>
    <n v="3.63"/>
    <s v="Toruń"/>
    <s v="TORUŃ"/>
  </r>
  <r>
    <s v="Makowski"/>
    <s v="Maciej"/>
    <n v="0"/>
    <s v="m"/>
    <x v="1187"/>
    <s v="ELB"/>
    <x v="11"/>
    <x v="2"/>
    <x v="41"/>
    <n v="2"/>
    <s v="Elbląg"/>
    <s v="ELBLĄG"/>
  </r>
  <r>
    <s v="Makowski"/>
    <s v="Maksymilian"/>
    <n v="96"/>
    <s v="m"/>
    <x v="2905"/>
    <s v="Ł"/>
    <x v="3"/>
    <x v="1"/>
    <x v="34"/>
    <n v="1"/>
    <s v="Łódź"/>
    <s v="ŁÓDŹ"/>
  </r>
  <r>
    <s v="Makowski"/>
    <s v="Marcin"/>
    <n v="97"/>
    <s v="m"/>
    <x v="1214"/>
    <s v="ŁOM"/>
    <x v="10"/>
    <x v="2"/>
    <x v="20"/>
    <n v="5"/>
    <s v="Łomża"/>
    <s v="ŁOMŻA"/>
  </r>
  <r>
    <s v="Makowski"/>
    <s v="Mateusz"/>
    <n v="4"/>
    <s v="m"/>
    <x v="1519"/>
    <s v="WAR"/>
    <x v="6"/>
    <x v="2"/>
    <x v="31"/>
    <n v="0.5"/>
    <s v="Warszawa"/>
    <s v="WARSZAWA"/>
  </r>
  <r>
    <s v="Makowski"/>
    <s v="Oskar"/>
    <n v="95"/>
    <s v="m"/>
    <x v="1367"/>
    <s v="WAŁ"/>
    <x v="1"/>
    <x v="0"/>
    <x v="43"/>
    <n v="1"/>
    <s v="wałbrzyski"/>
    <s v="WAŁBRZYCH"/>
  </r>
  <r>
    <s v="Makowski"/>
    <s v="Patryk"/>
    <n v="0"/>
    <s v="m"/>
    <x v="2936"/>
    <s v="GRZ"/>
    <x v="9"/>
    <x v="2"/>
    <x v="38"/>
    <n v="0.5"/>
    <s v="sulęciński"/>
    <s v="SULĘCIN"/>
  </r>
  <r>
    <s v="Makowski"/>
    <s v="Rafał"/>
    <n v="91"/>
    <s v="m"/>
    <x v="1128"/>
    <s v="ZAM"/>
    <x v="5"/>
    <x v="3"/>
    <x v="36"/>
    <n v="16"/>
    <s v="Zamość"/>
    <s v="ZAMOŚĆ"/>
  </r>
  <r>
    <s v="Makówka"/>
    <s v="Krzysztof"/>
    <n v="99"/>
    <s v="m"/>
    <x v="1079"/>
    <s v="CZ"/>
    <x v="0"/>
    <x v="2"/>
    <x v="17"/>
    <n v="1"/>
    <s v="częstochowski"/>
    <s v="JANÓW"/>
  </r>
  <r>
    <s v="Maksel"/>
    <s v="Krzysztof*2010"/>
    <n v="91"/>
    <s v="m"/>
    <x v="1062"/>
    <s v="TOR"/>
    <x v="12"/>
    <x v="3"/>
    <x v="43"/>
    <n v="58.33"/>
    <s v="Grudziądz"/>
    <s v="GRUDZIĄDZ"/>
  </r>
  <r>
    <s v="Maksimek"/>
    <s v="Klaudia"/>
    <n v="4"/>
    <s v="k"/>
    <x v="1065"/>
    <s v="RZ"/>
    <x v="7"/>
    <x v="2"/>
    <x v="31"/>
    <n v="0.5"/>
    <s v="Rzeszów"/>
    <s v="RZESZÓW"/>
  </r>
  <r>
    <s v="Maksimek"/>
    <s v="Krystian"/>
    <n v="98"/>
    <s v="m"/>
    <x v="959"/>
    <s v="RZ"/>
    <x v="7"/>
    <x v="0"/>
    <x v="68"/>
    <n v="19"/>
    <s v="Rzeszów"/>
    <s v="RZESZÓW"/>
  </r>
  <r>
    <s v="Maksimiec"/>
    <s v="Ernest"/>
    <n v="97"/>
    <s v="m"/>
    <x v="1252"/>
    <s v="JG"/>
    <x v="1"/>
    <x v="2"/>
    <x v="20"/>
    <n v="2"/>
    <s v="zgorzelecki"/>
    <s v="ZGORZELEC"/>
  </r>
  <r>
    <s v="Maksimiuk"/>
    <s v="Emilia"/>
    <n v="94"/>
    <s v="k"/>
    <x v="1220"/>
    <s v="BIA"/>
    <x v="10"/>
    <x v="0"/>
    <x v="54"/>
    <n v="2"/>
    <s v="Białystok"/>
    <s v="BIAŁYSTOK"/>
  </r>
  <r>
    <s v="Maksimowicz"/>
    <s v="Bartosz"/>
    <n v="97"/>
    <s v="m"/>
    <x v="968"/>
    <s v="BIA"/>
    <x v="10"/>
    <x v="2"/>
    <x v="20"/>
    <n v="3"/>
    <s v="sokólski"/>
    <s v="SUCHOWOLA"/>
  </r>
  <r>
    <s v="Maksimowicz"/>
    <s v="Magdalena"/>
    <n v="95"/>
    <s v="k"/>
    <x v="1220"/>
    <s v="BIA"/>
    <x v="10"/>
    <x v="1"/>
    <x v="54"/>
    <n v="4"/>
    <s v="Białystok"/>
    <s v="BIAŁYSTOK"/>
  </r>
  <r>
    <s v="Makson"/>
    <s v="Rafał"/>
    <n v="92"/>
    <s v="m"/>
    <x v="1167"/>
    <s v="WR"/>
    <x v="1"/>
    <x v="0"/>
    <x v="35"/>
    <n v="15"/>
    <s v="trzebnicki"/>
    <s v="OBORNIKI ŚLĄSKIE"/>
  </r>
  <r>
    <s v="Maksym"/>
    <s v="Martyna"/>
    <n v="98"/>
    <s v="k"/>
    <x v="1273"/>
    <s v="KON"/>
    <x v="4"/>
    <x v="2"/>
    <x v="25"/>
    <n v="2.75"/>
    <s v="Konin"/>
    <s v="KONIN"/>
  </r>
  <r>
    <s v="Maksymiec"/>
    <s v="Milena"/>
    <n v="97"/>
    <s v="k"/>
    <x v="1182"/>
    <s v="JG"/>
    <x v="1"/>
    <x v="2"/>
    <x v="60"/>
    <n v="1"/>
    <s v="Jelenia Góra"/>
    <s v="JELENIA GÓRA"/>
  </r>
  <r>
    <s v="Maksymiuk"/>
    <s v="Gabriela"/>
    <n v="99"/>
    <s v="k"/>
    <x v="1091"/>
    <s v="BP"/>
    <x v="5"/>
    <x v="2"/>
    <x v="17"/>
    <n v="5"/>
    <s v="Biała Podlaska"/>
    <s v="BIAŁA PODLASKA"/>
  </r>
  <r>
    <s v="Maksymiuk"/>
    <s v="Natalia"/>
    <n v="94"/>
    <s v="k"/>
    <x v="1739"/>
    <s v="CIE"/>
    <x v="6"/>
    <x v="3"/>
    <x v="28"/>
    <n v="2"/>
    <s v="ciechanowski"/>
    <s v="CIECHANÓW"/>
  </r>
  <r>
    <s v="Maksymowicz"/>
    <s v="Filip"/>
    <n v="98"/>
    <s v="m"/>
    <x v="2310"/>
    <s v="SUW"/>
    <x v="11"/>
    <x v="2"/>
    <x v="51"/>
    <n v="1"/>
    <s v="olecki"/>
    <s v="OLECKO"/>
  </r>
  <r>
    <s v="Maksymowicz"/>
    <s v="Julia*2012"/>
    <n v="98"/>
    <s v="k"/>
    <x v="2465"/>
    <s v="KAT"/>
    <x v="0"/>
    <x v="1"/>
    <x v="64"/>
    <n v="3.5"/>
    <s v="Katowice"/>
    <s v="KATOWICE"/>
  </r>
  <r>
    <s v="Maksymowicz-Maciata"/>
    <s v="Michalina"/>
    <n v="99"/>
    <s v="k"/>
    <x v="4"/>
    <s v="POZ"/>
    <x v="4"/>
    <x v="1"/>
    <x v="28"/>
    <n v="16"/>
    <s v="Poznań"/>
    <s v="POZNAŃ"/>
  </r>
  <r>
    <s v="Makuch"/>
    <s v="Jakub"/>
    <n v="0"/>
    <s v="m"/>
    <x v="1219"/>
    <s v="OP"/>
    <x v="2"/>
    <x v="2"/>
    <x v="46"/>
    <n v="3"/>
    <s v="namysłowski"/>
    <s v="NAMYSŁÓW"/>
  </r>
  <r>
    <s v="Makuch"/>
    <s v="Jakub"/>
    <n v="0"/>
    <s v="m"/>
    <x v="1219"/>
    <s v="OP"/>
    <x v="2"/>
    <x v="2"/>
    <x v="53"/>
    <n v="2"/>
    <s v="namysłowski"/>
    <s v="NAMYSŁÓW"/>
  </r>
  <r>
    <s v="Makuch"/>
    <s v="Jakub"/>
    <n v="0"/>
    <s v="m"/>
    <x v="1219"/>
    <s v="OP"/>
    <x v="2"/>
    <x v="2"/>
    <x v="22"/>
    <n v="2"/>
    <s v="namysłowski"/>
    <s v="NAMYSŁÓW"/>
  </r>
  <r>
    <s v="Makuch"/>
    <s v="Krystian"/>
    <n v="98"/>
    <s v="m"/>
    <x v="2073"/>
    <s v="CZ"/>
    <x v="0"/>
    <x v="1"/>
    <x v="19"/>
    <n v="2.33"/>
    <s v="Częstochowa"/>
    <s v="CZĘSTOCHOWA"/>
  </r>
  <r>
    <s v="Makuch"/>
    <s v="Szymon"/>
    <n v="97"/>
    <s v="m"/>
    <x v="1219"/>
    <s v="OP"/>
    <x v="2"/>
    <x v="1"/>
    <x v="22"/>
    <n v="6"/>
    <s v="namysłowski"/>
    <s v="NAMYSŁÓW"/>
  </r>
  <r>
    <s v="Makul"/>
    <s v="Karolina"/>
    <n v="94"/>
    <s v="k"/>
    <x v="947"/>
    <s v="WR"/>
    <x v="1"/>
    <x v="0"/>
    <x v="20"/>
    <n v="23"/>
    <s v="Wrocław"/>
    <s v="WROCŁAW"/>
  </r>
  <r>
    <s v="Makulik"/>
    <s v="Nikol"/>
    <n v="94"/>
    <s v="k"/>
    <x v="2671"/>
    <s v="KAT"/>
    <x v="0"/>
    <x v="0"/>
    <x v="64"/>
    <n v="1"/>
    <s v="gliwicki"/>
    <s v="SOŚNICOWICE"/>
  </r>
  <r>
    <s v="Makuś"/>
    <s v="Filip"/>
    <n v="0"/>
    <s v="m"/>
    <x v="1187"/>
    <s v="ELB"/>
    <x v="11"/>
    <x v="2"/>
    <x v="41"/>
    <n v="2"/>
    <s v="Elbląg"/>
    <s v="ELBLĄG"/>
  </r>
  <r>
    <s v="Malak"/>
    <s v="Paweł*2007"/>
    <n v="90"/>
    <s v="m"/>
    <x v="1653"/>
    <s v="SZ"/>
    <x v="15"/>
    <x v="3"/>
    <x v="20"/>
    <n v="15"/>
    <s v="Szczecin"/>
    <s v="SZCZECIN"/>
  </r>
  <r>
    <s v="Malandowicz"/>
    <s v="Oliwia"/>
    <n v="4"/>
    <s v="k"/>
    <x v="1015"/>
    <s v="KR"/>
    <x v="8"/>
    <x v="2"/>
    <x v="31"/>
    <n v="0.5"/>
    <s v="Kraków"/>
    <s v="KRAKÓW"/>
  </r>
  <r>
    <s v="Malanik"/>
    <s v="Bartłomiej"/>
    <n v="97"/>
    <s v="m"/>
    <x v="1324"/>
    <s v="WAR"/>
    <x v="6"/>
    <x v="1"/>
    <x v="19"/>
    <n v="1"/>
    <s v="Warszawa"/>
    <s v="WARSZAWA"/>
  </r>
  <r>
    <s v="Malanowski"/>
    <s v="Damian"/>
    <n v="99"/>
    <s v="m"/>
    <x v="2243"/>
    <s v="OST"/>
    <x v="6"/>
    <x v="2"/>
    <x v="35"/>
    <n v="1"/>
    <s v="ostrołęcki"/>
    <s v="GOWOROWO"/>
  </r>
  <r>
    <s v="Malarecki"/>
    <s v="Maciej"/>
    <n v="97"/>
    <s v="m"/>
    <x v="1192"/>
    <s v="WAR"/>
    <x v="6"/>
    <x v="3"/>
    <x v="18"/>
    <n v="0"/>
    <s v="Warszawa"/>
    <s v="WARSZAWA"/>
  </r>
  <r>
    <s v="Malarecki"/>
    <s v="Maciej"/>
    <n v="97"/>
    <s v="m"/>
    <x v="1192"/>
    <s v="WAR"/>
    <x v="6"/>
    <x v="0"/>
    <x v="18"/>
    <n v="0"/>
    <s v="Warszawa"/>
    <s v="WARSZAWA"/>
  </r>
  <r>
    <s v="Malarek"/>
    <s v="Adam"/>
    <n v="99"/>
    <s v="m"/>
    <x v="1097"/>
    <s v="Ł"/>
    <x v="3"/>
    <x v="2"/>
    <x v="48"/>
    <n v="0.5"/>
    <s v="Łódź"/>
    <s v="ŁÓDŹ"/>
  </r>
  <r>
    <s v="Malarz"/>
    <s v="Justyna"/>
    <n v="95"/>
    <s v="k"/>
    <x v="1254"/>
    <s v="WAR"/>
    <x v="6"/>
    <x v="1"/>
    <x v="54"/>
    <n v="4"/>
    <s v="Warszawa"/>
    <s v="WARSZAWA"/>
  </r>
  <r>
    <s v="Maląg"/>
    <s v="Maciej*2010"/>
    <n v="91"/>
    <s v="m"/>
    <x v="1107"/>
    <s v="WAR"/>
    <x v="6"/>
    <x v="3"/>
    <x v="21"/>
    <n v="19.5"/>
    <s v="Warszawa"/>
    <s v="WARSZAWA"/>
  </r>
  <r>
    <s v="Maląg"/>
    <s v="Maciej*2012"/>
    <n v="91"/>
    <s v="m"/>
    <x v="2369"/>
    <s v="WAR"/>
    <x v="6"/>
    <x v="3"/>
    <x v="21"/>
    <n v="19.5"/>
    <s v="Warszawa"/>
    <s v="WARSZAWA"/>
  </r>
  <r>
    <s v="Maląg"/>
    <s v="Mateusz"/>
    <n v="96"/>
    <s v="m"/>
    <x v="1129"/>
    <s v="OL"/>
    <x v="11"/>
    <x v="1"/>
    <x v="21"/>
    <n v="3"/>
    <s v="mrągowski"/>
    <s v="MRĄGOWO"/>
  </r>
  <r>
    <s v="Malcherek"/>
    <s v="Magdalena"/>
    <n v="98"/>
    <s v="k"/>
    <x v="1942"/>
    <s v="LES"/>
    <x v="4"/>
    <x v="2"/>
    <x v="20"/>
    <n v="1"/>
    <s v="rawicki"/>
    <s v="BOJANOWO"/>
  </r>
  <r>
    <s v="Malczewska"/>
    <s v="Vanessa"/>
    <n v="1"/>
    <s v="k"/>
    <x v="2121"/>
    <s v="NS"/>
    <x v="8"/>
    <x v="2"/>
    <x v="28"/>
    <n v="4"/>
    <s v="nowosądecki"/>
    <s v="KRYNICA-ZDRÓJ"/>
  </r>
  <r>
    <s v="Malczyk"/>
    <s v="Dawid"/>
    <n v="95"/>
    <s v="m"/>
    <x v="2620"/>
    <s v="PIO"/>
    <x v="3"/>
    <x v="1"/>
    <x v="53"/>
    <n v="3"/>
    <s v="piotrkowski"/>
    <s v="WOLA KRZYSZTOPORSKA"/>
  </r>
  <r>
    <s v="Malczyk"/>
    <s v="Patryk"/>
    <n v="99"/>
    <s v="m"/>
    <x v="454"/>
    <s v="POZ"/>
    <x v="4"/>
    <x v="2"/>
    <x v="25"/>
    <n v="1.25"/>
    <s v="Poznań"/>
    <s v="POZNAŃ"/>
  </r>
  <r>
    <s v="Malec"/>
    <s v="Agnieszka"/>
    <n v="96"/>
    <s v="k"/>
    <x v="2638"/>
    <s v="LUB"/>
    <x v="5"/>
    <x v="1"/>
    <x v="45"/>
    <n v="3"/>
    <s v="Lublin"/>
    <s v="LUBLIN"/>
  </r>
  <r>
    <s v="Malec"/>
    <s v="Bartłomiej*2011"/>
    <n v="94"/>
    <s v="m"/>
    <x v="763"/>
    <s v="R"/>
    <x v="6"/>
    <x v="0"/>
    <x v="56"/>
    <n v="7"/>
    <s v="Radom"/>
    <s v="RADOM"/>
  </r>
  <r>
    <s v="Malec"/>
    <s v="Emilia*2010"/>
    <n v="90"/>
    <s v="k"/>
    <x v="1535"/>
    <s v="BP"/>
    <x v="5"/>
    <x v="3"/>
    <x v="35"/>
    <n v="15"/>
    <s v="Biała Podlaska"/>
    <s v="BIAŁA PODLASKA"/>
  </r>
  <r>
    <s v="Malec"/>
    <s v="Kinga"/>
    <n v="99"/>
    <s v="k"/>
    <x v="1043"/>
    <s v="Ł"/>
    <x v="3"/>
    <x v="2"/>
    <x v="25"/>
    <n v="2.67"/>
    <s v="Łódź"/>
    <s v="ŁÓDŹ"/>
  </r>
  <r>
    <s v="Malec"/>
    <s v="Sebastian"/>
    <n v="95"/>
    <s v="m"/>
    <x v="686"/>
    <s v="WAR"/>
    <x v="6"/>
    <x v="0"/>
    <x v="33"/>
    <n v="3"/>
    <s v="Warszawa"/>
    <s v="WARSZAWA"/>
  </r>
  <r>
    <s v="Malepsza"/>
    <s v="Aleksandra"/>
    <n v="2"/>
    <s v="k"/>
    <x v="2009"/>
    <s v="LES"/>
    <x v="4"/>
    <x v="2"/>
    <x v="31"/>
    <n v="1.5"/>
    <s v="Leszno"/>
    <s v="LESZNO (WLP)"/>
  </r>
  <r>
    <s v="Malesa"/>
    <s v="Arkadiusz"/>
    <n v="97"/>
    <s v="m"/>
    <x v="1339"/>
    <s v="ZAM"/>
    <x v="5"/>
    <x v="2"/>
    <x v="20"/>
    <n v="1"/>
    <s v="hrubieszowski"/>
    <s v="HRUBIESZÓW"/>
  </r>
  <r>
    <s v="Malesa"/>
    <s v="Katarzyna"/>
    <n v="96"/>
    <s v="k"/>
    <x v="1319"/>
    <s v="LUB"/>
    <x v="5"/>
    <x v="1"/>
    <x v="17"/>
    <n v="9"/>
    <s v="lubartowski"/>
    <s v="LUBARTÓW"/>
  </r>
  <r>
    <s v="Maleszewski"/>
    <s v="Daniel"/>
    <n v="98"/>
    <s v="m"/>
    <x v="2427"/>
    <s v="ŁOM"/>
    <x v="10"/>
    <x v="2"/>
    <x v="45"/>
    <n v="3"/>
    <s v="Łomża"/>
    <s v="ŁOMŻA"/>
  </r>
  <r>
    <s v="Maleszka"/>
    <s v="Weronika*2009"/>
    <n v="91"/>
    <s v="k"/>
    <x v="1183"/>
    <s v="CH"/>
    <x v="5"/>
    <x v="3"/>
    <x v="47"/>
    <n v="13"/>
    <s v="Chełm"/>
    <s v="CHEŁM"/>
  </r>
  <r>
    <s v="Maleszyk"/>
    <s v="Marta"/>
    <n v="91"/>
    <s v="k"/>
    <x v="193"/>
    <s v="KAT"/>
    <x v="0"/>
    <x v="3"/>
    <x v="27"/>
    <n v="0"/>
    <s v="Tychy"/>
    <s v="TYCHY"/>
  </r>
  <r>
    <s v="Maleta"/>
    <s v="Karolina"/>
    <n v="93"/>
    <s v="k"/>
    <x v="2937"/>
    <s v="R"/>
    <x v="6"/>
    <x v="0"/>
    <x v="40"/>
    <n v="9"/>
    <s v="radomski"/>
    <s v="SKARYSZEW"/>
  </r>
  <r>
    <s v="Malewicz"/>
    <s v="Katarzyna"/>
    <n v="97"/>
    <s v="k"/>
    <x v="2211"/>
    <s v="SZ"/>
    <x v="15"/>
    <x v="1"/>
    <x v="23"/>
    <n v="5"/>
    <s v="Szczecin"/>
    <s v="SZCZECIN"/>
  </r>
  <r>
    <s v="Malewicz"/>
    <s v="Mateusz"/>
    <n v="98"/>
    <s v="m"/>
    <x v="1158"/>
    <s v="BIA"/>
    <x v="10"/>
    <x v="2"/>
    <x v="55"/>
    <n v="1"/>
    <s v="Białystok"/>
    <s v="BIAŁYSTOK"/>
  </r>
  <r>
    <s v="Malicha"/>
    <s v="Oskar"/>
    <n v="96"/>
    <s v="m"/>
    <x v="1171"/>
    <s v="OL"/>
    <x v="11"/>
    <x v="2"/>
    <x v="35"/>
    <n v="2"/>
    <s v="nidzicki"/>
    <s v="NIDZICA"/>
  </r>
  <r>
    <s v="Malicka"/>
    <s v="Anna"/>
    <n v="96"/>
    <s v="k"/>
    <x v="1054"/>
    <s v="BDG"/>
    <x v="12"/>
    <x v="1"/>
    <x v="18"/>
    <n v="3.25"/>
    <s v="Bydgoszcz"/>
    <s v="BYDGOSZCZ"/>
  </r>
  <r>
    <s v="Malicka"/>
    <s v="Maria"/>
    <n v="3"/>
    <s v="k"/>
    <x v="2669"/>
    <s v="WAR"/>
    <x v="6"/>
    <x v="2"/>
    <x v="33"/>
    <n v="2"/>
    <s v="otwocki"/>
    <s v="OTWOCK"/>
  </r>
  <r>
    <s v="Malicka"/>
    <s v="Natalia"/>
    <n v="0"/>
    <s v="k"/>
    <x v="1227"/>
    <s v="KAT"/>
    <x v="0"/>
    <x v="2"/>
    <x v="47"/>
    <n v="2"/>
    <s v="Ruda Śląska"/>
    <s v="RUDA ŚLĄSKA"/>
  </r>
  <r>
    <s v="Malicki"/>
    <s v="Dawid*2007"/>
    <n v="93"/>
    <s v="m"/>
    <x v="1197"/>
    <s v="WR"/>
    <x v="1"/>
    <x v="0"/>
    <x v="36"/>
    <n v="18.75"/>
    <s v="Wrocław"/>
    <s v="WROCŁAW"/>
  </r>
  <r>
    <s v="Malicki"/>
    <s v="Kacper"/>
    <n v="98"/>
    <s v="m"/>
    <x v="1054"/>
    <s v="BDG"/>
    <x v="12"/>
    <x v="2"/>
    <x v="18"/>
    <n v="0.45"/>
    <s v="Bydgoszcz"/>
    <s v="BYDGOSZCZ"/>
  </r>
  <r>
    <s v="Malicki"/>
    <s v="Paweł"/>
    <n v="98"/>
    <s v="m"/>
    <x v="1219"/>
    <s v="OP"/>
    <x v="2"/>
    <x v="2"/>
    <x v="46"/>
    <n v="3"/>
    <s v="namysłowski"/>
    <s v="NAMYSŁÓW"/>
  </r>
  <r>
    <s v="Malicki"/>
    <s v="Paweł"/>
    <n v="98"/>
    <s v="m"/>
    <x v="1219"/>
    <s v="OP"/>
    <x v="2"/>
    <x v="2"/>
    <x v="53"/>
    <n v="2"/>
    <s v="namysłowski"/>
    <s v="NAMYSŁÓW"/>
  </r>
  <r>
    <s v="Malicki"/>
    <s v="Paweł"/>
    <n v="98"/>
    <s v="m"/>
    <x v="1219"/>
    <s v="OP"/>
    <x v="2"/>
    <x v="2"/>
    <x v="22"/>
    <n v="2"/>
    <s v="namysłowski"/>
    <s v="NAMYSŁÓW"/>
  </r>
  <r>
    <s v="Malicki"/>
    <s v="Tomasz"/>
    <n v="0"/>
    <s v="m"/>
    <x v="1011"/>
    <s v="TOR"/>
    <x v="12"/>
    <x v="2"/>
    <x v="48"/>
    <n v="0.5"/>
    <s v="Grudziądz"/>
    <s v="GRUDZIĄDZ"/>
  </r>
  <r>
    <s v="Malik"/>
    <s v="Michał"/>
    <n v="98"/>
    <s v="m"/>
    <x v="1217"/>
    <s v="KOS"/>
    <x v="15"/>
    <x v="2"/>
    <x v="55"/>
    <n v="1"/>
    <s v="Koszalin"/>
    <s v="KOSZALIN"/>
  </r>
  <r>
    <s v="Malik"/>
    <s v="Szymon"/>
    <n v="97"/>
    <s v="m"/>
    <x v="2866"/>
    <s v="TRB"/>
    <x v="7"/>
    <x v="1"/>
    <x v="38"/>
    <n v="4"/>
    <s v="Tarnobrzeg"/>
    <s v="TARNOBRZEG"/>
  </r>
  <r>
    <s v="Malik"/>
    <s v="Tymoteusz"/>
    <n v="99"/>
    <s v="m"/>
    <x v="2866"/>
    <s v="TRB"/>
    <x v="7"/>
    <x v="2"/>
    <x v="38"/>
    <n v="2.5"/>
    <s v="Tarnobrzeg"/>
    <s v="TARNOBRZEG"/>
  </r>
  <r>
    <s v="Malik"/>
    <s v="Wiktoria"/>
    <n v="98"/>
    <s v="k"/>
    <x v="2328"/>
    <s v="T"/>
    <x v="8"/>
    <x v="2"/>
    <x v="36"/>
    <n v="2"/>
    <s v="dąbrowski"/>
    <s v="DĄBROWA TARNOWSKA"/>
  </r>
  <r>
    <s v="Malina"/>
    <s v="Dawid*2007"/>
    <n v="91"/>
    <s v="m"/>
    <x v="2021"/>
    <s v="KAT"/>
    <x v="0"/>
    <x v="0"/>
    <x v="60"/>
    <n v="3"/>
    <s v="Rybnik"/>
    <s v="RYBNIK"/>
  </r>
  <r>
    <s v="Malinkiewicz"/>
    <s v="Aleksandra"/>
    <n v="98"/>
    <s v="k"/>
    <x v="1497"/>
    <s v="BB"/>
    <x v="8"/>
    <x v="0"/>
    <x v="66"/>
    <n v="6"/>
    <s v="oświęcimski"/>
    <s v="OŚWIĘCIM"/>
  </r>
  <r>
    <s v="Malinkiewicz"/>
    <s v="Aleksandra"/>
    <n v="98"/>
    <s v="k"/>
    <x v="1497"/>
    <s v="BB"/>
    <x v="8"/>
    <x v="1"/>
    <x v="66"/>
    <n v="0"/>
    <s v="oświęcimski"/>
    <s v="OŚWIĘCIM"/>
  </r>
  <r>
    <s v="Malinkiewicz"/>
    <s v="Rita"/>
    <n v="95"/>
    <s v="k"/>
    <x v="1961"/>
    <s v="BB"/>
    <x v="8"/>
    <x v="0"/>
    <x v="43"/>
    <n v="8"/>
    <s v="oświęcimski"/>
    <s v="ZATOR"/>
  </r>
  <r>
    <s v="Malinowska"/>
    <s v="Agnieszka"/>
    <n v="92"/>
    <s v="k"/>
    <x v="1059"/>
    <s v="WAR"/>
    <x v="6"/>
    <x v="0"/>
    <x v="25"/>
    <n v="2"/>
    <s v="Warszawa"/>
    <s v="WARSZAWA"/>
  </r>
  <r>
    <s v="Malinowska"/>
    <s v="Aleksandra"/>
    <n v="96"/>
    <s v="k"/>
    <x v="2184"/>
    <s v="NS"/>
    <x v="8"/>
    <x v="0"/>
    <x v="62"/>
    <n v="14"/>
    <s v="tatrzański"/>
    <s v="ZAKOPANE"/>
  </r>
  <r>
    <s v="Malinowska"/>
    <s v="Alicja"/>
    <n v="2"/>
    <s v="k"/>
    <x v="1673"/>
    <s v="OL"/>
    <x v="11"/>
    <x v="2"/>
    <x v="39"/>
    <n v="2"/>
    <s v="Olsztyn"/>
    <s v="OLSZTYN"/>
  </r>
  <r>
    <s v="Malinowska"/>
    <s v="Beata"/>
    <n v="94"/>
    <s v="k"/>
    <x v="176"/>
    <s v="OL"/>
    <x v="11"/>
    <x v="0"/>
    <x v="50"/>
    <n v="1"/>
    <s v="iławski"/>
    <s v="IŁAWA"/>
  </r>
  <r>
    <s v="Malinowska"/>
    <s v="Beata"/>
    <n v="94"/>
    <s v="k"/>
    <x v="1567"/>
    <s v="R"/>
    <x v="6"/>
    <x v="0"/>
    <x v="20"/>
    <n v="4"/>
    <s v="radomski"/>
    <s v="JEDLIŃSK"/>
  </r>
  <r>
    <s v="Malinowska"/>
    <s v="Beata*2012"/>
    <n v="94"/>
    <s v="k"/>
    <x v="455"/>
    <s v="WAR"/>
    <x v="6"/>
    <x v="0"/>
    <x v="20"/>
    <n v="4"/>
    <s v="Warszawa"/>
    <s v="WARSZAWA"/>
  </r>
  <r>
    <s v="Malinowska"/>
    <s v="Bogna"/>
    <n v="97"/>
    <s v="k"/>
    <x v="2174"/>
    <s v="LES"/>
    <x v="4"/>
    <x v="1"/>
    <x v="40"/>
    <n v="1"/>
    <s v="Leszno"/>
    <s v="LESZNO (WLP)"/>
  </r>
  <r>
    <s v="Malinowska"/>
    <s v="Gabriela"/>
    <n v="2"/>
    <s v="k"/>
    <x v="2722"/>
    <s v="WAR"/>
    <x v="6"/>
    <x v="2"/>
    <x v="66"/>
    <n v="1"/>
    <s v="Warszawa"/>
    <s v="WARSZAWA"/>
  </r>
  <r>
    <s v="Malinowska"/>
    <s v="Izabela"/>
    <n v="99"/>
    <s v="k"/>
    <x v="1148"/>
    <s v="SZ"/>
    <x v="15"/>
    <x v="2"/>
    <x v="46"/>
    <n v="1"/>
    <s v="pyrzycki"/>
    <s v="PYRZYCE"/>
  </r>
  <r>
    <s v="Malinowska"/>
    <s v="Judyta*2011"/>
    <n v="93"/>
    <s v="k"/>
    <x v="2938"/>
    <s v="SŁU"/>
    <x v="13"/>
    <x v="3"/>
    <x v="21"/>
    <n v="4"/>
    <s v="człuchowski"/>
    <s v="CZŁUCHÓW"/>
  </r>
  <r>
    <s v="Malinowska"/>
    <s v="Julia"/>
    <n v="2"/>
    <s v="k"/>
    <x v="1500"/>
    <s v="KOS"/>
    <x v="15"/>
    <x v="2"/>
    <x v="19"/>
    <n v="1"/>
    <s v="szczecinecki"/>
    <s v="SZCZECINEK"/>
  </r>
  <r>
    <s v="Malinowska"/>
    <s v="Karolina"/>
    <n v="97"/>
    <s v="k"/>
    <x v="2606"/>
    <s v="SUW"/>
    <x v="11"/>
    <x v="2"/>
    <x v="20"/>
    <n v="1"/>
    <s v="ełcki"/>
    <s v="EŁK"/>
  </r>
  <r>
    <s v="Malinowska"/>
    <s v="Katarzyna-2"/>
    <n v="97"/>
    <s v="k"/>
    <x v="1457"/>
    <s v="TOR"/>
    <x v="12"/>
    <x v="1"/>
    <x v="18"/>
    <n v="2.5299999999999998"/>
    <s v="Grudziądz"/>
    <s v="GRUDZIĄDZ"/>
  </r>
  <r>
    <s v="Malinowska"/>
    <s v="Magdalena"/>
    <n v="92"/>
    <s v="k"/>
    <x v="1683"/>
    <s v="BIA"/>
    <x v="10"/>
    <x v="3"/>
    <x v="20"/>
    <n v="36.25"/>
    <s v="Białystok"/>
    <s v="BIAŁYSTOK"/>
  </r>
  <r>
    <s v="Malinowska"/>
    <s v="Marika"/>
    <n v="96"/>
    <s v="k"/>
    <x v="1362"/>
    <s v="POZ"/>
    <x v="4"/>
    <x v="2"/>
    <x v="35"/>
    <n v="1"/>
    <s v="nowotomyski"/>
    <s v="OPALENICA"/>
  </r>
  <r>
    <s v="Malinowska"/>
    <s v="Monika"/>
    <n v="0"/>
    <s v="k"/>
    <x v="1948"/>
    <s v="GRZ"/>
    <x v="9"/>
    <x v="1"/>
    <x v="33"/>
    <n v="4"/>
    <s v="Gorzów Wielkopolski"/>
    <s v="GORZÓW WIELKOPOLSKI"/>
  </r>
  <r>
    <s v="Malinowska"/>
    <s v="Nikoleta"/>
    <n v="95"/>
    <s v="k"/>
    <x v="607"/>
    <s v="BDG"/>
    <x v="12"/>
    <x v="0"/>
    <x v="45"/>
    <n v="8"/>
    <s v="świecki"/>
    <s v="ŚWIECIE"/>
  </r>
  <r>
    <s v="Malinowska"/>
    <s v="Paulina"/>
    <n v="97"/>
    <s v="k"/>
    <x v="1954"/>
    <s v="JG"/>
    <x v="1"/>
    <x v="2"/>
    <x v="20"/>
    <n v="0.75"/>
    <s v="Jelenia Góra"/>
    <s v="JELENIA GÓRA"/>
  </r>
  <r>
    <s v="Malinowska"/>
    <s v="Sandra"/>
    <n v="93"/>
    <s v="k"/>
    <x v="1856"/>
    <s v="SZ"/>
    <x v="15"/>
    <x v="0"/>
    <x v="20"/>
    <n v="12"/>
    <s v="stargardzki"/>
    <s v="STARGARD SZCZECIŃSKI"/>
  </r>
  <r>
    <s v="Malinowska"/>
    <s v="Sandra"/>
    <n v="99"/>
    <s v="k"/>
    <x v="459"/>
    <s v="BIA"/>
    <x v="10"/>
    <x v="2"/>
    <x v="40"/>
    <n v="0"/>
    <s v="Białystok"/>
    <s v="BIAŁYSTOK"/>
  </r>
  <r>
    <s v="Malinowska"/>
    <s v="Sylwia*2007"/>
    <n v="88"/>
    <s v="k"/>
    <x v="1090"/>
    <s v="WR"/>
    <x v="1"/>
    <x v="3"/>
    <x v="60"/>
    <n v="9"/>
    <s v="Wrocław"/>
    <s v="WROCŁAW"/>
  </r>
  <r>
    <s v="Malinowska"/>
    <s v="Weronika"/>
    <n v="98"/>
    <s v="k"/>
    <x v="1085"/>
    <s v="KOS"/>
    <x v="15"/>
    <x v="2"/>
    <x v="20"/>
    <n v="1"/>
    <s v="Koszalin"/>
    <s v="KOSZALIN"/>
  </r>
  <r>
    <s v="Malinowska"/>
    <s v="Wiktoria"/>
    <n v="98"/>
    <s v="k"/>
    <x v="1128"/>
    <s v="ZAM"/>
    <x v="5"/>
    <x v="2"/>
    <x v="20"/>
    <n v="2"/>
    <s v="Zamość"/>
    <s v="ZAMOŚĆ"/>
  </r>
  <r>
    <s v="Malinowski"/>
    <s v="Adrian"/>
    <n v="95"/>
    <s v="m"/>
    <x v="15"/>
    <s v="BDG"/>
    <x v="12"/>
    <x v="1"/>
    <x v="20"/>
    <n v="3.25"/>
    <s v="Bydgoszcz"/>
    <s v="BYDGOSZCZ"/>
  </r>
  <r>
    <s v="Malinowski"/>
    <s v="Adrian"/>
    <n v="96"/>
    <s v="m"/>
    <x v="1339"/>
    <s v="ZAM"/>
    <x v="5"/>
    <x v="2"/>
    <x v="35"/>
    <n v="1"/>
    <s v="hrubieszowski"/>
    <s v="HRUBIESZÓW"/>
  </r>
  <r>
    <s v="Malinowski"/>
    <s v="Bartłomiej"/>
    <n v="93"/>
    <s v="m"/>
    <x v="1099"/>
    <s v="WR"/>
    <x v="1"/>
    <x v="0"/>
    <x v="42"/>
    <n v="3"/>
    <s v="Wrocław"/>
    <s v="WROCŁAW"/>
  </r>
  <r>
    <s v="Malinowski"/>
    <s v="Bartosz"/>
    <n v="96"/>
    <s v="m"/>
    <x v="1220"/>
    <s v="BIA"/>
    <x v="10"/>
    <x v="1"/>
    <x v="54"/>
    <n v="2"/>
    <s v="Białystok"/>
    <s v="BIAŁYSTOK"/>
  </r>
  <r>
    <s v="Malinowski"/>
    <s v="Jędrzej"/>
    <n v="97"/>
    <s v="m"/>
    <x v="2706"/>
    <s v="TOR"/>
    <x v="12"/>
    <x v="1"/>
    <x v="44"/>
    <n v="0.25"/>
    <s v="Toruń"/>
    <s v="TORUŃ"/>
  </r>
  <r>
    <s v="Malinowski"/>
    <s v="Kacper"/>
    <n v="93"/>
    <s v="m"/>
    <x v="1911"/>
    <s v="CZ"/>
    <x v="0"/>
    <x v="3"/>
    <x v="48"/>
    <n v="5.5"/>
    <s v="Częstochowa"/>
    <s v="CZĘSTOCHOWA"/>
  </r>
  <r>
    <s v="Malinowski"/>
    <s v="Kacper*2012"/>
    <n v="93"/>
    <s v="m"/>
    <x v="2379"/>
    <s v="OP"/>
    <x v="2"/>
    <x v="3"/>
    <x v="48"/>
    <n v="5.5"/>
    <s v="nyski"/>
    <s v="NYSA"/>
  </r>
  <r>
    <s v="Malinowski"/>
    <s v="Kamil*2012"/>
    <n v="94"/>
    <s v="m"/>
    <x v="1123"/>
    <s v="KAT"/>
    <x v="0"/>
    <x v="0"/>
    <x v="25"/>
    <n v="2"/>
    <s v="Katowice"/>
    <s v="KATOWICE"/>
  </r>
  <r>
    <s v="Malinowski"/>
    <s v="Krzysztof"/>
    <n v="99"/>
    <s v="m"/>
    <x v="1634"/>
    <s v="BIA"/>
    <x v="10"/>
    <x v="2"/>
    <x v="25"/>
    <n v="1"/>
    <s v="Białystok"/>
    <s v="BIAŁYSTOK"/>
  </r>
  <r>
    <s v="Malinowski"/>
    <s v="Łukasz"/>
    <n v="98"/>
    <s v="m"/>
    <x v="452"/>
    <s v="OL"/>
    <x v="11"/>
    <x v="1"/>
    <x v="28"/>
    <n v="10"/>
    <s v="Olsztyn"/>
    <s v="OLSZTYN"/>
  </r>
  <r>
    <s v="Malinowski"/>
    <s v="Marceli"/>
    <n v="0"/>
    <s v="m"/>
    <x v="4"/>
    <s v="POZ"/>
    <x v="4"/>
    <x v="2"/>
    <x v="28"/>
    <n v="1"/>
    <s v="Poznań"/>
    <s v="POZNAŃ"/>
  </r>
  <r>
    <s v="Malinowski"/>
    <s v="Olaf"/>
    <n v="96"/>
    <s v="m"/>
    <x v="1247"/>
    <s v="BDG"/>
    <x v="12"/>
    <x v="1"/>
    <x v="18"/>
    <n v="2.58"/>
    <s v="Bydgoszcz"/>
    <s v="BYDGOSZCZ"/>
  </r>
  <r>
    <s v="Maliński"/>
    <s v="Benjamin"/>
    <n v="97"/>
    <s v="m"/>
    <x v="1040"/>
    <s v="OL"/>
    <x v="11"/>
    <x v="1"/>
    <x v="45"/>
    <n v="4"/>
    <s v="szczycieński"/>
    <s v="SZCZYTNO"/>
  </r>
  <r>
    <s v="Maliński"/>
    <s v="Mateusz*2011"/>
    <n v="95"/>
    <s v="m"/>
    <x v="1422"/>
    <s v="GD"/>
    <x v="13"/>
    <x v="0"/>
    <x v="21"/>
    <n v="1"/>
    <s v="Gdynia"/>
    <s v="GDYNIA"/>
  </r>
  <r>
    <s v="Maliński"/>
    <s v="Mateusz*2011"/>
    <n v="95"/>
    <s v="m"/>
    <x v="1422"/>
    <s v="GD"/>
    <x v="13"/>
    <x v="1"/>
    <x v="21"/>
    <n v="3"/>
    <s v="Gdynia"/>
    <s v="GDYNIA"/>
  </r>
  <r>
    <s v="Malisz "/>
    <s v="Jacek"/>
    <n v="93"/>
    <s v="m"/>
    <x v="1730"/>
    <s v="OP"/>
    <x v="2"/>
    <x v="0"/>
    <x v="25"/>
    <n v="2"/>
    <s v="Opole"/>
    <s v="OPOLE"/>
  </r>
  <r>
    <s v="Maliszewska"/>
    <s v="Aleksandra"/>
    <n v="94"/>
    <s v="k"/>
    <x v="1572"/>
    <s v="OL"/>
    <x v="11"/>
    <x v="0"/>
    <x v="20"/>
    <n v="10"/>
    <s v="iławski"/>
    <s v="LUBAWA"/>
  </r>
  <r>
    <s v="Maliszewska"/>
    <s v="Anna"/>
    <n v="93"/>
    <s v="k"/>
    <x v="1390"/>
    <s v="ZG"/>
    <x v="9"/>
    <x v="3"/>
    <x v="19"/>
    <n v="23"/>
    <s v="Zielona Góra"/>
    <s v="ZIELONA GÓRA"/>
  </r>
  <r>
    <s v="Maliszewska"/>
    <s v="Małgorzata"/>
    <n v="97"/>
    <s v="k"/>
    <x v="1087"/>
    <s v="LEG"/>
    <x v="1"/>
    <x v="2"/>
    <x v="36"/>
    <n v="0.66"/>
    <s v="złotoryjski"/>
    <s v="PIELGRZYMKA"/>
  </r>
  <r>
    <s v="Maliszewska"/>
    <s v="Natalia"/>
    <n v="95"/>
    <s v="k"/>
    <x v="1032"/>
    <s v="BIA"/>
    <x v="10"/>
    <x v="0"/>
    <x v="52"/>
    <n v="0"/>
    <s v="Białystok"/>
    <s v="BIAŁYSTOK"/>
  </r>
  <r>
    <s v="Maliszewska"/>
    <s v="Natalia"/>
    <n v="95"/>
    <s v="k"/>
    <x v="1032"/>
    <s v="BIA"/>
    <x v="10"/>
    <x v="1"/>
    <x v="52"/>
    <n v="16"/>
    <s v="Białystok"/>
    <s v="BIAŁYSTOK"/>
  </r>
  <r>
    <s v="Maliszewska"/>
    <s v="Olga"/>
    <n v="98"/>
    <s v="k"/>
    <x v="954"/>
    <s v="WAR"/>
    <x v="6"/>
    <x v="2"/>
    <x v="18"/>
    <n v="0.75"/>
    <s v="Warszawa"/>
    <s v="WARSZAWA"/>
  </r>
  <r>
    <s v="Maliszewska"/>
    <s v="Paulina"/>
    <n v="94"/>
    <s v="k"/>
    <x v="2892"/>
    <s v="KAL"/>
    <x v="4"/>
    <x v="0"/>
    <x v="42"/>
    <n v="1"/>
    <s v="Kalisz"/>
    <s v="KALISZ"/>
  </r>
  <r>
    <s v="Maliszewski"/>
    <s v="Filip"/>
    <n v="98"/>
    <s v="m"/>
    <x v="1001"/>
    <s v="GRZ"/>
    <x v="9"/>
    <x v="2"/>
    <x v="20"/>
    <n v="1"/>
    <s v="Gorzów Wielkopolski"/>
    <s v="GORZÓW WIELKOPOLSKI"/>
  </r>
  <r>
    <s v="Maliszewski"/>
    <s v="Jacek*2009"/>
    <n v="92"/>
    <s v="m"/>
    <x v="1237"/>
    <s v="GD"/>
    <x v="13"/>
    <x v="0"/>
    <x v="53"/>
    <n v="2"/>
    <s v="Gdańsk"/>
    <s v="GDAŃSK"/>
  </r>
  <r>
    <s v="Maliszewski"/>
    <s v="Mikołaj"/>
    <n v="96"/>
    <s v="m"/>
    <x v="585"/>
    <s v="POZ"/>
    <x v="4"/>
    <x v="1"/>
    <x v="27"/>
    <n v="13"/>
    <s v="Poznań"/>
    <s v="POZNAŃ"/>
  </r>
  <r>
    <s v="Mallick"/>
    <s v="Bhakti"/>
    <n v="0"/>
    <s v="k"/>
    <x v="2939"/>
    <s v="WR"/>
    <x v="1"/>
    <x v="2"/>
    <x v="23"/>
    <n v="1"/>
    <s v="Wrocław"/>
    <s v="WROCŁAW"/>
  </r>
  <r>
    <s v="Malmon"/>
    <s v="Jan *2012"/>
    <n v="98"/>
    <s v="m"/>
    <x v="2940"/>
    <s v="PIO"/>
    <x v="3"/>
    <x v="2"/>
    <x v="34"/>
    <n v="2.5"/>
    <s v="opoczyński"/>
    <s v="BIAŁACZÓW"/>
  </r>
  <r>
    <s v="Malmon"/>
    <s v="Oliwia"/>
    <n v="98"/>
    <s v="k"/>
    <x v="1609"/>
    <s v="ELB"/>
    <x v="11"/>
    <x v="2"/>
    <x v="20"/>
    <n v="1"/>
    <s v="braniewski"/>
    <s v="BRANIEWO"/>
  </r>
  <r>
    <s v="Malotka-Trzebiatowska"/>
    <s v="Diana"/>
    <n v="97"/>
    <s v="k"/>
    <x v="1934"/>
    <s v="SŁU"/>
    <x v="13"/>
    <x v="2"/>
    <x v="54"/>
    <n v="2"/>
    <s v="lęborski"/>
    <s v="LĘBORK"/>
  </r>
  <r>
    <s v="Malowaniec"/>
    <s v="Oliwia"/>
    <n v="98"/>
    <s v="k"/>
    <x v="1537"/>
    <s v="WR"/>
    <x v="1"/>
    <x v="2"/>
    <x v="25"/>
    <n v="2"/>
    <s v="Wrocław"/>
    <s v="WROCŁAW"/>
  </r>
  <r>
    <s v="Malski"/>
    <s v="Paweł"/>
    <n v="95"/>
    <s v="m"/>
    <x v="183"/>
    <s v="WR"/>
    <x v="1"/>
    <x v="1"/>
    <x v="20"/>
    <n v="2"/>
    <s v="Wrocław"/>
    <s v="WROCŁAW"/>
  </r>
  <r>
    <s v="Malusiak"/>
    <s v="Zuzanna"/>
    <n v="98"/>
    <s v="k"/>
    <x v="1855"/>
    <s v="POZ"/>
    <x v="4"/>
    <x v="1"/>
    <x v="28"/>
    <n v="18"/>
    <s v="śremski"/>
    <s v="ŚREM"/>
  </r>
  <r>
    <s v="Maluśka"/>
    <s v="Magdalena"/>
    <n v="97"/>
    <s v="k"/>
    <x v="1181"/>
    <s v="OP"/>
    <x v="2"/>
    <x v="2"/>
    <x v="36"/>
    <n v="0.34"/>
    <s v="nyski"/>
    <s v="GŁUCHOŁAZY"/>
  </r>
  <r>
    <s v="Maluty"/>
    <s v="Sandra"/>
    <n v="0"/>
    <s v="k"/>
    <x v="193"/>
    <s v="KAT"/>
    <x v="0"/>
    <x v="2"/>
    <x v="27"/>
    <n v="0"/>
    <s v="Tychy"/>
    <s v="TYCHY"/>
  </r>
  <r>
    <s v="Małachowska"/>
    <s v="Dominika"/>
    <n v="97"/>
    <s v="k"/>
    <x v="1249"/>
    <s v="TOR"/>
    <x v="12"/>
    <x v="0"/>
    <x v="31"/>
    <n v="16"/>
    <s v="Toruń"/>
    <s v="TORUŃ"/>
  </r>
  <r>
    <s v="Małachowski"/>
    <s v="Maciej"/>
    <n v="99"/>
    <s v="m"/>
    <x v="2628"/>
    <s v="KOS"/>
    <x v="15"/>
    <x v="2"/>
    <x v="38"/>
    <n v="0.5"/>
    <s v="koszaliński"/>
    <s v="SIANÓW"/>
  </r>
  <r>
    <s v="Małaczewska"/>
    <s v="Zofia"/>
    <n v="97"/>
    <s v="k"/>
    <x v="1939"/>
    <s v="KOS"/>
    <x v="15"/>
    <x v="2"/>
    <x v="20"/>
    <n v="1"/>
    <s v="kołobrzeski"/>
    <s v="KOŁOBRZEG"/>
  </r>
  <r>
    <s v="Małańczyk"/>
    <s v="Oliwia"/>
    <n v="98"/>
    <s v="k"/>
    <x v="1219"/>
    <s v="OP"/>
    <x v="2"/>
    <x v="2"/>
    <x v="46"/>
    <n v="1"/>
    <s v="namysłowski"/>
    <s v="NAMYSŁÓW"/>
  </r>
  <r>
    <s v="Małas"/>
    <s v="Jacek"/>
    <n v="95"/>
    <s v="m"/>
    <x v="1262"/>
    <s v="WR"/>
    <x v="1"/>
    <x v="1"/>
    <x v="57"/>
    <n v="1"/>
    <s v="Wrocław"/>
    <s v="WROCŁAW"/>
  </r>
  <r>
    <s v="Małas"/>
    <s v="Malwina"/>
    <n v="94"/>
    <s v="k"/>
    <x v="1120"/>
    <s v="ZG"/>
    <x v="9"/>
    <x v="0"/>
    <x v="20"/>
    <n v="1.75"/>
    <s v="Zielona Góra"/>
    <s v="ZIELONA GÓRA"/>
  </r>
  <r>
    <s v="Małasiewicz"/>
    <s v="Michał"/>
    <n v="0"/>
    <s v="m"/>
    <x v="1528"/>
    <s v="LUB"/>
    <x v="5"/>
    <x v="2"/>
    <x v="17"/>
    <n v="1"/>
    <s v="Lublin"/>
    <s v="LUBLIN"/>
  </r>
  <r>
    <s v="Małecka"/>
    <s v="Agnieszka"/>
    <n v="93"/>
    <s v="k"/>
    <x v="2941"/>
    <s v="SŁU"/>
    <x v="13"/>
    <x v="3"/>
    <x v="44"/>
    <n v="18"/>
    <s v="lęborski"/>
    <s v="LĘBORK"/>
  </r>
  <r>
    <s v="Małecka"/>
    <s v="Agnieszka*2011"/>
    <n v="93"/>
    <s v="k"/>
    <x v="1008"/>
    <s v="SZ"/>
    <x v="15"/>
    <x v="3"/>
    <x v="44"/>
    <n v="18"/>
    <s v="Szczecin"/>
    <s v="SZCZECIN"/>
  </r>
  <r>
    <s v="Małecka"/>
    <s v="Roksana"/>
    <n v="97"/>
    <s v="k"/>
    <x v="1172"/>
    <s v="JG"/>
    <x v="1"/>
    <x v="1"/>
    <x v="47"/>
    <n v="5"/>
    <s v="zgorzelecki"/>
    <s v="PIEŃSK"/>
  </r>
  <r>
    <s v="Małecki"/>
    <s v="Arkadiusz"/>
    <n v="99"/>
    <s v="m"/>
    <x v="1217"/>
    <s v="KOS"/>
    <x v="15"/>
    <x v="2"/>
    <x v="55"/>
    <n v="2"/>
    <s v="Koszalin"/>
    <s v="KOSZALIN"/>
  </r>
  <r>
    <s v="Małecki"/>
    <s v="Bartosz"/>
    <n v="96"/>
    <s v="m"/>
    <x v="454"/>
    <s v="POZ"/>
    <x v="4"/>
    <x v="0"/>
    <x v="25"/>
    <n v="0"/>
    <s v="Poznań"/>
    <s v="POZNAŃ"/>
  </r>
  <r>
    <s v="Małecki"/>
    <s v="Bartosz"/>
    <n v="96"/>
    <s v="m"/>
    <x v="454"/>
    <s v="POZ"/>
    <x v="4"/>
    <x v="1"/>
    <x v="25"/>
    <n v="5.67"/>
    <s v="Poznań"/>
    <s v="POZNAŃ"/>
  </r>
  <r>
    <s v="Małecki"/>
    <s v="Kamil-2"/>
    <n v="96"/>
    <s v="m"/>
    <x v="2614"/>
    <s v="SŁU"/>
    <x v="13"/>
    <x v="1"/>
    <x v="43"/>
    <n v="16"/>
    <s v="bytowski"/>
    <s v="BYTÓW"/>
  </r>
  <r>
    <s v="Małecki"/>
    <s v="Mateusz"/>
    <n v="98"/>
    <s v="m"/>
    <x v="1170"/>
    <s v="GD"/>
    <x v="13"/>
    <x v="1"/>
    <x v="44"/>
    <n v="6"/>
    <s v="Gdańsk"/>
    <s v="GDAŃSK"/>
  </r>
  <r>
    <s v="Małecki"/>
    <s v="Sebastian*2007"/>
    <n v="90"/>
    <s v="m"/>
    <x v="484"/>
    <s v="GD"/>
    <x v="13"/>
    <x v="3"/>
    <x v="43"/>
    <n v="3"/>
    <s v="kartuski"/>
    <s v="KARTUZY"/>
  </r>
  <r>
    <s v="Małejkyj"/>
    <s v="Damian"/>
    <n v="97"/>
    <s v="m"/>
    <x v="2942"/>
    <s v="ELB"/>
    <x v="11"/>
    <x v="2"/>
    <x v="20"/>
    <n v="2"/>
    <s v="braniewski"/>
    <s v="WILCZĘTA"/>
  </r>
  <r>
    <s v="Małek"/>
    <s v="Adam"/>
    <n v="95"/>
    <s v="m"/>
    <x v="1352"/>
    <s v="TRB"/>
    <x v="7"/>
    <x v="1"/>
    <x v="20"/>
    <n v="5"/>
    <s v="stalowowolski"/>
    <s v="STALOWA WOLA"/>
  </r>
  <r>
    <s v="Małek"/>
    <s v="Artur"/>
    <n v="95"/>
    <s v="m"/>
    <x v="1004"/>
    <s v="GD"/>
    <x v="13"/>
    <x v="0"/>
    <x v="18"/>
    <n v="0.5"/>
    <s v="Gdańsk"/>
    <s v="GDAŃSK"/>
  </r>
  <r>
    <s v="Małek"/>
    <s v="Artur"/>
    <n v="98"/>
    <s v="m"/>
    <x v="1352"/>
    <s v="TRB"/>
    <x v="7"/>
    <x v="2"/>
    <x v="20"/>
    <n v="1"/>
    <s v="stalowowolski"/>
    <s v="STALOWA WOLA"/>
  </r>
  <r>
    <s v="Małek"/>
    <s v="Celina*2012"/>
    <n v="94"/>
    <s v="k"/>
    <x v="1562"/>
    <s v="RZ"/>
    <x v="7"/>
    <x v="0"/>
    <x v="31"/>
    <n v="7"/>
    <s v="Rzeszów"/>
    <s v="RZESZÓW"/>
  </r>
  <r>
    <s v="Małek"/>
    <s v="Ewelina"/>
    <n v="98"/>
    <s v="k"/>
    <x v="960"/>
    <s v="T"/>
    <x v="8"/>
    <x v="2"/>
    <x v="20"/>
    <n v="1"/>
    <s v="Tarnów"/>
    <s v="TARNÓW"/>
  </r>
  <r>
    <s v="Małek"/>
    <s v="Jędrzej"/>
    <n v="0"/>
    <s v="m"/>
    <x v="1967"/>
    <s v="WAŁ"/>
    <x v="1"/>
    <x v="2"/>
    <x v="41"/>
    <n v="2.5"/>
    <s v="kłodzki"/>
    <s v="DUSZNIKI-ZDRÓJ"/>
  </r>
  <r>
    <s v="Małek"/>
    <s v="Marek"/>
    <n v="98"/>
    <s v="m"/>
    <x v="614"/>
    <s v="KIE"/>
    <x v="14"/>
    <x v="2"/>
    <x v="45"/>
    <n v="1"/>
    <s v="ostrowiecki"/>
    <s v="OSTROWIEC ŚWIĘTOKRZYSKI"/>
  </r>
  <r>
    <s v="Małek"/>
    <s v="Patryk"/>
    <n v="96"/>
    <s v="m"/>
    <x v="947"/>
    <s v="WR"/>
    <x v="1"/>
    <x v="2"/>
    <x v="35"/>
    <n v="1"/>
    <s v="Wrocław"/>
    <s v="WROCŁAW"/>
  </r>
  <r>
    <s v="Małek"/>
    <s v="Sonia"/>
    <n v="91"/>
    <s v="k"/>
    <x v="1305"/>
    <s v="TRB"/>
    <x v="7"/>
    <x v="3"/>
    <x v="20"/>
    <n v="4"/>
    <s v="stalowowolski"/>
    <s v="STALOWA WOLA"/>
  </r>
  <r>
    <s v="Małek"/>
    <s v="Sonia*2011"/>
    <n v="91"/>
    <s v="k"/>
    <x v="970"/>
    <s v="SIE"/>
    <x v="6"/>
    <x v="3"/>
    <x v="20"/>
    <n v="4"/>
    <s v="siedlecki"/>
    <s v="SIEDLCE-gm.wiejska"/>
  </r>
  <r>
    <s v="Małkiewicz"/>
    <s v="Michał"/>
    <n v="95"/>
    <s v="m"/>
    <x v="154"/>
    <s v="GD"/>
    <x v="13"/>
    <x v="1"/>
    <x v="20"/>
    <n v="3"/>
    <s v="tczewski"/>
    <s v="TCZEW"/>
  </r>
  <r>
    <s v="Małkiewicz"/>
    <s v="Michał"/>
    <n v="98"/>
    <s v="m"/>
    <x v="1251"/>
    <s v="TOR"/>
    <x v="12"/>
    <x v="2"/>
    <x v="43"/>
    <n v="2"/>
    <s v="Toruń"/>
    <s v="TORUŃ"/>
  </r>
  <r>
    <s v="Małkiewicz"/>
    <s v="Natalia"/>
    <n v="98"/>
    <s v="k"/>
    <x v="947"/>
    <s v="WR"/>
    <x v="1"/>
    <x v="2"/>
    <x v="54"/>
    <n v="2"/>
    <s v="Wrocław"/>
    <s v="WROCŁAW"/>
  </r>
  <r>
    <s v="Małkiewicz"/>
    <s v="Oliwia"/>
    <n v="97"/>
    <s v="k"/>
    <x v="1939"/>
    <s v="KOS"/>
    <x v="15"/>
    <x v="2"/>
    <x v="20"/>
    <n v="0.75"/>
    <s v="kołobrzeski"/>
    <s v="KOŁOBRZEG"/>
  </r>
  <r>
    <s v="Małkiński"/>
    <s v="Krzysztof"/>
    <n v="95"/>
    <s v="m"/>
    <x v="1291"/>
    <s v="BIA"/>
    <x v="10"/>
    <x v="1"/>
    <x v="61"/>
    <n v="1"/>
    <s v="Białystok"/>
    <s v="BIAŁYSTOK"/>
  </r>
  <r>
    <s v="Małkowska"/>
    <s v="Magdalena"/>
    <n v="96"/>
    <s v="k"/>
    <x v="2043"/>
    <s v="BDG"/>
    <x v="12"/>
    <x v="1"/>
    <x v="36"/>
    <n v="0.75"/>
    <s v="bydgoski"/>
    <s v="NOWA WIEŚ WIELKA"/>
  </r>
  <r>
    <s v="Małkowski"/>
    <s v="Kamil"/>
    <n v="94"/>
    <s v="m"/>
    <x v="1054"/>
    <s v="BDG"/>
    <x v="12"/>
    <x v="0"/>
    <x v="18"/>
    <n v="3.42"/>
    <s v="Bydgoszcz"/>
    <s v="BYDGOSZCZ"/>
  </r>
  <r>
    <s v="Małkowski"/>
    <s v="Sylwester"/>
    <n v="98"/>
    <s v="m"/>
    <x v="2043"/>
    <s v="BDG"/>
    <x v="12"/>
    <x v="2"/>
    <x v="36"/>
    <n v="1.33"/>
    <s v="bydgoski"/>
    <s v="NOWA WIEŚ WIELKA"/>
  </r>
  <r>
    <s v="Małocha"/>
    <s v="Dominika"/>
    <n v="0"/>
    <s v="k"/>
    <x v="1183"/>
    <s v="CH"/>
    <x v="5"/>
    <x v="2"/>
    <x v="47"/>
    <n v="1"/>
    <s v="Chełm"/>
    <s v="CHEŁM"/>
  </r>
  <r>
    <s v="Małocha"/>
    <s v="Dominika"/>
    <n v="0"/>
    <s v="k"/>
    <x v="1755"/>
    <s v="CH"/>
    <x v="5"/>
    <x v="2"/>
    <x v="47"/>
    <n v="0"/>
    <s v="chełmski"/>
    <s v="WIERZBICA (LUB)"/>
  </r>
  <r>
    <s v="Małolepszy"/>
    <s v="Dominik"/>
    <n v="98"/>
    <s v="m"/>
    <x v="1204"/>
    <s v="ZG"/>
    <x v="9"/>
    <x v="2"/>
    <x v="54"/>
    <n v="2"/>
    <s v="Zielona Góra"/>
    <s v="ZIELONA GÓRA"/>
  </r>
  <r>
    <s v="Małolepszy"/>
    <s v="Jędrzej*2012"/>
    <n v="93"/>
    <s v="m"/>
    <x v="603"/>
    <s v="KAT"/>
    <x v="0"/>
    <x v="3"/>
    <x v="48"/>
    <n v="26"/>
    <s v="zawierciański"/>
    <s v="ZAWIERCIE"/>
  </r>
  <r>
    <s v="Małoszewski"/>
    <s v="Michał"/>
    <n v="99"/>
    <s v="m"/>
    <x v="1574"/>
    <s v="BP"/>
    <x v="5"/>
    <x v="2"/>
    <x v="17"/>
    <n v="2"/>
    <s v="radzyński"/>
    <s v="RADZYŃ PODLASKI"/>
  </r>
  <r>
    <s v="Małowiecki"/>
    <s v="Alan*2012"/>
    <n v="98"/>
    <s v="m"/>
    <x v="2236"/>
    <s v="PIŁ"/>
    <x v="4"/>
    <x v="2"/>
    <x v="55"/>
    <n v="1"/>
    <s v="pilski"/>
    <s v="PIŁA"/>
  </r>
  <r>
    <s v="Mały"/>
    <s v="Sebastian"/>
    <n v="98"/>
    <s v="m"/>
    <x v="1617"/>
    <s v="LES"/>
    <x v="4"/>
    <x v="2"/>
    <x v="58"/>
    <n v="1"/>
    <s v="wolsztyński"/>
    <s v="PRZEMĘT"/>
  </r>
  <r>
    <s v="Małysek"/>
    <s v="Damian"/>
    <n v="97"/>
    <s v="m"/>
    <x v="2617"/>
    <s v="WR"/>
    <x v="1"/>
    <x v="2"/>
    <x v="51"/>
    <n v="3"/>
    <s v="Wrocław"/>
    <s v="WROCŁAW"/>
  </r>
  <r>
    <s v="Małysz"/>
    <s v="Aleksandra"/>
    <n v="96"/>
    <s v="k"/>
    <x v="1464"/>
    <s v="GRZ"/>
    <x v="9"/>
    <x v="1"/>
    <x v="20"/>
    <n v="6"/>
    <s v="słubicki"/>
    <s v="SŁUBICE (LBU)"/>
  </r>
  <r>
    <s v="Małysz"/>
    <s v="Michał"/>
    <n v="95"/>
    <s v="m"/>
    <x v="1464"/>
    <s v="GRZ"/>
    <x v="9"/>
    <x v="1"/>
    <x v="20"/>
    <n v="9"/>
    <s v="słubicki"/>
    <s v="SŁUBICE (LBU)"/>
  </r>
  <r>
    <s v="Małyszka"/>
    <s v="Aleksandra*2010"/>
    <n v="95"/>
    <s v="k"/>
    <x v="585"/>
    <s v="POZ"/>
    <x v="4"/>
    <x v="0"/>
    <x v="27"/>
    <n v="8"/>
    <s v="Poznań"/>
    <s v="POZNAŃ"/>
  </r>
  <r>
    <s v="Małyszka"/>
    <s v="Joanna"/>
    <n v="97"/>
    <s v="k"/>
    <x v="2943"/>
    <s v="POZ"/>
    <x v="4"/>
    <x v="0"/>
    <x v="21"/>
    <n v="4"/>
    <s v="Poznań"/>
    <s v="POZNAŃ"/>
  </r>
  <r>
    <s v="Mamińska"/>
    <s v="Małgorzata"/>
    <n v="97"/>
    <s v="k"/>
    <x v="2466"/>
    <s v="Ł"/>
    <x v="3"/>
    <x v="2"/>
    <x v="20"/>
    <n v="3"/>
    <s v="zgierski"/>
    <s v="ZGIERZ"/>
  </r>
  <r>
    <s v="Mamoński"/>
    <s v="Patryk"/>
    <n v="94"/>
    <s v="m"/>
    <x v="1921"/>
    <s v="KAL"/>
    <x v="4"/>
    <x v="0"/>
    <x v="43"/>
    <n v="11"/>
    <s v="Kalisz"/>
    <s v="KALISZ"/>
  </r>
  <r>
    <s v="Mamoński"/>
    <s v="Patryk*2012"/>
    <n v="94"/>
    <s v="m"/>
    <x v="1062"/>
    <s v="TOR"/>
    <x v="12"/>
    <x v="0"/>
    <x v="43"/>
    <n v="11"/>
    <s v="Grudziądz"/>
    <s v="GRUDZIĄDZ"/>
  </r>
  <r>
    <s v="Mamot"/>
    <s v="Patrycja"/>
    <n v="99"/>
    <s v="k"/>
    <x v="1590"/>
    <s v="ZAM"/>
    <x v="5"/>
    <x v="2"/>
    <x v="58"/>
    <n v="1.33"/>
    <s v="zamojski"/>
    <s v="ZAMOŚĆ-gm.wiejska"/>
  </r>
  <r>
    <s v="Mamot"/>
    <s v="Weronika"/>
    <n v="0"/>
    <s v="k"/>
    <x v="2499"/>
    <s v="KON"/>
    <x v="4"/>
    <x v="1"/>
    <x v="33"/>
    <n v="5"/>
    <s v="Konin"/>
    <s v="KONIN"/>
  </r>
  <r>
    <s v="Mamrocha"/>
    <s v="Bartosz"/>
    <n v="96"/>
    <s v="m"/>
    <x v="1161"/>
    <s v="ZAM"/>
    <x v="5"/>
    <x v="2"/>
    <x v="61"/>
    <n v="3"/>
    <s v="tomaszowski (LUB)"/>
    <s v="TOMASZÓW LUBELSKI"/>
  </r>
  <r>
    <s v="Mamrocha"/>
    <s v="Gabriela"/>
    <n v="0"/>
    <s v="k"/>
    <x v="1820"/>
    <s v="ZAM"/>
    <x v="5"/>
    <x v="2"/>
    <x v="41"/>
    <n v="2"/>
    <s v="tomaszowski (LUB)"/>
    <s v="TOMASZÓW LUBELSKI"/>
  </r>
  <r>
    <s v="Mamrot"/>
    <s v="Aleksandra"/>
    <n v="97"/>
    <s v="k"/>
    <x v="1598"/>
    <s v="KIE"/>
    <x v="14"/>
    <x v="0"/>
    <x v="28"/>
    <n v="3"/>
    <s v="konecki"/>
    <s v="KOŃSKIE"/>
  </r>
  <r>
    <s v="Mamrot"/>
    <s v="Paulina"/>
    <n v="93"/>
    <s v="k"/>
    <x v="2338"/>
    <s v="PIO"/>
    <x v="3"/>
    <x v="0"/>
    <x v="20"/>
    <n v="12"/>
    <s v="bełchatowski"/>
    <s v="BEŁCHATÓW"/>
  </r>
  <r>
    <s v="Manc"/>
    <s v="Szymon"/>
    <n v="95"/>
    <s v="m"/>
    <x v="2944"/>
    <s v="POZ"/>
    <x v="4"/>
    <x v="1"/>
    <x v="20"/>
    <n v="2"/>
    <s v="gnieźnieński"/>
    <s v="GNIEZNO"/>
  </r>
  <r>
    <s v="Mandat"/>
    <s v="Artur"/>
    <n v="95"/>
    <s v="m"/>
    <x v="2058"/>
    <s v="SRD"/>
    <x v="3"/>
    <x v="0"/>
    <x v="17"/>
    <n v="4"/>
    <s v="pajęczański"/>
    <s v="DZIAŁOSZYN"/>
  </r>
  <r>
    <s v="Mandrowska"/>
    <s v="Weronika"/>
    <n v="2"/>
    <s v="k"/>
    <x v="974"/>
    <s v="KAT"/>
    <x v="0"/>
    <x v="1"/>
    <x v="31"/>
    <n v="2"/>
    <s v="Katowice"/>
    <s v="KATOWICE"/>
  </r>
  <r>
    <s v="Mandziak"/>
    <s v="Dominika"/>
    <n v="98"/>
    <s v="k"/>
    <x v="2783"/>
    <s v="KOS"/>
    <x v="15"/>
    <x v="2"/>
    <x v="27"/>
    <n v="1"/>
    <s v="szczecinecki"/>
    <s v="BIAŁY BÓR"/>
  </r>
  <r>
    <s v="Mandziak"/>
    <s v="Michał"/>
    <n v="95"/>
    <s v="m"/>
    <x v="1623"/>
    <s v="SŁU"/>
    <x v="13"/>
    <x v="0"/>
    <x v="27"/>
    <n v="1"/>
    <s v="człuchowski"/>
    <s v="CZŁUCHÓW"/>
  </r>
  <r>
    <s v="Mandziejewicz"/>
    <s v="Norbert"/>
    <n v="96"/>
    <s v="m"/>
    <x v="2643"/>
    <s v="JG"/>
    <x v="1"/>
    <x v="1"/>
    <x v="45"/>
    <n v="2"/>
    <s v="lwówecki"/>
    <s v="LWÓWEK ŚLĄSKI"/>
  </r>
  <r>
    <s v="Mandziuk"/>
    <s v="Ilona"/>
    <n v="96"/>
    <s v="k"/>
    <x v="1128"/>
    <s v="ZAM"/>
    <x v="5"/>
    <x v="1"/>
    <x v="20"/>
    <n v="4"/>
    <s v="Zamość"/>
    <s v="ZAMOŚĆ"/>
  </r>
  <r>
    <s v="Mandziuk"/>
    <s v="Kamil"/>
    <n v="97"/>
    <s v="m"/>
    <x v="1128"/>
    <s v="ZAM"/>
    <x v="5"/>
    <x v="2"/>
    <x v="20"/>
    <n v="2"/>
    <s v="Zamość"/>
    <s v="ZAMOŚĆ"/>
  </r>
  <r>
    <s v="Manel"/>
    <s v="Ewelina"/>
    <n v="93"/>
    <s v="k"/>
    <x v="2506"/>
    <s v="SZ"/>
    <x v="15"/>
    <x v="0"/>
    <x v="20"/>
    <n v="1"/>
    <s v="stargardzki"/>
    <s v="STARGARD SZCZECIŃSKI"/>
  </r>
  <r>
    <s v="Mangione"/>
    <s v="Marianna"/>
    <n v="97"/>
    <s v="k"/>
    <x v="1423"/>
    <s v="TRB"/>
    <x v="7"/>
    <x v="2"/>
    <x v="20"/>
    <n v="2"/>
    <s v="tarnobrzeski"/>
    <s v="NOWA DĘBA"/>
  </r>
  <r>
    <s v="Mania"/>
    <s v="Aleksandra"/>
    <n v="97"/>
    <s v="k"/>
    <x v="1360"/>
    <s v="ZG"/>
    <x v="4"/>
    <x v="1"/>
    <x v="27"/>
    <n v="0.75"/>
    <s v="wolsztyński"/>
    <s v="WOLSZTYN"/>
  </r>
  <r>
    <s v="Maniak"/>
    <s v="Magda"/>
    <n v="99"/>
    <s v="k"/>
    <x v="2945"/>
    <s v="R"/>
    <x v="6"/>
    <x v="2"/>
    <x v="47"/>
    <n v="3"/>
    <s v="Radom"/>
    <s v="RADOM"/>
  </r>
  <r>
    <s v="Maniak"/>
    <s v="Pola"/>
    <n v="99"/>
    <s v="k"/>
    <x v="954"/>
    <s v="WAR"/>
    <x v="6"/>
    <x v="2"/>
    <x v="18"/>
    <n v="0.2"/>
    <s v="Warszawa"/>
    <s v="WARSZAWA"/>
  </r>
  <r>
    <s v="Maniewska"/>
    <s v="Magdalena"/>
    <n v="99"/>
    <s v="k"/>
    <x v="1596"/>
    <s v="JG"/>
    <x v="1"/>
    <x v="2"/>
    <x v="58"/>
    <n v="0.34"/>
    <s v="Jelenia Góra"/>
    <s v="JELENIA GÓRA"/>
  </r>
  <r>
    <s v="Manik"/>
    <s v="Ewelina"/>
    <n v="0"/>
    <s v="k"/>
    <x v="2160"/>
    <s v="WAR"/>
    <x v="6"/>
    <x v="2"/>
    <x v="25"/>
    <n v="1.33"/>
    <s v="Warszawa"/>
    <s v="WARSZAWA"/>
  </r>
  <r>
    <s v="Manikowska"/>
    <s v="Aleksandra"/>
    <n v="99"/>
    <s v="k"/>
    <x v="97"/>
    <s v="KAL"/>
    <x v="4"/>
    <x v="2"/>
    <x v="18"/>
    <n v="4"/>
    <s v="Kalisz"/>
    <s v="KALISZ"/>
  </r>
  <r>
    <s v="Manikowska"/>
    <s v="Michalina"/>
    <n v="99"/>
    <s v="k"/>
    <x v="1578"/>
    <s v="POZ"/>
    <x v="4"/>
    <x v="1"/>
    <x v="21"/>
    <n v="2"/>
    <s v="Poznań"/>
    <s v="POZNAŃ"/>
  </r>
  <r>
    <s v="Manios"/>
    <s v="Adam"/>
    <n v="96"/>
    <s v="m"/>
    <x v="1096"/>
    <s v="Ł"/>
    <x v="3"/>
    <x v="0"/>
    <x v="56"/>
    <n v="4"/>
    <s v="pabianicki"/>
    <s v="DOBROŃ"/>
  </r>
  <r>
    <s v="Maniukiewicz"/>
    <s v="Adrianna"/>
    <n v="98"/>
    <s v="k"/>
    <x v="9"/>
    <s v="GRZ"/>
    <x v="9"/>
    <x v="2"/>
    <x v="20"/>
    <n v="3"/>
    <s v="Gorzów Wielkopolski"/>
    <s v="GORZÓW WIELKOPOLSKI"/>
  </r>
  <r>
    <s v="Mann"/>
    <s v="Daria"/>
    <n v="98"/>
    <s v="k"/>
    <x v="1038"/>
    <s v="POZ"/>
    <x v="4"/>
    <x v="2"/>
    <x v="47"/>
    <n v="2"/>
    <s v="Poznań"/>
    <s v="POZNAŃ"/>
  </r>
  <r>
    <s v="Manowski"/>
    <s v="Mateusz"/>
    <n v="99"/>
    <s v="m"/>
    <x v="1510"/>
    <s v="KAT"/>
    <x v="0"/>
    <x v="2"/>
    <x v="43"/>
    <n v="4"/>
    <s v="pszczyński"/>
    <s v="PSZCZYNA"/>
  </r>
  <r>
    <s v="Mansfeld"/>
    <s v="Patryk"/>
    <n v="99"/>
    <s v="m"/>
    <x v="2396"/>
    <s v="POZ"/>
    <x v="4"/>
    <x v="2"/>
    <x v="55"/>
    <n v="1"/>
    <s v="Poznań"/>
    <s v="POZNAŃ"/>
  </r>
  <r>
    <s v="Manthey"/>
    <s v="Magdalena"/>
    <n v="95"/>
    <s v="k"/>
    <x v="1344"/>
    <s v="GD"/>
    <x v="13"/>
    <x v="0"/>
    <x v="21"/>
    <n v="1.5"/>
    <s v="Gdynia"/>
    <s v="GDYNIA"/>
  </r>
  <r>
    <s v="Mańczak"/>
    <s v="Karol"/>
    <n v="97"/>
    <s v="m"/>
    <x v="2200"/>
    <s v="KAL"/>
    <x v="4"/>
    <x v="2"/>
    <x v="20"/>
    <n v="4"/>
    <s v="jarociński"/>
    <s v="ŻERKÓW"/>
  </r>
  <r>
    <s v="Mańczak"/>
    <s v="Mariusz"/>
    <n v="93"/>
    <s v="m"/>
    <x v="1273"/>
    <s v="KON"/>
    <x v="4"/>
    <x v="0"/>
    <x v="25"/>
    <n v="5.75"/>
    <s v="Konin"/>
    <s v="KONIN"/>
  </r>
  <r>
    <s v="Mańczak"/>
    <s v="Natalia"/>
    <n v="93"/>
    <s v="k"/>
    <x v="2604"/>
    <s v="KOS"/>
    <x v="15"/>
    <x v="3"/>
    <x v="64"/>
    <n v="0"/>
    <s v="szczecinecki"/>
    <s v="BIAŁY BÓR"/>
  </r>
  <r>
    <s v="Mańczak"/>
    <s v="Paula*2012"/>
    <n v="92"/>
    <s v="k"/>
    <x v="2604"/>
    <s v="KOS"/>
    <x v="15"/>
    <x v="3"/>
    <x v="64"/>
    <n v="10.5"/>
    <s v="szczecinecki"/>
    <s v="BIAŁY BÓR"/>
  </r>
  <r>
    <s v="Mańczyk"/>
    <s v="Bartosz"/>
    <n v="99"/>
    <s v="m"/>
    <x v="1736"/>
    <s v="KAT"/>
    <x v="0"/>
    <x v="2"/>
    <x v="55"/>
    <n v="1"/>
    <s v="Rybnik"/>
    <s v="RYBNIK"/>
  </r>
  <r>
    <s v="Mańczyński"/>
    <s v="Arkadiusz"/>
    <n v="97"/>
    <s v="m"/>
    <x v="1694"/>
    <s v="ZG"/>
    <x v="4"/>
    <x v="2"/>
    <x v="20"/>
    <n v="1"/>
    <s v="wolsztyński"/>
    <s v="WOLSZTYN"/>
  </r>
  <r>
    <s v="Mańka"/>
    <s v="Aleksandra"/>
    <n v="0"/>
    <s v="k"/>
    <x v="1655"/>
    <s v="ZG"/>
    <x v="9"/>
    <x v="2"/>
    <x v="47"/>
    <n v="2"/>
    <s v="żarski"/>
    <s v="ŻARY"/>
  </r>
  <r>
    <s v="Mańka"/>
    <s v="Mateusz"/>
    <n v="3"/>
    <s v="m"/>
    <x v="2357"/>
    <s v="KAT"/>
    <x v="0"/>
    <x v="2"/>
    <x v="33"/>
    <n v="1"/>
    <s v="Gliwice"/>
    <s v="GLIWICE"/>
  </r>
  <r>
    <s v="Mańkiewicz"/>
    <s v="Maja"/>
    <n v="99"/>
    <s v="k"/>
    <x v="1010"/>
    <s v="OL"/>
    <x v="11"/>
    <x v="2"/>
    <x v="48"/>
    <n v="2"/>
    <s v="lidzbarski"/>
    <s v="LIDZBARK WARMIŃSKI"/>
  </r>
  <r>
    <s v="Mańkiewicz"/>
    <s v="Mariusz"/>
    <n v="92"/>
    <s v="m"/>
    <x v="1181"/>
    <s v="OP"/>
    <x v="2"/>
    <x v="0"/>
    <x v="36"/>
    <n v="0.67"/>
    <s v="nyski"/>
    <s v="GŁUCHOŁAZY"/>
  </r>
  <r>
    <s v="Mańkowska"/>
    <s v="Anna"/>
    <n v="0"/>
    <s v="k"/>
    <x v="1563"/>
    <s v="OP"/>
    <x v="2"/>
    <x v="2"/>
    <x v="28"/>
    <n v="3"/>
    <s v="Opole"/>
    <s v="OPOLE"/>
  </r>
  <r>
    <s v="Mańkowska"/>
    <s v="Barbara"/>
    <n v="98"/>
    <s v="k"/>
    <x v="1271"/>
    <s v="GD"/>
    <x v="13"/>
    <x v="2"/>
    <x v="58"/>
    <n v="0"/>
    <s v="Gdańsk"/>
    <s v="GDAŃSK"/>
  </r>
  <r>
    <s v="Mańkowska"/>
    <s v="Marta"/>
    <n v="98"/>
    <s v="k"/>
    <x v="459"/>
    <s v="BIA"/>
    <x v="10"/>
    <x v="2"/>
    <x v="40"/>
    <n v="0"/>
    <s v="Białystok"/>
    <s v="BIAŁYSTOK"/>
  </r>
  <r>
    <s v="Mańkowska"/>
    <s v="Natalia"/>
    <n v="0"/>
    <s v="k"/>
    <x v="1677"/>
    <s v="KAT"/>
    <x v="0"/>
    <x v="2"/>
    <x v="17"/>
    <n v="2"/>
    <s v="Świętochłowice"/>
    <s v="ŚWIĘTOCHŁOWICE"/>
  </r>
  <r>
    <s v="Mańkowski"/>
    <s v="Tomasz"/>
    <n v="1"/>
    <s v="m"/>
    <x v="1192"/>
    <s v="WAR"/>
    <x v="6"/>
    <x v="1"/>
    <x v="21"/>
    <n v="1"/>
    <s v="Warszawa"/>
    <s v="WARSZAWA"/>
  </r>
  <r>
    <s v="Mańkucka"/>
    <s v="Klaudia*2010"/>
    <n v="95"/>
    <s v="k"/>
    <x v="2462"/>
    <s v="GD"/>
    <x v="13"/>
    <x v="3"/>
    <x v="21"/>
    <n v="10"/>
    <s v="Gdańsk"/>
    <s v="GDAŃSK"/>
  </r>
  <r>
    <s v="Mańkucka"/>
    <s v="Klaudia*2010"/>
    <n v="95"/>
    <s v="k"/>
    <x v="2462"/>
    <s v="GD"/>
    <x v="13"/>
    <x v="0"/>
    <x v="21"/>
    <n v="14"/>
    <s v="Gdańsk"/>
    <s v="GDAŃSK"/>
  </r>
  <r>
    <s v="Mańkucki"/>
    <s v="Mikołaj"/>
    <n v="99"/>
    <s v="m"/>
    <x v="2462"/>
    <s v="GD"/>
    <x v="13"/>
    <x v="2"/>
    <x v="21"/>
    <n v="3"/>
    <s v="Gdańsk"/>
    <s v="GDAŃSK"/>
  </r>
  <r>
    <s v="Mański"/>
    <s v="Łukasz"/>
    <n v="96"/>
    <s v="m"/>
    <x v="2614"/>
    <s v="SŁU"/>
    <x v="13"/>
    <x v="1"/>
    <x v="43"/>
    <n v="7"/>
    <s v="bytowski"/>
    <s v="BYTÓW"/>
  </r>
  <r>
    <s v="Marach"/>
    <s v="Adrian"/>
    <n v="96"/>
    <s v="m"/>
    <x v="109"/>
    <s v="BDG"/>
    <x v="12"/>
    <x v="2"/>
    <x v="35"/>
    <n v="2"/>
    <s v="sępoleński"/>
    <s v="WIĘCBORK"/>
  </r>
  <r>
    <s v="Maracha"/>
    <s v="Sebastian"/>
    <n v="94"/>
    <s v="m"/>
    <x v="452"/>
    <s v="OL"/>
    <x v="11"/>
    <x v="0"/>
    <x v="20"/>
    <n v="1.25"/>
    <s v="Olsztyn"/>
    <s v="OLSZTYN"/>
  </r>
  <r>
    <s v="Maraszkiewicz"/>
    <s v="Martyna"/>
    <n v="99"/>
    <s v="k"/>
    <x v="2758"/>
    <s v="KAT"/>
    <x v="0"/>
    <x v="2"/>
    <x v="48"/>
    <n v="1.5"/>
    <s v="Ruda Śląska"/>
    <s v="RUDA ŚLĄSKA"/>
  </r>
  <r>
    <s v="Marchel"/>
    <s v="Patrycja"/>
    <n v="97"/>
    <s v="k"/>
    <x v="1841"/>
    <s v="CIE"/>
    <x v="6"/>
    <x v="2"/>
    <x v="35"/>
    <n v="0"/>
    <s v="ciechanowski"/>
    <s v="CIECHANÓW"/>
  </r>
  <r>
    <s v="Marchel"/>
    <s v="Zofia"/>
    <n v="1"/>
    <s v="k"/>
    <x v="1519"/>
    <s v="WAR"/>
    <x v="6"/>
    <x v="2"/>
    <x v="31"/>
    <n v="0.33"/>
    <s v="Warszawa"/>
    <s v="WARSZAWA"/>
  </r>
  <r>
    <s v="Marchewka"/>
    <s v="Beata"/>
    <n v="93"/>
    <s v="k"/>
    <x v="1723"/>
    <s v="R"/>
    <x v="6"/>
    <x v="0"/>
    <x v="40"/>
    <n v="2"/>
    <s v="Radom"/>
    <s v="RADOM"/>
  </r>
  <r>
    <s v="Marchewska"/>
    <s v="Agnieszka"/>
    <n v="95"/>
    <s v="k"/>
    <x v="2946"/>
    <s v="WR"/>
    <x v="1"/>
    <x v="0"/>
    <x v="48"/>
    <n v="1"/>
    <s v="oławski"/>
    <s v="JELCZ-LASKOWICE"/>
  </r>
  <r>
    <s v="Marchlik"/>
    <s v="Kasjan"/>
    <n v="97"/>
    <s v="m"/>
    <x v="491"/>
    <s v="TOR"/>
    <x v="12"/>
    <x v="2"/>
    <x v="20"/>
    <n v="3"/>
    <s v="Grudziądz"/>
    <s v="GRUDZIĄDZ"/>
  </r>
  <r>
    <s v="Marcinek"/>
    <s v="Tomasz*2009"/>
    <n v="91"/>
    <s v="m"/>
    <x v="1123"/>
    <s v="KAT"/>
    <x v="0"/>
    <x v="3"/>
    <x v="42"/>
    <n v="21"/>
    <s v="Katowice"/>
    <s v="KATOWICE"/>
  </r>
  <r>
    <s v="Marciniak"/>
    <s v="Adrian"/>
    <n v="91"/>
    <s v="m"/>
    <x v="1921"/>
    <s v="KAL"/>
    <x v="4"/>
    <x v="3"/>
    <x v="43"/>
    <n v="12.66"/>
    <s v="Kalisz"/>
    <s v="KALISZ"/>
  </r>
  <r>
    <s v="Marciniak"/>
    <s v="Agata"/>
    <n v="99"/>
    <s v="k"/>
    <x v="4"/>
    <s v="POZ"/>
    <x v="4"/>
    <x v="2"/>
    <x v="25"/>
    <n v="1"/>
    <s v="Poznań"/>
    <s v="POZNAŃ"/>
  </r>
  <r>
    <s v="Marciniak"/>
    <s v="Andrzej"/>
    <n v="93"/>
    <s v="m"/>
    <x v="1103"/>
    <s v="POZ"/>
    <x v="4"/>
    <x v="3"/>
    <x v="43"/>
    <n v="6.67"/>
    <s v="poznański"/>
    <s v="TARNOWO PODGÓRNE"/>
  </r>
  <r>
    <s v="Marciniak"/>
    <s v="Aneta"/>
    <n v="1"/>
    <s v="k"/>
    <x v="1098"/>
    <s v="PŁO"/>
    <x v="6"/>
    <x v="2"/>
    <x v="28"/>
    <n v="1"/>
    <s v="sierpecki"/>
    <s v="SIERPC"/>
  </r>
  <r>
    <s v="Marciniak"/>
    <s v="Antonina*2009"/>
    <n v="95"/>
    <s v="k"/>
    <x v="967"/>
    <s v="OL"/>
    <x v="11"/>
    <x v="0"/>
    <x v="21"/>
    <n v="6"/>
    <s v="iławski"/>
    <s v="IŁAWA"/>
  </r>
  <r>
    <s v="Marciniak"/>
    <s v="Daniel"/>
    <n v="98"/>
    <s v="m"/>
    <x v="2535"/>
    <s v="WAR"/>
    <x v="6"/>
    <x v="2"/>
    <x v="46"/>
    <n v="3"/>
    <s v="Warszawa"/>
    <s v="WARSZAWA"/>
  </r>
  <r>
    <s v="Marciniak"/>
    <s v="Daniel"/>
    <n v="98"/>
    <s v="m"/>
    <x v="2535"/>
    <s v="WAR"/>
    <x v="6"/>
    <x v="2"/>
    <x v="22"/>
    <n v="2"/>
    <s v="Warszawa"/>
    <s v="WARSZAWA"/>
  </r>
  <r>
    <s v="Marciniak"/>
    <s v="Dawid"/>
    <n v="98"/>
    <s v="m"/>
    <x v="183"/>
    <s v="WR"/>
    <x v="1"/>
    <x v="2"/>
    <x v="20"/>
    <n v="1.5"/>
    <s v="Wrocław"/>
    <s v="WROCŁAW"/>
  </r>
  <r>
    <s v="Marciniak"/>
    <s v="Dominik*2012"/>
    <n v="97"/>
    <s v="m"/>
    <x v="2261"/>
    <s v="POZ"/>
    <x v="4"/>
    <x v="1"/>
    <x v="43"/>
    <n v="2.5"/>
    <s v="poznański"/>
    <s v="KÓRNIK"/>
  </r>
  <r>
    <s v="Marciniak"/>
    <s v="Hanna"/>
    <n v="97"/>
    <s v="k"/>
    <x v="2099"/>
    <s v="LEG"/>
    <x v="1"/>
    <x v="2"/>
    <x v="54"/>
    <n v="2"/>
    <s v="złotoryjski"/>
    <s v="ZŁOTORYJA"/>
  </r>
  <r>
    <s v="Marciniak"/>
    <s v="Jakub"/>
    <n v="92"/>
    <s v="m"/>
    <x v="967"/>
    <s v="OL"/>
    <x v="11"/>
    <x v="3"/>
    <x v="21"/>
    <n v="34"/>
    <s v="iławski"/>
    <s v="IŁAWA"/>
  </r>
  <r>
    <s v="Marciniak"/>
    <s v="Jakub"/>
    <n v="92"/>
    <s v="m"/>
    <x v="1643"/>
    <s v="OL"/>
    <x v="11"/>
    <x v="0"/>
    <x v="21"/>
    <n v="5"/>
    <s v="Olsztyn"/>
    <s v="OLSZTYN"/>
  </r>
  <r>
    <s v="Marciniak"/>
    <s v="Jan"/>
    <n v="0"/>
    <s v="m"/>
    <x v="1249"/>
    <s v="TOR"/>
    <x v="12"/>
    <x v="1"/>
    <x v="31"/>
    <n v="2"/>
    <s v="Toruń"/>
    <s v="TORUŃ"/>
  </r>
  <r>
    <s v="Marciniak"/>
    <s v="Jan"/>
    <n v="98"/>
    <s v="m"/>
    <x v="4"/>
    <s v="POZ"/>
    <x v="4"/>
    <x v="1"/>
    <x v="21"/>
    <n v="1"/>
    <s v="Poznań"/>
    <s v="POZNAŃ"/>
  </r>
  <r>
    <s v="Marciniak "/>
    <s v="Jarosłąw"/>
    <n v="0"/>
    <s v="m"/>
    <x v="1027"/>
    <s v="KR"/>
    <x v="8"/>
    <x v="2"/>
    <x v="25"/>
    <n v="1.33"/>
    <s v="Kraków"/>
    <s v="KRAKÓW"/>
  </r>
  <r>
    <s v="Marciniak"/>
    <s v="Joachim"/>
    <n v="98"/>
    <s v="m"/>
    <x v="580"/>
    <s v="LES"/>
    <x v="4"/>
    <x v="2"/>
    <x v="45"/>
    <n v="1"/>
    <s v="Leszno"/>
    <s v="LESZNO (WLP)"/>
  </r>
  <r>
    <s v="Marciniak"/>
    <s v="Kacper"/>
    <n v="94"/>
    <s v="m"/>
    <x v="1054"/>
    <s v="BDG"/>
    <x v="12"/>
    <x v="3"/>
    <x v="18"/>
    <n v="1.78"/>
    <s v="Bydgoszcz"/>
    <s v="BYDGOSZCZ"/>
  </r>
  <r>
    <s v="Marciniak"/>
    <s v="Konrad"/>
    <n v="97"/>
    <s v="m"/>
    <x v="1934"/>
    <s v="SŁU"/>
    <x v="13"/>
    <x v="2"/>
    <x v="54"/>
    <n v="4"/>
    <s v="lęborski"/>
    <s v="LĘBORK"/>
  </r>
  <r>
    <s v="Marciniak"/>
    <s v="Marcel"/>
    <n v="98"/>
    <s v="m"/>
    <x v="4"/>
    <s v="POZ"/>
    <x v="4"/>
    <x v="1"/>
    <x v="21"/>
    <n v="6"/>
    <s v="Poznań"/>
    <s v="POZNAŃ"/>
  </r>
  <r>
    <s v="Marciniak"/>
    <s v="Patryk"/>
    <n v="98"/>
    <s v="m"/>
    <x v="1504"/>
    <s v="Ł"/>
    <x v="3"/>
    <x v="2"/>
    <x v="46"/>
    <n v="1"/>
    <s v="Łódź"/>
    <s v="ŁÓDŹ"/>
  </r>
  <r>
    <s v="Marciniak"/>
    <s v="Paulina"/>
    <n v="97"/>
    <s v="k"/>
    <x v="2394"/>
    <s v="WŁO"/>
    <x v="12"/>
    <x v="2"/>
    <x v="20"/>
    <n v="2"/>
    <s v="Włocławek"/>
    <s v="WŁOCŁAWEK"/>
  </r>
  <r>
    <s v="Marciniak"/>
    <s v="Paulina"/>
    <n v="98"/>
    <s v="k"/>
    <x v="1609"/>
    <s v="ELB"/>
    <x v="11"/>
    <x v="2"/>
    <x v="20"/>
    <n v="1"/>
    <s v="braniewski"/>
    <s v="BRANIEWO"/>
  </r>
  <r>
    <s v="Marciniak"/>
    <s v="Paulina"/>
    <n v="99"/>
    <s v="k"/>
    <x v="970"/>
    <s v="SIE"/>
    <x v="6"/>
    <x v="2"/>
    <x v="46"/>
    <n v="1"/>
    <s v="siedlecki"/>
    <s v="SIEDLCE-gm.wiejska"/>
  </r>
  <r>
    <s v="Marciniak"/>
    <s v="Sara"/>
    <n v="98"/>
    <s v="k"/>
    <x v="1233"/>
    <s v="BDG"/>
    <x v="12"/>
    <x v="1"/>
    <x v="44"/>
    <n v="1.5"/>
    <s v="Bydgoszcz"/>
    <s v="BYDGOSZCZ"/>
  </r>
  <r>
    <s v="Marciniak"/>
    <s v="Wiktoria"/>
    <n v="99"/>
    <s v="k"/>
    <x v="2480"/>
    <s v="RZ"/>
    <x v="7"/>
    <x v="2"/>
    <x v="40"/>
    <n v="1"/>
    <s v="Rzeszów"/>
    <s v="RZESZÓW"/>
  </r>
  <r>
    <s v="Marciniak"/>
    <s v="Zuzanna"/>
    <n v="95"/>
    <s v="k"/>
    <x v="381"/>
    <s v="POZ"/>
    <x v="4"/>
    <x v="1"/>
    <x v="50"/>
    <n v="1.5"/>
    <s v="średzki (WLP)"/>
    <s v="ŚRODA WIELKOPOLSKA"/>
  </r>
  <r>
    <s v="Marciniak"/>
    <s v="Zuzanna*2012"/>
    <n v="98"/>
    <s v="k"/>
    <x v="2355"/>
    <s v="Ł"/>
    <x v="3"/>
    <x v="2"/>
    <x v="34"/>
    <n v="2.5"/>
    <s v="Łódź"/>
    <s v="ŁÓDŹ"/>
  </r>
  <r>
    <s v="Marciniec"/>
    <s v="Aneta"/>
    <n v="94"/>
    <s v="k"/>
    <x v="1204"/>
    <s v="ZG"/>
    <x v="9"/>
    <x v="0"/>
    <x v="54"/>
    <n v="4"/>
    <s v="Zielona Góra"/>
    <s v="ZIELONA GÓRA"/>
  </r>
  <r>
    <s v="Marciniec"/>
    <s v="Paweł"/>
    <n v="99"/>
    <s v="m"/>
    <x v="1836"/>
    <s v="RZ"/>
    <x v="7"/>
    <x v="2"/>
    <x v="53"/>
    <n v="1"/>
    <s v="ropczycko-sędziszowski"/>
    <s v="OSTRÓW"/>
  </r>
  <r>
    <s v="Marcinkiewicz"/>
    <s v="Agata"/>
    <n v="97"/>
    <s v="k"/>
    <x v="2947"/>
    <s v="WAR"/>
    <x v="6"/>
    <x v="2"/>
    <x v="20"/>
    <n v="2"/>
    <s v="Warszawa"/>
    <s v="WARSZAWA"/>
  </r>
  <r>
    <s v="Marcinkiewicz"/>
    <s v="Alicja"/>
    <n v="96"/>
    <s v="k"/>
    <x v="1230"/>
    <s v="PRZ"/>
    <x v="7"/>
    <x v="1"/>
    <x v="36"/>
    <n v="3"/>
    <s v="jarosławski"/>
    <s v="JAROSŁAW"/>
  </r>
  <r>
    <s v="Marcinkiewicz"/>
    <s v="Maria"/>
    <n v="0"/>
    <s v="k"/>
    <x v="1059"/>
    <s v="WAR"/>
    <x v="6"/>
    <x v="2"/>
    <x v="25"/>
    <n v="1"/>
    <s v="Warszawa"/>
    <s v="WARSZAWA"/>
  </r>
  <r>
    <s v="Marcinkiewicz"/>
    <s v="Sebastian"/>
    <n v="97"/>
    <s v="m"/>
    <x v="1099"/>
    <s v="WR"/>
    <x v="1"/>
    <x v="1"/>
    <x v="55"/>
    <n v="1"/>
    <s v="Wrocław"/>
    <s v="WROCŁAW"/>
  </r>
  <r>
    <s v="Marcinkowska"/>
    <s v="Agata"/>
    <n v="98"/>
    <s v="k"/>
    <x v="1221"/>
    <s v="KAT"/>
    <x v="0"/>
    <x v="2"/>
    <x v="25"/>
    <n v="1"/>
    <s v="Sosnowiec"/>
    <s v="SOSNOWIEC"/>
  </r>
  <r>
    <s v="Marcinkowska"/>
    <s v="Anna"/>
    <n v="99"/>
    <s v="k"/>
    <x v="1123"/>
    <s v="KAT"/>
    <x v="0"/>
    <x v="2"/>
    <x v="25"/>
    <n v="1"/>
    <s v="Katowice"/>
    <s v="KATOWICE"/>
  </r>
  <r>
    <s v="Marcinkowska"/>
    <s v="Karolina"/>
    <n v="92"/>
    <s v="k"/>
    <x v="1090"/>
    <s v="WR"/>
    <x v="1"/>
    <x v="0"/>
    <x v="25"/>
    <n v="5.75"/>
    <s v="Wrocław"/>
    <s v="WROCŁAW"/>
  </r>
  <r>
    <s v="Marcinkowski"/>
    <s v="Arkadiusz*2009"/>
    <n v="89"/>
    <s v="m"/>
    <x v="1535"/>
    <s v="BP"/>
    <x v="5"/>
    <x v="3"/>
    <x v="35"/>
    <n v="8"/>
    <s v="Biała Podlaska"/>
    <s v="BIAŁA PODLASKA"/>
  </r>
  <r>
    <s v="Marcinkowski"/>
    <s v="Łukasz"/>
    <n v="94"/>
    <s v="m"/>
    <x v="2277"/>
    <s v="LES"/>
    <x v="4"/>
    <x v="0"/>
    <x v="43"/>
    <n v="10"/>
    <s v="gostyński"/>
    <s v="GOSTYŃ"/>
  </r>
  <r>
    <s v="Marcinkowski"/>
    <s v="Łukasz"/>
    <n v="98"/>
    <s v="m"/>
    <x v="1357"/>
    <s v="WR"/>
    <x v="1"/>
    <x v="2"/>
    <x v="53"/>
    <n v="1"/>
    <s v="milicki"/>
    <s v="MILICZ"/>
  </r>
  <r>
    <s v="Marcinkowski"/>
    <s v="Łukasz"/>
    <n v="98"/>
    <s v="m"/>
    <x v="1357"/>
    <s v="WR"/>
    <x v="1"/>
    <x v="2"/>
    <x v="22"/>
    <n v="2"/>
    <s v="milicki"/>
    <s v="MILICZ"/>
  </r>
  <r>
    <s v="Marcinkowski"/>
    <s v="Marcin"/>
    <n v="96"/>
    <s v="m"/>
    <x v="2948"/>
    <s v="KIE"/>
    <x v="14"/>
    <x v="1"/>
    <x v="45"/>
    <n v="4"/>
    <s v="buski"/>
    <s v="BUSKO-ZDRÓJ"/>
  </r>
  <r>
    <s v="Marcinkowski"/>
    <s v="Piotr"/>
    <n v="96"/>
    <s v="m"/>
    <x v="1547"/>
    <s v="CZ"/>
    <x v="0"/>
    <x v="1"/>
    <x v="20"/>
    <n v="4"/>
    <s v="Częstochowa"/>
    <s v="CZĘSTOCHOWA"/>
  </r>
  <r>
    <s v="Marcinowska"/>
    <s v="Jagoda"/>
    <n v="97"/>
    <s v="k"/>
    <x v="2321"/>
    <s v="LES"/>
    <x v="4"/>
    <x v="1"/>
    <x v="29"/>
    <n v="3"/>
    <s v="leszczyński"/>
    <s v="LIPNO (WLP)"/>
  </r>
  <r>
    <s v="Marcinowska"/>
    <s v="Joanna"/>
    <n v="93"/>
    <s v="k"/>
    <x v="2949"/>
    <s v="OL"/>
    <x v="11"/>
    <x v="0"/>
    <x v="35"/>
    <n v="10"/>
    <s v="kętrzyński"/>
    <s v="KĘTRZYN-gm.wiejska"/>
  </r>
  <r>
    <s v="Marcinowska"/>
    <s v="Katarzyna*2009"/>
    <n v="91"/>
    <s v="k"/>
    <x v="2949"/>
    <s v="OL"/>
    <x v="11"/>
    <x v="3"/>
    <x v="35"/>
    <n v="12.5"/>
    <s v="kętrzyński"/>
    <s v="KĘTRZYN-gm.wiejska"/>
  </r>
  <r>
    <s v="Marcinowska"/>
    <s v="Katarzyna*2012"/>
    <n v="91"/>
    <s v="k"/>
    <x v="970"/>
    <s v="SIE"/>
    <x v="6"/>
    <x v="3"/>
    <x v="35"/>
    <n v="12.5"/>
    <s v="siedlecki"/>
    <s v="SIEDLCE-gm.wiejska"/>
  </r>
  <r>
    <s v="Marcinowski"/>
    <s v="Piotr"/>
    <n v="94"/>
    <s v="m"/>
    <x v="1262"/>
    <s v="WR"/>
    <x v="1"/>
    <x v="1"/>
    <x v="57"/>
    <n v="7"/>
    <s v="Wrocław"/>
    <s v="WROCŁAW"/>
  </r>
  <r>
    <s v="Marcisz"/>
    <s v="Ewelina"/>
    <n v="91"/>
    <s v="k"/>
    <x v="1536"/>
    <s v="KRO"/>
    <x v="7"/>
    <x v="3"/>
    <x v="61"/>
    <n v="71"/>
    <s v="bieszczadzki"/>
    <s v="USTRZYKI DOLNE"/>
  </r>
  <r>
    <s v="Marciszewicz"/>
    <s v="Kinga"/>
    <n v="97"/>
    <s v="k"/>
    <x v="1495"/>
    <s v="SŁU"/>
    <x v="13"/>
    <x v="2"/>
    <x v="20"/>
    <n v="3"/>
    <s v="Słupsk"/>
    <s v="SŁUPSK"/>
  </r>
  <r>
    <s v="Marciszewski"/>
    <s v="Marcin"/>
    <n v="94"/>
    <s v="m"/>
    <x v="2383"/>
    <s v="SIE"/>
    <x v="6"/>
    <x v="0"/>
    <x v="67"/>
    <n v="6"/>
    <s v="Siedlce"/>
    <s v="SIEDLCE"/>
  </r>
  <r>
    <s v="Marciszewski"/>
    <s v="Michał"/>
    <n v="98"/>
    <s v="m"/>
    <x v="1768"/>
    <s v="OL"/>
    <x v="11"/>
    <x v="2"/>
    <x v="18"/>
    <n v="2"/>
    <s v="iławski"/>
    <s v="IŁAWA"/>
  </r>
  <r>
    <s v="Marcol"/>
    <s v="Daniel"/>
    <n v="97"/>
    <s v="m"/>
    <x v="1618"/>
    <s v="KAT"/>
    <x v="0"/>
    <x v="0"/>
    <x v="25"/>
    <n v="0"/>
    <s v="wodzisławski"/>
    <s v="RADLIN"/>
  </r>
  <r>
    <s v="Marcol"/>
    <s v="Daniel"/>
    <n v="97"/>
    <s v="m"/>
    <x v="1618"/>
    <s v="KAT"/>
    <x v="0"/>
    <x v="1"/>
    <x v="25"/>
    <n v="2.25"/>
    <s v="wodzisławski"/>
    <s v="RADLIN"/>
  </r>
  <r>
    <s v="Marczak"/>
    <s v="Jakub"/>
    <n v="93"/>
    <s v="m"/>
    <x v="2313"/>
    <s v="KIE"/>
    <x v="14"/>
    <x v="0"/>
    <x v="20"/>
    <n v="1"/>
    <s v="starachowicki"/>
    <s v="STARACHOWICE"/>
  </r>
  <r>
    <s v="Marczak"/>
    <s v="Konstanty"/>
    <n v="0"/>
    <s v="m"/>
    <x v="2613"/>
    <s v="WAR"/>
    <x v="6"/>
    <x v="2"/>
    <x v="21"/>
    <n v="1"/>
    <s v="legionowski"/>
    <s v="LEGIONOWO"/>
  </r>
  <r>
    <s v="Marczak"/>
    <s v="Kornelia"/>
    <n v="97"/>
    <s v="k"/>
    <x v="1776"/>
    <s v="KAT"/>
    <x v="0"/>
    <x v="1"/>
    <x v="38"/>
    <n v="3.5"/>
    <s v="pszczyński"/>
    <s v="PSZCZYNA"/>
  </r>
  <r>
    <s v="Marczak"/>
    <s v="Kostek"/>
    <n v="0"/>
    <s v="m"/>
    <x v="1569"/>
    <s v="WAR"/>
    <x v="6"/>
    <x v="2"/>
    <x v="17"/>
    <n v="0.28999999999999998"/>
    <s v="legionowski"/>
    <s v="LEGIONOWO"/>
  </r>
  <r>
    <s v="Marczak"/>
    <s v="Marcin"/>
    <n v="94"/>
    <s v="m"/>
    <x v="1456"/>
    <s v="ZAM"/>
    <x v="5"/>
    <x v="1"/>
    <x v="35"/>
    <n v="3"/>
    <s v="biłgorajski"/>
    <s v="BIŁGORAJ"/>
  </r>
  <r>
    <s v="Marczak"/>
    <s v="Mateusz"/>
    <n v="1"/>
    <s v="m"/>
    <x v="1563"/>
    <s v="OP"/>
    <x v="2"/>
    <x v="2"/>
    <x v="28"/>
    <n v="1"/>
    <s v="Opole"/>
    <s v="OPOLE"/>
  </r>
  <r>
    <s v="Marczak"/>
    <s v="Nikola"/>
    <n v="97"/>
    <s v="k"/>
    <x v="1785"/>
    <s v="OP"/>
    <x v="2"/>
    <x v="1"/>
    <x v="64"/>
    <n v="9"/>
    <s v="kędzierzyńsko-kozielski"/>
    <s v="POLSKA CEREKIEW"/>
  </r>
  <r>
    <s v="Marczak"/>
    <s v="Sebastian"/>
    <n v="98"/>
    <s v="m"/>
    <x v="2709"/>
    <s v="SRD"/>
    <x v="3"/>
    <x v="2"/>
    <x v="22"/>
    <n v="2"/>
    <s v="sieradzki"/>
    <s v="WARTA"/>
  </r>
  <r>
    <s v="Marczak"/>
    <s v="Tomasz"/>
    <n v="96"/>
    <s v="m"/>
    <x v="686"/>
    <s v="WAR"/>
    <x v="6"/>
    <x v="1"/>
    <x v="20"/>
    <n v="3"/>
    <s v="Warszawa"/>
    <s v="WARSZAWA"/>
  </r>
  <r>
    <s v="Marczak-Maciak"/>
    <s v="Piotr"/>
    <n v="95"/>
    <s v="m"/>
    <x v="1370"/>
    <s v="Ł"/>
    <x v="3"/>
    <x v="1"/>
    <x v="36"/>
    <n v="0.25"/>
    <s v="zgierski"/>
    <s v="ZGIERZ"/>
  </r>
  <r>
    <s v="Marczenia"/>
    <s v="Paulina"/>
    <n v="98"/>
    <s v="k"/>
    <x v="1731"/>
    <s v="ZG"/>
    <x v="9"/>
    <x v="2"/>
    <x v="20"/>
    <n v="1"/>
    <s v="żagański"/>
    <s v="SZPROTAWA"/>
  </r>
  <r>
    <s v="Marczewski"/>
    <s v="Kamil"/>
    <n v="94"/>
    <s v="m"/>
    <x v="1504"/>
    <s v="Ł"/>
    <x v="3"/>
    <x v="0"/>
    <x v="53"/>
    <n v="9"/>
    <s v="Łódź"/>
    <s v="ŁÓDŹ"/>
  </r>
  <r>
    <s v="Marczuk"/>
    <s v="Anna"/>
    <n v="98"/>
    <s v="k"/>
    <x v="1128"/>
    <s v="ZAM"/>
    <x v="5"/>
    <x v="2"/>
    <x v="46"/>
    <n v="1"/>
    <s v="Zamość"/>
    <s v="ZAMOŚĆ"/>
  </r>
  <r>
    <s v="Marczuk"/>
    <s v="Hubert"/>
    <n v="3"/>
    <s v="m"/>
    <x v="2087"/>
    <s v="JG"/>
    <x v="1"/>
    <x v="2"/>
    <x v="33"/>
    <n v="1"/>
    <s v="zgorzelecki"/>
    <s v="BOGATYNIA"/>
  </r>
  <r>
    <s v="Marczydło"/>
    <s v="Paweł"/>
    <n v="91"/>
    <s v="m"/>
    <x v="959"/>
    <s v="RZ"/>
    <x v="7"/>
    <x v="3"/>
    <x v="31"/>
    <n v="10"/>
    <s v="Rzeszów"/>
    <s v="RZESZÓW"/>
  </r>
  <r>
    <s v="Marczykowski"/>
    <s v="Rafał*2012"/>
    <n v="96"/>
    <s v="m"/>
    <x v="1925"/>
    <s v="BIA"/>
    <x v="10"/>
    <x v="0"/>
    <x v="48"/>
    <n v="0.34"/>
    <s v="Białystok"/>
    <s v="BIAŁYSTOK"/>
  </r>
  <r>
    <s v="Marczyńska"/>
    <s v="Berenika*2012"/>
    <n v="92"/>
    <s v="k"/>
    <x v="1090"/>
    <s v="WR"/>
    <x v="1"/>
    <x v="0"/>
    <x v="25"/>
    <n v="1"/>
    <s v="Wrocław"/>
    <s v="WROCŁAW"/>
  </r>
  <r>
    <s v="Marecki"/>
    <s v="Adam"/>
    <n v="98"/>
    <s v="m"/>
    <x v="1625"/>
    <s v="SUW"/>
    <x v="10"/>
    <x v="2"/>
    <x v="45"/>
    <n v="1"/>
    <s v="Suwałki"/>
    <s v="SUWAŁKI"/>
  </r>
  <r>
    <s v="Marecki"/>
    <s v="Marcel"/>
    <n v="98"/>
    <s v="m"/>
    <x v="1866"/>
    <s v="WAŁ"/>
    <x v="1"/>
    <x v="2"/>
    <x v="45"/>
    <n v="2"/>
    <s v="wałbrzyski"/>
    <s v="WAŁBRZYCH"/>
  </r>
  <r>
    <s v="Marek"/>
    <s v="Agata"/>
    <n v="89"/>
    <s v="k"/>
    <x v="1842"/>
    <s v="KAT"/>
    <x v="0"/>
    <x v="3"/>
    <x v="61"/>
    <n v="44"/>
    <s v="wodzisławski"/>
    <s v="MARKLOWICE"/>
  </r>
  <r>
    <s v="Marek"/>
    <s v="Bartosz"/>
    <n v="99"/>
    <s v="m"/>
    <x v="993"/>
    <s v="KR"/>
    <x v="8"/>
    <x v="2"/>
    <x v="43"/>
    <n v="0.5"/>
    <s v="Kraków"/>
    <s v="KRAKÓW"/>
  </r>
  <r>
    <s v="Marek"/>
    <s v="Jakub"/>
    <n v="99"/>
    <s v="m"/>
    <x v="1079"/>
    <s v="CZ"/>
    <x v="0"/>
    <x v="2"/>
    <x v="17"/>
    <n v="1"/>
    <s v="częstochowski"/>
    <s v="JANÓW"/>
  </r>
  <r>
    <s v="Marek"/>
    <s v="Karol"/>
    <n v="0"/>
    <s v="m"/>
    <x v="1654"/>
    <s v="RZ"/>
    <x v="7"/>
    <x v="2"/>
    <x v="26"/>
    <n v="3"/>
    <s v="Rzeszów"/>
    <s v="RZESZÓW"/>
  </r>
  <r>
    <s v="Marek"/>
    <s v="Krzysztof"/>
    <n v="99"/>
    <s v="m"/>
    <x v="2815"/>
    <s v="LEG"/>
    <x v="1"/>
    <x v="2"/>
    <x v="48"/>
    <n v="0.5"/>
    <s v="złotoryjski"/>
    <s v="ZŁOTORYJA"/>
  </r>
  <r>
    <s v="Marek"/>
    <s v="Leszek"/>
    <n v="94"/>
    <s v="m"/>
    <x v="1648"/>
    <s v="GD"/>
    <x v="13"/>
    <x v="0"/>
    <x v="55"/>
    <n v="2"/>
    <s v="Gdynia"/>
    <s v="GDYNIA"/>
  </r>
  <r>
    <s v="Marek"/>
    <s v="Liliana"/>
    <n v="99"/>
    <s v="k"/>
    <x v="1617"/>
    <s v="LES"/>
    <x v="4"/>
    <x v="2"/>
    <x v="58"/>
    <n v="1.33"/>
    <s v="wolsztyński"/>
    <s v="PRZEMĘT"/>
  </r>
  <r>
    <s v="Marek"/>
    <s v="Maciej"/>
    <n v="92"/>
    <s v="m"/>
    <x v="1204"/>
    <s v="ZG"/>
    <x v="9"/>
    <x v="3"/>
    <x v="54"/>
    <n v="6"/>
    <s v="Zielona Góra"/>
    <s v="ZIELONA GÓRA"/>
  </r>
  <r>
    <s v="Marek"/>
    <s v="Magdalena"/>
    <n v="99"/>
    <s v="k"/>
    <x v="1962"/>
    <s v="KON"/>
    <x v="4"/>
    <x v="2"/>
    <x v="23"/>
    <n v="1"/>
    <s v="koniński"/>
    <s v="KLECZEW"/>
  </r>
  <r>
    <s v="Marek"/>
    <s v="Maja"/>
    <n v="99"/>
    <s v="k"/>
    <x v="4"/>
    <s v="POZ"/>
    <x v="4"/>
    <x v="1"/>
    <x v="28"/>
    <n v="6"/>
    <s v="Poznań"/>
    <s v="POZNAŃ"/>
  </r>
  <r>
    <s v="Marek"/>
    <s v="Marcin"/>
    <n v="98"/>
    <s v="m"/>
    <x v="2950"/>
    <s v="KAT"/>
    <x v="0"/>
    <x v="1"/>
    <x v="44"/>
    <n v="2"/>
    <s v="wodzisławski"/>
    <s v="RADLIN"/>
  </r>
  <r>
    <s v="Marek"/>
    <s v="Rafał*2009"/>
    <n v="92"/>
    <s v="m"/>
    <x v="1290"/>
    <s v="BB"/>
    <x v="0"/>
    <x v="0"/>
    <x v="60"/>
    <n v="19"/>
    <s v="żywiecki"/>
    <s v="ŻYWIEC"/>
  </r>
  <r>
    <s v="Marek"/>
    <s v="Vincent"/>
    <n v="98"/>
    <s v="m"/>
    <x v="457"/>
    <s v="BDG"/>
    <x v="12"/>
    <x v="2"/>
    <x v="20"/>
    <n v="3"/>
    <s v="Bydgoszcz"/>
    <s v="BYDGOSZCZ"/>
  </r>
  <r>
    <s v="Marek"/>
    <s v="Wiktoria"/>
    <n v="98"/>
    <s v="k"/>
    <x v="1082"/>
    <s v="WAR"/>
    <x v="6"/>
    <x v="2"/>
    <x v="58"/>
    <n v="2"/>
    <s v="Warszawa"/>
    <s v="WARSZAWA"/>
  </r>
  <r>
    <s v="Margalska"/>
    <s v="Wiktoria*2009"/>
    <n v="99"/>
    <s v="k"/>
    <x v="1869"/>
    <s v="ZG"/>
    <x v="9"/>
    <x v="0"/>
    <x v="31"/>
    <n v="4"/>
    <s v="Zielona Góra"/>
    <s v="ZIELONA GÓRA"/>
  </r>
  <r>
    <s v="Margiewicz"/>
    <s v="Patryk"/>
    <n v="0"/>
    <s v="m"/>
    <x v="51"/>
    <s v="GRZ"/>
    <x v="9"/>
    <x v="2"/>
    <x v="27"/>
    <n v="1"/>
    <s v="Gorzów Wielkopolski"/>
    <s v="GORZÓW WIELKOPOLSKI"/>
  </r>
  <r>
    <s v="Margol"/>
    <s v="Marcin"/>
    <n v="95"/>
    <s v="m"/>
    <x v="1456"/>
    <s v="ZAM"/>
    <x v="5"/>
    <x v="1"/>
    <x v="20"/>
    <n v="1"/>
    <s v="biłgorajski"/>
    <s v="BIŁGORAJ"/>
  </r>
  <r>
    <s v="Margol"/>
    <s v="Wpjciech"/>
    <n v="97"/>
    <s v="m"/>
    <x v="382"/>
    <s v="ZAM"/>
    <x v="5"/>
    <x v="1"/>
    <x v="37"/>
    <n v="0"/>
    <s v="biłgorajski"/>
    <s v="KSIĘŻPOL"/>
  </r>
  <r>
    <s v="Margola"/>
    <s v="Paweł"/>
    <n v="1"/>
    <s v="m"/>
    <x v="1338"/>
    <s v="CH"/>
    <x v="5"/>
    <x v="2"/>
    <x v="28"/>
    <n v="1"/>
    <s v="krasnostawski"/>
    <s v="KRASNYSTAW"/>
  </r>
  <r>
    <s v="Margoś"/>
    <s v="Michał"/>
    <n v="97"/>
    <s v="m"/>
    <x v="1327"/>
    <s v="KOS"/>
    <x v="15"/>
    <x v="1"/>
    <x v="22"/>
    <n v="5"/>
    <s v="białogardzki"/>
    <s v="BIAŁOGARD"/>
  </r>
  <r>
    <s v="Marguła"/>
    <s v="Adrian"/>
    <n v="98"/>
    <s v="m"/>
    <x v="2922"/>
    <s v="SZ"/>
    <x v="15"/>
    <x v="2"/>
    <x v="43"/>
    <n v="2"/>
    <s v="Szczecin"/>
    <s v="SZCZECIN"/>
  </r>
  <r>
    <s v="Mariankowski"/>
    <s v="Bartosz"/>
    <n v="99"/>
    <s v="m"/>
    <x v="1343"/>
    <s v="SZ"/>
    <x v="15"/>
    <x v="2"/>
    <x v="34"/>
    <n v="0.5"/>
    <s v="Szczecin"/>
    <s v="SZCZECIN"/>
  </r>
  <r>
    <s v="Markel"/>
    <s v="Katarzyna"/>
    <n v="98"/>
    <s v="k"/>
    <x v="1069"/>
    <s v="KAT"/>
    <x v="0"/>
    <x v="2"/>
    <x v="40"/>
    <n v="1"/>
    <s v="Bytom"/>
    <s v="BYTOM"/>
  </r>
  <r>
    <s v="Markiefka"/>
    <s v="Mateusz"/>
    <n v="94"/>
    <s v="m"/>
    <x v="2682"/>
    <s v="BB"/>
    <x v="0"/>
    <x v="0"/>
    <x v="67"/>
    <n v="9"/>
    <s v="Bielsko-Biała"/>
    <s v="BIELSKO-BIAŁA"/>
  </r>
  <r>
    <s v="Markiefka"/>
    <s v="Paulina"/>
    <n v="97"/>
    <s v="k"/>
    <x v="1120"/>
    <s v="ZG"/>
    <x v="9"/>
    <x v="2"/>
    <x v="20"/>
    <n v="1"/>
    <s v="Zielona Góra"/>
    <s v="ZIELONA GÓRA"/>
  </r>
  <r>
    <s v="Markiewicz"/>
    <s v="Artur"/>
    <n v="97"/>
    <s v="m"/>
    <x v="2582"/>
    <s v="LUB"/>
    <x v="5"/>
    <x v="2"/>
    <x v="20"/>
    <n v="1"/>
    <s v="kraśnicki"/>
    <s v="KRAŚNIK"/>
  </r>
  <r>
    <s v="Markiewicz"/>
    <s v="Bartosz-2"/>
    <n v="98"/>
    <s v="m"/>
    <x v="1265"/>
    <s v="BDG"/>
    <x v="12"/>
    <x v="1"/>
    <x v="38"/>
    <n v="3"/>
    <s v="bydgoski"/>
    <s v="SOLEC KUJAWSKI"/>
  </r>
  <r>
    <s v="Markiewicz"/>
    <s v="Bernard"/>
    <n v="98"/>
    <s v="m"/>
    <x v="1508"/>
    <s v="SZ"/>
    <x v="15"/>
    <x v="1"/>
    <x v="28"/>
    <n v="7"/>
    <s v="Świnoujście"/>
    <s v="ŚWINOUJŚCIE"/>
  </r>
  <r>
    <s v="Markiewicz"/>
    <s v="Edyta*2011"/>
    <n v="94"/>
    <s v="k"/>
    <x v="1257"/>
    <s v="OL"/>
    <x v="11"/>
    <x v="3"/>
    <x v="28"/>
    <n v="2"/>
    <s v="Olsztyn"/>
    <s v="OLSZTYN"/>
  </r>
  <r>
    <s v="Markiewicz"/>
    <s v="Karolina"/>
    <n v="93"/>
    <s v="k"/>
    <x v="1117"/>
    <s v="BIA"/>
    <x v="10"/>
    <x v="0"/>
    <x v="20"/>
    <n v="15"/>
    <s v="Białystok"/>
    <s v="BIAŁYSTOK"/>
  </r>
  <r>
    <s v="Markiewicz"/>
    <s v="Katarzyna"/>
    <n v="98"/>
    <s v="k"/>
    <x v="696"/>
    <s v="LUB"/>
    <x v="5"/>
    <x v="2"/>
    <x v="43"/>
    <n v="5"/>
    <s v="Lublin"/>
    <s v="LUBLIN"/>
  </r>
  <r>
    <s v="Markiewicz"/>
    <s v="Krzysztof"/>
    <n v="3"/>
    <s v="m"/>
    <x v="984"/>
    <s v="KAL"/>
    <x v="4"/>
    <x v="2"/>
    <x v="33"/>
    <n v="1"/>
    <s v="Kalisz"/>
    <s v="KALISZ"/>
  </r>
  <r>
    <s v="Markiewicz"/>
    <s v="Magdalena*2011"/>
    <n v="91"/>
    <s v="k"/>
    <x v="1257"/>
    <s v="OL"/>
    <x v="11"/>
    <x v="3"/>
    <x v="28"/>
    <n v="12"/>
    <s v="Olsztyn"/>
    <s v="OLSZTYN"/>
  </r>
  <r>
    <s v="Markiewicz"/>
    <s v="Marcin"/>
    <n v="95"/>
    <s v="m"/>
    <x v="2112"/>
    <s v="WR"/>
    <x v="1"/>
    <x v="1"/>
    <x v="21"/>
    <n v="1"/>
    <s v="Wrocław"/>
    <s v="WROCŁAW"/>
  </r>
  <r>
    <s v="Markiewicz"/>
    <s v="Marek"/>
    <n v="99"/>
    <s v="m"/>
    <x v="1095"/>
    <s v="GD"/>
    <x v="13"/>
    <x v="2"/>
    <x v="17"/>
    <n v="1"/>
    <s v="gdański"/>
    <s v="PRUSZCZ GDAŃSKI"/>
  </r>
  <r>
    <s v="Markiewicz"/>
    <s v="Oliwia"/>
    <n v="2"/>
    <s v="k"/>
    <x v="1659"/>
    <s v="Ł"/>
    <x v="3"/>
    <x v="2"/>
    <x v="39"/>
    <n v="4"/>
    <s v="Łódź"/>
    <s v="ŁÓDŹ"/>
  </r>
  <r>
    <s v="Markiewicz"/>
    <s v="Patryk"/>
    <n v="98"/>
    <s v="m"/>
    <x v="2504"/>
    <s v="BIA"/>
    <x v="10"/>
    <x v="2"/>
    <x v="27"/>
    <n v="3.5"/>
    <s v="Białystok"/>
    <s v="BIAŁYSTOK"/>
  </r>
  <r>
    <s v="Markiewicz"/>
    <s v="Paulina"/>
    <n v="99"/>
    <s v="k"/>
    <x v="1172"/>
    <s v="JG"/>
    <x v="1"/>
    <x v="2"/>
    <x v="47"/>
    <n v="2"/>
    <s v="zgorzelecki"/>
    <s v="PIEŃSK"/>
  </r>
  <r>
    <s v="Markiewicz"/>
    <s v="Sebastian"/>
    <n v="0"/>
    <s v="m"/>
    <x v="126"/>
    <s v="ZG"/>
    <x v="9"/>
    <x v="2"/>
    <x v="27"/>
    <n v="0.5"/>
    <s v="żagański"/>
    <s v="MAŁOMICE"/>
  </r>
  <r>
    <s v="Markiewicz"/>
    <s v="Sebastian"/>
    <n v="98"/>
    <s v="m"/>
    <x v="1508"/>
    <s v="SZ"/>
    <x v="15"/>
    <x v="1"/>
    <x v="28"/>
    <n v="9"/>
    <s v="Świnoujście"/>
    <s v="ŚWINOUJŚCIE"/>
  </r>
  <r>
    <s v="Marko"/>
    <s v="Marta"/>
    <n v="98"/>
    <s v="k"/>
    <x v="2754"/>
    <s v="BB"/>
    <x v="0"/>
    <x v="2"/>
    <x v="40"/>
    <n v="1"/>
    <s v="cieszyński"/>
    <s v="DĘBOWIEC (ŚL)"/>
  </r>
  <r>
    <s v="Markocka"/>
    <s v="Klaudia"/>
    <n v="96"/>
    <s v="k"/>
    <x v="1470"/>
    <s v="WAŁ"/>
    <x v="1"/>
    <x v="1"/>
    <x v="45"/>
    <n v="9"/>
    <s v="świdnicki (DŚL)"/>
    <s v="ŚWIDNICA (DŚL)"/>
  </r>
  <r>
    <s v="Markowicz"/>
    <s v="Damian"/>
    <n v="96"/>
    <s v="m"/>
    <x v="1456"/>
    <s v="ZAM"/>
    <x v="5"/>
    <x v="2"/>
    <x v="35"/>
    <n v="1"/>
    <s v="biłgorajski"/>
    <s v="BIŁGORAJ"/>
  </r>
  <r>
    <s v="Markowicz"/>
    <s v="Filip"/>
    <n v="98"/>
    <s v="m"/>
    <x v="1326"/>
    <s v="Ł"/>
    <x v="3"/>
    <x v="2"/>
    <x v="43"/>
    <n v="0.5"/>
    <s v="zgierski"/>
    <s v="STRYKÓW"/>
  </r>
  <r>
    <s v="Markowicz"/>
    <s v="Kacper"/>
    <n v="98"/>
    <s v="m"/>
    <x v="1337"/>
    <s v="T"/>
    <x v="8"/>
    <x v="2"/>
    <x v="45"/>
    <n v="1"/>
    <s v="Tarnów"/>
    <s v="TARNÓW"/>
  </r>
  <r>
    <s v="Markowicz"/>
    <s v="Patrycja"/>
    <n v="99"/>
    <s v="k"/>
    <x v="1104"/>
    <s v="WAR"/>
    <x v="6"/>
    <x v="1"/>
    <x v="19"/>
    <n v="6.34"/>
    <s v="Warszawa"/>
    <s v="WARSZAWA"/>
  </r>
  <r>
    <s v="Markowicz"/>
    <s v="Rafał"/>
    <n v="97"/>
    <s v="m"/>
    <x v="1984"/>
    <s v="NS"/>
    <x v="8"/>
    <x v="1"/>
    <x v="38"/>
    <n v="2.5"/>
    <s v="gorlicki"/>
    <s v="GORLICE-gm.wiejska"/>
  </r>
  <r>
    <s v="Markowska"/>
    <s v="Aleksandra"/>
    <n v="98"/>
    <s v="k"/>
    <x v="1557"/>
    <s v="PŁO"/>
    <x v="6"/>
    <x v="2"/>
    <x v="18"/>
    <n v="1.25"/>
    <s v="Płock"/>
    <s v="PŁOCK"/>
  </r>
  <r>
    <s v="Markowska"/>
    <s v="Dorota*2012"/>
    <n v="94"/>
    <s v="k"/>
    <x v="1571"/>
    <s v="BDG"/>
    <x v="12"/>
    <x v="0"/>
    <x v="34"/>
    <n v="8"/>
    <s v="Bydgoszcz"/>
    <s v="BYDGOSZCZ"/>
  </r>
  <r>
    <s v="Markowska"/>
    <s v="Karolina"/>
    <n v="94"/>
    <s v="k"/>
    <x v="1431"/>
    <s v="PIŁ"/>
    <x v="4"/>
    <x v="0"/>
    <x v="20"/>
    <n v="0"/>
    <s v="pilski"/>
    <s v="PIŁA"/>
  </r>
  <r>
    <s v="Markowska"/>
    <s v="Paula"/>
    <n v="94"/>
    <s v="k"/>
    <x v="1068"/>
    <s v="CZ"/>
    <x v="0"/>
    <x v="3"/>
    <x v="19"/>
    <n v="0"/>
    <s v="Częstochowa"/>
    <s v="CZĘSTOCHOWA"/>
  </r>
  <r>
    <s v="Markowska"/>
    <s v="Paula"/>
    <n v="94"/>
    <s v="k"/>
    <x v="1068"/>
    <s v="CZ"/>
    <x v="0"/>
    <x v="0"/>
    <x v="19"/>
    <n v="22.5"/>
    <s v="Częstochowa"/>
    <s v="CZĘSTOCHOWA"/>
  </r>
  <r>
    <s v="Markowska"/>
    <s v="Paulina"/>
    <n v="97"/>
    <s v="k"/>
    <x v="2811"/>
    <s v="TRB"/>
    <x v="14"/>
    <x v="2"/>
    <x v="20"/>
    <n v="3"/>
    <s v="staszowski"/>
    <s v="RYTWIANY"/>
  </r>
  <r>
    <s v="Markowski"/>
    <s v="Artur"/>
    <n v="0"/>
    <s v="m"/>
    <x v="2054"/>
    <s v="SUW"/>
    <x v="11"/>
    <x v="2"/>
    <x v="48"/>
    <n v="0.5"/>
    <s v="ełcki"/>
    <s v="KALINOWO"/>
  </r>
  <r>
    <s v="Markowski"/>
    <s v="Daniel"/>
    <n v="98"/>
    <s v="m"/>
    <x v="15"/>
    <s v="BDG"/>
    <x v="12"/>
    <x v="2"/>
    <x v="27"/>
    <n v="2.5"/>
    <s v="Bydgoszcz"/>
    <s v="BYDGOSZCZ"/>
  </r>
  <r>
    <s v="Markowski"/>
    <s v="Maciej"/>
    <n v="98"/>
    <s v="m"/>
    <x v="1050"/>
    <s v="OP"/>
    <x v="2"/>
    <x v="2"/>
    <x v="20"/>
    <n v="1"/>
    <s v="nyski"/>
    <s v="KORFANTÓW"/>
  </r>
  <r>
    <s v="Markowski"/>
    <s v="Marcin"/>
    <n v="97"/>
    <s v="m"/>
    <x v="2249"/>
    <s v="KAT"/>
    <x v="0"/>
    <x v="2"/>
    <x v="20"/>
    <n v="0.5"/>
    <s v="Ruda Śląska"/>
    <s v="RUDA ŚLĄSKA"/>
  </r>
  <r>
    <s v="Markowski"/>
    <s v="Norbert"/>
    <n v="1"/>
    <s v="m"/>
    <x v="2628"/>
    <s v="KOS"/>
    <x v="15"/>
    <x v="2"/>
    <x v="38"/>
    <n v="0.5"/>
    <s v="koszaliński"/>
    <s v="SIANÓW"/>
  </r>
  <r>
    <s v="Markowski"/>
    <s v="Rafał"/>
    <n v="98"/>
    <s v="m"/>
    <x v="2951"/>
    <s v="SKI"/>
    <x v="6"/>
    <x v="2"/>
    <x v="55"/>
    <n v="1"/>
    <s v="żyrardowski"/>
    <s v="ŻYRARDÓW"/>
  </r>
  <r>
    <s v="Markuszewski"/>
    <s v="Maciej"/>
    <n v="97"/>
    <s v="m"/>
    <x v="1236"/>
    <s v="CIE"/>
    <x v="6"/>
    <x v="2"/>
    <x v="20"/>
    <n v="1"/>
    <s v="pułtuski"/>
    <s v="PUŁTUSK"/>
  </r>
  <r>
    <s v="Markwart"/>
    <s v="Patryk"/>
    <n v="99"/>
    <s v="m"/>
    <x v="1029"/>
    <s v="KOS"/>
    <x v="15"/>
    <x v="2"/>
    <x v="36"/>
    <n v="1.67"/>
    <s v="kołobrzeski"/>
    <s v="KOŁOBRZEG"/>
  </r>
  <r>
    <s v="Marlicka"/>
    <s v="Marika"/>
    <n v="94"/>
    <s v="k"/>
    <x v="1128"/>
    <s v="ZAM"/>
    <x v="5"/>
    <x v="0"/>
    <x v="20"/>
    <n v="26"/>
    <s v="Zamość"/>
    <s v="ZAMOŚĆ"/>
  </r>
  <r>
    <s v="Marmol"/>
    <s v="Łukasz"/>
    <n v="95"/>
    <s v="m"/>
    <x v="2143"/>
    <s v="NS"/>
    <x v="8"/>
    <x v="1"/>
    <x v="61"/>
    <n v="3.5"/>
    <s v="Nowy Sącz"/>
    <s v="NOWY SĄCZ"/>
  </r>
  <r>
    <s v="Maron"/>
    <s v="Dominika*2011"/>
    <n v="97"/>
    <s v="k"/>
    <x v="1783"/>
    <s v="NS"/>
    <x v="8"/>
    <x v="0"/>
    <x v="28"/>
    <n v="10"/>
    <s v="suski"/>
    <s v="JORDANÓW"/>
  </r>
  <r>
    <s v="Maroń"/>
    <s v="Oliwia"/>
    <n v="98"/>
    <s v="k"/>
    <x v="1042"/>
    <s v="CZ"/>
    <x v="0"/>
    <x v="2"/>
    <x v="43"/>
    <n v="1.5"/>
    <s v="myszkowski"/>
    <s v="KOZIEGŁOWY"/>
  </r>
  <r>
    <s v="Maroszczuk"/>
    <s v="Tomasz"/>
    <n v="99"/>
    <s v="m"/>
    <x v="974"/>
    <s v="KAT"/>
    <x v="0"/>
    <x v="2"/>
    <x v="25"/>
    <n v="1"/>
    <s v="Katowice"/>
    <s v="KATOWICE"/>
  </r>
  <r>
    <s v="Maroszek"/>
    <s v="Olga*2012"/>
    <n v="95"/>
    <s v="k"/>
    <x v="1007"/>
    <s v="WAR"/>
    <x v="6"/>
    <x v="1"/>
    <x v="20"/>
    <n v="4"/>
    <s v="Warszawa"/>
    <s v="WARSZAWA"/>
  </r>
  <r>
    <s v="Marszał"/>
    <s v="Julia"/>
    <n v="98"/>
    <s v="k"/>
    <x v="1038"/>
    <s v="POZ"/>
    <x v="4"/>
    <x v="2"/>
    <x v="47"/>
    <n v="2"/>
    <s v="Poznań"/>
    <s v="POZNAŃ"/>
  </r>
  <r>
    <s v="Marszał"/>
    <s v="Karolina"/>
    <n v="99"/>
    <s v="k"/>
    <x v="1401"/>
    <s v="PIO"/>
    <x v="3"/>
    <x v="2"/>
    <x v="48"/>
    <n v="1.5"/>
    <s v="radomszczański"/>
    <s v="DOBRYSZYCE"/>
  </r>
  <r>
    <s v="Marszał"/>
    <s v="Michał*2012"/>
    <n v="93"/>
    <s v="m"/>
    <x v="2952"/>
    <s v="BDG"/>
    <x v="12"/>
    <x v="3"/>
    <x v="45"/>
    <n v="11"/>
    <s v="Bydgoszcz"/>
    <s v="BYDGOSZCZ"/>
  </r>
  <r>
    <s v="Marszałek"/>
    <s v="Aleksandra"/>
    <n v="98"/>
    <s v="k"/>
    <x v="2571"/>
    <s v="BB"/>
    <x v="0"/>
    <x v="2"/>
    <x v="40"/>
    <n v="1"/>
    <s v="cieszyński"/>
    <s v="DĘBOWIEC (ŚL)"/>
  </r>
  <r>
    <s v="Marszałek"/>
    <s v="Dominika*2011"/>
    <n v="94"/>
    <s v="k"/>
    <x v="454"/>
    <s v="POZ"/>
    <x v="4"/>
    <x v="0"/>
    <x v="30"/>
    <n v="26.25"/>
    <s v="Poznań"/>
    <s v="POZNAŃ"/>
  </r>
  <r>
    <s v="Marszałek"/>
    <s v="Julia"/>
    <n v="1"/>
    <s v="k"/>
    <x v="1068"/>
    <s v="CZ"/>
    <x v="0"/>
    <x v="2"/>
    <x v="19"/>
    <n v="3"/>
    <s v="Częstochowa"/>
    <s v="CZĘSTOCHOWA"/>
  </r>
  <r>
    <s v="Marszałek"/>
    <s v="Karolina"/>
    <n v="98"/>
    <s v="k"/>
    <x v="1206"/>
    <s v="KR"/>
    <x v="8"/>
    <x v="2"/>
    <x v="36"/>
    <n v="1.5"/>
    <s v="Kraków"/>
    <s v="KRAKÓW"/>
  </r>
  <r>
    <s v="Marszałek"/>
    <s v="Marcel"/>
    <n v="95"/>
    <s v="m"/>
    <x v="1268"/>
    <s v="KAT"/>
    <x v="0"/>
    <x v="1"/>
    <x v="20"/>
    <n v="3"/>
    <s v="bielski (ŚL)"/>
    <s v="CZECHOWICE-DZIEDZICE"/>
  </r>
  <r>
    <s v="Marszałek"/>
    <s v="Norbert"/>
    <n v="0"/>
    <s v="m"/>
    <x v="1037"/>
    <s v="KR"/>
    <x v="8"/>
    <x v="2"/>
    <x v="17"/>
    <n v="1"/>
    <s v="Kraków"/>
    <s v="KRAKÓW"/>
  </r>
  <r>
    <s v="Marszałek"/>
    <s v="Patryk"/>
    <n v="95"/>
    <s v="m"/>
    <x v="2017"/>
    <s v="PRZ"/>
    <x v="7"/>
    <x v="0"/>
    <x v="58"/>
    <n v="1"/>
    <s v="przeworski"/>
    <s v="GAĆ"/>
  </r>
  <r>
    <s v="Marszałek"/>
    <s v="Wojciech"/>
    <n v="93"/>
    <s v="m"/>
    <x v="2449"/>
    <s v="RZ"/>
    <x v="7"/>
    <x v="0"/>
    <x v="20"/>
    <n v="7"/>
    <s v="mielecki"/>
    <s v="MIELEC"/>
  </r>
  <r>
    <s v="Marszałkowska"/>
    <s v="Ewelina*2005"/>
    <n v="89"/>
    <s v="k"/>
    <x v="1635"/>
    <s v="Ł"/>
    <x v="3"/>
    <x v="3"/>
    <x v="36"/>
    <n v="42.83"/>
    <s v="Łódź"/>
    <s v="ŁÓDŹ"/>
  </r>
  <r>
    <s v="Marszałkowska"/>
    <s v="Zofia"/>
    <n v="2"/>
    <s v="k"/>
    <x v="15"/>
    <s v="BDG"/>
    <x v="12"/>
    <x v="2"/>
    <x v="31"/>
    <n v="1"/>
    <s v="Bydgoszcz"/>
    <s v="BYDGOSZCZ"/>
  </r>
  <r>
    <s v="Marszałkowski"/>
    <s v="Wiktor"/>
    <n v="98"/>
    <s v="m"/>
    <x v="1004"/>
    <s v="GD"/>
    <x v="13"/>
    <x v="2"/>
    <x v="55"/>
    <n v="1"/>
    <s v="Gdańsk"/>
    <s v="GDAŃSK"/>
  </r>
  <r>
    <s v="Marszołek"/>
    <s v="Angelika*2011"/>
    <n v="90"/>
    <s v="k"/>
    <x v="494"/>
    <s v="KAT"/>
    <x v="0"/>
    <x v="3"/>
    <x v="25"/>
    <n v="5"/>
    <s v="Gliwice"/>
    <s v="GLIWICE"/>
  </r>
  <r>
    <s v="Martałek"/>
    <s v="Dominika"/>
    <n v="94"/>
    <s v="k"/>
    <x v="1079"/>
    <s v="CZ"/>
    <x v="0"/>
    <x v="0"/>
    <x v="17"/>
    <n v="4"/>
    <s v="częstochowski"/>
    <s v="JANÓW"/>
  </r>
  <r>
    <s v="Martyka"/>
    <s v="Paulina"/>
    <n v="99"/>
    <s v="k"/>
    <x v="1286"/>
    <s v="WAŁ"/>
    <x v="1"/>
    <x v="2"/>
    <x v="46"/>
    <n v="2"/>
    <s v="dzierżoniowski"/>
    <s v="DZIERŻONIÓW"/>
  </r>
  <r>
    <s v="Martyka"/>
    <s v="Paulina"/>
    <n v="99"/>
    <s v="k"/>
    <x v="2113"/>
    <s v="WAŁ"/>
    <x v="1"/>
    <x v="2"/>
    <x v="47"/>
    <n v="2"/>
    <s v="dzierżoniowski"/>
    <s v="PIESZYCE"/>
  </r>
  <r>
    <s v="Martyna"/>
    <s v="Katarzyna"/>
    <n v="98"/>
    <s v="k"/>
    <x v="948"/>
    <s v="KR"/>
    <x v="8"/>
    <x v="2"/>
    <x v="20"/>
    <n v="4"/>
    <s v="Kraków"/>
    <s v="KRAKÓW"/>
  </r>
  <r>
    <s v="Martyna"/>
    <s v="Krzysztof"/>
    <n v="95"/>
    <s v="m"/>
    <x v="2477"/>
    <s v="TRB"/>
    <x v="5"/>
    <x v="1"/>
    <x v="53"/>
    <n v="1"/>
    <s v="janowski"/>
    <s v="JANÓW LUBELSKI"/>
  </r>
  <r>
    <s v="Martyna"/>
    <s v="Krzysztof"/>
    <n v="95"/>
    <s v="m"/>
    <x v="2477"/>
    <s v="TRB"/>
    <x v="5"/>
    <x v="1"/>
    <x v="22"/>
    <n v="1"/>
    <s v="janowski"/>
    <s v="JANÓW LUBELSKI"/>
  </r>
  <r>
    <s v="Martynko"/>
    <s v="Eryk"/>
    <n v="0"/>
    <s v="m"/>
    <x v="1210"/>
    <s v="SUW"/>
    <x v="10"/>
    <x v="1"/>
    <x v="21"/>
    <n v="3"/>
    <s v="Suwałki"/>
    <s v="SUWAŁKI"/>
  </r>
  <r>
    <s v="Martynów"/>
    <s v="Kacper"/>
    <n v="3"/>
    <s v="m"/>
    <x v="1869"/>
    <s v="ZG"/>
    <x v="9"/>
    <x v="2"/>
    <x v="31"/>
    <n v="1.25"/>
    <s v="Zielona Góra"/>
    <s v="ZIELONA GÓRA"/>
  </r>
  <r>
    <s v="Marusarz"/>
    <s v="Wojciech*2010"/>
    <n v="93"/>
    <s v="m"/>
    <x v="1193"/>
    <s v="NS"/>
    <x v="8"/>
    <x v="0"/>
    <x v="61"/>
    <n v="14"/>
    <s v="tatrzański"/>
    <s v="ZAKOPANE"/>
  </r>
  <r>
    <s v="Maruszak"/>
    <s v="Piotr"/>
    <n v="95"/>
    <s v="m"/>
    <x v="1959"/>
    <s v="TOR"/>
    <x v="12"/>
    <x v="0"/>
    <x v="48"/>
    <n v="0.33"/>
    <s v="Toruń"/>
    <s v="TORUŃ"/>
  </r>
  <r>
    <s v="Maruszczak"/>
    <s v="Damian"/>
    <n v="98"/>
    <s v="m"/>
    <x v="1010"/>
    <s v="OL"/>
    <x v="11"/>
    <x v="2"/>
    <x v="46"/>
    <n v="1"/>
    <s v="lidzbarski"/>
    <s v="LIDZBARK WARMIŃSKI"/>
  </r>
  <r>
    <s v="Maruszczak"/>
    <s v="Grzegorz"/>
    <n v="95"/>
    <s v="m"/>
    <x v="2430"/>
    <s v="ZG"/>
    <x v="9"/>
    <x v="0"/>
    <x v="67"/>
    <n v="3"/>
    <s v="Zielona Góra"/>
    <s v="ZIELONA GÓRA"/>
  </r>
  <r>
    <s v="Maruszczak"/>
    <s v="Joanna"/>
    <n v="97"/>
    <s v="k"/>
    <x v="2579"/>
    <s v="SZ"/>
    <x v="15"/>
    <x v="0"/>
    <x v="33"/>
    <n v="19"/>
    <s v="Szczecin"/>
    <s v="SZCZECIN"/>
  </r>
  <r>
    <s v="Maruszczak"/>
    <s v="Karolina"/>
    <n v="91"/>
    <s v="k"/>
    <x v="1182"/>
    <s v="JG"/>
    <x v="1"/>
    <x v="3"/>
    <x v="61"/>
    <n v="38"/>
    <s v="Jelenia Góra"/>
    <s v="JELENIA GÓRA"/>
  </r>
  <r>
    <s v="Maruszczak"/>
    <s v="Klara"/>
    <n v="99"/>
    <s v="k"/>
    <x v="1226"/>
    <s v="POZ"/>
    <x v="4"/>
    <x v="2"/>
    <x v="40"/>
    <n v="2"/>
    <s v="poznański"/>
    <s v="SUCHY LAS"/>
  </r>
  <r>
    <s v="Maruszczak"/>
    <s v="Oskar"/>
    <n v="5"/>
    <s v="k"/>
    <x v="1904"/>
    <s v="ZG"/>
    <x v="9"/>
    <x v="2"/>
    <x v="31"/>
    <n v="1.5"/>
    <s v="żarski"/>
    <s v="ŻARY"/>
  </r>
  <r>
    <s v="Maruszewska"/>
    <s v="Dominika"/>
    <n v="95"/>
    <s v="k"/>
    <x v="1762"/>
    <s v="PŁO"/>
    <x v="6"/>
    <x v="1"/>
    <x v="20"/>
    <n v="1.75"/>
    <s v="Płock"/>
    <s v="PŁOCK"/>
  </r>
  <r>
    <s v="Maruszewska"/>
    <s v="Klaudia"/>
    <n v="97"/>
    <s v="k"/>
    <x v="1116"/>
    <s v="SŁU"/>
    <x v="13"/>
    <x v="2"/>
    <x v="20"/>
    <n v="3"/>
    <s v="słupski"/>
    <s v="USTKA"/>
  </r>
  <r>
    <s v="Marut"/>
    <s v="Marcelina"/>
    <n v="99"/>
    <s v="k"/>
    <x v="1571"/>
    <s v="BDG"/>
    <x v="12"/>
    <x v="2"/>
    <x v="34"/>
    <n v="1"/>
    <s v="Bydgoszcz"/>
    <s v="BYDGOSZCZ"/>
  </r>
  <r>
    <s v="Maryniak"/>
    <s v="Michalina"/>
    <n v="98"/>
    <s v="k"/>
    <x v="1751"/>
    <s v="POZ"/>
    <x v="4"/>
    <x v="2"/>
    <x v="40"/>
    <n v="1"/>
    <s v="Poznań"/>
    <s v="POZNAŃ"/>
  </r>
  <r>
    <s v="Marynowski"/>
    <s v="Kenneth"/>
    <n v="95"/>
    <s v="m"/>
    <x v="1856"/>
    <s v="SZ"/>
    <x v="15"/>
    <x v="1"/>
    <x v="20"/>
    <n v="7"/>
    <s v="stargardzki"/>
    <s v="STARGARD SZCZECIŃSKI"/>
  </r>
  <r>
    <s v="Marzec"/>
    <s v="Adam"/>
    <n v="92"/>
    <s v="m"/>
    <x v="585"/>
    <s v="POZ"/>
    <x v="4"/>
    <x v="3"/>
    <x v="18"/>
    <n v="28.5"/>
    <s v="Poznań"/>
    <s v="POZNAŃ"/>
  </r>
  <r>
    <s v="Marzec"/>
    <s v="Dominik"/>
    <n v="98"/>
    <s v="m"/>
    <x v="2040"/>
    <s v="KIE"/>
    <x v="14"/>
    <x v="2"/>
    <x v="60"/>
    <n v="3"/>
    <s v="kielecki"/>
    <s v="BODZENTYN"/>
  </r>
  <r>
    <s v="Marzec"/>
    <s v="Izabela*2012"/>
    <n v="99"/>
    <s v="k"/>
    <x v="957"/>
    <s v="KAT"/>
    <x v="0"/>
    <x v="1"/>
    <x v="66"/>
    <n v="2"/>
    <s v="Sosnowiec"/>
    <s v="SOSNOWIEC"/>
  </r>
  <r>
    <s v="Marzec"/>
    <s v="Izabela*2012"/>
    <n v="99"/>
    <s v="k"/>
    <x v="957"/>
    <s v="KAT"/>
    <x v="0"/>
    <x v="2"/>
    <x v="66"/>
    <n v="0"/>
    <s v="Sosnowiec"/>
    <s v="SOSNOWIEC"/>
  </r>
  <r>
    <s v="Marzec"/>
    <s v="Jakub"/>
    <n v="98"/>
    <s v="m"/>
    <x v="987"/>
    <s v="BB"/>
    <x v="0"/>
    <x v="2"/>
    <x v="36"/>
    <n v="1.67"/>
    <s v="żywiecki"/>
    <s v="ŻYWIEC"/>
  </r>
  <r>
    <s v="Marzec"/>
    <s v="Justyna"/>
    <n v="97"/>
    <s v="k"/>
    <x v="1211"/>
    <s v="KOS"/>
    <x v="15"/>
    <x v="2"/>
    <x v="35"/>
    <n v="1"/>
    <s v="Koszalin"/>
    <s v="KOSZALIN"/>
  </r>
  <r>
    <s v="Marzec"/>
    <s v="Kamil*2008"/>
    <n v="93"/>
    <s v="m"/>
    <x v="1221"/>
    <s v="KAT"/>
    <x v="0"/>
    <x v="0"/>
    <x v="25"/>
    <n v="5.75"/>
    <s v="Sosnowiec"/>
    <s v="SOSNOWIEC"/>
  </r>
  <r>
    <s v="Marzec"/>
    <s v="Karolina"/>
    <n v="98"/>
    <s v="k"/>
    <x v="1441"/>
    <s v="TOR"/>
    <x v="12"/>
    <x v="2"/>
    <x v="40"/>
    <n v="2"/>
    <s v="Toruń"/>
    <s v="TORUŃ"/>
  </r>
  <r>
    <s v="Marzec"/>
    <s v="Mateusz"/>
    <n v="0"/>
    <s v="m"/>
    <x v="1838"/>
    <s v="SRD"/>
    <x v="3"/>
    <x v="2"/>
    <x v="43"/>
    <n v="0.5"/>
    <s v="wieluński"/>
    <s v="WIELUŃ"/>
  </r>
  <r>
    <s v="Marzec"/>
    <s v="Michał"/>
    <n v="0"/>
    <s v="m"/>
    <x v="15"/>
    <s v="BDG"/>
    <x v="12"/>
    <x v="1"/>
    <x v="39"/>
    <n v="6"/>
    <s v="Bydgoszcz"/>
    <s v="BYDGOSZCZ"/>
  </r>
  <r>
    <s v="Marzec"/>
    <s v="Paweł"/>
    <n v="94"/>
    <s v="m"/>
    <x v="1197"/>
    <s v="WR"/>
    <x v="1"/>
    <x v="0"/>
    <x v="36"/>
    <n v="25.75"/>
    <s v="Wrocław"/>
    <s v="WROCŁAW"/>
  </r>
  <r>
    <s v="Marzec"/>
    <s v="Sara"/>
    <n v="97"/>
    <s v="k"/>
    <x v="1229"/>
    <s v="BB"/>
    <x v="8"/>
    <x v="1"/>
    <x v="44"/>
    <n v="1.25"/>
    <s v="oświęcimski"/>
    <s v="OŚWIĘCIM"/>
  </r>
  <r>
    <s v="Marzecka"/>
    <s v="Maria"/>
    <n v="3"/>
    <s v="k"/>
    <x v="1015"/>
    <s v="KR"/>
    <x v="8"/>
    <x v="1"/>
    <x v="49"/>
    <n v="0"/>
    <s v="Kraków"/>
    <s v="KRAKÓW"/>
  </r>
  <r>
    <s v="Marzecka"/>
    <s v="Maria"/>
    <n v="3"/>
    <s v="k"/>
    <x v="1015"/>
    <s v="KR"/>
    <x v="8"/>
    <x v="2"/>
    <x v="49"/>
    <n v="2"/>
    <s v="Kraków"/>
    <s v="KRAKÓW"/>
  </r>
  <r>
    <s v="Marzyński"/>
    <s v="Bartłomiej"/>
    <n v="97"/>
    <s v="m"/>
    <x v="2099"/>
    <s v="LEG"/>
    <x v="1"/>
    <x v="2"/>
    <x v="54"/>
    <n v="1"/>
    <s v="złotoryjski"/>
    <s v="ZŁOTORYJA"/>
  </r>
  <r>
    <s v="Mas"/>
    <s v="Olaf"/>
    <n v="97"/>
    <s v="m"/>
    <x v="2953"/>
    <s v="Ł"/>
    <x v="3"/>
    <x v="2"/>
    <x v="20"/>
    <n v="1"/>
    <s v="Łódź"/>
    <s v="ŁÓDŹ"/>
  </r>
  <r>
    <s v="Masajda"/>
    <s v="Anna"/>
    <n v="3"/>
    <s v="k"/>
    <x v="1926"/>
    <s v="WR"/>
    <x v="1"/>
    <x v="2"/>
    <x v="33"/>
    <n v="1"/>
    <s v="Wrocław"/>
    <s v="WROCŁAW"/>
  </r>
  <r>
    <s v="Masiewicz"/>
    <s v="Adam"/>
    <n v="0"/>
    <s v="m"/>
    <x v="1971"/>
    <s v="OL"/>
    <x v="11"/>
    <x v="2"/>
    <x v="28"/>
    <n v="3"/>
    <s v="kętrzyński"/>
    <s v="KĘTRZYN"/>
  </r>
  <r>
    <s v="Masiewicz"/>
    <s v="Adam"/>
    <n v="99"/>
    <s v="k"/>
    <x v="1702"/>
    <s v="SUW"/>
    <x v="10"/>
    <x v="2"/>
    <x v="27"/>
    <n v="2"/>
    <s v="augustowski"/>
    <s v="AUGUSTÓW"/>
  </r>
  <r>
    <s v="Masiewicz"/>
    <s v="Sara"/>
    <n v="99"/>
    <s v="k"/>
    <x v="1971"/>
    <s v="OL"/>
    <x v="11"/>
    <x v="1"/>
    <x v="28"/>
    <n v="12"/>
    <s v="kętrzyński"/>
    <s v="KĘTRZYN"/>
  </r>
  <r>
    <s v="Masińska"/>
    <s v="Kamila"/>
    <n v="98"/>
    <s v="k"/>
    <x v="1635"/>
    <s v="Ł"/>
    <x v="3"/>
    <x v="2"/>
    <x v="36"/>
    <n v="2.75"/>
    <s v="Łódź"/>
    <s v="ŁÓDŹ"/>
  </r>
  <r>
    <s v="Masiota"/>
    <s v="Aleksander"/>
    <n v="98"/>
    <s v="m"/>
    <x v="4"/>
    <s v="POZ"/>
    <x v="4"/>
    <x v="2"/>
    <x v="55"/>
    <n v="1"/>
    <s v="Poznań"/>
    <s v="POZNAŃ"/>
  </r>
  <r>
    <s v="Masiota"/>
    <s v="Aleksander"/>
    <n v="98"/>
    <s v="m"/>
    <x v="2747"/>
    <s v="POZ"/>
    <x v="4"/>
    <x v="2"/>
    <x v="46"/>
    <n v="1"/>
    <s v="Poznań"/>
    <s v="POZNAŃ"/>
  </r>
  <r>
    <s v="Masiuk"/>
    <s v="Daniel"/>
    <n v="89"/>
    <s v="m"/>
    <x v="1570"/>
    <s v="BP"/>
    <x v="5"/>
    <x v="3"/>
    <x v="35"/>
    <n v="8"/>
    <s v="bialski"/>
    <s v="TERESPOL"/>
  </r>
  <r>
    <s v="Masiukiewicz"/>
    <s v="Kornelia"/>
    <n v="97"/>
    <s v="k"/>
    <x v="1322"/>
    <s v="WAŁ"/>
    <x v="1"/>
    <x v="2"/>
    <x v="35"/>
    <n v="1"/>
    <s v="wałbrzyski"/>
    <s v="WAŁBRZYCH"/>
  </r>
  <r>
    <s v="Masiukiewicz"/>
    <s v="Paweł*2008"/>
    <n v="91"/>
    <s v="m"/>
    <x v="1703"/>
    <s v="WAR"/>
    <x v="6"/>
    <x v="3"/>
    <x v="55"/>
    <n v="17"/>
    <s v="Warszawa"/>
    <s v="WARSZAWA"/>
  </r>
  <r>
    <s v="Masiurkiewicz"/>
    <s v="Kornela"/>
    <n v="97"/>
    <s v="k"/>
    <x v="1639"/>
    <s v="WAŁ"/>
    <x v="1"/>
    <x v="1"/>
    <x v="47"/>
    <n v="5"/>
    <s v="wałbrzyski"/>
    <s v="WAŁBRZYCH"/>
  </r>
  <r>
    <s v="Masłoń"/>
    <s v="Paweł"/>
    <n v="95"/>
    <s v="m"/>
    <x v="2954"/>
    <s v="JG"/>
    <x v="1"/>
    <x v="1"/>
    <x v="53"/>
    <n v="3"/>
    <s v="jeleniogórski"/>
    <s v="STARA KAMIENICA"/>
  </r>
  <r>
    <s v="Masłowska"/>
    <s v="Bogna"/>
    <n v="98"/>
    <s v="k"/>
    <x v="992"/>
    <s v="POZ"/>
    <x v="4"/>
    <x v="2"/>
    <x v="42"/>
    <n v="1"/>
    <s v="gnieźnieński"/>
    <s v="GNIEZNO"/>
  </r>
  <r>
    <s v="Masłowska"/>
    <s v="Dominika"/>
    <n v="98"/>
    <s v="k"/>
    <x v="1622"/>
    <s v="LEG"/>
    <x v="1"/>
    <x v="1"/>
    <x v="17"/>
    <n v="3"/>
    <s v="Legnica"/>
    <s v="LEGNICA"/>
  </r>
  <r>
    <s v="Masłowska"/>
    <s v="Katarzyna"/>
    <n v="98"/>
    <s v="k"/>
    <x v="2955"/>
    <s v="KAT"/>
    <x v="0"/>
    <x v="2"/>
    <x v="42"/>
    <n v="2"/>
    <s v="wodzisławski"/>
    <s v="MSZANA"/>
  </r>
  <r>
    <s v="Masłowska"/>
    <s v="Olga"/>
    <n v="98"/>
    <s v="k"/>
    <x v="992"/>
    <s v="POZ"/>
    <x v="4"/>
    <x v="2"/>
    <x v="42"/>
    <n v="1"/>
    <s v="gnieźnieński"/>
    <s v="GNIEZNO"/>
  </r>
  <r>
    <s v="Masłowski"/>
    <s v="Jakub*2012"/>
    <n v="96"/>
    <s v="m"/>
    <x v="1390"/>
    <s v="ZG"/>
    <x v="9"/>
    <x v="0"/>
    <x v="48"/>
    <n v="2.67"/>
    <s v="Zielona Góra"/>
    <s v="ZIELONA GÓRA"/>
  </r>
  <r>
    <s v="Masłowski"/>
    <s v="Kewin"/>
    <n v="95"/>
    <s v="m"/>
    <x v="1719"/>
    <s v="KAT"/>
    <x v="0"/>
    <x v="0"/>
    <x v="34"/>
    <n v="1"/>
    <s v="Bytom"/>
    <s v="BYTOM"/>
  </r>
  <r>
    <s v="Masłowski"/>
    <s v="Łukasz*2009"/>
    <n v="91"/>
    <s v="m"/>
    <x v="15"/>
    <s v="BDG"/>
    <x v="12"/>
    <x v="3"/>
    <x v="20"/>
    <n v="10"/>
    <s v="Bydgoszcz"/>
    <s v="BYDGOSZCZ"/>
  </r>
  <r>
    <s v="Masłowski"/>
    <s v="Mateusz"/>
    <n v="98"/>
    <s v="m"/>
    <x v="947"/>
    <s v="WR"/>
    <x v="1"/>
    <x v="1"/>
    <x v="44"/>
    <n v="0.5"/>
    <s v="Wrocław"/>
    <s v="WROCŁAW"/>
  </r>
  <r>
    <s v="Masłowski"/>
    <s v="Radosław"/>
    <n v="98"/>
    <s v="m"/>
    <x v="1117"/>
    <s v="BIA"/>
    <x v="10"/>
    <x v="2"/>
    <x v="20"/>
    <n v="2"/>
    <s v="Białystok"/>
    <s v="BIAŁYSTOK"/>
  </r>
  <r>
    <s v="Masłyk"/>
    <s v="Mateusz"/>
    <n v="96"/>
    <s v="m"/>
    <x v="2060"/>
    <s v="WAŁ"/>
    <x v="1"/>
    <x v="1"/>
    <x v="43"/>
    <n v="3"/>
    <s v="kłodzki"/>
    <s v="NOWA RUDA"/>
  </r>
  <r>
    <s v="Masny"/>
    <s v="Kinga"/>
    <n v="97"/>
    <s v="k"/>
    <x v="987"/>
    <s v="BB"/>
    <x v="0"/>
    <x v="2"/>
    <x v="36"/>
    <n v="0.33"/>
    <s v="żywiecki"/>
    <s v="ŻYWIEC"/>
  </r>
  <r>
    <s v="Masny"/>
    <s v="Patrycja"/>
    <n v="97"/>
    <s v="k"/>
    <x v="1197"/>
    <s v="WR"/>
    <x v="1"/>
    <x v="2"/>
    <x v="35"/>
    <n v="1"/>
    <s v="Wrocław"/>
    <s v="WROCŁAW"/>
  </r>
  <r>
    <s v="Massieel"/>
    <s v="Krystian"/>
    <n v="97"/>
    <s v="m"/>
    <x v="138"/>
    <s v="SZ"/>
    <x v="15"/>
    <x v="2"/>
    <x v="20"/>
    <n v="1.5"/>
    <s v="Szczecin"/>
    <s v="SZCZECIN"/>
  </r>
  <r>
    <s v="Mastalerz"/>
    <s v="Alicja"/>
    <n v="97"/>
    <s v="k"/>
    <x v="1001"/>
    <s v="GRZ"/>
    <x v="9"/>
    <x v="1"/>
    <x v="46"/>
    <n v="7"/>
    <s v="Gorzów Wielkopolski"/>
    <s v="GORZÓW WIELKOPOLSKI"/>
  </r>
  <r>
    <s v="Mastalerz"/>
    <s v="Jakub"/>
    <n v="99"/>
    <s v="m"/>
    <x v="2376"/>
    <s v="LES"/>
    <x v="4"/>
    <x v="2"/>
    <x v="63"/>
    <n v="5"/>
    <s v="Leszno"/>
    <s v="LESZNO (WLP)"/>
  </r>
  <r>
    <s v="Mastalerz"/>
    <s v="Łukasz"/>
    <n v="95"/>
    <s v="m"/>
    <x v="1049"/>
    <s v="PIO"/>
    <x v="3"/>
    <x v="1"/>
    <x v="53"/>
    <n v="2"/>
    <s v="Piotrków Trybunalski"/>
    <s v="PIOTRKÓW TRYBUNALSKI"/>
  </r>
  <r>
    <s v="Mastalerz"/>
    <s v="Wiktoria"/>
    <n v="98"/>
    <s v="k"/>
    <x v="2145"/>
    <s v="OL"/>
    <x v="11"/>
    <x v="2"/>
    <x v="43"/>
    <n v="2"/>
    <s v="mrągowski"/>
    <s v="MRĄGOWO"/>
  </r>
  <r>
    <s v="Mastela"/>
    <s v="Krystyna"/>
    <n v="0"/>
    <s v="k"/>
    <x v="1678"/>
    <s v="KAT"/>
    <x v="0"/>
    <x v="2"/>
    <x v="58"/>
    <n v="0"/>
    <s v="Jastrzębie-Zdrój"/>
    <s v="JASTRZĘBIE-ZDRÓJ"/>
  </r>
  <r>
    <s v="Masternak"/>
    <s v="Dawid"/>
    <n v="99"/>
    <s v="m"/>
    <x v="1332"/>
    <s v="KAT"/>
    <x v="0"/>
    <x v="2"/>
    <x v="55"/>
    <n v="1"/>
    <s v="Jastrzębie-Zdrój"/>
    <s v="JASTRZĘBIE-ZDRÓJ"/>
  </r>
  <r>
    <s v="Maszenda"/>
    <s v="Rafał"/>
    <n v="94"/>
    <s v="m"/>
    <x v="2956"/>
    <s v="PŁO"/>
    <x v="6"/>
    <x v="1"/>
    <x v="57"/>
    <n v="4"/>
    <s v="płocki"/>
    <s v="BIELSK"/>
  </r>
  <r>
    <s v="Maszkadło"/>
    <s v="Tomasz"/>
    <n v="96"/>
    <s v="m"/>
    <x v="749"/>
    <s v="OL"/>
    <x v="11"/>
    <x v="1"/>
    <x v="18"/>
    <n v="3"/>
    <s v="ostródzki"/>
    <s v="OSTRÓDA"/>
  </r>
  <r>
    <s v="Maszkiewicz"/>
    <s v="Mateusz"/>
    <n v="98"/>
    <s v="m"/>
    <x v="1419"/>
    <s v="WAR"/>
    <x v="6"/>
    <x v="2"/>
    <x v="43"/>
    <n v="1"/>
    <s v="legionowski"/>
    <s v="JABŁONNA"/>
  </r>
  <r>
    <s v="Maszkowska"/>
    <s v="Joanna"/>
    <n v="93"/>
    <s v="k"/>
    <x v="2227"/>
    <s v="OL"/>
    <x v="11"/>
    <x v="0"/>
    <x v="52"/>
    <n v="16"/>
    <s v="Olsztyn"/>
    <s v="OLSZTYN"/>
  </r>
  <r>
    <s v="Maszkowski"/>
    <s v="Marek"/>
    <n v="95"/>
    <s v="m"/>
    <x v="455"/>
    <s v="WAR"/>
    <x v="6"/>
    <x v="1"/>
    <x v="25"/>
    <n v="6.25"/>
    <s v="Warszawa"/>
    <s v="WARSZAWA"/>
  </r>
  <r>
    <s v="Maszloch"/>
    <s v="Mateusz"/>
    <n v="90"/>
    <s v="m"/>
    <x v="987"/>
    <s v="BB"/>
    <x v="0"/>
    <x v="3"/>
    <x v="36"/>
    <n v="2"/>
    <s v="żywiecki"/>
    <s v="ŻYWIEC"/>
  </r>
  <r>
    <s v="Maszota"/>
    <s v="Paulina"/>
    <n v="0"/>
    <s v="k"/>
    <x v="1414"/>
    <s v="GD"/>
    <x v="13"/>
    <x v="1"/>
    <x v="49"/>
    <n v="7"/>
    <s v="Gdynia"/>
    <s v="GDYNIA"/>
  </r>
  <r>
    <s v="Masztalerz"/>
    <s v="Alicja"/>
    <n v="97"/>
    <s v="k"/>
    <x v="1001"/>
    <s v="GRZ"/>
    <x v="9"/>
    <x v="1"/>
    <x v="40"/>
    <n v="1"/>
    <s v="Gorzów Wielkopolski"/>
    <s v="GORZÓW WIELKOPOLSKI"/>
  </r>
  <r>
    <s v="Maślach"/>
    <s v="Marta"/>
    <n v="95"/>
    <s v="k"/>
    <x v="1352"/>
    <s v="TRB"/>
    <x v="7"/>
    <x v="1"/>
    <x v="20"/>
    <n v="4.5"/>
    <s v="stalowowolski"/>
    <s v="STALOWA WOLA"/>
  </r>
  <r>
    <s v="Maślak"/>
    <s v="Joanna"/>
    <n v="99"/>
    <s v="k"/>
    <x v="2957"/>
    <s v="LES"/>
    <x v="4"/>
    <x v="2"/>
    <x v="48"/>
    <n v="4.5"/>
    <s v="kościański"/>
    <s v="ŚMIGIEL"/>
  </r>
  <r>
    <s v="Maślanik"/>
    <s v="Orest"/>
    <n v="97"/>
    <s v="m"/>
    <x v="1623"/>
    <s v="SŁU"/>
    <x v="13"/>
    <x v="1"/>
    <x v="27"/>
    <n v="0.5"/>
    <s v="człuchowski"/>
    <s v="CZŁUCHÓW"/>
  </r>
  <r>
    <s v="Maślanka"/>
    <s v="Artur"/>
    <n v="97"/>
    <s v="m"/>
    <x v="987"/>
    <s v="BB"/>
    <x v="0"/>
    <x v="2"/>
    <x v="36"/>
    <n v="0.33"/>
    <s v="żywiecki"/>
    <s v="ŻYWIEC"/>
  </r>
  <r>
    <s v="Maślanka"/>
    <s v="Martyna"/>
    <n v="95"/>
    <s v="k"/>
    <x v="2036"/>
    <s v="PŁO"/>
    <x v="6"/>
    <x v="0"/>
    <x v="40"/>
    <n v="15"/>
    <s v="Płock"/>
    <s v="PŁOCK"/>
  </r>
  <r>
    <s v="Maślanka"/>
    <s v="Michał"/>
    <n v="0"/>
    <s v="m"/>
    <x v="1499"/>
    <s v="SZ"/>
    <x v="15"/>
    <x v="2"/>
    <x v="17"/>
    <n v="2"/>
    <s v="Szczecin"/>
    <s v="SZCZECIN"/>
  </r>
  <r>
    <s v="Maślanka"/>
    <s v="Patrycja*2012"/>
    <n v="97"/>
    <s v="k"/>
    <x v="2422"/>
    <s v="KAT"/>
    <x v="0"/>
    <x v="1"/>
    <x v="34"/>
    <n v="5.5"/>
    <s v="Zabrze"/>
    <s v="ZABRZE"/>
  </r>
  <r>
    <s v="Maślanka"/>
    <s v="Przemysław"/>
    <n v="99"/>
    <s v="m"/>
    <x v="1655"/>
    <s v="ZG"/>
    <x v="9"/>
    <x v="2"/>
    <x v="53"/>
    <n v="2"/>
    <s v="żarski"/>
    <s v="ŻARY"/>
  </r>
  <r>
    <s v="Maślany"/>
    <s v="Fabian"/>
    <n v="98"/>
    <s v="m"/>
    <x v="2015"/>
    <s v="PIŁ"/>
    <x v="4"/>
    <x v="2"/>
    <x v="45"/>
    <n v="3"/>
    <s v="pilski"/>
    <s v="PIŁA"/>
  </r>
  <r>
    <s v="Maślany"/>
    <s v="Katarzyna"/>
    <n v="98"/>
    <s v="k"/>
    <x v="1229"/>
    <s v="BB"/>
    <x v="8"/>
    <x v="1"/>
    <x v="44"/>
    <n v="2.25"/>
    <s v="oświęcimski"/>
    <s v="OŚWIĘCIM"/>
  </r>
  <r>
    <s v="Maślij"/>
    <s v="Julia*2011"/>
    <n v="98"/>
    <s v="k"/>
    <x v="716"/>
    <s v="GD"/>
    <x v="13"/>
    <x v="0"/>
    <x v="30"/>
    <n v="0"/>
    <s v="Gdańsk"/>
    <s v="GDAŃSK"/>
  </r>
  <r>
    <s v="Maślij"/>
    <s v="Julia*2011"/>
    <n v="98"/>
    <s v="k"/>
    <x v="716"/>
    <s v="GD"/>
    <x v="13"/>
    <x v="1"/>
    <x v="30"/>
    <n v="0.3"/>
    <s v="Gdańsk"/>
    <s v="GDAŃSK"/>
  </r>
  <r>
    <s v="Mataczyńska"/>
    <s v="Martyna"/>
    <n v="1"/>
    <s v="k"/>
    <x v="1338"/>
    <s v="CH"/>
    <x v="5"/>
    <x v="2"/>
    <x v="28"/>
    <n v="3"/>
    <s v="krasnostawski"/>
    <s v="KRASNYSTAW"/>
  </r>
  <r>
    <s v="Matanina"/>
    <s v="Jakub"/>
    <n v="99"/>
    <s v="m"/>
    <x v="2844"/>
    <s v="KIE"/>
    <x v="14"/>
    <x v="2"/>
    <x v="36"/>
    <n v="2.67"/>
    <s v="kielecki"/>
    <s v="MASŁÓW"/>
  </r>
  <r>
    <s v="Mataśka"/>
    <s v="Igor"/>
    <n v="97"/>
    <s v="m"/>
    <x v="1599"/>
    <s v="SRD"/>
    <x v="3"/>
    <x v="2"/>
    <x v="20"/>
    <n v="1"/>
    <s v="zduńskowolski"/>
    <s v="ZDUŃSKA WOLA"/>
  </r>
  <r>
    <s v="Matczak"/>
    <s v="Aneta"/>
    <n v="99"/>
    <s v="k"/>
    <x v="1277"/>
    <s v="WAR"/>
    <x v="6"/>
    <x v="2"/>
    <x v="40"/>
    <n v="3"/>
    <s v="Warszawa"/>
    <s v="WARSZAWA"/>
  </r>
  <r>
    <s v="Matczak"/>
    <s v="Dawid"/>
    <n v="99"/>
    <s v="m"/>
    <x v="1487"/>
    <s v="Ł"/>
    <x v="3"/>
    <x v="2"/>
    <x v="17"/>
    <n v="1"/>
    <s v="Łódź"/>
    <s v="ŁÓDŹ"/>
  </r>
  <r>
    <s v="Matecka"/>
    <s v="Anna"/>
    <n v="95"/>
    <s v="k"/>
    <x v="580"/>
    <s v="LES"/>
    <x v="4"/>
    <x v="1"/>
    <x v="32"/>
    <n v="6.5"/>
    <s v="Leszno"/>
    <s v="LESZNO (WLP)"/>
  </r>
  <r>
    <s v="Mateja"/>
    <s v="Anna"/>
    <n v="0"/>
    <s v="k"/>
    <x v="1473"/>
    <s v="KR"/>
    <x v="8"/>
    <x v="2"/>
    <x v="65"/>
    <n v="1"/>
    <s v="Kraków"/>
    <s v="KRAKÓW"/>
  </r>
  <r>
    <s v="Mateja"/>
    <s v="Kamil"/>
    <n v="93"/>
    <s v="m"/>
    <x v="969"/>
    <s v="KON"/>
    <x v="4"/>
    <x v="0"/>
    <x v="20"/>
    <n v="4.5"/>
    <s v="turecki"/>
    <s v="TUREK"/>
  </r>
  <r>
    <s v="Mateja"/>
    <s v="Sylwester"/>
    <n v="0"/>
    <s v="m"/>
    <x v="2070"/>
    <s v="BDG"/>
    <x v="12"/>
    <x v="2"/>
    <x v="22"/>
    <n v="1"/>
    <s v="bydgoski"/>
    <s v="SICIENKO"/>
  </r>
  <r>
    <s v="Matejek"/>
    <s v="Natalia"/>
    <n v="99"/>
    <s v="k"/>
    <x v="1513"/>
    <s v="BP"/>
    <x v="5"/>
    <x v="2"/>
    <x v="35"/>
    <n v="2"/>
    <s v="bialski"/>
    <s v="TERESPOL"/>
  </r>
  <r>
    <s v="Matejko"/>
    <s v="Dawid"/>
    <n v="96"/>
    <s v="m"/>
    <x v="947"/>
    <s v="WR"/>
    <x v="1"/>
    <x v="2"/>
    <x v="35"/>
    <n v="2"/>
    <s v="Wrocław"/>
    <s v="WROCŁAW"/>
  </r>
  <r>
    <s v="Matejko"/>
    <s v="Joanna"/>
    <n v="99"/>
    <s v="k"/>
    <x v="987"/>
    <s v="BB"/>
    <x v="0"/>
    <x v="2"/>
    <x v="36"/>
    <n v="1.67"/>
    <s v="żywiecki"/>
    <s v="ŻYWIEC"/>
  </r>
  <r>
    <s v="Matejko"/>
    <s v="Krystian"/>
    <n v="94"/>
    <s v="m"/>
    <x v="1398"/>
    <s v="WAR"/>
    <x v="6"/>
    <x v="0"/>
    <x v="55"/>
    <n v="4"/>
    <s v="Warszawa"/>
    <s v="WARSZAWA"/>
  </r>
  <r>
    <s v="Matejko"/>
    <s v="Maciej"/>
    <n v="97"/>
    <s v="m"/>
    <x v="2958"/>
    <s v="BB"/>
    <x v="8"/>
    <x v="2"/>
    <x v="36"/>
    <n v="3.67"/>
    <s v="suski"/>
    <s v="SUCHA BESKIDZKA"/>
  </r>
  <r>
    <s v="Matejko"/>
    <s v="Sabina"/>
    <n v="98"/>
    <s v="k"/>
    <x v="1099"/>
    <s v="WR"/>
    <x v="1"/>
    <x v="1"/>
    <x v="30"/>
    <n v="2.13"/>
    <s v="Wrocław"/>
    <s v="WROCŁAW"/>
  </r>
  <r>
    <s v="Matela"/>
    <s v="Kamila"/>
    <m/>
    <s v="k"/>
    <x v="1523"/>
    <s v="POZ"/>
    <x v="4"/>
    <x v="2"/>
    <x v="18"/>
    <n v="0"/>
    <s v="Poznań"/>
    <s v="POZNAŃ"/>
  </r>
  <r>
    <s v="Matera"/>
    <s v="Oskar*2011"/>
    <n v="96"/>
    <s v="m"/>
    <x v="2959"/>
    <s v="CZ"/>
    <x v="0"/>
    <x v="1"/>
    <x v="45"/>
    <n v="9"/>
    <s v="myszkowski"/>
    <s v="MYSZKÓW"/>
  </r>
  <r>
    <s v="Materek"/>
    <s v="Magdalena"/>
    <n v="99"/>
    <s v="k"/>
    <x v="1149"/>
    <s v="KIE"/>
    <x v="14"/>
    <x v="2"/>
    <x v="38"/>
    <n v="1.5"/>
    <s v="skarżyski"/>
    <s v="SUCHEDNIÓW"/>
  </r>
  <r>
    <s v="Materka"/>
    <s v="Julia"/>
    <n v="0"/>
    <s v="k"/>
    <x v="989"/>
    <s v="Ł"/>
    <x v="3"/>
    <x v="2"/>
    <x v="17"/>
    <n v="2"/>
    <s v="Łódź"/>
    <s v="ŁÓDŹ"/>
  </r>
  <r>
    <s v="Materka"/>
    <s v="Paulina"/>
    <n v="99"/>
    <s v="k"/>
    <x v="1706"/>
    <s v="Ł"/>
    <x v="3"/>
    <x v="2"/>
    <x v="48"/>
    <n v="3"/>
    <s v="Łódź"/>
    <s v="ŁÓDŹ"/>
  </r>
  <r>
    <s v="Maternia"/>
    <s v="Maksymilian"/>
    <n v="3"/>
    <s v="m"/>
    <x v="1562"/>
    <s v="RZ"/>
    <x v="7"/>
    <x v="2"/>
    <x v="31"/>
    <n v="0"/>
    <s v="Rzeszów"/>
    <s v="RZESZÓW"/>
  </r>
  <r>
    <s v="Materny"/>
    <s v="Adam"/>
    <n v="99"/>
    <s v="m"/>
    <x v="1271"/>
    <s v="GD"/>
    <x v="13"/>
    <x v="2"/>
    <x v="58"/>
    <n v="1.67"/>
    <s v="Gdańsk"/>
    <s v="GDAŃSK"/>
  </r>
  <r>
    <s v="Materny"/>
    <s v="Nikola"/>
    <n v="2"/>
    <s v="k"/>
    <x v="1317"/>
    <s v="KIE"/>
    <x v="14"/>
    <x v="2"/>
    <x v="21"/>
    <n v="1"/>
    <s v="Kielce"/>
    <s v="KIELCE"/>
  </r>
  <r>
    <s v="Mateusiak"/>
    <s v="Cezary"/>
    <n v="97"/>
    <s v="m"/>
    <x v="2324"/>
    <s v="OL"/>
    <x v="11"/>
    <x v="2"/>
    <x v="20"/>
    <n v="2"/>
    <s v="bartoszycki"/>
    <s v="BARTOSZYCE"/>
  </r>
  <r>
    <s v="Matianowska"/>
    <s v="Agnieszka*2012"/>
    <n v="97"/>
    <s v="k"/>
    <x v="2906"/>
    <s v="WAR"/>
    <x v="6"/>
    <x v="1"/>
    <x v="46"/>
    <n v="7"/>
    <s v="Warszawa"/>
    <s v="WARSZAWA"/>
  </r>
  <r>
    <s v="Matias"/>
    <s v="Izabela*2011"/>
    <n v="95"/>
    <s v="k"/>
    <x v="959"/>
    <s v="RZ"/>
    <x v="7"/>
    <x v="0"/>
    <x v="31"/>
    <n v="6.33"/>
    <s v="Rzeszów"/>
    <s v="RZESZÓW"/>
  </r>
  <r>
    <s v="Matkowska"/>
    <s v="Aleksandra"/>
    <n v="97"/>
    <s v="k"/>
    <x v="2720"/>
    <s v="PIŁ"/>
    <x v="4"/>
    <x v="2"/>
    <x v="54"/>
    <n v="3"/>
    <s v="pilski"/>
    <s v="PIŁA"/>
  </r>
  <r>
    <s v="Matkowska"/>
    <s v="Martyna"/>
    <n v="98"/>
    <s v="k"/>
    <x v="947"/>
    <s v="WR"/>
    <x v="1"/>
    <x v="2"/>
    <x v="54"/>
    <n v="3"/>
    <s v="Wrocław"/>
    <s v="WROCŁAW"/>
  </r>
  <r>
    <s v="Matkowski"/>
    <s v="Rafał"/>
    <n v="94"/>
    <s v="m"/>
    <x v="962"/>
    <s v="WR"/>
    <x v="1"/>
    <x v="0"/>
    <x v="17"/>
    <n v="2"/>
    <s v="Wrocław"/>
    <s v="WROCŁAW"/>
  </r>
  <r>
    <s v="Matlakowski"/>
    <s v="Arkadiusz"/>
    <n v="96"/>
    <s v="m"/>
    <x v="2371"/>
    <s v="GD"/>
    <x v="13"/>
    <x v="1"/>
    <x v="55"/>
    <n v="7"/>
    <s v="Gdynia"/>
    <s v="GDYNIA"/>
  </r>
  <r>
    <s v="Matławski"/>
    <s v="Michał"/>
    <n v="95"/>
    <s v="m"/>
    <x v="2610"/>
    <s v="SUW"/>
    <x v="11"/>
    <x v="1"/>
    <x v="59"/>
    <n v="11.5"/>
    <s v="gołdapski"/>
    <s v="GOŁDAP"/>
  </r>
  <r>
    <s v="Matłoka"/>
    <s v="Mateusz"/>
    <n v="97"/>
    <s v="m"/>
    <x v="2382"/>
    <s v="KAL"/>
    <x v="4"/>
    <x v="2"/>
    <x v="20"/>
    <n v="1"/>
    <s v="pleszewski"/>
    <s v="PLESZEW"/>
  </r>
  <r>
    <s v="Matner"/>
    <s v="Paweł*2012"/>
    <n v="91"/>
    <s v="m"/>
    <x v="1090"/>
    <s v="WR"/>
    <x v="1"/>
    <x v="3"/>
    <x v="20"/>
    <n v="14"/>
    <s v="Wrocław"/>
    <s v="WROCŁAW"/>
  </r>
  <r>
    <s v="Matraszek"/>
    <s v="Grzegorz"/>
    <n v="93"/>
    <s v="m"/>
    <x v="1036"/>
    <s v="LUB"/>
    <x v="5"/>
    <x v="0"/>
    <x v="35"/>
    <n v="2"/>
    <s v="lubelski"/>
    <s v="STRZYŻEWICE"/>
  </r>
  <r>
    <s v="Matryba"/>
    <s v="Anna"/>
    <n v="97"/>
    <s v="k"/>
    <x v="1041"/>
    <s v="Ł"/>
    <x v="3"/>
    <x v="2"/>
    <x v="20"/>
    <n v="1"/>
    <s v="zgierski"/>
    <s v="ALEKSANDRÓW ŁÓDZKI"/>
  </r>
  <r>
    <s v="Matrycki"/>
    <s v="Franciszek"/>
    <n v="98"/>
    <s v="m"/>
    <x v="1635"/>
    <s v="Ł"/>
    <x v="3"/>
    <x v="2"/>
    <x v="36"/>
    <n v="0"/>
    <s v="Łódź"/>
    <s v="ŁÓDŹ"/>
  </r>
  <r>
    <s v="Matug"/>
    <s v="Gabriela"/>
    <n v="96"/>
    <s v="k"/>
    <x v="994"/>
    <s v="T"/>
    <x v="8"/>
    <x v="1"/>
    <x v="20"/>
    <n v="1.25"/>
    <s v="Tarnów"/>
    <s v="TARNÓW"/>
  </r>
  <r>
    <s v="Matula"/>
    <s v="Hanna"/>
    <n v="98"/>
    <s v="k"/>
    <x v="963"/>
    <s v="WR"/>
    <x v="1"/>
    <x v="2"/>
    <x v="18"/>
    <n v="1.1499999999999999"/>
    <s v="Wrocław"/>
    <s v="WROCŁAW"/>
  </r>
  <r>
    <s v="Matulka"/>
    <s v="Jakub"/>
    <n v="0"/>
    <s v="m"/>
    <x v="2010"/>
    <s v="KAT"/>
    <x v="0"/>
    <x v="2"/>
    <x v="62"/>
    <n v="4"/>
    <s v="Gliwice"/>
    <s v="GLIWICE"/>
  </r>
  <r>
    <s v="Matuła"/>
    <s v="Ewelina*2012"/>
    <n v="92"/>
    <s v="k"/>
    <x v="585"/>
    <s v="POZ"/>
    <x v="4"/>
    <x v="3"/>
    <x v="18"/>
    <n v="21.5"/>
    <s v="Poznań"/>
    <s v="POZNAŃ"/>
  </r>
  <r>
    <s v="Matura"/>
    <s v="Monika"/>
    <n v="0"/>
    <s v="k"/>
    <x v="1818"/>
    <s v="KAT"/>
    <x v="0"/>
    <x v="2"/>
    <x v="25"/>
    <n v="1.75"/>
    <s v="Ruda Śląska"/>
    <s v="RUDA ŚLĄSKA"/>
  </r>
  <r>
    <s v="Matusiak"/>
    <s v="Dawid"/>
    <n v="99"/>
    <s v="m"/>
    <x v="1759"/>
    <s v="GD"/>
    <x v="13"/>
    <x v="2"/>
    <x v="48"/>
    <n v="1.5"/>
    <s v="Gdańsk"/>
    <s v="GDAŃSK"/>
  </r>
  <r>
    <s v="Matusiak"/>
    <s v="Eryk"/>
    <n v="98"/>
    <s v="m"/>
    <x v="97"/>
    <s v="KAL"/>
    <x v="4"/>
    <x v="2"/>
    <x v="18"/>
    <n v="0.2"/>
    <s v="Kalisz"/>
    <s v="KALISZ"/>
  </r>
  <r>
    <s v="Matusiak"/>
    <s v="Justyna"/>
    <n v="98"/>
    <s v="k"/>
    <x v="42"/>
    <s v="SRD"/>
    <x v="3"/>
    <x v="2"/>
    <x v="27"/>
    <n v="2"/>
    <s v="sieradzki"/>
    <s v="SIERADZ"/>
  </r>
  <r>
    <s v="Matusiak"/>
    <s v="Krystian"/>
    <n v="97"/>
    <s v="m"/>
    <x v="2577"/>
    <s v="SZ"/>
    <x v="15"/>
    <x v="2"/>
    <x v="42"/>
    <n v="1"/>
    <s v="Szczecin"/>
    <s v="SZCZECIN"/>
  </r>
  <r>
    <s v="Matusiak"/>
    <s v="Łukasz"/>
    <n v="97"/>
    <s v="m"/>
    <x v="1699"/>
    <s v="NS"/>
    <x v="8"/>
    <x v="1"/>
    <x v="48"/>
    <n v="5"/>
    <s v="limanowski"/>
    <s v="SŁOPNICE"/>
  </r>
  <r>
    <s v="Matusiak"/>
    <s v="Maciej"/>
    <n v="93"/>
    <s v="m"/>
    <x v="1288"/>
    <s v="GRZ"/>
    <x v="9"/>
    <x v="0"/>
    <x v="59"/>
    <n v="5.5"/>
    <s v="gorzowski"/>
    <s v="WITNICA"/>
  </r>
  <r>
    <s v="Matusiak"/>
    <s v="Natalia"/>
    <n v="99"/>
    <s v="k"/>
    <x v="1269"/>
    <s v="CIE"/>
    <x v="6"/>
    <x v="2"/>
    <x v="17"/>
    <n v="2"/>
    <s v="ciechanowski"/>
    <s v="CIECHANÓW"/>
  </r>
  <r>
    <s v="Matusiak"/>
    <s v="Patrycja"/>
    <n v="99"/>
    <s v="k"/>
    <x v="1109"/>
    <s v="SZ"/>
    <x v="15"/>
    <x v="2"/>
    <x v="38"/>
    <n v="1.5"/>
    <s v="gryficki"/>
    <s v="TRZCIŃSKO-ZDRÓJ"/>
  </r>
  <r>
    <s v="Matusiak"/>
    <s v="Sebastian"/>
    <n v="97"/>
    <s v="m"/>
    <x v="1921"/>
    <s v="KAL"/>
    <x v="4"/>
    <x v="1"/>
    <x v="43"/>
    <n v="4.5"/>
    <s v="Kalisz"/>
    <s v="KALISZ"/>
  </r>
  <r>
    <s v="Matusik"/>
    <s v="Karolina"/>
    <n v="99"/>
    <s v="k"/>
    <x v="1827"/>
    <s v="WAŁ"/>
    <x v="1"/>
    <x v="2"/>
    <x v="17"/>
    <n v="1"/>
    <s v="kłodzki"/>
    <s v="BYSTRZYCA KŁODZKA"/>
  </r>
  <r>
    <s v="Matusik"/>
    <s v="Kewin"/>
    <n v="99"/>
    <s v="m"/>
    <x v="1227"/>
    <s v="KAT"/>
    <x v="0"/>
    <x v="2"/>
    <x v="53"/>
    <n v="2"/>
    <s v="Ruda Śląska"/>
    <s v="RUDA ŚLĄSKA"/>
  </r>
  <r>
    <s v="Matusik"/>
    <s v="Kewin"/>
    <n v="99"/>
    <s v="m"/>
    <x v="1227"/>
    <s v="KAT"/>
    <x v="0"/>
    <x v="2"/>
    <x v="22"/>
    <n v="2"/>
    <s v="Ruda Śląska"/>
    <s v="RUDA ŚLĄSKA"/>
  </r>
  <r>
    <s v="Matusz "/>
    <s v="Maciej"/>
    <n v="1"/>
    <s v="m"/>
    <x v="1472"/>
    <s v="OP"/>
    <x v="2"/>
    <x v="2"/>
    <x v="38"/>
    <n v="4.5"/>
    <s v="głubczycki"/>
    <s v="GŁUBCZYCE"/>
  </r>
  <r>
    <s v="Matuszak"/>
    <s v="Karol"/>
    <n v="98"/>
    <s v="m"/>
    <x v="1725"/>
    <s v="BDG"/>
    <x v="12"/>
    <x v="2"/>
    <x v="43"/>
    <n v="0.25"/>
    <s v="Bydgoszcz"/>
    <s v="BYDGOSZCZ"/>
  </r>
  <r>
    <s v="Matuszak"/>
    <s v="Karol-2"/>
    <n v="99"/>
    <s v="m"/>
    <x v="2660"/>
    <s v="WAR"/>
    <x v="6"/>
    <x v="2"/>
    <x v="43"/>
    <n v="0.75"/>
    <s v="grodziski (MAZ)"/>
    <s v="GRODZISK MAZOWIECKI"/>
  </r>
  <r>
    <s v="Matuszak"/>
    <s v="Michał"/>
    <n v="98"/>
    <s v="m"/>
    <x v="974"/>
    <s v="KAT"/>
    <x v="0"/>
    <x v="2"/>
    <x v="25"/>
    <n v="1.25"/>
    <s v="Katowice"/>
    <s v="KATOWICE"/>
  </r>
  <r>
    <s v="Matuszak"/>
    <s v="Patryk"/>
    <n v="96"/>
    <s v="m"/>
    <x v="2261"/>
    <s v="POZ"/>
    <x v="4"/>
    <x v="1"/>
    <x v="43"/>
    <n v="4"/>
    <s v="poznański"/>
    <s v="KÓRNIK"/>
  </r>
  <r>
    <s v="Matuszak"/>
    <s v="Piotr"/>
    <n v="0"/>
    <s v="m"/>
    <x v="974"/>
    <s v="KAT"/>
    <x v="0"/>
    <x v="2"/>
    <x v="25"/>
    <n v="1"/>
    <s v="Katowice"/>
    <s v="KATOWICE"/>
  </r>
  <r>
    <s v="Matuszak"/>
    <s v="Sylwia"/>
    <n v="97"/>
    <s v="k"/>
    <x v="1273"/>
    <s v="KON"/>
    <x v="4"/>
    <x v="1"/>
    <x v="25"/>
    <n v="4"/>
    <s v="Konin"/>
    <s v="KONIN"/>
  </r>
  <r>
    <s v="Matuszczak"/>
    <s v="Damin"/>
    <n v="90"/>
    <s v="m"/>
    <x v="947"/>
    <s v="WR"/>
    <x v="1"/>
    <x v="3"/>
    <x v="20"/>
    <n v="8"/>
    <s v="Wrocław"/>
    <s v="WROCŁAW"/>
  </r>
  <r>
    <s v="Matuszczak"/>
    <s v="Rafał"/>
    <n v="94"/>
    <s v="m"/>
    <x v="1106"/>
    <s v="LES"/>
    <x v="9"/>
    <x v="0"/>
    <x v="20"/>
    <n v="13"/>
    <s v="wschowski"/>
    <s v="WSCHOWA"/>
  </r>
  <r>
    <s v="Matuszczak"/>
    <s v="Wiktoria"/>
    <n v="1"/>
    <s v="k"/>
    <x v="2046"/>
    <s v="WAR"/>
    <x v="6"/>
    <x v="2"/>
    <x v="30"/>
    <n v="1.2"/>
    <s v="Warszawa"/>
    <s v="WARSZAWA"/>
  </r>
  <r>
    <s v="Matuszczyk"/>
    <s v="Adam*2012"/>
    <n v="93"/>
    <s v="m"/>
    <x v="484"/>
    <s v="GD"/>
    <x v="13"/>
    <x v="3"/>
    <x v="43"/>
    <n v="11"/>
    <s v="kartuski"/>
    <s v="KARTUZY"/>
  </r>
  <r>
    <s v="Matuszczyk"/>
    <s v="Andrzej"/>
    <n v="1"/>
    <s v="m"/>
    <x v="1068"/>
    <s v="CZ"/>
    <x v="0"/>
    <x v="2"/>
    <x v="19"/>
    <n v="1"/>
    <s v="Częstochowa"/>
    <s v="CZĘSTOCHOWA"/>
  </r>
  <r>
    <s v="Matuszczyk"/>
    <s v="Marek"/>
    <n v="99"/>
    <s v="m"/>
    <x v="1492"/>
    <s v="KAT"/>
    <x v="0"/>
    <x v="2"/>
    <x v="17"/>
    <n v="1"/>
    <s v="Rybnik"/>
    <s v="RYBNIK"/>
  </r>
  <r>
    <s v="Matuszek"/>
    <s v="Robert"/>
    <n v="98"/>
    <s v="m"/>
    <x v="1238"/>
    <s v="PRZ"/>
    <x v="7"/>
    <x v="2"/>
    <x v="58"/>
    <n v="0"/>
    <s v="przeworski"/>
    <s v="GAĆ"/>
  </r>
  <r>
    <s v="Matuszewska"/>
    <s v="Aneta"/>
    <n v="97"/>
    <s v="k"/>
    <x v="2124"/>
    <s v="KRO"/>
    <x v="7"/>
    <x v="2"/>
    <x v="20"/>
    <n v="0.25"/>
    <s v="sanocki"/>
    <s v="SANOK"/>
  </r>
  <r>
    <s v="Matuszewska"/>
    <s v="Kinga"/>
    <n v="0"/>
    <s v="k"/>
    <x v="1061"/>
    <s v="WAR"/>
    <x v="6"/>
    <x v="2"/>
    <x v="25"/>
    <n v="1.33"/>
    <s v="wołomiński"/>
    <s v="ZĄBKI"/>
  </r>
  <r>
    <s v="Matuszewska"/>
    <s v="Magdalena*2012"/>
    <n v="99"/>
    <s v="k"/>
    <x v="2454"/>
    <s v="WR"/>
    <x v="1"/>
    <x v="1"/>
    <x v="64"/>
    <n v="1"/>
    <s v="Wrocław"/>
    <s v="WROCŁAW"/>
  </r>
  <r>
    <s v="Matuszewska"/>
    <s v="Michalina"/>
    <n v="96"/>
    <s v="k"/>
    <x v="1910"/>
    <s v="LES"/>
    <x v="4"/>
    <x v="1"/>
    <x v="25"/>
    <n v="3"/>
    <s v="Leszno"/>
    <s v="LESZNO (WLP)"/>
  </r>
  <r>
    <s v="Matuszewska"/>
    <s v="Wiktoria"/>
    <n v="0"/>
    <s v="k"/>
    <x v="1859"/>
    <s v="BDG"/>
    <x v="12"/>
    <x v="2"/>
    <x v="23"/>
    <n v="6"/>
    <s v="Bydgoszcz"/>
    <s v="BYDGOSZCZ"/>
  </r>
  <r>
    <s v="Matuszewska"/>
    <s v="Zuzanna"/>
    <n v="97"/>
    <s v="k"/>
    <x v="1136"/>
    <s v="GD"/>
    <x v="13"/>
    <x v="0"/>
    <x v="25"/>
    <n v="0"/>
    <s v="Gdańsk"/>
    <s v="GDAŃSK"/>
  </r>
  <r>
    <s v="Matuszewska"/>
    <s v="Zuzanna"/>
    <n v="97"/>
    <s v="k"/>
    <x v="1136"/>
    <s v="GD"/>
    <x v="13"/>
    <x v="1"/>
    <x v="25"/>
    <n v="2"/>
    <s v="Gdańsk"/>
    <s v="GDAŃSK"/>
  </r>
  <r>
    <s v="Matuszewski"/>
    <s v="Adrian"/>
    <n v="1"/>
    <s v="m"/>
    <x v="1131"/>
    <s v="LES"/>
    <x v="4"/>
    <x v="2"/>
    <x v="28"/>
    <n v="2"/>
    <s v="leszczyński"/>
    <s v="RYDZYNA"/>
  </r>
  <r>
    <s v="Matuszewski"/>
    <s v="Adrian"/>
    <n v="94"/>
    <s v="m"/>
    <x v="1086"/>
    <s v="GD"/>
    <x v="13"/>
    <x v="0"/>
    <x v="20"/>
    <n v="8"/>
    <s v="Gdańsk"/>
    <s v="GDAŃSK"/>
  </r>
  <r>
    <s v="Matuszewski"/>
    <s v="Bartłomiej"/>
    <n v="97"/>
    <s v="m"/>
    <x v="684"/>
    <s v="SIE"/>
    <x v="6"/>
    <x v="2"/>
    <x v="20"/>
    <n v="4"/>
    <s v="Siedlce"/>
    <s v="SIEDLCE"/>
  </r>
  <r>
    <s v="Matuszewski"/>
    <s v="Bartosz"/>
    <n v="3"/>
    <s v="m"/>
    <x v="984"/>
    <s v="KAL"/>
    <x v="4"/>
    <x v="2"/>
    <x v="33"/>
    <n v="1"/>
    <s v="Kalisz"/>
    <s v="KALISZ"/>
  </r>
  <r>
    <s v="Matuszewski"/>
    <s v="Krystian"/>
    <n v="99"/>
    <s v="m"/>
    <x v="1131"/>
    <s v="LES"/>
    <x v="4"/>
    <x v="1"/>
    <x v="28"/>
    <n v="10"/>
    <s v="leszczyński"/>
    <s v="RYDZYNA"/>
  </r>
  <r>
    <s v="Matuszewski"/>
    <s v="Mateusz"/>
    <n v="99"/>
    <s v="m"/>
    <x v="1001"/>
    <s v="GRZ"/>
    <x v="9"/>
    <x v="2"/>
    <x v="18"/>
    <n v="0.65"/>
    <s v="Gorzów Wielkopolski"/>
    <s v="GORZÓW WIELKOPOLSKI"/>
  </r>
  <r>
    <s v="Matuszewski"/>
    <s v="Patryk"/>
    <n v="98"/>
    <s v="m"/>
    <x v="549"/>
    <s v="SZ"/>
    <x v="15"/>
    <x v="2"/>
    <x v="27"/>
    <n v="1"/>
    <s v="gryfiński"/>
    <s v="GRYFINO"/>
  </r>
  <r>
    <s v="Matuszewski"/>
    <s v="Piotr"/>
    <n v="98"/>
    <s v="m"/>
    <x v="2293"/>
    <s v="PIO"/>
    <x v="3"/>
    <x v="2"/>
    <x v="34"/>
    <n v="4.5"/>
    <s v="Piotrków Trybunalski"/>
    <s v="PIOTRKÓW TRYBUNALSKI"/>
  </r>
  <r>
    <s v="Matuszewski"/>
    <s v="Sebastian"/>
    <n v="98"/>
    <s v="m"/>
    <x v="578"/>
    <s v="KAT"/>
    <x v="0"/>
    <x v="2"/>
    <x v="53"/>
    <n v="3"/>
    <s v="Ruda Śląska"/>
    <s v="RUDA ŚLĄSKA"/>
  </r>
  <r>
    <s v="Matuszewski"/>
    <s v="Wojciech"/>
    <n v="0"/>
    <s v="m"/>
    <x v="1578"/>
    <s v="POZ"/>
    <x v="4"/>
    <x v="2"/>
    <x v="21"/>
    <n v="1"/>
    <s v="Poznań"/>
    <s v="POZNAŃ"/>
  </r>
  <r>
    <s v="Matuszkiewicz"/>
    <s v="Patryk"/>
    <n v="0"/>
    <s v="m"/>
    <x v="1063"/>
    <s v="LUB"/>
    <x v="5"/>
    <x v="2"/>
    <x v="17"/>
    <n v="2"/>
    <s v="kraśnicki"/>
    <s v="KRAŚNIK"/>
  </r>
  <r>
    <s v="Matuszny"/>
    <s v="Marek"/>
    <n v="96"/>
    <s v="m"/>
    <x v="1888"/>
    <s v="BB"/>
    <x v="0"/>
    <x v="2"/>
    <x v="61"/>
    <n v="0"/>
    <s v="cieszyński"/>
    <s v="WISŁA"/>
  </r>
  <r>
    <s v="Matuszny"/>
    <s v="Rafał*2012"/>
    <n v="92"/>
    <s v="m"/>
    <x v="1123"/>
    <s v="KAT"/>
    <x v="0"/>
    <x v="0"/>
    <x v="61"/>
    <n v="28"/>
    <s v="Katowice"/>
    <s v="KATOWICE"/>
  </r>
  <r>
    <s v="Matuszuk"/>
    <s v="Radosław"/>
    <n v="91"/>
    <s v="m"/>
    <x v="1208"/>
    <s v="LUB"/>
    <x v="5"/>
    <x v="3"/>
    <x v="53"/>
    <n v="8"/>
    <s v="Lublin"/>
    <s v="LUBLIN"/>
  </r>
  <r>
    <s v="Matuszyński"/>
    <s v="Wojciech"/>
    <n v="96"/>
    <s v="m"/>
    <x v="1447"/>
    <s v="SZ"/>
    <x v="15"/>
    <x v="1"/>
    <x v="43"/>
    <n v="2.5"/>
    <s v="kamieński"/>
    <s v="GOLCZEWO"/>
  </r>
  <r>
    <s v="Matwiejczuk"/>
    <s v="Anna"/>
    <n v="96"/>
    <s v="k"/>
    <x v="967"/>
    <s v="OL"/>
    <x v="11"/>
    <x v="0"/>
    <x v="21"/>
    <n v="6"/>
    <s v="iławski"/>
    <s v="IŁAWA"/>
  </r>
  <r>
    <s v="Matwiejczuk"/>
    <s v="Kacper"/>
    <n v="98"/>
    <s v="m"/>
    <x v="1590"/>
    <s v="ZAM"/>
    <x v="5"/>
    <x v="2"/>
    <x v="58"/>
    <n v="2"/>
    <s v="zamojski"/>
    <s v="ZAMOŚĆ-gm.wiejska"/>
  </r>
  <r>
    <s v="Matwiszyn"/>
    <s v="Ewelina"/>
    <n v="97"/>
    <s v="k"/>
    <x v="1583"/>
    <s v="LEG"/>
    <x v="1"/>
    <x v="1"/>
    <x v="48"/>
    <n v="8"/>
    <s v="polkowicki"/>
    <s v="POLKOWICE"/>
  </r>
  <r>
    <s v="Matyba"/>
    <s v="Anna"/>
    <n v="96"/>
    <s v="k"/>
    <x v="1724"/>
    <s v="KAL"/>
    <x v="4"/>
    <x v="1"/>
    <x v="58"/>
    <n v="9"/>
    <s v="ostrowski (WLP)"/>
    <s v="RASZKÓW"/>
  </r>
  <r>
    <s v="Matych"/>
    <s v="Adrian"/>
    <n v="91"/>
    <s v="m"/>
    <x v="1327"/>
    <s v="KOS"/>
    <x v="15"/>
    <x v="3"/>
    <x v="22"/>
    <n v="8"/>
    <s v="białogardzki"/>
    <s v="BIAŁOGARD"/>
  </r>
  <r>
    <s v="Matycz"/>
    <s v="Marcin"/>
    <n v="95"/>
    <s v="m"/>
    <x v="469"/>
    <s v="RZ"/>
    <x v="7"/>
    <x v="1"/>
    <x v="20"/>
    <n v="11"/>
    <s v="Rzeszów"/>
    <s v="RZESZÓW"/>
  </r>
  <r>
    <s v="Matyja"/>
    <s v="Damian"/>
    <n v="96"/>
    <s v="m"/>
    <x v="469"/>
    <s v="RZ"/>
    <x v="7"/>
    <x v="1"/>
    <x v="20"/>
    <n v="4"/>
    <s v="Rzeszów"/>
    <s v="RZESZÓW"/>
  </r>
  <r>
    <s v="Matyja"/>
    <s v="Ludwik"/>
    <n v="97"/>
    <s v="m"/>
    <x v="4"/>
    <s v="POZ"/>
    <x v="4"/>
    <x v="2"/>
    <x v="36"/>
    <n v="1.67"/>
    <s v="Poznań"/>
    <s v="POZNAŃ"/>
  </r>
  <r>
    <s v="Matyja"/>
    <s v="Piotr*2012"/>
    <n v="92"/>
    <s v="m"/>
    <x v="1175"/>
    <s v="KR"/>
    <x v="8"/>
    <x v="3"/>
    <x v="20"/>
    <n v="6.5"/>
    <s v="Kraków"/>
    <s v="KRAKÓW"/>
  </r>
  <r>
    <s v="Matyjas"/>
    <s v="Nina"/>
    <n v="2"/>
    <s v="k"/>
    <x v="974"/>
    <s v="KAT"/>
    <x v="0"/>
    <x v="2"/>
    <x v="39"/>
    <n v="1"/>
    <s v="Katowice"/>
    <s v="KATOWICE"/>
  </r>
  <r>
    <s v="Matyjasik"/>
    <s v="Kamil"/>
    <n v="96"/>
    <s v="m"/>
    <x v="1361"/>
    <s v="POZ"/>
    <x v="4"/>
    <x v="2"/>
    <x v="35"/>
    <n v="1"/>
    <s v="nowotomyski"/>
    <s v="NOWY TOMYŚL"/>
  </r>
  <r>
    <s v="Matyjasz "/>
    <s v="Damian"/>
    <n v="98"/>
    <s v="m"/>
    <x v="97"/>
    <s v="KAL"/>
    <x v="4"/>
    <x v="2"/>
    <x v="18"/>
    <n v="0.2"/>
    <s v="Kalisz"/>
    <s v="KALISZ"/>
  </r>
  <r>
    <s v="Matyjaszewska"/>
    <s v="Marika"/>
    <n v="98"/>
    <s v="k"/>
    <x v="15"/>
    <s v="BDG"/>
    <x v="12"/>
    <x v="2"/>
    <x v="54"/>
    <n v="1"/>
    <s v="Bydgoszcz"/>
    <s v="BYDGOSZCZ"/>
  </r>
  <r>
    <s v="Matykiewicz"/>
    <s v="Julia"/>
    <n v="99"/>
    <s v="k"/>
    <x v="1099"/>
    <s v="WR"/>
    <x v="1"/>
    <x v="2"/>
    <x v="40"/>
    <n v="1"/>
    <s v="Wrocław"/>
    <s v="WROCŁAW"/>
  </r>
  <r>
    <s v="Matyl"/>
    <s v="Karolina"/>
    <n v="1"/>
    <s v="k"/>
    <x v="1068"/>
    <s v="CZ"/>
    <x v="0"/>
    <x v="2"/>
    <x v="19"/>
    <n v="1"/>
    <s v="Częstochowa"/>
    <s v="CZĘSTOCHOWA"/>
  </r>
  <r>
    <s v="Matysek"/>
    <s v="Seweryn"/>
    <n v="98"/>
    <s v="m"/>
    <x v="1658"/>
    <s v="RZ"/>
    <x v="7"/>
    <x v="2"/>
    <x v="46"/>
    <n v="2"/>
    <s v="ropczycko-sędziszowski"/>
    <s v="ROPCZYCE"/>
  </r>
  <r>
    <s v="Matysiak"/>
    <s v="Dorota"/>
    <n v="99"/>
    <s v="k"/>
    <x v="2409"/>
    <s v="WAR"/>
    <x v="6"/>
    <x v="2"/>
    <x v="38"/>
    <n v="3"/>
    <s v="piaseczyński"/>
    <s v="PIASECZNO"/>
  </r>
  <r>
    <s v="Matysiak"/>
    <s v="Eryk "/>
    <n v="99"/>
    <s v="m"/>
    <x v="1478"/>
    <s v="Ł"/>
    <x v="3"/>
    <x v="1"/>
    <x v="66"/>
    <n v="3"/>
    <s v="Łódź"/>
    <s v="ŁÓDŹ"/>
  </r>
  <r>
    <s v="Matysiak"/>
    <s v="Eryk "/>
    <n v="99"/>
    <s v="m"/>
    <x v="1478"/>
    <s v="Ł"/>
    <x v="3"/>
    <x v="2"/>
    <x v="66"/>
    <n v="0"/>
    <s v="Łódź"/>
    <s v="ŁÓDŹ"/>
  </r>
  <r>
    <s v="Matysiak"/>
    <s v="Hanna*2010"/>
    <n v="90"/>
    <s v="k"/>
    <x v="1104"/>
    <s v="WAR"/>
    <x v="6"/>
    <x v="3"/>
    <x v="42"/>
    <n v="10"/>
    <s v="Warszawa"/>
    <s v="WARSZAWA"/>
  </r>
  <r>
    <s v="Matysiak"/>
    <s v="Katarzyna"/>
    <n v="98"/>
    <s v="k"/>
    <x v="606"/>
    <s v="POZ"/>
    <x v="4"/>
    <x v="2"/>
    <x v="25"/>
    <n v="4"/>
    <s v="Poznań"/>
    <s v="POZNAŃ"/>
  </r>
  <r>
    <s v="Matysiak"/>
    <s v="Michał"/>
    <n v="0"/>
    <s v="m"/>
    <x v="2409"/>
    <s v="WAR"/>
    <x v="6"/>
    <x v="2"/>
    <x v="38"/>
    <n v="2"/>
    <s v="piaseczyński"/>
    <s v="PIASECZNO"/>
  </r>
  <r>
    <s v="Matysiak"/>
    <s v="Paweł"/>
    <n v="95"/>
    <s v="m"/>
    <x v="2229"/>
    <s v="WR"/>
    <x v="1"/>
    <x v="0"/>
    <x v="17"/>
    <n v="9"/>
    <s v="Wrocław"/>
    <s v="WROCŁAW"/>
  </r>
  <r>
    <s v="Matysiak"/>
    <s v="Piotr"/>
    <n v="99"/>
    <s v="m"/>
    <x v="2417"/>
    <s v="SKI"/>
    <x v="3"/>
    <x v="0"/>
    <x v="48"/>
    <n v="0"/>
    <s v="rawski"/>
    <s v="RAWA MAZOWIECKA"/>
  </r>
  <r>
    <s v="Matysiak"/>
    <s v="Sebastian"/>
    <n v="98"/>
    <s v="m"/>
    <x v="1272"/>
    <s v="GRZ"/>
    <x v="9"/>
    <x v="2"/>
    <x v="45"/>
    <n v="2"/>
    <s v="Gorzów Wielkopolski"/>
    <s v="GORZÓW WIELKOPOLSKI"/>
  </r>
  <r>
    <s v="Matysiak"/>
    <s v="Zbigniew*2009"/>
    <n v="90"/>
    <s v="m"/>
    <x v="606"/>
    <s v="POZ"/>
    <x v="4"/>
    <x v="3"/>
    <x v="25"/>
    <n v="10"/>
    <s v="Poznań"/>
    <s v="POZNAŃ"/>
  </r>
  <r>
    <s v="Matysiak"/>
    <s v="Zuzanna"/>
    <n v="97"/>
    <s v="k"/>
    <x v="1129"/>
    <s v="OL"/>
    <x v="11"/>
    <x v="1"/>
    <x v="27"/>
    <n v="4.5"/>
    <s v="mrągowski"/>
    <s v="MRĄGOWO"/>
  </r>
  <r>
    <s v="Matysik"/>
    <s v="Krzysztof"/>
    <n v="97"/>
    <s v="m"/>
    <x v="2179"/>
    <s v="ZG"/>
    <x v="4"/>
    <x v="0"/>
    <x v="21"/>
    <n v="4"/>
    <s v="wolsztyński"/>
    <s v="WOLSZTYN"/>
  </r>
  <r>
    <s v="Matyszczak"/>
    <s v="Ewelina"/>
    <n v="0"/>
    <s v="k"/>
    <x v="1043"/>
    <s v="Ł"/>
    <x v="3"/>
    <x v="2"/>
    <x v="25"/>
    <n v="1.34"/>
    <s v="Łódź"/>
    <s v="ŁÓDŹ"/>
  </r>
  <r>
    <s v="Matyszczak"/>
    <s v="Jolanta"/>
    <n v="1"/>
    <s v="k"/>
    <x v="1023"/>
    <s v="KAL"/>
    <x v="4"/>
    <x v="2"/>
    <x v="28"/>
    <n v="1"/>
    <s v="jarociński"/>
    <s v="JAROCIN (WLP)"/>
  </r>
  <r>
    <s v="Matyszczuk"/>
    <s v="Klaudia"/>
    <n v="0"/>
    <s v="k"/>
    <x v="2628"/>
    <s v="KOS"/>
    <x v="15"/>
    <x v="2"/>
    <x v="38"/>
    <n v="0.5"/>
    <s v="koszaliński"/>
    <s v="SIANÓW"/>
  </r>
  <r>
    <s v="Maury"/>
    <s v="Mateusz"/>
    <n v="92"/>
    <s v="m"/>
    <x v="1602"/>
    <s v="KAL"/>
    <x v="4"/>
    <x v="3"/>
    <x v="20"/>
    <n v="14"/>
    <s v="ostrzeszowski"/>
    <s v="OSTRZESZÓW"/>
  </r>
  <r>
    <s v="Mayer"/>
    <s v="Arkadiusz"/>
    <n v="0"/>
    <s v="m"/>
    <x v="962"/>
    <s v="WR"/>
    <x v="1"/>
    <x v="2"/>
    <x v="17"/>
    <n v="3"/>
    <s v="Wrocław"/>
    <s v="WROCŁAW"/>
  </r>
  <r>
    <s v="Mazan"/>
    <s v="Sebastian"/>
    <n v="95"/>
    <s v="m"/>
    <x v="1184"/>
    <s v="LUB"/>
    <x v="5"/>
    <x v="1"/>
    <x v="22"/>
    <n v="4"/>
    <s v="kraśnicki"/>
    <s v="KRAŚNIK"/>
  </r>
  <r>
    <s v="Mazan"/>
    <s v="Sergiusz"/>
    <n v="97"/>
    <s v="m"/>
    <x v="1511"/>
    <s v="LEG"/>
    <x v="1"/>
    <x v="2"/>
    <x v="20"/>
    <n v="2"/>
    <s v="głogowski"/>
    <s v="GŁOGÓW"/>
  </r>
  <r>
    <s v="Mazanek"/>
    <s v="Andrzej"/>
    <n v="95"/>
    <s v="m"/>
    <x v="1007"/>
    <s v="WAR"/>
    <x v="6"/>
    <x v="1"/>
    <x v="20"/>
    <n v="2.75"/>
    <s v="Warszawa"/>
    <s v="WARSZAWA"/>
  </r>
  <r>
    <s v="Mazanek"/>
    <s v="Karolina"/>
    <n v="98"/>
    <s v="k"/>
    <x v="1124"/>
    <s v="KAT"/>
    <x v="0"/>
    <x v="2"/>
    <x v="25"/>
    <n v="3.67"/>
    <s v="Gliwice"/>
    <s v="GLIWICE"/>
  </r>
  <r>
    <s v="Mazany"/>
    <s v="Marta"/>
    <n v="98"/>
    <s v="k"/>
    <x v="15"/>
    <s v="BDG"/>
    <x v="12"/>
    <x v="2"/>
    <x v="54"/>
    <n v="4"/>
    <s v="Bydgoszcz"/>
    <s v="BYDGOSZCZ"/>
  </r>
  <r>
    <s v="Mazaraki"/>
    <s v="Natalia"/>
    <n v="98"/>
    <s v="k"/>
    <x v="1044"/>
    <s v="KIE"/>
    <x v="14"/>
    <x v="2"/>
    <x v="36"/>
    <n v="1.5"/>
    <s v="Kielce"/>
    <s v="KIELCE"/>
  </r>
  <r>
    <s v="Mazerska"/>
    <s v="Ewelina*2012"/>
    <n v="98"/>
    <s v="k"/>
    <x v="1945"/>
    <s v="BIA"/>
    <x v="10"/>
    <x v="2"/>
    <x v="43"/>
    <n v="3"/>
    <s v="sokólski"/>
    <s v="SOKÓŁKA"/>
  </r>
  <r>
    <s v="Mazerski"/>
    <s v="Krzysztof"/>
    <n v="97"/>
    <s v="m"/>
    <x v="2960"/>
    <s v="LEG"/>
    <x v="1"/>
    <x v="2"/>
    <x v="36"/>
    <n v="0.34"/>
    <s v="Legnica"/>
    <s v="LEGNICA"/>
  </r>
  <r>
    <s v="Mazgaj"/>
    <s v="Aleksandra"/>
    <n v="2"/>
    <s v="k"/>
    <x v="1497"/>
    <s v="BB"/>
    <x v="8"/>
    <x v="2"/>
    <x v="66"/>
    <n v="1"/>
    <s v="oświęcimski"/>
    <s v="OŚWIĘCIM"/>
  </r>
  <r>
    <s v="Mazgaj"/>
    <s v="Mateusz"/>
    <n v="98"/>
    <s v="m"/>
    <x v="1041"/>
    <s v="Ł"/>
    <x v="3"/>
    <x v="2"/>
    <x v="20"/>
    <n v="1"/>
    <s v="zgierski"/>
    <s v="ALEKSANDRÓW ŁÓDZKI"/>
  </r>
  <r>
    <s v="Mazgaj"/>
    <s v="Michał"/>
    <n v="99"/>
    <s v="m"/>
    <x v="1037"/>
    <s v="KR"/>
    <x v="8"/>
    <x v="2"/>
    <x v="17"/>
    <n v="3"/>
    <s v="Kraków"/>
    <s v="KRAKÓW"/>
  </r>
  <r>
    <s v="Maziarska"/>
    <s v="Anna"/>
    <n v="2"/>
    <s v="k"/>
    <x v="2517"/>
    <s v="WAR"/>
    <x v="6"/>
    <x v="1"/>
    <x v="49"/>
    <n v="0.17"/>
    <s v="Warszawa"/>
    <s v="WARSZAWA"/>
  </r>
  <r>
    <s v="Maziarska"/>
    <s v="Natalia"/>
    <n v="98"/>
    <s v="k"/>
    <x v="1010"/>
    <s v="OL"/>
    <x v="11"/>
    <x v="2"/>
    <x v="46"/>
    <n v="1"/>
    <s v="lidzbarski"/>
    <s v="LIDZBARK WARMIŃSKI"/>
  </r>
  <r>
    <s v="Maziarz"/>
    <s v="Monika"/>
    <n v="93"/>
    <s v="k"/>
    <x v="2449"/>
    <s v="RZ"/>
    <x v="7"/>
    <x v="0"/>
    <x v="20"/>
    <n v="6"/>
    <s v="mielecki"/>
    <s v="MIELEC"/>
  </r>
  <r>
    <s v="Mazik"/>
    <s v="Mateusz*2012"/>
    <n v="89"/>
    <s v="m"/>
    <x v="1020"/>
    <s v="KIE"/>
    <x v="14"/>
    <x v="3"/>
    <x v="45"/>
    <n v="25"/>
    <s v="Kielce"/>
    <s v="KIELCE"/>
  </r>
  <r>
    <s v="Mazur"/>
    <s v="Adam"/>
    <n v="98"/>
    <s v="m"/>
    <x v="2961"/>
    <s v="KAT"/>
    <x v="0"/>
    <x v="2"/>
    <x v="25"/>
    <n v="1"/>
    <s v="Bytom"/>
    <s v="BYTOM"/>
  </r>
  <r>
    <s v="Mazur"/>
    <s v="Aleksander"/>
    <n v="0"/>
    <s v="m"/>
    <x v="1554"/>
    <s v="WAR"/>
    <x v="6"/>
    <x v="2"/>
    <x v="25"/>
    <n v="1.33"/>
    <s v="Warszawa"/>
    <s v="WARSZAWA"/>
  </r>
  <r>
    <s v="Mazur"/>
    <s v="Aleksandra"/>
    <n v="96"/>
    <s v="k"/>
    <x v="2245"/>
    <s v="ELB"/>
    <x v="11"/>
    <x v="1"/>
    <x v="40"/>
    <n v="3"/>
    <s v="Elbląg"/>
    <s v="ELBLĄG"/>
  </r>
  <r>
    <s v="Mazur"/>
    <s v="Anna*2010"/>
    <n v="96"/>
    <s v="k"/>
    <x v="2482"/>
    <s v="KAT"/>
    <x v="0"/>
    <x v="0"/>
    <x v="33"/>
    <n v="2"/>
    <s v="Katowice"/>
    <s v="KATOWICE"/>
  </r>
  <r>
    <s v="Mazur"/>
    <s v="Arkadiusz"/>
    <n v="91"/>
    <s v="m"/>
    <x v="1598"/>
    <s v="KIE"/>
    <x v="14"/>
    <x v="3"/>
    <x v="28"/>
    <n v="21"/>
    <s v="konecki"/>
    <s v="KOŃSKIE"/>
  </r>
  <r>
    <s v="Mazur"/>
    <s v="Arkadiusz"/>
    <n v="98"/>
    <s v="m"/>
    <x v="2565"/>
    <s v="WR"/>
    <x v="1"/>
    <x v="2"/>
    <x v="51"/>
    <n v="1"/>
    <s v="Wrocław"/>
    <s v="WROCŁAW"/>
  </r>
  <r>
    <s v="Mazur"/>
    <s v="Bartłomiej"/>
    <n v="98"/>
    <s v="m"/>
    <x v="2482"/>
    <s v="KAT"/>
    <x v="0"/>
    <x v="1"/>
    <x v="33"/>
    <n v="1"/>
    <s v="Katowice"/>
    <s v="KATOWICE"/>
  </r>
  <r>
    <s v="Mazur"/>
    <s v="Bartosz*2008"/>
    <n v="89"/>
    <s v="m"/>
    <x v="1221"/>
    <s v="KAT"/>
    <x v="0"/>
    <x v="3"/>
    <x v="25"/>
    <n v="11.25"/>
    <s v="Sosnowiec"/>
    <s v="SOSNOWIEC"/>
  </r>
  <r>
    <s v="Mazur"/>
    <s v="Damian"/>
    <n v="99"/>
    <s v="m"/>
    <x v="1758"/>
    <s v="GD"/>
    <x v="13"/>
    <x v="2"/>
    <x v="32"/>
    <n v="0.5"/>
    <s v="Gdańsk"/>
    <s v="GDAŃSK"/>
  </r>
  <r>
    <s v="Mazur"/>
    <s v="Daniel"/>
    <n v="95"/>
    <s v="m"/>
    <x v="1429"/>
    <s v="WAR"/>
    <x v="6"/>
    <x v="1"/>
    <x v="20"/>
    <n v="3"/>
    <s v="otwocki"/>
    <s v="OTWOCK"/>
  </r>
  <r>
    <s v="Mazur"/>
    <s v="Dawid"/>
    <n v="98"/>
    <s v="m"/>
    <x v="1262"/>
    <s v="WR"/>
    <x v="1"/>
    <x v="2"/>
    <x v="18"/>
    <n v="0.5"/>
    <s v="Wrocław"/>
    <s v="WROCŁAW"/>
  </r>
  <r>
    <s v="Mazur"/>
    <s v="Dawid*2008"/>
    <n v="97"/>
    <s v="m"/>
    <x v="1472"/>
    <s v="OP"/>
    <x v="2"/>
    <x v="1"/>
    <x v="38"/>
    <n v="1"/>
    <s v="głubczycki"/>
    <s v="GŁUBCZYCE"/>
  </r>
  <r>
    <s v="Mazur"/>
    <s v="Dominika"/>
    <n v="0"/>
    <s v="k"/>
    <x v="970"/>
    <s v="SIE"/>
    <x v="6"/>
    <x v="2"/>
    <x v="46"/>
    <n v="1"/>
    <s v="siedlecki"/>
    <s v="SIEDLCE-gm.wiejska"/>
  </r>
  <r>
    <s v="Mazur"/>
    <s v="Ewa"/>
    <n v="2"/>
    <s v="k"/>
    <x v="1920"/>
    <s v="WR"/>
    <x v="1"/>
    <x v="2"/>
    <x v="21"/>
    <n v="1"/>
    <s v="Wrocław"/>
    <s v="WROCŁAW"/>
  </r>
  <r>
    <s v="Mazur"/>
    <s v="Izabela*2012"/>
    <n v="93"/>
    <s v="k"/>
    <x v="967"/>
    <s v="OL"/>
    <x v="11"/>
    <x v="3"/>
    <x v="21"/>
    <n v="10"/>
    <s v="iławski"/>
    <s v="IŁAWA"/>
  </r>
  <r>
    <s v="Mazur"/>
    <s v="Juliusz"/>
    <n v="0"/>
    <s v="m"/>
    <x v="1554"/>
    <s v="WAR"/>
    <x v="6"/>
    <x v="2"/>
    <x v="25"/>
    <n v="1.34"/>
    <s v="Warszawa"/>
    <s v="WARSZAWA"/>
  </r>
  <r>
    <s v="Mazur"/>
    <s v="Justyna*2008"/>
    <n v="93"/>
    <s v="k"/>
    <x v="2148"/>
    <s v="KOS"/>
    <x v="15"/>
    <x v="3"/>
    <x v="43"/>
    <n v="34.5"/>
    <s v="sławieński"/>
    <s v="DARŁOWO"/>
  </r>
  <r>
    <s v="Mazur"/>
    <s v="Kacper"/>
    <n v="98"/>
    <s v="m"/>
    <x v="1250"/>
    <s v="OP"/>
    <x v="2"/>
    <x v="2"/>
    <x v="54"/>
    <n v="1"/>
    <s v="Opole"/>
    <s v="OPOLE"/>
  </r>
  <r>
    <s v="Mazur"/>
    <s v="Kaja"/>
    <n v="2"/>
    <s v="k"/>
    <x v="1753"/>
    <s v="LUB"/>
    <x v="5"/>
    <x v="2"/>
    <x v="19"/>
    <n v="1"/>
    <s v="kraśnicki"/>
    <s v="KRAŚNIK"/>
  </r>
  <r>
    <s v="Mazur"/>
    <s v="Kamila"/>
    <n v="96"/>
    <s v="k"/>
    <x v="1655"/>
    <s v="ZG"/>
    <x v="9"/>
    <x v="1"/>
    <x v="20"/>
    <n v="3"/>
    <s v="żarski"/>
    <s v="ŻARY"/>
  </r>
  <r>
    <s v="Mazur"/>
    <s v="Kamila"/>
    <n v="98"/>
    <s v="k"/>
    <x v="1728"/>
    <s v="OP"/>
    <x v="2"/>
    <x v="2"/>
    <x v="54"/>
    <n v="3"/>
    <s v="nyski"/>
    <s v="NYSA"/>
  </r>
  <r>
    <s v="Mazur"/>
    <s v="Karolina"/>
    <n v="99"/>
    <s v="k"/>
    <x v="1227"/>
    <s v="KAT"/>
    <x v="0"/>
    <x v="2"/>
    <x v="47"/>
    <n v="2"/>
    <s v="Ruda Śląska"/>
    <s v="RUDA ŚLĄSKA"/>
  </r>
  <r>
    <s v="Mazur"/>
    <s v="Katarzyna"/>
    <n v="95"/>
    <s v="k"/>
    <x v="469"/>
    <s v="RZ"/>
    <x v="7"/>
    <x v="1"/>
    <x v="20"/>
    <n v="4"/>
    <s v="Rzeszów"/>
    <s v="RZESZÓW"/>
  </r>
  <r>
    <s v="Mazur"/>
    <s v="Klaudia"/>
    <n v="97"/>
    <s v="k"/>
    <x v="1032"/>
    <s v="BIA"/>
    <x v="10"/>
    <x v="2"/>
    <x v="52"/>
    <n v="2"/>
    <s v="Białystok"/>
    <s v="BIAŁYSTOK"/>
  </r>
  <r>
    <s v="Mazur"/>
    <s v="Konrad"/>
    <n v="96"/>
    <s v="m"/>
    <x v="1639"/>
    <s v="WAŁ"/>
    <x v="1"/>
    <x v="1"/>
    <x v="53"/>
    <n v="4"/>
    <s v="wałbrzyski"/>
    <s v="WAŁBRZYCH"/>
  </r>
  <r>
    <s v="Mazur "/>
    <s v="Łukasz"/>
    <n v="97"/>
    <s v="m"/>
    <x v="1614"/>
    <s v="KAT"/>
    <x v="0"/>
    <x v="1"/>
    <x v="26"/>
    <n v="16"/>
    <s v="Bytom"/>
    <s v="BYTOM"/>
  </r>
  <r>
    <s v="Mazur"/>
    <s v="Magdalena*2012"/>
    <n v="91"/>
    <s v="k"/>
    <x v="2962"/>
    <s v="LEG"/>
    <x v="1"/>
    <x v="3"/>
    <x v="48"/>
    <n v="26.5"/>
    <s v="polkowicki"/>
    <s v="POLKOWICE"/>
  </r>
  <r>
    <s v="Mazur"/>
    <s v="Maja"/>
    <n v="98"/>
    <s v="k"/>
    <x v="229"/>
    <s v="KIE"/>
    <x v="14"/>
    <x v="1"/>
    <x v="44"/>
    <n v="4"/>
    <s v="Kielce"/>
    <s v="KIELCE"/>
  </r>
  <r>
    <s v="Mazur"/>
    <s v="Mariusz"/>
    <n v="96"/>
    <s v="m"/>
    <x v="1371"/>
    <s v="SŁU"/>
    <x v="13"/>
    <x v="1"/>
    <x v="45"/>
    <n v="2"/>
    <s v="Słupsk"/>
    <s v="SŁUPSK"/>
  </r>
  <r>
    <s v="Mazur"/>
    <s v="Mateusz"/>
    <n v="92"/>
    <s v="m"/>
    <x v="1036"/>
    <s v="LUB"/>
    <x v="5"/>
    <x v="0"/>
    <x v="35"/>
    <n v="2"/>
    <s v="lubelski"/>
    <s v="STRZYŻEWICE"/>
  </r>
  <r>
    <s v="Mazur"/>
    <s v="Nikola"/>
    <n v="95"/>
    <s v="k"/>
    <x v="1032"/>
    <s v="BIA"/>
    <x v="10"/>
    <x v="0"/>
    <x v="52"/>
    <n v="0"/>
    <s v="Białystok"/>
    <s v="BIAŁYSTOK"/>
  </r>
  <r>
    <s v="Mazur"/>
    <s v="Nikola"/>
    <n v="95"/>
    <s v="k"/>
    <x v="1032"/>
    <s v="BIA"/>
    <x v="10"/>
    <x v="1"/>
    <x v="52"/>
    <n v="18"/>
    <s v="Białystok"/>
    <s v="BIAŁYSTOK"/>
  </r>
  <r>
    <s v="Mazur"/>
    <s v="Patryk"/>
    <n v="99"/>
    <s v="m"/>
    <x v="2057"/>
    <s v="Ł"/>
    <x v="3"/>
    <x v="2"/>
    <x v="22"/>
    <n v="2"/>
    <s v="zgierski"/>
    <s v="ZGIERZ"/>
  </r>
  <r>
    <s v="Mazur"/>
    <s v="Paulina"/>
    <n v="96"/>
    <s v="k"/>
    <x v="1987"/>
    <s v="CZ"/>
    <x v="0"/>
    <x v="1"/>
    <x v="17"/>
    <n v="2"/>
    <s v="kłobucki"/>
    <s v="KŁOBUCK"/>
  </r>
  <r>
    <s v="Mazur"/>
    <s v="Paulina-2"/>
    <n v="93"/>
    <s v="k"/>
    <x v="1128"/>
    <s v="ZAM"/>
    <x v="5"/>
    <x v="0"/>
    <x v="47"/>
    <n v="6"/>
    <s v="Zamość"/>
    <s v="ZAMOŚĆ"/>
  </r>
  <r>
    <s v="Mazur"/>
    <s v="Piotr*2010"/>
    <n v="91"/>
    <s v="m"/>
    <x v="15"/>
    <s v="BDG"/>
    <x v="12"/>
    <x v="3"/>
    <x v="27"/>
    <n v="28.75"/>
    <s v="Bydgoszcz"/>
    <s v="BYDGOSZCZ"/>
  </r>
  <r>
    <s v="Mazur"/>
    <s v="Rafał"/>
    <n v="97"/>
    <s v="m"/>
    <x v="138"/>
    <s v="SZ"/>
    <x v="15"/>
    <x v="2"/>
    <x v="20"/>
    <n v="0.5"/>
    <s v="Szczecin"/>
    <s v="SZCZECIN"/>
  </r>
  <r>
    <s v="Mazur"/>
    <s v="Sylwia"/>
    <n v="97"/>
    <s v="k"/>
    <x v="2963"/>
    <s v="RZ"/>
    <x v="7"/>
    <x v="1"/>
    <x v="64"/>
    <n v="3"/>
    <s v="strzyżowski"/>
    <s v="STRZYŻÓW"/>
  </r>
  <r>
    <s v="Mazur"/>
    <s v="Szymon"/>
    <n v="98"/>
    <s v="m"/>
    <x v="708"/>
    <s v="KAT"/>
    <x v="0"/>
    <x v="2"/>
    <x v="20"/>
    <n v="4"/>
    <s v="Sosnowiec"/>
    <s v="SOSNOWIEC"/>
  </r>
  <r>
    <s v="Mazur"/>
    <s v="Szymon"/>
    <n v="99"/>
    <s v="m"/>
    <x v="1590"/>
    <s v="ZAM"/>
    <x v="5"/>
    <x v="2"/>
    <x v="58"/>
    <n v="0.33"/>
    <s v="zamojski"/>
    <s v="ZAMOŚĆ-gm.wiejska"/>
  </r>
  <r>
    <s v="Mazur"/>
    <s v="Tomasz*2009"/>
    <n v="89"/>
    <s v="m"/>
    <x v="2964"/>
    <s v="POZ"/>
    <x v="4"/>
    <x v="3"/>
    <x v="45"/>
    <n v="17"/>
    <s v="Poznań"/>
    <s v="POZNAŃ"/>
  </r>
  <r>
    <s v="Mazurczyk"/>
    <s v="Krzysztof"/>
    <n v="99"/>
    <s v="m"/>
    <x v="1001"/>
    <s v="GRZ"/>
    <x v="9"/>
    <x v="2"/>
    <x v="18"/>
    <n v="0.65"/>
    <s v="Gorzów Wielkopolski"/>
    <s v="GORZÓW WIELKOPOLSKI"/>
  </r>
  <r>
    <s v="Mazurek"/>
    <s v="Aleksander"/>
    <n v="96"/>
    <s v="m"/>
    <x v="1934"/>
    <s v="SŁU"/>
    <x v="13"/>
    <x v="1"/>
    <x v="54"/>
    <n v="1"/>
    <s v="lęborski"/>
    <s v="LĘBORK"/>
  </r>
  <r>
    <s v="Mazurek"/>
    <s v="Aleksander"/>
    <n v="98"/>
    <s v="m"/>
    <x v="1226"/>
    <s v="POZ"/>
    <x v="4"/>
    <x v="2"/>
    <x v="55"/>
    <n v="1"/>
    <s v="poznański"/>
    <s v="SUCHY LAS"/>
  </r>
  <r>
    <s v="Mazurek"/>
    <s v="Anna"/>
    <n v="1"/>
    <s v="k"/>
    <x v="1668"/>
    <s v="LUB"/>
    <x v="5"/>
    <x v="2"/>
    <x v="28"/>
    <n v="4"/>
    <s v="puławski"/>
    <s v="PUŁAWY"/>
  </r>
  <r>
    <s v="Mazurek"/>
    <s v="Barbara"/>
    <n v="99"/>
    <s v="k"/>
    <x v="1317"/>
    <s v="KIE"/>
    <x v="14"/>
    <x v="1"/>
    <x v="21"/>
    <n v="1"/>
    <s v="Kielce"/>
    <s v="KIELCE"/>
  </r>
  <r>
    <s v="Mazurek"/>
    <s v="Bartosz"/>
    <n v="0"/>
    <s v="m"/>
    <x v="1473"/>
    <s v="KR"/>
    <x v="8"/>
    <x v="2"/>
    <x v="65"/>
    <n v="0"/>
    <s v="Kraków"/>
    <s v="KRAKÓW"/>
  </r>
  <r>
    <s v="Mazurek"/>
    <s v="Emil"/>
    <n v="96"/>
    <s v="m"/>
    <x v="1543"/>
    <s v="CH"/>
    <x v="5"/>
    <x v="1"/>
    <x v="22"/>
    <n v="5"/>
    <s v="krasnostawski"/>
    <s v="KRASNYSTAW"/>
  </r>
  <r>
    <s v="Mazurek"/>
    <s v="Hubert"/>
    <n v="93"/>
    <s v="m"/>
    <x v="1952"/>
    <s v="LUB"/>
    <x v="5"/>
    <x v="0"/>
    <x v="22"/>
    <n v="15"/>
    <s v="łęczyński"/>
    <s v="SPICZYN"/>
  </r>
  <r>
    <s v="Mazurek"/>
    <s v="Jagoda"/>
    <n v="96"/>
    <s v="k"/>
    <x v="1208"/>
    <s v="LUB"/>
    <x v="5"/>
    <x v="1"/>
    <x v="46"/>
    <n v="9"/>
    <s v="Lublin"/>
    <s v="LUBLIN"/>
  </r>
  <r>
    <s v="Mazurek"/>
    <s v="Jakub"/>
    <n v="98"/>
    <s v="m"/>
    <x v="2465"/>
    <s v="KAT"/>
    <x v="0"/>
    <x v="2"/>
    <x v="34"/>
    <n v="1"/>
    <s v="Katowice"/>
    <s v="KATOWICE"/>
  </r>
  <r>
    <s v="Mazurek"/>
    <s v="Jakub"/>
    <n v="99"/>
    <s v="m"/>
    <x v="1399"/>
    <s v="WR"/>
    <x v="1"/>
    <x v="2"/>
    <x v="25"/>
    <n v="1.33"/>
    <s v="Wrocław"/>
    <s v="WROCŁAW"/>
  </r>
  <r>
    <s v="Mazurek"/>
    <s v="Kacper"/>
    <n v="99"/>
    <s v="m"/>
    <x v="954"/>
    <s v="WAR"/>
    <x v="6"/>
    <x v="1"/>
    <x v="21"/>
    <n v="0.5"/>
    <s v="Warszawa"/>
    <s v="WARSZAWA"/>
  </r>
  <r>
    <s v="Mazurek"/>
    <s v="Kacper*2011"/>
    <n v="99"/>
    <s v="m"/>
    <x v="1365"/>
    <s v="BDG"/>
    <x v="13"/>
    <x v="1"/>
    <x v="21"/>
    <n v="0.5"/>
    <s v="chojnicki"/>
    <s v="CHOJNICE"/>
  </r>
  <r>
    <s v="Mazurek"/>
    <s v="Karol"/>
    <n v="98"/>
    <s v="m"/>
    <x v="2965"/>
    <s v="PRZ"/>
    <x v="7"/>
    <x v="1"/>
    <x v="69"/>
    <n v="3"/>
    <s v="Przemyśl"/>
    <s v="PRZEMYŚL"/>
  </r>
  <r>
    <s v="Mazurek"/>
    <s v="Karolina*2009"/>
    <n v="89"/>
    <s v="k"/>
    <x v="2581"/>
    <s v="KR"/>
    <x v="8"/>
    <x v="3"/>
    <x v="44"/>
    <n v="7"/>
    <s v="Kraków"/>
    <s v="KRAKÓW"/>
  </r>
  <r>
    <s v="Mazurek"/>
    <s v="Łukasz"/>
    <n v="95"/>
    <s v="m"/>
    <x v="1187"/>
    <s v="ELB"/>
    <x v="11"/>
    <x v="1"/>
    <x v="24"/>
    <n v="2.66"/>
    <s v="Elbląg"/>
    <s v="ELBLĄG"/>
  </r>
  <r>
    <s v="Mazurek"/>
    <s v="Małgorzata*2011"/>
    <n v="94"/>
    <s v="k"/>
    <x v="1505"/>
    <s v="WAR"/>
    <x v="6"/>
    <x v="0"/>
    <x v="43"/>
    <n v="1.5"/>
    <s v="Warszawa"/>
    <s v="WARSZAWA"/>
  </r>
  <r>
    <s v="Mazurek"/>
    <s v="Małgorzata*2012"/>
    <n v="94"/>
    <s v="k"/>
    <x v="2966"/>
    <s v="KR"/>
    <x v="8"/>
    <x v="0"/>
    <x v="43"/>
    <n v="1.5"/>
    <s v="Kraków"/>
    <s v="KRAKÓW"/>
  </r>
  <r>
    <s v="Mazurek"/>
    <s v="Marta"/>
    <n v="98"/>
    <s v="k"/>
    <x v="1634"/>
    <s v="BIA"/>
    <x v="10"/>
    <x v="2"/>
    <x v="25"/>
    <n v="3.75"/>
    <s v="Białystok"/>
    <s v="BIAŁYSTOK"/>
  </r>
  <r>
    <s v="Mazurek"/>
    <s v="Michał"/>
    <n v="95"/>
    <s v="m"/>
    <x v="1128"/>
    <s v="ZAM"/>
    <x v="5"/>
    <x v="1"/>
    <x v="20"/>
    <n v="2"/>
    <s v="Zamość"/>
    <s v="ZAMOŚĆ"/>
  </r>
  <r>
    <s v="Mazurek"/>
    <s v="Milena"/>
    <n v="99"/>
    <s v="k"/>
    <x v="1104"/>
    <s v="WAR"/>
    <x v="6"/>
    <x v="1"/>
    <x v="28"/>
    <n v="12"/>
    <s v="Warszawa"/>
    <s v="WARSZAWA"/>
  </r>
  <r>
    <s v="Mazurek"/>
    <s v="Natalia"/>
    <n v="98"/>
    <s v="k"/>
    <x v="1128"/>
    <s v="ZAM"/>
    <x v="5"/>
    <x v="2"/>
    <x v="46"/>
    <n v="3"/>
    <s v="Zamość"/>
    <s v="ZAMOŚĆ"/>
  </r>
  <r>
    <s v="Mazurek"/>
    <s v="Natalia"/>
    <n v="98"/>
    <s v="k"/>
    <x v="1968"/>
    <s v="CH"/>
    <x v="5"/>
    <x v="2"/>
    <x v="46"/>
    <n v="1"/>
    <s v="Chełm"/>
    <s v="CHEŁM"/>
  </r>
  <r>
    <s v="Mazurek"/>
    <s v="Patrycja"/>
    <n v="95"/>
    <s v="k"/>
    <x v="1773"/>
    <s v="PIO"/>
    <x v="3"/>
    <x v="0"/>
    <x v="48"/>
    <n v="0.5"/>
    <s v="radomszczański"/>
    <s v="RADOMSKO"/>
  </r>
  <r>
    <s v="Mazurek"/>
    <s v="Paulina"/>
    <n v="99"/>
    <s v="k"/>
    <x v="970"/>
    <s v="SIE"/>
    <x v="6"/>
    <x v="2"/>
    <x v="46"/>
    <n v="1"/>
    <s v="siedlecki"/>
    <s v="SIEDLCE-gm.wiejska"/>
  </r>
  <r>
    <s v="Mazurek"/>
    <s v="Zuzanna"/>
    <n v="0"/>
    <s v="k"/>
    <x v="1208"/>
    <s v="LUB"/>
    <x v="5"/>
    <x v="2"/>
    <x v="46"/>
    <n v="1"/>
    <s v="Lublin"/>
    <s v="LUBLIN"/>
  </r>
  <r>
    <s v="Mazurkiewicz"/>
    <s v="Adrian"/>
    <n v="99"/>
    <s v="m"/>
    <x v="1211"/>
    <s v="KOS"/>
    <x v="15"/>
    <x v="2"/>
    <x v="35"/>
    <n v="1"/>
    <s v="Koszalin"/>
    <s v="KOSZALIN"/>
  </r>
  <r>
    <s v="Mazurkiewicz"/>
    <s v="Adrian"/>
    <n v="99"/>
    <s v="m"/>
    <x v="2005"/>
    <s v="KOS"/>
    <x v="15"/>
    <x v="2"/>
    <x v="53"/>
    <n v="2"/>
    <s v="Koszalin"/>
    <s v="KOSZALIN"/>
  </r>
  <r>
    <s v="Mazurkiewicz"/>
    <s v="Adrian"/>
    <n v="99"/>
    <s v="m"/>
    <x v="2005"/>
    <s v="KOS"/>
    <x v="15"/>
    <x v="2"/>
    <x v="22"/>
    <n v="2"/>
    <s v="Koszalin"/>
    <s v="KOSZALIN"/>
  </r>
  <r>
    <s v="Mazurkiewicz"/>
    <s v="Joanna"/>
    <n v="94"/>
    <s v="k"/>
    <x v="2125"/>
    <s v="T"/>
    <x v="8"/>
    <x v="0"/>
    <x v="45"/>
    <n v="12"/>
    <s v="Tarnów"/>
    <s v="TARNÓW"/>
  </r>
  <r>
    <s v="Mazurkiewicz"/>
    <s v="Kamil"/>
    <n v="93"/>
    <s v="m"/>
    <x v="1383"/>
    <s v="LES"/>
    <x v="4"/>
    <x v="0"/>
    <x v="54"/>
    <n v="10"/>
    <s v="Leszno"/>
    <s v="LESZNO (WLP)"/>
  </r>
  <r>
    <s v="Mazurkiewicz"/>
    <s v="Kamil"/>
    <n v="98"/>
    <s v="m"/>
    <x v="2967"/>
    <s v="PRZ"/>
    <x v="7"/>
    <x v="1"/>
    <x v="29"/>
    <n v="1"/>
    <s v="lubaczowski"/>
    <s v="HORYNIEC-ZDRÓJ"/>
  </r>
  <r>
    <s v="Mazurkiewicz"/>
    <s v="Karolina"/>
    <n v="93"/>
    <s v="k"/>
    <x v="1469"/>
    <s v="OP"/>
    <x v="2"/>
    <x v="0"/>
    <x v="40"/>
    <n v="2"/>
    <s v="Opole"/>
    <s v="OPOLE"/>
  </r>
  <r>
    <s v="Mazurkiewicz"/>
    <s v="Kordian*2010"/>
    <n v="90"/>
    <s v="m"/>
    <x v="1914"/>
    <s v="OP"/>
    <x v="2"/>
    <x v="3"/>
    <x v="20"/>
    <n v="28"/>
    <s v="Opole"/>
    <s v="OPOLE"/>
  </r>
  <r>
    <s v="Mazurkiewicz"/>
    <s v="Magdalena"/>
    <n v="96"/>
    <s v="k"/>
    <x v="1362"/>
    <s v="POZ"/>
    <x v="4"/>
    <x v="2"/>
    <x v="35"/>
    <n v="1"/>
    <s v="nowotomyski"/>
    <s v="OPALENICA"/>
  </r>
  <r>
    <s v="Mazurkiewicz"/>
    <s v="Małgorzata*2012"/>
    <n v="94"/>
    <s v="k"/>
    <x v="2968"/>
    <s v="JG"/>
    <x v="1"/>
    <x v="0"/>
    <x v="64"/>
    <n v="10"/>
    <s v="Jelenia Góra"/>
    <s v="JELENIA GÓRA"/>
  </r>
  <r>
    <s v="Mazurkiewicz"/>
    <s v="Mateusz"/>
    <n v="98"/>
    <s v="m"/>
    <x v="2751"/>
    <s v="POZ"/>
    <x v="4"/>
    <x v="2"/>
    <x v="25"/>
    <n v="1.66"/>
    <s v="śremski"/>
    <s v="BRODNICA (WLP)"/>
  </r>
  <r>
    <s v="Mazurkiewicz"/>
    <s v="Monika"/>
    <n v="99"/>
    <s v="k"/>
    <x v="1820"/>
    <s v="ZAM"/>
    <x v="5"/>
    <x v="1"/>
    <x v="41"/>
    <n v="0"/>
    <s v="tomaszowski (LUB)"/>
    <s v="TOMASZÓW LUBELSKI"/>
  </r>
  <r>
    <s v="Mazurkiewicz"/>
    <s v="Monika"/>
    <n v="99"/>
    <s v="k"/>
    <x v="1820"/>
    <s v="ZAM"/>
    <x v="5"/>
    <x v="2"/>
    <x v="41"/>
    <n v="6"/>
    <s v="tomaszowski (LUB)"/>
    <s v="TOMASZÓW LUBELSKI"/>
  </r>
  <r>
    <s v="Mazurowska"/>
    <s v="Wiktoria"/>
    <n v="98"/>
    <s v="k"/>
    <x v="2442"/>
    <s v="BDG"/>
    <x v="12"/>
    <x v="2"/>
    <x v="18"/>
    <n v="0"/>
    <s v="Bydgoszcz"/>
    <s v="BYDGOSZCZ"/>
  </r>
  <r>
    <s v="Mazurowski"/>
    <s v="Patryk"/>
    <n v="1"/>
    <s v="m"/>
    <x v="1098"/>
    <s v="PŁO"/>
    <x v="6"/>
    <x v="2"/>
    <x v="28"/>
    <n v="1"/>
    <s v="sierpecki"/>
    <s v="SIERPC"/>
  </r>
  <r>
    <s v="Mazurowski"/>
    <s v="Paweł"/>
    <n v="98"/>
    <s v="m"/>
    <x v="1782"/>
    <s v="ELB"/>
    <x v="11"/>
    <x v="2"/>
    <x v="45"/>
    <n v="2"/>
    <s v="Elbląg"/>
    <s v="ELBLĄG"/>
  </r>
  <r>
    <s v="Mączewski"/>
    <s v="Adam*2012"/>
    <n v="90"/>
    <s v="m"/>
    <x v="2339"/>
    <s v="WAR"/>
    <x v="6"/>
    <x v="3"/>
    <x v="44"/>
    <n v="35"/>
    <s v="Warszawa"/>
    <s v="WARSZAWA"/>
  </r>
  <r>
    <s v="Mączka"/>
    <s v="Anita"/>
    <n v="93"/>
    <s v="k"/>
    <x v="1473"/>
    <s v="KR"/>
    <x v="8"/>
    <x v="0"/>
    <x v="65"/>
    <n v="30"/>
    <s v="Kraków"/>
    <s v="KRAKÓW"/>
  </r>
  <r>
    <s v="Mączka"/>
    <s v="Stanisław"/>
    <n v="96"/>
    <s v="m"/>
    <x v="1398"/>
    <s v="WAR"/>
    <x v="6"/>
    <x v="1"/>
    <x v="57"/>
    <n v="2"/>
    <s v="Warszawa"/>
    <s v="WARSZAWA"/>
  </r>
  <r>
    <s v="Mączkowska"/>
    <s v="Kinga"/>
    <n v="97"/>
    <s v="k"/>
    <x v="1168"/>
    <s v="KIE"/>
    <x v="14"/>
    <x v="2"/>
    <x v="54"/>
    <n v="2"/>
    <s v="starachowicki"/>
    <s v="STARACHOWICE"/>
  </r>
  <r>
    <s v="Mąderek"/>
    <s v="Sławomir"/>
    <n v="97"/>
    <s v="m"/>
    <x v="1832"/>
    <s v="POZ"/>
    <x v="4"/>
    <x v="2"/>
    <x v="20"/>
    <n v="1"/>
    <s v="Poznań"/>
    <s v="POZNAŃ"/>
  </r>
  <r>
    <s v="Mądra"/>
    <s v="Magda"/>
    <n v="99"/>
    <s v="k"/>
    <x v="183"/>
    <s v="WR"/>
    <x v="1"/>
    <x v="2"/>
    <x v="58"/>
    <n v="2"/>
    <s v="Wrocław"/>
    <s v="WROCŁAW"/>
  </r>
  <r>
    <s v="Mądra"/>
    <s v="Paulina"/>
    <n v="98"/>
    <s v="k"/>
    <x v="183"/>
    <s v="WR"/>
    <x v="1"/>
    <x v="2"/>
    <x v="58"/>
    <n v="4"/>
    <s v="Wrocław"/>
    <s v="WROCŁAW"/>
  </r>
  <r>
    <s v="Mądrawska"/>
    <s v="Izabela"/>
    <n v="98"/>
    <s v="k"/>
    <x v="2005"/>
    <s v="KOS"/>
    <x v="15"/>
    <x v="2"/>
    <x v="47"/>
    <n v="2"/>
    <s v="Koszalin"/>
    <s v="KOSZALIN"/>
  </r>
  <r>
    <s v="Mądrawski"/>
    <s v="Krzysztof"/>
    <n v="98"/>
    <s v="m"/>
    <x v="2852"/>
    <s v="ZG"/>
    <x v="9"/>
    <x v="1"/>
    <x v="33"/>
    <n v="2"/>
    <s v="żarski"/>
    <s v="ŻARY"/>
  </r>
  <r>
    <s v="Mądrowska"/>
    <s v="Katarzyna"/>
    <n v="95"/>
    <s v="k"/>
    <x v="1166"/>
    <s v="SZ"/>
    <x v="15"/>
    <x v="1"/>
    <x v="47"/>
    <n v="9"/>
    <s v="stargardzki"/>
    <s v="STARGARD SZCZECIŃSKI"/>
  </r>
  <r>
    <s v="Mądrowska"/>
    <s v="Kinga"/>
    <n v="99"/>
    <s v="k"/>
    <x v="1166"/>
    <s v="SZ"/>
    <x v="15"/>
    <x v="2"/>
    <x v="47"/>
    <n v="2"/>
    <s v="stargardzki"/>
    <s v="STARGARD SZCZECIŃSKI"/>
  </r>
  <r>
    <s v="Mądrzejewski"/>
    <s v="Damian"/>
    <n v="99"/>
    <s v="m"/>
    <x v="1251"/>
    <s v="TOR"/>
    <x v="12"/>
    <x v="2"/>
    <x v="43"/>
    <n v="0.5"/>
    <s v="Toruń"/>
    <s v="TORUŃ"/>
  </r>
  <r>
    <s v="Mąka"/>
    <s v="Anna"/>
    <n v="92"/>
    <s v="k"/>
    <x v="1190"/>
    <s v="NS"/>
    <x v="8"/>
    <x v="0"/>
    <x v="60"/>
    <n v="42"/>
    <s v="tatrzański"/>
    <s v="KOŚCIELISKO"/>
  </r>
  <r>
    <s v="Mąka"/>
    <s v="Daniel"/>
    <n v="97"/>
    <s v="m"/>
    <x v="1988"/>
    <s v="NS"/>
    <x v="8"/>
    <x v="2"/>
    <x v="61"/>
    <n v="4"/>
    <s v="tatrzański"/>
    <s v="PORONIN"/>
  </r>
  <r>
    <s v="Mąkosa"/>
    <s v="Martyna"/>
    <n v="93"/>
    <s v="k"/>
    <x v="1178"/>
    <s v="R"/>
    <x v="6"/>
    <x v="0"/>
    <x v="20"/>
    <n v="12"/>
    <s v="Radom"/>
    <s v="RADOM"/>
  </r>
  <r>
    <s v="Mąkosz"/>
    <s v="Kacper"/>
    <n v="97"/>
    <s v="m"/>
    <x v="1050"/>
    <s v="OP"/>
    <x v="2"/>
    <x v="2"/>
    <x v="20"/>
    <n v="1"/>
    <s v="nyski"/>
    <s v="KORFANTÓW"/>
  </r>
  <r>
    <s v="Mąkowski"/>
    <s v="Robert"/>
    <n v="93"/>
    <s v="m"/>
    <x v="1204"/>
    <s v="ZG"/>
    <x v="9"/>
    <x v="0"/>
    <x v="54"/>
    <n v="27"/>
    <s v="Zielona Góra"/>
    <s v="ZIELONA GÓRA"/>
  </r>
  <r>
    <s v="M'Baye"/>
    <s v="Binta"/>
    <n v="94"/>
    <s v="k"/>
    <x v="2158"/>
    <s v="GD"/>
    <x v="13"/>
    <x v="0"/>
    <x v="17"/>
    <n v="18"/>
    <s v="Gdańsk"/>
    <s v="GDAŃSK"/>
  </r>
  <r>
    <s v="McDowell"/>
    <s v="Tomasz"/>
    <n v="96"/>
    <s v="m"/>
    <x v="2701"/>
    <s v="KR"/>
    <x v="8"/>
    <x v="1"/>
    <x v="37"/>
    <n v="11"/>
    <s v="Kraków"/>
    <s v="KRAKÓW"/>
  </r>
  <r>
    <s v="Mech"/>
    <s v="Arkadiusz"/>
    <n v="94"/>
    <s v="m"/>
    <x v="179"/>
    <s v="KAT"/>
    <x v="0"/>
    <x v="0"/>
    <x v="20"/>
    <n v="0.5"/>
    <s v="Katowice"/>
    <s v="KATOWICE"/>
  </r>
  <r>
    <s v="Mech"/>
    <s v="Filip"/>
    <n v="99"/>
    <s v="m"/>
    <x v="1473"/>
    <s v="KR"/>
    <x v="8"/>
    <x v="2"/>
    <x v="65"/>
    <n v="3"/>
    <s v="Kraków"/>
    <s v="KRAKÓW"/>
  </r>
  <r>
    <s v="Mech"/>
    <s v="Marta"/>
    <n v="99"/>
    <s v="k"/>
    <x v="1136"/>
    <s v="GD"/>
    <x v="13"/>
    <x v="2"/>
    <x v="25"/>
    <n v="2.75"/>
    <s v="Gdańsk"/>
    <s v="GDAŃSK"/>
  </r>
  <r>
    <s v="Mech"/>
    <s v="Remigiusz"/>
    <n v="99"/>
    <s v="m"/>
    <x v="1664"/>
    <s v="GRZ"/>
    <x v="9"/>
    <x v="2"/>
    <x v="53"/>
    <n v="2"/>
    <s v="gorzowski"/>
    <s v="KOSTRZYN n/ODRĄ"/>
  </r>
  <r>
    <s v="Mechecki"/>
    <s v="Dawid"/>
    <n v="93"/>
    <s v="m"/>
    <x v="1064"/>
    <s v="SKI"/>
    <x v="6"/>
    <x v="0"/>
    <x v="22"/>
    <n v="15"/>
    <s v="sochaczewski"/>
    <s v="TERESIN"/>
  </r>
  <r>
    <s v="Mecmajer"/>
    <s v="Jarosław"/>
    <n v="93"/>
    <s v="m"/>
    <x v="4"/>
    <s v="POZ"/>
    <x v="4"/>
    <x v="3"/>
    <x v="28"/>
    <n v="17"/>
    <s v="Poznań"/>
    <s v="POZNAŃ"/>
  </r>
  <r>
    <s v="Medoliński"/>
    <s v="Łukasz"/>
    <n v="95"/>
    <s v="m"/>
    <x v="1858"/>
    <s v="PIŁ"/>
    <x v="15"/>
    <x v="0"/>
    <x v="45"/>
    <n v="8"/>
    <s v="wałecki"/>
    <s v="WAŁCZ"/>
  </r>
  <r>
    <s v="Medwecka"/>
    <s v="Kaja"/>
    <n v="97"/>
    <s v="k"/>
    <x v="1197"/>
    <s v="WR"/>
    <x v="1"/>
    <x v="2"/>
    <x v="35"/>
    <n v="2"/>
    <s v="Wrocław"/>
    <s v="WROCŁAW"/>
  </r>
  <r>
    <s v="Medycka"/>
    <s v="Agnieszka"/>
    <n v="98"/>
    <s v="k"/>
    <x v="2148"/>
    <s v="KOS"/>
    <x v="15"/>
    <x v="2"/>
    <x v="43"/>
    <n v="2"/>
    <s v="sławieński"/>
    <s v="DARŁOWO"/>
  </r>
  <r>
    <s v="Medyńska"/>
    <s v="Oliwia"/>
    <n v="98"/>
    <s v="k"/>
    <x v="2154"/>
    <s v="PŁO"/>
    <x v="3"/>
    <x v="2"/>
    <x v="40"/>
    <n v="2"/>
    <s v="kutnowski"/>
    <s v="KUTNO"/>
  </r>
  <r>
    <s v="Medyński"/>
    <s v="Arkadiusz"/>
    <n v="91"/>
    <s v="m"/>
    <x v="1655"/>
    <s v="ZG"/>
    <x v="9"/>
    <x v="3"/>
    <x v="53"/>
    <n v="10"/>
    <s v="żarski"/>
    <s v="ŻARY"/>
  </r>
  <r>
    <s v="Medyński"/>
    <s v="Michał"/>
    <n v="89"/>
    <s v="m"/>
    <x v="1655"/>
    <s v="ZG"/>
    <x v="9"/>
    <x v="3"/>
    <x v="53"/>
    <n v="8"/>
    <s v="żarski"/>
    <s v="ŻARY"/>
  </r>
  <r>
    <s v="Megger"/>
    <s v="Karol"/>
    <n v="94"/>
    <s v="m"/>
    <x v="491"/>
    <s v="TOR"/>
    <x v="12"/>
    <x v="0"/>
    <x v="20"/>
    <n v="1.75"/>
    <s v="Grudziądz"/>
    <s v="GRUDZIĄDZ"/>
  </r>
  <r>
    <s v="Mehlich"/>
    <s v="Kacper"/>
    <n v="98"/>
    <s v="m"/>
    <x v="1418"/>
    <s v="KAT"/>
    <x v="0"/>
    <x v="2"/>
    <x v="43"/>
    <n v="1.75"/>
    <s v="Gliwice"/>
    <s v="GLIWICE"/>
  </r>
  <r>
    <s v="Mehlich"/>
    <s v="Zofia"/>
    <n v="1"/>
    <s v="k"/>
    <x v="162"/>
    <s v="OP"/>
    <x v="2"/>
    <x v="2"/>
    <x v="38"/>
    <n v="0.5"/>
    <s v="strzelecki"/>
    <s v="STRZELCE OPOLSKIE"/>
  </r>
  <r>
    <s v="Mehmed"/>
    <s v="Ruzhdi"/>
    <n v="0"/>
    <s v="m"/>
    <x v="1828"/>
    <s v="KOS"/>
    <x v="15"/>
    <x v="2"/>
    <x v="22"/>
    <n v="2"/>
    <s v="kołobrzeski"/>
    <s v="KOŁOBRZEG"/>
  </r>
  <r>
    <s v="Meissner"/>
    <s v="Joanna"/>
    <m/>
    <s v="k"/>
    <x v="1523"/>
    <s v="POZ"/>
    <x v="4"/>
    <x v="2"/>
    <x v="18"/>
    <n v="0"/>
    <s v="Poznań"/>
    <s v="POZNAŃ"/>
  </r>
  <r>
    <s v="Mejer"/>
    <s v="Kamil"/>
    <n v="98"/>
    <s v="m"/>
    <x v="484"/>
    <s v="GD"/>
    <x v="13"/>
    <x v="2"/>
    <x v="22"/>
    <n v="2"/>
    <s v="kartuski"/>
    <s v="KARTUZY"/>
  </r>
  <r>
    <s v="Mejer"/>
    <s v="Magdalena*2011"/>
    <n v="89"/>
    <s v="k"/>
    <x v="1751"/>
    <s v="POZ"/>
    <x v="4"/>
    <x v="3"/>
    <x v="25"/>
    <n v="8.75"/>
    <s v="Poznań"/>
    <s v="POZNAŃ"/>
  </r>
  <r>
    <s v="Mejza"/>
    <s v="Agnieszka"/>
    <n v="96"/>
    <s v="k"/>
    <x v="606"/>
    <s v="POZ"/>
    <x v="4"/>
    <x v="1"/>
    <x v="25"/>
    <n v="2"/>
    <s v="Poznań"/>
    <s v="POZNAŃ"/>
  </r>
  <r>
    <s v="Mejza"/>
    <s v="Marek"/>
    <n v="98"/>
    <s v="m"/>
    <x v="1046"/>
    <s v="BB"/>
    <x v="8"/>
    <x v="2"/>
    <x v="43"/>
    <n v="0.25"/>
    <s v="oświęcimski"/>
    <s v="KĘTY"/>
  </r>
  <r>
    <s v="Melech"/>
    <s v="Marek"/>
    <n v="90"/>
    <s v="m"/>
    <x v="1535"/>
    <s v="BP"/>
    <x v="5"/>
    <x v="3"/>
    <x v="20"/>
    <n v="2.5"/>
    <s v="Biała Podlaska"/>
    <s v="BIAŁA PODLASKA"/>
  </r>
  <r>
    <s v="Melka"/>
    <s v="Martyna"/>
    <n v="97"/>
    <s v="k"/>
    <x v="2382"/>
    <s v="KAL"/>
    <x v="4"/>
    <x v="2"/>
    <x v="20"/>
    <n v="1"/>
    <s v="pleszewski"/>
    <s v="PLESZEW"/>
  </r>
  <r>
    <s v="Melkowska"/>
    <s v="Paulina"/>
    <n v="97"/>
    <s v="k"/>
    <x v="1234"/>
    <s v="BDG"/>
    <x v="12"/>
    <x v="0"/>
    <x v="28"/>
    <n v="0"/>
    <s v="Bydgoszcz"/>
    <s v="BYDGOSZCZ"/>
  </r>
  <r>
    <s v="Melkumov"/>
    <s v="Edgar"/>
    <n v="89"/>
    <s v="m"/>
    <x v="484"/>
    <s v="GD"/>
    <x v="13"/>
    <x v="3"/>
    <x v="53"/>
    <n v="12.5"/>
    <s v="kartuski"/>
    <s v="KARTUZY"/>
  </r>
  <r>
    <s v="Melkumov"/>
    <s v="Edgar"/>
    <n v="90"/>
    <s v="m"/>
    <x v="484"/>
    <s v="GD"/>
    <x v="13"/>
    <x v="3"/>
    <x v="53"/>
    <n v="12.5"/>
    <s v="kartuski"/>
    <s v="KARTUZY"/>
  </r>
  <r>
    <s v="Melkumov"/>
    <s v="Edgar*2011"/>
    <n v="90"/>
    <s v="m"/>
    <x v="1049"/>
    <s v="PIO"/>
    <x v="3"/>
    <x v="3"/>
    <x v="53"/>
    <n v="12.5"/>
    <s v="Piotrków Trybunalski"/>
    <s v="PIOTRKÓW TRYBUNALSKI"/>
  </r>
  <r>
    <s v="Meller"/>
    <s v="Dominik "/>
    <n v="94"/>
    <s v="m"/>
    <x v="1209"/>
    <s v="TOR"/>
    <x v="12"/>
    <x v="0"/>
    <x v="18"/>
    <n v="4.67"/>
    <s v="Toruń"/>
    <s v="TORUŃ"/>
  </r>
  <r>
    <s v="Meller"/>
    <s v="Olaf"/>
    <n v="92"/>
    <s v="m"/>
    <x v="1004"/>
    <s v="GD"/>
    <x v="13"/>
    <x v="3"/>
    <x v="44"/>
    <n v="10"/>
    <s v="Gdańsk"/>
    <s v="GDAŃSK"/>
  </r>
  <r>
    <s v="Meller"/>
    <s v="Szymon"/>
    <n v="95"/>
    <s v="m"/>
    <x v="1795"/>
    <s v="POZ"/>
    <x v="4"/>
    <x v="1"/>
    <x v="54"/>
    <n v="5"/>
    <s v="poznański"/>
    <s v="SUCHY LAS"/>
  </r>
  <r>
    <s v="Meller"/>
    <s v="Weronika"/>
    <n v="99"/>
    <s v="k"/>
    <x v="1038"/>
    <s v="POZ"/>
    <x v="4"/>
    <x v="2"/>
    <x v="47"/>
    <n v="2"/>
    <s v="Poznań"/>
    <s v="POZNAŃ"/>
  </r>
  <r>
    <s v="Melzacka"/>
    <s v="Aleksandra"/>
    <n v="98"/>
    <s v="k"/>
    <x v="1344"/>
    <s v="GD"/>
    <x v="13"/>
    <x v="1"/>
    <x v="21"/>
    <n v="3"/>
    <s v="Gdynia"/>
    <s v="GDYNIA"/>
  </r>
  <r>
    <s v="Melzacka"/>
    <s v="Zuzanna"/>
    <n v="98"/>
    <s v="k"/>
    <x v="1336"/>
    <s v="OL"/>
    <x v="11"/>
    <x v="2"/>
    <x v="40"/>
    <n v="1"/>
    <s v="Olsztyn"/>
    <s v="OLSZTYN"/>
  </r>
  <r>
    <s v="Melzer"/>
    <s v="Szymon"/>
    <n v="99"/>
    <s v="m"/>
    <x v="1539"/>
    <s v="GD"/>
    <x v="13"/>
    <x v="2"/>
    <x v="58"/>
    <n v="3"/>
    <s v="wejherowski"/>
    <s v="RUMIA"/>
  </r>
  <r>
    <s v="Mełnicka"/>
    <s v="Aleksandra"/>
    <n v="1"/>
    <s v="k"/>
    <x v="1249"/>
    <s v="TOR"/>
    <x v="12"/>
    <x v="2"/>
    <x v="31"/>
    <n v="2.5"/>
    <s v="Toruń"/>
    <s v="TORUŃ"/>
  </r>
  <r>
    <s v="Menard"/>
    <s v="Paulina"/>
    <n v="99"/>
    <s v="k"/>
    <x v="484"/>
    <s v="GD"/>
    <x v="13"/>
    <x v="2"/>
    <x v="47"/>
    <n v="2"/>
    <s v="kartuski"/>
    <s v="KARTUZY"/>
  </r>
  <r>
    <s v="Mencfel"/>
    <s v="Marcin"/>
    <n v="96"/>
    <s v="m"/>
    <x v="1116"/>
    <s v="SŁU"/>
    <x v="13"/>
    <x v="1"/>
    <x v="20"/>
    <n v="5"/>
    <s v="słupski"/>
    <s v="USTKA"/>
  </r>
  <r>
    <s v="Mendak"/>
    <s v="Mateusz"/>
    <n v="1"/>
    <s v="m"/>
    <x v="2872"/>
    <s v="SUW"/>
    <x v="10"/>
    <x v="1"/>
    <x v="33"/>
    <n v="4"/>
    <s v="Suwałki"/>
    <s v="SUWAŁKI"/>
  </r>
  <r>
    <s v="Mende"/>
    <s v="Tomasz"/>
    <n v="97"/>
    <s v="m"/>
    <x v="2798"/>
    <s v="KAT"/>
    <x v="0"/>
    <x v="2"/>
    <x v="54"/>
    <n v="2"/>
    <s v="Katowice"/>
    <s v="KATOWICE"/>
  </r>
  <r>
    <s v="Mendel"/>
    <s v="Michał"/>
    <n v="96"/>
    <s v="m"/>
    <x v="15"/>
    <s v="BDG"/>
    <x v="12"/>
    <x v="1"/>
    <x v="20"/>
    <n v="3"/>
    <s v="Bydgoszcz"/>
    <s v="BYDGOSZCZ"/>
  </r>
  <r>
    <s v="Mendelski"/>
    <s v="Dawid"/>
    <n v="95"/>
    <s v="m"/>
    <x v="2327"/>
    <s v="KAT"/>
    <x v="0"/>
    <x v="1"/>
    <x v="20"/>
    <n v="2"/>
    <s v="raciborski"/>
    <s v="RACIBÓRZ"/>
  </r>
  <r>
    <s v="Mendoń"/>
    <s v="Marcin"/>
    <n v="99"/>
    <s v="m"/>
    <x v="2285"/>
    <s v="JG"/>
    <x v="1"/>
    <x v="2"/>
    <x v="36"/>
    <n v="1.66"/>
    <s v="Jelenia Góra"/>
    <s v="JELENIA GÓRA"/>
  </r>
  <r>
    <s v="Mendoń"/>
    <s v="Martyna"/>
    <n v="96"/>
    <s v="k"/>
    <x v="469"/>
    <s v="RZ"/>
    <x v="7"/>
    <x v="1"/>
    <x v="36"/>
    <n v="1.5"/>
    <s v="Rzeszów"/>
    <s v="RZESZÓW"/>
  </r>
  <r>
    <s v="Mendowska"/>
    <s v="Katarzyna"/>
    <n v="94"/>
    <s v="k"/>
    <x v="606"/>
    <s v="POZ"/>
    <x v="4"/>
    <x v="0"/>
    <x v="44"/>
    <n v="0"/>
    <s v="Poznań"/>
    <s v="POZNAŃ"/>
  </r>
  <r>
    <s v="Mendowska"/>
    <s v="Paulina"/>
    <n v="97"/>
    <s v="k"/>
    <x v="606"/>
    <s v="POZ"/>
    <x v="4"/>
    <x v="1"/>
    <x v="44"/>
    <n v="9"/>
    <s v="Poznań"/>
    <s v="POZNAŃ"/>
  </r>
  <r>
    <s v="Mendrala"/>
    <s v="Jakub"/>
    <n v="97"/>
    <s v="m"/>
    <x v="959"/>
    <s v="RZ"/>
    <x v="7"/>
    <x v="1"/>
    <x v="22"/>
    <n v="3"/>
    <s v="Rzeszów"/>
    <s v="RZESZÓW"/>
  </r>
  <r>
    <s v="Mendrala"/>
    <s v="Wojciech"/>
    <n v="97"/>
    <s v="m"/>
    <x v="1762"/>
    <s v="PŁO"/>
    <x v="6"/>
    <x v="2"/>
    <x v="20"/>
    <n v="4"/>
    <s v="Płock"/>
    <s v="PŁOCK"/>
  </r>
  <r>
    <s v="Mendrowska"/>
    <s v="Weronika"/>
    <n v="2"/>
    <s v="k"/>
    <x v="974"/>
    <s v="KAT"/>
    <x v="0"/>
    <x v="2"/>
    <x v="39"/>
    <n v="5"/>
    <s v="Katowice"/>
    <s v="KATOWICE"/>
  </r>
  <r>
    <s v="Mendrygalski"/>
    <s v="Szymon"/>
    <n v="98"/>
    <s v="m"/>
    <x v="1195"/>
    <s v="RZ"/>
    <x v="7"/>
    <x v="2"/>
    <x v="45"/>
    <n v="1"/>
    <s v="Rzeszów"/>
    <s v="RZESZÓW"/>
  </r>
  <r>
    <s v="Mendrykiewicz"/>
    <s v="Paulina"/>
    <n v="0"/>
    <s v="k"/>
    <x v="962"/>
    <s v="WR"/>
    <x v="1"/>
    <x v="2"/>
    <x v="17"/>
    <n v="2"/>
    <s v="Wrocław"/>
    <s v="WROCŁAW"/>
  </r>
  <r>
    <s v="Mendrzejewski"/>
    <s v="Przemysław"/>
    <n v="98"/>
    <s v="m"/>
    <x v="1711"/>
    <s v="OL"/>
    <x v="11"/>
    <x v="2"/>
    <x v="53"/>
    <n v="2"/>
    <s v="Olsztyn"/>
    <s v="OLSZTYN"/>
  </r>
  <r>
    <s v="Mendrzejewski"/>
    <s v="Przemysław"/>
    <n v="98"/>
    <s v="m"/>
    <x v="1711"/>
    <s v="OL"/>
    <x v="11"/>
    <x v="2"/>
    <x v="22"/>
    <n v="2"/>
    <s v="Olsztyn"/>
    <s v="OLSZTYN"/>
  </r>
  <r>
    <s v="Mendygrał"/>
    <s v="Ryszard"/>
    <n v="98"/>
    <s v="m"/>
    <x v="1046"/>
    <s v="BB"/>
    <x v="8"/>
    <x v="2"/>
    <x v="43"/>
    <n v="4"/>
    <s v="oświęcimski"/>
    <s v="KĘTY"/>
  </r>
  <r>
    <s v="Mendyk"/>
    <s v="Adrianna"/>
    <n v="98"/>
    <s v="k"/>
    <x v="2320"/>
    <s v="R"/>
    <x v="6"/>
    <x v="1"/>
    <x v="44"/>
    <n v="6"/>
    <s v="Radom"/>
    <s v="RADOM"/>
  </r>
  <r>
    <s v="Mendyk"/>
    <s v="Izabela"/>
    <n v="98"/>
    <s v="k"/>
    <x v="14"/>
    <s v="SUW"/>
    <x v="11"/>
    <x v="2"/>
    <x v="20"/>
    <n v="2"/>
    <s v="węgorzewski"/>
    <s v="WĘGORZEWO"/>
  </r>
  <r>
    <s v="Mendys"/>
    <s v="Urszula"/>
    <n v="99"/>
    <s v="k"/>
    <x v="1107"/>
    <s v="WAR"/>
    <x v="6"/>
    <x v="2"/>
    <x v="65"/>
    <n v="4"/>
    <s v="Warszawa"/>
    <s v="WARSZAWA"/>
  </r>
  <r>
    <s v="Mensfel"/>
    <s v="Paweł"/>
    <n v="95"/>
    <s v="m"/>
    <x v="1912"/>
    <s v="POZ"/>
    <x v="4"/>
    <x v="0"/>
    <x v="48"/>
    <n v="0.33"/>
    <s v="szamotulski"/>
    <s v="OSTRORÓG"/>
  </r>
  <r>
    <s v="Menzińska"/>
    <s v="Paulina*2011"/>
    <n v="91"/>
    <s v="k"/>
    <x v="2148"/>
    <s v="KOS"/>
    <x v="15"/>
    <x v="3"/>
    <x v="43"/>
    <n v="42"/>
    <s v="sławieński"/>
    <s v="DARŁOWO"/>
  </r>
  <r>
    <s v="Mertyka"/>
    <s v="Wiktor"/>
    <n v="97"/>
    <s v="m"/>
    <x v="2641"/>
    <s v="WŁO"/>
    <x v="12"/>
    <x v="2"/>
    <x v="20"/>
    <n v="2"/>
    <s v="włocławski"/>
    <s v="FABIANKI"/>
  </r>
  <r>
    <s v="Merynda"/>
    <s v="Piotr"/>
    <n v="94"/>
    <s v="m"/>
    <x v="1047"/>
    <s v="KR"/>
    <x v="8"/>
    <x v="1"/>
    <x v="57"/>
    <n v="6"/>
    <s v="krakowski"/>
    <s v="SKAWINA"/>
  </r>
  <r>
    <s v="Mesjasz"/>
    <s v="Mikołaj"/>
    <n v="99"/>
    <s v="m"/>
    <x v="1989"/>
    <s v="Ł"/>
    <x v="3"/>
    <x v="2"/>
    <x v="23"/>
    <n v="1"/>
    <s v="Łódź"/>
    <s v="ŁÓDŹ"/>
  </r>
  <r>
    <s v="Meslik"/>
    <s v="Katarzyna"/>
    <n v="96"/>
    <s v="k"/>
    <x v="1987"/>
    <s v="CZ"/>
    <x v="0"/>
    <x v="1"/>
    <x v="17"/>
    <n v="3"/>
    <s v="kłobucki"/>
    <s v="KŁOBUCK"/>
  </r>
  <r>
    <s v="Meslik"/>
    <s v="Marta"/>
    <n v="95"/>
    <s v="k"/>
    <x v="1987"/>
    <s v="CZ"/>
    <x v="0"/>
    <x v="0"/>
    <x v="17"/>
    <n v="9"/>
    <s v="kłobucki"/>
    <s v="KŁOBUCK"/>
  </r>
  <r>
    <s v="Metel"/>
    <s v="Radosław"/>
    <n v="97"/>
    <s v="m"/>
    <x v="2252"/>
    <s v="OP"/>
    <x v="2"/>
    <x v="1"/>
    <x v="53"/>
    <n v="1"/>
    <s v="kędzierzyńsko-kozielski"/>
    <s v="KĘDZIERZYN-KOŹLE"/>
  </r>
  <r>
    <s v="Metza"/>
    <s v="Damian"/>
    <n v="98"/>
    <s v="m"/>
    <x v="484"/>
    <s v="GD"/>
    <x v="13"/>
    <x v="2"/>
    <x v="53"/>
    <n v="2"/>
    <s v="kartuski"/>
    <s v="KARTUZY"/>
  </r>
  <r>
    <s v="Metza"/>
    <s v="Damian"/>
    <n v="98"/>
    <s v="m"/>
    <x v="484"/>
    <s v="GD"/>
    <x v="13"/>
    <x v="2"/>
    <x v="22"/>
    <n v="2"/>
    <s v="kartuski"/>
    <s v="KARTUZY"/>
  </r>
  <r>
    <s v="Metza"/>
    <s v="Oskar*2010"/>
    <n v="93"/>
    <s v="m"/>
    <x v="454"/>
    <s v="POZ"/>
    <x v="4"/>
    <x v="0"/>
    <x v="25"/>
    <n v="10"/>
    <s v="Poznań"/>
    <s v="POZNAŃ"/>
  </r>
  <r>
    <s v="Mezgier"/>
    <s v="Julia"/>
    <n v="98"/>
    <s v="k"/>
    <x v="1176"/>
    <s v="KOS"/>
    <x v="15"/>
    <x v="1"/>
    <x v="29"/>
    <n v="1"/>
    <s v="sławieński"/>
    <s v="DARŁOWO"/>
  </r>
  <r>
    <s v="Mezgier"/>
    <s v="Marcel"/>
    <n v="96"/>
    <s v="m"/>
    <x v="1176"/>
    <s v="KOS"/>
    <x v="15"/>
    <x v="1"/>
    <x v="29"/>
    <n v="1"/>
    <s v="sławieński"/>
    <s v="DARŁOWO"/>
  </r>
  <r>
    <s v="Mezgier"/>
    <s v="Piotr"/>
    <n v="93"/>
    <s v="m"/>
    <x v="2628"/>
    <s v="KOS"/>
    <x v="15"/>
    <x v="0"/>
    <x v="38"/>
    <n v="2"/>
    <s v="koszaliński"/>
    <s v="SIANÓW"/>
  </r>
  <r>
    <s v="Męczyński"/>
    <s v="Albert"/>
    <n v="96"/>
    <s v="m"/>
    <x v="2091"/>
    <s v="CIE"/>
    <x v="6"/>
    <x v="2"/>
    <x v="35"/>
    <n v="2"/>
    <s v="pułtuski"/>
    <s v="PUŁTUSK"/>
  </r>
  <r>
    <s v="Mędel"/>
    <s v="Mateusz"/>
    <n v="97"/>
    <s v="m"/>
    <x v="1254"/>
    <s v="WAR"/>
    <x v="6"/>
    <x v="2"/>
    <x v="54"/>
    <n v="3"/>
    <s v="Warszawa"/>
    <s v="WARSZAWA"/>
  </r>
  <r>
    <s v="Mędrala"/>
    <s v="Dominika"/>
    <n v="92"/>
    <s v="k"/>
    <x v="262"/>
    <s v="KR"/>
    <x v="8"/>
    <x v="0"/>
    <x v="54"/>
    <n v="6"/>
    <s v="Kraków"/>
    <s v="KRAKÓW"/>
  </r>
  <r>
    <s v="Mędroń"/>
    <s v="Michał"/>
    <n v="99"/>
    <s v="m"/>
    <x v="2285"/>
    <s v="JG"/>
    <x v="1"/>
    <x v="2"/>
    <x v="36"/>
    <n v="0.34"/>
    <s v="Jelenia Góra"/>
    <s v="JELENIA GÓRA"/>
  </r>
  <r>
    <s v="Mędrzycka"/>
    <s v="Marta"/>
    <n v="98"/>
    <s v="k"/>
    <x v="4"/>
    <s v="POZ"/>
    <x v="4"/>
    <x v="2"/>
    <x v="34"/>
    <n v="0.5"/>
    <s v="Poznań"/>
    <s v="POZNAŃ"/>
  </r>
  <r>
    <s v="Mędygrał"/>
    <s v="Adam"/>
    <n v="3"/>
    <s v="m"/>
    <x v="1519"/>
    <s v="WAR"/>
    <x v="6"/>
    <x v="2"/>
    <x v="31"/>
    <n v="1"/>
    <s v="Warszawa"/>
    <s v="WARSZAWA"/>
  </r>
  <r>
    <s v="Mędza"/>
    <s v="Magdalena"/>
    <n v="98"/>
    <s v="k"/>
    <x v="970"/>
    <s v="SIE"/>
    <x v="6"/>
    <x v="2"/>
    <x v="35"/>
    <n v="3"/>
    <s v="siedlecki"/>
    <s v="SIEDLCE-gm.wiejska"/>
  </r>
  <r>
    <s v="Mędza"/>
    <s v="Martyna"/>
    <n v="92"/>
    <s v="k"/>
    <x v="970"/>
    <s v="SIE"/>
    <x v="6"/>
    <x v="0"/>
    <x v="35"/>
    <n v="15"/>
    <s v="siedlecki"/>
    <s v="SIEDLCE-gm.wiejska"/>
  </r>
  <r>
    <s v="Mękarska"/>
    <s v="Oliwia"/>
    <n v="99"/>
    <s v="k"/>
    <x v="1822"/>
    <s v="CZ"/>
    <x v="0"/>
    <x v="1"/>
    <x v="28"/>
    <n v="8"/>
    <s v="Częstochowa"/>
    <s v="CZĘSTOCHOWA"/>
  </r>
  <r>
    <s v="Mężyńska"/>
    <s v="Klaudia"/>
    <n v="97"/>
    <s v="k"/>
    <x v="455"/>
    <s v="WAR"/>
    <x v="6"/>
    <x v="1"/>
    <x v="25"/>
    <n v="2"/>
    <s v="Warszawa"/>
    <s v="WARSZAWA"/>
  </r>
  <r>
    <s v="Mężyńska"/>
    <s v="Magdalena"/>
    <n v="97"/>
    <s v="k"/>
    <x v="1001"/>
    <s v="GRZ"/>
    <x v="9"/>
    <x v="2"/>
    <x v="20"/>
    <n v="5"/>
    <s v="Gorzów Wielkopolski"/>
    <s v="GORZÓW WIELKOPOLSKI"/>
  </r>
  <r>
    <s v="Miadiełko"/>
    <s v="Weronika"/>
    <n v="0"/>
    <s v="k"/>
    <x v="1407"/>
    <s v="SZ"/>
    <x v="15"/>
    <x v="2"/>
    <x v="23"/>
    <n v="1"/>
    <s v="goleniowski"/>
    <s v="GOLENIÓW"/>
  </r>
  <r>
    <s v="Mianowska"/>
    <s v="Julia"/>
    <n v="1"/>
    <s v="k"/>
    <x v="1082"/>
    <s v="WAR"/>
    <x v="6"/>
    <x v="2"/>
    <x v="58"/>
    <n v="0"/>
    <s v="Warszawa"/>
    <s v="WARSZAWA"/>
  </r>
  <r>
    <s v="Mianowska"/>
    <s v="Maria"/>
    <n v="97"/>
    <s v="k"/>
    <x v="1043"/>
    <s v="Ł"/>
    <x v="3"/>
    <x v="1"/>
    <x v="25"/>
    <n v="0.25"/>
    <s v="Łódź"/>
    <s v="ŁÓDŹ"/>
  </r>
  <r>
    <s v="Miara"/>
    <s v="Krzysztof*2011"/>
    <n v="94"/>
    <s v="m"/>
    <x v="1007"/>
    <s v="WAR"/>
    <x v="6"/>
    <x v="0"/>
    <x v="20"/>
    <n v="18"/>
    <s v="Warszawa"/>
    <s v="WARSZAWA"/>
  </r>
  <r>
    <s v="Miara"/>
    <s v="Tomasz*2012"/>
    <n v="91"/>
    <s v="m"/>
    <x v="2876"/>
    <s v="SUW"/>
    <x v="11"/>
    <x v="3"/>
    <x v="28"/>
    <n v="11"/>
    <s v="giżycki"/>
    <s v="GIŻYCKO"/>
  </r>
  <r>
    <s v="Miarka"/>
    <s v="Aneta"/>
    <n v="98"/>
    <s v="k"/>
    <x v="4"/>
    <s v="POZ"/>
    <x v="4"/>
    <x v="2"/>
    <x v="40"/>
    <n v="1"/>
    <s v="Poznań"/>
    <s v="POZNAŃ"/>
  </r>
  <r>
    <s v="Miarka"/>
    <s v="Aneta"/>
    <n v="98"/>
    <s v="k"/>
    <x v="1852"/>
    <s v="POZ"/>
    <x v="4"/>
    <x v="2"/>
    <x v="46"/>
    <n v="1"/>
    <s v="Poznań"/>
    <s v="POZNAŃ"/>
  </r>
  <r>
    <s v="Miarka"/>
    <s v="Norbert"/>
    <n v="97"/>
    <s v="m"/>
    <x v="1330"/>
    <s v="KOS"/>
    <x v="15"/>
    <x v="1"/>
    <x v="38"/>
    <n v="1"/>
    <s v="koszaliński"/>
    <s v="POLANÓW"/>
  </r>
  <r>
    <s v="Miaskowski"/>
    <s v="Rafał"/>
    <n v="93"/>
    <s v="m"/>
    <x v="1653"/>
    <s v="SZ"/>
    <x v="15"/>
    <x v="0"/>
    <x v="20"/>
    <n v="8"/>
    <s v="Szczecin"/>
    <s v="SZCZECIN"/>
  </r>
  <r>
    <s v="Miastkowski"/>
    <s v="Adam"/>
    <n v="98"/>
    <s v="m"/>
    <x v="1220"/>
    <s v="BIA"/>
    <x v="10"/>
    <x v="2"/>
    <x v="54"/>
    <n v="3"/>
    <s v="Białystok"/>
    <s v="BIAŁYSTOK"/>
  </r>
  <r>
    <s v="Miazek"/>
    <s v="Patrycja"/>
    <n v="0"/>
    <s v="k"/>
    <x v="2182"/>
    <s v="WAR"/>
    <x v="6"/>
    <x v="2"/>
    <x v="38"/>
    <n v="1"/>
    <s v="Warszawa"/>
    <s v="WARSZAWA"/>
  </r>
  <r>
    <s v="Miazga"/>
    <s v="Mikołaj"/>
    <n v="98"/>
    <s v="m"/>
    <x v="1759"/>
    <s v="GD"/>
    <x v="13"/>
    <x v="2"/>
    <x v="36"/>
    <n v="3"/>
    <s v="Gdańsk"/>
    <s v="GDAŃSK"/>
  </r>
  <r>
    <s v="Miazga"/>
    <s v="Tomasz"/>
    <n v="98"/>
    <s v="m"/>
    <x v="954"/>
    <s v="WAR"/>
    <x v="6"/>
    <x v="2"/>
    <x v="18"/>
    <n v="0.9"/>
    <s v="Warszawa"/>
    <s v="WARSZAWA"/>
  </r>
  <r>
    <s v="Miazga"/>
    <s v="Wojciech"/>
    <n v="98"/>
    <s v="m"/>
    <x v="1895"/>
    <s v="RZ"/>
    <x v="7"/>
    <x v="2"/>
    <x v="43"/>
    <n v="4"/>
    <s v="leżajski"/>
    <s v="LEŻAJSK-gm.wiejska"/>
  </r>
  <r>
    <s v="Miazgowicz"/>
    <s v="Renata"/>
    <n v="97"/>
    <s v="k"/>
    <x v="1305"/>
    <s v="TRB"/>
    <x v="7"/>
    <x v="2"/>
    <x v="20"/>
    <n v="1"/>
    <s v="stalowowolski"/>
    <s v="STALOWA WOLA"/>
  </r>
  <r>
    <s v="Miąsik"/>
    <s v="Jakub"/>
    <n v="97"/>
    <s v="m"/>
    <x v="1698"/>
    <s v="RZ"/>
    <x v="7"/>
    <x v="2"/>
    <x v="36"/>
    <n v="1.75"/>
    <s v="rzeszowski"/>
    <s v="GŁOGÓW MAŁOPOLSKI"/>
  </r>
  <r>
    <s v="Micał"/>
    <s v="Aneta*2012"/>
    <n v="93"/>
    <s v="k"/>
    <x v="1562"/>
    <s v="RZ"/>
    <x v="7"/>
    <x v="0"/>
    <x v="31"/>
    <n v="5"/>
    <s v="Rzeszów"/>
    <s v="RZESZÓW"/>
  </r>
  <r>
    <s v="Micał"/>
    <s v="Maksymilian"/>
    <n v="96"/>
    <s v="m"/>
    <x v="1195"/>
    <s v="RZ"/>
    <x v="7"/>
    <x v="1"/>
    <x v="45"/>
    <n v="5"/>
    <s v="Rzeszów"/>
    <s v="RZESZÓW"/>
  </r>
  <r>
    <s v="Miccoli"/>
    <s v="Angela"/>
    <n v="97"/>
    <s v="k"/>
    <x v="2570"/>
    <s v="KRO"/>
    <x v="7"/>
    <x v="2"/>
    <x v="52"/>
    <n v="4"/>
    <s v="sanocki"/>
    <s v="SANOK"/>
  </r>
  <r>
    <s v="Michalak"/>
    <s v="Aleksandra"/>
    <n v="1"/>
    <s v="k"/>
    <x v="2969"/>
    <s v="GD"/>
    <x v="13"/>
    <x v="2"/>
    <x v="48"/>
    <n v="1"/>
    <s v="wejherowski"/>
    <s v="SZEMUD"/>
  </r>
  <r>
    <s v="Michalak"/>
    <s v="Damian"/>
    <n v="0"/>
    <s v="m"/>
    <x v="39"/>
    <s v="ZG"/>
    <x v="9"/>
    <x v="2"/>
    <x v="27"/>
    <n v="1"/>
    <s v="nowosolski"/>
    <s v="NOWA SÓL"/>
  </r>
  <r>
    <s v="Michalak"/>
    <s v="Damian"/>
    <n v="99"/>
    <s v="m"/>
    <x v="1730"/>
    <s v="OP"/>
    <x v="2"/>
    <x v="2"/>
    <x v="25"/>
    <n v="3.75"/>
    <s v="Opole"/>
    <s v="OPOLE"/>
  </r>
  <r>
    <s v="Michalak"/>
    <s v="Dominika"/>
    <n v="95"/>
    <s v="k"/>
    <x v="1204"/>
    <s v="ZG"/>
    <x v="9"/>
    <x v="1"/>
    <x v="54"/>
    <n v="5"/>
    <s v="Zielona Góra"/>
    <s v="ZIELONA GÓRA"/>
  </r>
  <r>
    <s v="Michalak"/>
    <s v="Filip"/>
    <n v="95"/>
    <s v="m"/>
    <x v="2238"/>
    <s v="LES"/>
    <x v="4"/>
    <x v="1"/>
    <x v="32"/>
    <n v="6.5"/>
    <s v="gostyński"/>
    <s v="GOSTYŃ"/>
  </r>
  <r>
    <s v="Michalak"/>
    <s v="Jagoda"/>
    <n v="1"/>
    <s v="k"/>
    <x v="1821"/>
    <s v="POZ"/>
    <x v="4"/>
    <x v="1"/>
    <x v="49"/>
    <n v="0"/>
    <s v="Poznań"/>
    <s v="POZNAŃ"/>
  </r>
  <r>
    <s v="Michalak"/>
    <s v="Jagoda"/>
    <n v="97"/>
    <s v="k"/>
    <x v="1006"/>
    <s v="GRZ"/>
    <x v="15"/>
    <x v="1"/>
    <x v="19"/>
    <n v="6.5"/>
    <s v="myśliborski"/>
    <s v="MYŚLIBÓRZ"/>
  </r>
  <r>
    <s v="Michalak"/>
    <s v="Jan"/>
    <n v="99"/>
    <s v="m"/>
    <x v="1091"/>
    <s v="BP"/>
    <x v="5"/>
    <x v="2"/>
    <x v="17"/>
    <n v="2"/>
    <s v="Biała Podlaska"/>
    <s v="BIAŁA PODLASKA"/>
  </r>
  <r>
    <s v="Michalak"/>
    <s v="Jędrzej"/>
    <n v="97"/>
    <s v="m"/>
    <x v="2238"/>
    <s v="LES"/>
    <x v="4"/>
    <x v="2"/>
    <x v="32"/>
    <n v="2"/>
    <s v="gostyński"/>
    <s v="GOSTYŃ"/>
  </r>
  <r>
    <s v="Michalak"/>
    <s v="Kacper"/>
    <n v="97"/>
    <s v="m"/>
    <x v="2238"/>
    <s v="LES"/>
    <x v="4"/>
    <x v="2"/>
    <x v="32"/>
    <n v="2"/>
    <s v="gostyński"/>
    <s v="GOSTYŃ"/>
  </r>
  <r>
    <s v="Michalak"/>
    <s v="Kamil"/>
    <n v="94"/>
    <s v="m"/>
    <x v="1007"/>
    <s v="WAR"/>
    <x v="6"/>
    <x v="0"/>
    <x v="20"/>
    <n v="7"/>
    <s v="Warszawa"/>
    <s v="WARSZAWA"/>
  </r>
  <r>
    <s v="Michalak"/>
    <s v="Kamil"/>
    <n v="98"/>
    <s v="m"/>
    <x v="42"/>
    <s v="SRD"/>
    <x v="3"/>
    <x v="2"/>
    <x v="27"/>
    <n v="1"/>
    <s v="sieradzki"/>
    <s v="SIERADZ"/>
  </r>
  <r>
    <s v="Michalak"/>
    <s v="Katarzyna-2"/>
    <n v="93"/>
    <s v="k"/>
    <x v="455"/>
    <s v="WAR"/>
    <x v="6"/>
    <x v="0"/>
    <x v="47"/>
    <n v="12"/>
    <s v="Warszawa"/>
    <s v="WARSZAWA"/>
  </r>
  <r>
    <s v="Michalak"/>
    <s v="Łukasz"/>
    <n v="93"/>
    <s v="m"/>
    <x v="2556"/>
    <s v="POZ"/>
    <x v="4"/>
    <x v="0"/>
    <x v="42"/>
    <n v="9"/>
    <s v="Poznań"/>
    <s v="POZNAŃ"/>
  </r>
  <r>
    <s v="Michalak"/>
    <s v="Maciej"/>
    <n v="99"/>
    <s v="m"/>
    <x v="4"/>
    <s v="POZ"/>
    <x v="4"/>
    <x v="2"/>
    <x v="55"/>
    <n v="1"/>
    <s v="Poznań"/>
    <s v="POZNAŃ"/>
  </r>
  <r>
    <s v="Michalak"/>
    <s v="Magdalena"/>
    <n v="97"/>
    <s v="k"/>
    <x v="209"/>
    <s v="NS"/>
    <x v="8"/>
    <x v="1"/>
    <x v="50"/>
    <n v="0.5"/>
    <s v="nowosądecki"/>
    <s v="STARY SĄCZ"/>
  </r>
  <r>
    <s v="Michalak"/>
    <s v="Marcin"/>
    <n v="93"/>
    <s v="m"/>
    <x v="1730"/>
    <s v="OP"/>
    <x v="2"/>
    <x v="0"/>
    <x v="25"/>
    <n v="4"/>
    <s v="Opole"/>
    <s v="OPOLE"/>
  </r>
  <r>
    <s v="Michalak"/>
    <s v="Mateusz"/>
    <n v="1"/>
    <s v="m"/>
    <x v="2591"/>
    <s v="SUW"/>
    <x v="11"/>
    <x v="1"/>
    <x v="21"/>
    <n v="2"/>
    <s v="mrągowski"/>
    <s v="MIKOŁAJKI"/>
  </r>
  <r>
    <s v="Michalak"/>
    <s v="Mateusz"/>
    <n v="97"/>
    <s v="m"/>
    <x v="1152"/>
    <s v="KAT"/>
    <x v="0"/>
    <x v="2"/>
    <x v="20"/>
    <n v="2.25"/>
    <s v="Bytom"/>
    <s v="BYTOM"/>
  </r>
  <r>
    <s v="Michalak"/>
    <s v="Mateusz*2010"/>
    <n v="93"/>
    <s v="m"/>
    <x v="1383"/>
    <s v="LES"/>
    <x v="4"/>
    <x v="0"/>
    <x v="54"/>
    <n v="9"/>
    <s v="Leszno"/>
    <s v="LESZNO (WLP)"/>
  </r>
  <r>
    <s v="Michalak"/>
    <s v="Monika-2"/>
    <n v="94"/>
    <s v="k"/>
    <x v="970"/>
    <s v="SIE"/>
    <x v="6"/>
    <x v="0"/>
    <x v="47"/>
    <n v="15"/>
    <s v="siedlecki"/>
    <s v="SIEDLCE-gm.wiejska"/>
  </r>
  <r>
    <s v="Michalak"/>
    <s v="Natalia"/>
    <n v="97"/>
    <s v="k"/>
    <x v="2970"/>
    <s v="WAR"/>
    <x v="6"/>
    <x v="1"/>
    <x v="26"/>
    <n v="3"/>
    <s v="Warszawa"/>
    <s v="WARSZAWA"/>
  </r>
  <r>
    <s v="Michalak"/>
    <s v="Paulina"/>
    <n v="96"/>
    <s v="k"/>
    <x v="1362"/>
    <s v="POZ"/>
    <x v="4"/>
    <x v="2"/>
    <x v="35"/>
    <n v="1"/>
    <s v="nowotomyski"/>
    <s v="OPALENICA"/>
  </r>
  <r>
    <s v="Michalak"/>
    <s v="Urszula"/>
    <n v="99"/>
    <s v="k"/>
    <x v="1724"/>
    <s v="KAL"/>
    <x v="4"/>
    <x v="2"/>
    <x v="58"/>
    <n v="0.33"/>
    <s v="ostrowski (WLP)"/>
    <s v="RASZKÓW"/>
  </r>
  <r>
    <s v="Michalak"/>
    <s v="Weronika"/>
    <n v="97"/>
    <s v="k"/>
    <x v="454"/>
    <s v="POZ"/>
    <x v="4"/>
    <x v="1"/>
    <x v="25"/>
    <n v="2"/>
    <s v="Poznań"/>
    <s v="POZNAŃ"/>
  </r>
  <r>
    <s v="Michalczewski"/>
    <s v="Krystian"/>
    <n v="91"/>
    <s v="m"/>
    <x v="1254"/>
    <s v="WAR"/>
    <x v="6"/>
    <x v="3"/>
    <x v="54"/>
    <n v="10"/>
    <s v="Warszawa"/>
    <s v="WARSZAWA"/>
  </r>
  <r>
    <s v="Michalczuk"/>
    <s v="Maciej*2006"/>
    <n v="90"/>
    <s v="m"/>
    <x v="1117"/>
    <s v="BIA"/>
    <x v="10"/>
    <x v="3"/>
    <x v="53"/>
    <n v="13"/>
    <s v="Białystok"/>
    <s v="BIAŁYSTOK"/>
  </r>
  <r>
    <s v="Michalczuk"/>
    <s v="Sara"/>
    <n v="99"/>
    <s v="k"/>
    <x v="2852"/>
    <s v="ZG"/>
    <x v="9"/>
    <x v="1"/>
    <x v="33"/>
    <n v="2"/>
    <s v="żarski"/>
    <s v="ŻARY"/>
  </r>
  <r>
    <s v="Michalczyk"/>
    <s v="Agata"/>
    <n v="98"/>
    <s v="k"/>
    <x v="2046"/>
    <s v="WAR"/>
    <x v="6"/>
    <x v="0"/>
    <x v="30"/>
    <n v="0"/>
    <s v="Warszawa"/>
    <s v="WARSZAWA"/>
  </r>
  <r>
    <s v="Michalczyk"/>
    <s v="Agata"/>
    <n v="98"/>
    <s v="k"/>
    <x v="2046"/>
    <s v="WAR"/>
    <x v="6"/>
    <x v="1"/>
    <x v="30"/>
    <n v="1"/>
    <s v="Warszawa"/>
    <s v="WARSZAWA"/>
  </r>
  <r>
    <s v="Michalczyk"/>
    <s v="Bartosz"/>
    <n v="2"/>
    <s v="m"/>
    <x v="1133"/>
    <s v="WAR"/>
    <x v="6"/>
    <x v="1"/>
    <x v="31"/>
    <n v="2.5"/>
    <s v="Warszawa"/>
    <s v="WARSZAWA"/>
  </r>
  <r>
    <s v="Michalczyk"/>
    <s v="Bogusz"/>
    <n v="98"/>
    <s v="m"/>
    <x v="1247"/>
    <s v="BDG"/>
    <x v="12"/>
    <x v="2"/>
    <x v="18"/>
    <n v="2.2000000000000002"/>
    <s v="Bydgoszcz"/>
    <s v="BYDGOSZCZ"/>
  </r>
  <r>
    <s v="Michalczyk"/>
    <s v="Jakub"/>
    <n v="98"/>
    <s v="m"/>
    <x v="2971"/>
    <s v="NS"/>
    <x v="8"/>
    <x v="1"/>
    <x v="48"/>
    <n v="0.5"/>
    <s v="limanowski"/>
    <s v="LIMANOWA"/>
  </r>
  <r>
    <s v="Michalczyk"/>
    <s v="Urszula"/>
    <n v="97"/>
    <s v="k"/>
    <x v="2972"/>
    <s v="T"/>
    <x v="8"/>
    <x v="1"/>
    <x v="44"/>
    <n v="2"/>
    <s v="bocheński"/>
    <s v="BOCHNIA"/>
  </r>
  <r>
    <s v="Michalec"/>
    <s v="Kamil"/>
    <n v="98"/>
    <s v="m"/>
    <x v="2334"/>
    <s v="KRO"/>
    <x v="7"/>
    <x v="2"/>
    <x v="20"/>
    <n v="2"/>
    <s v="Krosno"/>
    <s v="KROSNO"/>
  </r>
  <r>
    <s v="Michaleskul"/>
    <s v="Julia"/>
    <n v="0"/>
    <s v="k"/>
    <x v="494"/>
    <s v="KAT"/>
    <x v="0"/>
    <x v="2"/>
    <x v="25"/>
    <n v="0.33"/>
    <s v="Gliwice"/>
    <s v="GLIWICE"/>
  </r>
  <r>
    <s v="Michalewicz"/>
    <s v="Paulina"/>
    <n v="93"/>
    <s v="k"/>
    <x v="494"/>
    <s v="KAT"/>
    <x v="0"/>
    <x v="0"/>
    <x v="25"/>
    <n v="1"/>
    <s v="Gliwice"/>
    <s v="GLIWICE"/>
  </r>
  <r>
    <s v="Michalik"/>
    <s v="Agata"/>
    <n v="95"/>
    <s v="k"/>
    <x v="1899"/>
    <s v="WAŁ"/>
    <x v="1"/>
    <x v="1"/>
    <x v="60"/>
    <n v="0"/>
    <s v="wałbrzyski"/>
    <s v="CZARNY BÓR"/>
  </r>
  <r>
    <s v="Michalik"/>
    <s v="Agata*2012"/>
    <n v="95"/>
    <s v="k"/>
    <x v="1090"/>
    <s v="WR"/>
    <x v="1"/>
    <x v="1"/>
    <x v="60"/>
    <n v="8"/>
    <s v="Wrocław"/>
    <s v="WROCŁAW"/>
  </r>
  <r>
    <s v="Michalik"/>
    <s v="Aleksandra"/>
    <n v="99"/>
    <s v="k"/>
    <x v="2033"/>
    <s v="NS"/>
    <x v="8"/>
    <x v="2"/>
    <x v="62"/>
    <n v="1"/>
    <s v="tatrzański"/>
    <s v="ZAKOPANE"/>
  </r>
  <r>
    <s v="Michalik"/>
    <s v="Anna"/>
    <n v="98"/>
    <s v="k"/>
    <x v="1113"/>
    <s v="KR"/>
    <x v="8"/>
    <x v="2"/>
    <x v="36"/>
    <n v="4"/>
    <s v="krakowski"/>
    <s v="ZABIERZÓW"/>
  </r>
  <r>
    <s v="Michalik"/>
    <s v="Bartosz"/>
    <n v="1"/>
    <s v="m"/>
    <x v="1806"/>
    <s v="SZ"/>
    <x v="15"/>
    <x v="2"/>
    <x v="21"/>
    <n v="1"/>
    <s v="Szczecin"/>
    <s v="SZCZECIN"/>
  </r>
  <r>
    <s v="Michalik"/>
    <s v="Katarzyna"/>
    <n v="94"/>
    <s v="k"/>
    <x v="2715"/>
    <s v="KR"/>
    <x v="8"/>
    <x v="0"/>
    <x v="27"/>
    <n v="2"/>
    <s v="Kraków"/>
    <s v="KRAKÓW"/>
  </r>
  <r>
    <s v="Michalik"/>
    <s v="Maksymilian"/>
    <n v="1"/>
    <s v="m"/>
    <x v="954"/>
    <s v="WAR"/>
    <x v="6"/>
    <x v="2"/>
    <x v="65"/>
    <n v="2"/>
    <s v="Warszawa"/>
    <s v="WARSZAWA"/>
  </r>
  <r>
    <s v="Michalik"/>
    <s v="Maksymilian"/>
    <n v="1"/>
    <s v="m"/>
    <x v="954"/>
    <s v="WAR"/>
    <x v="6"/>
    <x v="2"/>
    <x v="21"/>
    <n v="2"/>
    <s v="Warszawa"/>
    <s v="WARSZAWA"/>
  </r>
  <r>
    <s v="Michalik"/>
    <s v="Mateusz"/>
    <n v="98"/>
    <s v="m"/>
    <x v="1238"/>
    <s v="PRZ"/>
    <x v="7"/>
    <x v="2"/>
    <x v="58"/>
    <n v="1"/>
    <s v="przeworski"/>
    <s v="GAĆ"/>
  </r>
  <r>
    <s v="Michalik"/>
    <s v="Mateusz"/>
    <n v="99"/>
    <s v="m"/>
    <x v="2017"/>
    <s v="PRZ"/>
    <x v="7"/>
    <x v="2"/>
    <x v="58"/>
    <n v="0.33"/>
    <s v="przeworski"/>
    <s v="GAĆ"/>
  </r>
  <r>
    <s v="Michalik"/>
    <s v="Michał"/>
    <n v="0"/>
    <s v="m"/>
    <x v="2735"/>
    <s v="KR"/>
    <x v="8"/>
    <x v="2"/>
    <x v="62"/>
    <n v="2"/>
    <s v="myślenicki"/>
    <s v="SIEPRAW"/>
  </r>
  <r>
    <s v="Michalik"/>
    <s v="Paweł"/>
    <n v="98"/>
    <s v="m"/>
    <x v="2385"/>
    <s v="SZ"/>
    <x v="15"/>
    <x v="2"/>
    <x v="45"/>
    <n v="2"/>
    <s v="Szczecin"/>
    <s v="SZCZECIN"/>
  </r>
  <r>
    <s v="Michalik"/>
    <s v="Tadeusz"/>
    <n v="91"/>
    <s v="m"/>
    <x v="1038"/>
    <s v="POZ"/>
    <x v="4"/>
    <x v="3"/>
    <x v="22"/>
    <n v="17"/>
    <s v="Poznań"/>
    <s v="POZNAŃ"/>
  </r>
  <r>
    <s v="Michalik"/>
    <s v="Tadeusz*2010"/>
    <n v="91"/>
    <s v="m"/>
    <x v="1038"/>
    <s v="POZ"/>
    <x v="4"/>
    <x v="3"/>
    <x v="53"/>
    <n v="25"/>
    <s v="Poznań"/>
    <s v="POZNAŃ"/>
  </r>
  <r>
    <s v="Michaliński"/>
    <s v="Piotr"/>
    <n v="98"/>
    <s v="m"/>
    <x v="1889"/>
    <s v="GD"/>
    <x v="13"/>
    <x v="2"/>
    <x v="60"/>
    <n v="0.25"/>
    <s v="Gdynia"/>
    <s v="GDYNIA"/>
  </r>
  <r>
    <s v="Michalłowska"/>
    <s v="Ewa"/>
    <n v="97"/>
    <s v="k"/>
    <x v="970"/>
    <s v="SIE"/>
    <x v="6"/>
    <x v="1"/>
    <x v="46"/>
    <n v="5"/>
    <s v="siedlecki"/>
    <s v="SIEDLCE-gm.wiejska"/>
  </r>
  <r>
    <s v="Michalska"/>
    <s v="Agata"/>
    <n v="1"/>
    <s v="k"/>
    <x v="1787"/>
    <s v="WAR"/>
    <x v="6"/>
    <x v="2"/>
    <x v="31"/>
    <n v="0.83"/>
    <s v="Warszawa"/>
    <s v="WARSZAWA"/>
  </r>
  <r>
    <s v="Michalska"/>
    <s v="Aleksandra"/>
    <n v="1"/>
    <s v="k"/>
    <x v="959"/>
    <s v="RZ"/>
    <x v="7"/>
    <x v="1"/>
    <x v="31"/>
    <n v="1.66"/>
    <s v="Rzeszów"/>
    <s v="RZESZÓW"/>
  </r>
  <r>
    <s v="Michalska"/>
    <s v="Aleksandra"/>
    <n v="94"/>
    <s v="k"/>
    <x v="1165"/>
    <s v="LEG"/>
    <x v="1"/>
    <x v="1"/>
    <x v="35"/>
    <n v="9"/>
    <s v="polkowicki"/>
    <s v="POLKOWICE"/>
  </r>
  <r>
    <s v="Michalska"/>
    <s v="Anna"/>
    <n v="99"/>
    <s v="k"/>
    <x v="2623"/>
    <s v="POZ"/>
    <x v="4"/>
    <x v="1"/>
    <x v="21"/>
    <n v="2"/>
    <s v="Poznań"/>
    <s v="POZNAŃ"/>
  </r>
  <r>
    <s v="Michalska"/>
    <s v="Joanna"/>
    <n v="92"/>
    <s v="k"/>
    <x v="1262"/>
    <s v="WR"/>
    <x v="1"/>
    <x v="0"/>
    <x v="57"/>
    <n v="8"/>
    <s v="Wrocław"/>
    <s v="WROCŁAW"/>
  </r>
  <r>
    <s v="Michalska"/>
    <s v="Kinga"/>
    <n v="98"/>
    <s v="k"/>
    <x v="1787"/>
    <s v="WAR"/>
    <x v="6"/>
    <x v="1"/>
    <x v="31"/>
    <n v="1.33"/>
    <s v="Warszawa"/>
    <s v="WARSZAWA"/>
  </r>
  <r>
    <s v="Michalska"/>
    <s v="Martyna"/>
    <n v="1"/>
    <s v="k"/>
    <x v="2251"/>
    <s v="Ł"/>
    <x v="3"/>
    <x v="1"/>
    <x v="49"/>
    <n v="0.5"/>
    <s v="Łódź"/>
    <s v="ŁÓDŹ"/>
  </r>
  <r>
    <s v="Michalska"/>
    <s v="Natalia"/>
    <n v="0"/>
    <s v="k"/>
    <x v="1068"/>
    <s v="CZ"/>
    <x v="0"/>
    <x v="1"/>
    <x v="19"/>
    <n v="1.33"/>
    <s v="Częstochowa"/>
    <s v="CZĘSTOCHOWA"/>
  </r>
  <r>
    <s v="Michalska"/>
    <s v="Olga"/>
    <n v="97"/>
    <s v="k"/>
    <x v="596"/>
    <s v="KAL"/>
    <x v="4"/>
    <x v="2"/>
    <x v="20"/>
    <n v="3"/>
    <s v="ostrowski (WLP)"/>
    <s v="OSTRÓW WIELKOPOLSKI"/>
  </r>
  <r>
    <s v="Michalska"/>
    <s v="Teresa"/>
    <n v="98"/>
    <s v="k"/>
    <x v="965"/>
    <s v="LEG"/>
    <x v="1"/>
    <x v="2"/>
    <x v="20"/>
    <n v="1"/>
    <s v="polkowicki"/>
    <s v="POLKOWICE"/>
  </r>
  <r>
    <s v="Michalska"/>
    <s v="Zuzanna"/>
    <n v="4"/>
    <s v="k"/>
    <x v="1869"/>
    <s v="ZG"/>
    <x v="9"/>
    <x v="2"/>
    <x v="31"/>
    <n v="1.17"/>
    <s v="Zielona Góra"/>
    <s v="ZIELONA GÓRA"/>
  </r>
  <r>
    <s v="Michalski"/>
    <s v="Adam"/>
    <n v="94"/>
    <s v="m"/>
    <x v="2076"/>
    <s v="KON"/>
    <x v="4"/>
    <x v="0"/>
    <x v="43"/>
    <n v="3.34"/>
    <s v="Konin"/>
    <s v="KONIN"/>
  </r>
  <r>
    <s v="Michalski"/>
    <s v="Aleksander"/>
    <n v="91"/>
    <s v="m"/>
    <x v="4"/>
    <s v="POZ"/>
    <x v="4"/>
    <x v="3"/>
    <x v="36"/>
    <n v="24"/>
    <s v="Poznań"/>
    <s v="POZNAŃ"/>
  </r>
  <r>
    <s v="Michalski"/>
    <s v="Aleksander"/>
    <n v="96"/>
    <s v="m"/>
    <x v="2973"/>
    <s v="ZG"/>
    <x v="9"/>
    <x v="1"/>
    <x v="21"/>
    <n v="1"/>
    <s v="wschowski"/>
    <s v="SŁAWA"/>
  </r>
  <r>
    <s v="Michalski"/>
    <s v="Arkadiusz"/>
    <n v="90"/>
    <s v="m"/>
    <x v="1165"/>
    <s v="LEG"/>
    <x v="1"/>
    <x v="3"/>
    <x v="35"/>
    <n v="25"/>
    <s v="polkowicki"/>
    <s v="POLKOWICE"/>
  </r>
  <r>
    <s v="Michalski"/>
    <s v="Arkadiusz"/>
    <n v="97"/>
    <s v="m"/>
    <x v="1492"/>
    <s v="KAT"/>
    <x v="0"/>
    <x v="1"/>
    <x v="17"/>
    <n v="2"/>
    <s v="Rybnik"/>
    <s v="RYBNIK"/>
  </r>
  <r>
    <s v="Michalski"/>
    <s v="Daniel"/>
    <n v="95"/>
    <s v="m"/>
    <x v="1254"/>
    <s v="WAR"/>
    <x v="6"/>
    <x v="1"/>
    <x v="54"/>
    <n v="6"/>
    <s v="Warszawa"/>
    <s v="WARSZAWA"/>
  </r>
  <r>
    <s v="Michalski"/>
    <s v="Dawid"/>
    <n v="93"/>
    <s v="m"/>
    <x v="1244"/>
    <s v="KAT"/>
    <x v="0"/>
    <x v="0"/>
    <x v="36"/>
    <n v="1.5"/>
    <s v="Bytom"/>
    <s v="BYTOM"/>
  </r>
  <r>
    <s v="Michalski"/>
    <s v="Dominik"/>
    <n v="98"/>
    <s v="m"/>
    <x v="1273"/>
    <s v="KON"/>
    <x v="4"/>
    <x v="2"/>
    <x v="25"/>
    <n v="1"/>
    <s v="Konin"/>
    <s v="KONIN"/>
  </r>
  <r>
    <s v="Michalski"/>
    <s v="Igor"/>
    <n v="98"/>
    <s v="m"/>
    <x v="585"/>
    <s v="POZ"/>
    <x v="4"/>
    <x v="2"/>
    <x v="18"/>
    <n v="1.1499999999999999"/>
    <s v="Poznań"/>
    <s v="POZNAŃ"/>
  </r>
  <r>
    <s v="Michalski"/>
    <s v="Jakub"/>
    <n v="99"/>
    <s v="m"/>
    <x v="1165"/>
    <s v="LEG"/>
    <x v="1"/>
    <x v="2"/>
    <x v="35"/>
    <n v="2"/>
    <s v="polkowicki"/>
    <s v="POLKOWICE"/>
  </r>
  <r>
    <s v="Michalski"/>
    <s v="Jakub-2"/>
    <n v="98"/>
    <s v="m"/>
    <x v="454"/>
    <s v="POZ"/>
    <x v="4"/>
    <x v="2"/>
    <x v="27"/>
    <n v="2"/>
    <s v="Poznań"/>
    <s v="POZNAŃ"/>
  </r>
  <r>
    <s v="Michalski"/>
    <s v="Karol"/>
    <n v="99"/>
    <s v="m"/>
    <x v="1001"/>
    <s v="GRZ"/>
    <x v="9"/>
    <x v="2"/>
    <x v="18"/>
    <n v="0.4"/>
    <s v="Gorzów Wielkopolski"/>
    <s v="GORZÓW WIELKOPOLSKI"/>
  </r>
  <r>
    <s v="Michalski"/>
    <s v="Konrad"/>
    <n v="98"/>
    <s v="m"/>
    <x v="1480"/>
    <s v="KIE"/>
    <x v="14"/>
    <x v="2"/>
    <x v="20"/>
    <n v="1"/>
    <s v="kielecki"/>
    <s v="ŁOPUSZNO"/>
  </r>
  <r>
    <s v="Michalski"/>
    <s v="Łukasz"/>
    <n v="97"/>
    <s v="m"/>
    <x v="2108"/>
    <s v="SZ"/>
    <x v="15"/>
    <x v="2"/>
    <x v="35"/>
    <n v="2"/>
    <s v="policki"/>
    <s v="POLICE"/>
  </r>
  <r>
    <s v="Michalski"/>
    <s v="Maciej"/>
    <n v="99"/>
    <s v="m"/>
    <x v="2541"/>
    <s v="GD"/>
    <x v="13"/>
    <x v="2"/>
    <x v="27"/>
    <n v="1.75"/>
    <s v="Gdańsk"/>
    <s v="GDAŃSK"/>
  </r>
  <r>
    <s v="Michalski"/>
    <s v="Maciej"/>
    <n v="99"/>
    <s v="m"/>
    <x v="2160"/>
    <s v="WAR"/>
    <x v="6"/>
    <x v="2"/>
    <x v="25"/>
    <n v="1.33"/>
    <s v="Warszawa"/>
    <s v="WARSZAWA"/>
  </r>
  <r>
    <s v="Michalski"/>
    <s v="Mariusz"/>
    <n v="97"/>
    <s v="m"/>
    <x v="1492"/>
    <s v="KAT"/>
    <x v="0"/>
    <x v="1"/>
    <x v="17"/>
    <n v="3"/>
    <s v="Rybnik"/>
    <s v="RYBNIK"/>
  </r>
  <r>
    <s v="Michalski"/>
    <s v="Mateusz"/>
    <n v="99"/>
    <s v="m"/>
    <x v="1251"/>
    <s v="TOR"/>
    <x v="12"/>
    <x v="2"/>
    <x v="43"/>
    <n v="1"/>
    <s v="Toruń"/>
    <s v="TORUŃ"/>
  </r>
  <r>
    <s v="Michalski"/>
    <s v="Michał"/>
    <n v="2"/>
    <s v="m"/>
    <x v="454"/>
    <s v="POZ"/>
    <x v="4"/>
    <x v="2"/>
    <x v="31"/>
    <n v="2"/>
    <s v="Poznań"/>
    <s v="POZNAŃ"/>
  </r>
  <r>
    <s v="Michalski"/>
    <s v="Michał"/>
    <n v="96"/>
    <s v="m"/>
    <x v="1491"/>
    <s v="SZ"/>
    <x v="15"/>
    <x v="2"/>
    <x v="60"/>
    <n v="1.5"/>
    <s v="gryfiński"/>
    <s v="GRYFINO"/>
  </r>
  <r>
    <s v="Michalski"/>
    <s v="Michał"/>
    <n v="99"/>
    <s v="m"/>
    <x v="1099"/>
    <s v="WR"/>
    <x v="1"/>
    <x v="2"/>
    <x v="55"/>
    <n v="3"/>
    <s v="Wrocław"/>
    <s v="WROCŁAW"/>
  </r>
  <r>
    <s v="Michalski"/>
    <s v="Michał"/>
    <n v="99"/>
    <s v="m"/>
    <x v="1099"/>
    <s v="WR"/>
    <x v="1"/>
    <x v="2"/>
    <x v="46"/>
    <n v="1"/>
    <s v="Wrocław"/>
    <s v="WROCŁAW"/>
  </r>
  <r>
    <s v="Michalski"/>
    <s v="Piotr"/>
    <n v="94"/>
    <s v="m"/>
    <x v="1522"/>
    <s v="KRO"/>
    <x v="7"/>
    <x v="1"/>
    <x v="24"/>
    <n v="18"/>
    <s v="sanocki"/>
    <s v="SANOK"/>
  </r>
  <r>
    <s v="Michalski"/>
    <s v="Piotr"/>
    <n v="96"/>
    <s v="m"/>
    <x v="1337"/>
    <s v="T"/>
    <x v="8"/>
    <x v="1"/>
    <x v="45"/>
    <n v="4"/>
    <s v="Tarnów"/>
    <s v="TARNÓW"/>
  </r>
  <r>
    <s v="Michalski"/>
    <s v="Piotr"/>
    <n v="98"/>
    <s v="m"/>
    <x v="1062"/>
    <s v="TOR"/>
    <x v="12"/>
    <x v="2"/>
    <x v="43"/>
    <n v="5"/>
    <s v="Grudziądz"/>
    <s v="GRUDZIĄDZ"/>
  </r>
  <r>
    <s v="Michalski"/>
    <s v="Rafał"/>
    <n v="99"/>
    <s v="m"/>
    <x v="921"/>
    <s v="KAT"/>
    <x v="0"/>
    <x v="2"/>
    <x v="27"/>
    <n v="0.25"/>
    <s v="tarnogórski"/>
    <s v="ŚWIERKLANIEC"/>
  </r>
  <r>
    <s v="Michalski"/>
    <s v="Robert"/>
    <n v="98"/>
    <s v="m"/>
    <x v="1934"/>
    <s v="SŁU"/>
    <x v="13"/>
    <x v="2"/>
    <x v="54"/>
    <n v="4"/>
    <s v="lęborski"/>
    <s v="LĘBORK"/>
  </r>
  <r>
    <s v="Michalski"/>
    <s v="Stanisław"/>
    <n v="1"/>
    <s v="m"/>
    <x v="1938"/>
    <s v="TOR"/>
    <x v="12"/>
    <x v="2"/>
    <x v="66"/>
    <n v="1"/>
    <s v="Toruń"/>
    <s v="TORUŃ"/>
  </r>
  <r>
    <s v="Michalski"/>
    <s v="Wiktor"/>
    <n v="97"/>
    <s v="m"/>
    <x v="1480"/>
    <s v="KIE"/>
    <x v="14"/>
    <x v="2"/>
    <x v="20"/>
    <n v="2"/>
    <s v="kielecki"/>
    <s v="ŁOPUSZNO"/>
  </r>
  <r>
    <s v="Michaluk"/>
    <s v="Marek"/>
    <n v="95"/>
    <s v="m"/>
    <x v="2974"/>
    <s v="WAR"/>
    <x v="6"/>
    <x v="0"/>
    <x v="45"/>
    <n v="8"/>
    <s v="Warszawa"/>
    <s v="WARSZAWA"/>
  </r>
  <r>
    <s v="Michałek"/>
    <s v="Aleksandra"/>
    <n v="97"/>
    <s v="k"/>
    <x v="452"/>
    <s v="OL"/>
    <x v="11"/>
    <x v="2"/>
    <x v="20"/>
    <n v="2"/>
    <s v="Olsztyn"/>
    <s v="OLSZTYN"/>
  </r>
  <r>
    <s v="Michałek"/>
    <s v="Aleksandra*2008"/>
    <n v="89"/>
    <s v="k"/>
    <x v="2337"/>
    <s v="KAT"/>
    <x v="0"/>
    <x v="3"/>
    <x v="47"/>
    <n v="21"/>
    <s v="Dąbrowa Górnicza"/>
    <s v="DĄBROWA GÓRNICZA"/>
  </r>
  <r>
    <s v="Michałek"/>
    <s v="Kamil"/>
    <n v="99"/>
    <s v="m"/>
    <x v="1824"/>
    <s v="T"/>
    <x v="7"/>
    <x v="2"/>
    <x v="38"/>
    <n v="1.5"/>
    <s v="dębicki"/>
    <s v="ŻYRAKÓW"/>
  </r>
  <r>
    <s v="Michałek"/>
    <s v="Mateusz"/>
    <n v="97"/>
    <s v="m"/>
    <x v="189"/>
    <s v="OP"/>
    <x v="2"/>
    <x v="2"/>
    <x v="20"/>
    <n v="1"/>
    <s v="kędzierzyńsko-kozielski"/>
    <s v="KĘDZIERZYN-KOŹLE"/>
  </r>
  <r>
    <s v="Michałek"/>
    <s v="Michał"/>
    <n v="97"/>
    <s v="m"/>
    <x v="1431"/>
    <s v="PIŁ"/>
    <x v="4"/>
    <x v="2"/>
    <x v="20"/>
    <n v="1"/>
    <s v="pilski"/>
    <s v="PIŁA"/>
  </r>
  <r>
    <s v="Michałek"/>
    <s v="Michał"/>
    <n v="98"/>
    <s v="m"/>
    <x v="1038"/>
    <s v="POZ"/>
    <x v="4"/>
    <x v="2"/>
    <x v="46"/>
    <n v="1"/>
    <s v="Poznań"/>
    <s v="POZNAŃ"/>
  </r>
  <r>
    <s v="Michałek"/>
    <s v="Michał"/>
    <n v="98"/>
    <s v="m"/>
    <x v="1038"/>
    <s v="POZ"/>
    <x v="4"/>
    <x v="2"/>
    <x v="53"/>
    <n v="2"/>
    <s v="Poznań"/>
    <s v="POZNAŃ"/>
  </r>
  <r>
    <s v="Michałek"/>
    <s v="Michał"/>
    <n v="98"/>
    <s v="m"/>
    <x v="1038"/>
    <s v="POZ"/>
    <x v="4"/>
    <x v="2"/>
    <x v="22"/>
    <n v="2"/>
    <s v="Poznań"/>
    <s v="POZNAŃ"/>
  </r>
  <r>
    <s v="Michałek"/>
    <s v="Oskar"/>
    <n v="96"/>
    <s v="m"/>
    <x v="1789"/>
    <s v="NS"/>
    <x v="8"/>
    <x v="1"/>
    <x v="34"/>
    <n v="6.5"/>
    <s v="Nowy Sącz"/>
    <s v="NOWY SĄCZ"/>
  </r>
  <r>
    <s v="Michałek"/>
    <s v="Patryk"/>
    <n v="1"/>
    <s v="m"/>
    <x v="1824"/>
    <s v="T"/>
    <x v="7"/>
    <x v="2"/>
    <x v="38"/>
    <n v="1"/>
    <s v="dębicki"/>
    <s v="ŻYRAKÓW"/>
  </r>
  <r>
    <s v="Michałek"/>
    <s v="Piotr"/>
    <n v="97"/>
    <s v="m"/>
    <x v="1069"/>
    <s v="KAT"/>
    <x v="0"/>
    <x v="1"/>
    <x v="55"/>
    <n v="1"/>
    <s v="Bytom"/>
    <s v="BYTOM"/>
  </r>
  <r>
    <s v="Michałek"/>
    <s v="Przemysław"/>
    <n v="95"/>
    <s v="m"/>
    <x v="1916"/>
    <s v="T"/>
    <x v="8"/>
    <x v="1"/>
    <x v="57"/>
    <n v="3"/>
    <s v="Tarnów"/>
    <s v="TARNÓW"/>
  </r>
  <r>
    <s v="Michałek"/>
    <s v="Tomasz"/>
    <n v="97"/>
    <s v="m"/>
    <x v="2720"/>
    <s v="PIŁ"/>
    <x v="4"/>
    <x v="2"/>
    <x v="54"/>
    <n v="2"/>
    <s v="pilski"/>
    <s v="PIŁA"/>
  </r>
  <r>
    <s v="Michałkiewicz"/>
    <s v="Michał"/>
    <n v="99"/>
    <s v="m"/>
    <x v="2173"/>
    <s v="SZ"/>
    <x v="15"/>
    <x v="2"/>
    <x v="55"/>
    <n v="1"/>
    <s v="Szczecin"/>
    <s v="SZCZECIN"/>
  </r>
  <r>
    <s v="Michałkiewicz"/>
    <s v="Olga"/>
    <n v="94"/>
    <s v="k"/>
    <x v="1490"/>
    <s v="PIŁ"/>
    <x v="15"/>
    <x v="0"/>
    <x v="18"/>
    <n v="10.5"/>
    <s v="wałecki"/>
    <s v="WAŁCZ"/>
  </r>
  <r>
    <s v="Michałkowski"/>
    <s v="Jakub"/>
    <n v="99"/>
    <s v="m"/>
    <x v="2412"/>
    <s v="OL"/>
    <x v="11"/>
    <x v="2"/>
    <x v="58"/>
    <n v="2"/>
    <s v="ostródzki"/>
    <s v="OSTRÓDA"/>
  </r>
  <r>
    <s v="Michałowska"/>
    <s v="Daria"/>
    <n v="98"/>
    <s v="k"/>
    <x v="2272"/>
    <s v="SUW"/>
    <x v="10"/>
    <x v="2"/>
    <x v="20"/>
    <n v="1.5"/>
    <s v="augustowski"/>
    <s v="AUGUSTÓW"/>
  </r>
  <r>
    <s v="Michałowska"/>
    <s v="Marta"/>
    <m/>
    <s v="k"/>
    <x v="1035"/>
    <s v="POZ"/>
    <x v="4"/>
    <x v="2"/>
    <x v="18"/>
    <n v="0"/>
    <s v="Poznań"/>
    <s v="POZNAŃ"/>
  </r>
  <r>
    <s v="Michałowska"/>
    <s v="Natalia"/>
    <n v="98"/>
    <s v="k"/>
    <x v="452"/>
    <s v="OL"/>
    <x v="11"/>
    <x v="2"/>
    <x v="20"/>
    <n v="0.75"/>
    <s v="Olsztyn"/>
    <s v="OLSZTYN"/>
  </r>
  <r>
    <s v="Michałowska"/>
    <s v="Patrycja"/>
    <n v="90"/>
    <s v="k"/>
    <x v="1038"/>
    <s v="POZ"/>
    <x v="4"/>
    <x v="3"/>
    <x v="47"/>
    <n v="13"/>
    <s v="Poznań"/>
    <s v="POZNAŃ"/>
  </r>
  <r>
    <s v="Michałowska"/>
    <s v="Patrycja"/>
    <n v="97"/>
    <s v="k"/>
    <x v="1441"/>
    <s v="TOR"/>
    <x v="12"/>
    <x v="1"/>
    <x v="40"/>
    <n v="1"/>
    <s v="Toruń"/>
    <s v="TORUŃ"/>
  </r>
  <r>
    <s v="Michałowska"/>
    <s v="Wiktoria"/>
    <n v="98"/>
    <s v="k"/>
    <x v="2572"/>
    <s v="POZ"/>
    <x v="4"/>
    <x v="1"/>
    <x v="23"/>
    <n v="4"/>
    <s v="Poznań"/>
    <s v="POZNAŃ"/>
  </r>
  <r>
    <s v="Michaś"/>
    <s v="Karolina"/>
    <n v="98"/>
    <s v="k"/>
    <x v="1041"/>
    <s v="Ł"/>
    <x v="3"/>
    <x v="2"/>
    <x v="20"/>
    <n v="1"/>
    <s v="zgierski"/>
    <s v="ALEKSANDRÓW ŁÓDZKI"/>
  </r>
  <r>
    <s v="Michciński"/>
    <s v="Michał*2010"/>
    <n v="93"/>
    <s v="m"/>
    <x v="1062"/>
    <s v="TOR"/>
    <x v="12"/>
    <x v="3"/>
    <x v="43"/>
    <n v="20.25"/>
    <s v="Grudziądz"/>
    <s v="GRUDZIĄDZ"/>
  </r>
  <r>
    <s v="Michels"/>
    <s v="Marek*2011"/>
    <n v="94"/>
    <s v="m"/>
    <x v="1074"/>
    <s v="OL"/>
    <x v="11"/>
    <x v="3"/>
    <x v="27"/>
    <n v="0"/>
    <s v="Olsztyn"/>
    <s v="OLSZTYN"/>
  </r>
  <r>
    <s v="Michels"/>
    <s v="Marek*2011"/>
    <n v="94"/>
    <s v="m"/>
    <x v="1074"/>
    <s v="OL"/>
    <x v="11"/>
    <x v="0"/>
    <x v="27"/>
    <n v="12.5"/>
    <s v="Olsztyn"/>
    <s v="OLSZTYN"/>
  </r>
  <r>
    <s v="Michelus"/>
    <s v="Dawid"/>
    <n v="93"/>
    <s v="m"/>
    <x v="2015"/>
    <s v="PIŁ"/>
    <x v="4"/>
    <x v="3"/>
    <x v="45"/>
    <n v="21"/>
    <s v="pilski"/>
    <s v="PIŁA"/>
  </r>
  <r>
    <s v="Michla"/>
    <s v="Ewa"/>
    <n v="94"/>
    <s v="k"/>
    <x v="974"/>
    <s v="KAT"/>
    <x v="0"/>
    <x v="0"/>
    <x v="25"/>
    <n v="2.25"/>
    <s v="Katowice"/>
    <s v="KATOWICE"/>
  </r>
  <r>
    <s v="Michler"/>
    <s v="Agnieszka"/>
    <n v="94"/>
    <s v="k"/>
    <x v="1099"/>
    <s v="WR"/>
    <x v="1"/>
    <x v="0"/>
    <x v="42"/>
    <n v="8"/>
    <s v="Wrocław"/>
    <s v="WROCŁAW"/>
  </r>
  <r>
    <s v="Michna"/>
    <s v="Jakub"/>
    <n v="98"/>
    <s v="m"/>
    <x v="954"/>
    <s v="WAR"/>
    <x v="6"/>
    <x v="2"/>
    <x v="18"/>
    <n v="0.65"/>
    <s v="Warszawa"/>
    <s v="WARSZAWA"/>
  </r>
  <r>
    <s v="Michna"/>
    <s v="Kinga"/>
    <n v="98"/>
    <s v="k"/>
    <x v="494"/>
    <s v="KAT"/>
    <x v="0"/>
    <x v="2"/>
    <x v="20"/>
    <n v="1"/>
    <s v="Gliwice"/>
    <s v="GLIWICE"/>
  </r>
  <r>
    <s v="Michniewicz"/>
    <s v="Julia"/>
    <n v="0"/>
    <s v="k"/>
    <x v="606"/>
    <s v="POZ"/>
    <x v="4"/>
    <x v="2"/>
    <x v="25"/>
    <n v="1.75"/>
    <s v="Poznań"/>
    <s v="POZNAŃ"/>
  </r>
  <r>
    <s v="Michniewicz"/>
    <s v="Paweł"/>
    <n v="97"/>
    <s v="m"/>
    <x v="2565"/>
    <s v="WR"/>
    <x v="1"/>
    <x v="2"/>
    <x v="51"/>
    <n v="1"/>
    <s v="Wrocław"/>
    <s v="WROCŁAW"/>
  </r>
  <r>
    <s v="Michniowska"/>
    <s v="Ewa"/>
    <n v="96"/>
    <s v="k"/>
    <x v="1522"/>
    <s v="KRO"/>
    <x v="7"/>
    <x v="2"/>
    <x v="24"/>
    <n v="2"/>
    <s v="sanocki"/>
    <s v="SANOK"/>
  </r>
  <r>
    <s v="Michocki"/>
    <s v="Przemysław"/>
    <n v="97"/>
    <s v="m"/>
    <x v="4"/>
    <s v="POZ"/>
    <x v="4"/>
    <x v="1"/>
    <x v="34"/>
    <n v="2.5"/>
    <s v="Poznań"/>
    <s v="POZNAŃ"/>
  </r>
  <r>
    <s v="Michoń"/>
    <s v="Natalia"/>
    <n v="97"/>
    <s v="k"/>
    <x v="1095"/>
    <s v="GD"/>
    <x v="13"/>
    <x v="1"/>
    <x v="17"/>
    <n v="14"/>
    <s v="gdański"/>
    <s v="PRUSZCZ GDAŃSKI"/>
  </r>
  <r>
    <s v="Michoń"/>
    <s v="Szymon"/>
    <n v="99"/>
    <s v="m"/>
    <x v="1069"/>
    <s v="KAT"/>
    <x v="0"/>
    <x v="2"/>
    <x v="55"/>
    <n v="1"/>
    <s v="Bytom"/>
    <s v="BYTOM"/>
  </r>
  <r>
    <s v="Michoński"/>
    <s v="Aleksander"/>
    <n v="94"/>
    <s v="m"/>
    <x v="1004"/>
    <s v="GD"/>
    <x v="13"/>
    <x v="0"/>
    <x v="48"/>
    <n v="0.25"/>
    <s v="Gdańsk"/>
    <s v="GDAŃSK"/>
  </r>
  <r>
    <s v="Michorczyk"/>
    <s v="Natalia*2010"/>
    <n v="94"/>
    <s v="k"/>
    <x v="1583"/>
    <s v="LEG"/>
    <x v="1"/>
    <x v="0"/>
    <x v="48"/>
    <n v="12"/>
    <s v="polkowicki"/>
    <s v="POLKOWICE"/>
  </r>
  <r>
    <s v="Michoś"/>
    <s v="Adrianna"/>
    <n v="93"/>
    <s v="k"/>
    <x v="1418"/>
    <s v="KAT"/>
    <x v="0"/>
    <x v="3"/>
    <x v="43"/>
    <n v="4.66"/>
    <s v="Gliwice"/>
    <s v="GLIWICE"/>
  </r>
  <r>
    <s v="Michta"/>
    <s v="Magdalena"/>
    <n v="96"/>
    <s v="k"/>
    <x v="51"/>
    <s v="GRZ"/>
    <x v="9"/>
    <x v="1"/>
    <x v="27"/>
    <n v="0.5"/>
    <s v="Gorzów Wielkopolski"/>
    <s v="GORZÓW WIELKOPOLSKI"/>
  </r>
  <r>
    <s v="Michta"/>
    <s v="Maksymilian"/>
    <n v="98"/>
    <s v="k"/>
    <x v="2623"/>
    <s v="POZ"/>
    <x v="4"/>
    <x v="1"/>
    <x v="21"/>
    <n v="1"/>
    <s v="Poznań"/>
    <s v="POZNAŃ"/>
  </r>
  <r>
    <s v="Michta"/>
    <s v="Michał"/>
    <n v="97"/>
    <s v="m"/>
    <x v="1433"/>
    <s v="PRZ"/>
    <x v="7"/>
    <x v="2"/>
    <x v="20"/>
    <n v="3"/>
    <s v="Przemyśl"/>
    <s v="PRZEMYŚL"/>
  </r>
  <r>
    <s v="Michulec"/>
    <s v="Patrycja"/>
    <n v="99"/>
    <s v="k"/>
    <x v="987"/>
    <s v="BB"/>
    <x v="0"/>
    <x v="2"/>
    <x v="36"/>
    <n v="0.34"/>
    <s v="żywiecki"/>
    <s v="ŻYWIEC"/>
  </r>
  <r>
    <s v="Micińska"/>
    <s v="Maja"/>
    <n v="1"/>
    <s v="k"/>
    <x v="1344"/>
    <s v="GD"/>
    <x v="13"/>
    <x v="2"/>
    <x v="21"/>
    <n v="1"/>
    <s v="Gdynia"/>
    <s v="GDYNIA"/>
  </r>
  <r>
    <s v="Miciuk"/>
    <s v="Mateusz"/>
    <n v="97"/>
    <s v="m"/>
    <x v="1128"/>
    <s v="ZAM"/>
    <x v="5"/>
    <x v="2"/>
    <x v="20"/>
    <n v="1"/>
    <s v="Zamość"/>
    <s v="ZAMOŚĆ"/>
  </r>
  <r>
    <s v="Mickiewicz"/>
    <s v="Aleksandra"/>
    <n v="95"/>
    <s v="k"/>
    <x v="1731"/>
    <s v="ZG"/>
    <x v="9"/>
    <x v="1"/>
    <x v="20"/>
    <n v="11"/>
    <s v="żagański"/>
    <s v="SZPROTAWA"/>
  </r>
  <r>
    <s v="Mickiewicz"/>
    <s v="Ernest"/>
    <n v="95"/>
    <s v="m"/>
    <x v="1639"/>
    <s v="WAŁ"/>
    <x v="1"/>
    <x v="1"/>
    <x v="53"/>
    <n v="2"/>
    <s v="wałbrzyski"/>
    <s v="WAŁBRZYCH"/>
  </r>
  <r>
    <s v="Mickiewicz"/>
    <s v="Mikołaj*2011"/>
    <n v="98"/>
    <s v="m"/>
    <x v="2591"/>
    <s v="SUW"/>
    <x v="11"/>
    <x v="1"/>
    <x v="21"/>
    <n v="8.5"/>
    <s v="mrągowski"/>
    <s v="MIKOŁAJKI"/>
  </r>
  <r>
    <s v="Mickiewicz"/>
    <s v="Tomasz"/>
    <n v="94"/>
    <s v="m"/>
    <x v="1799"/>
    <s v="WAŁ"/>
    <x v="1"/>
    <x v="0"/>
    <x v="43"/>
    <n v="5"/>
    <s v="dzierżoniowski"/>
    <s v="DZIERŻONIÓW"/>
  </r>
  <r>
    <s v="Mickiewicz"/>
    <s v="Tomasz*2011"/>
    <n v="94"/>
    <s v="m"/>
    <x v="1367"/>
    <s v="WAŁ"/>
    <x v="1"/>
    <x v="0"/>
    <x v="43"/>
    <n v="5"/>
    <s v="wałbrzyski"/>
    <s v="WAŁBRZYCH"/>
  </r>
  <r>
    <s v="Miczyński"/>
    <s v="Mateusz"/>
    <n v="96"/>
    <s v="m"/>
    <x v="1361"/>
    <s v="POZ"/>
    <x v="4"/>
    <x v="2"/>
    <x v="35"/>
    <n v="2"/>
    <s v="nowotomyski"/>
    <s v="NOWY TOMYŚL"/>
  </r>
  <r>
    <s v="Midera"/>
    <s v="Amelia"/>
    <n v="0"/>
    <s v="k"/>
    <x v="2585"/>
    <s v="PIO"/>
    <x v="3"/>
    <x v="2"/>
    <x v="48"/>
    <n v="1.5"/>
    <s v="piotrkowski"/>
    <s v="MOSZCZENICA (ŁDZ)"/>
  </r>
  <r>
    <s v="Midor"/>
    <s v="Jakub"/>
    <n v="94"/>
    <s v="m"/>
    <x v="2975"/>
    <s v="BB"/>
    <x v="0"/>
    <x v="0"/>
    <x v="21"/>
    <n v="2"/>
    <s v="żywiecki"/>
    <s v="ŁODYGOWICE"/>
  </r>
  <r>
    <s v="Midor"/>
    <s v="Jakub"/>
    <n v="98"/>
    <s v="m"/>
    <x v="987"/>
    <s v="BB"/>
    <x v="0"/>
    <x v="2"/>
    <x v="36"/>
    <n v="1.66"/>
    <s v="żywiecki"/>
    <s v="ŻYWIEC"/>
  </r>
  <r>
    <s v="Midor"/>
    <s v="Jan"/>
    <n v="0"/>
    <s v="m"/>
    <x v="2975"/>
    <s v="BB"/>
    <x v="0"/>
    <x v="2"/>
    <x v="21"/>
    <n v="3"/>
    <s v="żywiecki"/>
    <s v="ŁODYGOWICE"/>
  </r>
  <r>
    <s v="Midor"/>
    <s v="Natalia"/>
    <n v="98"/>
    <s v="k"/>
    <x v="987"/>
    <s v="BB"/>
    <x v="0"/>
    <x v="2"/>
    <x v="36"/>
    <n v="1.67"/>
    <s v="żywiecki"/>
    <s v="ŻYWIEC"/>
  </r>
  <r>
    <s v="Miechowski"/>
    <s v="Bartosz"/>
    <n v="98"/>
    <s v="m"/>
    <x v="670"/>
    <s v="CIE"/>
    <x v="6"/>
    <x v="2"/>
    <x v="43"/>
    <n v="0.5"/>
    <s v="ciechanowski"/>
    <s v="CIECHANÓW"/>
  </r>
  <r>
    <s v="Mieczkowska"/>
    <s v="Ewa*2011"/>
    <n v="93"/>
    <s v="k"/>
    <x v="1074"/>
    <s v="OL"/>
    <x v="11"/>
    <x v="3"/>
    <x v="27"/>
    <n v="4"/>
    <s v="Olsztyn"/>
    <s v="OLSZTYN"/>
  </r>
  <r>
    <s v="Mieczkowska"/>
    <s v="Gabriela"/>
    <n v="0"/>
    <s v="k"/>
    <x v="1634"/>
    <s v="BIA"/>
    <x v="10"/>
    <x v="2"/>
    <x v="25"/>
    <n v="1"/>
    <s v="Białystok"/>
    <s v="BIAŁYSTOK"/>
  </r>
  <r>
    <s v="Mieczkowski"/>
    <s v="Łukasz"/>
    <n v="93"/>
    <s v="m"/>
    <x v="1809"/>
    <s v="WAR"/>
    <x v="6"/>
    <x v="0"/>
    <x v="54"/>
    <n v="2"/>
    <s v="Warszawa"/>
    <s v="WARSZAWA"/>
  </r>
  <r>
    <s v="Miecznik"/>
    <s v="Jakub*2012"/>
    <n v="2"/>
    <s v="m"/>
    <x v="2976"/>
    <s v="KAT"/>
    <x v="0"/>
    <x v="2"/>
    <x v="31"/>
    <n v="1.5"/>
    <s v="Zabrze"/>
    <s v="ZABRZE"/>
  </r>
  <r>
    <s v="Miedzierski"/>
    <s v="Krzysztof"/>
    <n v="97"/>
    <s v="m"/>
    <x v="2462"/>
    <s v="GD"/>
    <x v="13"/>
    <x v="1"/>
    <x v="21"/>
    <n v="5"/>
    <s v="Gdańsk"/>
    <s v="GDAŃSK"/>
  </r>
  <r>
    <s v="Miedzik"/>
    <s v="Ola"/>
    <n v="99"/>
    <s v="k"/>
    <x v="1574"/>
    <s v="BP"/>
    <x v="5"/>
    <x v="2"/>
    <x v="17"/>
    <n v="1"/>
    <s v="radzyński"/>
    <s v="RADZYŃ PODLASKI"/>
  </r>
  <r>
    <s v="Miedzińska"/>
    <s v="Katarzyna"/>
    <n v="95"/>
    <s v="k"/>
    <x v="2977"/>
    <s v="LES"/>
    <x v="4"/>
    <x v="1"/>
    <x v="20"/>
    <n v="1"/>
    <s v="kościański"/>
    <s v="ŚMIGIEL"/>
  </r>
  <r>
    <s v="Miedziński"/>
    <s v="Paweł"/>
    <n v="99"/>
    <s v="m"/>
    <x v="1066"/>
    <s v="LES"/>
    <x v="4"/>
    <x v="2"/>
    <x v="46"/>
    <n v="1"/>
    <s v="krotoszyński"/>
    <s v="KOBYLIN"/>
  </r>
  <r>
    <s v="Mielcarek"/>
    <s v="Bartosz"/>
    <n v="93"/>
    <s v="m"/>
    <x v="1694"/>
    <s v="ZG"/>
    <x v="4"/>
    <x v="0"/>
    <x v="20"/>
    <n v="6"/>
    <s v="wolsztyński"/>
    <s v="WOLSZTYN"/>
  </r>
  <r>
    <s v="Mielcarek"/>
    <s v="Kasper"/>
    <n v="98"/>
    <s v="m"/>
    <x v="1038"/>
    <s v="POZ"/>
    <x v="4"/>
    <x v="2"/>
    <x v="53"/>
    <n v="2"/>
    <s v="Poznań"/>
    <s v="POZNAŃ"/>
  </r>
  <r>
    <s v="Mielcarek"/>
    <s v="Kasper"/>
    <n v="98"/>
    <s v="m"/>
    <x v="1038"/>
    <s v="POZ"/>
    <x v="4"/>
    <x v="2"/>
    <x v="22"/>
    <n v="1"/>
    <s v="Poznań"/>
    <s v="POZNAŃ"/>
  </r>
  <r>
    <s v="Mielcarek"/>
    <s v="Sandra"/>
    <n v="3"/>
    <s v="k"/>
    <x v="454"/>
    <s v="POZ"/>
    <x v="4"/>
    <x v="2"/>
    <x v="31"/>
    <n v="0.5"/>
    <s v="Poznań"/>
    <s v="POZNAŃ"/>
  </r>
  <r>
    <s v="Mielczarek"/>
    <s v="Anna"/>
    <n v="98"/>
    <s v="k"/>
    <x v="1313"/>
    <s v="KR"/>
    <x v="8"/>
    <x v="1"/>
    <x v="44"/>
    <n v="1.25"/>
    <s v="Kraków"/>
    <s v="KRAKÓW"/>
  </r>
  <r>
    <s v="Mielczarek"/>
    <s v="Joanna"/>
    <n v="98"/>
    <s v="k"/>
    <x v="2978"/>
    <s v="CZ"/>
    <x v="0"/>
    <x v="1"/>
    <x v="33"/>
    <n v="4"/>
    <s v="Częstochowa"/>
    <s v="CZĘSTOCHOWA"/>
  </r>
  <r>
    <s v="Mielczarek"/>
    <s v="Paulina"/>
    <n v="0"/>
    <s v="k"/>
    <x v="1504"/>
    <s v="Ł"/>
    <x v="3"/>
    <x v="2"/>
    <x v="46"/>
    <n v="1"/>
    <s v="Łódź"/>
    <s v="ŁÓDŹ"/>
  </r>
  <r>
    <s v="Mielec"/>
    <s v="Wiktoria"/>
    <n v="2"/>
    <s v="k"/>
    <x v="1482"/>
    <s v="KR"/>
    <x v="8"/>
    <x v="1"/>
    <x v="49"/>
    <n v="5"/>
    <s v="Kraków"/>
    <s v="KRAKÓW"/>
  </r>
  <r>
    <s v="Mielec"/>
    <s v="Wiktoria*2012"/>
    <n v="2"/>
    <s v="k"/>
    <x v="1015"/>
    <s v="KR"/>
    <x v="8"/>
    <x v="1"/>
    <x v="49"/>
    <n v="6"/>
    <s v="Kraków"/>
    <s v="KRAKÓW"/>
  </r>
  <r>
    <s v="Mielech"/>
    <s v="Kacper"/>
    <n v="99"/>
    <s v="m"/>
    <x v="1634"/>
    <s v="BIA"/>
    <x v="10"/>
    <x v="2"/>
    <x v="25"/>
    <n v="1"/>
    <s v="Białystok"/>
    <s v="BIAŁYSTOK"/>
  </r>
  <r>
    <s v="Mieleszko"/>
    <s v="Paulina"/>
    <n v="97"/>
    <s v="k"/>
    <x v="1220"/>
    <s v="BIA"/>
    <x v="10"/>
    <x v="2"/>
    <x v="54"/>
    <n v="1"/>
    <s v="Białystok"/>
    <s v="BIAŁYSTOK"/>
  </r>
  <r>
    <s v="Mielewczyk"/>
    <s v="Aleksander"/>
    <n v="0"/>
    <s v="m"/>
    <x v="484"/>
    <s v="GD"/>
    <x v="13"/>
    <x v="2"/>
    <x v="53"/>
    <n v="2"/>
    <s v="kartuski"/>
    <s v="KARTUZY"/>
  </r>
  <r>
    <s v="Mielewczyk"/>
    <s v="Aleksander"/>
    <n v="0"/>
    <s v="m"/>
    <x v="484"/>
    <s v="GD"/>
    <x v="13"/>
    <x v="2"/>
    <x v="22"/>
    <n v="1"/>
    <s v="kartuski"/>
    <s v="KARTUZY"/>
  </r>
  <r>
    <s v="Mielewczyk"/>
    <s v="Damian"/>
    <n v="89"/>
    <s v="m"/>
    <x v="2204"/>
    <s v="GD"/>
    <x v="13"/>
    <x v="3"/>
    <x v="45"/>
    <n v="11"/>
    <s v="tczewski"/>
    <s v="TCZEW"/>
  </r>
  <r>
    <s v="Mielewczyk"/>
    <s v="Dawid"/>
    <n v="97"/>
    <s v="m"/>
    <x v="2614"/>
    <s v="SŁU"/>
    <x v="13"/>
    <x v="2"/>
    <x v="20"/>
    <n v="1"/>
    <s v="bytowski"/>
    <s v="BYTÓW"/>
  </r>
  <r>
    <s v="Mielewczyk"/>
    <s v="Jakub"/>
    <n v="96"/>
    <s v="m"/>
    <x v="484"/>
    <s v="GD"/>
    <x v="13"/>
    <x v="1"/>
    <x v="53"/>
    <n v="1"/>
    <s v="kartuski"/>
    <s v="KARTUZY"/>
  </r>
  <r>
    <s v="Mielewski"/>
    <s v="Piotr"/>
    <n v="96"/>
    <s v="m"/>
    <x v="1473"/>
    <s v="KR"/>
    <x v="8"/>
    <x v="1"/>
    <x v="65"/>
    <n v="1"/>
    <s v="Kraków"/>
    <s v="KRAKÓW"/>
  </r>
  <r>
    <s v="Mielke"/>
    <s v="Krystian"/>
    <n v="96"/>
    <s v="m"/>
    <x v="2979"/>
    <s v="GD"/>
    <x v="13"/>
    <x v="1"/>
    <x v="21"/>
    <n v="2"/>
    <s v="starogardzki"/>
    <s v="OSIEK (POM)"/>
  </r>
  <r>
    <s v="Mielko"/>
    <s v="Mateusz"/>
    <n v="0"/>
    <s v="m"/>
    <x v="1083"/>
    <s v="WR"/>
    <x v="1"/>
    <x v="2"/>
    <x v="22"/>
    <n v="1"/>
    <s v="wołowski"/>
    <s v="BRZEG DOLNY"/>
  </r>
  <r>
    <s v="Mielnicka"/>
    <s v="Weronika"/>
    <n v="0"/>
    <s v="k"/>
    <x v="1039"/>
    <s v="BIA"/>
    <x v="10"/>
    <x v="2"/>
    <x v="48"/>
    <n v="1"/>
    <s v="Białystok"/>
    <s v="BIAŁYSTOK"/>
  </r>
  <r>
    <s v="Mielniczek"/>
    <s v="Ignacy"/>
    <n v="95"/>
    <s v="m"/>
    <x v="1409"/>
    <s v="KR"/>
    <x v="8"/>
    <x v="0"/>
    <x v="25"/>
    <n v="2.5"/>
    <s v="Kraków"/>
    <s v="KRAKÓW"/>
  </r>
  <r>
    <s v="Mielniczek"/>
    <s v="Ignacy"/>
    <n v="95"/>
    <s v="m"/>
    <x v="1409"/>
    <s v="KR"/>
    <x v="8"/>
    <x v="1"/>
    <x v="25"/>
    <n v="3"/>
    <s v="Kraków"/>
    <s v="KRAKÓW"/>
  </r>
  <r>
    <s v="Mielniczek"/>
    <s v="Michał"/>
    <n v="96"/>
    <s v="m"/>
    <x v="1550"/>
    <s v="PIŁ"/>
    <x v="4"/>
    <x v="2"/>
    <x v="35"/>
    <n v="2"/>
    <s v="wągrowiecki"/>
    <s v="GOŁAŃCZ"/>
  </r>
  <r>
    <s v="Mielniczuk"/>
    <s v="Adrianna"/>
    <n v="98"/>
    <s v="k"/>
    <x v="2081"/>
    <s v="KAT"/>
    <x v="0"/>
    <x v="2"/>
    <x v="20"/>
    <n v="1"/>
    <s v="Zabrze"/>
    <s v="ZABRZE"/>
  </r>
  <r>
    <s v="Mielniczuk"/>
    <s v="Grzegorz"/>
    <n v="95"/>
    <s v="m"/>
    <x v="1183"/>
    <s v="CH"/>
    <x v="5"/>
    <x v="1"/>
    <x v="53"/>
    <n v="9"/>
    <s v="Chełm"/>
    <s v="CHEŁM"/>
  </r>
  <r>
    <s v="Mielniczuk"/>
    <s v="Klaudia"/>
    <n v="96"/>
    <s v="k"/>
    <x v="1339"/>
    <s v="ZAM"/>
    <x v="5"/>
    <x v="2"/>
    <x v="35"/>
    <n v="3"/>
    <s v="hrubieszowski"/>
    <s v="HRUBIESZÓW"/>
  </r>
  <r>
    <s v="Mielniczuk"/>
    <s v="Marcin"/>
    <n v="97"/>
    <s v="m"/>
    <x v="1099"/>
    <s v="WR"/>
    <x v="1"/>
    <x v="1"/>
    <x v="55"/>
    <n v="1"/>
    <s v="Wrocław"/>
    <s v="WROCŁAW"/>
  </r>
  <r>
    <s v="Mielniczuk"/>
    <s v="Urszula"/>
    <n v="97"/>
    <s v="k"/>
    <x v="1192"/>
    <s v="WAR"/>
    <x v="6"/>
    <x v="1"/>
    <x v="18"/>
    <n v="1.5"/>
    <s v="Warszawa"/>
    <s v="WARSZAWA"/>
  </r>
  <r>
    <s v="Mielniczyn"/>
    <s v="MAteusz"/>
    <n v="96"/>
    <s v="m"/>
    <x v="1004"/>
    <s v="GD"/>
    <x v="13"/>
    <x v="1"/>
    <x v="18"/>
    <n v="0.5"/>
    <s v="Gdańsk"/>
    <s v="GDAŃSK"/>
  </r>
  <r>
    <s v="Mielnik"/>
    <s v="Daniel"/>
    <n v="0"/>
    <s v="m"/>
    <x v="126"/>
    <s v="ZG"/>
    <x v="9"/>
    <x v="2"/>
    <x v="27"/>
    <n v="1"/>
    <s v="żagański"/>
    <s v="MAŁOMICE"/>
  </r>
  <r>
    <s v="Mielnik"/>
    <s v="Daniel"/>
    <n v="98"/>
    <s v="m"/>
    <x v="1949"/>
    <s v="OL"/>
    <x v="11"/>
    <x v="1"/>
    <x v="44"/>
    <n v="1"/>
    <s v="Olsztyn"/>
    <s v="OLSZTYN"/>
  </r>
  <r>
    <s v="Mielnik"/>
    <s v="Magdalena"/>
    <n v="91"/>
    <s v="k"/>
    <x v="1104"/>
    <s v="WAR"/>
    <x v="6"/>
    <x v="3"/>
    <x v="42"/>
    <n v="9"/>
    <s v="Warszawa"/>
    <s v="WARSZAWA"/>
  </r>
  <r>
    <s v="Mielnik"/>
    <s v="Magdalena*2011"/>
    <n v="91"/>
    <s v="k"/>
    <x v="2227"/>
    <s v="OL"/>
    <x v="11"/>
    <x v="3"/>
    <x v="42"/>
    <n v="9"/>
    <s v="Olsztyn"/>
    <s v="OLSZTYN"/>
  </r>
  <r>
    <s v="Mielnik"/>
    <s v="Natalia*2009"/>
    <n v="91"/>
    <s v="k"/>
    <x v="1799"/>
    <s v="WAŁ"/>
    <x v="1"/>
    <x v="3"/>
    <x v="43"/>
    <n v="34"/>
    <s v="dzierżoniowski"/>
    <s v="DZIERŻONIÓW"/>
  </r>
  <r>
    <s v="Mielnik"/>
    <s v="Szymon"/>
    <n v="95"/>
    <s v="m"/>
    <x v="193"/>
    <s v="KAT"/>
    <x v="0"/>
    <x v="0"/>
    <x v="27"/>
    <n v="7"/>
    <s v="Tychy"/>
    <s v="TYCHY"/>
  </r>
  <r>
    <s v="Mieloszyk"/>
    <s v="Norbert"/>
    <n v="96"/>
    <s v="m"/>
    <x v="2980"/>
    <s v="POZ"/>
    <x v="4"/>
    <x v="0"/>
    <x v="28"/>
    <n v="3"/>
    <s v="Poznań"/>
    <s v="POZNAŃ"/>
  </r>
  <r>
    <s v="Mieloszyk"/>
    <s v="Piotr"/>
    <n v="98"/>
    <s v="m"/>
    <x v="2103"/>
    <s v="KAL"/>
    <x v="4"/>
    <x v="2"/>
    <x v="32"/>
    <n v="1.5"/>
    <s v="pleszewski"/>
    <s v="PLESZEW"/>
  </r>
  <r>
    <s v="Mielowska"/>
    <s v="Patrycja"/>
    <n v="99"/>
    <s v="k"/>
    <x v="1538"/>
    <s v="WAR"/>
    <x v="6"/>
    <x v="2"/>
    <x v="25"/>
    <n v="1.25"/>
    <s v="Warszawa"/>
    <s v="WARSZAWA"/>
  </r>
  <r>
    <s v="Mienik"/>
    <s v="Aleksandra"/>
    <n v="1"/>
    <s v="k"/>
    <x v="497"/>
    <s v="GD"/>
    <x v="13"/>
    <x v="2"/>
    <x v="66"/>
    <n v="1"/>
    <s v="Gdańsk"/>
    <s v="GDAŃSK"/>
  </r>
  <r>
    <s v="Mientki"/>
    <s v="Bartłomiej"/>
    <n v="97"/>
    <s v="m"/>
    <x v="1415"/>
    <s v="GD"/>
    <x v="13"/>
    <x v="2"/>
    <x v="20"/>
    <n v="2.5"/>
    <s v="kościerski"/>
    <s v="LIPUSZ"/>
  </r>
  <r>
    <s v="Mientkiewicz"/>
    <s v="Miłosz"/>
    <n v="96"/>
    <s v="m"/>
    <x v="976"/>
    <s v="GRZ"/>
    <x v="9"/>
    <x v="1"/>
    <x v="27"/>
    <n v="4.5"/>
    <s v="Gorzów Wielkopolski"/>
    <s v="GORZÓW WIELKOPOLSKI"/>
  </r>
  <r>
    <s v="Miernik"/>
    <s v="Aleksandra"/>
    <n v="99"/>
    <s v="k"/>
    <x v="138"/>
    <s v="SZ"/>
    <x v="15"/>
    <x v="2"/>
    <x v="25"/>
    <n v="0"/>
    <s v="Szczecin"/>
    <s v="SZCZECIN"/>
  </r>
  <r>
    <s v="Miernik"/>
    <s v="Kamila"/>
    <n v="1"/>
    <s v="k"/>
    <x v="1149"/>
    <s v="KIE"/>
    <x v="14"/>
    <x v="2"/>
    <x v="38"/>
    <n v="0.5"/>
    <s v="skarżyski"/>
    <s v="SUCHEDNIÓW"/>
  </r>
  <r>
    <s v="Miernik"/>
    <s v="Miłosz*2012"/>
    <n v="0"/>
    <s v="m"/>
    <x v="1149"/>
    <s v="KIE"/>
    <x v="14"/>
    <x v="2"/>
    <x v="38"/>
    <n v="2.5"/>
    <s v="skarżyski"/>
    <s v="SUCHEDNIÓW"/>
  </r>
  <r>
    <s v="Miernik"/>
    <s v="Sebastian"/>
    <n v="95"/>
    <s v="m"/>
    <x v="193"/>
    <s v="KAT"/>
    <x v="0"/>
    <x v="0"/>
    <x v="27"/>
    <n v="14"/>
    <s v="Tychy"/>
    <s v="TYCHY"/>
  </r>
  <r>
    <s v="Miernik"/>
    <s v="Weronika"/>
    <n v="0"/>
    <s v="k"/>
    <x v="1149"/>
    <s v="KIE"/>
    <x v="14"/>
    <x v="2"/>
    <x v="38"/>
    <n v="0.5"/>
    <s v="skarżyski"/>
    <s v="SUCHEDNIÓW"/>
  </r>
  <r>
    <s v="Mierzchała"/>
    <s v="Mateusz"/>
    <n v="98"/>
    <s v="m"/>
    <x v="979"/>
    <s v="KAT"/>
    <x v="0"/>
    <x v="2"/>
    <x v="25"/>
    <n v="3"/>
    <s v="Katowice"/>
    <s v="KATOWICE"/>
  </r>
  <r>
    <s v="Mierzejek"/>
    <s v="Klaudia"/>
    <n v="97"/>
    <s v="k"/>
    <x v="1232"/>
    <s v="KAT"/>
    <x v="0"/>
    <x v="2"/>
    <x v="20"/>
    <n v="1"/>
    <s v="Dąbrowa Górnicza"/>
    <s v="DĄBROWA GÓRNICZA"/>
  </r>
  <r>
    <s v="Mierzejewska"/>
    <s v="Aleksandra"/>
    <n v="92"/>
    <s v="k"/>
    <x v="1520"/>
    <s v="WAR"/>
    <x v="6"/>
    <x v="3"/>
    <x v="35"/>
    <n v="15"/>
    <s v="Warszawa"/>
    <s v="WARSZAWA"/>
  </r>
  <r>
    <s v="Mierzejewska"/>
    <s v="Emilia"/>
    <n v="99"/>
    <s v="k"/>
    <x v="1696"/>
    <s v="SŁU"/>
    <x v="15"/>
    <x v="2"/>
    <x v="38"/>
    <n v="2"/>
    <s v="sławieński"/>
    <s v="SŁAWNO"/>
  </r>
  <r>
    <s v="Mierzejewska"/>
    <s v="Karolina"/>
    <n v="93"/>
    <s v="k"/>
    <x v="2890"/>
    <s v="KIE"/>
    <x v="14"/>
    <x v="0"/>
    <x v="20"/>
    <n v="23"/>
    <s v="ostrowiecki"/>
    <s v="OSTROWIEC ŚWIĘTOKRZYSKI"/>
  </r>
  <r>
    <s v="Mierzejewska"/>
    <s v="Magdalena"/>
    <n v="97"/>
    <s v="k"/>
    <x v="1267"/>
    <s v="ŁOM"/>
    <x v="10"/>
    <x v="2"/>
    <x v="20"/>
    <n v="1"/>
    <s v="Łomża"/>
    <s v="ŁOMŻA"/>
  </r>
  <r>
    <s v="Mierzejewski"/>
    <s v="Dominik"/>
    <n v="0"/>
    <s v="m"/>
    <x v="1519"/>
    <s v="WAR"/>
    <x v="6"/>
    <x v="2"/>
    <x v="31"/>
    <n v="4"/>
    <s v="Warszawa"/>
    <s v="WARSZAWA"/>
  </r>
  <r>
    <s v="Mierzejewski"/>
    <s v="Janusz"/>
    <n v="92"/>
    <s v="m"/>
    <x v="1064"/>
    <s v="SKI"/>
    <x v="6"/>
    <x v="0"/>
    <x v="36"/>
    <n v="3"/>
    <s v="sochaczewski"/>
    <s v="TERESIN"/>
  </r>
  <r>
    <s v="Mierzejewski"/>
    <s v="Marcin"/>
    <n v="97"/>
    <s v="m"/>
    <x v="1406"/>
    <s v="OST"/>
    <x v="6"/>
    <x v="2"/>
    <x v="20"/>
    <n v="2"/>
    <s v="Ostrołęka"/>
    <s v="OSTROŁĘKA"/>
  </r>
  <r>
    <s v="Mierzejewski"/>
    <s v="Mateusz"/>
    <n v="98"/>
    <s v="m"/>
    <x v="1214"/>
    <s v="ŁOM"/>
    <x v="10"/>
    <x v="2"/>
    <x v="20"/>
    <n v="1"/>
    <s v="Łomża"/>
    <s v="ŁOMŻA"/>
  </r>
  <r>
    <s v="Mierzwa"/>
    <s v="Kornelia"/>
    <n v="97"/>
    <s v="k"/>
    <x v="331"/>
    <s v="KRO"/>
    <x v="7"/>
    <x v="1"/>
    <x v="40"/>
    <n v="1"/>
    <s v="jasielski"/>
    <s v="JASŁO"/>
  </r>
  <r>
    <s v="Mierzwa"/>
    <s v="Małgorzata*2010"/>
    <n v="93"/>
    <s v="k"/>
    <x v="1393"/>
    <s v="KIE"/>
    <x v="14"/>
    <x v="0"/>
    <x v="47"/>
    <n v="6"/>
    <s v="kielecki"/>
    <s v="CHĘCINY"/>
  </r>
  <r>
    <s v="Mierzwa"/>
    <s v="Stanisław"/>
    <n v="97"/>
    <s v="m"/>
    <x v="711"/>
    <s v="RZ"/>
    <x v="7"/>
    <x v="2"/>
    <x v="35"/>
    <n v="1"/>
    <s v="ropczycko-sędziszowski"/>
    <s v="SĘDZISZÓW MAŁOPOLSKI"/>
  </r>
  <r>
    <s v="Mierzwińska"/>
    <s v="Ewelina"/>
    <n v="97"/>
    <s v="k"/>
    <x v="1056"/>
    <s v="OL"/>
    <x v="11"/>
    <x v="0"/>
    <x v="28"/>
    <n v="8"/>
    <s v="nidzicki"/>
    <s v="NIDZICA"/>
  </r>
  <r>
    <s v="Mierzyńska"/>
    <s v="Natalia"/>
    <n v="98"/>
    <s v="k"/>
    <x v="1253"/>
    <s v="ZG"/>
    <x v="9"/>
    <x v="2"/>
    <x v="43"/>
    <n v="1"/>
    <s v="Zielona Góra"/>
    <s v="ZIELONA GÓRA"/>
  </r>
  <r>
    <s v="Miesiąc"/>
    <s v="Tadeusz"/>
    <n v="94"/>
    <s v="m"/>
    <x v="2981"/>
    <s v="POZ"/>
    <x v="4"/>
    <x v="1"/>
    <x v="57"/>
    <n v="3"/>
    <s v="szamotulski"/>
    <s v="SZAMOTUŁY"/>
  </r>
  <r>
    <s v="Mieszczak"/>
    <s v="Martyna"/>
    <n v="99"/>
    <s v="k"/>
    <x v="1069"/>
    <s v="KAT"/>
    <x v="0"/>
    <x v="2"/>
    <x v="40"/>
    <n v="1"/>
    <s v="Bytom"/>
    <s v="BYTOM"/>
  </r>
  <r>
    <s v="Mietlińska"/>
    <s v="Agata"/>
    <n v="98"/>
    <s v="k"/>
    <x v="1388"/>
    <s v="KAT"/>
    <x v="0"/>
    <x v="1"/>
    <x v="44"/>
    <n v="7"/>
    <s v="pszczyński"/>
    <s v="MIEDŹNA"/>
  </r>
  <r>
    <s v="Mietła"/>
    <s v="Edyta"/>
    <n v="96"/>
    <s v="k"/>
    <x v="2352"/>
    <s v="KR"/>
    <x v="8"/>
    <x v="1"/>
    <x v="38"/>
    <n v="8.5"/>
    <s v="wielicki"/>
    <s v="NIEPOŁOMICE"/>
  </r>
  <r>
    <s v="Mięczakowski"/>
    <s v="Grzegorz"/>
    <n v="99"/>
    <s v="m"/>
    <x v="1144"/>
    <s v="OP"/>
    <x v="2"/>
    <x v="2"/>
    <x v="36"/>
    <n v="1.66"/>
    <s v="prudnicki"/>
    <s v="PRUDNIK"/>
  </r>
  <r>
    <s v="Międlar"/>
    <s v="Klaudia"/>
    <n v="98"/>
    <s v="k"/>
    <x v="2017"/>
    <s v="PRZ"/>
    <x v="7"/>
    <x v="2"/>
    <x v="58"/>
    <n v="2"/>
    <s v="przeworski"/>
    <s v="GAĆ"/>
  </r>
  <r>
    <s v="Miętka"/>
    <s v="Barbata"/>
    <n v="94"/>
    <s v="k"/>
    <x v="580"/>
    <s v="LES"/>
    <x v="4"/>
    <x v="0"/>
    <x v="25"/>
    <n v="1"/>
    <s v="Leszno"/>
    <s v="LESZNO (WLP)"/>
  </r>
  <r>
    <s v="Miętki"/>
    <s v="Maciej"/>
    <n v="96"/>
    <s v="m"/>
    <x v="580"/>
    <s v="LES"/>
    <x v="4"/>
    <x v="0"/>
    <x v="25"/>
    <n v="0.75"/>
    <s v="Leszno"/>
    <s v="LESZNO (WLP)"/>
  </r>
  <r>
    <s v="Miętki"/>
    <s v="Maciej"/>
    <n v="96"/>
    <s v="m"/>
    <x v="580"/>
    <s v="LES"/>
    <x v="4"/>
    <x v="1"/>
    <x v="25"/>
    <n v="2"/>
    <s v="Leszno"/>
    <s v="LESZNO (WLP)"/>
  </r>
  <r>
    <s v="Miętkiewicz"/>
    <s v="Kacper"/>
    <n v="0"/>
    <s v="m"/>
    <x v="97"/>
    <s v="KAL"/>
    <x v="4"/>
    <x v="2"/>
    <x v="27"/>
    <n v="0.25"/>
    <s v="Kalisz"/>
    <s v="KALISZ"/>
  </r>
  <r>
    <s v="Miętus"/>
    <s v="Grzegorz*2010"/>
    <n v="93"/>
    <s v="m"/>
    <x v="1193"/>
    <s v="NS"/>
    <x v="8"/>
    <x v="0"/>
    <x v="61"/>
    <n v="22"/>
    <s v="tatrzański"/>
    <s v="ZAKOPANE"/>
  </r>
  <r>
    <s v="Miętus"/>
    <s v="Marcin*2010"/>
    <n v="94"/>
    <s v="m"/>
    <x v="1193"/>
    <s v="NS"/>
    <x v="8"/>
    <x v="1"/>
    <x v="61"/>
    <n v="5.5"/>
    <s v="tatrzański"/>
    <s v="ZAKOPANE"/>
  </r>
  <r>
    <s v="Miga"/>
    <s v="Dominika*2011"/>
    <n v="99"/>
    <s v="k"/>
    <x v="1482"/>
    <s v="KR"/>
    <x v="8"/>
    <x v="0"/>
    <x v="49"/>
    <n v="1.34"/>
    <s v="Kraków"/>
    <s v="KRAKÓW"/>
  </r>
  <r>
    <s v="Migacz"/>
    <s v="Julia"/>
    <n v="1"/>
    <s v="k"/>
    <x v="1374"/>
    <s v="KAT"/>
    <x v="0"/>
    <x v="2"/>
    <x v="21"/>
    <n v="1"/>
    <s v="Rybnik"/>
    <s v="RYBNIK"/>
  </r>
  <r>
    <s v="Migdał"/>
    <s v="Hanna"/>
    <n v="97"/>
    <s v="k"/>
    <x v="1004"/>
    <s v="GD"/>
    <x v="13"/>
    <x v="2"/>
    <x v="20"/>
    <n v="3"/>
    <s v="Gdańsk"/>
    <s v="GDAŃSK"/>
  </r>
  <r>
    <s v="Migdoł"/>
    <s v="Katarzyna"/>
    <n v="99"/>
    <s v="k"/>
    <x v="1510"/>
    <s v="KAT"/>
    <x v="0"/>
    <x v="2"/>
    <x v="43"/>
    <n v="4"/>
    <s v="pszczyński"/>
    <s v="PSZCZYNA"/>
  </r>
  <r>
    <s v="Migoń"/>
    <s v="Oliwier"/>
    <n v="0"/>
    <s v="m"/>
    <x v="193"/>
    <s v="KAT"/>
    <x v="0"/>
    <x v="2"/>
    <x v="22"/>
    <n v="2"/>
    <s v="Tychy"/>
    <s v="TYCHY"/>
  </r>
  <r>
    <s v="Migot"/>
    <s v="Mateusz"/>
    <n v="99"/>
    <s v="m"/>
    <x v="1069"/>
    <s v="KAT"/>
    <x v="0"/>
    <x v="2"/>
    <x v="55"/>
    <n v="1"/>
    <s v="Bytom"/>
    <s v="BYTOM"/>
  </r>
  <r>
    <s v="Mik"/>
    <s v="Martyna*2012"/>
    <n v="96"/>
    <s v="k"/>
    <x v="1129"/>
    <s v="OL"/>
    <x v="11"/>
    <x v="0"/>
    <x v="21"/>
    <n v="5"/>
    <s v="mrągowski"/>
    <s v="MRĄGOWO"/>
  </r>
  <r>
    <s v="Mika"/>
    <s v="Kajetan"/>
    <n v="99"/>
    <s v="m"/>
    <x v="1736"/>
    <s v="KAT"/>
    <x v="0"/>
    <x v="2"/>
    <x v="55"/>
    <n v="1"/>
    <s v="Rybnik"/>
    <s v="RYBNIK"/>
  </r>
  <r>
    <s v="Mika"/>
    <s v="Patryk"/>
    <n v="0"/>
    <s v="m"/>
    <x v="1687"/>
    <s v="Ł"/>
    <x v="3"/>
    <x v="2"/>
    <x v="23"/>
    <n v="2"/>
    <s v="Łódź"/>
    <s v="ŁÓDŹ"/>
  </r>
  <r>
    <s v="Mika"/>
    <s v="Sylwia"/>
    <n v="95"/>
    <s v="k"/>
    <x v="2982"/>
    <s v="CZ"/>
    <x v="0"/>
    <x v="0"/>
    <x v="67"/>
    <n v="3"/>
    <s v="kłobucki"/>
    <s v="WRĘCZYCA WIELKA"/>
  </r>
  <r>
    <s v="Mika"/>
    <s v="Tomasz"/>
    <n v="95"/>
    <s v="m"/>
    <x v="2059"/>
    <s v="T"/>
    <x v="7"/>
    <x v="0"/>
    <x v="33"/>
    <n v="1"/>
    <s v="dębicki"/>
    <s v="CZARNA (PKR)"/>
  </r>
  <r>
    <s v="Mika"/>
    <s v="Zuzanna"/>
    <n v="1"/>
    <s v="k"/>
    <x v="1466"/>
    <s v="WAŁ"/>
    <x v="1"/>
    <x v="1"/>
    <x v="30"/>
    <n v="0"/>
    <s v="dzierżoniowski"/>
    <s v="BIELAWA"/>
  </r>
  <r>
    <s v="Mika"/>
    <s v="Zuzanna"/>
    <n v="1"/>
    <s v="k"/>
    <x v="1466"/>
    <s v="WAŁ"/>
    <x v="1"/>
    <x v="2"/>
    <x v="30"/>
    <n v="1.75"/>
    <s v="dzierżoniowski"/>
    <s v="BIELAWA"/>
  </r>
  <r>
    <s v="Mike"/>
    <s v="Patryk"/>
    <n v="3"/>
    <s v="m"/>
    <x v="2983"/>
    <s v="SZ"/>
    <x v="15"/>
    <x v="2"/>
    <x v="33"/>
    <n v="3"/>
    <s v="Szczecin"/>
    <s v="SZCZECIN"/>
  </r>
  <r>
    <s v="Mikielewicz"/>
    <s v="Anna"/>
    <n v="97"/>
    <s v="k"/>
    <x v="455"/>
    <s v="WAR"/>
    <x v="6"/>
    <x v="2"/>
    <x v="20"/>
    <n v="2"/>
    <s v="Warszawa"/>
    <s v="WARSZAWA"/>
  </r>
  <r>
    <s v="Mikiewicz"/>
    <s v="Paulina"/>
    <n v="92"/>
    <s v="k"/>
    <x v="1117"/>
    <s v="BIA"/>
    <x v="10"/>
    <x v="3"/>
    <x v="20"/>
    <n v="18"/>
    <s v="Białystok"/>
    <s v="BIAŁYSTOK"/>
  </r>
  <r>
    <s v="Mikijaniec"/>
    <s v="Daniel"/>
    <n v="99"/>
    <s v="m"/>
    <x v="2031"/>
    <s v="ZG"/>
    <x v="9"/>
    <x v="2"/>
    <x v="55"/>
    <n v="1"/>
    <s v="nowosolski"/>
    <s v="NOWA SÓL"/>
  </r>
  <r>
    <s v="Mikinka"/>
    <s v="Jan"/>
    <n v="90"/>
    <s v="m"/>
    <x v="1635"/>
    <s v="Ł"/>
    <x v="3"/>
    <x v="3"/>
    <x v="36"/>
    <n v="5.33"/>
    <s v="Łódź"/>
    <s v="ŁÓDŹ"/>
  </r>
  <r>
    <s v="Miklas"/>
    <s v="Oliwia"/>
    <n v="0"/>
    <s v="k"/>
    <x v="1148"/>
    <s v="SZ"/>
    <x v="15"/>
    <x v="2"/>
    <x v="46"/>
    <n v="1"/>
    <s v="pyrzycki"/>
    <s v="PYRZYCE"/>
  </r>
  <r>
    <s v="Miklas"/>
    <s v="Pola"/>
    <n v="0"/>
    <s v="k"/>
    <x v="1501"/>
    <s v="OL"/>
    <x v="11"/>
    <x v="2"/>
    <x v="25"/>
    <n v="1.5"/>
    <s v="Olsztyn"/>
    <s v="OLSZTYN"/>
  </r>
  <r>
    <s v="Miklasiński"/>
    <s v="Konrad"/>
    <n v="98"/>
    <s v="m"/>
    <x v="2984"/>
    <s v="NS"/>
    <x v="8"/>
    <x v="1"/>
    <x v="65"/>
    <n v="4"/>
    <s v="nowotarski"/>
    <s v="RABKA-ZDRÓJ"/>
  </r>
  <r>
    <s v="Miklaszewska"/>
    <s v="Joanna"/>
    <n v="98"/>
    <s v="k"/>
    <x v="2554"/>
    <s v="POZ"/>
    <x v="4"/>
    <x v="2"/>
    <x v="54"/>
    <n v="1"/>
    <s v="poznański"/>
    <s v="SUCHY LAS"/>
  </r>
  <r>
    <s v="Miklaszewska"/>
    <s v="Maja"/>
    <n v="1"/>
    <s v="k"/>
    <x v="2985"/>
    <s v="GD"/>
    <x v="13"/>
    <x v="2"/>
    <x v="48"/>
    <n v="1.5"/>
    <s v="gdański"/>
    <s v="TRĄBKI WIELKIE"/>
  </r>
  <r>
    <s v="Miklaszewski"/>
    <s v="Konrad"/>
    <n v="98"/>
    <s v="m"/>
    <x v="1175"/>
    <s v="KR"/>
    <x v="8"/>
    <x v="2"/>
    <x v="25"/>
    <n v="2"/>
    <s v="Kraków"/>
    <s v="KRAKÓW"/>
  </r>
  <r>
    <s v="Mikler"/>
    <s v="Anna"/>
    <n v="93"/>
    <s v="k"/>
    <x v="1175"/>
    <s v="KR"/>
    <x v="8"/>
    <x v="0"/>
    <x v="20"/>
    <n v="15.75"/>
    <s v="Kraków"/>
    <s v="KRAKÓW"/>
  </r>
  <r>
    <s v="Mikler"/>
    <s v="Bartosz"/>
    <n v="94"/>
    <s v="m"/>
    <x v="1019"/>
    <s v="KAL"/>
    <x v="4"/>
    <x v="0"/>
    <x v="43"/>
    <n v="5"/>
    <s v="jarociński"/>
    <s v="JAROCIN (WLP)"/>
  </r>
  <r>
    <s v="Mikler"/>
    <s v="Bartosz"/>
    <n v="94"/>
    <s v="m"/>
    <x v="2261"/>
    <s v="POZ"/>
    <x v="4"/>
    <x v="0"/>
    <x v="43"/>
    <n v="1"/>
    <s v="poznański"/>
    <s v="KÓRNIK"/>
  </r>
  <r>
    <s v="Mikołajczak"/>
    <s v="Adrian"/>
    <n v="99"/>
    <s v="m"/>
    <x v="1360"/>
    <s v="ZG"/>
    <x v="4"/>
    <x v="2"/>
    <x v="27"/>
    <n v="0.5"/>
    <s v="wolsztyński"/>
    <s v="WOLSZTYN"/>
  </r>
  <r>
    <s v="Mikołajczak"/>
    <s v="Anna"/>
    <n v="95"/>
    <s v="k"/>
    <x v="2941"/>
    <s v="SŁU"/>
    <x v="13"/>
    <x v="0"/>
    <x v="44"/>
    <n v="7.12"/>
    <s v="lęborski"/>
    <s v="LĘBORK"/>
  </r>
  <r>
    <s v="Mikołajczak"/>
    <s v="Anna*2011"/>
    <n v="95"/>
    <s v="k"/>
    <x v="1008"/>
    <s v="SZ"/>
    <x v="15"/>
    <x v="0"/>
    <x v="44"/>
    <n v="7.13"/>
    <s v="Szczecin"/>
    <s v="SZCZECIN"/>
  </r>
  <r>
    <s v="Mikołajczak"/>
    <s v="Barbara*2011"/>
    <n v="95"/>
    <s v="k"/>
    <x v="1029"/>
    <s v="KOS"/>
    <x v="15"/>
    <x v="1"/>
    <x v="36"/>
    <n v="1"/>
    <s v="kołobrzeski"/>
    <s v="KOŁOBRZEG"/>
  </r>
  <r>
    <s v="Mikołajczak"/>
    <s v="Daria"/>
    <n v="2"/>
    <s v="k"/>
    <x v="1821"/>
    <s v="POZ"/>
    <x v="4"/>
    <x v="1"/>
    <x v="49"/>
    <n v="1.34"/>
    <s v="Poznań"/>
    <s v="POZNAŃ"/>
  </r>
  <r>
    <s v="Mikołajczak"/>
    <s v="Julia*2012"/>
    <n v="2"/>
    <s v="k"/>
    <x v="4"/>
    <s v="POZ"/>
    <x v="4"/>
    <x v="1"/>
    <x v="30"/>
    <n v="0"/>
    <s v="Poznań"/>
    <s v="POZNAŃ"/>
  </r>
  <r>
    <s v="Mikołajczak"/>
    <s v="Julia*2012"/>
    <n v="2"/>
    <s v="k"/>
    <x v="4"/>
    <s v="POZ"/>
    <x v="4"/>
    <x v="2"/>
    <x v="30"/>
    <n v="3.5"/>
    <s v="Poznań"/>
    <s v="POZNAŃ"/>
  </r>
  <r>
    <s v="Mikołajczak"/>
    <s v="Kamil"/>
    <n v="98"/>
    <s v="m"/>
    <x v="1576"/>
    <s v="KOS"/>
    <x v="15"/>
    <x v="1"/>
    <x v="44"/>
    <n v="2.5"/>
    <s v="Koszalin"/>
    <s v="KOSZALIN"/>
  </r>
  <r>
    <s v="Mikołajczak"/>
    <s v="Karol"/>
    <n v="96"/>
    <s v="m"/>
    <x v="992"/>
    <s v="POZ"/>
    <x v="4"/>
    <x v="1"/>
    <x v="42"/>
    <n v="5.5"/>
    <s v="gnieźnieński"/>
    <s v="GNIEZNO"/>
  </r>
  <r>
    <s v="Mikołajczak"/>
    <s v="MArta"/>
    <n v="97"/>
    <s v="k"/>
    <x v="1810"/>
    <s v="KIE"/>
    <x v="14"/>
    <x v="2"/>
    <x v="42"/>
    <n v="3"/>
    <s v="Kielce"/>
    <s v="KIELCE"/>
  </r>
  <r>
    <s v="Mikołajczak"/>
    <s v="Martyna"/>
    <n v="91"/>
    <s v="k"/>
    <x v="1054"/>
    <s v="BDG"/>
    <x v="12"/>
    <x v="3"/>
    <x v="18"/>
    <n v="9"/>
    <s v="Bydgoszcz"/>
    <s v="BYDGOSZCZ"/>
  </r>
  <r>
    <s v="Mikołajczak"/>
    <s v="Monika"/>
    <n v="96"/>
    <s v="k"/>
    <x v="1832"/>
    <s v="POZ"/>
    <x v="4"/>
    <x v="1"/>
    <x v="20"/>
    <n v="2"/>
    <s v="Poznań"/>
    <s v="POZNAŃ"/>
  </r>
  <r>
    <s v="Mikołajczak"/>
    <s v="Natalia"/>
    <n v="98"/>
    <s v="k"/>
    <x v="454"/>
    <s v="POZ"/>
    <x v="4"/>
    <x v="2"/>
    <x v="25"/>
    <n v="1.25"/>
    <s v="Poznań"/>
    <s v="POZNAŃ"/>
  </r>
  <r>
    <s v="Mikołajczak"/>
    <s v="Piotr"/>
    <n v="96"/>
    <s v="m"/>
    <x v="2266"/>
    <s v="LES"/>
    <x v="4"/>
    <x v="1"/>
    <x v="20"/>
    <n v="1"/>
    <s v="kościański"/>
    <s v="KOŚCIAN"/>
  </r>
  <r>
    <s v="Mikołajczak"/>
    <s v="Sylwia"/>
    <n v="0"/>
    <s v="k"/>
    <x v="1821"/>
    <s v="POZ"/>
    <x v="4"/>
    <x v="1"/>
    <x v="49"/>
    <n v="0"/>
    <s v="Poznań"/>
    <s v="POZNAŃ"/>
  </r>
  <r>
    <s v="Mikołajczak"/>
    <s v="Wojciech"/>
    <n v="98"/>
    <s v="m"/>
    <x v="992"/>
    <s v="POZ"/>
    <x v="4"/>
    <x v="2"/>
    <x v="42"/>
    <n v="1"/>
    <s v="gnieźnieński"/>
    <s v="GNIEZNO"/>
  </r>
  <r>
    <s v="Mikołajczuk"/>
    <s v="Sylwia*2010"/>
    <n v="92"/>
    <s v="k"/>
    <x v="4"/>
    <s v="POZ"/>
    <x v="4"/>
    <x v="3"/>
    <x v="34"/>
    <n v="33"/>
    <s v="Poznań"/>
    <s v="POZNAŃ"/>
  </r>
  <r>
    <s v="Mikołajczyk"/>
    <s v="Adrian"/>
    <n v="95"/>
    <s v="m"/>
    <x v="1520"/>
    <s v="WAR"/>
    <x v="6"/>
    <x v="1"/>
    <x v="53"/>
    <n v="7"/>
    <s v="Warszawa"/>
    <s v="WARSZAWA"/>
  </r>
  <r>
    <s v="Mikołajczyk"/>
    <s v="Adrian"/>
    <n v="95"/>
    <s v="m"/>
    <x v="1520"/>
    <s v="WAR"/>
    <x v="6"/>
    <x v="1"/>
    <x v="22"/>
    <n v="4"/>
    <s v="Warszawa"/>
    <s v="WARSZAWA"/>
  </r>
  <r>
    <s v="Mikołajczyk"/>
    <s v="Bartosz"/>
    <n v="99"/>
    <s v="m"/>
    <x v="1273"/>
    <s v="KON"/>
    <x v="4"/>
    <x v="2"/>
    <x v="25"/>
    <n v="2.5"/>
    <s v="Konin"/>
    <s v="KONIN"/>
  </r>
  <r>
    <s v="Mikołajczyk"/>
    <s v="Damian"/>
    <n v="97"/>
    <s v="m"/>
    <x v="1326"/>
    <s v="Ł"/>
    <x v="3"/>
    <x v="1"/>
    <x v="43"/>
    <n v="0"/>
    <s v="zgierski"/>
    <s v="STRYKÓW"/>
  </r>
  <r>
    <s v="Mikołajczyk"/>
    <s v="Dawid"/>
    <n v="96"/>
    <s v="m"/>
    <x v="1083"/>
    <s v="WR"/>
    <x v="1"/>
    <x v="1"/>
    <x v="22"/>
    <n v="4"/>
    <s v="wołowski"/>
    <s v="BRZEG DOLNY"/>
  </r>
  <r>
    <s v="Mikołajczyk"/>
    <s v="Dominik"/>
    <n v="94"/>
    <s v="m"/>
    <x v="1078"/>
    <s v="OST"/>
    <x v="6"/>
    <x v="1"/>
    <x v="35"/>
    <n v="9"/>
    <s v="ostrowski (MAZ)"/>
    <s v="OSTRÓW MAZOWIECKA"/>
  </r>
  <r>
    <s v="Mikołajczyk"/>
    <s v="Izabela*2010"/>
    <n v="90"/>
    <s v="k"/>
    <x v="1468"/>
    <s v="WR"/>
    <x v="1"/>
    <x v="3"/>
    <x v="20"/>
    <n v="21.5"/>
    <s v="Wrocław"/>
    <s v="WROCŁAW"/>
  </r>
  <r>
    <s v="Mikołajczyk"/>
    <s v="Izabela*2012"/>
    <n v="90"/>
    <s v="k"/>
    <x v="947"/>
    <s v="WR"/>
    <x v="1"/>
    <x v="3"/>
    <x v="20"/>
    <n v="21.5"/>
    <s v="Wrocław"/>
    <s v="WROCŁAW"/>
  </r>
  <r>
    <s v="Mikołajczyk"/>
    <s v="Julia"/>
    <n v="1"/>
    <s v="k"/>
    <x v="1241"/>
    <s v="Ł"/>
    <x v="3"/>
    <x v="2"/>
    <x v="19"/>
    <n v="1"/>
    <s v="Łódź"/>
    <s v="ŁÓDŹ"/>
  </r>
  <r>
    <s v="Mikołajczyk"/>
    <s v="Kacper"/>
    <n v="98"/>
    <s v="m"/>
    <x v="1168"/>
    <s v="KIE"/>
    <x v="14"/>
    <x v="2"/>
    <x v="54"/>
    <n v="0"/>
    <s v="starachowicki"/>
    <s v="STARACHOWICE"/>
  </r>
  <r>
    <s v="Mikołajczyk"/>
    <s v="Kajetan"/>
    <n v="98"/>
    <s v="m"/>
    <x v="1054"/>
    <s v="BDG"/>
    <x v="12"/>
    <x v="2"/>
    <x v="18"/>
    <n v="0.22"/>
    <s v="Bydgoszcz"/>
    <s v="BYDGOSZCZ"/>
  </r>
  <r>
    <s v="Mikołajczyk"/>
    <s v="Kamil"/>
    <n v="99"/>
    <s v="m"/>
    <x v="1062"/>
    <s v="TOR"/>
    <x v="12"/>
    <x v="2"/>
    <x v="43"/>
    <n v="3"/>
    <s v="Grudziądz"/>
    <s v="GRUDZIĄDZ"/>
  </r>
  <r>
    <s v="Mikołajczyk"/>
    <s v="Kinga"/>
    <m/>
    <s v="k"/>
    <x v="1198"/>
    <s v="POZ"/>
    <x v="4"/>
    <x v="2"/>
    <x v="18"/>
    <n v="0"/>
    <s v="Poznań"/>
    <s v="POZNAŃ"/>
  </r>
  <r>
    <s v="Mikołajczyk"/>
    <s v="Martyna"/>
    <n v="97"/>
    <s v="k"/>
    <x v="1986"/>
    <s v="LES"/>
    <x v="4"/>
    <x v="2"/>
    <x v="20"/>
    <n v="1"/>
    <s v="gostyński"/>
    <s v="GOSTYŃ"/>
  </r>
  <r>
    <s v="Mikołajczyk"/>
    <s v="Mateusz"/>
    <n v="98"/>
    <s v="m"/>
    <x v="1226"/>
    <s v="POZ"/>
    <x v="4"/>
    <x v="2"/>
    <x v="55"/>
    <n v="1"/>
    <s v="poznański"/>
    <s v="SUCHY LAS"/>
  </r>
  <r>
    <s v="Mikołajczyk"/>
    <s v="Natalia"/>
    <n v="97"/>
    <s v="k"/>
    <x v="1148"/>
    <s v="SZ"/>
    <x v="15"/>
    <x v="1"/>
    <x v="46"/>
    <n v="3"/>
    <s v="pyrzycki"/>
    <s v="PYRZYCE"/>
  </r>
  <r>
    <s v="Mikołajczyk"/>
    <s v="Nikola"/>
    <n v="98"/>
    <s v="k"/>
    <x v="1006"/>
    <s v="GRZ"/>
    <x v="15"/>
    <x v="1"/>
    <x v="19"/>
    <n v="0"/>
    <s v="myśliborski"/>
    <s v="MYŚLIBÓRZ"/>
  </r>
  <r>
    <s v="Mikołajczyk"/>
    <s v="Tytus"/>
    <n v="96"/>
    <s v="m"/>
    <x v="138"/>
    <s v="SZ"/>
    <x v="15"/>
    <x v="0"/>
    <x v="39"/>
    <n v="5"/>
    <s v="Szczecin"/>
    <s v="SZCZECIN"/>
  </r>
  <r>
    <s v="Mikołajczyk"/>
    <s v="Wincenty"/>
    <n v="0"/>
    <s v="m"/>
    <x v="606"/>
    <s v="POZ"/>
    <x v="4"/>
    <x v="2"/>
    <x v="25"/>
    <n v="1.25"/>
    <s v="Poznań"/>
    <s v="POZNAŃ"/>
  </r>
  <r>
    <s v="Mikołajczyk"/>
    <s v="Zuzanna"/>
    <n v="0"/>
    <s v="k"/>
    <x v="1501"/>
    <s v="OL"/>
    <x v="11"/>
    <x v="2"/>
    <x v="25"/>
    <n v="1.5"/>
    <s v="Olsztyn"/>
    <s v="OLSZTYN"/>
  </r>
  <r>
    <s v="Mikołajek"/>
    <s v="Maja"/>
    <n v="96"/>
    <s v="k"/>
    <x v="1004"/>
    <s v="GD"/>
    <x v="13"/>
    <x v="1"/>
    <x v="20"/>
    <n v="5"/>
    <s v="Gdańsk"/>
    <s v="GDAŃSK"/>
  </r>
  <r>
    <s v="Mikołajewski"/>
    <s v="Damian"/>
    <n v="98"/>
    <s v="m"/>
    <x v="1075"/>
    <s v="Ł"/>
    <x v="3"/>
    <x v="2"/>
    <x v="53"/>
    <n v="2"/>
    <s v="pabianicki"/>
    <s v="PABIANICE"/>
  </r>
  <r>
    <s v="Mikołajewski"/>
    <s v="Kamil"/>
    <n v="96"/>
    <s v="m"/>
    <x v="1075"/>
    <s v="Ł"/>
    <x v="3"/>
    <x v="1"/>
    <x v="53"/>
    <n v="1"/>
    <s v="pabianicki"/>
    <s v="PABIANICE"/>
  </r>
  <r>
    <s v="Mikołajewski"/>
    <s v="Michał"/>
    <n v="92"/>
    <s v="m"/>
    <x v="1557"/>
    <s v="PŁO"/>
    <x v="6"/>
    <x v="3"/>
    <x v="18"/>
    <n v="2"/>
    <s v="Płock"/>
    <s v="PŁOCK"/>
  </r>
  <r>
    <s v="Mikos"/>
    <s v="Mateusz Kacper"/>
    <n v="98"/>
    <s v="m"/>
    <x v="1254"/>
    <s v="WAR"/>
    <x v="6"/>
    <x v="2"/>
    <x v="54"/>
    <n v="4"/>
    <s v="Warszawa"/>
    <s v="WARSZAWA"/>
  </r>
  <r>
    <s v="Mikosz"/>
    <s v="Mateusz"/>
    <n v="95"/>
    <s v="m"/>
    <x v="2163"/>
    <s v="KRO"/>
    <x v="7"/>
    <x v="1"/>
    <x v="20"/>
    <n v="4"/>
    <s v="jasielski"/>
    <s v="JASŁO-gm.wiejska"/>
  </r>
  <r>
    <s v="Mikosz"/>
    <s v="Mateusz"/>
    <n v="96"/>
    <s v="m"/>
    <x v="948"/>
    <s v="KR"/>
    <x v="8"/>
    <x v="1"/>
    <x v="20"/>
    <n v="1"/>
    <s v="Kraków"/>
    <s v="KRAKÓW"/>
  </r>
  <r>
    <s v="Mikoś"/>
    <s v="Patrycja"/>
    <n v="0"/>
    <s v="k"/>
    <x v="2235"/>
    <s v="Ł"/>
    <x v="3"/>
    <x v="2"/>
    <x v="17"/>
    <n v="3"/>
    <s v="Łódź"/>
    <s v="ŁÓDŹ"/>
  </r>
  <r>
    <s v="Mikółajczyk"/>
    <s v="Klaudia"/>
    <n v="2"/>
    <s v="k"/>
    <x v="1006"/>
    <s v="GRZ"/>
    <x v="15"/>
    <x v="2"/>
    <x v="19"/>
    <n v="1"/>
    <s v="myśliborski"/>
    <s v="MYŚLIBÓRZ"/>
  </r>
  <r>
    <s v="Mikrut"/>
    <s v="Karol"/>
    <n v="92"/>
    <s v="m"/>
    <x v="1306"/>
    <s v="NS"/>
    <x v="8"/>
    <x v="0"/>
    <x v="59"/>
    <n v="16.5"/>
    <s v="nowosądecki"/>
    <s v="KRYNICA-ZDRÓJ"/>
  </r>
  <r>
    <s v="Mikrut"/>
    <s v="Sandra"/>
    <n v="96"/>
    <s v="k"/>
    <x v="1062"/>
    <s v="TOR"/>
    <x v="12"/>
    <x v="1"/>
    <x v="43"/>
    <n v="0.75"/>
    <s v="Grudziądz"/>
    <s v="GRUDZIĄDZ"/>
  </r>
  <r>
    <s v="Miksa"/>
    <s v="Przemysław"/>
    <n v="99"/>
    <s v="m"/>
    <x v="989"/>
    <s v="Ł"/>
    <x v="3"/>
    <x v="2"/>
    <x v="17"/>
    <n v="1"/>
    <s v="Łódź"/>
    <s v="ŁÓDŹ"/>
  </r>
  <r>
    <s v="Miksza"/>
    <s v="Mateusz"/>
    <n v="96"/>
    <s v="m"/>
    <x v="1128"/>
    <s v="ZAM"/>
    <x v="5"/>
    <x v="2"/>
    <x v="35"/>
    <n v="1"/>
    <s v="Zamość"/>
    <s v="ZAMOŚĆ"/>
  </r>
  <r>
    <s v="Miksza"/>
    <s v="Olga"/>
    <n v="99"/>
    <s v="k"/>
    <x v="2986"/>
    <s v="WAR"/>
    <x v="6"/>
    <x v="2"/>
    <x v="38"/>
    <n v="2.5"/>
    <s v="Warszawa"/>
    <s v="WARSZAWA"/>
  </r>
  <r>
    <s v="Mikucki"/>
    <s v="Filip"/>
    <n v="99"/>
    <s v="m"/>
    <x v="1291"/>
    <s v="BIA"/>
    <x v="10"/>
    <x v="2"/>
    <x v="36"/>
    <n v="2.67"/>
    <s v="Białystok"/>
    <s v="BIAŁYSTOK"/>
  </r>
  <r>
    <s v="Mikulak"/>
    <s v="Natalia"/>
    <n v="97"/>
    <s v="k"/>
    <x v="452"/>
    <s v="OL"/>
    <x v="11"/>
    <x v="2"/>
    <x v="20"/>
    <n v="3"/>
    <s v="Olsztyn"/>
    <s v="OLSZTYN"/>
  </r>
  <r>
    <s v="Mikulec"/>
    <s v="Karolina*2011"/>
    <n v="99"/>
    <s v="k"/>
    <x v="1931"/>
    <s v="GD"/>
    <x v="13"/>
    <x v="1"/>
    <x v="21"/>
    <n v="4"/>
    <s v="Gdynia"/>
    <s v="GDYNIA"/>
  </r>
  <r>
    <s v="Mikulewicz"/>
    <s v="Katarzyna"/>
    <n v="97"/>
    <s v="k"/>
    <x v="1197"/>
    <s v="WR"/>
    <x v="1"/>
    <x v="2"/>
    <x v="36"/>
    <n v="1.33"/>
    <s v="Wrocław"/>
    <s v="WROCŁAW"/>
  </r>
  <r>
    <s v="Mikulicz"/>
    <s v="Aleksandra"/>
    <n v="0"/>
    <s v="k"/>
    <x v="1000"/>
    <s v="OL"/>
    <x v="11"/>
    <x v="2"/>
    <x v="28"/>
    <n v="2"/>
    <s v="Olsztyn"/>
    <s v="OLSZTYN"/>
  </r>
  <r>
    <s v="Mikulicz"/>
    <s v="Mateusz"/>
    <n v="93"/>
    <s v="m"/>
    <x v="1062"/>
    <s v="TOR"/>
    <x v="12"/>
    <x v="3"/>
    <x v="43"/>
    <n v="27.59"/>
    <s v="Grudziądz"/>
    <s v="GRUDZIĄDZ"/>
  </r>
  <r>
    <s v="Mikulicz"/>
    <s v="Michał*2007"/>
    <n v="91"/>
    <s v="m"/>
    <x v="1653"/>
    <s v="SZ"/>
    <x v="15"/>
    <x v="3"/>
    <x v="20"/>
    <n v="18"/>
    <s v="Szczecin"/>
    <s v="SZCZECIN"/>
  </r>
  <r>
    <s v="Mikulska"/>
    <s v="Michalina"/>
    <n v="99"/>
    <s v="k"/>
    <x v="1909"/>
    <s v="SIE"/>
    <x v="6"/>
    <x v="2"/>
    <x v="17"/>
    <n v="4"/>
    <s v="miński"/>
    <s v="MIŃSK MAZOWIECKI"/>
  </r>
  <r>
    <s v="Mikulska"/>
    <s v="Weronika"/>
    <n v="98"/>
    <s v="k"/>
    <x v="1197"/>
    <s v="WR"/>
    <x v="1"/>
    <x v="2"/>
    <x v="36"/>
    <n v="3"/>
    <s v="Wrocław"/>
    <s v="WROCŁAW"/>
  </r>
  <r>
    <s v="Mikulska"/>
    <s v="Weronika"/>
    <n v="98"/>
    <s v="k"/>
    <x v="1197"/>
    <s v="WR"/>
    <x v="1"/>
    <x v="2"/>
    <x v="35"/>
    <n v="1"/>
    <s v="Wrocław"/>
    <s v="WROCŁAW"/>
  </r>
  <r>
    <s v="Mikulska"/>
    <s v="Weronika"/>
    <n v="99"/>
    <s v="k"/>
    <x v="1180"/>
    <s v="WR"/>
    <x v="1"/>
    <x v="2"/>
    <x v="23"/>
    <n v="1"/>
    <s v="Wrocław"/>
    <s v="WROCŁAW"/>
  </r>
  <r>
    <s v="Mikulski"/>
    <s v="Kamil"/>
    <n v="96"/>
    <s v="m"/>
    <x v="2523"/>
    <s v="NS"/>
    <x v="8"/>
    <x v="1"/>
    <x v="59"/>
    <n v="0.5"/>
    <s v="Nowy Sącz"/>
    <s v="NOWY SĄCZ"/>
  </r>
  <r>
    <s v="Mikulski"/>
    <s v="Krzysztof"/>
    <n v="98"/>
    <s v="m"/>
    <x v="1576"/>
    <s v="KOS"/>
    <x v="15"/>
    <x v="1"/>
    <x v="44"/>
    <n v="2.5"/>
    <s v="Koszalin"/>
    <s v="KOSZALIN"/>
  </r>
  <r>
    <s v="Mikuła"/>
    <s v="Kaja"/>
    <n v="94"/>
    <s v="k"/>
    <x v="1071"/>
    <s v="WR"/>
    <x v="1"/>
    <x v="0"/>
    <x v="17"/>
    <n v="6"/>
    <s v="Wrocław"/>
    <s v="WROCŁAW"/>
  </r>
  <r>
    <s v="Mikuła"/>
    <s v="Konrad"/>
    <n v="99"/>
    <s v="m"/>
    <x v="1036"/>
    <s v="LUB"/>
    <x v="5"/>
    <x v="2"/>
    <x v="35"/>
    <n v="1"/>
    <s v="lubelski"/>
    <s v="STRZYŻEWICE"/>
  </r>
  <r>
    <s v="Mikuła"/>
    <s v="Łukasz"/>
    <n v="98"/>
    <s v="m"/>
    <x v="2012"/>
    <s v="LEG"/>
    <x v="1"/>
    <x v="1"/>
    <x v="31"/>
    <n v="13.5"/>
    <s v="jaworski"/>
    <s v="JAWOR"/>
  </r>
  <r>
    <s v="Mikuła"/>
    <s v="Marcel"/>
    <n v="98"/>
    <s v="m"/>
    <x v="469"/>
    <s v="RZ"/>
    <x v="7"/>
    <x v="2"/>
    <x v="20"/>
    <n v="1"/>
    <s v="Rzeszów"/>
    <s v="RZESZÓW"/>
  </r>
  <r>
    <s v="Mikuła"/>
    <s v="Paulina"/>
    <n v="0"/>
    <s v="k"/>
    <x v="1794"/>
    <s v="GD"/>
    <x v="13"/>
    <x v="1"/>
    <x v="49"/>
    <n v="2.29"/>
    <s v="Gdynia"/>
    <s v="GDYNIA"/>
  </r>
  <r>
    <s v="Mikuła"/>
    <s v="Piotr"/>
    <n v="94"/>
    <s v="m"/>
    <x v="1982"/>
    <s v="PŁO"/>
    <x v="6"/>
    <x v="0"/>
    <x v="44"/>
    <n v="2"/>
    <s v="Płock"/>
    <s v="PŁOCK"/>
  </r>
  <r>
    <s v="Mikuło"/>
    <s v="Zuzanna"/>
    <n v="0"/>
    <s v="k"/>
    <x v="1010"/>
    <s v="OL"/>
    <x v="11"/>
    <x v="2"/>
    <x v="46"/>
    <n v="1"/>
    <s v="lidzbarski"/>
    <s v="LIDZBARK WARMIŃSKI"/>
  </r>
  <r>
    <s v="Mikusek"/>
    <s v="Kamil"/>
    <n v="97"/>
    <s v="m"/>
    <x v="1184"/>
    <s v="LUB"/>
    <x v="5"/>
    <x v="1"/>
    <x v="22"/>
    <n v="4"/>
    <s v="kraśnicki"/>
    <s v="KRAŚNIK"/>
  </r>
  <r>
    <s v="Mikuś"/>
    <s v="Sylwia*2006"/>
    <n v="93"/>
    <s v="k"/>
    <x v="1118"/>
    <s v="WR"/>
    <x v="1"/>
    <x v="0"/>
    <x v="25"/>
    <n v="3.5"/>
    <s v="Wrocław"/>
    <s v="WROCŁAW"/>
  </r>
  <r>
    <s v="Mikziński"/>
    <s v="Paweł"/>
    <n v="1"/>
    <s v="m"/>
    <x v="1563"/>
    <s v="OP"/>
    <x v="2"/>
    <x v="2"/>
    <x v="28"/>
    <n v="1"/>
    <s v="Opole"/>
    <s v="OPOLE"/>
  </r>
  <r>
    <s v="Mil"/>
    <s v="Bartosz"/>
    <n v="1"/>
    <s v="m"/>
    <x v="520"/>
    <s v="OL"/>
    <x v="11"/>
    <x v="2"/>
    <x v="38"/>
    <n v="0.5"/>
    <s v="Olsztyn"/>
    <s v="OLSZTYN"/>
  </r>
  <r>
    <s v="Mil"/>
    <s v="Jakub"/>
    <n v="0"/>
    <s v="m"/>
    <x v="2779"/>
    <s v="CH"/>
    <x v="5"/>
    <x v="2"/>
    <x v="46"/>
    <n v="1"/>
    <s v="Chełm"/>
    <s v="CHEŁM"/>
  </r>
  <r>
    <s v="Mila"/>
    <s v="Bartosz"/>
    <n v="99"/>
    <s v="m"/>
    <x v="2376"/>
    <s v="LES"/>
    <x v="4"/>
    <x v="2"/>
    <x v="63"/>
    <n v="1"/>
    <s v="Leszno"/>
    <s v="LESZNO (WLP)"/>
  </r>
  <r>
    <s v="Mila"/>
    <s v="Michał"/>
    <n v="97"/>
    <s v="m"/>
    <x v="1674"/>
    <s v="WAR"/>
    <x v="6"/>
    <x v="2"/>
    <x v="35"/>
    <n v="2"/>
    <s v="Warszawa"/>
    <s v="WARSZAWA"/>
  </r>
  <r>
    <s v="Milaniuk"/>
    <s v="Maciej"/>
    <n v="92"/>
    <s v="m"/>
    <x v="1030"/>
    <s v="ELB"/>
    <x v="11"/>
    <x v="0"/>
    <x v="54"/>
    <n v="2"/>
    <s v="Elbląg"/>
    <s v="ELBLĄG"/>
  </r>
  <r>
    <s v="Milaniuk"/>
    <s v="Monika"/>
    <n v="95"/>
    <s v="k"/>
    <x v="1091"/>
    <s v="BP"/>
    <x v="5"/>
    <x v="1"/>
    <x v="20"/>
    <n v="7"/>
    <s v="Biała Podlaska"/>
    <s v="BIAŁA PODLASKA"/>
  </r>
  <r>
    <s v="Milanowska"/>
    <s v="Adrianna"/>
    <n v="96"/>
    <s v="k"/>
    <x v="1595"/>
    <s v="GRZ"/>
    <x v="9"/>
    <x v="1"/>
    <x v="36"/>
    <n v="1"/>
    <s v="Gorzów Wielkopolski"/>
    <s v="GORZÓW WIELKOPOLSKI"/>
  </r>
  <r>
    <s v="Milanowska"/>
    <s v="Beata"/>
    <n v="95"/>
    <s v="k"/>
    <x v="452"/>
    <s v="OL"/>
    <x v="11"/>
    <x v="1"/>
    <x v="20"/>
    <n v="4.25"/>
    <s v="Olsztyn"/>
    <s v="OLSZTYN"/>
  </r>
  <r>
    <s v="Milanowski"/>
    <s v="Piotr"/>
    <n v="99"/>
    <s v="m"/>
    <x v="138"/>
    <s v="SZ"/>
    <x v="15"/>
    <x v="2"/>
    <x v="25"/>
    <n v="1.25"/>
    <s v="Szczecin"/>
    <s v="SZCZECIN"/>
  </r>
  <r>
    <s v="Milaszewski"/>
    <s v="Paweł"/>
    <n v="98"/>
    <s v="m"/>
    <x v="1137"/>
    <s v="TOR"/>
    <x v="12"/>
    <x v="2"/>
    <x v="20"/>
    <n v="1"/>
    <s v="chełmiński"/>
    <s v="CHEŁMNO"/>
  </r>
  <r>
    <s v="Milaszkiewicz"/>
    <s v="Kinga"/>
    <n v="96"/>
    <s v="k"/>
    <x v="1029"/>
    <s v="KOS"/>
    <x v="15"/>
    <x v="1"/>
    <x v="36"/>
    <n v="13"/>
    <s v="kołobrzeski"/>
    <s v="KOŁOBRZEG"/>
  </r>
  <r>
    <s v="Milcarek"/>
    <s v="Patryk"/>
    <n v="96"/>
    <s v="m"/>
    <x v="2619"/>
    <s v="BDG"/>
    <x v="13"/>
    <x v="1"/>
    <x v="45"/>
    <n v="5"/>
    <s v="chojnicki"/>
    <s v="CHOJNICE"/>
  </r>
  <r>
    <s v="Milcarek"/>
    <s v="Sara"/>
    <n v="94"/>
    <s v="k"/>
    <x v="2619"/>
    <s v="BDG"/>
    <x v="13"/>
    <x v="0"/>
    <x v="45"/>
    <n v="15"/>
    <s v="chojnicki"/>
    <s v="CHOJNICE"/>
  </r>
  <r>
    <s v="Milczarek"/>
    <s v="Dawid"/>
    <n v="97"/>
    <s v="m"/>
    <x v="1327"/>
    <s v="KOS"/>
    <x v="15"/>
    <x v="2"/>
    <x v="35"/>
    <n v="2"/>
    <s v="białogardzki"/>
    <s v="BIAŁOGARD"/>
  </r>
  <r>
    <s v="Milczarek"/>
    <s v="Patrycja"/>
    <n v="99"/>
    <s v="k"/>
    <x v="973"/>
    <s v="PIO"/>
    <x v="3"/>
    <x v="2"/>
    <x v="32"/>
    <n v="2"/>
    <s v="tomaszowski (ŁDZ)"/>
    <s v="TOMASZÓW MAZOWIECKI"/>
  </r>
  <r>
    <s v="Milczarek"/>
    <s v="Paulina"/>
    <n v="0"/>
    <s v="k"/>
    <x v="1504"/>
    <s v="Ł"/>
    <x v="3"/>
    <x v="2"/>
    <x v="47"/>
    <n v="2"/>
    <s v="Łódź"/>
    <s v="ŁÓDŹ"/>
  </r>
  <r>
    <s v="Milczarek"/>
    <s v="Paulina"/>
    <n v="97"/>
    <s v="k"/>
    <x v="1299"/>
    <s v="GD"/>
    <x v="13"/>
    <x v="2"/>
    <x v="20"/>
    <n v="0.25"/>
    <s v="Sopot"/>
    <s v="SOPOT"/>
  </r>
  <r>
    <s v="Milczarek"/>
    <s v="Piotr"/>
    <n v="98"/>
    <s v="m"/>
    <x v="1241"/>
    <s v="Ł"/>
    <x v="3"/>
    <x v="1"/>
    <x v="44"/>
    <n v="4"/>
    <s v="Łódź"/>
    <s v="ŁÓDŹ"/>
  </r>
  <r>
    <s v="Milczarek"/>
    <s v="Tomasz"/>
    <n v="95"/>
    <s v="m"/>
    <x v="1878"/>
    <s v="WR"/>
    <x v="1"/>
    <x v="1"/>
    <x v="56"/>
    <n v="0.5"/>
    <s v="Wrocław"/>
    <s v="WROCŁAW"/>
  </r>
  <r>
    <s v="Milczarski"/>
    <s v="Hubert"/>
    <n v="95"/>
    <s v="m"/>
    <x v="1840"/>
    <s v="PŁO"/>
    <x v="6"/>
    <x v="0"/>
    <x v="55"/>
    <n v="6"/>
    <s v="Płock"/>
    <s v="PŁOCK"/>
  </r>
  <r>
    <s v="Milczarz"/>
    <s v="Dawid"/>
    <n v="0"/>
    <s v="m"/>
    <x v="2945"/>
    <s v="R"/>
    <x v="6"/>
    <x v="2"/>
    <x v="53"/>
    <n v="2"/>
    <s v="Radom"/>
    <s v="RADOM"/>
  </r>
  <r>
    <s v="Milczewska"/>
    <s v="Jagoda"/>
    <n v="2"/>
    <s v="k"/>
    <x v="1821"/>
    <s v="POZ"/>
    <x v="4"/>
    <x v="1"/>
    <x v="49"/>
    <n v="0.34"/>
    <s v="Poznań"/>
    <s v="POZNAŃ"/>
  </r>
  <r>
    <s v="Milczuk"/>
    <s v="Wojciech"/>
    <n v="99"/>
    <s v="m"/>
    <x v="1590"/>
    <s v="ZAM"/>
    <x v="5"/>
    <x v="2"/>
    <x v="58"/>
    <n v="0.33"/>
    <s v="zamojski"/>
    <s v="ZAMOŚĆ-gm.wiejska"/>
  </r>
  <r>
    <s v="Milej"/>
    <s v="Joanna"/>
    <n v="96"/>
    <s v="k"/>
    <x v="4"/>
    <s v="POZ"/>
    <x v="4"/>
    <x v="1"/>
    <x v="40"/>
    <n v="5"/>
    <s v="Poznań"/>
    <s v="POZNAŃ"/>
  </r>
  <r>
    <s v="Miler"/>
    <s v="Joanna"/>
    <n v="98"/>
    <s v="k"/>
    <x v="1491"/>
    <s v="SZ"/>
    <x v="15"/>
    <x v="2"/>
    <x v="20"/>
    <n v="0.25"/>
    <s v="gryfiński"/>
    <s v="GRYFINO"/>
  </r>
  <r>
    <s v="Miler"/>
    <s v="Patryk"/>
    <n v="98"/>
    <s v="m"/>
    <x v="1279"/>
    <s v="TOR"/>
    <x v="12"/>
    <x v="2"/>
    <x v="45"/>
    <n v="1"/>
    <s v="Grudziądz"/>
    <s v="GRUDZIĄDZ"/>
  </r>
  <r>
    <s v="Mileszczyk"/>
    <s v="Jakub"/>
    <n v="98"/>
    <s v="m"/>
    <x v="1202"/>
    <s v="LUB"/>
    <x v="5"/>
    <x v="2"/>
    <x v="22"/>
    <n v="2"/>
    <s v="łęczyński"/>
    <s v="ŁĘCZNA"/>
  </r>
  <r>
    <s v="Milewicz"/>
    <s v="Mateusz"/>
    <n v="97"/>
    <s v="m"/>
    <x v="1513"/>
    <s v="BP"/>
    <x v="5"/>
    <x v="2"/>
    <x v="35"/>
    <n v="2"/>
    <s v="bialski"/>
    <s v="TERESPOL"/>
  </r>
  <r>
    <s v="Milewicz"/>
    <s v="Patryk*2011"/>
    <n v="95"/>
    <s v="m"/>
    <x v="2072"/>
    <s v="LEG"/>
    <x v="1"/>
    <x v="0"/>
    <x v="45"/>
    <n v="10"/>
    <s v="lubiński"/>
    <s v="LUBIN"/>
  </r>
  <r>
    <s v="Milewska"/>
    <s v="Agnieszka"/>
    <n v="96"/>
    <s v="k"/>
    <x v="1004"/>
    <s v="GD"/>
    <x v="13"/>
    <x v="1"/>
    <x v="18"/>
    <n v="4.2"/>
    <s v="Gdańsk"/>
    <s v="GDAŃSK"/>
  </r>
  <r>
    <s v="Milewska"/>
    <s v="Marta*2012"/>
    <n v="96"/>
    <s v="k"/>
    <x v="1123"/>
    <s v="KAT"/>
    <x v="0"/>
    <x v="1"/>
    <x v="44"/>
    <n v="3"/>
    <s v="Katowice"/>
    <s v="KATOWICE"/>
  </r>
  <r>
    <s v="Milewski"/>
    <s v="Bartosz"/>
    <n v="99"/>
    <s v="m"/>
    <x v="1473"/>
    <s v="KR"/>
    <x v="8"/>
    <x v="2"/>
    <x v="65"/>
    <n v="2"/>
    <s v="Kraków"/>
    <s v="KRAKÓW"/>
  </r>
  <r>
    <s v="Milewski"/>
    <s v="Maciej"/>
    <n v="97"/>
    <s v="m"/>
    <x v="1291"/>
    <s v="BIA"/>
    <x v="10"/>
    <x v="2"/>
    <x v="36"/>
    <n v="1.66"/>
    <s v="Białystok"/>
    <s v="BIAŁYSTOK"/>
  </r>
  <r>
    <s v="Milewski"/>
    <s v="Mikołaj"/>
    <n v="98"/>
    <s v="m"/>
    <x v="1537"/>
    <s v="WR"/>
    <x v="1"/>
    <x v="2"/>
    <x v="25"/>
    <n v="3"/>
    <s v="Wrocław"/>
    <s v="WROCŁAW"/>
  </r>
  <r>
    <s v="Milewski"/>
    <s v="Piotr"/>
    <n v="91"/>
    <s v="m"/>
    <x v="1117"/>
    <s v="BIA"/>
    <x v="10"/>
    <x v="3"/>
    <x v="20"/>
    <n v="16"/>
    <s v="Białystok"/>
    <s v="BIAŁYSTOK"/>
  </r>
  <r>
    <s v="Milewski"/>
    <s v="Sebastian"/>
    <n v="96"/>
    <s v="m"/>
    <x v="1761"/>
    <s v="GD"/>
    <x v="13"/>
    <x v="0"/>
    <x v="67"/>
    <n v="6"/>
    <s v="starogardzki"/>
    <s v="STAROGARD GDAŃSKI"/>
  </r>
  <r>
    <s v="Milhausen"/>
    <s v="Marzena"/>
    <n v="96"/>
    <s v="k"/>
    <x v="1650"/>
    <s v="BDG"/>
    <x v="12"/>
    <x v="1"/>
    <x v="47"/>
    <n v="1"/>
    <s v="bydgoski"/>
    <s v="OSIELSKO"/>
  </r>
  <r>
    <s v="Milian"/>
    <s v="Marcin"/>
    <n v="95"/>
    <s v="m"/>
    <x v="1464"/>
    <s v="GRZ"/>
    <x v="9"/>
    <x v="1"/>
    <x v="20"/>
    <n v="5.25"/>
    <s v="słubicki"/>
    <s v="SŁUBICE (LBU)"/>
  </r>
  <r>
    <s v="Milik"/>
    <s v="Agnieszka"/>
    <n v="99"/>
    <s v="k"/>
    <x v="987"/>
    <s v="BB"/>
    <x v="0"/>
    <x v="2"/>
    <x v="36"/>
    <n v="0.33"/>
    <s v="żywiecki"/>
    <s v="ŻYWIEC"/>
  </r>
  <r>
    <s v="Miliszewska"/>
    <s v="Justyna"/>
    <n v="97"/>
    <s v="k"/>
    <x v="1213"/>
    <s v="GD"/>
    <x v="13"/>
    <x v="1"/>
    <x v="44"/>
    <n v="0.5"/>
    <s v="Sopot"/>
    <s v="SOPOT"/>
  </r>
  <r>
    <s v="Miliszewska"/>
    <s v="Maria"/>
    <n v="97"/>
    <s v="k"/>
    <x v="2987"/>
    <s v="GD"/>
    <x v="13"/>
    <x v="2"/>
    <x v="42"/>
    <n v="1"/>
    <s v="Gdynia"/>
    <s v="GDYNIA"/>
  </r>
  <r>
    <s v="Miliwek"/>
    <s v="Oskar"/>
    <n v="97"/>
    <s v="m"/>
    <x v="15"/>
    <s v="BDG"/>
    <x v="12"/>
    <x v="2"/>
    <x v="54"/>
    <n v="6"/>
    <s v="Bydgoszcz"/>
    <s v="BYDGOSZCZ"/>
  </r>
  <r>
    <s v="Miller"/>
    <s v="Jakub"/>
    <n v="98"/>
    <s v="m"/>
    <x v="606"/>
    <s v="POZ"/>
    <x v="4"/>
    <x v="2"/>
    <x v="25"/>
    <n v="3"/>
    <s v="Poznań"/>
    <s v="POZNAŃ"/>
  </r>
  <r>
    <s v="Miller"/>
    <s v="Magdalena"/>
    <n v="94"/>
    <s v="k"/>
    <x v="1004"/>
    <s v="GD"/>
    <x v="13"/>
    <x v="0"/>
    <x v="40"/>
    <n v="6"/>
    <s v="Gdańsk"/>
    <s v="GDAŃSK"/>
  </r>
  <r>
    <s v="Miller"/>
    <s v="Oskar"/>
    <n v="93"/>
    <s v="m"/>
    <x v="1730"/>
    <s v="OP"/>
    <x v="2"/>
    <x v="0"/>
    <x v="25"/>
    <n v="4"/>
    <s v="Opole"/>
    <s v="OPOLE"/>
  </r>
  <r>
    <s v="Miller"/>
    <s v="Piotr"/>
    <n v="98"/>
    <s v="m"/>
    <x v="2293"/>
    <s v="PIO"/>
    <x v="3"/>
    <x v="2"/>
    <x v="34"/>
    <n v="2.5"/>
    <s v="Piotrków Trybunalski"/>
    <s v="PIOTRKÓW TRYBUNALSKI"/>
  </r>
  <r>
    <s v="Miller"/>
    <s v="Wiktor"/>
    <n v="97"/>
    <s v="m"/>
    <x v="1730"/>
    <s v="OP"/>
    <x v="2"/>
    <x v="0"/>
    <x v="25"/>
    <n v="0"/>
    <s v="Opole"/>
    <s v="OPOLE"/>
  </r>
  <r>
    <s v="Miller"/>
    <s v="Wiktor"/>
    <n v="97"/>
    <s v="m"/>
    <x v="1730"/>
    <s v="OP"/>
    <x v="2"/>
    <x v="1"/>
    <x v="25"/>
    <n v="4"/>
    <s v="Opole"/>
    <s v="OPOLE"/>
  </r>
  <r>
    <s v="Miller"/>
    <s v="Wiktoria"/>
    <n v="99"/>
    <s v="k"/>
    <x v="2474"/>
    <s v="GD"/>
    <x v="13"/>
    <x v="2"/>
    <x v="18"/>
    <n v="1"/>
    <s v="Gdańsk"/>
    <s v="GDAŃSK"/>
  </r>
  <r>
    <s v="Millert"/>
    <s v="Albert"/>
    <n v="97"/>
    <s v="m"/>
    <x v="4"/>
    <s v="POZ"/>
    <x v="4"/>
    <x v="0"/>
    <x v="28"/>
    <n v="15"/>
    <s v="Poznań"/>
    <s v="POZNAŃ"/>
  </r>
  <r>
    <s v="Millert"/>
    <s v="Sonja"/>
    <n v="93"/>
    <s v="k"/>
    <x v="4"/>
    <s v="POZ"/>
    <x v="4"/>
    <x v="3"/>
    <x v="28"/>
    <n v="9"/>
    <s v="Poznań"/>
    <s v="POZNAŃ"/>
  </r>
  <r>
    <s v="Milo"/>
    <s v="Artur"/>
    <n v="0"/>
    <s v="m"/>
    <x v="1043"/>
    <s v="Ł"/>
    <x v="3"/>
    <x v="2"/>
    <x v="25"/>
    <n v="0"/>
    <s v="Łódź"/>
    <s v="ŁÓDŹ"/>
  </r>
  <r>
    <s v="Milon"/>
    <s v="Magdalena"/>
    <n v="96"/>
    <s v="k"/>
    <x v="1879"/>
    <s v="NS"/>
    <x v="8"/>
    <x v="1"/>
    <x v="24"/>
    <n v="0"/>
    <s v="tatrzański"/>
    <s v="ZAKOPANE"/>
  </r>
  <r>
    <s v="Miłaszewska"/>
    <s v="Emilia"/>
    <n v="94"/>
    <s v="k"/>
    <x v="1117"/>
    <s v="BIA"/>
    <x v="10"/>
    <x v="0"/>
    <x v="20"/>
    <n v="2.25"/>
    <s v="Białystok"/>
    <s v="BIAŁYSTOK"/>
  </r>
  <r>
    <s v="Miłek"/>
    <s v="Gerard"/>
    <n v="99"/>
    <s v="m"/>
    <x v="1855"/>
    <s v="POZ"/>
    <x v="4"/>
    <x v="1"/>
    <x v="28"/>
    <n v="4"/>
    <s v="śremski"/>
    <s v="ŚREM"/>
  </r>
  <r>
    <s v="Miłek"/>
    <s v="Magdalena"/>
    <n v="99"/>
    <s v="k"/>
    <x v="1237"/>
    <s v="GD"/>
    <x v="13"/>
    <x v="2"/>
    <x v="47"/>
    <n v="2"/>
    <s v="Gdańsk"/>
    <s v="GDAŃSK"/>
  </r>
  <r>
    <s v="Miłogrodzka"/>
    <s v="Martyna"/>
    <n v="99"/>
    <s v="k"/>
    <x v="1136"/>
    <s v="GD"/>
    <x v="13"/>
    <x v="2"/>
    <x v="25"/>
    <n v="2.75"/>
    <s v="Gdańsk"/>
    <s v="GDAŃSK"/>
  </r>
  <r>
    <s v="Miłowski"/>
    <s v="Łukasz"/>
    <n v="96"/>
    <s v="m"/>
    <x v="1441"/>
    <s v="TOR"/>
    <x v="12"/>
    <x v="1"/>
    <x v="55"/>
    <n v="1"/>
    <s v="Toruń"/>
    <s v="TORUŃ"/>
  </r>
  <r>
    <s v="Miły"/>
    <s v="Aleksandra"/>
    <n v="98"/>
    <s v="k"/>
    <x v="1424"/>
    <s v="PIŁ"/>
    <x v="4"/>
    <x v="2"/>
    <x v="20"/>
    <n v="0.25"/>
    <s v="pilski"/>
    <s v="PIŁA"/>
  </r>
  <r>
    <s v="Mimier"/>
    <s v="Aleksander"/>
    <n v="96"/>
    <s v="m"/>
    <x v="1273"/>
    <s v="KON"/>
    <x v="4"/>
    <x v="1"/>
    <x v="25"/>
    <n v="3"/>
    <s v="Konin"/>
    <s v="KONIN"/>
  </r>
  <r>
    <s v="Mindykowski"/>
    <s v="Karol"/>
    <n v="98"/>
    <s v="m"/>
    <x v="2474"/>
    <s v="GD"/>
    <x v="13"/>
    <x v="2"/>
    <x v="18"/>
    <n v="0.5"/>
    <s v="Gdańsk"/>
    <s v="GDAŃSK"/>
  </r>
  <r>
    <s v="Mioduszewska"/>
    <s v="Aleksandra"/>
    <n v="97"/>
    <s v="k"/>
    <x v="1457"/>
    <s v="TOR"/>
    <x v="12"/>
    <x v="1"/>
    <x v="18"/>
    <n v="3.78"/>
    <s v="Grudziądz"/>
    <s v="GRUDZIĄDZ"/>
  </r>
  <r>
    <s v="Miotk"/>
    <s v="Mateusz"/>
    <n v="2"/>
    <s v="m"/>
    <x v="1626"/>
    <s v="GD"/>
    <x v="13"/>
    <x v="2"/>
    <x v="39"/>
    <n v="3.5"/>
    <s v="Gdańsk"/>
    <s v="GDAŃSK"/>
  </r>
  <r>
    <s v="Miraszewka"/>
    <s v="Małgorzata"/>
    <n v="94"/>
    <s v="k"/>
    <x v="2435"/>
    <s v="TOR"/>
    <x v="12"/>
    <x v="0"/>
    <x v="45"/>
    <n v="10"/>
    <s v="toruński"/>
    <s v="CHEŁMŻA"/>
  </r>
  <r>
    <s v="Mirecka"/>
    <s v="Katarzyna"/>
    <n v="96"/>
    <s v="k"/>
    <x v="1617"/>
    <s v="LES"/>
    <x v="4"/>
    <x v="1"/>
    <x v="58"/>
    <n v="3"/>
    <s v="wolsztyński"/>
    <s v="PRZEMĘT"/>
  </r>
  <r>
    <s v="Mirecki"/>
    <s v="Marcin"/>
    <n v="0"/>
    <s v="m"/>
    <x v="1133"/>
    <s v="WAR"/>
    <x v="6"/>
    <x v="1"/>
    <x v="31"/>
    <n v="5.25"/>
    <s v="Warszawa"/>
    <s v="WARSZAWA"/>
  </r>
  <r>
    <s v="Mirecki"/>
    <s v="Patryk"/>
    <n v="94"/>
    <s v="m"/>
    <x v="1175"/>
    <s v="KR"/>
    <x v="8"/>
    <x v="0"/>
    <x v="37"/>
    <n v="13"/>
    <s v="Kraków"/>
    <s v="KRAKÓW"/>
  </r>
  <r>
    <s v="Mirek"/>
    <s v="Ewa"/>
    <n v="97"/>
    <s v="k"/>
    <x v="1547"/>
    <s v="CZ"/>
    <x v="0"/>
    <x v="2"/>
    <x v="20"/>
    <n v="1"/>
    <s v="Częstochowa"/>
    <s v="CZĘSTOCHOWA"/>
  </r>
  <r>
    <s v="Mirek"/>
    <s v="Katarzyna"/>
    <n v="97"/>
    <s v="k"/>
    <x v="1488"/>
    <s v="NS"/>
    <x v="8"/>
    <x v="1"/>
    <x v="62"/>
    <n v="16"/>
    <s v="nowosądecki"/>
    <s v="KRYNICA-ZDRÓJ"/>
  </r>
  <r>
    <s v="Mirek"/>
    <s v="Katarzyna"/>
    <n v="98"/>
    <s v="k"/>
    <x v="234"/>
    <s v="KR"/>
    <x v="8"/>
    <x v="2"/>
    <x v="20"/>
    <n v="2"/>
    <s v="Kraków"/>
    <s v="KRAKÓW"/>
  </r>
  <r>
    <s v="Mirek"/>
    <s v="Maciej"/>
    <n v="96"/>
    <s v="m"/>
    <x v="1488"/>
    <s v="NS"/>
    <x v="8"/>
    <x v="0"/>
    <x v="62"/>
    <n v="2"/>
    <s v="nowosądecki"/>
    <s v="KRYNICA-ZDRÓJ"/>
  </r>
  <r>
    <s v="Mirga"/>
    <s v="Aldo"/>
    <n v="99"/>
    <s v="m"/>
    <x v="192"/>
    <s v="T"/>
    <x v="8"/>
    <x v="2"/>
    <x v="55"/>
    <n v="1"/>
    <s v="bocheński"/>
    <s v="BOCHNIA"/>
  </r>
  <r>
    <s v="Mirga"/>
    <s v="Robert"/>
    <n v="97"/>
    <s v="m"/>
    <x v="1472"/>
    <s v="OP"/>
    <x v="2"/>
    <x v="1"/>
    <x v="38"/>
    <n v="1"/>
    <s v="głubczycki"/>
    <s v="GŁUBCZYCE"/>
  </r>
  <r>
    <s v="Mirka"/>
    <s v="Wiktoria"/>
    <n v="2"/>
    <s v="k"/>
    <x v="1821"/>
    <s v="POZ"/>
    <x v="4"/>
    <x v="1"/>
    <x v="49"/>
    <n v="0.33"/>
    <s v="Poznań"/>
    <s v="POZNAŃ"/>
  </r>
  <r>
    <s v="Mirkowska"/>
    <s v="Monika"/>
    <n v="95"/>
    <s v="k"/>
    <x v="1003"/>
    <s v="GD"/>
    <x v="13"/>
    <x v="1"/>
    <x v="35"/>
    <n v="5"/>
    <s v="Gdańsk"/>
    <s v="GDAŃSK"/>
  </r>
  <r>
    <s v="Miron"/>
    <s v="Karina"/>
    <n v="3"/>
    <s v="k"/>
    <x v="1937"/>
    <s v="BIA"/>
    <x v="10"/>
    <x v="2"/>
    <x v="33"/>
    <n v="1"/>
    <s v="sokólski"/>
    <s v="SOKÓŁKA"/>
  </r>
  <r>
    <s v="Mirończuk"/>
    <s v="Jakub"/>
    <n v="0"/>
    <s v="m"/>
    <x v="1712"/>
    <s v="BIA"/>
    <x v="10"/>
    <x v="2"/>
    <x v="17"/>
    <n v="0.28999999999999998"/>
    <s v="Białystok"/>
    <s v="BIAŁYSTOK"/>
  </r>
  <r>
    <s v="Mirosław"/>
    <s v="Cezary"/>
    <n v="97"/>
    <s v="m"/>
    <x v="1128"/>
    <s v="ZAM"/>
    <x v="5"/>
    <x v="2"/>
    <x v="20"/>
    <n v="5"/>
    <s v="Zamość"/>
    <s v="ZAMOŚĆ"/>
  </r>
  <r>
    <s v="Mirowska"/>
    <s v="Aleksandra"/>
    <n v="99"/>
    <s v="k"/>
    <x v="2147"/>
    <s v="PIO"/>
    <x v="3"/>
    <x v="2"/>
    <x v="38"/>
    <n v="1"/>
    <s v="Piotrków Trybunalski"/>
    <s v="PIOTRKÓW TRYBUNALSKI"/>
  </r>
  <r>
    <s v="Mirowska"/>
    <s v="Dominika"/>
    <n v="99"/>
    <s v="k"/>
    <x v="1485"/>
    <s v="CZ"/>
    <x v="0"/>
    <x v="1"/>
    <x v="68"/>
    <n v="6"/>
    <s v="Częstochowa"/>
    <s v="CZĘSTOCHOWA"/>
  </r>
  <r>
    <s v="Mirowska"/>
    <s v="Oliwia"/>
    <n v="4"/>
    <s v="k"/>
    <x v="2988"/>
    <s v="T"/>
    <x v="7"/>
    <x v="2"/>
    <x v="33"/>
    <n v="1"/>
    <s v="dębicki"/>
    <s v="PILZNO"/>
  </r>
  <r>
    <s v="Mirowski"/>
    <s v="Szymon"/>
    <n v="96"/>
    <s v="m"/>
    <x v="1339"/>
    <s v="ZAM"/>
    <x v="5"/>
    <x v="2"/>
    <x v="35"/>
    <n v="1"/>
    <s v="hrubieszowski"/>
    <s v="HRUBIESZÓW"/>
  </r>
  <r>
    <s v="Mirski"/>
    <s v="Mateusz"/>
    <n v="96"/>
    <s v="m"/>
    <x v="1198"/>
    <s v="POZ"/>
    <x v="4"/>
    <x v="1"/>
    <x v="18"/>
    <n v="3.55"/>
    <s v="Poznań"/>
    <s v="POZNAŃ"/>
  </r>
  <r>
    <s v="Mirski"/>
    <s v="Michał"/>
    <n v="97"/>
    <s v="m"/>
    <x v="2989"/>
    <s v="KAT"/>
    <x v="8"/>
    <x v="0"/>
    <x v="33"/>
    <n v="1"/>
    <s v="chrzanowski"/>
    <s v="TRZEBINIA"/>
  </r>
  <r>
    <s v="Mirzojew"/>
    <s v="Marek"/>
    <n v="93"/>
    <s v="m"/>
    <x v="1429"/>
    <s v="WAR"/>
    <x v="6"/>
    <x v="0"/>
    <x v="35"/>
    <n v="6"/>
    <s v="otwocki"/>
    <s v="OTWOCK"/>
  </r>
  <r>
    <s v="Misa"/>
    <s v="Kamil"/>
    <n v="97"/>
    <s v="m"/>
    <x v="1050"/>
    <s v="OP"/>
    <x v="2"/>
    <x v="2"/>
    <x v="20"/>
    <n v="2"/>
    <s v="nyski"/>
    <s v="KORFANTÓW"/>
  </r>
  <r>
    <s v="Misiaczek"/>
    <s v="Alicja"/>
    <n v="97"/>
    <s v="k"/>
    <x v="1439"/>
    <s v="WAŁ"/>
    <x v="1"/>
    <x v="1"/>
    <x v="41"/>
    <n v="2"/>
    <s v="kłodzki"/>
    <s v="KŁODZKO"/>
  </r>
  <r>
    <s v="Misiak"/>
    <s v="Adam"/>
    <n v="97"/>
    <s v="m"/>
    <x v="2043"/>
    <s v="BDG"/>
    <x v="12"/>
    <x v="2"/>
    <x v="36"/>
    <n v="1.66"/>
    <s v="bydgoski"/>
    <s v="NOWA WIEŚ WIELKA"/>
  </r>
  <r>
    <s v="Misiak"/>
    <s v="Aleksandra"/>
    <n v="0"/>
    <s v="k"/>
    <x v="42"/>
    <s v="SRD"/>
    <x v="3"/>
    <x v="2"/>
    <x v="27"/>
    <n v="1"/>
    <s v="sieradzki"/>
    <s v="SIERADZ"/>
  </r>
  <r>
    <s v="Misiak"/>
    <s v="Maria "/>
    <n v="96"/>
    <s v="k"/>
    <x v="1540"/>
    <s v="SIE"/>
    <x v="6"/>
    <x v="2"/>
    <x v="61"/>
    <n v="2"/>
    <s v="Siedlce"/>
    <s v="SIEDLCE"/>
  </r>
  <r>
    <s v="Misiak"/>
    <s v="Piotr"/>
    <n v="98"/>
    <s v="m"/>
    <x v="42"/>
    <s v="SRD"/>
    <x v="3"/>
    <x v="2"/>
    <x v="27"/>
    <n v="3"/>
    <s v="sieradzki"/>
    <s v="SIERADZ"/>
  </r>
  <r>
    <s v="Misiak"/>
    <s v="Tomasz"/>
    <n v="1"/>
    <s v="m"/>
    <x v="1578"/>
    <s v="POZ"/>
    <x v="4"/>
    <x v="2"/>
    <x v="21"/>
    <n v="2"/>
    <s v="Poznań"/>
    <s v="POZNAŃ"/>
  </r>
  <r>
    <s v="Misiarczyk"/>
    <s v="Renata"/>
    <n v="92"/>
    <s v="k"/>
    <x v="1420"/>
    <s v="KIE"/>
    <x v="14"/>
    <x v="3"/>
    <x v="20"/>
    <n v="10"/>
    <s v="Kielce"/>
    <s v="KIELCE"/>
  </r>
  <r>
    <s v="Misiaszek"/>
    <s v="Karol"/>
    <n v="98"/>
    <s v="m"/>
    <x v="1137"/>
    <s v="TOR"/>
    <x v="12"/>
    <x v="2"/>
    <x v="20"/>
    <n v="0"/>
    <s v="chełmiński"/>
    <s v="CHEŁMNO"/>
  </r>
  <r>
    <s v="Misiaszek"/>
    <s v="Marcel"/>
    <n v="1"/>
    <s v="m"/>
    <x v="1729"/>
    <s v="GRZ"/>
    <x v="15"/>
    <x v="2"/>
    <x v="21"/>
    <n v="1"/>
    <s v="myśliborski"/>
    <s v="MYŚLIBÓRZ"/>
  </r>
  <r>
    <s v="Misiewicz"/>
    <s v="Michał"/>
    <n v="95"/>
    <s v="m"/>
    <x v="452"/>
    <s v="OL"/>
    <x v="11"/>
    <x v="1"/>
    <x v="20"/>
    <n v="3"/>
    <s v="Olsztyn"/>
    <s v="OLSZTYN"/>
  </r>
  <r>
    <s v="Misiewicz"/>
    <s v="Natalia"/>
    <n v="3"/>
    <s v="k"/>
    <x v="1830"/>
    <s v="KR"/>
    <x v="8"/>
    <x v="2"/>
    <x v="33"/>
    <n v="2"/>
    <s v="wielicki"/>
    <s v="NIEPOŁOMICE"/>
  </r>
  <r>
    <s v="Misiołek"/>
    <s v="Adrian"/>
    <n v="96"/>
    <s v="m"/>
    <x v="183"/>
    <s v="WR"/>
    <x v="1"/>
    <x v="1"/>
    <x v="20"/>
    <n v="3"/>
    <s v="Wrocław"/>
    <s v="WROCŁAW"/>
  </r>
  <r>
    <s v="Misior"/>
    <s v="Edyta"/>
    <n v="97"/>
    <s v="k"/>
    <x v="1554"/>
    <s v="WAR"/>
    <x v="6"/>
    <x v="1"/>
    <x v="25"/>
    <n v="2"/>
    <s v="Warszawa"/>
    <s v="WARSZAWA"/>
  </r>
  <r>
    <s v="Misior"/>
    <s v="Jakub"/>
    <n v="97"/>
    <s v="m"/>
    <x v="2216"/>
    <s v="CH"/>
    <x v="5"/>
    <x v="1"/>
    <x v="22"/>
    <n v="1"/>
    <s v="włodawski"/>
    <s v="WŁODAWA"/>
  </r>
  <r>
    <s v="Misiorowski"/>
    <s v="Piotr"/>
    <n v="99"/>
    <s v="m"/>
    <x v="2581"/>
    <s v="KR"/>
    <x v="8"/>
    <x v="2"/>
    <x v="38"/>
    <n v="1.5"/>
    <s v="Kraków"/>
    <s v="KRAKÓW"/>
  </r>
  <r>
    <s v="Misiura"/>
    <s v="Julia"/>
    <n v="1"/>
    <s v="k"/>
    <x v="1776"/>
    <s v="KAT"/>
    <x v="0"/>
    <x v="2"/>
    <x v="38"/>
    <n v="1"/>
    <s v="pszczyński"/>
    <s v="PSZCZYNA"/>
  </r>
  <r>
    <s v="Misiura"/>
    <s v="Marcin"/>
    <n v="0"/>
    <s v="m"/>
    <x v="1850"/>
    <s v="NS"/>
    <x v="8"/>
    <x v="2"/>
    <x v="28"/>
    <n v="1"/>
    <s v="limanowski"/>
    <s v="MSZANA DOLNA"/>
  </r>
  <r>
    <s v="Misiura"/>
    <s v="Monika"/>
    <n v="95"/>
    <s v="k"/>
    <x v="1183"/>
    <s v="CH"/>
    <x v="5"/>
    <x v="1"/>
    <x v="47"/>
    <n v="5"/>
    <s v="Chełm"/>
    <s v="CHEŁM"/>
  </r>
  <r>
    <s v="Misiura"/>
    <s v="Szymon"/>
    <n v="97"/>
    <s v="m"/>
    <x v="138"/>
    <s v="SZ"/>
    <x v="15"/>
    <x v="1"/>
    <x v="25"/>
    <n v="2"/>
    <s v="Szczecin"/>
    <s v="SZCZECIN"/>
  </r>
  <r>
    <s v="Misiura"/>
    <s v="Wojciech*2012"/>
    <n v="98"/>
    <s v="m"/>
    <x v="138"/>
    <s v="SZ"/>
    <x v="15"/>
    <x v="2"/>
    <x v="25"/>
    <n v="2"/>
    <s v="Szczecin"/>
    <s v="SZCZECIN"/>
  </r>
  <r>
    <s v="Mistakiewicz"/>
    <s v="Patryk"/>
    <n v="1"/>
    <s v="m"/>
    <x v="1241"/>
    <s v="Ł"/>
    <x v="3"/>
    <x v="2"/>
    <x v="19"/>
    <n v="3"/>
    <s v="Łódź"/>
    <s v="ŁÓDŹ"/>
  </r>
  <r>
    <s v="Mistarz"/>
    <s v="Angelika"/>
    <n v="98"/>
    <s v="k"/>
    <x v="1050"/>
    <s v="OP"/>
    <x v="2"/>
    <x v="2"/>
    <x v="20"/>
    <n v="2"/>
    <s v="nyski"/>
    <s v="KORFANTÓW"/>
  </r>
  <r>
    <s v="Misterek"/>
    <s v="Olga"/>
    <n v="91"/>
    <s v="k"/>
    <x v="1764"/>
    <s v="KAT"/>
    <x v="0"/>
    <x v="3"/>
    <x v="43"/>
    <n v="4"/>
    <s v="bieruńsko-lędziński"/>
    <s v="IMIELIN"/>
  </r>
  <r>
    <s v="Misterek"/>
    <s v="Weronika"/>
    <n v="97"/>
    <s v="k"/>
    <x v="1764"/>
    <s v="KAT"/>
    <x v="0"/>
    <x v="1"/>
    <x v="43"/>
    <n v="9"/>
    <s v="bieruńsko-lędziński"/>
    <s v="IMIELIN"/>
  </r>
  <r>
    <s v="Misterka"/>
    <s v="Kamila"/>
    <n v="97"/>
    <s v="k"/>
    <x v="1368"/>
    <s v="Ł"/>
    <x v="3"/>
    <x v="1"/>
    <x v="44"/>
    <n v="0.75"/>
    <s v="Łódź"/>
    <s v="ŁÓDŹ"/>
  </r>
  <r>
    <s v="Misterka"/>
    <s v="Nikola"/>
    <n v="97"/>
    <s v="k"/>
    <x v="179"/>
    <s v="KAT"/>
    <x v="0"/>
    <x v="2"/>
    <x v="20"/>
    <n v="1.5"/>
    <s v="Katowice"/>
    <s v="KATOWICE"/>
  </r>
  <r>
    <s v="Misterka"/>
    <s v="Paulina"/>
    <n v="98"/>
    <s v="k"/>
    <x v="979"/>
    <s v="KAT"/>
    <x v="0"/>
    <x v="2"/>
    <x v="25"/>
    <n v="2"/>
    <s v="Katowice"/>
    <s v="KATOWICE"/>
  </r>
  <r>
    <s v="Misterkiewicz"/>
    <s v="Gabriela"/>
    <n v="99"/>
    <s v="k"/>
    <x v="1909"/>
    <s v="SIE"/>
    <x v="6"/>
    <x v="2"/>
    <x v="17"/>
    <n v="1"/>
    <s v="miński"/>
    <s v="MIŃSK MAZOWIECKI"/>
  </r>
  <r>
    <s v="Mistygacz"/>
    <s v="Adam"/>
    <n v="91"/>
    <s v="m"/>
    <x v="3"/>
    <s v="Ł"/>
    <x v="3"/>
    <x v="3"/>
    <x v="20"/>
    <n v="4"/>
    <s v="Łódź"/>
    <s v="ŁÓDŹ"/>
  </r>
  <r>
    <s v="Miszczak"/>
    <s v="Karolina"/>
    <n v="97"/>
    <s v="k"/>
    <x v="970"/>
    <s v="SIE"/>
    <x v="6"/>
    <x v="1"/>
    <x v="46"/>
    <n v="1"/>
    <s v="siedlecki"/>
    <s v="SIEDLCE-gm.wiejska"/>
  </r>
  <r>
    <s v="Miszczak"/>
    <s v="Karolina"/>
    <n v="97"/>
    <s v="k"/>
    <x v="970"/>
    <s v="SIE"/>
    <x v="6"/>
    <x v="2"/>
    <x v="35"/>
    <n v="2"/>
    <s v="siedlecki"/>
    <s v="SIEDLCE-gm.wiejska"/>
  </r>
  <r>
    <s v="Miszczak"/>
    <s v="Maurycy"/>
    <n v="98"/>
    <s v="m"/>
    <x v="1354"/>
    <s v="SUW"/>
    <x v="11"/>
    <x v="1"/>
    <x v="28"/>
    <n v="4"/>
    <s v="olecki"/>
    <s v="OLECKO"/>
  </r>
  <r>
    <s v="Miszczak"/>
    <s v="Sebastian"/>
    <n v="96"/>
    <s v="m"/>
    <x v="2876"/>
    <s v="SUW"/>
    <x v="11"/>
    <x v="0"/>
    <x v="28"/>
    <n v="3"/>
    <s v="giżycki"/>
    <s v="GIŻYCKO"/>
  </r>
  <r>
    <s v="Miszczuk"/>
    <s v="Ewa"/>
    <n v="98"/>
    <s v="k"/>
    <x v="1466"/>
    <s v="WAŁ"/>
    <x v="1"/>
    <x v="1"/>
    <x v="30"/>
    <n v="1.2"/>
    <s v="dzierżoniowski"/>
    <s v="BIELAWA"/>
  </r>
  <r>
    <s v="Miszczyk"/>
    <s v="Tomasz"/>
    <n v="0"/>
    <s v="m"/>
    <x v="1079"/>
    <s v="CZ"/>
    <x v="0"/>
    <x v="2"/>
    <x v="17"/>
    <n v="1"/>
    <s v="częstochowski"/>
    <s v="JANÓW"/>
  </r>
  <r>
    <s v="Miszewska"/>
    <s v="Magdalena"/>
    <n v="93"/>
    <s v="k"/>
    <x v="1004"/>
    <s v="GD"/>
    <x v="13"/>
    <x v="0"/>
    <x v="20"/>
    <n v="5"/>
    <s v="Gdańsk"/>
    <s v="GDAŃSK"/>
  </r>
  <r>
    <s v="Miszker"/>
    <s v="Tomasz"/>
    <n v="94"/>
    <s v="m"/>
    <x v="15"/>
    <s v="BDG"/>
    <x v="12"/>
    <x v="0"/>
    <x v="54"/>
    <n v="16"/>
    <s v="Bydgoszcz"/>
    <s v="BYDGOSZCZ"/>
  </r>
  <r>
    <s v="Miszkieło"/>
    <s v="Bartosz"/>
    <n v="1"/>
    <s v="m"/>
    <x v="2685"/>
    <s v="WR"/>
    <x v="1"/>
    <x v="1"/>
    <x v="33"/>
    <n v="1"/>
    <s v="Wrocław"/>
    <s v="WROCŁAW"/>
  </r>
  <r>
    <s v="Miszkurka"/>
    <s v="Jakub"/>
    <n v="1"/>
    <s v="m"/>
    <x v="2990"/>
    <s v="WAR"/>
    <x v="6"/>
    <x v="2"/>
    <x v="48"/>
    <n v="2"/>
    <s v="Warszawa"/>
    <s v="WARSZAWA"/>
  </r>
  <r>
    <s v="Miszta"/>
    <s v="Sandra"/>
    <n v="97"/>
    <s v="k"/>
    <x v="2991"/>
    <s v="WAR"/>
    <x v="6"/>
    <x v="1"/>
    <x v="64"/>
    <n v="3"/>
    <s v="Warszawa"/>
    <s v="WARSZAWA"/>
  </r>
  <r>
    <s v="Misztak"/>
    <s v="Kacper"/>
    <n v="97"/>
    <s v="m"/>
    <x v="2084"/>
    <s v="PIŁ"/>
    <x v="4"/>
    <x v="1"/>
    <x v="27"/>
    <n v="2"/>
    <s v="czarnkowsko-trzcianecki"/>
    <s v="TRZCIANKA"/>
  </r>
  <r>
    <s v="Misztal"/>
    <s v="Beata"/>
    <n v="94"/>
    <s v="k"/>
    <x v="947"/>
    <s v="WR"/>
    <x v="1"/>
    <x v="0"/>
    <x v="44"/>
    <n v="14.25"/>
    <s v="Wrocław"/>
    <s v="WROCŁAW"/>
  </r>
  <r>
    <s v="Misztal"/>
    <s v="Dawid"/>
    <n v="97"/>
    <s v="m"/>
    <x v="1069"/>
    <s v="KAT"/>
    <x v="0"/>
    <x v="1"/>
    <x v="55"/>
    <n v="1"/>
    <s v="Bytom"/>
    <s v="BYTOM"/>
  </r>
  <r>
    <s v="Misztal"/>
    <s v="Dorota"/>
    <n v="96"/>
    <s v="k"/>
    <x v="859"/>
    <s v="WAR"/>
    <x v="6"/>
    <x v="1"/>
    <x v="44"/>
    <n v="2"/>
    <s v="Warszawa"/>
    <s v="WARSZAWA"/>
  </r>
  <r>
    <s v="Misztal"/>
    <s v="Igor*2012"/>
    <n v="97"/>
    <s v="m"/>
    <x v="2992"/>
    <s v="SKI"/>
    <x v="3"/>
    <x v="1"/>
    <x v="48"/>
    <n v="3"/>
    <s v="Skierniewice"/>
    <s v="SKIERNIEWICE"/>
  </r>
  <r>
    <s v="Misztal"/>
    <s v="Jagoda*2010"/>
    <n v="91"/>
    <s v="k"/>
    <x v="1398"/>
    <s v="WAR"/>
    <x v="6"/>
    <x v="3"/>
    <x v="40"/>
    <n v="17"/>
    <s v="Warszawa"/>
    <s v="WARSZAWA"/>
  </r>
  <r>
    <s v="Misztal"/>
    <s v="Krystian"/>
    <n v="90"/>
    <s v="m"/>
    <x v="1184"/>
    <s v="LUB"/>
    <x v="5"/>
    <x v="3"/>
    <x v="22"/>
    <n v="17"/>
    <s v="kraśnicki"/>
    <s v="KRAŚNIK"/>
  </r>
  <r>
    <s v="Misztal"/>
    <s v="Paulina"/>
    <n v="93"/>
    <s v="k"/>
    <x v="1370"/>
    <s v="Ł"/>
    <x v="3"/>
    <x v="0"/>
    <x v="36"/>
    <n v="3"/>
    <s v="zgierski"/>
    <s v="ZGIERZ"/>
  </r>
  <r>
    <s v="Misztela"/>
    <s v="Erwin"/>
    <n v="98"/>
    <s v="m"/>
    <x v="1475"/>
    <s v="PIO"/>
    <x v="3"/>
    <x v="2"/>
    <x v="43"/>
    <n v="3"/>
    <s v="bełchatowski"/>
    <s v="BEŁCHATÓW"/>
  </r>
  <r>
    <s v="Miś"/>
    <s v="Maja"/>
    <n v="96"/>
    <s v="k"/>
    <x v="343"/>
    <s v="KAT"/>
    <x v="0"/>
    <x v="1"/>
    <x v="27"/>
    <n v="2.5"/>
    <s v="tarnogórski"/>
    <s v="ŚWIERKLANIEC"/>
  </r>
  <r>
    <s v="Miś"/>
    <s v="Mikołaj"/>
    <n v="97"/>
    <s v="m"/>
    <x v="1182"/>
    <s v="JG"/>
    <x v="1"/>
    <x v="2"/>
    <x v="60"/>
    <n v="1"/>
    <s v="Jelenia Góra"/>
    <s v="JELENIA GÓRA"/>
  </r>
  <r>
    <s v="Miśkiewicz"/>
    <s v="Arkadiusz"/>
    <n v="95"/>
    <s v="m"/>
    <x v="2065"/>
    <s v="R"/>
    <x v="6"/>
    <x v="1"/>
    <x v="20"/>
    <n v="5"/>
    <s v="kozienicki"/>
    <s v="KOZIENICE"/>
  </r>
  <r>
    <s v="Miśkiewicz"/>
    <s v="Dawid"/>
    <n v="96"/>
    <s v="m"/>
    <x v="1625"/>
    <s v="SUW"/>
    <x v="10"/>
    <x v="1"/>
    <x v="45"/>
    <n v="2"/>
    <s v="Suwałki"/>
    <s v="SUWAŁKI"/>
  </r>
  <r>
    <s v="Miśkiewicz"/>
    <s v="Michał"/>
    <n v="96"/>
    <s v="m"/>
    <x v="1252"/>
    <s v="JG"/>
    <x v="1"/>
    <x v="1"/>
    <x v="20"/>
    <n v="1"/>
    <s v="zgorzelecki"/>
    <s v="ZGORZELEC"/>
  </r>
  <r>
    <s v="Miśkiewicz"/>
    <s v="Olaf"/>
    <n v="3"/>
    <s v="m"/>
    <x v="138"/>
    <s v="SZ"/>
    <x v="15"/>
    <x v="2"/>
    <x v="39"/>
    <n v="2"/>
    <s v="Szczecin"/>
    <s v="SZCZECIN"/>
  </r>
  <r>
    <s v="Miśkiewicz"/>
    <s v="Piotr"/>
    <n v="97"/>
    <s v="m"/>
    <x v="1178"/>
    <s v="R"/>
    <x v="6"/>
    <x v="2"/>
    <x v="20"/>
    <n v="2"/>
    <s v="Radom"/>
    <s v="RADOM"/>
  </r>
  <r>
    <s v="Miśkiewicz"/>
    <s v="Tomasz"/>
    <n v="92"/>
    <s v="m"/>
    <x v="1058"/>
    <s v="ELB"/>
    <x v="13"/>
    <x v="3"/>
    <x v="64"/>
    <n v="10"/>
    <s v="kwidzyński"/>
    <s v="KWIDZYN"/>
  </r>
  <r>
    <s v="Miśkowiec"/>
    <s v="Paweł"/>
    <n v="99"/>
    <s v="m"/>
    <x v="1113"/>
    <s v="KR"/>
    <x v="8"/>
    <x v="2"/>
    <x v="36"/>
    <n v="0.25"/>
    <s v="krakowski"/>
    <s v="ZABIERZÓW"/>
  </r>
  <r>
    <s v="Miśkowiec"/>
    <s v="Szymon"/>
    <n v="99"/>
    <s v="m"/>
    <x v="1113"/>
    <s v="KR"/>
    <x v="8"/>
    <x v="2"/>
    <x v="36"/>
    <n v="0.25"/>
    <s v="krakowski"/>
    <s v="ZABIERZÓW"/>
  </r>
  <r>
    <s v="Miśliwicka"/>
    <s v="Magda"/>
    <n v="97"/>
    <s v="k"/>
    <x v="966"/>
    <s v="SZ"/>
    <x v="15"/>
    <x v="2"/>
    <x v="20"/>
    <n v="1"/>
    <s v="Szczecin"/>
    <s v="SZCZECIN"/>
  </r>
  <r>
    <s v="Miśta"/>
    <s v="Jakub"/>
    <n v="2"/>
    <s v="m"/>
    <x v="1780"/>
    <s v="KAT"/>
    <x v="0"/>
    <x v="1"/>
    <x v="31"/>
    <n v="4.5"/>
    <s v="Chorzów"/>
    <s v="CHORZÓW"/>
  </r>
  <r>
    <s v="Miśta"/>
    <s v="Jakub"/>
    <n v="2"/>
    <s v="m"/>
    <x v="1780"/>
    <s v="KAT"/>
    <x v="0"/>
    <x v="2"/>
    <x v="31"/>
    <n v="0"/>
    <s v="Chorzów"/>
    <s v="CHORZÓW"/>
  </r>
  <r>
    <s v="Miśta"/>
    <s v="Monika"/>
    <n v="93"/>
    <s v="k"/>
    <x v="1939"/>
    <s v="KOS"/>
    <x v="15"/>
    <x v="0"/>
    <x v="20"/>
    <n v="5"/>
    <s v="kołobrzeski"/>
    <s v="KOŁOBRZEG"/>
  </r>
  <r>
    <s v="Mitakowska"/>
    <s v="Natalia"/>
    <n v="90"/>
    <s v="k"/>
    <x v="1062"/>
    <s v="TOR"/>
    <x v="12"/>
    <x v="3"/>
    <x v="43"/>
    <n v="15"/>
    <s v="Grudziądz"/>
    <s v="GRUDZIĄDZ"/>
  </r>
  <r>
    <s v="Mitan"/>
    <s v="Juliusz"/>
    <n v="99"/>
    <s v="m"/>
    <x v="2287"/>
    <s v="JG"/>
    <x v="1"/>
    <x v="2"/>
    <x v="62"/>
    <n v="4"/>
    <s v="jeleniogórski"/>
    <s v="KARPACZ"/>
  </r>
  <r>
    <s v="Mitan"/>
    <s v="Szymon*2009"/>
    <n v="94"/>
    <s v="m"/>
    <x v="2287"/>
    <s v="JG"/>
    <x v="1"/>
    <x v="0"/>
    <x v="62"/>
    <n v="26"/>
    <s v="jeleniogórski"/>
    <s v="KARPACZ"/>
  </r>
  <r>
    <s v="Miterski"/>
    <s v="Dariusz"/>
    <n v="99"/>
    <s v="m"/>
    <x v="1066"/>
    <s v="LES"/>
    <x v="4"/>
    <x v="2"/>
    <x v="46"/>
    <n v="1"/>
    <s v="krotoszyński"/>
    <s v="KOBYLIN"/>
  </r>
  <r>
    <s v="Miterski"/>
    <s v="Nikodem"/>
    <n v="0"/>
    <s v="m"/>
    <x v="1066"/>
    <s v="LES"/>
    <x v="4"/>
    <x v="2"/>
    <x v="46"/>
    <n v="1"/>
    <s v="krotoszyński"/>
    <s v="KOBYLIN"/>
  </r>
  <r>
    <s v="Mitko"/>
    <s v="Klaudia"/>
    <n v="97"/>
    <s v="k"/>
    <x v="2955"/>
    <s v="KAT"/>
    <x v="0"/>
    <x v="2"/>
    <x v="42"/>
    <n v="1"/>
    <s v="wodzisławski"/>
    <s v="MSZANA"/>
  </r>
  <r>
    <s v="Mitoraj"/>
    <s v="Kinga"/>
    <n v="95"/>
    <s v="k"/>
    <x v="1190"/>
    <s v="NS"/>
    <x v="8"/>
    <x v="1"/>
    <x v="60"/>
    <n v="14"/>
    <s v="tatrzański"/>
    <s v="KOŚCIELISKO"/>
  </r>
  <r>
    <s v="Mituła"/>
    <s v="Adrian"/>
    <n v="99"/>
    <s v="m"/>
    <x v="2993"/>
    <s v="KAL"/>
    <x v="4"/>
    <x v="2"/>
    <x v="23"/>
    <n v="6"/>
    <s v="ostrzeszowski"/>
    <s v="OSTRZESZÓW"/>
  </r>
  <r>
    <s v="Mitura"/>
    <s v="Emilia"/>
    <n v="0"/>
    <s v="k"/>
    <x v="1319"/>
    <s v="LUB"/>
    <x v="5"/>
    <x v="2"/>
    <x v="17"/>
    <n v="3"/>
    <s v="lubartowski"/>
    <s v="LUBARTÓW"/>
  </r>
  <r>
    <s v="Mitura"/>
    <s v="January"/>
    <n v="99"/>
    <s v="m"/>
    <x v="1062"/>
    <s v="TOR"/>
    <x v="12"/>
    <x v="2"/>
    <x v="43"/>
    <n v="0.75"/>
    <s v="Grudziądz"/>
    <s v="GRUDZIĄDZ"/>
  </r>
  <r>
    <s v="Mizak"/>
    <s v="Joanna"/>
    <n v="94"/>
    <s v="k"/>
    <x v="1008"/>
    <s v="SZ"/>
    <x v="15"/>
    <x v="0"/>
    <x v="44"/>
    <n v="35"/>
    <s v="Szczecin"/>
    <s v="SZCZECIN"/>
  </r>
  <r>
    <s v="Mizdal"/>
    <s v="Julia"/>
    <n v="0"/>
    <s v="k"/>
    <x v="1118"/>
    <s v="WR"/>
    <x v="1"/>
    <x v="2"/>
    <x v="25"/>
    <n v="1.34"/>
    <s v="Wrocław"/>
    <s v="WROCŁAW"/>
  </r>
  <r>
    <s v="Mizera"/>
    <s v="Marcel"/>
    <n v="97"/>
    <s v="m"/>
    <x v="494"/>
    <s v="KAT"/>
    <x v="0"/>
    <x v="2"/>
    <x v="20"/>
    <n v="2.25"/>
    <s v="Gliwice"/>
    <s v="GLIWICE"/>
  </r>
  <r>
    <s v="Mizera"/>
    <s v="Olga"/>
    <n v="91"/>
    <s v="k"/>
    <x v="1554"/>
    <s v="WAR"/>
    <x v="6"/>
    <x v="3"/>
    <x v="25"/>
    <n v="10"/>
    <s v="Warszawa"/>
    <s v="WARSZAWA"/>
  </r>
  <r>
    <s v="Mizera"/>
    <s v="Piotr"/>
    <n v="90"/>
    <s v="m"/>
    <x v="1401"/>
    <s v="PIO"/>
    <x v="3"/>
    <x v="3"/>
    <x v="35"/>
    <n v="18"/>
    <s v="radomszczański"/>
    <s v="DOBRYSZYCE"/>
  </r>
  <r>
    <s v="Mizera"/>
    <s v="Piotr*2011"/>
    <n v="90"/>
    <s v="m"/>
    <x v="1911"/>
    <s v="CZ"/>
    <x v="0"/>
    <x v="3"/>
    <x v="35"/>
    <n v="0"/>
    <s v="Częstochowa"/>
    <s v="CZĘSTOCHOWA"/>
  </r>
  <r>
    <s v="Mizerka"/>
    <s v="Dawid"/>
    <n v="98"/>
    <s v="m"/>
    <x v="1402"/>
    <s v="POZ"/>
    <x v="4"/>
    <x v="1"/>
    <x v="17"/>
    <n v="2"/>
    <s v="wrzesiński"/>
    <s v="PYZDRY"/>
  </r>
  <r>
    <s v="Mizerka"/>
    <s v="Mariusz"/>
    <n v="98"/>
    <s v="m"/>
    <x v="1009"/>
    <s v="POZ"/>
    <x v="4"/>
    <x v="2"/>
    <x v="20"/>
    <n v="1"/>
    <s v="średzki (WLP)"/>
    <s v="ŚRODA WIELKOPOLSKA"/>
  </r>
  <r>
    <s v="Mizerska"/>
    <s v="Alicja"/>
    <n v="0"/>
    <s v="k"/>
    <x v="455"/>
    <s v="WAR"/>
    <x v="6"/>
    <x v="2"/>
    <x v="25"/>
    <n v="1.33"/>
    <s v="Warszawa"/>
    <s v="WARSZAWA"/>
  </r>
  <r>
    <s v="Mizgier"/>
    <s v="Agata*2006"/>
    <n v="92"/>
    <s v="k"/>
    <x v="1923"/>
    <s v="POZ"/>
    <x v="4"/>
    <x v="3"/>
    <x v="64"/>
    <n v="11"/>
    <s v="poznański"/>
    <s v="KOSTRZYN (WLP)"/>
  </r>
  <r>
    <s v="Mizgier"/>
    <s v="Mateusz"/>
    <n v="97"/>
    <s v="m"/>
    <x v="2849"/>
    <s v="GRZ"/>
    <x v="9"/>
    <x v="2"/>
    <x v="54"/>
    <n v="2"/>
    <s v="Gorzów Wielkopolski"/>
    <s v="GORZÓW WIELKOPOLSKI"/>
  </r>
  <r>
    <s v="Mizgorski"/>
    <s v="Robert"/>
    <n v="96"/>
    <s v="m"/>
    <x v="2319"/>
    <s v="PIŁ"/>
    <x v="15"/>
    <x v="1"/>
    <x v="27"/>
    <n v="3.5"/>
    <s v="wałecki"/>
    <s v="WAŁCZ"/>
  </r>
  <r>
    <s v="Mizia"/>
    <s v="Justyna"/>
    <n v="96"/>
    <s v="k"/>
    <x v="2051"/>
    <s v="BB"/>
    <x v="0"/>
    <x v="2"/>
    <x v="60"/>
    <n v="2"/>
    <s v="żywiecki"/>
    <s v="JELEŚNIA"/>
  </r>
  <r>
    <s v="Mizia"/>
    <s v="Marcin"/>
    <n v="95"/>
    <s v="m"/>
    <x v="2051"/>
    <s v="BB"/>
    <x v="0"/>
    <x v="1"/>
    <x v="59"/>
    <n v="2"/>
    <s v="żywiecki"/>
    <s v="JELEŚNIA"/>
  </r>
  <r>
    <s v="Mlazga"/>
    <s v="Agata*2011"/>
    <n v="95"/>
    <s v="k"/>
    <x v="2994"/>
    <s v="KOS"/>
    <x v="15"/>
    <x v="0"/>
    <x v="34"/>
    <n v="7"/>
    <s v="Koszalin"/>
    <s v="KOSZALIN"/>
  </r>
  <r>
    <s v="Mleczek"/>
    <s v="Monika"/>
    <n v="97"/>
    <s v="k"/>
    <x v="1190"/>
    <s v="NS"/>
    <x v="8"/>
    <x v="2"/>
    <x v="60"/>
    <n v="4"/>
    <s v="tatrzański"/>
    <s v="KOŚCIELISKO"/>
  </r>
  <r>
    <s v="Mleczek"/>
    <s v="Monika"/>
    <n v="97"/>
    <s v="k"/>
    <x v="2840"/>
    <s v="NS"/>
    <x v="8"/>
    <x v="2"/>
    <x v="61"/>
    <n v="1"/>
    <s v="nowotarski"/>
    <s v="CZARNY DUNAJEC"/>
  </r>
  <r>
    <s v="Mleczko"/>
    <s v="Antoni"/>
    <n v="98"/>
    <s v="m"/>
    <x v="1206"/>
    <s v="KR"/>
    <x v="8"/>
    <x v="2"/>
    <x v="36"/>
    <n v="2.67"/>
    <s v="Kraków"/>
    <s v="KRAKÓW"/>
  </r>
  <r>
    <s v="Mleczko"/>
    <s v="Dominika"/>
    <n v="97"/>
    <s v="k"/>
    <x v="457"/>
    <s v="BDG"/>
    <x v="12"/>
    <x v="2"/>
    <x v="20"/>
    <n v="1"/>
    <s v="Bydgoszcz"/>
    <s v="BYDGOSZCZ"/>
  </r>
  <r>
    <s v="Mleko"/>
    <s v="Agata"/>
    <n v="97"/>
    <s v="k"/>
    <x v="1132"/>
    <s v="KR"/>
    <x v="8"/>
    <x v="1"/>
    <x v="18"/>
    <n v="1.25"/>
    <s v="Kraków"/>
    <s v="KRAKÓW"/>
  </r>
  <r>
    <s v="Mleko"/>
    <s v="Klaudia"/>
    <n v="97"/>
    <s v="k"/>
    <x v="1453"/>
    <s v="KR"/>
    <x v="8"/>
    <x v="1"/>
    <x v="26"/>
    <n v="21.5"/>
    <s v="wielicki"/>
    <s v="NIEPOŁOMICE"/>
  </r>
  <r>
    <s v="Młocek"/>
    <s v="Alicja"/>
    <n v="97"/>
    <s v="k"/>
    <x v="1629"/>
    <s v="WR"/>
    <x v="1"/>
    <x v="1"/>
    <x v="40"/>
    <n v="1"/>
    <s v="wrocławski"/>
    <s v="MIETKÓW"/>
  </r>
  <r>
    <s v="Młoczkowski"/>
    <s v="Jakub"/>
    <n v="97"/>
    <s v="m"/>
    <x v="1511"/>
    <s v="LEG"/>
    <x v="1"/>
    <x v="2"/>
    <x v="20"/>
    <n v="3"/>
    <s v="głogowski"/>
    <s v="GŁOGÓW"/>
  </r>
  <r>
    <s v="Młodawska"/>
    <s v="Katarzyna"/>
    <n v="1"/>
    <s v="k"/>
    <x v="1149"/>
    <s v="KIE"/>
    <x v="14"/>
    <x v="2"/>
    <x v="38"/>
    <n v="0.5"/>
    <s v="skarżyski"/>
    <s v="SUCHEDNIÓW"/>
  </r>
  <r>
    <s v="Młodawski"/>
    <s v="Michał"/>
    <n v="96"/>
    <s v="m"/>
    <x v="947"/>
    <s v="WR"/>
    <x v="1"/>
    <x v="2"/>
    <x v="35"/>
    <n v="1"/>
    <s v="Wrocław"/>
    <s v="WROCŁAW"/>
  </r>
  <r>
    <s v="Młodzianowka"/>
    <s v="Aneta"/>
    <n v="98"/>
    <s v="k"/>
    <x v="1078"/>
    <s v="OST"/>
    <x v="6"/>
    <x v="2"/>
    <x v="35"/>
    <n v="0"/>
    <s v="ostrowski (MAZ)"/>
    <s v="OSTRÓW MAZOWIECKA"/>
  </r>
  <r>
    <s v="Młodzianowka"/>
    <s v="Karolina"/>
    <n v="96"/>
    <s v="k"/>
    <x v="1078"/>
    <s v="OST"/>
    <x v="6"/>
    <x v="2"/>
    <x v="35"/>
    <n v="3"/>
    <s v="ostrowski (MAZ)"/>
    <s v="OSTRÓW MAZOWIECKA"/>
  </r>
  <r>
    <s v="Młodziejewski"/>
    <s v="Marcel"/>
    <n v="99"/>
    <s v="m"/>
    <x v="954"/>
    <s v="WAR"/>
    <x v="6"/>
    <x v="1"/>
    <x v="21"/>
    <n v="2"/>
    <s v="Warszawa"/>
    <s v="WARSZAWA"/>
  </r>
  <r>
    <s v="Młodziejewski"/>
    <s v="Marcel"/>
    <n v="99"/>
    <s v="m"/>
    <x v="954"/>
    <s v="WAR"/>
    <x v="6"/>
    <x v="2"/>
    <x v="65"/>
    <n v="3"/>
    <s v="Warszawa"/>
    <s v="WARSZAWA"/>
  </r>
  <r>
    <s v="Młodzik"/>
    <s v="Wiktoria"/>
    <n v="98"/>
    <s v="k"/>
    <x v="2318"/>
    <s v="BDG"/>
    <x v="12"/>
    <x v="2"/>
    <x v="35"/>
    <n v="2"/>
    <s v="sępoleński"/>
    <s v="WIĘCBORK"/>
  </r>
  <r>
    <s v="Młynarczyk"/>
    <s v="Adrian"/>
    <n v="97"/>
    <s v="m"/>
    <x v="1313"/>
    <s v="KR"/>
    <x v="8"/>
    <x v="1"/>
    <x v="44"/>
    <n v="2.5"/>
    <s v="Kraków"/>
    <s v="KRAKÓW"/>
  </r>
  <r>
    <s v="Młynarczyk"/>
    <s v="Anna"/>
    <n v="98"/>
    <s v="k"/>
    <x v="1046"/>
    <s v="BB"/>
    <x v="8"/>
    <x v="2"/>
    <x v="43"/>
    <n v="1.5"/>
    <s v="oświęcimski"/>
    <s v="KĘTY"/>
  </r>
  <r>
    <s v="Młynarczyk"/>
    <s v="Marcin"/>
    <n v="93"/>
    <s v="m"/>
    <x v="2327"/>
    <s v="KAT"/>
    <x v="0"/>
    <x v="0"/>
    <x v="20"/>
    <n v="23.5"/>
    <s v="raciborski"/>
    <s v="RACIBÓRZ"/>
  </r>
  <r>
    <s v="Młynarczyk"/>
    <s v="Martyna"/>
    <n v="3"/>
    <s v="k"/>
    <x v="1869"/>
    <s v="ZG"/>
    <x v="9"/>
    <x v="2"/>
    <x v="31"/>
    <n v="1"/>
    <s v="Zielona Góra"/>
    <s v="ZIELONA GÓRA"/>
  </r>
  <r>
    <s v="Młynarczyk"/>
    <s v="Martyna"/>
    <n v="98"/>
    <s v="k"/>
    <x v="1420"/>
    <s v="KIE"/>
    <x v="14"/>
    <x v="2"/>
    <x v="20"/>
    <n v="2.75"/>
    <s v="Kielce"/>
    <s v="KIELCE"/>
  </r>
  <r>
    <s v="Młynarczyk"/>
    <s v="Mateusz"/>
    <n v="97"/>
    <s v="m"/>
    <x v="980"/>
    <s v="PIŁ"/>
    <x v="4"/>
    <x v="1"/>
    <x v="29"/>
    <n v="4"/>
    <s v="szamotulski"/>
    <s v="WRONKI"/>
  </r>
  <r>
    <s v="Młynarski"/>
    <s v="Krzysztof*2009"/>
    <n v="93"/>
    <s v="m"/>
    <x v="1856"/>
    <s v="SZ"/>
    <x v="15"/>
    <x v="0"/>
    <x v="20"/>
    <n v="6"/>
    <s v="stargardzki"/>
    <s v="STARGARD SZCZECIŃSKI"/>
  </r>
  <r>
    <s v="Młynaryk"/>
    <s v="Julia"/>
    <n v="3"/>
    <s v="k"/>
    <x v="2995"/>
    <s v="GRZ"/>
    <x v="9"/>
    <x v="2"/>
    <x v="33"/>
    <n v="2"/>
    <s v="strzelecko-drezdenecki"/>
    <s v="STRZELCE KRAJEŃSKIE"/>
  </r>
  <r>
    <s v="Młynarz"/>
    <s v="Jakub"/>
    <n v="99"/>
    <s v="m"/>
    <x v="970"/>
    <s v="SIE"/>
    <x v="6"/>
    <x v="2"/>
    <x v="46"/>
    <n v="2"/>
    <s v="siedlecki"/>
    <s v="SIEDLCE-gm.wiejska"/>
  </r>
  <r>
    <s v="Młynarz"/>
    <s v="Kamil"/>
    <n v="90"/>
    <s v="m"/>
    <x v="1101"/>
    <s v="LUB"/>
    <x v="5"/>
    <x v="3"/>
    <x v="20"/>
    <n v="10"/>
    <s v="Lublin"/>
    <s v="LUBLIN"/>
  </r>
  <r>
    <s v="Młynek"/>
    <s v="Daniel"/>
    <n v="96"/>
    <s v="m"/>
    <x v="1322"/>
    <s v="WAŁ"/>
    <x v="1"/>
    <x v="2"/>
    <x v="35"/>
    <n v="2"/>
    <s v="wałbrzyski"/>
    <s v="WAŁBRZYCH"/>
  </r>
  <r>
    <s v="Młynek"/>
    <s v="Rafał"/>
    <n v="98"/>
    <s v="m"/>
    <x v="1152"/>
    <s v="KAT"/>
    <x v="0"/>
    <x v="2"/>
    <x v="20"/>
    <n v="2"/>
    <s v="Bytom"/>
    <s v="BYTOM"/>
  </r>
  <r>
    <s v="Młynek"/>
    <s v="Wiktoria"/>
    <n v="98"/>
    <s v="k"/>
    <x v="2449"/>
    <s v="RZ"/>
    <x v="7"/>
    <x v="2"/>
    <x v="20"/>
    <n v="3"/>
    <s v="mielecki"/>
    <s v="MIELEC"/>
  </r>
  <r>
    <s v="Młyńczyk"/>
    <s v="Bartosz"/>
    <n v="98"/>
    <s v="m"/>
    <x v="2395"/>
    <s v="KAT"/>
    <x v="0"/>
    <x v="2"/>
    <x v="45"/>
    <n v="3"/>
    <s v="Gliwice"/>
    <s v="GLIWICE"/>
  </r>
  <r>
    <s v="Mmazurek"/>
    <s v="Agnieszka"/>
    <n v="94"/>
    <s v="k"/>
    <x v="15"/>
    <s v="BDG"/>
    <x v="12"/>
    <x v="0"/>
    <x v="20"/>
    <n v="6"/>
    <s v="Bydgoszcz"/>
    <s v="BYDGOSZCZ"/>
  </r>
  <r>
    <s v="Mnich"/>
    <s v="Olimpia"/>
    <n v="96"/>
    <s v="k"/>
    <x v="2556"/>
    <s v="POZ"/>
    <x v="4"/>
    <x v="1"/>
    <x v="42"/>
    <n v="6.5"/>
    <s v="Poznań"/>
    <s v="POZNAŃ"/>
  </r>
  <r>
    <s v="Mnich"/>
    <s v="Piotr"/>
    <n v="95"/>
    <s v="m"/>
    <x v="2019"/>
    <s v="KAT"/>
    <x v="0"/>
    <x v="1"/>
    <x v="22"/>
    <n v="9"/>
    <s v="pszczyński"/>
    <s v="MIEDŹNA"/>
  </r>
  <r>
    <s v="Mniszak"/>
    <s v="Ewa"/>
    <n v="96"/>
    <s v="k"/>
    <x v="1190"/>
    <s v="NS"/>
    <x v="8"/>
    <x v="2"/>
    <x v="60"/>
    <n v="4"/>
    <s v="tatrzański"/>
    <s v="KOŚCIELISKO"/>
  </r>
  <r>
    <s v="Mocarski"/>
    <s v="Marcin"/>
    <n v="98"/>
    <s v="m"/>
    <x v="1117"/>
    <s v="BIA"/>
    <x v="10"/>
    <x v="2"/>
    <x v="20"/>
    <n v="2"/>
    <s v="Białystok"/>
    <s v="BIAŁYSTOK"/>
  </r>
  <r>
    <s v="Mocek"/>
    <s v="Klara"/>
    <n v="2"/>
    <s v="k"/>
    <x v="1794"/>
    <s v="GD"/>
    <x v="13"/>
    <x v="1"/>
    <x v="49"/>
    <n v="3.71"/>
    <s v="Gdynia"/>
    <s v="GDYNIA"/>
  </r>
  <r>
    <s v="Mochola"/>
    <s v="Grzegorz"/>
    <n v="99"/>
    <s v="m"/>
    <x v="2789"/>
    <s v="PIO"/>
    <x v="3"/>
    <x v="2"/>
    <x v="43"/>
    <n v="2"/>
    <s v="tomaszowski (ŁDZ)"/>
    <s v="TOMASZÓW MAZOWIECKI"/>
  </r>
  <r>
    <s v="Mockun"/>
    <s v="Dawid"/>
    <n v="99"/>
    <s v="m"/>
    <x v="1143"/>
    <s v="SUW"/>
    <x v="10"/>
    <x v="1"/>
    <x v="33"/>
    <n v="4"/>
    <s v="Suwałki"/>
    <s v="SUWAŁKI"/>
  </r>
  <r>
    <s v="Mocna"/>
    <s v="Anna"/>
    <n v="90"/>
    <s v="k"/>
    <x v="1054"/>
    <s v="BDG"/>
    <x v="12"/>
    <x v="3"/>
    <x v="18"/>
    <n v="14.25"/>
    <s v="Bydgoszcz"/>
    <s v="BYDGOSZCZ"/>
  </r>
  <r>
    <s v="Mocur"/>
    <s v="Paulina"/>
    <n v="97"/>
    <s v="k"/>
    <x v="1536"/>
    <s v="KRO"/>
    <x v="7"/>
    <x v="2"/>
    <x v="61"/>
    <n v="3"/>
    <s v="bieszczadzki"/>
    <s v="USTRZYKI DOLNE"/>
  </r>
  <r>
    <s v="Moczak"/>
    <s v="Julia"/>
    <n v="97"/>
    <s v="k"/>
    <x v="2242"/>
    <s v="Ł"/>
    <x v="3"/>
    <x v="1"/>
    <x v="64"/>
    <n v="13"/>
    <s v="Łódź"/>
    <s v="ŁÓDŹ"/>
  </r>
  <r>
    <s v="Moczarski"/>
    <s v="Victor"/>
    <n v="97"/>
    <s v="m"/>
    <x v="1344"/>
    <s v="GD"/>
    <x v="13"/>
    <x v="0"/>
    <x v="21"/>
    <n v="0.5"/>
    <s v="Gdynia"/>
    <s v="GDYNIA"/>
  </r>
  <r>
    <s v="Moczko"/>
    <s v="Julia"/>
    <n v="99"/>
    <s v="k"/>
    <x v="1197"/>
    <s v="WR"/>
    <x v="1"/>
    <x v="2"/>
    <x v="36"/>
    <n v="1.67"/>
    <s v="Wrocław"/>
    <s v="WROCŁAW"/>
  </r>
  <r>
    <s v="Moczko"/>
    <s v="Michał"/>
    <n v="96"/>
    <s v="m"/>
    <x v="2170"/>
    <s v="WR"/>
    <x v="1"/>
    <x v="0"/>
    <x v="48"/>
    <n v="0.67"/>
    <s v="Wrocław"/>
    <s v="WROCŁAW"/>
  </r>
  <r>
    <s v="Moczulski"/>
    <s v="Artur"/>
    <n v="98"/>
    <s v="m"/>
    <x v="2996"/>
    <s v="WAR"/>
    <x v="6"/>
    <x v="1"/>
    <x v="29"/>
    <n v="1"/>
    <s v="wołomiński"/>
    <s v="MARKI"/>
  </r>
  <r>
    <s v="Moczulski"/>
    <s v="Jakub"/>
    <n v="94"/>
    <s v="m"/>
    <x v="2127"/>
    <s v="WR"/>
    <x v="1"/>
    <x v="1"/>
    <x v="57"/>
    <n v="2"/>
    <s v="milicki"/>
    <s v="MILICZ"/>
  </r>
  <r>
    <s v="Moczulski"/>
    <s v="Kamil"/>
    <n v="95"/>
    <s v="m"/>
    <x v="1032"/>
    <s v="BIA"/>
    <x v="10"/>
    <x v="0"/>
    <x v="52"/>
    <n v="0"/>
    <s v="Białystok"/>
    <s v="BIAŁYSTOK"/>
  </r>
  <r>
    <s v="Moczulski"/>
    <s v="Kamil"/>
    <n v="95"/>
    <s v="m"/>
    <x v="1032"/>
    <s v="BIA"/>
    <x v="10"/>
    <x v="1"/>
    <x v="52"/>
    <n v="15"/>
    <s v="Białystok"/>
    <s v="BIAŁYSTOK"/>
  </r>
  <r>
    <s v="Moczydłowska"/>
    <s v="Małgorzata"/>
    <n v="96"/>
    <s v="k"/>
    <x v="1104"/>
    <s v="WAR"/>
    <x v="6"/>
    <x v="0"/>
    <x v="28"/>
    <n v="3"/>
    <s v="Warszawa"/>
    <s v="WARSZAWA"/>
  </r>
  <r>
    <s v="Moczyńska"/>
    <s v="Kamila"/>
    <n v="0"/>
    <s v="k"/>
    <x v="1862"/>
    <s v="GD"/>
    <x v="13"/>
    <x v="2"/>
    <x v="31"/>
    <n v="0.5"/>
    <s v="starogardzki"/>
    <s v="STAROGARD GDAŃSKI"/>
  </r>
  <r>
    <s v="Moczyński"/>
    <s v="Maciej"/>
    <n v="93"/>
    <s v="m"/>
    <x v="1103"/>
    <s v="POZ"/>
    <x v="4"/>
    <x v="3"/>
    <x v="43"/>
    <n v="6.67"/>
    <s v="poznański"/>
    <s v="TARNOWO PODGÓRNE"/>
  </r>
  <r>
    <s v="Modelewski"/>
    <s v="Kacper"/>
    <n v="99"/>
    <s v="m"/>
    <x v="896"/>
    <s v="WAR"/>
    <x v="6"/>
    <x v="2"/>
    <x v="48"/>
    <n v="1.5"/>
    <s v="Warszawa"/>
    <s v="WARSZAWA"/>
  </r>
  <r>
    <s v="Modliszewski"/>
    <s v="Marcin"/>
    <n v="97"/>
    <s v="m"/>
    <x v="2393"/>
    <s v="BB"/>
    <x v="0"/>
    <x v="2"/>
    <x v="61"/>
    <n v="1"/>
    <s v="bielski (ŚL)"/>
    <s v="WILKOWICE"/>
  </r>
  <r>
    <s v="Modras"/>
    <s v="Patryk"/>
    <n v="97"/>
    <s v="m"/>
    <x v="1307"/>
    <s v="JG"/>
    <x v="1"/>
    <x v="2"/>
    <x v="20"/>
    <n v="1.25"/>
    <s v="bolesławiecki"/>
    <s v="BOLESŁAWIEC (DŚL)"/>
  </r>
  <r>
    <s v="Modroń"/>
    <s v="Bartłomiej"/>
    <n v="98"/>
    <s v="m"/>
    <x v="2343"/>
    <s v="ZAM"/>
    <x v="5"/>
    <x v="2"/>
    <x v="45"/>
    <n v="1"/>
    <s v="Zamość"/>
    <s v="ZAMOŚĆ"/>
  </r>
  <r>
    <s v="Modrow"/>
    <s v="Norbert"/>
    <n v="98"/>
    <s v="m"/>
    <x v="2720"/>
    <s v="PIŁ"/>
    <x v="4"/>
    <x v="2"/>
    <x v="54"/>
    <n v="3"/>
    <s v="pilski"/>
    <s v="PIŁA"/>
  </r>
  <r>
    <s v="Modrucka"/>
    <s v="Eliza"/>
    <n v="95"/>
    <s v="k"/>
    <x v="1441"/>
    <s v="TOR"/>
    <x v="12"/>
    <x v="0"/>
    <x v="40"/>
    <n v="0"/>
    <s v="Toruń"/>
    <s v="TORUŃ"/>
  </r>
  <r>
    <s v="Modrzejewska"/>
    <s v="Alicja"/>
    <n v="94"/>
    <s v="k"/>
    <x v="1033"/>
    <s v="WŁO"/>
    <x v="12"/>
    <x v="0"/>
    <x v="18"/>
    <n v="1.5"/>
    <s v="Włocławek"/>
    <s v="WŁOCŁAWEK"/>
  </r>
  <r>
    <s v="Modrzejewska"/>
    <s v="Karolina"/>
    <n v="97"/>
    <s v="k"/>
    <x v="1415"/>
    <s v="GD"/>
    <x v="13"/>
    <x v="2"/>
    <x v="20"/>
    <n v="2"/>
    <s v="kościerski"/>
    <s v="LIPUSZ"/>
  </r>
  <r>
    <s v="Modrzejewska-Wsasiutow"/>
    <s v="Monika"/>
    <n v="3"/>
    <s v="k"/>
    <x v="2369"/>
    <s v="WAR"/>
    <x v="6"/>
    <x v="2"/>
    <x v="21"/>
    <n v="1"/>
    <s v="Warszawa"/>
    <s v="WARSZAWA"/>
  </r>
  <r>
    <s v="Modrzejewski"/>
    <s v="Konrad"/>
    <n v="96"/>
    <s v="m"/>
    <x v="2997"/>
    <s v="WŁO"/>
    <x v="12"/>
    <x v="1"/>
    <x v="69"/>
    <n v="6"/>
    <s v="Włocławek"/>
    <s v="WŁOCŁAWEK"/>
  </r>
  <r>
    <s v="Modrzyński"/>
    <s v="Bartosz"/>
    <n v="96"/>
    <s v="m"/>
    <x v="1247"/>
    <s v="BDG"/>
    <x v="12"/>
    <x v="1"/>
    <x v="18"/>
    <n v="2.57"/>
    <s v="Bydgoszcz"/>
    <s v="BYDGOSZCZ"/>
  </r>
  <r>
    <s v="Modzelewska"/>
    <s v="Katarzyna"/>
    <n v="97"/>
    <s v="k"/>
    <x v="1267"/>
    <s v="ŁOM"/>
    <x v="10"/>
    <x v="2"/>
    <x v="20"/>
    <n v="6"/>
    <s v="Łomża"/>
    <s v="ŁOMŻA"/>
  </r>
  <r>
    <s v="Modzelewska"/>
    <s v="Weronika"/>
    <n v="94"/>
    <s v="k"/>
    <x v="1062"/>
    <s v="TOR"/>
    <x v="12"/>
    <x v="0"/>
    <x v="43"/>
    <n v="2"/>
    <s v="Grudziądz"/>
    <s v="GRUDZIĄDZ"/>
  </r>
  <r>
    <s v="Modzelewski"/>
    <s v="Marcin*2012"/>
    <n v="96"/>
    <s v="m"/>
    <x v="1398"/>
    <s v="WAR"/>
    <x v="6"/>
    <x v="1"/>
    <x v="57"/>
    <n v="1"/>
    <s v="Warszawa"/>
    <s v="WARSZAWA"/>
  </r>
  <r>
    <s v="Modzelewski"/>
    <s v="Wiktor"/>
    <n v="0"/>
    <s v="m"/>
    <x v="1056"/>
    <s v="OL"/>
    <x v="11"/>
    <x v="2"/>
    <x v="28"/>
    <n v="2"/>
    <s v="nidzicki"/>
    <s v="NIDZICA"/>
  </r>
  <r>
    <s v="Moga"/>
    <s v="Arkadiusz*2010"/>
    <n v="95"/>
    <s v="m"/>
    <x v="2764"/>
    <s v="SŁU"/>
    <x v="13"/>
    <x v="0"/>
    <x v="27"/>
    <n v="2"/>
    <s v="człuchowski"/>
    <s v="CZŁUCHÓW"/>
  </r>
  <r>
    <s v="Mogiłko"/>
    <s v="Jarosław"/>
    <n v="96"/>
    <s v="m"/>
    <x v="1457"/>
    <s v="TOR"/>
    <x v="12"/>
    <x v="1"/>
    <x v="18"/>
    <n v="0.75"/>
    <s v="Grudziądz"/>
    <s v="GRUDZIĄDZ"/>
  </r>
  <r>
    <s v="Mojecki"/>
    <s v="Maciej"/>
    <n v="98"/>
    <s v="m"/>
    <x v="1020"/>
    <s v="KIE"/>
    <x v="14"/>
    <x v="2"/>
    <x v="45"/>
    <n v="3"/>
    <s v="Kielce"/>
    <s v="KIELCE"/>
  </r>
  <r>
    <s v="Mojsiewicz"/>
    <s v="Mateusz"/>
    <n v="99"/>
    <s v="m"/>
    <x v="2772"/>
    <s v="BIA"/>
    <x v="10"/>
    <x v="2"/>
    <x v="55"/>
    <n v="0"/>
    <s v="Białystok"/>
    <s v="BIAŁYSTOK"/>
  </r>
  <r>
    <s v="Mojżesz"/>
    <s v="Piotr"/>
    <n v="95"/>
    <s v="m"/>
    <x v="2393"/>
    <s v="BB"/>
    <x v="0"/>
    <x v="1"/>
    <x v="61"/>
    <n v="3.67"/>
    <s v="bielski (ŚL)"/>
    <s v="WILKOWICE"/>
  </r>
  <r>
    <s v="Mokrysz"/>
    <s v="Jakub"/>
    <n v="94"/>
    <s v="m"/>
    <x v="1123"/>
    <s v="KAT"/>
    <x v="0"/>
    <x v="0"/>
    <x v="25"/>
    <n v="1"/>
    <s v="Katowice"/>
    <s v="KATOWICE"/>
  </r>
  <r>
    <s v="Mokrzyński"/>
    <s v="Kamil"/>
    <n v="97"/>
    <s v="m"/>
    <x v="1401"/>
    <s v="PIO"/>
    <x v="3"/>
    <x v="2"/>
    <x v="35"/>
    <n v="2"/>
    <s v="radomszczański"/>
    <s v="DOBRYSZYCE"/>
  </r>
  <r>
    <s v="Mol"/>
    <s v="Marcin"/>
    <n v="98"/>
    <s v="m"/>
    <x v="1719"/>
    <s v="KAT"/>
    <x v="0"/>
    <x v="2"/>
    <x v="34"/>
    <n v="1.5"/>
    <s v="Bytom"/>
    <s v="BYTOM"/>
  </r>
  <r>
    <s v="Molagowska"/>
    <s v="Aleksandra"/>
    <n v="94"/>
    <s v="k"/>
    <x v="2998"/>
    <s v="KAT"/>
    <x v="0"/>
    <x v="0"/>
    <x v="48"/>
    <n v="0.5"/>
    <s v="Ruda Śląska"/>
    <s v="RUDA ŚLĄSKA"/>
  </r>
  <r>
    <s v="Molek"/>
    <s v="Magdalena"/>
    <n v="90"/>
    <s v="k"/>
    <x v="2063"/>
    <s v="BB"/>
    <x v="0"/>
    <x v="3"/>
    <x v="20"/>
    <n v="14"/>
    <s v="cieszyński"/>
    <s v="USTROŃ"/>
  </r>
  <r>
    <s v="Molenda"/>
    <s v="Izabela"/>
    <n v="98"/>
    <s v="k"/>
    <x v="2200"/>
    <s v="KAL"/>
    <x v="4"/>
    <x v="2"/>
    <x v="20"/>
    <n v="1"/>
    <s v="jarociński"/>
    <s v="ŻERKÓW"/>
  </r>
  <r>
    <s v="Molenda"/>
    <s v="Krystian"/>
    <n v="97"/>
    <s v="m"/>
    <x v="1113"/>
    <s v="KR"/>
    <x v="8"/>
    <x v="2"/>
    <x v="36"/>
    <n v="2.66"/>
    <s v="krakowski"/>
    <s v="ZABIERZÓW"/>
  </r>
  <r>
    <s v="Molenda"/>
    <s v="Marcin"/>
    <n v="98"/>
    <s v="m"/>
    <x v="1387"/>
    <s v="ZAM"/>
    <x v="5"/>
    <x v="1"/>
    <x v="33"/>
    <n v="8"/>
    <s v="tomaszowski (LUB)"/>
    <s v="TOMASZÓW LUBELSKI"/>
  </r>
  <r>
    <s v="Molenda"/>
    <s v="Rafał"/>
    <n v="96"/>
    <s v="m"/>
    <x v="2317"/>
    <s v="JG"/>
    <x v="1"/>
    <x v="1"/>
    <x v="57"/>
    <n v="2.5"/>
    <s v="bolesławiecki"/>
    <s v="BOLESŁAWIEC (DŚL)"/>
  </r>
  <r>
    <s v="Molenda"/>
    <s v="Róża"/>
    <n v="98"/>
    <s v="k"/>
    <x v="1166"/>
    <s v="SZ"/>
    <x v="15"/>
    <x v="2"/>
    <x v="47"/>
    <n v="2"/>
    <s v="stargardzki"/>
    <s v="STARGARD SZCZECIŃSKI"/>
  </r>
  <r>
    <s v="Molga"/>
    <s v="Józef"/>
    <n v="0"/>
    <s v="m"/>
    <x v="1059"/>
    <s v="WAR"/>
    <x v="6"/>
    <x v="2"/>
    <x v="25"/>
    <n v="1"/>
    <s v="Warszawa"/>
    <s v="WARSZAWA"/>
  </r>
  <r>
    <s v="Molga"/>
    <s v="Kacper"/>
    <n v="95"/>
    <s v="m"/>
    <x v="2093"/>
    <s v="R"/>
    <x v="6"/>
    <x v="1"/>
    <x v="54"/>
    <n v="2"/>
    <s v="Radom"/>
    <s v="RADOM"/>
  </r>
  <r>
    <s v="Molik"/>
    <s v="Bogusław"/>
    <n v="96"/>
    <s v="m"/>
    <x v="1401"/>
    <s v="PIO"/>
    <x v="3"/>
    <x v="2"/>
    <x v="35"/>
    <n v="1"/>
    <s v="radomszczański"/>
    <s v="DOBRYSZYCE"/>
  </r>
  <r>
    <s v="Molitor"/>
    <s v="Sylwia"/>
    <n v="95"/>
    <s v="k"/>
    <x v="1842"/>
    <s v="KAT"/>
    <x v="0"/>
    <x v="1"/>
    <x v="61"/>
    <n v="14"/>
    <s v="wodzisławski"/>
    <s v="MARKLOWICE"/>
  </r>
  <r>
    <s v="Molka"/>
    <s v="Bartłomiej"/>
    <n v="97"/>
    <s v="m"/>
    <x v="1401"/>
    <s v="PIO"/>
    <x v="3"/>
    <x v="2"/>
    <x v="35"/>
    <n v="2"/>
    <s v="radomszczański"/>
    <s v="DOBRYSZYCE"/>
  </r>
  <r>
    <s v="Mollus"/>
    <s v="Kinga"/>
    <n v="95"/>
    <s v="k"/>
    <x v="2639"/>
    <s v="GD"/>
    <x v="13"/>
    <x v="1"/>
    <x v="20"/>
    <n v="2"/>
    <s v="starogardzki"/>
    <s v="SMĘTOWO GRANICZNE"/>
  </r>
  <r>
    <s v="Molska"/>
    <s v="Maja*2011"/>
    <n v="94"/>
    <s v="k"/>
    <x v="4"/>
    <s v="POZ"/>
    <x v="4"/>
    <x v="3"/>
    <x v="28"/>
    <n v="25"/>
    <s v="Poznań"/>
    <s v="POZNAŃ"/>
  </r>
  <r>
    <s v="Molska"/>
    <s v="Paulina"/>
    <n v="0"/>
    <s v="k"/>
    <x v="2999"/>
    <s v="WAR"/>
    <x v="6"/>
    <x v="2"/>
    <x v="48"/>
    <n v="2"/>
    <s v="Warszawa"/>
    <s v="WARSZAWA"/>
  </r>
  <r>
    <s v="Mołczan"/>
    <s v="Paweł"/>
    <n v="93"/>
    <s v="m"/>
    <x v="1410"/>
    <s v="JG"/>
    <x v="1"/>
    <x v="0"/>
    <x v="61"/>
    <n v="6"/>
    <s v="jeleniogórski"/>
    <s v="SZKLARSKA PORĘBA"/>
  </r>
  <r>
    <s v="Mołodecka"/>
    <s v="Aleksandra"/>
    <n v="93"/>
    <s v="k"/>
    <x v="993"/>
    <s v="KR"/>
    <x v="8"/>
    <x v="3"/>
    <x v="64"/>
    <n v="6"/>
    <s v="Kraków"/>
    <s v="KRAKÓW"/>
  </r>
  <r>
    <s v="Momot"/>
    <s v="Kacper"/>
    <n v="95"/>
    <s v="m"/>
    <x v="454"/>
    <s v="POZ"/>
    <x v="4"/>
    <x v="0"/>
    <x v="27"/>
    <n v="13"/>
    <s v="Poznań"/>
    <s v="POZNAŃ"/>
  </r>
  <r>
    <s v="Momot"/>
    <s v="Kamil"/>
    <n v="98"/>
    <s v="m"/>
    <x v="1272"/>
    <s v="GRZ"/>
    <x v="9"/>
    <x v="2"/>
    <x v="45"/>
    <n v="2"/>
    <s v="Gorzów Wielkopolski"/>
    <s v="GORZÓW WIELKOPOLSKI"/>
  </r>
  <r>
    <s v="Momot"/>
    <s v="Łukasz"/>
    <n v="95"/>
    <s v="m"/>
    <x v="1525"/>
    <s v="BB"/>
    <x v="0"/>
    <x v="1"/>
    <x v="61"/>
    <n v="2"/>
    <s v="bielski (ŚL)"/>
    <s v="SZCZYRK"/>
  </r>
  <r>
    <s v="Momot"/>
    <s v="Patryk"/>
    <n v="94"/>
    <s v="m"/>
    <x v="1128"/>
    <s v="ZAM"/>
    <x v="5"/>
    <x v="0"/>
    <x v="20"/>
    <n v="2"/>
    <s v="Zamość"/>
    <s v="ZAMOŚĆ"/>
  </r>
  <r>
    <s v="Monczak"/>
    <s v="Paweł"/>
    <n v="98"/>
    <s v="m"/>
    <x v="1120"/>
    <s v="ZG"/>
    <x v="9"/>
    <x v="2"/>
    <x v="20"/>
    <n v="0"/>
    <s v="Zielona Góra"/>
    <s v="ZIELONA GÓRA"/>
  </r>
  <r>
    <s v="Monczka"/>
    <s v="Aleksander"/>
    <n v="94"/>
    <s v="m"/>
    <x v="138"/>
    <s v="SZ"/>
    <x v="15"/>
    <x v="0"/>
    <x v="39"/>
    <n v="17"/>
    <s v="Szczecin"/>
    <s v="SZCZECIN"/>
  </r>
  <r>
    <s v="Mondrach"/>
    <s v="Mikołaj"/>
    <n v="96"/>
    <s v="m"/>
    <x v="1247"/>
    <s v="BDG"/>
    <x v="12"/>
    <x v="1"/>
    <x v="18"/>
    <n v="3.78"/>
    <s v="Bydgoszcz"/>
    <s v="BYDGOSZCZ"/>
  </r>
  <r>
    <s v="Mondzelewski"/>
    <s v="Cezary"/>
    <n v="97"/>
    <s v="m"/>
    <x v="138"/>
    <s v="SZ"/>
    <x v="15"/>
    <x v="2"/>
    <x v="20"/>
    <n v="0"/>
    <s v="Szczecin"/>
    <s v="SZCZECIN"/>
  </r>
  <r>
    <s v="Moniak"/>
    <s v="Ewa"/>
    <n v="96"/>
    <s v="k"/>
    <x v="1670"/>
    <s v="R"/>
    <x v="6"/>
    <x v="1"/>
    <x v="45"/>
    <n v="7"/>
    <s v="Radom"/>
    <s v="RADOM"/>
  </r>
  <r>
    <s v="Monikowska"/>
    <s v="Marta"/>
    <n v="0"/>
    <s v="k"/>
    <x v="1822"/>
    <s v="CZ"/>
    <x v="0"/>
    <x v="2"/>
    <x v="28"/>
    <n v="0"/>
    <s v="Częstochowa"/>
    <s v="CZĘSTOCHOWA"/>
  </r>
  <r>
    <s v="Moń"/>
    <s v="Szymon"/>
    <n v="99"/>
    <s v="m"/>
    <x v="2495"/>
    <s v="KAT"/>
    <x v="8"/>
    <x v="2"/>
    <x v="36"/>
    <n v="1.33"/>
    <s v="olkuski"/>
    <s v="WOLBROM"/>
  </r>
  <r>
    <s v="Moor"/>
    <s v="Justyna"/>
    <n v="98"/>
    <s v="k"/>
    <x v="3000"/>
    <s v="WR"/>
    <x v="1"/>
    <x v="2"/>
    <x v="20"/>
    <n v="1"/>
    <s v="oławski"/>
    <s v="OŁAWA-gm.wiejska"/>
  </r>
  <r>
    <s v="Moraczewska"/>
    <s v="Karolina"/>
    <n v="92"/>
    <s v="k"/>
    <x v="1033"/>
    <s v="WŁO"/>
    <x v="12"/>
    <x v="3"/>
    <x v="18"/>
    <n v="3.5"/>
    <s v="Włocławek"/>
    <s v="WŁOCŁAWEK"/>
  </r>
  <r>
    <s v="Moraczewska"/>
    <s v="Karolina*2012"/>
    <n v="92"/>
    <s v="k"/>
    <x v="1001"/>
    <s v="GRZ"/>
    <x v="9"/>
    <x v="3"/>
    <x v="18"/>
    <n v="3.5"/>
    <s v="Gorzów Wielkopolski"/>
    <s v="GORZÓW WIELKOPOLSKI"/>
  </r>
  <r>
    <s v="Moraczyński"/>
    <s v="Jakub"/>
    <n v="97"/>
    <s v="m"/>
    <x v="1495"/>
    <s v="SŁU"/>
    <x v="13"/>
    <x v="2"/>
    <x v="20"/>
    <n v="2"/>
    <s v="Słupsk"/>
    <s v="SŁUPSK"/>
  </r>
  <r>
    <s v="Morawczyński"/>
    <s v="Paweł"/>
    <n v="98"/>
    <s v="m"/>
    <x v="1430"/>
    <s v="T"/>
    <x v="7"/>
    <x v="2"/>
    <x v="45"/>
    <n v="2"/>
    <s v="dębicki"/>
    <s v="DĘBICA"/>
  </r>
  <r>
    <s v="Morawiak"/>
    <s v="Paweł"/>
    <n v="97"/>
    <s v="m"/>
    <x v="2434"/>
    <s v="OP"/>
    <x v="2"/>
    <x v="2"/>
    <x v="51"/>
    <n v="2"/>
    <s v="nyski"/>
    <s v="NYSA"/>
  </r>
  <r>
    <s v="Morawicka"/>
    <s v="Justyna"/>
    <n v="98"/>
    <s v="k"/>
    <x v="1820"/>
    <s v="ZAM"/>
    <x v="5"/>
    <x v="1"/>
    <x v="41"/>
    <n v="1.67"/>
    <s v="tomaszowski (LUB)"/>
    <s v="TOMASZÓW LUBELSKI"/>
  </r>
  <r>
    <s v="Morawska"/>
    <s v="Julia"/>
    <n v="0"/>
    <s v="k"/>
    <x v="1099"/>
    <s v="WR"/>
    <x v="1"/>
    <x v="2"/>
    <x v="30"/>
    <n v="2.33"/>
    <s v="Wrocław"/>
    <s v="WROCŁAW"/>
  </r>
  <r>
    <s v="Morawska"/>
    <s v="Justyna*2009"/>
    <n v="92"/>
    <s v="k"/>
    <x v="1104"/>
    <s v="WAR"/>
    <x v="6"/>
    <x v="3"/>
    <x v="44"/>
    <n v="8"/>
    <s v="Warszawa"/>
    <s v="WARSZAWA"/>
  </r>
  <r>
    <s v="Morawska"/>
    <s v="Kamila*2009"/>
    <n v="96"/>
    <s v="k"/>
    <x v="2352"/>
    <s v="KR"/>
    <x v="8"/>
    <x v="1"/>
    <x v="38"/>
    <n v="8.5"/>
    <s v="wielicki"/>
    <s v="NIEPOŁOMICE"/>
  </r>
  <r>
    <s v="Morawska"/>
    <s v="Laura"/>
    <n v="97"/>
    <s v="k"/>
    <x v="2647"/>
    <s v="WR"/>
    <x v="1"/>
    <x v="1"/>
    <x v="47"/>
    <n v="2.5"/>
    <s v="wołowski"/>
    <s v="WOŁÓW"/>
  </r>
  <r>
    <s v="Morawska"/>
    <s v="Maja*2011"/>
    <n v="96"/>
    <s v="k"/>
    <x v="3001"/>
    <s v="GD"/>
    <x v="13"/>
    <x v="1"/>
    <x v="58"/>
    <n v="10"/>
    <s v="Gdynia"/>
    <s v="GDYNIA"/>
  </r>
  <r>
    <s v="Morawska"/>
    <s v="Nina"/>
    <n v="1"/>
    <s v="k"/>
    <x v="1170"/>
    <s v="GD"/>
    <x v="13"/>
    <x v="2"/>
    <x v="19"/>
    <n v="1"/>
    <s v="Gdańsk"/>
    <s v="GDAŃSK"/>
  </r>
  <r>
    <s v="Morawska"/>
    <s v="Paulina"/>
    <n v="96"/>
    <s v="k"/>
    <x v="1104"/>
    <s v="WAR"/>
    <x v="6"/>
    <x v="1"/>
    <x v="54"/>
    <n v="3"/>
    <s v="Warszawa"/>
    <s v="WARSZAWA"/>
  </r>
  <r>
    <s v="Morawska"/>
    <s v="Zuzanna"/>
    <n v="99"/>
    <s v="k"/>
    <x v="3001"/>
    <s v="GD"/>
    <x v="13"/>
    <x v="2"/>
    <x v="58"/>
    <n v="6"/>
    <s v="Gdynia"/>
    <s v="GDYNIA"/>
  </r>
  <r>
    <s v="Morawski"/>
    <s v="Adam"/>
    <n v="99"/>
    <s v="m"/>
    <x v="1840"/>
    <s v="PŁO"/>
    <x v="6"/>
    <x v="2"/>
    <x v="55"/>
    <n v="1"/>
    <s v="Płock"/>
    <s v="PŁOCK"/>
  </r>
  <r>
    <s v="Morawski"/>
    <s v="Jakub"/>
    <n v="96"/>
    <s v="m"/>
    <x v="1170"/>
    <s v="GD"/>
    <x v="13"/>
    <x v="1"/>
    <x v="44"/>
    <n v="14"/>
    <s v="Gdańsk"/>
    <s v="GDAŃSK"/>
  </r>
  <r>
    <s v="Morawski"/>
    <s v="Krzysztof"/>
    <n v="94"/>
    <s v="m"/>
    <x v="1234"/>
    <s v="BDG"/>
    <x v="12"/>
    <x v="0"/>
    <x v="44"/>
    <n v="21"/>
    <s v="Bydgoszcz"/>
    <s v="BYDGOSZCZ"/>
  </r>
  <r>
    <s v="Morawski"/>
    <s v="Krzysztof*2009"/>
    <n v="94"/>
    <s v="m"/>
    <x v="2706"/>
    <s v="TOR"/>
    <x v="12"/>
    <x v="0"/>
    <x v="44"/>
    <n v="21"/>
    <s v="Toruń"/>
    <s v="TORUŃ"/>
  </r>
  <r>
    <s v="Morawski"/>
    <s v="Maciej"/>
    <n v="98"/>
    <s v="m"/>
    <x v="1104"/>
    <s v="WAR"/>
    <x v="6"/>
    <x v="2"/>
    <x v="54"/>
    <n v="6"/>
    <s v="Warszawa"/>
    <s v="WARSZAWA"/>
  </r>
  <r>
    <s v="Morawski"/>
    <s v="Marcin*2012"/>
    <n v="98"/>
    <s v="m"/>
    <x v="2355"/>
    <s v="Ł"/>
    <x v="3"/>
    <x v="2"/>
    <x v="34"/>
    <n v="2"/>
    <s v="Łódź"/>
    <s v="ŁÓDŹ"/>
  </r>
  <r>
    <s v="Morawski"/>
    <s v="Piotr"/>
    <n v="98"/>
    <s v="m"/>
    <x v="551"/>
    <s v="KAT"/>
    <x v="0"/>
    <x v="2"/>
    <x v="27"/>
    <n v="0.5"/>
    <s v="bielski (ŚL)"/>
    <s v="CZECHOWICE-DZIEDZICE"/>
  </r>
  <r>
    <s v="Mordak"/>
    <s v="Damian"/>
    <n v="0"/>
    <s v="m"/>
    <x v="1128"/>
    <s v="ZAM"/>
    <x v="5"/>
    <x v="2"/>
    <x v="46"/>
    <n v="1"/>
    <s v="Zamość"/>
    <s v="ZAMOŚĆ"/>
  </r>
  <r>
    <s v="Mordyl"/>
    <s v="Patrycja"/>
    <n v="98"/>
    <s v="k"/>
    <x v="994"/>
    <s v="T"/>
    <x v="8"/>
    <x v="2"/>
    <x v="20"/>
    <n v="1"/>
    <s v="Tarnów"/>
    <s v="TARNÓW"/>
  </r>
  <r>
    <s v="Morek"/>
    <s v="Dominika"/>
    <n v="96"/>
    <s v="k"/>
    <x v="657"/>
    <s v="BDG"/>
    <x v="13"/>
    <x v="1"/>
    <x v="20"/>
    <n v="4"/>
    <s v="chojnicki"/>
    <s v="CHOJNICE"/>
  </r>
  <r>
    <s v="Morek"/>
    <s v="Radosław"/>
    <n v="0"/>
    <s v="m"/>
    <x v="2601"/>
    <s v="KR"/>
    <x v="8"/>
    <x v="2"/>
    <x v="48"/>
    <n v="1"/>
    <s v="Kraków"/>
    <s v="KRAKÓW"/>
  </r>
  <r>
    <s v="Morgiel"/>
    <s v="Anna"/>
    <n v="92"/>
    <s v="k"/>
    <x v="1398"/>
    <s v="WAR"/>
    <x v="6"/>
    <x v="0"/>
    <x v="57"/>
    <n v="17.5"/>
    <s v="Warszawa"/>
    <s v="WARSZAWA"/>
  </r>
  <r>
    <s v="Moriggi"/>
    <s v="Wililam*2011"/>
    <n v="1"/>
    <s v="m"/>
    <x v="2198"/>
    <s v="WAR"/>
    <x v="6"/>
    <x v="1"/>
    <x v="66"/>
    <n v="4"/>
    <s v="Warszawa"/>
    <s v="WARSZAWA"/>
  </r>
  <r>
    <s v="Moriggi"/>
    <s v="Wililam*2011"/>
    <n v="1"/>
    <s v="m"/>
    <x v="2198"/>
    <s v="WAR"/>
    <x v="6"/>
    <x v="2"/>
    <x v="66"/>
    <n v="0"/>
    <s v="Warszawa"/>
    <s v="WARSZAWA"/>
  </r>
  <r>
    <s v="Morka"/>
    <s v="Ksawery"/>
    <n v="96"/>
    <s v="m"/>
    <x v="1812"/>
    <s v="WAR"/>
    <x v="6"/>
    <x v="1"/>
    <x v="55"/>
    <n v="5"/>
    <s v="Warszawa"/>
    <s v="WARSZAWA"/>
  </r>
  <r>
    <s v="Morkowska"/>
    <s v="Anna"/>
    <n v="96"/>
    <s v="k"/>
    <x v="2336"/>
    <s v="POZ"/>
    <x v="4"/>
    <x v="1"/>
    <x v="34"/>
    <n v="3.5"/>
    <s v="grodziski (WLP)"/>
    <s v="GRODZISK WIELKOPOLSKI"/>
  </r>
  <r>
    <s v="Morkowska"/>
    <s v="Ewa*2012"/>
    <n v="96"/>
    <s v="k"/>
    <x v="2336"/>
    <s v="POZ"/>
    <x v="4"/>
    <x v="1"/>
    <x v="34"/>
    <n v="3.5"/>
    <s v="grodziski (WLP)"/>
    <s v="GRODZISK WIELKOPOLSKI"/>
  </r>
  <r>
    <s v="Morks"/>
    <s v="Radosław"/>
    <n v="96"/>
    <s v="m"/>
    <x v="947"/>
    <s v="WR"/>
    <x v="1"/>
    <x v="2"/>
    <x v="35"/>
    <n v="2"/>
    <s v="Wrocław"/>
    <s v="WROCŁAW"/>
  </r>
  <r>
    <s v="Mormol"/>
    <s v="Kacper"/>
    <n v="98"/>
    <s v="m"/>
    <x v="1219"/>
    <s v="OP"/>
    <x v="2"/>
    <x v="2"/>
    <x v="46"/>
    <n v="1"/>
    <s v="namysłowski"/>
    <s v="NAMYSŁÓW"/>
  </r>
  <r>
    <s v="Morowiec"/>
    <s v="Kamil"/>
    <n v="0"/>
    <s v="m"/>
    <x v="1219"/>
    <s v="OP"/>
    <x v="2"/>
    <x v="2"/>
    <x v="46"/>
    <n v="1"/>
    <s v="namysłowski"/>
    <s v="NAMYSŁÓW"/>
  </r>
  <r>
    <s v="Moroz"/>
    <s v="Jakub"/>
    <n v="98"/>
    <s v="m"/>
    <x v="2227"/>
    <s v="OL"/>
    <x v="11"/>
    <x v="2"/>
    <x v="52"/>
    <n v="5"/>
    <s v="Olsztyn"/>
    <s v="OLSZTYN"/>
  </r>
  <r>
    <s v="Moroz"/>
    <s v="Marcin"/>
    <n v="98"/>
    <s v="m"/>
    <x v="1205"/>
    <s v="WAŁ"/>
    <x v="1"/>
    <x v="2"/>
    <x v="46"/>
    <n v="1"/>
    <s v="kłodzki"/>
    <s v="LEWIN KŁODZKI"/>
  </r>
  <r>
    <s v="Morton"/>
    <s v="Marlena*2011"/>
    <n v="95"/>
    <s v="k"/>
    <x v="948"/>
    <s v="KR"/>
    <x v="8"/>
    <x v="1"/>
    <x v="20"/>
    <n v="10"/>
    <s v="Kraków"/>
    <s v="KRAKÓW"/>
  </r>
  <r>
    <s v="Moryl"/>
    <s v="Dawid"/>
    <n v="95"/>
    <s v="m"/>
    <x v="15"/>
    <s v="BDG"/>
    <x v="12"/>
    <x v="1"/>
    <x v="20"/>
    <n v="6.5"/>
    <s v="Bydgoszcz"/>
    <s v="BYDGOSZCZ"/>
  </r>
  <r>
    <s v="Morys"/>
    <s v="Pascal"/>
    <n v="94"/>
    <s v="m"/>
    <x v="2026"/>
    <s v="NS"/>
    <x v="8"/>
    <x v="0"/>
    <x v="65"/>
    <n v="9"/>
    <s v="tatrzański"/>
    <s v="ZAKOPANE"/>
  </r>
  <r>
    <s v="Morys"/>
    <s v="Witold"/>
    <n v="99"/>
    <s v="m"/>
    <x v="1037"/>
    <s v="KR"/>
    <x v="8"/>
    <x v="2"/>
    <x v="17"/>
    <n v="2"/>
    <s v="Kraków"/>
    <s v="KRAKÓW"/>
  </r>
  <r>
    <s v="Moryson"/>
    <s v="Julia"/>
    <n v="97"/>
    <s v="k"/>
    <x v="1070"/>
    <s v="POZ"/>
    <x v="4"/>
    <x v="2"/>
    <x v="57"/>
    <n v="1.5"/>
    <s v="Poznań"/>
    <s v="POZNAŃ"/>
  </r>
  <r>
    <s v="Morytko"/>
    <s v="Natalia*2009"/>
    <n v="93"/>
    <s v="k"/>
    <x v="2660"/>
    <s v="WAR"/>
    <x v="6"/>
    <x v="3"/>
    <x v="43"/>
    <n v="30"/>
    <s v="grodziski (MAZ)"/>
    <s v="GRODZISK MAZOWIECKI"/>
  </r>
  <r>
    <s v="Moryto"/>
    <s v="Michalina"/>
    <n v="99"/>
    <s v="k"/>
    <x v="1099"/>
    <s v="WR"/>
    <x v="1"/>
    <x v="2"/>
    <x v="40"/>
    <n v="1"/>
    <s v="Wrocław"/>
    <s v="WROCŁAW"/>
  </r>
  <r>
    <s v="Morzon"/>
    <s v="Michał"/>
    <n v="99"/>
    <s v="m"/>
    <x v="1058"/>
    <s v="ELB"/>
    <x v="13"/>
    <x v="2"/>
    <x v="35"/>
    <n v="1"/>
    <s v="kwidzyński"/>
    <s v="KWIDZYN"/>
  </r>
  <r>
    <s v="Morzydusza"/>
    <s v="Aleksander"/>
    <n v="96"/>
    <s v="m"/>
    <x v="1339"/>
    <s v="ZAM"/>
    <x v="5"/>
    <x v="2"/>
    <x v="35"/>
    <n v="1"/>
    <s v="hrubieszowski"/>
    <s v="HRUBIESZÓW"/>
  </r>
  <r>
    <s v="Mosiądz"/>
    <s v="Jowita"/>
    <n v="97"/>
    <s v="k"/>
    <x v="1161"/>
    <s v="ZAM"/>
    <x v="5"/>
    <x v="2"/>
    <x v="61"/>
    <n v="2"/>
    <s v="tomaszowski (LUB)"/>
    <s v="TOMASZÓW LUBELSKI"/>
  </r>
  <r>
    <s v="Mosiądz"/>
    <s v="Jowita"/>
    <n v="97"/>
    <s v="k"/>
    <x v="1820"/>
    <s v="ZAM"/>
    <x v="5"/>
    <x v="1"/>
    <x v="41"/>
    <n v="2"/>
    <s v="tomaszowski (LUB)"/>
    <s v="TOMASZÓW LUBELSKI"/>
  </r>
  <r>
    <s v="Mosiewicz"/>
    <s v="Maja"/>
    <n v="0"/>
    <s v="k"/>
    <x v="1136"/>
    <s v="GD"/>
    <x v="13"/>
    <x v="2"/>
    <x v="25"/>
    <n v="1.33"/>
    <s v="Gdańsk"/>
    <s v="GDAŃSK"/>
  </r>
  <r>
    <s v="Mosiołek"/>
    <s v="Sylwester"/>
    <n v="98"/>
    <s v="m"/>
    <x v="1130"/>
    <s v="LEG"/>
    <x v="1"/>
    <x v="2"/>
    <x v="36"/>
    <n v="2.67"/>
    <s v="Legnica"/>
    <s v="LEGNICA"/>
  </r>
  <r>
    <s v="Moska"/>
    <s v="Miłosz"/>
    <n v="95"/>
    <s v="m"/>
    <x v="1239"/>
    <s v="SZ"/>
    <x v="15"/>
    <x v="0"/>
    <x v="18"/>
    <n v="1.5"/>
    <s v="Szczecin"/>
    <s v="SZCZECIN"/>
  </r>
  <r>
    <s v="Moskal"/>
    <s v="Agnieszka"/>
    <n v="3"/>
    <s v="k"/>
    <x v="1507"/>
    <s v="KIE"/>
    <x v="14"/>
    <x v="2"/>
    <x v="31"/>
    <n v="1.5"/>
    <s v="Kielce"/>
    <s v="KIELCE"/>
  </r>
  <r>
    <s v="Moskal"/>
    <s v="Alicja"/>
    <n v="95"/>
    <s v="k"/>
    <x v="1473"/>
    <s v="KR"/>
    <x v="8"/>
    <x v="0"/>
    <x v="65"/>
    <n v="19.5"/>
    <s v="Kraków"/>
    <s v="KRAKÓW"/>
  </r>
  <r>
    <s v="Moskal"/>
    <s v="Anna"/>
    <n v="92"/>
    <s v="k"/>
    <x v="1473"/>
    <s v="KR"/>
    <x v="8"/>
    <x v="0"/>
    <x v="65"/>
    <n v="19.5"/>
    <s v="Kraków"/>
    <s v="KRAKÓW"/>
  </r>
  <r>
    <s v="Moskal"/>
    <s v="Anna"/>
    <n v="93"/>
    <s v="k"/>
    <x v="1826"/>
    <s v="RZ"/>
    <x v="7"/>
    <x v="0"/>
    <x v="38"/>
    <n v="4"/>
    <s v="ropczycko-sędziszowski"/>
    <s v="ROPCZYCE"/>
  </r>
  <r>
    <s v="Moskal"/>
    <s v="Anna*2012"/>
    <n v="93"/>
    <s v="k"/>
    <x v="1824"/>
    <s v="T"/>
    <x v="7"/>
    <x v="0"/>
    <x v="38"/>
    <n v="4"/>
    <s v="dębicki"/>
    <s v="ŻYRAKÓW"/>
  </r>
  <r>
    <s v="Moskal"/>
    <s v="Eliza"/>
    <n v="97"/>
    <s v="k"/>
    <x v="2124"/>
    <s v="KRO"/>
    <x v="7"/>
    <x v="2"/>
    <x v="20"/>
    <n v="1"/>
    <s v="sanocki"/>
    <s v="SANOK"/>
  </r>
  <r>
    <s v="Moskal"/>
    <s v="Jakub"/>
    <n v="97"/>
    <s v="m"/>
    <x v="2221"/>
    <s v="BB"/>
    <x v="0"/>
    <x v="1"/>
    <x v="62"/>
    <n v="4"/>
    <s v="Bielsko-Biała"/>
    <s v="BIELSKO-BIAŁA"/>
  </r>
  <r>
    <s v="Moskal"/>
    <s v="Jakub"/>
    <n v="98"/>
    <s v="m"/>
    <x v="14"/>
    <s v="SUW"/>
    <x v="11"/>
    <x v="2"/>
    <x v="20"/>
    <n v="1"/>
    <s v="węgorzewski"/>
    <s v="WĘGORZEWO"/>
  </r>
  <r>
    <s v="Moskal"/>
    <s v="Patryk"/>
    <n v="99"/>
    <s v="m"/>
    <x v="1149"/>
    <s v="KIE"/>
    <x v="14"/>
    <x v="2"/>
    <x v="38"/>
    <n v="1"/>
    <s v="skarżyski"/>
    <s v="SUCHEDNIÓW"/>
  </r>
  <r>
    <s v="Moskal"/>
    <s v="Rafał"/>
    <n v="95"/>
    <s v="m"/>
    <x v="2477"/>
    <s v="TRB"/>
    <x v="5"/>
    <x v="1"/>
    <x v="53"/>
    <n v="5"/>
    <s v="janowski"/>
    <s v="JANÓW LUBELSKI"/>
  </r>
  <r>
    <s v="Moskal"/>
    <s v="Rafał"/>
    <n v="95"/>
    <s v="m"/>
    <x v="2477"/>
    <s v="TRB"/>
    <x v="5"/>
    <x v="1"/>
    <x v="22"/>
    <n v="3"/>
    <s v="janowski"/>
    <s v="JANÓW LUBELSKI"/>
  </r>
  <r>
    <s v="Moskalewicz"/>
    <s v="Weronika"/>
    <n v="99"/>
    <s v="k"/>
    <x v="1868"/>
    <s v="JG"/>
    <x v="1"/>
    <x v="2"/>
    <x v="58"/>
    <n v="0.34"/>
    <s v="bolesławiecki"/>
    <s v="WARTA BOLESŁAWIECKA"/>
  </r>
  <r>
    <s v="Moskał"/>
    <s v="Daniel"/>
    <n v="95"/>
    <s v="m"/>
    <x v="1441"/>
    <s v="TOR"/>
    <x v="12"/>
    <x v="0"/>
    <x v="55"/>
    <n v="6"/>
    <s v="Toruń"/>
    <s v="TORUŃ"/>
  </r>
  <r>
    <s v="Moskała"/>
    <s v="Patrycja"/>
    <n v="99"/>
    <s v="k"/>
    <x v="2097"/>
    <s v="BB"/>
    <x v="8"/>
    <x v="2"/>
    <x v="36"/>
    <n v="1.66"/>
    <s v="wadowicki"/>
    <s v="WADOWICE"/>
  </r>
  <r>
    <s v="Moskwa"/>
    <s v="Martyna*2009"/>
    <n v="94"/>
    <s v="k"/>
    <x v="2880"/>
    <s v="KOS"/>
    <x v="15"/>
    <x v="0"/>
    <x v="48"/>
    <n v="0.5"/>
    <s v="koszaliński"/>
    <s v="SIANÓW"/>
  </r>
  <r>
    <s v="Moskwa"/>
    <s v="Mirosława*2012"/>
    <n v="92"/>
    <s v="k"/>
    <x v="1914"/>
    <s v="OP"/>
    <x v="2"/>
    <x v="0"/>
    <x v="25"/>
    <n v="4"/>
    <s v="Opole"/>
    <s v="OPOLE"/>
  </r>
  <r>
    <s v="Moskwiak"/>
    <s v="Paweł"/>
    <n v="97"/>
    <s v="m"/>
    <x v="684"/>
    <s v="SIE"/>
    <x v="6"/>
    <x v="2"/>
    <x v="20"/>
    <n v="2"/>
    <s v="Siedlce"/>
    <s v="SIEDLCE"/>
  </r>
  <r>
    <s v="Mosler"/>
    <s v="Dominika*2009"/>
    <n v="89"/>
    <s v="k"/>
    <x v="1123"/>
    <s v="KAT"/>
    <x v="0"/>
    <x v="3"/>
    <x v="25"/>
    <n v="17"/>
    <s v="Katowice"/>
    <s v="KATOWICE"/>
  </r>
  <r>
    <s v="Mosorzewski"/>
    <s v="Jakub"/>
    <n v="97"/>
    <s v="m"/>
    <x v="988"/>
    <s v="ZAM"/>
    <x v="5"/>
    <x v="1"/>
    <x v="38"/>
    <n v="1"/>
    <s v="Zamość"/>
    <s v="ZAMOŚĆ"/>
  </r>
  <r>
    <s v="Mossakowska"/>
    <s v="Martyna"/>
    <n v="97"/>
    <s v="k"/>
    <x v="1465"/>
    <s v="GD"/>
    <x v="13"/>
    <x v="1"/>
    <x v="21"/>
    <n v="7"/>
    <s v="Sopot"/>
    <s v="SOPOT"/>
  </r>
  <r>
    <s v="Mossakowski"/>
    <s v="Jan*2007"/>
    <n v="93"/>
    <s v="m"/>
    <x v="3002"/>
    <s v="POZ"/>
    <x v="4"/>
    <x v="3"/>
    <x v="64"/>
    <n v="8"/>
    <s v="Poznań"/>
    <s v="POZNAŃ"/>
  </r>
  <r>
    <s v="Mossakowski"/>
    <s v="Janusz"/>
    <n v="94"/>
    <s v="m"/>
    <x v="1142"/>
    <s v="SUW"/>
    <x v="11"/>
    <x v="0"/>
    <x v="59"/>
    <n v="13"/>
    <s v="gołdapski"/>
    <s v="GOŁDAP"/>
  </r>
  <r>
    <s v="Mossakowski"/>
    <s v="Wojciech"/>
    <n v="98"/>
    <s v="m"/>
    <x v="1082"/>
    <s v="WAR"/>
    <x v="6"/>
    <x v="2"/>
    <x v="58"/>
    <n v="2"/>
    <s v="Warszawa"/>
    <s v="WARSZAWA"/>
  </r>
  <r>
    <s v="Mostowski"/>
    <s v="Adrian"/>
    <n v="0"/>
    <s v="m"/>
    <x v="1091"/>
    <s v="BP"/>
    <x v="5"/>
    <x v="2"/>
    <x v="17"/>
    <n v="2"/>
    <s v="Biała Podlaska"/>
    <s v="BIAŁA PODLASKA"/>
  </r>
  <r>
    <s v="Moszczyńska"/>
    <s v="Zuzanna"/>
    <n v="92"/>
    <s v="k"/>
    <x v="1398"/>
    <s v="WAR"/>
    <x v="6"/>
    <x v="0"/>
    <x v="57"/>
    <n v="11.5"/>
    <s v="Warszawa"/>
    <s v="WARSZAWA"/>
  </r>
  <r>
    <s v="Moszczyński"/>
    <s v="Michał"/>
    <n v="3"/>
    <s v="m"/>
    <x v="2228"/>
    <s v="TOR"/>
    <x v="12"/>
    <x v="2"/>
    <x v="33"/>
    <n v="2"/>
    <s v="Grudziądz"/>
    <s v="GRUDZIĄDZ"/>
  </r>
  <r>
    <s v="Moszczyński"/>
    <s v="Patryk"/>
    <n v="98"/>
    <s v="m"/>
    <x v="997"/>
    <s v="Ł"/>
    <x v="3"/>
    <x v="1"/>
    <x v="26"/>
    <n v="1.5"/>
    <s v="Łódź"/>
    <s v="ŁÓDŹ"/>
  </r>
  <r>
    <s v="Moś"/>
    <s v="Katarzyna-2"/>
    <n v="94"/>
    <s v="k"/>
    <x v="947"/>
    <s v="WR"/>
    <x v="1"/>
    <x v="0"/>
    <x v="20"/>
    <n v="14"/>
    <s v="Wrocław"/>
    <s v="WROCŁAW"/>
  </r>
  <r>
    <s v="Mościcki"/>
    <s v="Jan"/>
    <n v="96"/>
    <s v="m"/>
    <x v="1815"/>
    <s v="Ł"/>
    <x v="3"/>
    <x v="1"/>
    <x v="44"/>
    <n v="0.25"/>
    <s v="zgierski"/>
    <s v="ALEKSANDRÓW ŁÓDZKI"/>
  </r>
  <r>
    <s v="Mościcki"/>
    <s v="Jarosław"/>
    <n v="98"/>
    <s v="m"/>
    <x v="970"/>
    <s v="SIE"/>
    <x v="6"/>
    <x v="2"/>
    <x v="46"/>
    <n v="1"/>
    <s v="siedlecki"/>
    <s v="SIEDLCE-gm.wiejska"/>
  </r>
  <r>
    <s v="Mościńska"/>
    <s v="Agata"/>
    <n v="96"/>
    <s v="k"/>
    <x v="2610"/>
    <s v="SUW"/>
    <x v="11"/>
    <x v="1"/>
    <x v="59"/>
    <n v="7"/>
    <s v="gołdapski"/>
    <s v="GOŁDAP"/>
  </r>
  <r>
    <s v="Mościńska"/>
    <s v="Magdalena"/>
    <n v="98"/>
    <s v="k"/>
    <x v="2610"/>
    <s v="SUW"/>
    <x v="11"/>
    <x v="2"/>
    <x v="59"/>
    <n v="1"/>
    <s v="gołdapski"/>
    <s v="GOŁDAP"/>
  </r>
  <r>
    <s v="Motacki"/>
    <s v="Adam"/>
    <n v="98"/>
    <s v="m"/>
    <x v="2240"/>
    <s v="OST"/>
    <x v="6"/>
    <x v="2"/>
    <x v="45"/>
    <n v="3"/>
    <s v="Ostrołęka"/>
    <s v="OSTROŁĘKA"/>
  </r>
  <r>
    <s v="Motkowicz"/>
    <s v="Julia"/>
    <n v="98"/>
    <s v="k"/>
    <x v="331"/>
    <s v="KRO"/>
    <x v="7"/>
    <x v="2"/>
    <x v="40"/>
    <n v="2"/>
    <s v="jasielski"/>
    <s v="JASŁO"/>
  </r>
  <r>
    <s v="Motor"/>
    <s v="Konrad"/>
    <n v="93"/>
    <s v="m"/>
    <x v="1975"/>
    <s v="NS"/>
    <x v="8"/>
    <x v="0"/>
    <x v="61"/>
    <n v="18"/>
    <s v="tatrzański"/>
    <s v="KOŚCIELISKO"/>
  </r>
  <r>
    <s v="Motor"/>
    <s v="Konrad*2012"/>
    <n v="93"/>
    <s v="m"/>
    <x v="1123"/>
    <s v="KAT"/>
    <x v="0"/>
    <x v="0"/>
    <x v="61"/>
    <n v="18"/>
    <s v="Katowice"/>
    <s v="KATOWICE"/>
  </r>
  <r>
    <s v="Motowidło"/>
    <s v="Justyna"/>
    <n v="99"/>
    <s v="k"/>
    <x v="2225"/>
    <s v="BB"/>
    <x v="8"/>
    <x v="2"/>
    <x v="43"/>
    <n v="2"/>
    <s v="suski"/>
    <s v="ZAWOJA"/>
  </r>
  <r>
    <s v="Motyczyński"/>
    <s v="Jakub"/>
    <n v="96"/>
    <s v="m"/>
    <x v="686"/>
    <s v="WAR"/>
    <x v="6"/>
    <x v="1"/>
    <x v="44"/>
    <n v="3"/>
    <s v="Warszawa"/>
    <s v="WARSZAWA"/>
  </r>
  <r>
    <s v="Motyka"/>
    <s v="Patryk"/>
    <n v="94"/>
    <s v="m"/>
    <x v="1001"/>
    <s v="GRZ"/>
    <x v="9"/>
    <x v="0"/>
    <x v="18"/>
    <n v="1"/>
    <s v="Gorzów Wielkopolski"/>
    <s v="GORZÓW WIELKOPOLSKI"/>
  </r>
  <r>
    <s v="Motyka"/>
    <s v="Sylwia"/>
    <n v="98"/>
    <s v="k"/>
    <x v="1658"/>
    <s v="RZ"/>
    <x v="7"/>
    <x v="2"/>
    <x v="46"/>
    <n v="1"/>
    <s v="ropczycko-sędziszowski"/>
    <s v="ROPCZYCE"/>
  </r>
  <r>
    <s v="Motyl"/>
    <s v="Adam"/>
    <n v="90"/>
    <s v="m"/>
    <x v="1124"/>
    <s v="KAT"/>
    <x v="0"/>
    <x v="3"/>
    <x v="25"/>
    <n v="1.33"/>
    <s v="Gliwice"/>
    <s v="GLIWICE"/>
  </r>
  <r>
    <s v="Motyl"/>
    <s v="Dawid"/>
    <n v="99"/>
    <s v="m"/>
    <x v="1546"/>
    <s v="KAT"/>
    <x v="0"/>
    <x v="2"/>
    <x v="53"/>
    <n v="2"/>
    <s v="Katowice"/>
    <s v="KATOWICE"/>
  </r>
  <r>
    <s v="Motyl"/>
    <s v="Konrad"/>
    <n v="0"/>
    <s v="m"/>
    <x v="3003"/>
    <s v="CZ"/>
    <x v="0"/>
    <x v="2"/>
    <x v="38"/>
    <n v="1.5"/>
    <s v="częstochowski"/>
    <s v="BLACHOWNIA"/>
  </r>
  <r>
    <s v="Motyliński"/>
    <s v="Damian"/>
    <n v="95"/>
    <s v="m"/>
    <x v="1495"/>
    <s v="SŁU"/>
    <x v="13"/>
    <x v="1"/>
    <x v="20"/>
    <n v="4"/>
    <s v="Słupsk"/>
    <s v="SŁUPSK"/>
  </r>
  <r>
    <s v="Mouzaoui"/>
    <s v="Sofiane"/>
    <n v="0"/>
    <s v="m"/>
    <x v="1037"/>
    <s v="KR"/>
    <x v="8"/>
    <x v="2"/>
    <x v="17"/>
    <n v="1"/>
    <s v="Kraków"/>
    <s v="KRAKÓW"/>
  </r>
  <r>
    <s v="Mowczan"/>
    <s v="Łukasz"/>
    <n v="91"/>
    <s v="m"/>
    <x v="1204"/>
    <s v="ZG"/>
    <x v="9"/>
    <x v="3"/>
    <x v="54"/>
    <n v="9"/>
    <s v="Zielona Góra"/>
    <s v="ZIELONA GÓRA"/>
  </r>
  <r>
    <s v="Mozerska"/>
    <s v="Ewelina"/>
    <n v="99"/>
    <s v="k"/>
    <x v="1945"/>
    <s v="BIA"/>
    <x v="10"/>
    <x v="2"/>
    <x v="43"/>
    <n v="1"/>
    <s v="sokólski"/>
    <s v="SOKÓŁKA"/>
  </r>
  <r>
    <s v="Mozolewski"/>
    <s v="Jakub"/>
    <n v="99"/>
    <s v="m"/>
    <x v="2218"/>
    <s v="BIA"/>
    <x v="10"/>
    <x v="2"/>
    <x v="43"/>
    <n v="2"/>
    <s v="Białystok"/>
    <s v="BIAŁYSTOK"/>
  </r>
  <r>
    <s v="Mozołowski"/>
    <s v="Maciej"/>
    <n v="98"/>
    <s v="m"/>
    <x v="1593"/>
    <s v="ELB"/>
    <x v="13"/>
    <x v="2"/>
    <x v="37"/>
    <n v="1"/>
    <s v="malborski"/>
    <s v="MALBORK"/>
  </r>
  <r>
    <s v="Mozyrska"/>
    <s v="Jolanta"/>
    <n v="98"/>
    <s v="k"/>
    <x v="1158"/>
    <s v="BIA"/>
    <x v="10"/>
    <x v="2"/>
    <x v="40"/>
    <n v="0"/>
    <s v="Białystok"/>
    <s v="BIAŁYSTOK"/>
  </r>
  <r>
    <s v="Moździerski"/>
    <s v="Tomasz"/>
    <n v="96"/>
    <s v="m"/>
    <x v="751"/>
    <s v="OP"/>
    <x v="2"/>
    <x v="1"/>
    <x v="27"/>
    <n v="1"/>
    <s v="Opole"/>
    <s v="OPOLE"/>
  </r>
  <r>
    <s v="Możejko"/>
    <s v="Mateusz"/>
    <n v="99"/>
    <s v="m"/>
    <x v="1136"/>
    <s v="GD"/>
    <x v="13"/>
    <x v="2"/>
    <x v="25"/>
    <n v="1.25"/>
    <s v="Gdańsk"/>
    <s v="GDAŃSK"/>
  </r>
  <r>
    <s v="Mówińska"/>
    <s v="Agnieszka"/>
    <n v="98"/>
    <s v="k"/>
    <x v="703"/>
    <s v="ELB"/>
    <x v="11"/>
    <x v="2"/>
    <x v="40"/>
    <n v="1"/>
    <s v="braniewski"/>
    <s v="BRANIEWO"/>
  </r>
  <r>
    <s v="Mózgowiec"/>
    <s v="Natalia"/>
    <n v="99"/>
    <s v="k"/>
    <x v="1219"/>
    <s v="OP"/>
    <x v="2"/>
    <x v="2"/>
    <x v="46"/>
    <n v="1"/>
    <s v="namysłowski"/>
    <s v="NAMYSŁÓW"/>
  </r>
  <r>
    <s v="Mózgowiec"/>
    <s v="Natalia"/>
    <n v="99"/>
    <s v="k"/>
    <x v="1219"/>
    <s v="OP"/>
    <x v="2"/>
    <x v="2"/>
    <x v="47"/>
    <n v="2"/>
    <s v="namysłowski"/>
    <s v="NAMYSŁÓW"/>
  </r>
  <r>
    <s v="Mrachacz"/>
    <s v="Piotr"/>
    <n v="97"/>
    <s v="m"/>
    <x v="1152"/>
    <s v="KAT"/>
    <x v="0"/>
    <x v="2"/>
    <x v="20"/>
    <n v="2"/>
    <s v="Bytom"/>
    <s v="BYTOM"/>
  </r>
  <r>
    <s v="Mraz"/>
    <s v="Robert"/>
    <n v="0"/>
    <s v="m"/>
    <x v="1834"/>
    <s v="OP"/>
    <x v="2"/>
    <x v="2"/>
    <x v="23"/>
    <n v="1"/>
    <s v="strzelecki"/>
    <s v="ZAWADZKIE"/>
  </r>
  <r>
    <s v="Mrochem"/>
    <s v="Karolina*2008"/>
    <n v="95"/>
    <s v="k"/>
    <x v="1123"/>
    <s v="KAT"/>
    <x v="0"/>
    <x v="0"/>
    <x v="25"/>
    <n v="2.5"/>
    <s v="Katowice"/>
    <s v="KATOWICE"/>
  </r>
  <r>
    <s v="Mroczek"/>
    <s v="Barbara"/>
    <n v="98"/>
    <s v="k"/>
    <x v="2301"/>
    <s v="POZ"/>
    <x v="4"/>
    <x v="2"/>
    <x v="47"/>
    <n v="1"/>
    <s v="poznański"/>
    <s v="SWARZĘDZ"/>
  </r>
  <r>
    <s v="Mroczek"/>
    <s v="Kamil"/>
    <n v="97"/>
    <s v="m"/>
    <x v="3"/>
    <s v="Ł"/>
    <x v="3"/>
    <x v="2"/>
    <x v="20"/>
    <n v="5"/>
    <s v="Łódź"/>
    <s v="ŁÓDŹ"/>
  </r>
  <r>
    <s v="Mroczek"/>
    <s v="Michał"/>
    <n v="96"/>
    <s v="m"/>
    <x v="1043"/>
    <s v="Ł"/>
    <x v="3"/>
    <x v="0"/>
    <x v="25"/>
    <n v="0"/>
    <s v="Łódź"/>
    <s v="ŁÓDŹ"/>
  </r>
  <r>
    <s v="Mroczek"/>
    <s v="Michał"/>
    <n v="96"/>
    <s v="m"/>
    <x v="1043"/>
    <s v="Ł"/>
    <x v="3"/>
    <x v="1"/>
    <x v="25"/>
    <n v="3"/>
    <s v="Łódź"/>
    <s v="ŁÓDŹ"/>
  </r>
  <r>
    <s v="Mroczek"/>
    <s v="Patrycja"/>
    <n v="99"/>
    <s v="k"/>
    <x v="1123"/>
    <s v="KAT"/>
    <x v="0"/>
    <x v="2"/>
    <x v="25"/>
    <n v="2"/>
    <s v="Katowice"/>
    <s v="KATOWICE"/>
  </r>
  <r>
    <s v="Mroczka"/>
    <s v="Maksymilian"/>
    <n v="98"/>
    <s v="m"/>
    <x v="3004"/>
    <s v="PRZ"/>
    <x v="7"/>
    <x v="1"/>
    <x v="48"/>
    <n v="1"/>
    <s v="jarosławski"/>
    <s v="JAROSŁAW"/>
  </r>
  <r>
    <s v="Mroczkiewicz"/>
    <s v="Katarzyna"/>
    <n v="99"/>
    <s v="k"/>
    <x v="1766"/>
    <s v="PIŁ"/>
    <x v="4"/>
    <x v="2"/>
    <x v="32"/>
    <n v="1.5"/>
    <s v="szamotulski"/>
    <s v="WRONKI"/>
  </r>
  <r>
    <s v="Mroczkiewicz"/>
    <s v="Marta"/>
    <n v="97"/>
    <s v="k"/>
    <x v="1070"/>
    <s v="POZ"/>
    <x v="4"/>
    <x v="2"/>
    <x v="57"/>
    <n v="0.5"/>
    <s v="Poznań"/>
    <s v="POZNAŃ"/>
  </r>
  <r>
    <s v="Mroczko"/>
    <s v="Klaudia"/>
    <n v="97"/>
    <s v="k"/>
    <x v="2967"/>
    <s v="PRZ"/>
    <x v="7"/>
    <x v="1"/>
    <x v="29"/>
    <n v="2"/>
    <s v="lubaczowski"/>
    <s v="HORYNIEC-ZDRÓJ"/>
  </r>
  <r>
    <s v="Mroczkowska"/>
    <s v="Angelika"/>
    <n v="95"/>
    <s v="k"/>
    <x v="2013"/>
    <s v="WŁO"/>
    <x v="12"/>
    <x v="0"/>
    <x v="45"/>
    <n v="10"/>
    <s v="Włocławek"/>
    <s v="WŁOCŁAWEK"/>
  </r>
  <r>
    <s v="Mroczkowska"/>
    <s v="Kinga"/>
    <n v="97"/>
    <s v="k"/>
    <x v="1168"/>
    <s v="KIE"/>
    <x v="14"/>
    <x v="2"/>
    <x v="54"/>
    <n v="2"/>
    <s v="starachowicki"/>
    <s v="STARACHOWICE"/>
  </r>
  <r>
    <s v="Mroczkowska"/>
    <s v="Zuzanna"/>
    <n v="94"/>
    <s v="k"/>
    <x v="1647"/>
    <s v="WAR"/>
    <x v="6"/>
    <x v="0"/>
    <x v="21"/>
    <n v="0"/>
    <s v="Warszawa"/>
    <s v="WARSZAWA"/>
  </r>
  <r>
    <s v="Mroczkowski"/>
    <s v="Adrian"/>
    <n v="97"/>
    <s v="m"/>
    <x v="976"/>
    <s v="GRZ"/>
    <x v="9"/>
    <x v="1"/>
    <x v="27"/>
    <n v="2"/>
    <s v="Gorzów Wielkopolski"/>
    <s v="GORZÓW WIELKOPOLSKI"/>
  </r>
  <r>
    <s v="Mroczkowski"/>
    <s v="Kamil"/>
    <n v="97"/>
    <s v="m"/>
    <x v="3005"/>
    <s v="LEG"/>
    <x v="1"/>
    <x v="1"/>
    <x v="45"/>
    <n v="2"/>
    <s v="legnicki"/>
    <s v="CHOJNÓW"/>
  </r>
  <r>
    <s v="Mroczkowski"/>
    <s v="Michał"/>
    <n v="99"/>
    <s v="m"/>
    <x v="1799"/>
    <s v="WAŁ"/>
    <x v="1"/>
    <x v="2"/>
    <x v="43"/>
    <n v="2"/>
    <s v="dzierżoniowski"/>
    <s v="DZIERŻONIÓW"/>
  </r>
  <r>
    <s v="Mroczkowski"/>
    <s v="Miłosz"/>
    <n v="0"/>
    <s v="m"/>
    <x v="1827"/>
    <s v="WAŁ"/>
    <x v="1"/>
    <x v="2"/>
    <x v="17"/>
    <n v="1"/>
    <s v="kłodzki"/>
    <s v="BYSTRZYCA KŁODZKA"/>
  </r>
  <r>
    <s v="Mroszczak"/>
    <s v="Anna"/>
    <n v="97"/>
    <s v="k"/>
    <x v="227"/>
    <s v="KAT"/>
    <x v="0"/>
    <x v="0"/>
    <x v="25"/>
    <n v="0"/>
    <s v="Rybnik"/>
    <s v="RYBNIK"/>
  </r>
  <r>
    <s v="Mroszczak"/>
    <s v="Anna"/>
    <n v="97"/>
    <s v="k"/>
    <x v="227"/>
    <s v="KAT"/>
    <x v="0"/>
    <x v="1"/>
    <x v="25"/>
    <n v="5"/>
    <s v="Rybnik"/>
    <s v="RYBNIK"/>
  </r>
  <r>
    <s v="Mroszczak"/>
    <s v="Mikołaj"/>
    <n v="95"/>
    <s v="m"/>
    <x v="227"/>
    <s v="KAT"/>
    <x v="0"/>
    <x v="1"/>
    <x v="25"/>
    <n v="2.33"/>
    <s v="Rybnik"/>
    <s v="RYBNIK"/>
  </r>
  <r>
    <s v="Mroszczyk"/>
    <s v="GAbriela"/>
    <n v="98"/>
    <s v="k"/>
    <x v="2439"/>
    <s v="BB"/>
    <x v="0"/>
    <x v="2"/>
    <x v="36"/>
    <n v="2"/>
    <s v="bielski (ŚL)"/>
    <s v="JAWORZE"/>
  </r>
  <r>
    <s v="Mrowca"/>
    <s v="Karolina*2010"/>
    <n v="93"/>
    <s v="k"/>
    <x v="1179"/>
    <s v="JG"/>
    <x v="1"/>
    <x v="0"/>
    <x v="61"/>
    <n v="21"/>
    <s v="jeleniogórski"/>
    <s v="KARPACZ"/>
  </r>
  <r>
    <s v="Mrowiec"/>
    <s v="Marek"/>
    <n v="97"/>
    <s v="m"/>
    <x v="987"/>
    <s v="BB"/>
    <x v="0"/>
    <x v="2"/>
    <x v="36"/>
    <n v="0.33"/>
    <s v="żywiecki"/>
    <s v="ŻYWIEC"/>
  </r>
  <r>
    <s v="Mrowiec"/>
    <s v="Paulina"/>
    <n v="90"/>
    <s v="k"/>
    <x v="987"/>
    <s v="BB"/>
    <x v="0"/>
    <x v="3"/>
    <x v="36"/>
    <n v="2"/>
    <s v="żywiecki"/>
    <s v="ŻYWIEC"/>
  </r>
  <r>
    <s v="Mrowiec"/>
    <s v="Piotr"/>
    <n v="93"/>
    <s v="m"/>
    <x v="987"/>
    <s v="BB"/>
    <x v="0"/>
    <x v="0"/>
    <x v="36"/>
    <n v="3"/>
    <s v="żywiecki"/>
    <s v="ŻYWIEC"/>
  </r>
  <r>
    <s v="Mrozek"/>
    <s v="Krzysztof"/>
    <n v="99"/>
    <s v="m"/>
    <x v="3006"/>
    <s v="LES"/>
    <x v="4"/>
    <x v="2"/>
    <x v="48"/>
    <n v="2.5"/>
    <s v="leszczyński"/>
    <s v="KRZEMIENIEWO"/>
  </r>
  <r>
    <s v="Mrozek"/>
    <s v="Michał"/>
    <n v="96"/>
    <s v="m"/>
    <x v="1192"/>
    <s v="WAR"/>
    <x v="6"/>
    <x v="1"/>
    <x v="18"/>
    <n v="4"/>
    <s v="Warszawa"/>
    <s v="WARSZAWA"/>
  </r>
  <r>
    <s v="Mrozek"/>
    <s v="Natalia"/>
    <n v="1"/>
    <s v="k"/>
    <x v="1141"/>
    <s v="OP"/>
    <x v="2"/>
    <x v="1"/>
    <x v="39"/>
    <n v="2"/>
    <s v="nyski"/>
    <s v="NYSA"/>
  </r>
  <r>
    <s v="Mrozek"/>
    <s v="Remigiusz"/>
    <n v="98"/>
    <s v="m"/>
    <x v="343"/>
    <s v="KAT"/>
    <x v="0"/>
    <x v="2"/>
    <x v="27"/>
    <n v="4.5"/>
    <s v="tarnogórski"/>
    <s v="ŚWIERKLANIEC"/>
  </r>
  <r>
    <s v="Mrozek"/>
    <s v="Wojciech"/>
    <n v="2"/>
    <s v="m"/>
    <x v="1575"/>
    <s v="KAT"/>
    <x v="0"/>
    <x v="2"/>
    <x v="39"/>
    <n v="4"/>
    <s v="Zabrze"/>
    <s v="ZABRZE"/>
  </r>
  <r>
    <s v="Mroziak"/>
    <s v="Maciej*2009"/>
    <n v="95"/>
    <s v="m"/>
    <x v="95"/>
    <s v="KAT"/>
    <x v="0"/>
    <x v="0"/>
    <x v="33"/>
    <n v="1"/>
    <s v="Gliwice"/>
    <s v="GLIWICE"/>
  </r>
  <r>
    <s v="Mrozicka"/>
    <s v="Marcelina"/>
    <n v="99"/>
    <s v="k"/>
    <x v="1473"/>
    <s v="KR"/>
    <x v="8"/>
    <x v="2"/>
    <x v="65"/>
    <n v="2"/>
    <s v="Kraków"/>
    <s v="KRAKÓW"/>
  </r>
  <r>
    <s v="Mrozik"/>
    <s v="Dawid"/>
    <n v="99"/>
    <s v="m"/>
    <x v="3007"/>
    <s v="KAT"/>
    <x v="0"/>
    <x v="2"/>
    <x v="48"/>
    <n v="2.5"/>
    <s v="mikołowski"/>
    <s v="ORZESZE"/>
  </r>
  <r>
    <s v="Mrozik"/>
    <s v="Karolina"/>
    <n v="96"/>
    <s v="k"/>
    <x v="1307"/>
    <s v="JG"/>
    <x v="1"/>
    <x v="1"/>
    <x v="20"/>
    <n v="2"/>
    <s v="bolesławiecki"/>
    <s v="BOLESŁAWIEC (DŚL)"/>
  </r>
  <r>
    <s v="Mrozik"/>
    <s v="Klaudiusz"/>
    <n v="1"/>
    <s v="m"/>
    <x v="1906"/>
    <s v="JG"/>
    <x v="1"/>
    <x v="2"/>
    <x v="28"/>
    <n v="3"/>
    <s v="bolesławiecki"/>
    <s v="BOLESŁAWIEC (DŚL)"/>
  </r>
  <r>
    <s v="Mrozik"/>
    <s v="Mikołaj"/>
    <n v="0"/>
    <s v="m"/>
    <x v="3008"/>
    <s v="LUB"/>
    <x v="5"/>
    <x v="2"/>
    <x v="21"/>
    <n v="1"/>
    <s v="Lublin"/>
    <s v="LUBLIN"/>
  </r>
  <r>
    <s v="Mrozińska"/>
    <s v="Katarzyna"/>
    <n v="98"/>
    <s v="k"/>
    <x v="983"/>
    <s v="PŁO"/>
    <x v="3"/>
    <x v="2"/>
    <x v="20"/>
    <n v="3"/>
    <s v="łęczycki"/>
    <s v="ŁĘCZYCA"/>
  </r>
  <r>
    <s v="Mrozińska"/>
    <s v="Weronika"/>
    <n v="97"/>
    <s v="k"/>
    <x v="1279"/>
    <s v="TOR"/>
    <x v="12"/>
    <x v="1"/>
    <x v="45"/>
    <n v="3"/>
    <s v="Grudziądz"/>
    <s v="GRUDZIĄDZ"/>
  </r>
  <r>
    <s v="Mrozowicz"/>
    <s v="Olga"/>
    <n v="97"/>
    <s v="k"/>
    <x v="469"/>
    <s v="RZ"/>
    <x v="7"/>
    <x v="2"/>
    <x v="36"/>
    <n v="1"/>
    <s v="Rzeszów"/>
    <s v="RZESZÓW"/>
  </r>
  <r>
    <s v="Mrozowska"/>
    <s v="Ewelina"/>
    <n v="96"/>
    <s v="k"/>
    <x v="234"/>
    <s v="KR"/>
    <x v="8"/>
    <x v="1"/>
    <x v="20"/>
    <n v="3.25"/>
    <s v="Kraków"/>
    <s v="KRAKÓW"/>
  </r>
  <r>
    <s v="Mrozowska"/>
    <s v="Patrycja"/>
    <n v="95"/>
    <s v="k"/>
    <x v="1101"/>
    <s v="LUB"/>
    <x v="5"/>
    <x v="1"/>
    <x v="20"/>
    <n v="2"/>
    <s v="Lublin"/>
    <s v="LUBLIN"/>
  </r>
  <r>
    <s v="Mrozowski"/>
    <s v="Jan"/>
    <n v="0"/>
    <s v="m"/>
    <x v="686"/>
    <s v="WAR"/>
    <x v="6"/>
    <x v="1"/>
    <x v="33"/>
    <n v="1"/>
    <s v="Warszawa"/>
    <s v="WARSZAWA"/>
  </r>
  <r>
    <s v="Mrozowski"/>
    <s v="Patryk"/>
    <n v="98"/>
    <s v="m"/>
    <x v="2219"/>
    <s v="KRO"/>
    <x v="7"/>
    <x v="1"/>
    <x v="33"/>
    <n v="4"/>
    <s v="Krosno"/>
    <s v="KROSNO"/>
  </r>
  <r>
    <s v="Mrożek"/>
    <s v="Filip"/>
    <n v="97"/>
    <s v="m"/>
    <x v="2459"/>
    <s v="SŁU"/>
    <x v="13"/>
    <x v="2"/>
    <x v="20"/>
    <n v="2"/>
    <s v="człuchowski"/>
    <s v="CZŁUCHÓW-gm.wiejska"/>
  </r>
  <r>
    <s v="Mrówczyński"/>
    <s v="Krzysztof"/>
    <n v="92"/>
    <s v="m"/>
    <x v="1508"/>
    <s v="SZ"/>
    <x v="15"/>
    <x v="3"/>
    <x v="28"/>
    <n v="11"/>
    <s v="Świnoujście"/>
    <s v="ŚWINOUJŚCIE"/>
  </r>
  <r>
    <s v="Mrówczyński"/>
    <s v="Wiktor"/>
    <n v="95"/>
    <s v="m"/>
    <x v="1328"/>
    <s v="SKI"/>
    <x v="3"/>
    <x v="0"/>
    <x v="55"/>
    <n v="9"/>
    <s v="Skierniewice"/>
    <s v="SKIERNIEWICE"/>
  </r>
  <r>
    <s v="Mrówka"/>
    <s v="Adrianna"/>
    <n v="97"/>
    <s v="k"/>
    <x v="2156"/>
    <s v="OL"/>
    <x v="11"/>
    <x v="2"/>
    <x v="51"/>
    <n v="1"/>
    <s v="bartoszycki"/>
    <s v="BARTOSZYCE"/>
  </r>
  <r>
    <s v="Mróz"/>
    <s v="Aleksandra"/>
    <n v="99"/>
    <s v="k"/>
    <x v="1724"/>
    <s v="KAL"/>
    <x v="4"/>
    <x v="2"/>
    <x v="58"/>
    <n v="2"/>
    <s v="ostrowski (WLP)"/>
    <s v="RASZKÓW"/>
  </r>
  <r>
    <s v="Mróz"/>
    <s v="Andżelika"/>
    <n v="98"/>
    <s v="k"/>
    <x v="2680"/>
    <s v="LUB"/>
    <x v="5"/>
    <x v="1"/>
    <x v="28"/>
    <n v="3"/>
    <s v="opolski (LUB)"/>
    <s v="PONIATOWA"/>
  </r>
  <r>
    <s v="Mróz"/>
    <s v="Cezary"/>
    <n v="96"/>
    <s v="m"/>
    <x v="2394"/>
    <s v="WŁO"/>
    <x v="12"/>
    <x v="1"/>
    <x v="20"/>
    <n v="2"/>
    <s v="Włocławek"/>
    <s v="WŁOCŁAWEK"/>
  </r>
  <r>
    <s v="Mróz"/>
    <s v="Damian"/>
    <n v="92"/>
    <s v="m"/>
    <x v="1167"/>
    <s v="WR"/>
    <x v="1"/>
    <x v="0"/>
    <x v="35"/>
    <n v="8"/>
    <s v="trzebnicki"/>
    <s v="OBORNIKI ŚLĄSKIE"/>
  </r>
  <r>
    <s v="Mróz"/>
    <s v="Dariusz"/>
    <n v="97"/>
    <s v="m"/>
    <x v="1559"/>
    <s v="WAR"/>
    <x v="6"/>
    <x v="2"/>
    <x v="24"/>
    <n v="2"/>
    <s v="Warszawa"/>
    <s v="WARSZAWA"/>
  </r>
  <r>
    <s v="Mróz"/>
    <s v="Dominika"/>
    <n v="98"/>
    <s v="k"/>
    <x v="1963"/>
    <s v="WAR"/>
    <x v="6"/>
    <x v="2"/>
    <x v="40"/>
    <n v="2"/>
    <s v="Warszawa"/>
    <s v="WARSZAWA"/>
  </r>
  <r>
    <s v="Mróz"/>
    <s v="Kinga"/>
    <n v="90"/>
    <s v="k"/>
    <x v="1044"/>
    <s v="KIE"/>
    <x v="14"/>
    <x v="3"/>
    <x v="36"/>
    <n v="8"/>
    <s v="Kielce"/>
    <s v="KIELCE"/>
  </r>
  <r>
    <s v="Mróz"/>
    <s v="Kinga"/>
    <n v="98"/>
    <s v="k"/>
    <x v="2318"/>
    <s v="BDG"/>
    <x v="12"/>
    <x v="2"/>
    <x v="35"/>
    <n v="2"/>
    <s v="sępoleński"/>
    <s v="WIĘCBORK"/>
  </r>
  <r>
    <s v="Mróz"/>
    <s v="Łukasz"/>
    <n v="90"/>
    <s v="m"/>
    <x v="947"/>
    <s v="WR"/>
    <x v="1"/>
    <x v="3"/>
    <x v="54"/>
    <n v="7"/>
    <s v="Wrocław"/>
    <s v="WROCŁAW"/>
  </r>
  <r>
    <s v="Mróz"/>
    <s v="Łukasz"/>
    <n v="97"/>
    <s v="m"/>
    <x v="1064"/>
    <s v="SKI"/>
    <x v="6"/>
    <x v="1"/>
    <x v="22"/>
    <n v="1.5"/>
    <s v="sochaczewski"/>
    <s v="TERESIN"/>
  </r>
  <r>
    <s v="Mróz"/>
    <s v="Marcel"/>
    <n v="98"/>
    <s v="m"/>
    <x v="1227"/>
    <s v="KAT"/>
    <x v="0"/>
    <x v="2"/>
    <x v="53"/>
    <n v="2"/>
    <s v="Ruda Śląska"/>
    <s v="RUDA ŚLĄSKA"/>
  </r>
  <r>
    <s v="Mróz"/>
    <s v="Marcel"/>
    <n v="98"/>
    <s v="m"/>
    <x v="1227"/>
    <s v="KAT"/>
    <x v="0"/>
    <x v="2"/>
    <x v="22"/>
    <n v="2"/>
    <s v="Ruda Śląska"/>
    <s v="RUDA ŚLĄSKA"/>
  </r>
  <r>
    <s v="Mróz"/>
    <s v="Michał"/>
    <n v="97"/>
    <s v="m"/>
    <x v="970"/>
    <s v="SIE"/>
    <x v="6"/>
    <x v="2"/>
    <x v="20"/>
    <n v="1.5"/>
    <s v="siedlecki"/>
    <s v="SIEDLCE-gm.wiejska"/>
  </r>
  <r>
    <s v="Mróz"/>
    <s v="Oskar"/>
    <n v="97"/>
    <s v="m"/>
    <x v="2001"/>
    <s v="SZ"/>
    <x v="15"/>
    <x v="1"/>
    <x v="45"/>
    <n v="4"/>
    <s v="gryfiński"/>
    <s v="CHOJNA"/>
  </r>
  <r>
    <s v="Mróz"/>
    <s v="Sandra"/>
    <n v="97"/>
    <s v="k"/>
    <x v="1731"/>
    <s v="ZG"/>
    <x v="9"/>
    <x v="2"/>
    <x v="20"/>
    <n v="3"/>
    <s v="żagański"/>
    <s v="SZPROTAWA"/>
  </r>
  <r>
    <s v="Mróz"/>
    <s v="Szymon"/>
    <n v="98"/>
    <s v="m"/>
    <x v="1064"/>
    <s v="SKI"/>
    <x v="6"/>
    <x v="2"/>
    <x v="36"/>
    <n v="1.67"/>
    <s v="sochaczewski"/>
    <s v="TERESIN"/>
  </r>
  <r>
    <s v="Mróz"/>
    <s v="Wiktoria"/>
    <n v="98"/>
    <s v="k"/>
    <x v="2401"/>
    <s v="GD"/>
    <x v="13"/>
    <x v="2"/>
    <x v="18"/>
    <n v="0.5"/>
    <s v="Gdańsk"/>
    <s v="GDAŃSK"/>
  </r>
  <r>
    <s v="Mróz"/>
    <s v="Wioletta"/>
    <n v="98"/>
    <s v="k"/>
    <x v="2575"/>
    <s v="SIE"/>
    <x v="6"/>
    <x v="2"/>
    <x v="43"/>
    <n v="2"/>
    <s v="sokołowski"/>
    <s v="SOKOŁÓW PODLASKI"/>
  </r>
  <r>
    <s v="Mróz"/>
    <s v="Wojciech"/>
    <n v="99"/>
    <s v="m"/>
    <x v="1590"/>
    <s v="ZAM"/>
    <x v="5"/>
    <x v="2"/>
    <x v="58"/>
    <n v="1.33"/>
    <s v="zamojski"/>
    <s v="ZAMOŚĆ-gm.wiejska"/>
  </r>
  <r>
    <s v="Mróz"/>
    <s v="Żaneta"/>
    <n v="98"/>
    <s v="k"/>
    <x v="1010"/>
    <s v="OL"/>
    <x v="11"/>
    <x v="2"/>
    <x v="46"/>
    <n v="1"/>
    <s v="lidzbarski"/>
    <s v="LIDZBARK WARMIŃSKI"/>
  </r>
  <r>
    <s v="Mróz"/>
    <s v="Żaneta"/>
    <n v="98"/>
    <s v="k"/>
    <x v="1010"/>
    <s v="OL"/>
    <x v="11"/>
    <x v="2"/>
    <x v="47"/>
    <n v="1"/>
    <s v="lidzbarski"/>
    <s v="LIDZBARK WARMIŃSKI"/>
  </r>
  <r>
    <s v="Mrózek"/>
    <s v="Paulina"/>
    <n v="99"/>
    <s v="k"/>
    <x v="1678"/>
    <s v="KAT"/>
    <x v="0"/>
    <x v="2"/>
    <x v="58"/>
    <n v="3"/>
    <s v="Jastrzębie-Zdrój"/>
    <s v="JASTRZĘBIE-ZDRÓJ"/>
  </r>
  <r>
    <s v="Mróż"/>
    <s v="Małgorzata"/>
    <n v="96"/>
    <s v="k"/>
    <x v="1128"/>
    <s v="ZAM"/>
    <x v="5"/>
    <x v="2"/>
    <x v="35"/>
    <n v="0"/>
    <s v="Zamość"/>
    <s v="ZAMOŚĆ"/>
  </r>
  <r>
    <s v="Mruczyk"/>
    <s v="Daniel"/>
    <n v="99"/>
    <s v="m"/>
    <x v="1402"/>
    <s v="POZ"/>
    <x v="4"/>
    <x v="2"/>
    <x v="17"/>
    <n v="1"/>
    <s v="wrzesiński"/>
    <s v="PYZDRY"/>
  </r>
  <r>
    <s v="Mruczyński"/>
    <s v="Karol"/>
    <n v="98"/>
    <s v="m"/>
    <x v="1655"/>
    <s v="ZG"/>
    <x v="9"/>
    <x v="2"/>
    <x v="53"/>
    <n v="2"/>
    <s v="żarski"/>
    <s v="ŻARY"/>
  </r>
  <r>
    <s v="Mruk"/>
    <s v="Adam"/>
    <n v="96"/>
    <s v="m"/>
    <x v="2389"/>
    <s v="LEG"/>
    <x v="1"/>
    <x v="1"/>
    <x v="34"/>
    <n v="1"/>
    <s v="złotoryjski"/>
    <s v="ZŁOTORYJA"/>
  </r>
  <r>
    <s v="Mruk"/>
    <s v="Łukasz"/>
    <n v="96"/>
    <s v="m"/>
    <x v="1358"/>
    <s v="OP"/>
    <x v="2"/>
    <x v="2"/>
    <x v="35"/>
    <n v="3"/>
    <s v="Opole"/>
    <s v="OPOLE"/>
  </r>
  <r>
    <s v="Mruklik"/>
    <s v="Hubert"/>
    <n v="96"/>
    <s v="m"/>
    <x v="1773"/>
    <s v="PIO"/>
    <x v="3"/>
    <x v="2"/>
    <x v="35"/>
    <n v="1"/>
    <s v="radomszczański"/>
    <s v="RADOMSKO"/>
  </r>
  <r>
    <s v="Mrzygłód"/>
    <s v="Albert"/>
    <n v="98"/>
    <s v="m"/>
    <x v="1216"/>
    <s v="SKI"/>
    <x v="3"/>
    <x v="2"/>
    <x v="20"/>
    <n v="1"/>
    <s v="łowicki"/>
    <s v="DOMANIEWICE"/>
  </r>
  <r>
    <s v="Mrzygłód"/>
    <s v="Cyprian"/>
    <n v="98"/>
    <s v="m"/>
    <x v="1216"/>
    <s v="SKI"/>
    <x v="3"/>
    <x v="2"/>
    <x v="20"/>
    <n v="4"/>
    <s v="łowicki"/>
    <s v="DOMANIEWICE"/>
  </r>
  <r>
    <s v="Mstowska"/>
    <s v="Aleksandra*2011"/>
    <n v="94"/>
    <s v="k"/>
    <x v="1175"/>
    <s v="KR"/>
    <x v="8"/>
    <x v="0"/>
    <x v="20"/>
    <n v="3.75"/>
    <s v="Kraków"/>
    <s v="KRAKÓW"/>
  </r>
  <r>
    <s v="Mściwojewska"/>
    <s v="Aleksandra"/>
    <n v="99"/>
    <s v="k"/>
    <x v="1288"/>
    <s v="GRZ"/>
    <x v="9"/>
    <x v="2"/>
    <x v="59"/>
    <n v="1"/>
    <s v="gorzowski"/>
    <s v="WITNICA"/>
  </r>
  <r>
    <s v="Mucha"/>
    <s v="Daniel"/>
    <n v="97"/>
    <s v="m"/>
    <x v="2186"/>
    <s v="SRD"/>
    <x v="3"/>
    <x v="2"/>
    <x v="54"/>
    <n v="1"/>
    <s v="zduńskowolski"/>
    <s v="ZDUŃSKA WOLA"/>
  </r>
  <r>
    <s v="Mucha"/>
    <s v="Justyna"/>
    <n v="97"/>
    <s v="k"/>
    <x v="3000"/>
    <s v="WR"/>
    <x v="1"/>
    <x v="2"/>
    <x v="20"/>
    <n v="2"/>
    <s v="oławski"/>
    <s v="OŁAWA-gm.wiejska"/>
  </r>
  <r>
    <s v="Mucha"/>
    <s v="Karolina"/>
    <n v="89"/>
    <s v="k"/>
    <x v="987"/>
    <s v="BB"/>
    <x v="0"/>
    <x v="3"/>
    <x v="36"/>
    <n v="2.67"/>
    <s v="żywiecki"/>
    <s v="ŻYWIEC"/>
  </r>
  <r>
    <s v="Mucha"/>
    <s v="Krzysztof"/>
    <n v="96"/>
    <s v="m"/>
    <x v="347"/>
    <s v="WAR"/>
    <x v="6"/>
    <x v="1"/>
    <x v="20"/>
    <n v="4"/>
    <s v="Warszawa"/>
    <s v="WARSZAWA"/>
  </r>
  <r>
    <s v="Mucha"/>
    <s v="Magdalena*2011"/>
    <n v="95"/>
    <s v="k"/>
    <x v="2989"/>
    <s v="KAT"/>
    <x v="8"/>
    <x v="0"/>
    <x v="33"/>
    <n v="4"/>
    <s v="chrzanowski"/>
    <s v="TRZEBINIA"/>
  </r>
  <r>
    <s v="Mucha"/>
    <s v="Marek"/>
    <n v="99"/>
    <s v="m"/>
    <x v="1938"/>
    <s v="TOR"/>
    <x v="12"/>
    <x v="2"/>
    <x v="34"/>
    <n v="1"/>
    <s v="Toruń"/>
    <s v="TORUŃ"/>
  </r>
  <r>
    <s v="Mucha"/>
    <s v="Mariusz"/>
    <n v="95"/>
    <s v="m"/>
    <x v="1231"/>
    <s v="SIE"/>
    <x v="6"/>
    <x v="1"/>
    <x v="54"/>
    <n v="1"/>
    <s v="Siedlce"/>
    <s v="SIEDLCE"/>
  </r>
  <r>
    <s v="Mucha"/>
    <s v="Piotr"/>
    <n v="95"/>
    <s v="m"/>
    <x v="1464"/>
    <s v="GRZ"/>
    <x v="9"/>
    <x v="1"/>
    <x v="20"/>
    <n v="7"/>
    <s v="słubicki"/>
    <s v="SŁUBICE (LBU)"/>
  </r>
  <r>
    <s v="Mucha"/>
    <s v="Piotr*2012"/>
    <n v="97"/>
    <s v="m"/>
    <x v="2482"/>
    <s v="KAT"/>
    <x v="0"/>
    <x v="0"/>
    <x v="33"/>
    <n v="1"/>
    <s v="Katowice"/>
    <s v="KATOWICE"/>
  </r>
  <r>
    <s v="Mucharzewski"/>
    <s v="Piotr"/>
    <n v="99"/>
    <s v="m"/>
    <x v="2201"/>
    <s v="GRZ"/>
    <x v="9"/>
    <x v="2"/>
    <x v="55"/>
    <n v="1"/>
    <s v="Gorzów Wielkopolski"/>
    <s v="GORZÓW WIELKOPOLSKI"/>
  </r>
  <r>
    <s v="Muchewicz"/>
    <s v="Bartosz"/>
    <n v="99"/>
    <s v="m"/>
    <x v="1611"/>
    <s v="ELB"/>
    <x v="13"/>
    <x v="2"/>
    <x v="27"/>
    <n v="2"/>
    <s v="sztumski"/>
    <s v="SZTUM"/>
  </r>
  <r>
    <s v="Muchlada"/>
    <s v="Klaudia"/>
    <n v="95"/>
    <s v="k"/>
    <x v="2386"/>
    <s v="PIO"/>
    <x v="3"/>
    <x v="1"/>
    <x v="20"/>
    <n v="9"/>
    <s v="tomaszowski (ŁDZ)"/>
    <s v="TOMASZÓW MAZOWIECKI"/>
  </r>
  <r>
    <s v="Muchowicz"/>
    <s v="Marcin"/>
    <n v="97"/>
    <s v="m"/>
    <x v="1635"/>
    <s v="Ł"/>
    <x v="3"/>
    <x v="2"/>
    <x v="36"/>
    <n v="1.66"/>
    <s v="Łódź"/>
    <s v="ŁÓDŹ"/>
  </r>
  <r>
    <s v="Muczkowska"/>
    <s v="Natalia"/>
    <n v="0"/>
    <s v="k"/>
    <x v="896"/>
    <s v="WAR"/>
    <x v="6"/>
    <x v="2"/>
    <x v="25"/>
    <n v="0"/>
    <s v="Warszawa"/>
    <s v="WARSZAWA"/>
  </r>
  <r>
    <s v="Muczyńska"/>
    <s v="Julia"/>
    <n v="96"/>
    <s v="k"/>
    <x v="716"/>
    <s v="GD"/>
    <x v="13"/>
    <x v="1"/>
    <x v="20"/>
    <n v="1"/>
    <s v="Gdańsk"/>
    <s v="GDAŃSK"/>
  </r>
  <r>
    <s v="Mudlaff"/>
    <s v="Patryk"/>
    <n v="92"/>
    <s v="m"/>
    <x v="1801"/>
    <s v="GD"/>
    <x v="13"/>
    <x v="0"/>
    <x v="32"/>
    <n v="1"/>
    <s v="pucki"/>
    <s v="PUCK"/>
  </r>
  <r>
    <s v="Mudlaff"/>
    <s v="Tomasz"/>
    <n v="95"/>
    <s v="m"/>
    <x v="2881"/>
    <s v="GD"/>
    <x v="13"/>
    <x v="1"/>
    <x v="20"/>
    <n v="4"/>
    <s v="pucki"/>
    <s v="PUCK"/>
  </r>
  <r>
    <s v="Muklewicz"/>
    <s v="Dawid"/>
    <n v="98"/>
    <s v="m"/>
    <x v="1117"/>
    <s v="BIA"/>
    <x v="10"/>
    <x v="2"/>
    <x v="20"/>
    <n v="3"/>
    <s v="Białystok"/>
    <s v="BIAŁYSTOK"/>
  </r>
  <r>
    <s v="Muklewicz"/>
    <s v="Michał"/>
    <n v="98"/>
    <s v="m"/>
    <x v="3009"/>
    <s v="GD"/>
    <x v="13"/>
    <x v="1"/>
    <x v="69"/>
    <n v="3"/>
    <s v="wejherowski"/>
    <s v="WEJHEROWO"/>
  </r>
  <r>
    <s v="Muklewicz"/>
    <s v="Natalia"/>
    <n v="99"/>
    <s v="k"/>
    <x v="1136"/>
    <s v="GD"/>
    <x v="13"/>
    <x v="2"/>
    <x v="25"/>
    <n v="1.5"/>
    <s v="Gdańsk"/>
    <s v="GDAŃSK"/>
  </r>
  <r>
    <s v="Mulan"/>
    <s v="Jonasz"/>
    <n v="99"/>
    <s v="m"/>
    <x v="1695"/>
    <s v="OP"/>
    <x v="2"/>
    <x v="2"/>
    <x v="55"/>
    <n v="1"/>
    <s v="Opole"/>
    <s v="OPOLE"/>
  </r>
  <r>
    <s v="Mularczyk"/>
    <s v="Izabela"/>
    <n v="98"/>
    <s v="k"/>
    <x v="1299"/>
    <s v="GD"/>
    <x v="13"/>
    <x v="2"/>
    <x v="20"/>
    <n v="2"/>
    <s v="Sopot"/>
    <s v="SOPOT"/>
  </r>
  <r>
    <s v="Mularczyk"/>
    <s v="Kacper"/>
    <n v="91"/>
    <s v="m"/>
    <x v="2389"/>
    <s v="LEG"/>
    <x v="1"/>
    <x v="3"/>
    <x v="34"/>
    <n v="17.5"/>
    <s v="złotoryjski"/>
    <s v="ZŁOTORYJA"/>
  </r>
  <r>
    <s v="Mularczyk"/>
    <s v="Konrad"/>
    <n v="94"/>
    <s v="m"/>
    <x v="2389"/>
    <s v="LEG"/>
    <x v="1"/>
    <x v="0"/>
    <x v="34"/>
    <n v="8"/>
    <s v="złotoryjski"/>
    <s v="ZŁOTORYJA"/>
  </r>
  <r>
    <s v="Mularz"/>
    <s v="Gabriela"/>
    <n v="99"/>
    <s v="k"/>
    <x v="1037"/>
    <s v="KR"/>
    <x v="8"/>
    <x v="2"/>
    <x v="17"/>
    <n v="3"/>
    <s v="Kraków"/>
    <s v="KRAKÓW"/>
  </r>
  <r>
    <s v="Mularz"/>
    <s v="Monika"/>
    <n v="96"/>
    <s v="k"/>
    <x v="1781"/>
    <s v="KAT"/>
    <x v="0"/>
    <x v="1"/>
    <x v="20"/>
    <n v="2"/>
    <s v="pszczyński"/>
    <s v="PSZCZYNA"/>
  </r>
  <r>
    <s v="Mulka"/>
    <s v="Tomasz"/>
    <n v="98"/>
    <s v="m"/>
    <x v="1262"/>
    <s v="WR"/>
    <x v="1"/>
    <x v="2"/>
    <x v="18"/>
    <n v="0.45"/>
    <s v="Wrocław"/>
    <s v="WROCŁAW"/>
  </r>
  <r>
    <s v="Mulkityn"/>
    <s v="Patrycja"/>
    <n v="95"/>
    <s v="k"/>
    <x v="1619"/>
    <s v="CIE"/>
    <x v="11"/>
    <x v="1"/>
    <x v="20"/>
    <n v="8"/>
    <s v="działdowski"/>
    <s v="DZIAŁDOWO"/>
  </r>
  <r>
    <s v="Muller"/>
    <s v="Anna*2008"/>
    <n v="92"/>
    <s v="k"/>
    <x v="606"/>
    <s v="POZ"/>
    <x v="4"/>
    <x v="3"/>
    <x v="44"/>
    <n v="16"/>
    <s v="Poznań"/>
    <s v="POZNAŃ"/>
  </r>
  <r>
    <s v="Muller"/>
    <s v="Maksym"/>
    <n v="97"/>
    <s v="m"/>
    <x v="1005"/>
    <s v="GRZ"/>
    <x v="9"/>
    <x v="1"/>
    <x v="44"/>
    <n v="5.5"/>
    <s v="Gorzów Wielkopolski"/>
    <s v="GORZÓW WIELKOPOLSKI"/>
  </r>
  <r>
    <s v="Muller"/>
    <s v="Marta"/>
    <n v="97"/>
    <s v="k"/>
    <x v="1648"/>
    <s v="GD"/>
    <x v="13"/>
    <x v="2"/>
    <x v="54"/>
    <n v="4"/>
    <s v="Gdynia"/>
    <s v="GDYNIA"/>
  </r>
  <r>
    <s v="Muller"/>
    <s v="Patryk"/>
    <n v="95"/>
    <s v="m"/>
    <x v="2532"/>
    <s v="GD"/>
    <x v="13"/>
    <x v="0"/>
    <x v="67"/>
    <n v="9"/>
    <s v="Gdańsk"/>
    <s v="GDAŃSK"/>
  </r>
  <r>
    <s v="Mundzik"/>
    <s v="Mateusz*2011"/>
    <n v="90"/>
    <s v="m"/>
    <x v="1911"/>
    <s v="CZ"/>
    <x v="0"/>
    <x v="3"/>
    <x v="35"/>
    <n v="16"/>
    <s v="Częstochowa"/>
    <s v="CZĘSTOCHOWA"/>
  </r>
  <r>
    <s v="Muniak"/>
    <s v="Mateusz"/>
    <n v="98"/>
    <s v="m"/>
    <x v="2239"/>
    <s v="TOR"/>
    <x v="12"/>
    <x v="2"/>
    <x v="58"/>
    <n v="1"/>
    <s v="Toruń"/>
    <s v="TORUŃ"/>
  </r>
  <r>
    <s v="Munik"/>
    <s v="Dominik"/>
    <n v="93"/>
    <s v="m"/>
    <x v="1178"/>
    <s v="R"/>
    <x v="6"/>
    <x v="0"/>
    <x v="20"/>
    <n v="2"/>
    <s v="Radom"/>
    <s v="RADOM"/>
  </r>
  <r>
    <s v="Murach"/>
    <s v="Patryk"/>
    <n v="97"/>
    <s v="m"/>
    <x v="1424"/>
    <s v="PIŁ"/>
    <x v="4"/>
    <x v="2"/>
    <x v="20"/>
    <n v="2"/>
    <s v="pilski"/>
    <s v="PIŁA"/>
  </r>
  <r>
    <s v="Murańka"/>
    <s v="Klemens"/>
    <n v="94"/>
    <s v="m"/>
    <x v="1853"/>
    <s v="NS"/>
    <x v="8"/>
    <x v="1"/>
    <x v="61"/>
    <n v="18"/>
    <s v="tatrzański"/>
    <s v="ZAKOPANE"/>
  </r>
  <r>
    <s v="Murańska"/>
    <s v="Beata"/>
    <n v="97"/>
    <s v="k"/>
    <x v="2051"/>
    <s v="BB"/>
    <x v="0"/>
    <x v="2"/>
    <x v="60"/>
    <n v="2"/>
    <s v="żywiecki"/>
    <s v="JELEŚNIA"/>
  </r>
  <r>
    <s v="Muras"/>
    <s v="Michał"/>
    <n v="97"/>
    <s v="m"/>
    <x v="1486"/>
    <s v="Ł"/>
    <x v="3"/>
    <x v="1"/>
    <x v="55"/>
    <n v="1"/>
    <s v="Łódź"/>
    <s v="ŁÓDŹ"/>
  </r>
  <r>
    <s v="Muraszewska"/>
    <s v="Dominika"/>
    <n v="95"/>
    <s v="k"/>
    <x v="1762"/>
    <s v="PŁO"/>
    <x v="6"/>
    <x v="1"/>
    <x v="20"/>
    <n v="3"/>
    <s v="Płock"/>
    <s v="PŁOCK"/>
  </r>
  <r>
    <s v="Murawko"/>
    <s v="Julia"/>
    <n v="99"/>
    <s v="k"/>
    <x v="1143"/>
    <s v="SUW"/>
    <x v="10"/>
    <x v="1"/>
    <x v="33"/>
    <n v="6"/>
    <s v="Suwałki"/>
    <s v="SUWAŁKI"/>
  </r>
  <r>
    <s v="Murawko"/>
    <s v="Katarzyna"/>
    <n v="97"/>
    <s v="k"/>
    <x v="1143"/>
    <s v="SUW"/>
    <x v="10"/>
    <x v="0"/>
    <x v="33"/>
    <n v="29"/>
    <s v="Suwałki"/>
    <s v="SUWAŁKI"/>
  </r>
  <r>
    <s v="Murawska"/>
    <s v="Dominika"/>
    <n v="0"/>
    <s v="k"/>
    <x v="716"/>
    <s v="GD"/>
    <x v="13"/>
    <x v="2"/>
    <x v="30"/>
    <n v="0.5"/>
    <s v="Gdańsk"/>
    <s v="GDAŃSK"/>
  </r>
  <r>
    <s v="Murawska"/>
    <s v="Ewa"/>
    <n v="97"/>
    <s v="k"/>
    <x v="1214"/>
    <s v="ŁOM"/>
    <x v="10"/>
    <x v="2"/>
    <x v="20"/>
    <n v="2"/>
    <s v="Łomża"/>
    <s v="ŁOMŻA"/>
  </r>
  <r>
    <s v="Murawska"/>
    <s v="Izabela"/>
    <n v="97"/>
    <s v="k"/>
    <x v="1220"/>
    <s v="BIA"/>
    <x v="10"/>
    <x v="2"/>
    <x v="54"/>
    <n v="1"/>
    <s v="Białystok"/>
    <s v="BIAŁYSTOK"/>
  </r>
  <r>
    <s v="Murawska"/>
    <s v="Maja"/>
    <n v="99"/>
    <s v="k"/>
    <x v="1278"/>
    <s v="WAR"/>
    <x v="6"/>
    <x v="2"/>
    <x v="40"/>
    <n v="2"/>
    <s v="Warszawa"/>
    <s v="WARSZAWA"/>
  </r>
  <r>
    <s v="Murawska"/>
    <s v="Monika"/>
    <n v="93"/>
    <s v="k"/>
    <x v="1119"/>
    <s v="ZG"/>
    <x v="9"/>
    <x v="0"/>
    <x v="40"/>
    <n v="2"/>
    <s v="nowosolski"/>
    <s v="NOWA SÓL"/>
  </r>
  <r>
    <s v="Murawska"/>
    <s v="Zuzanna"/>
    <n v="98"/>
    <s v="k"/>
    <x v="1354"/>
    <s v="SUW"/>
    <x v="11"/>
    <x v="1"/>
    <x v="28"/>
    <n v="8"/>
    <s v="olecki"/>
    <s v="OLECKO"/>
  </r>
  <r>
    <s v="Murawski"/>
    <s v="Krzysztof"/>
    <n v="93"/>
    <s v="m"/>
    <x v="1004"/>
    <s v="GD"/>
    <x v="13"/>
    <x v="0"/>
    <x v="20"/>
    <n v="5"/>
    <s v="Gdańsk"/>
    <s v="GDAŃSK"/>
  </r>
  <r>
    <s v="Murdzek"/>
    <s v="Krzysztof"/>
    <n v="99"/>
    <s v="m"/>
    <x v="1175"/>
    <s v="KR"/>
    <x v="8"/>
    <x v="2"/>
    <x v="25"/>
    <n v="2"/>
    <s v="Kraków"/>
    <s v="KRAKÓW"/>
  </r>
  <r>
    <s v="Murias"/>
    <s v="Jakub"/>
    <n v="98"/>
    <s v="m"/>
    <x v="469"/>
    <s v="RZ"/>
    <x v="7"/>
    <x v="2"/>
    <x v="43"/>
    <n v="6"/>
    <s v="Rzeszów"/>
    <s v="RZESZÓW"/>
  </r>
  <r>
    <s v="Murzowska"/>
    <s v="Dagmara"/>
    <n v="99"/>
    <s v="k"/>
    <x v="1050"/>
    <s v="OP"/>
    <x v="2"/>
    <x v="2"/>
    <x v="48"/>
    <n v="0.5"/>
    <s v="nyski"/>
    <s v="KORFANTÓW"/>
  </r>
  <r>
    <s v="Murzyn"/>
    <s v="Dawid"/>
    <n v="97"/>
    <s v="m"/>
    <x v="1313"/>
    <s v="KR"/>
    <x v="8"/>
    <x v="1"/>
    <x v="44"/>
    <n v="14"/>
    <s v="Kraków"/>
    <s v="KRAKÓW"/>
  </r>
  <r>
    <s v="Murzyn"/>
    <s v="Paweł"/>
    <n v="95"/>
    <s v="m"/>
    <x v="1853"/>
    <s v="NS"/>
    <x v="8"/>
    <x v="1"/>
    <x v="61"/>
    <n v="2.33"/>
    <s v="tatrzański"/>
    <s v="ZAKOPANE"/>
  </r>
  <r>
    <s v="Musialik"/>
    <s v="Patryk"/>
    <n v="99"/>
    <s v="m"/>
    <x v="921"/>
    <s v="KAT"/>
    <x v="0"/>
    <x v="2"/>
    <x v="27"/>
    <n v="0.25"/>
    <s v="tarnogórski"/>
    <s v="ŚWIERKLANIEC"/>
  </r>
  <r>
    <s v="Musiał"/>
    <s v="Jakub"/>
    <n v="97"/>
    <s v="m"/>
    <x v="1431"/>
    <s v="PIŁ"/>
    <x v="4"/>
    <x v="2"/>
    <x v="20"/>
    <n v="1"/>
    <s v="pilski"/>
    <s v="PIŁA"/>
  </r>
  <r>
    <s v="Musiał"/>
    <s v="Justyna"/>
    <n v="99"/>
    <s v="k"/>
    <x v="1596"/>
    <s v="JG"/>
    <x v="1"/>
    <x v="2"/>
    <x v="58"/>
    <n v="0.33"/>
    <s v="Jelenia Góra"/>
    <s v="JELENIA GÓRA"/>
  </r>
  <r>
    <s v="Musiał"/>
    <s v="Kinga"/>
    <n v="95"/>
    <s v="k"/>
    <x v="1773"/>
    <s v="PIO"/>
    <x v="3"/>
    <x v="0"/>
    <x v="48"/>
    <n v="0.5"/>
    <s v="radomszczański"/>
    <s v="RADOMSKO"/>
  </r>
  <r>
    <s v="Musiał"/>
    <s v="Sebastian*2012"/>
    <n v="0"/>
    <s v="m"/>
    <x v="1742"/>
    <s v="GRZ"/>
    <x v="9"/>
    <x v="2"/>
    <x v="48"/>
    <n v="2"/>
    <s v="Gorzów Wielkopolski"/>
    <s v="GORZÓW WIELKOPOLSKI"/>
  </r>
  <r>
    <s v="Musiał"/>
    <s v="Tomasz"/>
    <n v="97"/>
    <s v="m"/>
    <x v="947"/>
    <s v="WR"/>
    <x v="1"/>
    <x v="1"/>
    <x v="55"/>
    <n v="1"/>
    <s v="Wrocław"/>
    <s v="WROCŁAW"/>
  </r>
  <r>
    <s v="Musiał"/>
    <s v="Zuzanna"/>
    <n v="4"/>
    <s v="k"/>
    <x v="1112"/>
    <s v="KAT"/>
    <x v="0"/>
    <x v="2"/>
    <x v="31"/>
    <n v="0.34"/>
    <s v="mikołowski"/>
    <s v="MIKOŁÓW"/>
  </r>
  <r>
    <s v="Musiała"/>
    <s v="Jakub"/>
    <n v="3"/>
    <s v="m"/>
    <x v="2622"/>
    <s v="WR"/>
    <x v="1"/>
    <x v="2"/>
    <x v="33"/>
    <n v="2"/>
    <s v="Wrocław"/>
    <s v="WROCŁAW"/>
  </r>
  <r>
    <s v="Musiałkiewicz"/>
    <s v="Jan"/>
    <n v="95"/>
    <s v="m"/>
    <x v="1972"/>
    <s v="POZ"/>
    <x v="4"/>
    <x v="0"/>
    <x v="33"/>
    <n v="6"/>
    <s v="Poznań"/>
    <s v="POZNAŃ"/>
  </r>
  <r>
    <s v="Musiałkiewicz"/>
    <s v="Paweł"/>
    <n v="95"/>
    <s v="m"/>
    <x v="1972"/>
    <s v="POZ"/>
    <x v="4"/>
    <x v="0"/>
    <x v="33"/>
    <n v="1"/>
    <s v="Poznań"/>
    <s v="POZNAŃ"/>
  </r>
  <r>
    <s v="Musiałowska"/>
    <s v="Iga"/>
    <n v="96"/>
    <s v="k"/>
    <x v="1054"/>
    <s v="BDG"/>
    <x v="12"/>
    <x v="1"/>
    <x v="18"/>
    <n v="2"/>
    <s v="Bydgoszcz"/>
    <s v="BYDGOSZCZ"/>
  </r>
  <r>
    <s v="Musiałowski"/>
    <s v="Kamil"/>
    <n v="96"/>
    <s v="m"/>
    <x v="1648"/>
    <s v="GD"/>
    <x v="13"/>
    <x v="1"/>
    <x v="54"/>
    <n v="3"/>
    <s v="Gdynia"/>
    <s v="GDYNIA"/>
  </r>
  <r>
    <s v="Musiałowski"/>
    <s v="Rafał"/>
    <n v="99"/>
    <s v="m"/>
    <x v="1588"/>
    <s v="SZ"/>
    <x v="15"/>
    <x v="2"/>
    <x v="17"/>
    <n v="1"/>
    <s v="Szczecin"/>
    <s v="SZCZECIN"/>
  </r>
  <r>
    <s v="Musiej"/>
    <s v="Karol"/>
    <n v="92"/>
    <s v="m"/>
    <x v="1535"/>
    <s v="BP"/>
    <x v="5"/>
    <x v="3"/>
    <x v="20"/>
    <n v="2.5"/>
    <s v="Biała Podlaska"/>
    <s v="BIAŁA PODLASKA"/>
  </r>
  <r>
    <s v="Musielak"/>
    <s v="Marcel"/>
    <n v="99"/>
    <s v="m"/>
    <x v="1477"/>
    <s v="KAL"/>
    <x v="4"/>
    <x v="2"/>
    <x v="43"/>
    <n v="2"/>
    <s v="jarociński"/>
    <s v="JAROCIN (WLP)"/>
  </r>
  <r>
    <s v="Musielak"/>
    <s v="Sandra"/>
    <n v="97"/>
    <s v="k"/>
    <x v="2099"/>
    <s v="LEG"/>
    <x v="1"/>
    <x v="2"/>
    <x v="54"/>
    <n v="4"/>
    <s v="złotoryjski"/>
    <s v="ZŁOTORYJA"/>
  </r>
  <r>
    <s v="Musielewicz"/>
    <s v="Zofia"/>
    <n v="0"/>
    <s v="k"/>
    <x v="1859"/>
    <s v="BDG"/>
    <x v="12"/>
    <x v="2"/>
    <x v="23"/>
    <n v="1"/>
    <s v="Bydgoszcz"/>
    <s v="BYDGOSZCZ"/>
  </r>
  <r>
    <s v="Musiolik"/>
    <s v="Paulina"/>
    <n v="99"/>
    <s v="k"/>
    <x v="1492"/>
    <s v="KAT"/>
    <x v="0"/>
    <x v="2"/>
    <x v="17"/>
    <n v="2"/>
    <s v="Rybnik"/>
    <s v="RYBNIK"/>
  </r>
  <r>
    <s v="Musioł"/>
    <s v="Bartosz"/>
    <n v="94"/>
    <s v="m"/>
    <x v="1120"/>
    <s v="ZG"/>
    <x v="9"/>
    <x v="0"/>
    <x v="20"/>
    <n v="1.75"/>
    <s v="Zielona Góra"/>
    <s v="ZIELONA GÓRA"/>
  </r>
  <r>
    <s v="Musioł"/>
    <s v="Łukasz"/>
    <n v="93"/>
    <s v="m"/>
    <x v="95"/>
    <s v="KAT"/>
    <x v="0"/>
    <x v="0"/>
    <x v="55"/>
    <n v="2"/>
    <s v="Gliwice"/>
    <s v="GLIWICE"/>
  </r>
  <r>
    <s v="Musioł"/>
    <s v="Wiktoria"/>
    <n v="98"/>
    <s v="k"/>
    <x v="3010"/>
    <s v="KAT"/>
    <x v="0"/>
    <x v="1"/>
    <x v="44"/>
    <n v="7"/>
    <s v="gliwicki"/>
    <s v="KNURÓW"/>
  </r>
  <r>
    <s v="Muskała"/>
    <s v="Kamil"/>
    <n v="95"/>
    <s v="m"/>
    <x v="2876"/>
    <s v="SUW"/>
    <x v="11"/>
    <x v="0"/>
    <x v="28"/>
    <n v="12"/>
    <s v="giżycki"/>
    <s v="GIŻYCKO"/>
  </r>
  <r>
    <s v="Muszer"/>
    <s v="Aleksandra"/>
    <n v="99"/>
    <s v="k"/>
    <x v="974"/>
    <s v="KAT"/>
    <x v="0"/>
    <x v="1"/>
    <x v="68"/>
    <n v="2"/>
    <s v="Katowice"/>
    <s v="KATOWICE"/>
  </r>
  <r>
    <s v="Muszer"/>
    <s v="Bartosz"/>
    <n v="95"/>
    <s v="m"/>
    <x v="974"/>
    <s v="KAT"/>
    <x v="0"/>
    <x v="0"/>
    <x v="68"/>
    <n v="7.5"/>
    <s v="Katowice"/>
    <s v="KATOWICE"/>
  </r>
  <r>
    <s v="Muszkat"/>
    <s v="Marta"/>
    <m/>
    <s v="k"/>
    <x v="1366"/>
    <s v="POZ"/>
    <x v="4"/>
    <x v="2"/>
    <x v="18"/>
    <n v="0"/>
    <s v="poznański"/>
    <s v="KÓRNIK"/>
  </r>
  <r>
    <s v="Muszyńska"/>
    <s v="Agata"/>
    <n v="95"/>
    <s v="k"/>
    <x v="1762"/>
    <s v="PŁO"/>
    <x v="6"/>
    <x v="1"/>
    <x v="20"/>
    <n v="2"/>
    <s v="Płock"/>
    <s v="PŁOCK"/>
  </r>
  <r>
    <s v="Muszyńska"/>
    <s v="Julia"/>
    <n v="0"/>
    <s v="k"/>
    <x v="1136"/>
    <s v="GD"/>
    <x v="13"/>
    <x v="2"/>
    <x v="25"/>
    <n v="0"/>
    <s v="Gdańsk"/>
    <s v="GDAŃSK"/>
  </r>
  <r>
    <s v="Muszyńska"/>
    <s v="Klaudia"/>
    <n v="0"/>
    <s v="k"/>
    <x v="1118"/>
    <s v="WR"/>
    <x v="1"/>
    <x v="2"/>
    <x v="25"/>
    <n v="1"/>
    <s v="Wrocław"/>
    <s v="WROCŁAW"/>
  </r>
  <r>
    <s v="Muszyński"/>
    <s v="Adrian"/>
    <n v="97"/>
    <s v="m"/>
    <x v="1999"/>
    <s v="GD"/>
    <x v="13"/>
    <x v="2"/>
    <x v="20"/>
    <n v="3"/>
    <s v="starogardzki"/>
    <s v="SKÓRCZ"/>
  </r>
  <r>
    <s v="Muszyński"/>
    <s v="Bartłomiej"/>
    <n v="98"/>
    <s v="m"/>
    <x v="2325"/>
    <s v="WAR"/>
    <x v="6"/>
    <x v="1"/>
    <x v="62"/>
    <n v="3"/>
    <s v="Warszawa"/>
    <s v="WARSZAWA"/>
  </r>
  <r>
    <s v="Muszyński"/>
    <s v="Borys"/>
    <n v="97"/>
    <s v="m"/>
    <x v="262"/>
    <s v="KR"/>
    <x v="8"/>
    <x v="2"/>
    <x v="54"/>
    <n v="4"/>
    <s v="Kraków"/>
    <s v="KRAKÓW"/>
  </r>
  <r>
    <s v="Muszyński"/>
    <s v="Jakub"/>
    <n v="96"/>
    <s v="m"/>
    <x v="2057"/>
    <s v="Ł"/>
    <x v="3"/>
    <x v="1"/>
    <x v="22"/>
    <n v="4"/>
    <s v="zgierski"/>
    <s v="ZGIERZ"/>
  </r>
  <r>
    <s v="Muśko"/>
    <s v="Patryk"/>
    <n v="97"/>
    <s v="m"/>
    <x v="2218"/>
    <s v="BIA"/>
    <x v="10"/>
    <x v="1"/>
    <x v="43"/>
    <n v="4"/>
    <s v="Białystok"/>
    <s v="BIAŁYSTOK"/>
  </r>
  <r>
    <s v="Muth"/>
    <s v="Grzegorz"/>
    <n v="99"/>
    <s v="m"/>
    <x v="1720"/>
    <s v="SZ"/>
    <x v="15"/>
    <x v="2"/>
    <x v="48"/>
    <n v="0.5"/>
    <s v="kamieński"/>
    <s v="MIĘDZYZDROJE"/>
  </r>
  <r>
    <s v="Mutwil"/>
    <s v="Hubert"/>
    <n v="96"/>
    <s v="m"/>
    <x v="1655"/>
    <s v="ZG"/>
    <x v="9"/>
    <x v="1"/>
    <x v="20"/>
    <n v="5"/>
    <s v="żarski"/>
    <s v="ŻARY"/>
  </r>
  <r>
    <s v="Mutwil"/>
    <s v="Oliwia"/>
    <n v="97"/>
    <s v="k"/>
    <x v="1842"/>
    <s v="KAT"/>
    <x v="0"/>
    <x v="2"/>
    <x v="61"/>
    <n v="2"/>
    <s v="wodzisławski"/>
    <s v="MARKLOWICE"/>
  </r>
  <r>
    <s v="Muzal"/>
    <s v="Piotr"/>
    <n v="94"/>
    <s v="m"/>
    <x v="1011"/>
    <s v="TOR"/>
    <x v="12"/>
    <x v="0"/>
    <x v="48"/>
    <n v="0.66"/>
    <s v="Grudziądz"/>
    <s v="GRUDZIĄDZ"/>
  </r>
  <r>
    <s v="Muzeja"/>
    <s v="Sebastian"/>
    <n v="99"/>
    <s v="m"/>
    <x v="2012"/>
    <s v="LEG"/>
    <x v="1"/>
    <x v="1"/>
    <x v="31"/>
    <n v="1.5"/>
    <s v="jaworski"/>
    <s v="JAWOR"/>
  </r>
  <r>
    <s v="Muzioł"/>
    <s v="Paulina"/>
    <n v="97"/>
    <s v="k"/>
    <x v="319"/>
    <s v="BDG"/>
    <x v="12"/>
    <x v="1"/>
    <x v="27"/>
    <n v="3.25"/>
    <s v="Bydgoszcz"/>
    <s v="BYDGOSZCZ"/>
  </r>
  <r>
    <s v="Muzolf"/>
    <s v="Weronika"/>
    <n v="98"/>
    <s v="k"/>
    <x v="195"/>
    <s v="ELB"/>
    <x v="13"/>
    <x v="1"/>
    <x v="44"/>
    <n v="3"/>
    <s v="kwidzyński"/>
    <s v="KWIDZYN"/>
  </r>
  <r>
    <s v="Muzyczuk"/>
    <s v="Adrian"/>
    <n v="95"/>
    <s v="m"/>
    <x v="1008"/>
    <s v="SZ"/>
    <x v="15"/>
    <x v="0"/>
    <x v="44"/>
    <n v="0.75"/>
    <s v="Szczecin"/>
    <s v="SZCZECIN"/>
  </r>
  <r>
    <s v="Muzyczuk"/>
    <s v="Kamil"/>
    <n v="98"/>
    <s v="m"/>
    <x v="2343"/>
    <s v="ZAM"/>
    <x v="5"/>
    <x v="2"/>
    <x v="45"/>
    <n v="2"/>
    <s v="Zamość"/>
    <s v="ZAMOŚĆ"/>
  </r>
  <r>
    <s v="Muzyczuk"/>
    <s v="Kamil"/>
    <n v="98"/>
    <s v="m"/>
    <x v="1128"/>
    <s v="ZAM"/>
    <x v="5"/>
    <x v="2"/>
    <x v="46"/>
    <n v="1"/>
    <s v="Zamość"/>
    <s v="ZAMOŚĆ"/>
  </r>
  <r>
    <s v="Muzyka"/>
    <s v="Dominik"/>
    <n v="1"/>
    <s v="m"/>
    <x v="1926"/>
    <s v="WR"/>
    <x v="1"/>
    <x v="1"/>
    <x v="33"/>
    <n v="2"/>
    <s v="Wrocław"/>
    <s v="WROCŁAW"/>
  </r>
  <r>
    <s v="Muzyka"/>
    <s v="Maurycy"/>
    <n v="98"/>
    <s v="m"/>
    <x v="1505"/>
    <s v="WAR"/>
    <x v="6"/>
    <x v="2"/>
    <x v="43"/>
    <n v="3"/>
    <s v="Warszawa"/>
    <s v="WARSZAWA"/>
  </r>
  <r>
    <s v="Muża"/>
    <s v="Marcin*2012"/>
    <n v="95"/>
    <s v="m"/>
    <x v="1156"/>
    <s v="GD"/>
    <x v="13"/>
    <x v="1"/>
    <x v="57"/>
    <n v="2"/>
    <s v="Gdańsk"/>
    <s v="GDAŃSK"/>
  </r>
  <r>
    <s v="Mużdżyński"/>
    <s v="Krystian"/>
    <n v="94"/>
    <s v="m"/>
    <x v="793"/>
    <s v="Ł"/>
    <x v="3"/>
    <x v="0"/>
    <x v="20"/>
    <n v="6"/>
    <s v="Łódź"/>
    <s v="ŁÓDŹ"/>
  </r>
  <r>
    <s v="Mużdżyński"/>
    <s v="Maksymilian"/>
    <n v="97"/>
    <s v="m"/>
    <x v="793"/>
    <s v="Ł"/>
    <x v="3"/>
    <x v="2"/>
    <x v="20"/>
    <n v="1"/>
    <s v="Łódź"/>
    <s v="ŁÓDŹ"/>
  </r>
  <r>
    <s v="Mużelak"/>
    <s v="Piotr"/>
    <n v="99"/>
    <s v="m"/>
    <x v="2121"/>
    <s v="NS"/>
    <x v="8"/>
    <x v="1"/>
    <x v="28"/>
    <n v="5"/>
    <s v="nowosądecki"/>
    <s v="KRYNICA-ZDRÓJ"/>
  </r>
  <r>
    <s v="Myca"/>
    <s v="Anna"/>
    <n v="95"/>
    <s v="k"/>
    <x v="2337"/>
    <s v="KAT"/>
    <x v="0"/>
    <x v="1"/>
    <x v="47"/>
    <n v="7"/>
    <s v="Dąbrowa Górnicza"/>
    <s v="DĄBROWA GÓRNICZA"/>
  </r>
  <r>
    <s v="Mycak"/>
    <s v="Katarzyna"/>
    <n v="98"/>
    <s v="k"/>
    <x v="1671"/>
    <s v="OP"/>
    <x v="2"/>
    <x v="1"/>
    <x v="44"/>
    <n v="3"/>
    <s v="Opole"/>
    <s v="OPOLE"/>
  </r>
  <r>
    <s v="Mycek"/>
    <s v="Damian"/>
    <n v="98"/>
    <s v="m"/>
    <x v="2159"/>
    <s v="WR"/>
    <x v="1"/>
    <x v="2"/>
    <x v="35"/>
    <n v="2"/>
    <s v="oławski"/>
    <s v="DOMANIÓW"/>
  </r>
  <r>
    <s v="Mycielski"/>
    <s v="Maciej"/>
    <n v="98"/>
    <s v="m"/>
    <x v="343"/>
    <s v="KAT"/>
    <x v="0"/>
    <x v="2"/>
    <x v="27"/>
    <n v="3"/>
    <s v="tarnogórski"/>
    <s v="ŚWIERKLANIEC"/>
  </r>
  <r>
    <s v="Mydlarski"/>
    <s v="Aleksander"/>
    <n v="97"/>
    <s v="m"/>
    <x v="2294"/>
    <s v="KAT"/>
    <x v="0"/>
    <x v="2"/>
    <x v="57"/>
    <n v="1.5"/>
    <s v="Katowice"/>
    <s v="KATOWICE"/>
  </r>
  <r>
    <s v="Mydło"/>
    <s v="Michał"/>
    <n v="97"/>
    <s v="m"/>
    <x v="452"/>
    <s v="OL"/>
    <x v="11"/>
    <x v="0"/>
    <x v="28"/>
    <n v="15"/>
    <s v="Olsztyn"/>
    <s v="OLSZTYN"/>
  </r>
  <r>
    <s v="Mydłowska"/>
    <s v="Marta"/>
    <n v="97"/>
    <s v="k"/>
    <x v="9"/>
    <s v="GRZ"/>
    <x v="9"/>
    <x v="2"/>
    <x v="20"/>
    <n v="2"/>
    <s v="Gorzów Wielkopolski"/>
    <s v="GORZÓW WIELKOPOLSKI"/>
  </r>
  <r>
    <s v="Myka"/>
    <s v="Marta*2005"/>
    <n v="92"/>
    <s v="k"/>
    <x v="1554"/>
    <s v="WAR"/>
    <x v="6"/>
    <x v="3"/>
    <x v="25"/>
    <n v="5"/>
    <s v="Warszawa"/>
    <s v="WARSZAWA"/>
  </r>
  <r>
    <s v="Myka"/>
    <s v="Marta*2005"/>
    <n v="92"/>
    <s v="k"/>
    <x v="1554"/>
    <s v="WAR"/>
    <x v="6"/>
    <x v="0"/>
    <x v="25"/>
    <n v="4.75"/>
    <s v="Warszawa"/>
    <s v="WARSZAWA"/>
  </r>
  <r>
    <s v="Mykowska"/>
    <s v="Emilia"/>
    <n v="99"/>
    <s v="k"/>
    <x v="1650"/>
    <s v="BDG"/>
    <x v="12"/>
    <x v="2"/>
    <x v="47"/>
    <n v="2"/>
    <s v="bydgoski"/>
    <s v="OSIELSKO"/>
  </r>
  <r>
    <s v="Mynte"/>
    <s v="Małgorzata"/>
    <n v="96"/>
    <s v="k"/>
    <x v="330"/>
    <s v="OP"/>
    <x v="2"/>
    <x v="1"/>
    <x v="20"/>
    <n v="3"/>
    <s v="Opole"/>
    <s v="OPOLE"/>
  </r>
  <r>
    <s v="Myrda"/>
    <s v="Paulina"/>
    <n v="3"/>
    <s v="k"/>
    <x v="1068"/>
    <s v="CZ"/>
    <x v="0"/>
    <x v="2"/>
    <x v="19"/>
    <n v="0"/>
    <s v="Częstochowa"/>
    <s v="CZĘSTOCHOWA"/>
  </r>
  <r>
    <s v="Mysiala"/>
    <s v="Mateusz"/>
    <n v="98"/>
    <s v="m"/>
    <x v="1041"/>
    <s v="Ł"/>
    <x v="3"/>
    <x v="2"/>
    <x v="20"/>
    <n v="1"/>
    <s v="zgierski"/>
    <s v="ALEKSANDRÓW ŁÓDZKI"/>
  </r>
  <r>
    <s v="Mysiorski"/>
    <s v="PAtryk"/>
    <n v="97"/>
    <s v="m"/>
    <x v="2577"/>
    <s v="SZ"/>
    <x v="15"/>
    <x v="2"/>
    <x v="42"/>
    <n v="1"/>
    <s v="Szczecin"/>
    <s v="SZCZECIN"/>
  </r>
  <r>
    <s v="Mysyk"/>
    <s v="Marcin"/>
    <n v="99"/>
    <s v="m"/>
    <x v="2389"/>
    <s v="LEG"/>
    <x v="1"/>
    <x v="2"/>
    <x v="34"/>
    <n v="1"/>
    <s v="złotoryjski"/>
    <s v="ZŁOTORYJA"/>
  </r>
  <r>
    <s v="Mysza"/>
    <s v="Michał"/>
    <n v="97"/>
    <s v="m"/>
    <x v="1293"/>
    <s v="NS"/>
    <x v="8"/>
    <x v="2"/>
    <x v="61"/>
    <n v="1"/>
    <s v="limanowski"/>
    <s v="MSZANA DOLNA-gm.wiejska"/>
  </r>
  <r>
    <s v="Myszczyński"/>
    <s v="Marcin"/>
    <n v="98"/>
    <s v="m"/>
    <x v="2621"/>
    <s v="GD"/>
    <x v="13"/>
    <x v="2"/>
    <x v="45"/>
    <n v="3"/>
    <s v="Gdańsk"/>
    <s v="GDAŃSK"/>
  </r>
  <r>
    <s v="Myszewska"/>
    <s v="Marta"/>
    <n v="94"/>
    <s v="k"/>
    <x v="2022"/>
    <s v="WAR"/>
    <x v="6"/>
    <x v="0"/>
    <x v="17"/>
    <n v="12"/>
    <s v="Warszawa"/>
    <s v="WARSZAWA"/>
  </r>
  <r>
    <s v="Myszka"/>
    <s v="Małgorzata"/>
    <n v="97"/>
    <s v="k"/>
    <x v="2249"/>
    <s v="KAT"/>
    <x v="0"/>
    <x v="2"/>
    <x v="20"/>
    <n v="0"/>
    <s v="Ruda Śląska"/>
    <s v="RUDA ŚLĄSKA"/>
  </r>
  <r>
    <s v="Myszka"/>
    <s v="Małgorzata*2009"/>
    <n v="92"/>
    <s v="k"/>
    <x v="1175"/>
    <s v="KR"/>
    <x v="8"/>
    <x v="3"/>
    <x v="18"/>
    <n v="10.5"/>
    <s v="Kraków"/>
    <s v="KRAKÓW"/>
  </r>
  <r>
    <s v="Myszka"/>
    <s v="Marek"/>
    <n v="97"/>
    <s v="m"/>
    <x v="2138"/>
    <s v="SŁU"/>
    <x v="13"/>
    <x v="1"/>
    <x v="45"/>
    <n v="4"/>
    <s v="człuchowski"/>
    <s v="CZŁUCHÓW"/>
  </r>
  <r>
    <s v="Myszka"/>
    <s v="Michał*2007"/>
    <n v="91"/>
    <s v="m"/>
    <x v="1175"/>
    <s v="KR"/>
    <x v="8"/>
    <x v="3"/>
    <x v="18"/>
    <n v="6"/>
    <s v="Kraków"/>
    <s v="KRAKÓW"/>
  </r>
  <r>
    <s v="Myszkowska"/>
    <s v="Monika*2010"/>
    <n v="94"/>
    <s v="k"/>
    <x v="4"/>
    <s v="POZ"/>
    <x v="4"/>
    <x v="0"/>
    <x v="21"/>
    <n v="10"/>
    <s v="Poznań"/>
    <s v="POZNAŃ"/>
  </r>
  <r>
    <s v="Myszkowski"/>
    <s v="Maciej"/>
    <n v="98"/>
    <s v="m"/>
    <x v="2760"/>
    <s v="WAR"/>
    <x v="6"/>
    <x v="2"/>
    <x v="58"/>
    <n v="2"/>
    <s v="piaseczyński"/>
    <s v="GÓRA KALWARIA"/>
  </r>
  <r>
    <s v="Myszor"/>
    <s v="Marta"/>
    <n v="98"/>
    <s v="k"/>
    <x v="2249"/>
    <s v="KAT"/>
    <x v="0"/>
    <x v="2"/>
    <x v="20"/>
    <n v="1"/>
    <s v="Ruda Śląska"/>
    <s v="RUDA ŚLĄSKA"/>
  </r>
  <r>
    <s v="Myśliński"/>
    <s v="Łukasz"/>
    <n v="0"/>
    <s v="m"/>
    <x v="1917"/>
    <s v="LEG"/>
    <x v="1"/>
    <x v="2"/>
    <x v="17"/>
    <n v="2"/>
    <s v="lubiński"/>
    <s v="LUBIN"/>
  </r>
  <r>
    <s v="Myśliński"/>
    <s v="Piotr"/>
    <n v="0"/>
    <s v="m"/>
    <x v="1056"/>
    <s v="OL"/>
    <x v="11"/>
    <x v="2"/>
    <x v="28"/>
    <n v="4"/>
    <s v="nidzicki"/>
    <s v="NIDZICA"/>
  </r>
  <r>
    <s v="Myśliwicka"/>
    <s v="Magda"/>
    <n v="97"/>
    <s v="k"/>
    <x v="966"/>
    <s v="SZ"/>
    <x v="15"/>
    <x v="2"/>
    <x v="20"/>
    <n v="1"/>
    <s v="Szczecin"/>
    <s v="SZCZECIN"/>
  </r>
  <r>
    <s v="Myśliwiec"/>
    <s v="Bartłomiej"/>
    <n v="1"/>
    <s v="m"/>
    <x v="2136"/>
    <s v="KIE"/>
    <x v="14"/>
    <x v="2"/>
    <x v="28"/>
    <n v="2"/>
    <s v="ostrowiecki"/>
    <s v="OSTROWIEC ŚWIĘTOKRZYSKI"/>
  </r>
  <r>
    <s v="Myśliwiec"/>
    <s v="Karolina"/>
    <n v="90"/>
    <s v="k"/>
    <x v="2333"/>
    <s v="WAŁ"/>
    <x v="1"/>
    <x v="3"/>
    <x v="47"/>
    <n v="4"/>
    <s v="wałbrzyski"/>
    <s v="CZARNY BÓR"/>
  </r>
  <r>
    <s v="Mytkowska"/>
    <s v="Angelika"/>
    <n v="0"/>
    <s v="k"/>
    <x v="2005"/>
    <s v="KOS"/>
    <x v="15"/>
    <x v="2"/>
    <x v="47"/>
    <n v="2"/>
    <s v="Koszalin"/>
    <s v="KOSZALIN"/>
  </r>
  <r>
    <s v="Mytkowski"/>
    <s v="Michał"/>
    <n v="0"/>
    <s v="m"/>
    <x v="2136"/>
    <s v="KIE"/>
    <x v="14"/>
    <x v="2"/>
    <x v="28"/>
    <n v="3"/>
    <s v="ostrowiecki"/>
    <s v="OSTROWIEC ŚWIĘTOKRZYSKI"/>
  </r>
  <r>
    <s v="Mytnik"/>
    <s v="Michał"/>
    <n v="97"/>
    <s v="m"/>
    <x v="994"/>
    <s v="T"/>
    <x v="8"/>
    <x v="2"/>
    <x v="20"/>
    <n v="1"/>
    <s v="Tarnów"/>
    <s v="TARNÓW"/>
  </r>
  <r>
    <s v="Myzyk"/>
    <s v="Patryk"/>
    <n v="91"/>
    <s v="m"/>
    <x v="2676"/>
    <s v="TOR"/>
    <x v="12"/>
    <x v="3"/>
    <x v="66"/>
    <n v="10.5"/>
    <s v="Toruń"/>
    <s v="TORUŃ"/>
  </r>
  <r>
    <s v="Mżyg"/>
    <s v="Mateusz"/>
    <n v="0"/>
    <s v="m"/>
    <x v="2367"/>
    <s v="BB"/>
    <x v="0"/>
    <x v="2"/>
    <x v="62"/>
    <n v="2"/>
    <s v="Bielsko-Biała"/>
    <s v="BIELSKO-BIAŁA"/>
  </r>
  <r>
    <s v="Nachodko"/>
    <s v="Szymon*2011"/>
    <n v="94"/>
    <s v="m"/>
    <x v="1194"/>
    <s v="LEG"/>
    <x v="1"/>
    <x v="0"/>
    <x v="64"/>
    <n v="4"/>
    <s v="legnicki"/>
    <s v="CHOJNÓW-gm.wiejska"/>
  </r>
  <r>
    <s v="Nachtman"/>
    <s v="Mateusz"/>
    <n v="95"/>
    <s v="m"/>
    <x v="947"/>
    <s v="WR"/>
    <x v="1"/>
    <x v="0"/>
    <x v="44"/>
    <n v="16"/>
    <s v="Wrocław"/>
    <s v="WROCŁAW"/>
  </r>
  <r>
    <s v="Naczyńska"/>
    <s v="Adrianna"/>
    <n v="98"/>
    <s v="k"/>
    <x v="1780"/>
    <s v="KAT"/>
    <x v="0"/>
    <x v="0"/>
    <x v="31"/>
    <n v="1"/>
    <s v="Chorzów"/>
    <s v="CHORZÓW"/>
  </r>
  <r>
    <s v="Naczyńska"/>
    <s v="Wiktoria"/>
    <n v="2"/>
    <s v="k"/>
    <x v="1780"/>
    <s v="KAT"/>
    <x v="0"/>
    <x v="2"/>
    <x v="31"/>
    <n v="0.5"/>
    <s v="Chorzów"/>
    <s v="CHORZÓW"/>
  </r>
  <r>
    <s v="Nadarzyńska"/>
    <s v="Sandra"/>
    <n v="97"/>
    <s v="k"/>
    <x v="491"/>
    <s v="TOR"/>
    <x v="12"/>
    <x v="1"/>
    <x v="40"/>
    <n v="1"/>
    <s v="Grudziądz"/>
    <s v="GRUDZIĄDZ"/>
  </r>
  <r>
    <s v="Nadeja"/>
    <s v="Kornelia"/>
    <n v="97"/>
    <s v="k"/>
    <x v="2931"/>
    <s v="JG"/>
    <x v="1"/>
    <x v="2"/>
    <x v="20"/>
    <n v="1"/>
    <s v="jaworski"/>
    <s v="BOLKÓW"/>
  </r>
  <r>
    <s v="Nader"/>
    <s v="Patrycja*2012"/>
    <n v="97"/>
    <s v="k"/>
    <x v="1787"/>
    <s v="WAR"/>
    <x v="6"/>
    <x v="1"/>
    <x v="31"/>
    <n v="1.33"/>
    <s v="Warszawa"/>
    <s v="WARSZAWA"/>
  </r>
  <r>
    <s v="Nadolna"/>
    <s v="Anna"/>
    <n v="98"/>
    <s v="k"/>
    <x v="2116"/>
    <s v="LES"/>
    <x v="4"/>
    <x v="2"/>
    <x v="20"/>
    <n v="1"/>
    <s v="Leszno"/>
    <s v="LESZNO (WLP)"/>
  </r>
  <r>
    <s v="Nadolna"/>
    <s v="Izabela"/>
    <n v="0"/>
    <s v="k"/>
    <x v="2647"/>
    <s v="WR"/>
    <x v="1"/>
    <x v="2"/>
    <x v="47"/>
    <n v="2"/>
    <s v="wołowski"/>
    <s v="WOŁÓW"/>
  </r>
  <r>
    <s v="Nadolna"/>
    <s v="Sandra"/>
    <n v="99"/>
    <s v="k"/>
    <x v="2647"/>
    <s v="WR"/>
    <x v="1"/>
    <x v="2"/>
    <x v="47"/>
    <n v="2"/>
    <s v="wołowski"/>
    <s v="WOŁÓW"/>
  </r>
  <r>
    <s v="Nadolny"/>
    <s v="Jakub"/>
    <n v="97"/>
    <s v="m"/>
    <x v="585"/>
    <s v="POZ"/>
    <x v="4"/>
    <x v="1"/>
    <x v="27"/>
    <n v="3"/>
    <s v="Poznań"/>
    <s v="POZNAŃ"/>
  </r>
  <r>
    <s v="Nadolska"/>
    <s v="Dominika"/>
    <n v="95"/>
    <s v="k"/>
    <x v="1379"/>
    <s v="GD"/>
    <x v="13"/>
    <x v="0"/>
    <x v="58"/>
    <n v="0"/>
    <s v="wejherowski"/>
    <s v="LUZINO"/>
  </r>
  <r>
    <s v="Nadolski"/>
    <s v="Daniel"/>
    <n v="95"/>
    <s v="m"/>
    <x v="494"/>
    <s v="KAT"/>
    <x v="0"/>
    <x v="1"/>
    <x v="20"/>
    <n v="1"/>
    <s v="Gliwice"/>
    <s v="GLIWICE"/>
  </r>
  <r>
    <s v="Nadolski"/>
    <s v="Konrad"/>
    <n v="98"/>
    <s v="m"/>
    <x v="1051"/>
    <s v="OP"/>
    <x v="2"/>
    <x v="2"/>
    <x v="20"/>
    <n v="2"/>
    <s v="namysłowski"/>
    <s v="NAMYSŁÓW"/>
  </r>
  <r>
    <s v="Nadolski"/>
    <s v="Łukasz*2009"/>
    <n v="93"/>
    <s v="m"/>
    <x v="1004"/>
    <s v="GD"/>
    <x v="13"/>
    <x v="3"/>
    <x v="48"/>
    <n v="7.13"/>
    <s v="Gdańsk"/>
    <s v="GDAŃSK"/>
  </r>
  <r>
    <s v="Nadolski"/>
    <s v="Łukasz*2011"/>
    <n v="93"/>
    <s v="m"/>
    <x v="1228"/>
    <s v="WR"/>
    <x v="1"/>
    <x v="3"/>
    <x v="48"/>
    <n v="7.12"/>
    <s v="Wrocław"/>
    <s v="WROCŁAW"/>
  </r>
  <r>
    <s v="Nadolski"/>
    <s v="Łukasz*2012"/>
    <n v="93"/>
    <s v="m"/>
    <x v="1004"/>
    <s v="GD"/>
    <x v="13"/>
    <x v="3"/>
    <x v="48"/>
    <n v="14.25"/>
    <s v="Gdańsk"/>
    <s v="GDAŃSK"/>
  </r>
  <r>
    <s v="Nadolski"/>
    <s v="Marek"/>
    <n v="0"/>
    <s v="m"/>
    <x v="454"/>
    <s v="POZ"/>
    <x v="4"/>
    <x v="2"/>
    <x v="31"/>
    <n v="1.5"/>
    <s v="Poznań"/>
    <s v="POZNAŃ"/>
  </r>
  <r>
    <s v="Nadstawny"/>
    <s v="Maciej"/>
    <n v="97"/>
    <s v="m"/>
    <x v="1231"/>
    <s v="SIE"/>
    <x v="6"/>
    <x v="2"/>
    <x v="54"/>
    <n v="4"/>
    <s v="Siedlce"/>
    <s v="SIEDLCE"/>
  </r>
  <r>
    <s v="Naduk"/>
    <s v="Maciej*2010"/>
    <n v="94"/>
    <s v="m"/>
    <x v="2241"/>
    <s v="WAR"/>
    <x v="6"/>
    <x v="0"/>
    <x v="34"/>
    <n v="1"/>
    <s v="Warszawa"/>
    <s v="WARSZAWA"/>
  </r>
  <r>
    <s v="Nadulny"/>
    <s v="Adrian"/>
    <n v="97"/>
    <s v="m"/>
    <x v="2398"/>
    <s v="WAR"/>
    <x v="6"/>
    <x v="1"/>
    <x v="29"/>
    <n v="3"/>
    <s v="warszawski zachodni"/>
    <s v="BŁONIE"/>
  </r>
  <r>
    <s v="Nadziejko"/>
    <s v="Mirosław"/>
    <n v="0"/>
    <s v="m"/>
    <x v="1828"/>
    <s v="KOS"/>
    <x v="15"/>
    <x v="2"/>
    <x v="22"/>
    <n v="2"/>
    <s v="kołobrzeski"/>
    <s v="KOŁOBRZEG"/>
  </r>
  <r>
    <s v="Nagawski"/>
    <s v="Kamil"/>
    <n v="98"/>
    <s v="m"/>
    <x v="1560"/>
    <s v="WAR"/>
    <x v="6"/>
    <x v="2"/>
    <x v="20"/>
    <n v="0.25"/>
    <s v="Warszawa"/>
    <s v="WARSZAWA"/>
  </r>
  <r>
    <s v="Naglik"/>
    <s v="Sebastian"/>
    <n v="97"/>
    <s v="m"/>
    <x v="2041"/>
    <s v="LES"/>
    <x v="4"/>
    <x v="2"/>
    <x v="20"/>
    <n v="6"/>
    <s v="rawicki"/>
    <s v="RAWICZ"/>
  </r>
  <r>
    <s v="Nagła"/>
    <s v="Marika"/>
    <n v="96"/>
    <s v="k"/>
    <x v="1009"/>
    <s v="POZ"/>
    <x v="4"/>
    <x v="1"/>
    <x v="20"/>
    <n v="5"/>
    <s v="średzki (WLP)"/>
    <s v="ŚRODA WIELKOPOLSKA"/>
  </r>
  <r>
    <s v="Nagłowski"/>
    <s v="Piotr"/>
    <n v="99"/>
    <s v="m"/>
    <x v="1201"/>
    <s v="WAR"/>
    <x v="6"/>
    <x v="2"/>
    <x v="48"/>
    <n v="0.5"/>
    <s v="piaseczyński"/>
    <s v="PIASECZNO"/>
  </r>
  <r>
    <s v="Nagórska"/>
    <s v="Maria"/>
    <n v="91"/>
    <s v="k"/>
    <x v="154"/>
    <s v="GD"/>
    <x v="13"/>
    <x v="3"/>
    <x v="20"/>
    <n v="7"/>
    <s v="tczewski"/>
    <s v="TCZEW"/>
  </r>
  <r>
    <s v="Nagórska"/>
    <s v="Maria*2012"/>
    <n v="91"/>
    <s v="k"/>
    <x v="15"/>
    <s v="BDG"/>
    <x v="12"/>
    <x v="3"/>
    <x v="20"/>
    <n v="7"/>
    <s v="Bydgoszcz"/>
    <s v="BYDGOSZCZ"/>
  </r>
  <r>
    <s v="Nagórska"/>
    <s v="Monika"/>
    <n v="97"/>
    <s v="k"/>
    <x v="1234"/>
    <s v="BDG"/>
    <x v="12"/>
    <x v="1"/>
    <x v="44"/>
    <n v="0.25"/>
    <s v="Bydgoszcz"/>
    <s v="BYDGOSZCZ"/>
  </r>
  <r>
    <s v="Nagórski"/>
    <s v="Adrian"/>
    <n v="95"/>
    <s v="m"/>
    <x v="2876"/>
    <s v="SUW"/>
    <x v="11"/>
    <x v="0"/>
    <x v="28"/>
    <n v="8"/>
    <s v="giżycki"/>
    <s v="GIŻYCKO"/>
  </r>
  <r>
    <s v="Nahaczewski"/>
    <s v="Wojciech"/>
    <n v="95"/>
    <s v="m"/>
    <x v="1728"/>
    <s v="OP"/>
    <x v="2"/>
    <x v="1"/>
    <x v="54"/>
    <n v="2"/>
    <s v="nyski"/>
    <s v="NYSA"/>
  </r>
  <r>
    <s v="Naja"/>
    <s v="Karolina*2010"/>
    <n v="90"/>
    <s v="k"/>
    <x v="1001"/>
    <s v="GRZ"/>
    <x v="9"/>
    <x v="3"/>
    <x v="27"/>
    <n v="50"/>
    <s v="Gorzów Wielkopolski"/>
    <s v="GORZÓW WIELKOPOLSKI"/>
  </r>
  <r>
    <s v="Najda"/>
    <s v="Karol"/>
    <n v="4"/>
    <s v="m"/>
    <x v="1065"/>
    <s v="RZ"/>
    <x v="7"/>
    <x v="2"/>
    <x v="31"/>
    <n v="0"/>
    <s v="Rzeszów"/>
    <s v="RZESZÓW"/>
  </r>
  <r>
    <s v="Najda"/>
    <s v="Szymon"/>
    <n v="99"/>
    <s v="m"/>
    <x v="2236"/>
    <s v="PIŁ"/>
    <x v="4"/>
    <x v="2"/>
    <x v="55"/>
    <n v="1"/>
    <s v="pilski"/>
    <s v="PIŁA"/>
  </r>
  <r>
    <s v="Najdek"/>
    <s v="Gabriela"/>
    <n v="3"/>
    <s v="k"/>
    <x v="1821"/>
    <s v="POZ"/>
    <x v="4"/>
    <x v="1"/>
    <x v="49"/>
    <n v="0.17"/>
    <s v="Poznań"/>
    <s v="POZNAŃ"/>
  </r>
  <r>
    <s v="Najdek"/>
    <s v="Gabriela"/>
    <n v="3"/>
    <s v="k"/>
    <x v="1821"/>
    <s v="POZ"/>
    <x v="4"/>
    <x v="2"/>
    <x v="49"/>
    <n v="0"/>
    <s v="Poznań"/>
    <s v="POZNAŃ"/>
  </r>
  <r>
    <s v="Najdel"/>
    <s v="Iwona"/>
    <n v="98"/>
    <s v="k"/>
    <x v="993"/>
    <s v="KR"/>
    <x v="8"/>
    <x v="2"/>
    <x v="43"/>
    <n v="0.5"/>
    <s v="Kraków"/>
    <s v="KRAKÓW"/>
  </r>
  <r>
    <s v="Najder"/>
    <s v="Mateusz"/>
    <n v="95"/>
    <s v="m"/>
    <x v="2735"/>
    <s v="KR"/>
    <x v="8"/>
    <x v="0"/>
    <x v="62"/>
    <n v="2"/>
    <s v="myślenicki"/>
    <s v="SIEPRAW"/>
  </r>
  <r>
    <s v="Najdyhor"/>
    <s v="Karol"/>
    <n v="95"/>
    <s v="m"/>
    <x v="1091"/>
    <s v="BP"/>
    <x v="5"/>
    <x v="1"/>
    <x v="20"/>
    <n v="4"/>
    <s v="Biała Podlaska"/>
    <s v="BIAŁA PODLASKA"/>
  </r>
  <r>
    <s v="Najechalski"/>
    <s v="Dariusz"/>
    <n v="93"/>
    <s v="m"/>
    <x v="1841"/>
    <s v="CIE"/>
    <x v="6"/>
    <x v="0"/>
    <x v="35"/>
    <n v="2"/>
    <s v="ciechanowski"/>
    <s v="CIECHANÓW"/>
  </r>
  <r>
    <s v="Najechalski"/>
    <s v="Radosław"/>
    <n v="94"/>
    <s v="m"/>
    <x v="1841"/>
    <s v="CIE"/>
    <x v="6"/>
    <x v="1"/>
    <x v="35"/>
    <n v="6"/>
    <s v="ciechanowski"/>
    <s v="CIECHANÓW"/>
  </r>
  <r>
    <s v="Najgebauer"/>
    <s v="Szymon"/>
    <n v="98"/>
    <s v="m"/>
    <x v="999"/>
    <s v="Ł"/>
    <x v="3"/>
    <x v="1"/>
    <x v="26"/>
    <n v="7.5"/>
    <s v="Łódź"/>
    <s v="ŁÓDŹ"/>
  </r>
  <r>
    <s v="Najhaus"/>
    <s v="Dawid*2011"/>
    <n v="97"/>
    <s v="m"/>
    <x v="1175"/>
    <s v="KR"/>
    <x v="8"/>
    <x v="1"/>
    <x v="39"/>
    <n v="13"/>
    <s v="Kraków"/>
    <s v="KRAKÓW"/>
  </r>
  <r>
    <s v="Najuch"/>
    <s v="Natalia"/>
    <n v="0"/>
    <s v="k"/>
    <x v="1837"/>
    <s v="SKI"/>
    <x v="3"/>
    <x v="1"/>
    <x v="33"/>
    <n v="3"/>
    <s v="Skierniewice"/>
    <s v="SKIERNIEWICE"/>
  </r>
  <r>
    <s v="Najzer"/>
    <s v="Szymon"/>
    <n v="92"/>
    <s v="m"/>
    <x v="1290"/>
    <s v="BB"/>
    <x v="0"/>
    <x v="0"/>
    <x v="60"/>
    <n v="13"/>
    <s v="żywiecki"/>
    <s v="ŻYWIEC"/>
  </r>
  <r>
    <s v="Nakonieczna"/>
    <s v="Agnieszka"/>
    <n v="99"/>
    <s v="k"/>
    <x v="1163"/>
    <s v="BDG"/>
    <x v="12"/>
    <x v="2"/>
    <x v="40"/>
    <n v="2"/>
    <s v="Bydgoszcz"/>
    <s v="BYDGOSZCZ"/>
  </r>
  <r>
    <s v="Nakonieczny"/>
    <s v="Grzegorz"/>
    <n v="0"/>
    <s v="m"/>
    <x v="1118"/>
    <s v="WR"/>
    <x v="1"/>
    <x v="2"/>
    <x v="25"/>
    <n v="1.34"/>
    <s v="Wrocław"/>
    <s v="WROCŁAW"/>
  </r>
  <r>
    <s v="Nalepa"/>
    <s v="Kamil"/>
    <n v="99"/>
    <s v="m"/>
    <x v="3011"/>
    <s v="TRB"/>
    <x v="7"/>
    <x v="2"/>
    <x v="48"/>
    <n v="4.5"/>
    <s v="stalowowolski"/>
    <s v="STALOWA WOLA"/>
  </r>
  <r>
    <s v="Nalepa"/>
    <s v="Michał"/>
    <n v="99"/>
    <s v="m"/>
    <x v="2145"/>
    <s v="OL"/>
    <x v="11"/>
    <x v="2"/>
    <x v="43"/>
    <n v="1.5"/>
    <s v="mrągowski"/>
    <s v="MRĄGOWO"/>
  </r>
  <r>
    <s v="Nalepka"/>
    <s v="Łukasz"/>
    <n v="97"/>
    <s v="m"/>
    <x v="330"/>
    <s v="OP"/>
    <x v="2"/>
    <x v="2"/>
    <x v="20"/>
    <n v="3"/>
    <s v="Opole"/>
    <s v="OPOLE"/>
  </r>
  <r>
    <s v="Nalepko"/>
    <s v="Mateusz"/>
    <n v="97"/>
    <s v="m"/>
    <x v="1590"/>
    <s v="ZAM"/>
    <x v="5"/>
    <x v="1"/>
    <x v="58"/>
    <n v="0.67"/>
    <s v="zamojski"/>
    <s v="ZAMOŚĆ-gm.wiejska"/>
  </r>
  <r>
    <s v="Nalewaj"/>
    <s v="Anna"/>
    <n v="98"/>
    <s v="k"/>
    <x v="2047"/>
    <s v="BDG"/>
    <x v="12"/>
    <x v="2"/>
    <x v="20"/>
    <n v="1"/>
    <s v="inowrocławski"/>
    <s v="INOWROCŁAW"/>
  </r>
  <r>
    <s v="Nalewajk"/>
    <s v="Karol"/>
    <n v="95"/>
    <s v="m"/>
    <x v="1269"/>
    <s v="CIE"/>
    <x v="6"/>
    <x v="0"/>
    <x v="17"/>
    <n v="2"/>
    <s v="ciechanowski"/>
    <s v="CIECHANÓW"/>
  </r>
  <r>
    <s v="Nalewajko"/>
    <s v="Aleksandra"/>
    <n v="97"/>
    <s v="m"/>
    <x v="3012"/>
    <s v="BIA"/>
    <x v="10"/>
    <x v="1"/>
    <x v="23"/>
    <n v="1"/>
    <s v="Białystok"/>
    <s v="BIAŁYSTOK"/>
  </r>
  <r>
    <s v="Nalewalski"/>
    <s v="Rafał"/>
    <n v="94"/>
    <s v="m"/>
    <x v="1054"/>
    <s v="BDG"/>
    <x v="12"/>
    <x v="0"/>
    <x v="18"/>
    <n v="7.5"/>
    <s v="Bydgoszcz"/>
    <s v="BYDGOSZCZ"/>
  </r>
  <r>
    <s v="Nałęcz"/>
    <s v="Bartłomiej*2009"/>
    <n v="91"/>
    <s v="m"/>
    <x v="455"/>
    <s v="WAR"/>
    <x v="6"/>
    <x v="3"/>
    <x v="20"/>
    <n v="10"/>
    <s v="Warszawa"/>
    <s v="WARSZAWA"/>
  </r>
  <r>
    <s v="Namaczyńska"/>
    <s v="Julia"/>
    <n v="98"/>
    <s v="k"/>
    <x v="896"/>
    <s v="WAR"/>
    <x v="6"/>
    <x v="0"/>
    <x v="49"/>
    <n v="1"/>
    <s v="Warszawa"/>
    <s v="WARSZAWA"/>
  </r>
  <r>
    <s v="Namaczyńska"/>
    <s v="Maja"/>
    <n v="2"/>
    <s v="k"/>
    <x v="896"/>
    <s v="WAR"/>
    <x v="6"/>
    <x v="1"/>
    <x v="49"/>
    <n v="1"/>
    <s v="Warszawa"/>
    <s v="WARSZAWA"/>
  </r>
  <r>
    <s v="Namirowski"/>
    <s v="Dominik"/>
    <n v="99"/>
    <s v="m"/>
    <x v="989"/>
    <s v="Ł"/>
    <x v="3"/>
    <x v="2"/>
    <x v="17"/>
    <n v="1"/>
    <s v="Łódź"/>
    <s v="ŁÓDŹ"/>
  </r>
  <r>
    <s v="Napieraj"/>
    <s v="Dominika"/>
    <n v="91"/>
    <s v="k"/>
    <x v="1090"/>
    <s v="WR"/>
    <x v="1"/>
    <x v="3"/>
    <x v="20"/>
    <n v="39"/>
    <s v="Wrocław"/>
    <s v="WROCŁAW"/>
  </r>
  <r>
    <s v="Napieralska"/>
    <s v="Sabina*2008"/>
    <n v="92"/>
    <s v="k"/>
    <x v="2148"/>
    <s v="KOS"/>
    <x v="15"/>
    <x v="3"/>
    <x v="43"/>
    <n v="21"/>
    <s v="sławieński"/>
    <s v="DARŁOWO"/>
  </r>
  <r>
    <s v="Napieralska"/>
    <s v="Sabina*2012"/>
    <n v="92"/>
    <s v="k"/>
    <x v="1900"/>
    <s v="SZ"/>
    <x v="15"/>
    <x v="3"/>
    <x v="43"/>
    <n v="21"/>
    <s v="Szczecin"/>
    <s v="SZCZECIN"/>
  </r>
  <r>
    <s v="Napierała"/>
    <s v="Bartosz"/>
    <n v="95"/>
    <s v="m"/>
    <x v="1081"/>
    <s v="LEG"/>
    <x v="1"/>
    <x v="1"/>
    <x v="20"/>
    <n v="1.25"/>
    <s v="lubiński"/>
    <s v="LUBIN"/>
  </r>
  <r>
    <s v="Napierała"/>
    <s v="Piotr"/>
    <n v="94"/>
    <s v="m"/>
    <x v="3013"/>
    <s v="POZ"/>
    <x v="4"/>
    <x v="0"/>
    <x v="27"/>
    <n v="2.5"/>
    <s v="Poznań"/>
    <s v="POZNAŃ"/>
  </r>
  <r>
    <s v="Napiórkowski"/>
    <s v="Marcin"/>
    <n v="95"/>
    <s v="m"/>
    <x v="1655"/>
    <s v="ZG"/>
    <x v="9"/>
    <x v="1"/>
    <x v="53"/>
    <n v="5"/>
    <s v="żarski"/>
    <s v="ŻARY"/>
  </r>
  <r>
    <s v="Napłoszek"/>
    <s v="Kamila"/>
    <n v="99"/>
    <s v="k"/>
    <x v="1073"/>
    <s v="WAR"/>
    <x v="6"/>
    <x v="2"/>
    <x v="36"/>
    <n v="3.75"/>
    <s v="Warszawa"/>
    <s v="WARSZAWA"/>
  </r>
  <r>
    <s v="Napolska"/>
    <s v="Dominika"/>
    <n v="95"/>
    <s v="k"/>
    <x v="15"/>
    <s v="BDG"/>
    <x v="12"/>
    <x v="0"/>
    <x v="27"/>
    <n v="17"/>
    <s v="Bydgoszcz"/>
    <s v="BYDGOSZCZ"/>
  </r>
  <r>
    <s v="Napolski"/>
    <s v="Kacper"/>
    <n v="2"/>
    <s v="m"/>
    <x v="974"/>
    <s v="KAT"/>
    <x v="0"/>
    <x v="1"/>
    <x v="68"/>
    <n v="2"/>
    <s v="Katowice"/>
    <s v="KATOWICE"/>
  </r>
  <r>
    <s v="Napora"/>
    <s v="Wojciech"/>
    <n v="96"/>
    <s v="m"/>
    <x v="712"/>
    <s v="PIŁ"/>
    <x v="4"/>
    <x v="1"/>
    <x v="45"/>
    <n v="4"/>
    <s v="złotowski"/>
    <s v="ZŁOTÓW"/>
  </r>
  <r>
    <s v="Naradosłąwski"/>
    <s v="Maciej"/>
    <n v="99"/>
    <s v="m"/>
    <x v="1570"/>
    <s v="BP"/>
    <x v="5"/>
    <x v="2"/>
    <x v="35"/>
    <n v="1"/>
    <s v="bialski"/>
    <s v="TERESPOL"/>
  </r>
  <r>
    <s v="Narewski"/>
    <s v="Erwin"/>
    <n v="97"/>
    <s v="m"/>
    <x v="1484"/>
    <s v="SUW"/>
    <x v="10"/>
    <x v="1"/>
    <x v="46"/>
    <n v="5"/>
    <s v="Suwałki"/>
    <s v="SUWAŁKI"/>
  </r>
  <r>
    <s v="Narkiewicz"/>
    <s v="Kacper"/>
    <n v="0"/>
    <s v="m"/>
    <x v="1280"/>
    <s v="WAR"/>
    <x v="6"/>
    <x v="2"/>
    <x v="25"/>
    <n v="1.33"/>
    <s v="Warszawa"/>
    <s v="WARSZAWA"/>
  </r>
  <r>
    <s v="Narloch"/>
    <s v="Honorata"/>
    <n v="97"/>
    <s v="k"/>
    <x v="154"/>
    <s v="GD"/>
    <x v="13"/>
    <x v="2"/>
    <x v="20"/>
    <n v="2"/>
    <s v="tczewski"/>
    <s v="TCZEW"/>
  </r>
  <r>
    <s v="Narodowiec"/>
    <s v="Norbert"/>
    <n v="97"/>
    <s v="m"/>
    <x v="1954"/>
    <s v="JG"/>
    <x v="1"/>
    <x v="2"/>
    <x v="20"/>
    <n v="1.25"/>
    <s v="Jelenia Góra"/>
    <s v="JELENIA GÓRA"/>
  </r>
  <r>
    <s v="Narolewska"/>
    <s v="Monika*2012"/>
    <n v="92"/>
    <s v="k"/>
    <x v="451"/>
    <s v="OP"/>
    <x v="2"/>
    <x v="3"/>
    <x v="48"/>
    <n v="17"/>
    <s v="nyski"/>
    <s v="NYSA"/>
  </r>
  <r>
    <s v="Narolska"/>
    <s v="Natalia"/>
    <n v="1"/>
    <s v="k"/>
    <x v="1739"/>
    <s v="CIE"/>
    <x v="6"/>
    <x v="2"/>
    <x v="28"/>
    <n v="1"/>
    <s v="ciechanowski"/>
    <s v="CIECHANÓW"/>
  </r>
  <r>
    <s v="Naróg"/>
    <s v="Aleksandra"/>
    <n v="98"/>
    <s v="k"/>
    <x v="1081"/>
    <s v="LEG"/>
    <x v="1"/>
    <x v="2"/>
    <x v="20"/>
    <n v="1"/>
    <s v="lubiński"/>
    <s v="LUBIN"/>
  </r>
  <r>
    <s v="Nartowska"/>
    <s v="Emilia"/>
    <n v="97"/>
    <s v="k"/>
    <x v="1393"/>
    <s v="KIE"/>
    <x v="14"/>
    <x v="1"/>
    <x v="47"/>
    <n v="5"/>
    <s v="kielecki"/>
    <s v="CHĘCINY"/>
  </r>
  <r>
    <s v="Naruszewicz"/>
    <s v="Tomasz*2010"/>
    <n v="97"/>
    <s v="m"/>
    <x v="1136"/>
    <s v="GD"/>
    <x v="13"/>
    <x v="1"/>
    <x v="25"/>
    <n v="3.25"/>
    <s v="Gdańsk"/>
    <s v="GDAŃSK"/>
  </r>
  <r>
    <s v="Nasalski"/>
    <s v="Filip"/>
    <n v="98"/>
    <s v="m"/>
    <x v="1763"/>
    <s v="BDG"/>
    <x v="12"/>
    <x v="2"/>
    <x v="36"/>
    <n v="0"/>
    <s v="bydgoski"/>
    <s v="DOBRCZ"/>
  </r>
  <r>
    <s v="Nasarzewska"/>
    <s v="Julia"/>
    <n v="2"/>
    <s v="k"/>
    <x v="1478"/>
    <s v="Ł"/>
    <x v="3"/>
    <x v="2"/>
    <x v="66"/>
    <n v="1"/>
    <s v="Łódź"/>
    <s v="ŁÓDŹ"/>
  </r>
  <r>
    <s v="Nasiadko"/>
    <s v="Damian"/>
    <n v="92"/>
    <s v="m"/>
    <x v="1185"/>
    <s v="GD"/>
    <x v="13"/>
    <x v="3"/>
    <x v="55"/>
    <n v="21"/>
    <s v="Gdańsk"/>
    <s v="GDAŃSK"/>
  </r>
  <r>
    <s v="Nasierowski"/>
    <s v="Daniel"/>
    <n v="99"/>
    <s v="m"/>
    <x v="2158"/>
    <s v="GD"/>
    <x v="13"/>
    <x v="2"/>
    <x v="17"/>
    <n v="3"/>
    <s v="Gdańsk"/>
    <s v="GDAŃSK"/>
  </r>
  <r>
    <s v="Nasiłowska"/>
    <s v="Natalia"/>
    <n v="98"/>
    <s v="k"/>
    <x v="970"/>
    <s v="SIE"/>
    <x v="6"/>
    <x v="2"/>
    <x v="47"/>
    <n v="1"/>
    <s v="siedlecki"/>
    <s v="SIEDLCE-gm.wiejska"/>
  </r>
  <r>
    <s v="Nasiłowski"/>
    <s v="Kamil"/>
    <n v="96"/>
    <s v="m"/>
    <x v="2182"/>
    <s v="WAR"/>
    <x v="6"/>
    <x v="1"/>
    <x v="38"/>
    <n v="1.5"/>
    <s v="Warszawa"/>
    <s v="WARSZAWA"/>
  </r>
  <r>
    <s v="Naskręt"/>
    <s v="Agata"/>
    <n v="98"/>
    <s v="k"/>
    <x v="1233"/>
    <s v="BDG"/>
    <x v="12"/>
    <x v="1"/>
    <x v="44"/>
    <n v="10"/>
    <s v="Bydgoszcz"/>
    <s v="BYDGOSZCZ"/>
  </r>
  <r>
    <s v="Nastarowicz"/>
    <s v="Paulina"/>
    <n v="97"/>
    <s v="k"/>
    <x v="1184"/>
    <s v="LUB"/>
    <x v="5"/>
    <x v="1"/>
    <x v="47"/>
    <n v="6"/>
    <s v="kraśnicki"/>
    <s v="KRAŚNIK"/>
  </r>
  <r>
    <s v="Nastkiewicz"/>
    <s v="Maciej"/>
    <n v="93"/>
    <s v="m"/>
    <x v="1299"/>
    <s v="GD"/>
    <x v="13"/>
    <x v="0"/>
    <x v="20"/>
    <n v="7.5"/>
    <s v="Sopot"/>
    <s v="SOPOT"/>
  </r>
  <r>
    <s v="Nasuta"/>
    <s v="Grzegorz"/>
    <n v="96"/>
    <s v="m"/>
    <x v="1712"/>
    <s v="BIA"/>
    <x v="10"/>
    <x v="0"/>
    <x v="33"/>
    <n v="28"/>
    <s v="Białystok"/>
    <s v="BIAŁYSTOK"/>
  </r>
  <r>
    <s v="Nasuta"/>
    <s v="Paweł2011"/>
    <n v="96"/>
    <s v="m"/>
    <x v="1634"/>
    <s v="BIA"/>
    <x v="10"/>
    <x v="1"/>
    <x v="25"/>
    <n v="1"/>
    <s v="Białystok"/>
    <s v="BIAŁYSTOK"/>
  </r>
  <r>
    <s v="Naszkowski"/>
    <s v="Kamil"/>
    <n v="94"/>
    <s v="m"/>
    <x v="227"/>
    <s v="KAT"/>
    <x v="0"/>
    <x v="0"/>
    <x v="25"/>
    <n v="5"/>
    <s v="Rybnik"/>
    <s v="RYBNIK"/>
  </r>
  <r>
    <s v="Natalli"/>
    <s v="Justyna"/>
    <n v="97"/>
    <s v="k"/>
    <x v="330"/>
    <s v="OP"/>
    <x v="2"/>
    <x v="2"/>
    <x v="20"/>
    <n v="2"/>
    <s v="Opole"/>
    <s v="OPOLE"/>
  </r>
  <r>
    <s v="Natanek"/>
    <s v="Konrad"/>
    <n v="97"/>
    <s v="m"/>
    <x v="1083"/>
    <s v="WR"/>
    <x v="1"/>
    <x v="1"/>
    <x v="53"/>
    <n v="2"/>
    <s v="wołowski"/>
    <s v="BRZEG DOLNY"/>
  </r>
  <r>
    <s v="Natanek"/>
    <s v="Konrad"/>
    <n v="97"/>
    <s v="m"/>
    <x v="1083"/>
    <s v="WR"/>
    <x v="1"/>
    <x v="1"/>
    <x v="22"/>
    <n v="2"/>
    <s v="wołowski"/>
    <s v="BRZEG DOLNY"/>
  </r>
  <r>
    <s v="Natywa"/>
    <s v="Martyna"/>
    <n v="98"/>
    <s v="k"/>
    <x v="1273"/>
    <s v="KON"/>
    <x v="4"/>
    <x v="2"/>
    <x v="25"/>
    <n v="1"/>
    <s v="Konin"/>
    <s v="KONIN"/>
  </r>
  <r>
    <s v="Naumczuk"/>
    <s v="Aleksandra"/>
    <n v="98"/>
    <s v="k"/>
    <x v="1117"/>
    <s v="BIA"/>
    <x v="10"/>
    <x v="2"/>
    <x v="20"/>
    <n v="1.25"/>
    <s v="Białystok"/>
    <s v="BIAŁYSTOK"/>
  </r>
  <r>
    <s v="Naumienko"/>
    <s v="Przemysław"/>
    <n v="91"/>
    <s v="m"/>
    <x v="1635"/>
    <s v="Ł"/>
    <x v="3"/>
    <x v="3"/>
    <x v="54"/>
    <n v="10"/>
    <s v="Łódź"/>
    <s v="ŁÓDŹ"/>
  </r>
  <r>
    <s v="Naumiuk"/>
    <s v="Szymon"/>
    <n v="1"/>
    <s v="m"/>
    <x v="954"/>
    <s v="WAR"/>
    <x v="6"/>
    <x v="2"/>
    <x v="65"/>
    <n v="2"/>
    <s v="Warszawa"/>
    <s v="WARSZAWA"/>
  </r>
  <r>
    <s v="Naumowicz"/>
    <s v="Patryk"/>
    <n v="95"/>
    <s v="m"/>
    <x v="1182"/>
    <s v="JG"/>
    <x v="1"/>
    <x v="1"/>
    <x v="60"/>
    <n v="2"/>
    <s v="Jelenia Góra"/>
    <s v="JELENIA GÓRA"/>
  </r>
  <r>
    <s v="Naumowicz"/>
    <s v="Piotr"/>
    <n v="95"/>
    <s v="m"/>
    <x v="1182"/>
    <s v="JG"/>
    <x v="1"/>
    <x v="1"/>
    <x v="60"/>
    <n v="2"/>
    <s v="Jelenia Góra"/>
    <s v="JELENIA GÓRA"/>
  </r>
  <r>
    <s v="Naumów"/>
    <s v="Angelika"/>
    <n v="95"/>
    <s v="k"/>
    <x v="1470"/>
    <s v="WAŁ"/>
    <x v="1"/>
    <x v="0"/>
    <x v="45"/>
    <n v="8"/>
    <s v="świdnicki (DŚL)"/>
    <s v="ŚWIDNICA (DŚL)"/>
  </r>
  <r>
    <s v="Nawara"/>
    <s v="Anna"/>
    <n v="95"/>
    <s v="k"/>
    <x v="3014"/>
    <s v="KR"/>
    <x v="8"/>
    <x v="1"/>
    <x v="20"/>
    <n v="4"/>
    <s v="Kraków"/>
    <s v="KRAKÓW"/>
  </r>
  <r>
    <s v="Nawaryńska"/>
    <s v="Katarzyna"/>
    <n v="96"/>
    <s v="k"/>
    <x v="2327"/>
    <s v="KAT"/>
    <x v="0"/>
    <x v="1"/>
    <x v="44"/>
    <n v="16"/>
    <s v="raciborski"/>
    <s v="RACIBÓRZ"/>
  </r>
  <r>
    <s v="Naworol"/>
    <s v="Łukasz"/>
    <n v="98"/>
    <s v="m"/>
    <x v="1128"/>
    <s v="ZAM"/>
    <x v="5"/>
    <x v="2"/>
    <x v="46"/>
    <n v="0.5"/>
    <s v="Zamość"/>
    <s v="ZAMOŚĆ"/>
  </r>
  <r>
    <s v="Naworol"/>
    <s v="Łukasz"/>
    <n v="99"/>
    <s v="m"/>
    <x v="1128"/>
    <s v="ZAM"/>
    <x v="5"/>
    <x v="2"/>
    <x v="53"/>
    <n v="1"/>
    <s v="Zamość"/>
    <s v="ZAMOŚĆ"/>
  </r>
  <r>
    <s v="Naworol"/>
    <s v="Łukasz"/>
    <n v="99"/>
    <s v="m"/>
    <x v="1128"/>
    <s v="ZAM"/>
    <x v="5"/>
    <x v="2"/>
    <x v="22"/>
    <n v="1"/>
    <s v="Zamość"/>
    <s v="ZAMOŚĆ"/>
  </r>
  <r>
    <s v="Naworol"/>
    <s v="Łukasz*2012"/>
    <n v="99"/>
    <s v="m"/>
    <x v="1979"/>
    <s v="ZAM"/>
    <x v="5"/>
    <x v="2"/>
    <x v="46"/>
    <n v="0.5"/>
    <s v="Zamość"/>
    <s v="ZAMOŚĆ"/>
  </r>
  <r>
    <s v="Naworol"/>
    <s v="Łukasz*2012"/>
    <n v="99"/>
    <s v="m"/>
    <x v="1979"/>
    <s v="ZAM"/>
    <x v="5"/>
    <x v="2"/>
    <x v="53"/>
    <n v="1"/>
    <s v="Zamość"/>
    <s v="ZAMOŚĆ"/>
  </r>
  <r>
    <s v="Naworol"/>
    <s v="Łukasz*2012"/>
    <n v="99"/>
    <s v="m"/>
    <x v="1979"/>
    <s v="ZAM"/>
    <x v="5"/>
    <x v="2"/>
    <x v="22"/>
    <n v="1"/>
    <s v="Zamość"/>
    <s v="ZAMOŚĆ"/>
  </r>
  <r>
    <s v="Naworol"/>
    <s v="Mateusz"/>
    <n v="99"/>
    <s v="m"/>
    <x v="1128"/>
    <s v="ZAM"/>
    <x v="5"/>
    <x v="2"/>
    <x v="46"/>
    <n v="0.5"/>
    <s v="Zamość"/>
    <s v="ZAMOŚĆ"/>
  </r>
  <r>
    <s v="Naworol"/>
    <s v="Mateusz"/>
    <n v="99"/>
    <s v="m"/>
    <x v="1128"/>
    <s v="ZAM"/>
    <x v="5"/>
    <x v="2"/>
    <x v="22"/>
    <n v="0.5"/>
    <s v="Zamość"/>
    <s v="ZAMOŚĆ"/>
  </r>
  <r>
    <s v="Naworol"/>
    <s v="Mateusz"/>
    <n v="99"/>
    <s v="m"/>
    <x v="1979"/>
    <s v="ZAM"/>
    <x v="5"/>
    <x v="2"/>
    <x v="46"/>
    <n v="0.5"/>
    <s v="Zamość"/>
    <s v="ZAMOŚĆ"/>
  </r>
  <r>
    <s v="Naworol"/>
    <s v="Mateusz*2012"/>
    <n v="99"/>
    <s v="m"/>
    <x v="1979"/>
    <s v="ZAM"/>
    <x v="5"/>
    <x v="2"/>
    <x v="22"/>
    <n v="0.5"/>
    <s v="Zamość"/>
    <s v="ZAMOŚĆ"/>
  </r>
  <r>
    <s v="Nawój"/>
    <s v="Dorota"/>
    <n v="97"/>
    <s v="k"/>
    <x v="1464"/>
    <s v="GRZ"/>
    <x v="9"/>
    <x v="2"/>
    <x v="20"/>
    <n v="2"/>
    <s v="słubicki"/>
    <s v="SŁUBICE (LBU)"/>
  </r>
  <r>
    <s v="Nawrat"/>
    <s v="Julia"/>
    <n v="2"/>
    <s v="k"/>
    <x v="45"/>
    <s v="KAT"/>
    <x v="0"/>
    <x v="1"/>
    <x v="31"/>
    <n v="3.16"/>
    <s v="Ruda Śląska"/>
    <s v="RUDA ŚLĄSKA"/>
  </r>
  <r>
    <s v="Nawrocka"/>
    <s v="Agata"/>
    <n v="99"/>
    <s v="k"/>
    <x v="1620"/>
    <s v="GRZ"/>
    <x v="9"/>
    <x v="2"/>
    <x v="43"/>
    <n v="1"/>
    <s v="strzelecko-drezdenecki"/>
    <s v="STRZELCE KRAJEŃSKIE"/>
  </r>
  <r>
    <s v="Nawrocka"/>
    <s v="Klaudia"/>
    <n v="97"/>
    <s v="k"/>
    <x v="1459"/>
    <s v="BDG"/>
    <x v="12"/>
    <x v="1"/>
    <x v="48"/>
    <n v="7.5"/>
    <s v="żniński"/>
    <s v="BARCIN"/>
  </r>
  <r>
    <s v="Nawrocka"/>
    <s v="Magdalena"/>
    <n v="94"/>
    <s v="k"/>
    <x v="1259"/>
    <s v="POZ"/>
    <x v="4"/>
    <x v="0"/>
    <x v="50"/>
    <n v="4"/>
    <s v="wrzesiński"/>
    <s v="WRZEŚNIA"/>
  </r>
  <r>
    <s v="Nawrocka"/>
    <s v="Marta"/>
    <n v="98"/>
    <s v="k"/>
    <x v="3"/>
    <s v="Ł"/>
    <x v="3"/>
    <x v="2"/>
    <x v="20"/>
    <n v="3"/>
    <s v="Łódź"/>
    <s v="ŁÓDŹ"/>
  </r>
  <r>
    <s v="Nawrocka"/>
    <s v="Monika*2007"/>
    <n v="90"/>
    <s v="k"/>
    <x v="1128"/>
    <s v="ZAM"/>
    <x v="5"/>
    <x v="3"/>
    <x v="20"/>
    <n v="18"/>
    <s v="Zamość"/>
    <s v="ZAMOŚĆ"/>
  </r>
  <r>
    <s v="Nawrocka"/>
    <s v="Natalia"/>
    <n v="97"/>
    <s v="k"/>
    <x v="2420"/>
    <s v="BDG"/>
    <x v="12"/>
    <x v="1"/>
    <x v="43"/>
    <n v="0"/>
    <s v="Bydgoszcz"/>
    <s v="BYDGOSZCZ"/>
  </r>
  <r>
    <s v="Nawrocki"/>
    <s v="Jerzy*2010"/>
    <n v="97"/>
    <s v="m"/>
    <x v="1537"/>
    <s v="WR"/>
    <x v="1"/>
    <x v="0"/>
    <x v="25"/>
    <n v="0.75"/>
    <s v="Wrocław"/>
    <s v="WROCŁAW"/>
  </r>
  <r>
    <s v="Nawrocki"/>
    <s v="Jerzy*2010"/>
    <n v="97"/>
    <s v="m"/>
    <x v="1537"/>
    <s v="WR"/>
    <x v="1"/>
    <x v="1"/>
    <x v="25"/>
    <n v="2"/>
    <s v="Wrocław"/>
    <s v="WROCŁAW"/>
  </r>
  <r>
    <s v="Nawrocki"/>
    <s v="Mariusz"/>
    <n v="95"/>
    <s v="m"/>
    <x v="1253"/>
    <s v="ZG"/>
    <x v="9"/>
    <x v="0"/>
    <x v="43"/>
    <n v="3"/>
    <s v="Zielona Góra"/>
    <s v="ZIELONA GÓRA"/>
  </r>
  <r>
    <s v="Nawrocki"/>
    <s v="Mateusz"/>
    <n v="0"/>
    <s v="m"/>
    <x v="1710"/>
    <s v="KAL"/>
    <x v="4"/>
    <x v="2"/>
    <x v="23"/>
    <n v="1"/>
    <s v="pleszewski"/>
    <s v="PLESZEW"/>
  </r>
  <r>
    <s v="Nawrocki"/>
    <s v="Mateusz"/>
    <n v="96"/>
    <s v="m"/>
    <x v="1243"/>
    <s v="SUW"/>
    <x v="11"/>
    <x v="1"/>
    <x v="18"/>
    <n v="5.75"/>
    <s v="ełcki"/>
    <s v="EŁK"/>
  </r>
  <r>
    <s v="Nawrocki"/>
    <s v="Mateusz-2"/>
    <n v="99"/>
    <s v="m"/>
    <x v="585"/>
    <s v="POZ"/>
    <x v="4"/>
    <x v="2"/>
    <x v="18"/>
    <n v="1.1499999999999999"/>
    <s v="Poznań"/>
    <s v="POZNAŃ"/>
  </r>
  <r>
    <s v="Nawrocki"/>
    <s v="Patryk"/>
    <n v="97"/>
    <s v="m"/>
    <x v="51"/>
    <s v="GRZ"/>
    <x v="9"/>
    <x v="1"/>
    <x v="27"/>
    <n v="1"/>
    <s v="Gorzów Wielkopolski"/>
    <s v="GORZÓW WIELKOPOLSKI"/>
  </r>
  <r>
    <s v="Nawrocki"/>
    <s v="Wiktor *2011"/>
    <n v="97"/>
    <s v="m"/>
    <x v="3015"/>
    <s v="GD"/>
    <x v="13"/>
    <x v="1"/>
    <x v="48"/>
    <n v="6"/>
    <s v="kartuski"/>
    <s v="SIERAKOWICE"/>
  </r>
  <r>
    <s v="Nawrot"/>
    <s v="Agnieszka"/>
    <n v="97"/>
    <s v="k"/>
    <x v="2544"/>
    <s v="KR"/>
    <x v="8"/>
    <x v="1"/>
    <x v="64"/>
    <n v="4"/>
    <s v="krakowski"/>
    <s v="SKAWINA"/>
  </r>
  <r>
    <s v="Nawrot"/>
    <s v="Anna"/>
    <n v="98"/>
    <s v="k"/>
    <x v="1938"/>
    <s v="TOR"/>
    <x v="12"/>
    <x v="1"/>
    <x v="66"/>
    <n v="3"/>
    <s v="Toruń"/>
    <s v="TORUŃ"/>
  </r>
  <r>
    <s v="Nawrot"/>
    <s v="Dominik"/>
    <n v="98"/>
    <s v="m"/>
    <x v="1106"/>
    <s v="LES"/>
    <x v="9"/>
    <x v="2"/>
    <x v="20"/>
    <n v="1.25"/>
    <s v="wschowski"/>
    <s v="WSCHOWA"/>
  </r>
  <r>
    <s v="Nawrot"/>
    <s v="Michał"/>
    <n v="96"/>
    <s v="m"/>
    <x v="1361"/>
    <s v="POZ"/>
    <x v="4"/>
    <x v="2"/>
    <x v="35"/>
    <n v="1"/>
    <s v="nowotomyski"/>
    <s v="NOWY TOMYŚL"/>
  </r>
  <r>
    <s v="Nawrot"/>
    <s v="Paweł"/>
    <n v="93"/>
    <s v="m"/>
    <x v="1473"/>
    <s v="KR"/>
    <x v="8"/>
    <x v="0"/>
    <x v="65"/>
    <n v="4"/>
    <s v="Kraków"/>
    <s v="KRAKÓW"/>
  </r>
  <r>
    <s v="Nazarek"/>
    <s v="Marcel"/>
    <n v="95"/>
    <s v="m"/>
    <x v="1424"/>
    <s v="PIŁ"/>
    <x v="4"/>
    <x v="1"/>
    <x v="20"/>
    <n v="4"/>
    <s v="pilski"/>
    <s v="PIŁA"/>
  </r>
  <r>
    <s v="Nazarewicz"/>
    <s v="Justyna"/>
    <n v="99"/>
    <s v="k"/>
    <x v="1652"/>
    <s v="OL"/>
    <x v="11"/>
    <x v="2"/>
    <x v="17"/>
    <n v="1.34"/>
    <s v="bartoszycki"/>
    <s v="BARTOSZYCE"/>
  </r>
  <r>
    <s v="Nazarkiewicz"/>
    <s v="Natalia"/>
    <n v="0"/>
    <s v="k"/>
    <x v="989"/>
    <s v="Ł"/>
    <x v="3"/>
    <x v="2"/>
    <x v="17"/>
    <n v="2"/>
    <s v="Łódź"/>
    <s v="ŁÓDŹ"/>
  </r>
  <r>
    <s v="Nazaruk"/>
    <s v="Anna"/>
    <n v="99"/>
    <s v="k"/>
    <x v="1597"/>
    <s v="SŁU"/>
    <x v="13"/>
    <x v="2"/>
    <x v="40"/>
    <n v="2"/>
    <s v="Słupsk"/>
    <s v="SŁUPSK"/>
  </r>
  <r>
    <s v="Nazaruk"/>
    <s v="Dawid"/>
    <n v="96"/>
    <s v="m"/>
    <x v="1570"/>
    <s v="BP"/>
    <x v="5"/>
    <x v="2"/>
    <x v="35"/>
    <n v="3"/>
    <s v="bialski"/>
    <s v="TERESPOL"/>
  </r>
  <r>
    <s v="Nazaruk"/>
    <s v="Dominik*2011"/>
    <n v="96"/>
    <s v="m"/>
    <x v="1082"/>
    <s v="WAR"/>
    <x v="6"/>
    <x v="1"/>
    <x v="34"/>
    <n v="5.5"/>
    <s v="Warszawa"/>
    <s v="WARSZAWA"/>
  </r>
  <r>
    <s v="Nazaruk"/>
    <s v="Norbert"/>
    <n v="0"/>
    <s v="m"/>
    <x v="1634"/>
    <s v="BIA"/>
    <x v="10"/>
    <x v="2"/>
    <x v="25"/>
    <n v="1.5"/>
    <s v="Białystok"/>
    <s v="BIAŁYSTOK"/>
  </r>
  <r>
    <s v="Naziębło"/>
    <s v="Klaudia"/>
    <n v="93"/>
    <s v="k"/>
    <x v="1099"/>
    <s v="WR"/>
    <x v="1"/>
    <x v="3"/>
    <x v="44"/>
    <n v="63"/>
    <s v="Wrocław"/>
    <s v="WROCŁAW"/>
  </r>
  <r>
    <s v="Nedelko"/>
    <s v="Yana"/>
    <n v="1"/>
    <s v="k"/>
    <x v="1133"/>
    <s v="WAR"/>
    <x v="6"/>
    <x v="1"/>
    <x v="31"/>
    <n v="1.34"/>
    <s v="Warszawa"/>
    <s v="WARSZAWA"/>
  </r>
  <r>
    <s v="Nehring"/>
    <s v="Paweł"/>
    <n v="0"/>
    <s v="m"/>
    <x v="1910"/>
    <s v="LES"/>
    <x v="4"/>
    <x v="2"/>
    <x v="25"/>
    <n v="1"/>
    <s v="Leszno"/>
    <s v="LESZNO (WLP)"/>
  </r>
  <r>
    <s v="Nej"/>
    <s v="Krystian"/>
    <n v="99"/>
    <s v="m"/>
    <x v="2337"/>
    <s v="KAT"/>
    <x v="0"/>
    <x v="2"/>
    <x v="22"/>
    <n v="2"/>
    <s v="Dąbrowa Górnicza"/>
    <s v="DĄBROWA GÓRNICZA"/>
  </r>
  <r>
    <s v="Nejbauer"/>
    <s v="Emil "/>
    <n v="96"/>
    <s v="m"/>
    <x v="2022"/>
    <s v="WAR"/>
    <x v="6"/>
    <x v="1"/>
    <x v="17"/>
    <n v="10"/>
    <s v="Warszawa"/>
    <s v="WARSZAWA"/>
  </r>
  <r>
    <s v="Nejbauer"/>
    <s v="Miłosz"/>
    <n v="98"/>
    <s v="m"/>
    <x v="2022"/>
    <s v="WAR"/>
    <x v="6"/>
    <x v="1"/>
    <x v="17"/>
    <n v="2"/>
    <s v="Warszawa"/>
    <s v="WARSZAWA"/>
  </r>
  <r>
    <s v="Nejman"/>
    <s v="Eliasz"/>
    <n v="98"/>
    <s v="m"/>
    <x v="2076"/>
    <s v="KON"/>
    <x v="4"/>
    <x v="2"/>
    <x v="43"/>
    <n v="1"/>
    <s v="Konin"/>
    <s v="KONIN"/>
  </r>
  <r>
    <s v="Nejman"/>
    <s v="Ewa"/>
    <n v="97"/>
    <s v="k"/>
    <x v="1091"/>
    <s v="BP"/>
    <x v="5"/>
    <x v="2"/>
    <x v="20"/>
    <n v="2"/>
    <s v="Biała Podlaska"/>
    <s v="BIAŁA PODLASKA"/>
  </r>
  <r>
    <s v="Nejman"/>
    <s v="Mateusz"/>
    <n v="93"/>
    <s v="m"/>
    <x v="2057"/>
    <s v="Ł"/>
    <x v="3"/>
    <x v="0"/>
    <x v="22"/>
    <n v="12"/>
    <s v="zgierski"/>
    <s v="ZGIERZ"/>
  </r>
  <r>
    <s v="Nelip"/>
    <s v="Ewa*2008"/>
    <n v="89"/>
    <s v="k"/>
    <x v="455"/>
    <s v="WAR"/>
    <x v="6"/>
    <x v="3"/>
    <x v="25"/>
    <n v="26.34"/>
    <s v="Warszawa"/>
    <s v="WARSZAWA"/>
  </r>
  <r>
    <s v="Nerć"/>
    <s v="Patrycja"/>
    <n v="3"/>
    <s v="k"/>
    <x v="1500"/>
    <s v="KOS"/>
    <x v="15"/>
    <x v="2"/>
    <x v="19"/>
    <n v="0"/>
    <s v="szczecinecki"/>
    <s v="SZCZECINEK"/>
  </r>
  <r>
    <s v="Nersesyan"/>
    <s v="Eryka"/>
    <n v="0"/>
    <s v="k"/>
    <x v="2090"/>
    <s v="KAT"/>
    <x v="0"/>
    <x v="1"/>
    <x v="66"/>
    <n v="3"/>
    <s v="Katowice"/>
    <s v="KATOWICE"/>
  </r>
  <r>
    <s v="Nersesyan"/>
    <s v="Eryka"/>
    <n v="0"/>
    <s v="k"/>
    <x v="2090"/>
    <s v="KAT"/>
    <x v="0"/>
    <x v="2"/>
    <x v="66"/>
    <n v="0"/>
    <s v="Katowice"/>
    <s v="KATOWICE"/>
  </r>
  <r>
    <s v="Neska"/>
    <s v="Jacek"/>
    <n v="91"/>
    <s v="m"/>
    <x v="1073"/>
    <s v="WAR"/>
    <x v="6"/>
    <x v="3"/>
    <x v="36"/>
    <n v="18.5"/>
    <s v="Warszawa"/>
    <s v="WARSZAWA"/>
  </r>
  <r>
    <s v="Neska"/>
    <s v="Jakub"/>
    <n v="98"/>
    <s v="m"/>
    <x v="1073"/>
    <s v="WAR"/>
    <x v="6"/>
    <x v="2"/>
    <x v="36"/>
    <n v="0.33"/>
    <s v="Warszawa"/>
    <s v="WARSZAWA"/>
  </r>
  <r>
    <s v="Neska"/>
    <s v="Patryk"/>
    <n v="97"/>
    <s v="m"/>
    <x v="1232"/>
    <s v="KAT"/>
    <x v="0"/>
    <x v="2"/>
    <x v="20"/>
    <n v="1"/>
    <s v="Dąbrowa Górnicza"/>
    <s v="DĄBROWA GÓRNICZA"/>
  </r>
  <r>
    <s v="Neskie"/>
    <s v="Damian"/>
    <n v="96"/>
    <s v="m"/>
    <x v="1441"/>
    <s v="TOR"/>
    <x v="12"/>
    <x v="1"/>
    <x v="55"/>
    <n v="2"/>
    <s v="Toruń"/>
    <s v="TORUŃ"/>
  </r>
  <r>
    <s v="Nesterak"/>
    <s v="Natalia"/>
    <n v="98"/>
    <s v="k"/>
    <x v="1306"/>
    <s v="NS"/>
    <x v="8"/>
    <x v="2"/>
    <x v="59"/>
    <n v="1"/>
    <s v="nowosądecki"/>
    <s v="KRYNICA-ZDRÓJ"/>
  </r>
  <r>
    <s v="Nesterak"/>
    <s v="Wiktor"/>
    <n v="97"/>
    <s v="m"/>
    <x v="2967"/>
    <s v="PRZ"/>
    <x v="7"/>
    <x v="1"/>
    <x v="29"/>
    <n v="3"/>
    <s v="lubaczowski"/>
    <s v="HORYNIEC-ZDRÓJ"/>
  </r>
  <r>
    <s v="Nesterowicz"/>
    <s v="Dariusz"/>
    <n v="99"/>
    <s v="m"/>
    <x v="69"/>
    <s v="BP"/>
    <x v="5"/>
    <x v="1"/>
    <x v="28"/>
    <n v="7"/>
    <s v="bialski"/>
    <s v="MIĘDZYRZEC PODLASKI"/>
  </r>
  <r>
    <s v="Netter"/>
    <s v="Mateusz"/>
    <n v="97"/>
    <s v="m"/>
    <x v="2993"/>
    <s v="KAL"/>
    <x v="4"/>
    <x v="1"/>
    <x v="23"/>
    <n v="1"/>
    <s v="ostrzeszowski"/>
    <s v="OSTRZESZÓW"/>
  </r>
  <r>
    <s v="Netzer"/>
    <s v="Adrian"/>
    <n v="2"/>
    <s v="m"/>
    <x v="1141"/>
    <s v="OP"/>
    <x v="2"/>
    <x v="2"/>
    <x v="39"/>
    <n v="2.5"/>
    <s v="nyski"/>
    <s v="NYSA"/>
  </r>
  <r>
    <s v="Neuman"/>
    <s v="Jakub"/>
    <n v="97"/>
    <s v="m"/>
    <x v="1009"/>
    <s v="POZ"/>
    <x v="4"/>
    <x v="2"/>
    <x v="20"/>
    <n v="1.75"/>
    <s v="średzki (WLP)"/>
    <s v="ŚRODA WIELKOPOLSKA"/>
  </r>
  <r>
    <s v="Neuman"/>
    <s v="Marcin"/>
    <n v="95"/>
    <s v="m"/>
    <x v="3016"/>
    <s v="KAT"/>
    <x v="0"/>
    <x v="1"/>
    <x v="42"/>
    <n v="3"/>
    <s v="Dąbrowa Górnicza"/>
    <s v="DĄBROWA GÓRNICZA"/>
  </r>
  <r>
    <s v="Neuman"/>
    <s v="Marek"/>
    <n v="98"/>
    <s v="m"/>
    <x v="2021"/>
    <s v="KAT"/>
    <x v="0"/>
    <x v="2"/>
    <x v="60"/>
    <n v="2"/>
    <s v="Rybnik"/>
    <s v="RYBNIK"/>
  </r>
  <r>
    <s v="Neumann"/>
    <s v="Michał"/>
    <n v="98"/>
    <s v="k"/>
    <x v="1104"/>
    <s v="WAR"/>
    <x v="6"/>
    <x v="2"/>
    <x v="60"/>
    <n v="5"/>
    <s v="Warszawa"/>
    <s v="WARSZAWA"/>
  </r>
  <r>
    <s v="Neumann"/>
    <s v="Patryk"/>
    <n v="95"/>
    <s v="m"/>
    <x v="2841"/>
    <s v="LES"/>
    <x v="4"/>
    <x v="1"/>
    <x v="54"/>
    <n v="3"/>
    <s v="rawicki"/>
    <s v="RAWICZ"/>
  </r>
  <r>
    <s v="Nędza"/>
    <s v="Bartłomiej"/>
    <n v="97"/>
    <s v="m"/>
    <x v="1181"/>
    <s v="OP"/>
    <x v="2"/>
    <x v="2"/>
    <x v="36"/>
    <n v="1.67"/>
    <s v="nyski"/>
    <s v="GŁUCHOŁAZY"/>
  </r>
  <r>
    <s v="Nędza-Kubiniec"/>
    <s v="Andrzej*2012"/>
    <n v="91"/>
    <s v="m"/>
    <x v="1190"/>
    <s v="NS"/>
    <x v="8"/>
    <x v="0"/>
    <x v="60"/>
    <n v="26"/>
    <s v="tatrzański"/>
    <s v="KOŚCIELISKO"/>
  </r>
  <r>
    <s v="Nędza-Kubiniec"/>
    <s v="Maciej*2010"/>
    <n v="90"/>
    <s v="m"/>
    <x v="1123"/>
    <s v="KAT"/>
    <x v="0"/>
    <x v="3"/>
    <x v="60"/>
    <n v="44"/>
    <s v="Katowice"/>
    <s v="KATOWICE"/>
  </r>
  <r>
    <s v="Nędza-Kubiniec"/>
    <s v="Tadeusz"/>
    <n v="97"/>
    <s v="m"/>
    <x v="1190"/>
    <s v="NS"/>
    <x v="8"/>
    <x v="2"/>
    <x v="60"/>
    <n v="4"/>
    <s v="tatrzański"/>
    <s v="KOŚCIELISKO"/>
  </r>
  <r>
    <s v="Nguyen"/>
    <s v="Ngoc Dominika"/>
    <n v="97"/>
    <s v="k"/>
    <x v="696"/>
    <s v="LUB"/>
    <x v="5"/>
    <x v="2"/>
    <x v="20"/>
    <n v="2"/>
    <s v="Lublin"/>
    <s v="LUBLIN"/>
  </r>
  <r>
    <s v="Nguzen"/>
    <s v="Dawid"/>
    <n v="99"/>
    <s v="m"/>
    <x v="1076"/>
    <s v="BIA"/>
    <x v="10"/>
    <x v="2"/>
    <x v="23"/>
    <n v="1"/>
    <s v="Białystok"/>
    <s v="BIAŁYSTOK"/>
  </r>
  <r>
    <s v="Ngyuen"/>
    <s v="Anita"/>
    <n v="98"/>
    <s v="k"/>
    <x v="1655"/>
    <s v="ZG"/>
    <x v="9"/>
    <x v="2"/>
    <x v="20"/>
    <n v="1"/>
    <s v="żarski"/>
    <s v="ŻARY"/>
  </r>
  <r>
    <s v="Niceja"/>
    <s v="Justyna"/>
    <n v="99"/>
    <s v="k"/>
    <x v="2097"/>
    <s v="BB"/>
    <x v="8"/>
    <x v="2"/>
    <x v="36"/>
    <n v="2"/>
    <s v="wadowicki"/>
    <s v="WADOWICE"/>
  </r>
  <r>
    <s v="Niciejewski"/>
    <s v="Łukasz*2012"/>
    <n v="94"/>
    <s v="m"/>
    <x v="2509"/>
    <s v="BB"/>
    <x v="0"/>
    <x v="0"/>
    <x v="34"/>
    <n v="4"/>
    <s v="cieszyński"/>
    <s v="USTROŃ"/>
  </r>
  <r>
    <s v="Nicpoń"/>
    <s v="Jakub"/>
    <n v="98"/>
    <s v="m"/>
    <x v="966"/>
    <s v="SZ"/>
    <x v="15"/>
    <x v="2"/>
    <x v="20"/>
    <n v="0.25"/>
    <s v="Szczecin"/>
    <s v="SZCZECIN"/>
  </r>
  <r>
    <s v="Nicpoń"/>
    <s v="Paula"/>
    <n v="96"/>
    <s v="k"/>
    <x v="1197"/>
    <s v="WR"/>
    <x v="1"/>
    <x v="2"/>
    <x v="35"/>
    <n v="1"/>
    <s v="Wrocław"/>
    <s v="WROCŁAW"/>
  </r>
  <r>
    <s v="Nidzielska"/>
    <s v="Aleksandra"/>
    <n v="99"/>
    <s v="k"/>
    <x v="1163"/>
    <s v="BDG"/>
    <x v="12"/>
    <x v="2"/>
    <x v="40"/>
    <n v="1"/>
    <s v="Bydgoszcz"/>
    <s v="BYDGOSZCZ"/>
  </r>
  <r>
    <s v="Niebieski"/>
    <s v="Bartłomiej"/>
    <n v="94"/>
    <s v="m"/>
    <x v="1182"/>
    <s v="JG"/>
    <x v="1"/>
    <x v="0"/>
    <x v="59"/>
    <n v="7"/>
    <s v="Jelenia Góra"/>
    <s v="JELENIA GÓRA"/>
  </r>
  <r>
    <s v="Nieboras"/>
    <s v="Mateusz"/>
    <n v="99"/>
    <s v="m"/>
    <x v="3017"/>
    <s v="BB"/>
    <x v="0"/>
    <x v="2"/>
    <x v="62"/>
    <n v="2"/>
    <s v="Bielsko-Biała"/>
    <s v="BIELSKO-BIAŁA"/>
  </r>
  <r>
    <s v="Niebrzydowski"/>
    <s v="Marcin"/>
    <n v="97"/>
    <s v="m"/>
    <x v="3018"/>
    <s v="OL"/>
    <x v="11"/>
    <x v="2"/>
    <x v="51"/>
    <n v="3"/>
    <s v="Olsztyn"/>
    <s v="OLSZTYN"/>
  </r>
  <r>
    <s v="Niecikowski"/>
    <s v="Jan*2012"/>
    <n v="99"/>
    <s v="m"/>
    <x v="1569"/>
    <s v="WAR"/>
    <x v="6"/>
    <x v="2"/>
    <x v="17"/>
    <n v="3"/>
    <s v="legionowski"/>
    <s v="LEGIONOWO"/>
  </r>
  <r>
    <s v="Niecikowski"/>
    <s v="Piotr"/>
    <n v="97"/>
    <s v="m"/>
    <x v="1419"/>
    <s v="WAR"/>
    <x v="6"/>
    <x v="1"/>
    <x v="17"/>
    <n v="6"/>
    <s v="legionowski"/>
    <s v="JABŁONNA"/>
  </r>
  <r>
    <s v="Nieczyporowski"/>
    <s v="Łukasz"/>
    <n v="97"/>
    <s v="m"/>
    <x v="606"/>
    <s v="POZ"/>
    <x v="4"/>
    <x v="1"/>
    <x v="44"/>
    <n v="3"/>
    <s v="Poznań"/>
    <s v="POZNAŃ"/>
  </r>
  <r>
    <s v="Nieć"/>
    <s v="Arkadiusz"/>
    <n v="91"/>
    <s v="m"/>
    <x v="2106"/>
    <s v="NS"/>
    <x v="8"/>
    <x v="3"/>
    <x v="37"/>
    <n v="25"/>
    <s v="Nowy Sącz"/>
    <s v="NOWY SĄCZ"/>
  </r>
  <r>
    <s v="Niećko"/>
    <s v="Martyna"/>
    <n v="97"/>
    <s v="k"/>
    <x v="871"/>
    <s v="GD"/>
    <x v="13"/>
    <x v="2"/>
    <x v="20"/>
    <n v="2"/>
    <s v="wejherowski"/>
    <s v="REDA"/>
  </r>
  <r>
    <s v="Niedbała"/>
    <s v="Kamila"/>
    <n v="96"/>
    <s v="k"/>
    <x v="2467"/>
    <s v="PIŁ"/>
    <x v="15"/>
    <x v="1"/>
    <x v="45"/>
    <n v="5"/>
    <s v="wałecki"/>
    <s v="WAŁCZ"/>
  </r>
  <r>
    <s v="Niedbała"/>
    <s v="Michał"/>
    <n v="98"/>
    <s v="m"/>
    <x v="2902"/>
    <s v="BDG"/>
    <x v="12"/>
    <x v="2"/>
    <x v="20"/>
    <n v="1"/>
    <s v="inowrocławski"/>
    <s v="INOWROCŁAW"/>
  </r>
  <r>
    <s v="Niedojadło"/>
    <s v="Konrad"/>
    <n v="99"/>
    <s v="m"/>
    <x v="1144"/>
    <s v="OP"/>
    <x v="2"/>
    <x v="2"/>
    <x v="36"/>
    <n v="1.67"/>
    <s v="prudnicki"/>
    <s v="PRUDNIK"/>
  </r>
  <r>
    <s v="Niedośpiał"/>
    <s v="Magdalena"/>
    <n v="97"/>
    <s v="k"/>
    <x v="1903"/>
    <s v="WR"/>
    <x v="1"/>
    <x v="1"/>
    <x v="40"/>
    <n v="3"/>
    <s v="Wrocław"/>
    <s v="WROCŁAW"/>
  </r>
  <r>
    <s v="Niedużak"/>
    <s v="Klaudia"/>
    <n v="96"/>
    <s v="k"/>
    <x v="1006"/>
    <s v="GRZ"/>
    <x v="15"/>
    <x v="1"/>
    <x v="19"/>
    <n v="1"/>
    <s v="myśliborski"/>
    <s v="MYŚLIBÓRZ"/>
  </r>
  <r>
    <s v="Niedziałek"/>
    <s v="Dominik"/>
    <n v="98"/>
    <s v="m"/>
    <x v="912"/>
    <s v="LUB"/>
    <x v="5"/>
    <x v="1"/>
    <x v="44"/>
    <n v="6"/>
    <s v="Lublin"/>
    <s v="LUBLIN"/>
  </r>
  <r>
    <s v="Niedziałek"/>
    <s v="Olga"/>
    <n v="97"/>
    <s v="k"/>
    <x v="970"/>
    <s v="SIE"/>
    <x v="6"/>
    <x v="2"/>
    <x v="20"/>
    <n v="4"/>
    <s v="siedlecki"/>
    <s v="SIEDLCE-gm.wiejska"/>
  </r>
  <r>
    <s v="Niedziałek"/>
    <s v="Tomasz"/>
    <n v="96"/>
    <s v="m"/>
    <x v="970"/>
    <s v="SIE"/>
    <x v="6"/>
    <x v="1"/>
    <x v="20"/>
    <n v="3"/>
    <s v="siedlecki"/>
    <s v="SIEDLCE-gm.wiejska"/>
  </r>
  <r>
    <s v="Niedziela"/>
    <s v="Aleksandra"/>
    <n v="97"/>
    <s v="k"/>
    <x v="2012"/>
    <s v="LEG"/>
    <x v="1"/>
    <x v="0"/>
    <x v="31"/>
    <n v="4"/>
    <s v="jaworski"/>
    <s v="JAWOR"/>
  </r>
  <r>
    <s v="Niedziela"/>
    <s v="Alicja"/>
    <n v="96"/>
    <s v="k"/>
    <x v="2503"/>
    <s v="BDG"/>
    <x v="12"/>
    <x v="1"/>
    <x v="45"/>
    <n v="7"/>
    <s v="bydgoski"/>
    <s v="DĄBROWA CHEŁMIŃSKA"/>
  </r>
  <r>
    <s v="Niedziela"/>
    <s v="Barbara"/>
    <n v="96"/>
    <s v="k"/>
    <x v="2503"/>
    <s v="BDG"/>
    <x v="12"/>
    <x v="1"/>
    <x v="45"/>
    <n v="9"/>
    <s v="bydgoski"/>
    <s v="DĄBROWA CHEŁMIŃSKA"/>
  </r>
  <r>
    <s v="Niedziela"/>
    <s v="Filip"/>
    <n v="98"/>
    <s v="m"/>
    <x v="1069"/>
    <s v="KAT"/>
    <x v="0"/>
    <x v="2"/>
    <x v="55"/>
    <n v="1"/>
    <s v="Bytom"/>
    <s v="BYTOM"/>
  </r>
  <r>
    <s v="Niedziela"/>
    <s v="Joanna"/>
    <n v="98"/>
    <s v="k"/>
    <x v="1120"/>
    <s v="ZG"/>
    <x v="9"/>
    <x v="2"/>
    <x v="20"/>
    <n v="0.25"/>
    <s v="Zielona Góra"/>
    <s v="ZIELONA GÓRA"/>
  </r>
  <r>
    <s v="Niedziela"/>
    <s v="Paweł"/>
    <n v="98"/>
    <s v="m"/>
    <x v="2503"/>
    <s v="BDG"/>
    <x v="12"/>
    <x v="2"/>
    <x v="45"/>
    <n v="3"/>
    <s v="bydgoski"/>
    <s v="DĄBROWA CHEŁMIŃSKA"/>
  </r>
  <r>
    <s v="Niedzielko"/>
    <s v="Paulina"/>
    <n v="90"/>
    <s v="k"/>
    <x v="1117"/>
    <s v="BIA"/>
    <x v="10"/>
    <x v="3"/>
    <x v="20"/>
    <n v="11"/>
    <s v="Białystok"/>
    <s v="BIAŁYSTOK"/>
  </r>
  <r>
    <s v="Niedzielska"/>
    <s v="Paulina*2010"/>
    <n v="95"/>
    <s v="k"/>
    <x v="2396"/>
    <s v="POZ"/>
    <x v="4"/>
    <x v="0"/>
    <x v="40"/>
    <n v="2"/>
    <s v="Poznań"/>
    <s v="POZNAŃ"/>
  </r>
  <r>
    <s v="Niedzielski"/>
    <s v="Łukasz"/>
    <n v="92"/>
    <s v="m"/>
    <x v="580"/>
    <s v="LES"/>
    <x v="4"/>
    <x v="0"/>
    <x v="25"/>
    <n v="1.75"/>
    <s v="Leszno"/>
    <s v="LESZNO (WLP)"/>
  </r>
  <r>
    <s v="Niedzielski"/>
    <s v="Piotr"/>
    <n v="97"/>
    <s v="m"/>
    <x v="580"/>
    <s v="LES"/>
    <x v="4"/>
    <x v="0"/>
    <x v="25"/>
    <n v="0"/>
    <s v="Leszno"/>
    <s v="LESZNO (WLP)"/>
  </r>
  <r>
    <s v="Niedzielski"/>
    <s v="Piotr"/>
    <n v="97"/>
    <s v="m"/>
    <x v="580"/>
    <s v="LES"/>
    <x v="4"/>
    <x v="1"/>
    <x v="25"/>
    <n v="2"/>
    <s v="Leszno"/>
    <s v="LESZNO (WLP)"/>
  </r>
  <r>
    <s v="Niedziółka"/>
    <s v="Paulina"/>
    <n v="98"/>
    <s v="k"/>
    <x v="1560"/>
    <s v="WAR"/>
    <x v="6"/>
    <x v="2"/>
    <x v="20"/>
    <n v="0.25"/>
    <s v="Warszawa"/>
    <s v="WARSZAWA"/>
  </r>
  <r>
    <s v="Niedźwiecki"/>
    <s v="Dominik"/>
    <n v="99"/>
    <s v="m"/>
    <x v="2104"/>
    <s v="ELB"/>
    <x v="11"/>
    <x v="2"/>
    <x v="55"/>
    <n v="1"/>
    <s v="Elbląg"/>
    <s v="ELBLĄG"/>
  </r>
  <r>
    <s v="Niedźwiedziuk"/>
    <s v="Dominika"/>
    <n v="97"/>
    <s v="k"/>
    <x v="1091"/>
    <s v="BP"/>
    <x v="5"/>
    <x v="2"/>
    <x v="20"/>
    <n v="3"/>
    <s v="Biała Podlaska"/>
    <s v="BIAŁA PODLASKA"/>
  </r>
  <r>
    <s v="Niedźwiedzka"/>
    <s v="Klaudia"/>
    <n v="98"/>
    <s v="k"/>
    <x v="15"/>
    <s v="BDG"/>
    <x v="12"/>
    <x v="2"/>
    <x v="27"/>
    <n v="2"/>
    <s v="Bydgoszcz"/>
    <s v="BYDGOSZCZ"/>
  </r>
  <r>
    <s v="Niedźwiedzki"/>
    <s v="Robert"/>
    <n v="95"/>
    <s v="m"/>
    <x v="2283"/>
    <s v="KAL"/>
    <x v="4"/>
    <x v="0"/>
    <x v="45"/>
    <n v="8"/>
    <s v="kaliski"/>
    <s v="BRZEZINY (WLP)"/>
  </r>
  <r>
    <s v="Niedźwiedzki"/>
    <s v="Robert"/>
    <n v="95"/>
    <s v="m"/>
    <x v="2283"/>
    <s v="KAL"/>
    <x v="4"/>
    <x v="0"/>
    <x v="67"/>
    <n v="3"/>
    <s v="kaliski"/>
    <s v="BRZEZINY (WLP)"/>
  </r>
  <r>
    <s v="Niedźwiedzki"/>
    <s v="Wojciech"/>
    <n v="94"/>
    <s v="m"/>
    <x v="1228"/>
    <s v="WR"/>
    <x v="1"/>
    <x v="0"/>
    <x v="48"/>
    <n v="0.5"/>
    <s v="Wrocław"/>
    <s v="WROCŁAW"/>
  </r>
  <r>
    <s v="Niedźwiedzki"/>
    <s v="Wojciech*2012"/>
    <n v="94"/>
    <s v="m"/>
    <x v="3019"/>
    <s v="KAL"/>
    <x v="4"/>
    <x v="0"/>
    <x v="48"/>
    <n v="0.5"/>
    <s v="krotoszyński"/>
    <s v="KROTOSZYN"/>
  </r>
  <r>
    <s v="Niedźwiedź"/>
    <s v="Agnieszka"/>
    <n v="95"/>
    <s v="k"/>
    <x v="974"/>
    <s v="KAT"/>
    <x v="0"/>
    <x v="0"/>
    <x v="40"/>
    <n v="6"/>
    <s v="Katowice"/>
    <s v="KATOWICE"/>
  </r>
  <r>
    <s v="Niedźwiedź"/>
    <s v="Dawid"/>
    <n v="98"/>
    <s v="m"/>
    <x v="1237"/>
    <s v="GD"/>
    <x v="13"/>
    <x v="2"/>
    <x v="53"/>
    <n v="2"/>
    <s v="Gdańsk"/>
    <s v="GDAŃSK"/>
  </r>
  <r>
    <s v="Niedźwiedź"/>
    <s v="Maciej"/>
    <n v="97"/>
    <s v="m"/>
    <x v="1197"/>
    <s v="WR"/>
    <x v="1"/>
    <x v="2"/>
    <x v="36"/>
    <n v="1.67"/>
    <s v="Wrocław"/>
    <s v="WROCŁAW"/>
  </r>
  <r>
    <s v="Niedźwiedź"/>
    <s v="Maciej"/>
    <n v="97"/>
    <s v="m"/>
    <x v="1197"/>
    <s v="WR"/>
    <x v="1"/>
    <x v="2"/>
    <x v="35"/>
    <n v="1"/>
    <s v="Wrocław"/>
    <s v="WROCŁAW"/>
  </r>
  <r>
    <s v="Niegoda"/>
    <s v="Krystian"/>
    <n v="98"/>
    <s v="m"/>
    <x v="2110"/>
    <s v="CH"/>
    <x v="5"/>
    <x v="2"/>
    <x v="45"/>
    <n v="2"/>
    <s v="Chełm"/>
    <s v="CHEŁM"/>
  </r>
  <r>
    <s v="Niegowska"/>
    <s v="Julia"/>
    <n v="98"/>
    <s v="k"/>
    <x v="1124"/>
    <s v="KAT"/>
    <x v="0"/>
    <x v="2"/>
    <x v="25"/>
    <n v="1.67"/>
    <s v="Gliwice"/>
    <s v="GLIWICE"/>
  </r>
  <r>
    <s v="Niekowal"/>
    <s v="Gabriela"/>
    <n v="0"/>
    <s v="k"/>
    <x v="1192"/>
    <s v="WAR"/>
    <x v="6"/>
    <x v="2"/>
    <x v="21"/>
    <n v="1"/>
    <s v="Warszawa"/>
    <s v="WARSZAWA"/>
  </r>
  <r>
    <s v="Niekraś"/>
    <s v="Dawid"/>
    <n v="98"/>
    <s v="m"/>
    <x v="3020"/>
    <s v="LES"/>
    <x v="4"/>
    <x v="1"/>
    <x v="33"/>
    <n v="12"/>
    <s v="kościański"/>
    <s v="KOŚCIAN"/>
  </r>
  <r>
    <s v="Niełacny"/>
    <s v="Jakub"/>
    <n v="96"/>
    <s v="m"/>
    <x v="1198"/>
    <s v="POZ"/>
    <x v="4"/>
    <x v="1"/>
    <x v="18"/>
    <n v="3.55"/>
    <s v="Poznań"/>
    <s v="POZNAŃ"/>
  </r>
  <r>
    <s v="Niemczał"/>
    <s v="Michał"/>
    <n v="97"/>
    <s v="m"/>
    <x v="2174"/>
    <s v="LES"/>
    <x v="4"/>
    <x v="1"/>
    <x v="55"/>
    <n v="1"/>
    <s v="Leszno"/>
    <s v="LESZNO (WLP)"/>
  </r>
  <r>
    <s v="Niemczał"/>
    <s v="Mikołąj"/>
    <n v="98"/>
    <s v="m"/>
    <x v="2174"/>
    <s v="LES"/>
    <x v="4"/>
    <x v="2"/>
    <x v="55"/>
    <n v="2"/>
    <s v="Leszno"/>
    <s v="LESZNO (WLP)"/>
  </r>
  <r>
    <s v="Niemczuk"/>
    <s v="Dominik"/>
    <n v="99"/>
    <s v="m"/>
    <x v="3021"/>
    <s v="ZAM"/>
    <x v="5"/>
    <x v="2"/>
    <x v="17"/>
    <n v="3"/>
    <s v="Zamość"/>
    <s v="ZAMOŚĆ"/>
  </r>
  <r>
    <s v="Niemczyk"/>
    <s v="Alicja"/>
    <n v="99"/>
    <s v="k"/>
    <x v="3022"/>
    <s v="KAT"/>
    <x v="0"/>
    <x v="2"/>
    <x v="40"/>
    <n v="0"/>
    <s v="bielski (ŚL)"/>
    <s v="CZECHOWICE-DZIEDZICE"/>
  </r>
  <r>
    <s v="Niemczyk"/>
    <s v="Angelika"/>
    <n v="96"/>
    <s v="k"/>
    <x v="1339"/>
    <s v="ZAM"/>
    <x v="5"/>
    <x v="2"/>
    <x v="35"/>
    <n v="0"/>
    <s v="hrubieszowski"/>
    <s v="HRUBIESZÓW"/>
  </r>
  <r>
    <s v="Niemczyk"/>
    <s v="Karolina"/>
    <n v="0"/>
    <s v="k"/>
    <x v="1079"/>
    <s v="CZ"/>
    <x v="0"/>
    <x v="2"/>
    <x v="17"/>
    <n v="2"/>
    <s v="częstochowski"/>
    <s v="JANÓW"/>
  </r>
  <r>
    <s v="Niemczyk"/>
    <s v="Łukasz*2012"/>
    <n v="95"/>
    <s v="m"/>
    <x v="3023"/>
    <s v="LEG"/>
    <x v="1"/>
    <x v="0"/>
    <x v="45"/>
    <n v="10"/>
    <s v="legnicki"/>
    <s v="CHOJNÓW"/>
  </r>
  <r>
    <s v="Niemczyk"/>
    <s v="Magdalena"/>
    <n v="97"/>
    <s v="k"/>
    <x v="1763"/>
    <s v="BDG"/>
    <x v="12"/>
    <x v="2"/>
    <x v="36"/>
    <n v="1"/>
    <s v="bydgoski"/>
    <s v="DOBRCZ"/>
  </r>
  <r>
    <s v="Niemczyk"/>
    <s v="Mateusz*2010"/>
    <n v="92"/>
    <s v="m"/>
    <x v="1496"/>
    <s v="KRO"/>
    <x v="7"/>
    <x v="0"/>
    <x v="60"/>
    <n v="0"/>
    <s v="krośnieński (PKR)"/>
    <s v="RYMANÓW"/>
  </r>
  <r>
    <s v="Niemczyk"/>
    <s v="Piotr"/>
    <n v="98"/>
    <s v="m"/>
    <x v="1062"/>
    <s v="TOR"/>
    <x v="12"/>
    <x v="2"/>
    <x v="43"/>
    <n v="3.5"/>
    <s v="Grudziądz"/>
    <s v="GRUDZIĄDZ"/>
  </r>
  <r>
    <s v="Niemczyk"/>
    <s v="Tomasz"/>
    <n v="96"/>
    <s v="m"/>
    <x v="1234"/>
    <s v="BDG"/>
    <x v="12"/>
    <x v="1"/>
    <x v="44"/>
    <n v="7.5"/>
    <s v="Bydgoszcz"/>
    <s v="BYDGOSZCZ"/>
  </r>
  <r>
    <s v="Niemczyn"/>
    <s v="Małgorzata"/>
    <n v="94"/>
    <s v="k"/>
    <x v="2022"/>
    <s v="WAR"/>
    <x v="6"/>
    <x v="0"/>
    <x v="17"/>
    <n v="6"/>
    <s v="Warszawa"/>
    <s v="WARSZAWA"/>
  </r>
  <r>
    <s v="Niemiec"/>
    <s v="Andrzej"/>
    <n v="97"/>
    <s v="m"/>
    <x v="1888"/>
    <s v="BB"/>
    <x v="0"/>
    <x v="2"/>
    <x v="61"/>
    <n v="2"/>
    <s v="cieszyński"/>
    <s v="WISŁA"/>
  </r>
  <r>
    <s v="Niemiec"/>
    <s v="Dawid"/>
    <n v="1"/>
    <s v="m"/>
    <x v="959"/>
    <s v="RZ"/>
    <x v="7"/>
    <x v="2"/>
    <x v="31"/>
    <n v="1"/>
    <s v="Rzeszów"/>
    <s v="RZESZÓW"/>
  </r>
  <r>
    <s v="Niemiec"/>
    <s v="Krzysztof*2008"/>
    <n v="91"/>
    <s v="m"/>
    <x v="3024"/>
    <s v="RZ"/>
    <x v="7"/>
    <x v="3"/>
    <x v="48"/>
    <n v="18"/>
    <s v="strzyżowski"/>
    <s v="FRYSZTAK"/>
  </r>
  <r>
    <s v="Niemiec"/>
    <s v="Mateusz"/>
    <n v="99"/>
    <s v="m"/>
    <x v="2411"/>
    <s v="Ł"/>
    <x v="3"/>
    <x v="2"/>
    <x v="25"/>
    <n v="2"/>
    <s v="Łódź"/>
    <s v="ŁÓDŹ"/>
  </r>
  <r>
    <s v="Niemiec"/>
    <s v="Paweł"/>
    <n v="95"/>
    <s v="m"/>
    <x v="2774"/>
    <s v="BB"/>
    <x v="0"/>
    <x v="1"/>
    <x v="42"/>
    <n v="2"/>
    <s v="żywiecki"/>
    <s v="ŻYWIEC"/>
  </r>
  <r>
    <s v="Niemiec"/>
    <s v="Rafał*2009"/>
    <n v="95"/>
    <s v="m"/>
    <x v="2068"/>
    <s v="KRO"/>
    <x v="7"/>
    <x v="0"/>
    <x v="48"/>
    <n v="1"/>
    <s v="Krosno"/>
    <s v="KROSNO"/>
  </r>
  <r>
    <s v="Niemiec"/>
    <s v="Wiktoria"/>
    <n v="0"/>
    <s v="k"/>
    <x v="162"/>
    <s v="OP"/>
    <x v="2"/>
    <x v="2"/>
    <x v="38"/>
    <n v="1.5"/>
    <s v="strzelecki"/>
    <s v="STRZELCE OPOLSKIE"/>
  </r>
  <r>
    <s v="Niemier"/>
    <s v="Robert"/>
    <m/>
    <s v="m"/>
    <x v="1366"/>
    <s v="POZ"/>
    <x v="4"/>
    <x v="2"/>
    <x v="18"/>
    <n v="0"/>
    <s v="poznański"/>
    <s v="KÓRNIK"/>
  </r>
  <r>
    <s v="Niemyjski"/>
    <s v="Mateusz"/>
    <n v="98"/>
    <s v="m"/>
    <x v="1107"/>
    <s v="WAR"/>
    <x v="6"/>
    <x v="1"/>
    <x v="21"/>
    <n v="4.5"/>
    <s v="Warszawa"/>
    <s v="WARSZAWA"/>
  </r>
  <r>
    <s v="Nienajdało"/>
    <s v="Jakub"/>
    <n v="0"/>
    <s v="m"/>
    <x v="3011"/>
    <s v="TRB"/>
    <x v="7"/>
    <x v="2"/>
    <x v="48"/>
    <n v="0.5"/>
    <s v="stalowowolski"/>
    <s v="STALOWA WOLA"/>
  </r>
  <r>
    <s v="Nienałtowska"/>
    <s v="Natalia"/>
    <n v="96"/>
    <s v="k"/>
    <x v="686"/>
    <s v="WAR"/>
    <x v="6"/>
    <x v="1"/>
    <x v="44"/>
    <n v="10"/>
    <s v="Warszawa"/>
    <s v="WARSZAWA"/>
  </r>
  <r>
    <s v="Niepsuj"/>
    <s v="Paweł"/>
    <n v="98"/>
    <s v="m"/>
    <x v="1276"/>
    <s v="Ł"/>
    <x v="3"/>
    <x v="1"/>
    <x v="23"/>
    <n v="7"/>
    <s v="Łódź"/>
    <s v="ŁÓDŹ"/>
  </r>
  <r>
    <s v="Nieradka"/>
    <s v="Łukasz"/>
    <n v="95"/>
    <s v="m"/>
    <x v="1457"/>
    <s v="TOR"/>
    <x v="12"/>
    <x v="0"/>
    <x v="18"/>
    <n v="8"/>
    <s v="Grudziądz"/>
    <s v="GRUDZIĄDZ"/>
  </r>
  <r>
    <s v="Nieradka"/>
    <s v="Malwina"/>
    <n v="95"/>
    <s v="k"/>
    <x v="1253"/>
    <s v="ZG"/>
    <x v="9"/>
    <x v="0"/>
    <x v="43"/>
    <n v="14"/>
    <s v="Zielona Góra"/>
    <s v="ZIELONA GÓRA"/>
  </r>
  <r>
    <s v="Nieradka"/>
    <s v="Tymoteusz"/>
    <n v="96"/>
    <s v="m"/>
    <x v="1179"/>
    <s v="JG"/>
    <x v="1"/>
    <x v="1"/>
    <x v="59"/>
    <n v="1.5"/>
    <s v="jeleniogórski"/>
    <s v="KARPACZ"/>
  </r>
  <r>
    <s v="Nieradzik"/>
    <s v="Weronika"/>
    <n v="99"/>
    <s v="k"/>
    <x v="1677"/>
    <s v="KAT"/>
    <x v="0"/>
    <x v="2"/>
    <x v="17"/>
    <n v="1"/>
    <s v="Świętochłowice"/>
    <s v="ŚWIĘTOCHŁOWICE"/>
  </r>
  <r>
    <s v="Niesłuchowska"/>
    <s v="Sylwia"/>
    <n v="95"/>
    <s v="k"/>
    <x v="1841"/>
    <s v="CIE"/>
    <x v="6"/>
    <x v="1"/>
    <x v="35"/>
    <n v="4"/>
    <s v="ciechanowski"/>
    <s v="CIECHANÓW"/>
  </r>
  <r>
    <s v="Niesłuchowski"/>
    <s v="Damian"/>
    <n v="97"/>
    <s v="m"/>
    <x v="1595"/>
    <s v="GRZ"/>
    <x v="9"/>
    <x v="1"/>
    <x v="43"/>
    <n v="2"/>
    <s v="Gorzów Wielkopolski"/>
    <s v="GORZÓW WIELKOPOLSKI"/>
  </r>
  <r>
    <s v="Niesłuchowski"/>
    <s v="Jakub"/>
    <n v="0"/>
    <s v="m"/>
    <x v="1739"/>
    <s v="CIE"/>
    <x v="6"/>
    <x v="2"/>
    <x v="28"/>
    <n v="1"/>
    <s v="ciechanowski"/>
    <s v="CIECHANÓW"/>
  </r>
  <r>
    <s v="Niestałek"/>
    <s v="Wiktoria"/>
    <n v="98"/>
    <s v="k"/>
    <x v="1054"/>
    <s v="BDG"/>
    <x v="12"/>
    <x v="2"/>
    <x v="18"/>
    <n v="0.4"/>
    <s v="Bydgoszcz"/>
    <s v="BYDGOSZCZ"/>
  </r>
  <r>
    <s v="Niesterowicz"/>
    <s v="Karol"/>
    <n v="90"/>
    <s v="m"/>
    <x v="87"/>
    <s v="SZ"/>
    <x v="15"/>
    <x v="3"/>
    <x v="27"/>
    <n v="4"/>
    <s v="Szczecin"/>
    <s v="SZCZECIN"/>
  </r>
  <r>
    <s v="Niesterowicz"/>
    <s v="Wojciech"/>
    <n v="90"/>
    <s v="m"/>
    <x v="87"/>
    <s v="SZ"/>
    <x v="15"/>
    <x v="3"/>
    <x v="27"/>
    <n v="4"/>
    <s v="Szczecin"/>
    <s v="SZCZECIN"/>
  </r>
  <r>
    <s v="Niestrój"/>
    <s v="Daniel"/>
    <n v="95"/>
    <s v="m"/>
    <x v="494"/>
    <s v="KAT"/>
    <x v="0"/>
    <x v="0"/>
    <x v="25"/>
    <n v="0"/>
    <s v="Gliwice"/>
    <s v="GLIWICE"/>
  </r>
  <r>
    <s v="Niestrój"/>
    <s v="Daniel"/>
    <n v="95"/>
    <s v="m"/>
    <x v="494"/>
    <s v="KAT"/>
    <x v="0"/>
    <x v="1"/>
    <x v="25"/>
    <n v="4.5"/>
    <s v="Gliwice"/>
    <s v="GLIWICE"/>
  </r>
  <r>
    <s v="Niestrój"/>
    <s v="Radosław"/>
    <n v="95"/>
    <s v="m"/>
    <x v="827"/>
    <s v="KAT"/>
    <x v="0"/>
    <x v="1"/>
    <x v="56"/>
    <n v="5"/>
    <s v="Rybnik"/>
    <s v="RYBNIK"/>
  </r>
  <r>
    <s v="Niestrój"/>
    <s v="Robert"/>
    <n v="96"/>
    <s v="m"/>
    <x v="1123"/>
    <s v="KAT"/>
    <x v="0"/>
    <x v="1"/>
    <x v="42"/>
    <n v="2.25"/>
    <s v="Katowice"/>
    <s v="KATOWICE"/>
  </r>
  <r>
    <s v="Nieścier"/>
    <s v="Iga"/>
    <n v="2"/>
    <s v="k"/>
    <x v="1787"/>
    <s v="WAR"/>
    <x v="6"/>
    <x v="2"/>
    <x v="31"/>
    <n v="0"/>
    <s v="Warszawa"/>
    <s v="WARSZAWA"/>
  </r>
  <r>
    <s v="Nieścier"/>
    <s v="Karol"/>
    <n v="96"/>
    <s v="m"/>
    <x v="1032"/>
    <s v="BIA"/>
    <x v="10"/>
    <x v="2"/>
    <x v="52"/>
    <n v="4"/>
    <s v="Białystok"/>
    <s v="BIAŁYSTOK"/>
  </r>
  <r>
    <s v="Nieścior"/>
    <s v="Paulina*2012"/>
    <n v="91"/>
    <s v="k"/>
    <x v="1352"/>
    <s v="TRB"/>
    <x v="7"/>
    <x v="3"/>
    <x v="20"/>
    <n v="2.5"/>
    <s v="stalowowolski"/>
    <s v="STALOWA WOLA"/>
  </r>
  <r>
    <s v="Nieścior-Kreische"/>
    <s v="Jan"/>
    <n v="97"/>
    <s v="m"/>
    <x v="3025"/>
    <s v="ZG"/>
    <x v="9"/>
    <x v="1"/>
    <x v="64"/>
    <n v="5"/>
    <s v="nowosolski"/>
    <s v="NOWE MIASTECZKO"/>
  </r>
  <r>
    <s v="Nieściur"/>
    <s v="Renata"/>
    <n v="99"/>
    <s v="k"/>
    <x v="1184"/>
    <s v="LUB"/>
    <x v="5"/>
    <x v="2"/>
    <x v="47"/>
    <n v="3"/>
    <s v="kraśnicki"/>
    <s v="KRAŚNIK"/>
  </r>
  <r>
    <s v="Nietubyć"/>
    <s v="Zofia"/>
    <n v="97"/>
    <s v="k"/>
    <x v="2673"/>
    <s v="WAR"/>
    <x v="6"/>
    <x v="1"/>
    <x v="64"/>
    <n v="7"/>
    <s v="Warszawa"/>
    <s v="WARSZAWA"/>
  </r>
  <r>
    <s v="Nietz"/>
    <s v="Agata"/>
    <n v="97"/>
    <s v="k"/>
    <x v="109"/>
    <s v="BDG"/>
    <x v="12"/>
    <x v="2"/>
    <x v="35"/>
    <n v="2"/>
    <s v="sępoleński"/>
    <s v="WIĘCBORK"/>
  </r>
  <r>
    <s v="Niewczas"/>
    <s v="Daria"/>
    <n v="99"/>
    <s v="k"/>
    <x v="1393"/>
    <s v="KIE"/>
    <x v="14"/>
    <x v="2"/>
    <x v="47"/>
    <n v="2"/>
    <s v="kielecki"/>
    <s v="CHĘCINY"/>
  </r>
  <r>
    <s v="Niewęgłowski"/>
    <s v="Eryk"/>
    <n v="97"/>
    <s v="m"/>
    <x v="1574"/>
    <s v="BP"/>
    <x v="5"/>
    <x v="1"/>
    <x v="17"/>
    <n v="2"/>
    <s v="radzyński"/>
    <s v="RADZYŃ PODLASKI"/>
  </r>
  <r>
    <s v="Niewęgłowski"/>
    <s v="Kamil"/>
    <n v="99"/>
    <s v="m"/>
    <x v="978"/>
    <s v="ZG"/>
    <x v="4"/>
    <x v="2"/>
    <x v="38"/>
    <n v="1.5"/>
    <s v="wolsztyński"/>
    <s v="WOLSZTYN"/>
  </r>
  <r>
    <s v="Niewiada"/>
    <s v="Michał"/>
    <n v="98"/>
    <s v="m"/>
    <x v="3"/>
    <s v="Ł"/>
    <x v="3"/>
    <x v="1"/>
    <x v="28"/>
    <n v="3"/>
    <s v="Łódź"/>
    <s v="ŁÓDŹ"/>
  </r>
  <r>
    <s v="Niewiadoma"/>
    <s v="Katarzyna"/>
    <n v="94"/>
    <s v="k"/>
    <x v="993"/>
    <s v="KR"/>
    <x v="8"/>
    <x v="0"/>
    <x v="43"/>
    <n v="32"/>
    <s v="Kraków"/>
    <s v="KRAKÓW"/>
  </r>
  <r>
    <s v="Niewiadomska"/>
    <s v="Justyna"/>
    <n v="96"/>
    <s v="k"/>
    <x v="1875"/>
    <s v="BB"/>
    <x v="0"/>
    <x v="2"/>
    <x v="61"/>
    <n v="2"/>
    <s v="cieszyński"/>
    <s v="ISTEBNA"/>
  </r>
  <r>
    <s v="Niewiadomski"/>
    <s v="Bartłomiej"/>
    <n v="98"/>
    <s v="m"/>
    <x v="2714"/>
    <s v="WAR"/>
    <x v="6"/>
    <x v="1"/>
    <x v="44"/>
    <n v="0.25"/>
    <s v="Warszawa"/>
    <s v="WARSZAWA"/>
  </r>
  <r>
    <s v="Niewiadomski"/>
    <s v="Marcin "/>
    <n v="97"/>
    <s v="m"/>
    <x v="15"/>
    <s v="BDG"/>
    <x v="12"/>
    <x v="1"/>
    <x v="27"/>
    <n v="3"/>
    <s v="Bydgoszcz"/>
    <s v="BYDGOSZCZ"/>
  </r>
  <r>
    <s v="Niewiadomski"/>
    <s v="Michał"/>
    <n v="99"/>
    <s v="m"/>
    <x v="1128"/>
    <s v="ZAM"/>
    <x v="5"/>
    <x v="2"/>
    <x v="46"/>
    <n v="2"/>
    <s v="Zamość"/>
    <s v="ZAMOŚĆ"/>
  </r>
  <r>
    <s v="Niewiadomski"/>
    <s v="Michał"/>
    <n v="99"/>
    <s v="m"/>
    <x v="1128"/>
    <s v="ZAM"/>
    <x v="5"/>
    <x v="2"/>
    <x v="53"/>
    <n v="2"/>
    <s v="Zamość"/>
    <s v="ZAMOŚĆ"/>
  </r>
  <r>
    <s v="Niewiadomski"/>
    <s v="Michał"/>
    <n v="99"/>
    <s v="m"/>
    <x v="1128"/>
    <s v="ZAM"/>
    <x v="5"/>
    <x v="2"/>
    <x v="22"/>
    <n v="2"/>
    <s v="Zamość"/>
    <s v="ZAMOŚĆ"/>
  </r>
  <r>
    <s v="Niewiarowski"/>
    <s v="Mieszko"/>
    <n v="99"/>
    <s v="m"/>
    <x v="1931"/>
    <s v="GD"/>
    <x v="13"/>
    <x v="1"/>
    <x v="21"/>
    <n v="1"/>
    <s v="Gdynia"/>
    <s v="GDYNIA"/>
  </r>
  <r>
    <s v="Niewiedział"/>
    <s v="Magdalena"/>
    <n v="97"/>
    <s v="k"/>
    <x v="3026"/>
    <s v="BB"/>
    <x v="0"/>
    <x v="2"/>
    <x v="20"/>
    <n v="3"/>
    <s v="żywiecki"/>
    <s v="ŻYWIEC"/>
  </r>
  <r>
    <s v="Niewiedział"/>
    <s v="Maja"/>
    <n v="97"/>
    <s v="k"/>
    <x v="3026"/>
    <s v="BB"/>
    <x v="0"/>
    <x v="2"/>
    <x v="20"/>
    <n v="1"/>
    <s v="żywiecki"/>
    <s v="ŻYWIEC"/>
  </r>
  <r>
    <s v="Niewiński"/>
    <s v="Adam"/>
    <n v="0"/>
    <s v="m"/>
    <x v="1537"/>
    <s v="WR"/>
    <x v="1"/>
    <x v="2"/>
    <x v="25"/>
    <n v="1"/>
    <s v="Wrocław"/>
    <s v="WROCŁAW"/>
  </r>
  <r>
    <s v="Niewiński"/>
    <s v="Mateusz"/>
    <n v="97"/>
    <s v="m"/>
    <x v="1117"/>
    <s v="BIA"/>
    <x v="10"/>
    <x v="1"/>
    <x v="46"/>
    <n v="3"/>
    <s v="Białystok"/>
    <s v="BIAŁYSTOK"/>
  </r>
  <r>
    <s v="Niewiński"/>
    <s v="Michał"/>
    <n v="98"/>
    <s v="m"/>
    <x v="1117"/>
    <s v="BIA"/>
    <x v="10"/>
    <x v="2"/>
    <x v="46"/>
    <n v="1"/>
    <s v="Białystok"/>
    <s v="BIAŁYSTOK"/>
  </r>
  <r>
    <s v="Niewiński"/>
    <s v="Michał"/>
    <n v="98"/>
    <s v="m"/>
    <x v="1117"/>
    <s v="BIA"/>
    <x v="10"/>
    <x v="2"/>
    <x v="53"/>
    <n v="2"/>
    <s v="Białystok"/>
    <s v="BIAŁYSTOK"/>
  </r>
  <r>
    <s v="Niewiński"/>
    <s v="Michał"/>
    <n v="98"/>
    <s v="m"/>
    <x v="1117"/>
    <s v="BIA"/>
    <x v="10"/>
    <x v="2"/>
    <x v="22"/>
    <n v="2"/>
    <s v="Białystok"/>
    <s v="BIAŁYSTOK"/>
  </r>
  <r>
    <s v="Niewitkowski"/>
    <s v="Kamil"/>
    <n v="99"/>
    <s v="m"/>
    <x v="1063"/>
    <s v="LUB"/>
    <x v="5"/>
    <x v="2"/>
    <x v="17"/>
    <n v="1"/>
    <s v="kraśnicki"/>
    <s v="KRAŚNIK"/>
  </r>
  <r>
    <s v="Niewńska"/>
    <s v="Angelika"/>
    <n v="96"/>
    <s v="k"/>
    <x v="350"/>
    <s v="ELB"/>
    <x v="13"/>
    <x v="0"/>
    <x v="50"/>
    <n v="0"/>
    <s v="malborski"/>
    <s v="MALBORK"/>
  </r>
  <r>
    <s v="Niewńska"/>
    <s v="Angelika"/>
    <n v="96"/>
    <s v="k"/>
    <x v="350"/>
    <s v="ELB"/>
    <x v="13"/>
    <x v="1"/>
    <x v="50"/>
    <n v="10"/>
    <s v="malborski"/>
    <s v="MALBORK"/>
  </r>
  <r>
    <s v="Niezgoda"/>
    <s v="Bartosz"/>
    <n v="98"/>
    <s v="m"/>
    <x v="1219"/>
    <s v="OP"/>
    <x v="2"/>
    <x v="2"/>
    <x v="46"/>
    <n v="1"/>
    <s v="namysłowski"/>
    <s v="NAMYSŁÓW"/>
  </r>
  <r>
    <s v="Niezgodzki"/>
    <s v="Patryk"/>
    <n v="98"/>
    <s v="m"/>
    <x v="1253"/>
    <s v="ZG"/>
    <x v="9"/>
    <x v="2"/>
    <x v="43"/>
    <n v="4"/>
    <s v="Zielona Góra"/>
    <s v="ZIELONA GÓRA"/>
  </r>
  <r>
    <s v="Niezgódka"/>
    <s v="Piotr"/>
    <n v="99"/>
    <s v="m"/>
    <x v="1724"/>
    <s v="KAL"/>
    <x v="4"/>
    <x v="2"/>
    <x v="58"/>
    <n v="2"/>
    <s v="ostrowski (WLP)"/>
    <s v="RASZKÓW"/>
  </r>
  <r>
    <s v="Nieznalski"/>
    <s v="Adrian"/>
    <n v="96"/>
    <s v="m"/>
    <x v="1362"/>
    <s v="POZ"/>
    <x v="4"/>
    <x v="2"/>
    <x v="35"/>
    <n v="2"/>
    <s v="nowotomyski"/>
    <s v="OPALENICA"/>
  </r>
  <r>
    <s v="Nieznalski"/>
    <s v="Wojciech"/>
    <n v="98"/>
    <s v="m"/>
    <x v="2922"/>
    <s v="SZ"/>
    <x v="15"/>
    <x v="2"/>
    <x v="43"/>
    <n v="1.25"/>
    <s v="Szczecin"/>
    <s v="SZCZECIN"/>
  </r>
  <r>
    <s v="Nikiel"/>
    <s v="Marcin"/>
    <n v="98"/>
    <s v="m"/>
    <x v="1124"/>
    <s v="KAT"/>
    <x v="0"/>
    <x v="2"/>
    <x v="25"/>
    <n v="1.75"/>
    <s v="Gliwice"/>
    <s v="GLIWICE"/>
  </r>
  <r>
    <s v="Nikiel"/>
    <s v="Michał"/>
    <n v="97"/>
    <s v="m"/>
    <x v="1124"/>
    <s v="KAT"/>
    <x v="0"/>
    <x v="1"/>
    <x v="25"/>
    <n v="1.25"/>
    <s v="Gliwice"/>
    <s v="GLIWICE"/>
  </r>
  <r>
    <s v="Nikiel"/>
    <s v="Natalia"/>
    <n v="97"/>
    <s v="k"/>
    <x v="3027"/>
    <s v="OL"/>
    <x v="11"/>
    <x v="2"/>
    <x v="42"/>
    <n v="1"/>
    <s v="iławski"/>
    <s v="SUSZ"/>
  </r>
  <r>
    <s v="Niklarz"/>
    <s v="Maria"/>
    <n v="97"/>
    <s v="k"/>
    <x v="2897"/>
    <s v="TOR"/>
    <x v="12"/>
    <x v="1"/>
    <x v="44"/>
    <n v="7"/>
    <s v="Grudziądz"/>
    <s v="GRUDZIĄDZ"/>
  </r>
  <r>
    <s v="Niklas"/>
    <s v="Aneta"/>
    <n v="98"/>
    <s v="k"/>
    <x v="2576"/>
    <s v="SŁU"/>
    <x v="13"/>
    <x v="1"/>
    <x v="38"/>
    <n v="1"/>
    <s v="bytowski"/>
    <s v="BYTÓW"/>
  </r>
  <r>
    <s v="Niklas"/>
    <s v="Hanna"/>
    <n v="98"/>
    <s v="k"/>
    <x v="484"/>
    <s v="GD"/>
    <x v="13"/>
    <x v="2"/>
    <x v="60"/>
    <n v="2"/>
    <s v="kartuski"/>
    <s v="KARTUZY"/>
  </r>
  <r>
    <s v="Niklas"/>
    <s v="Krzysztof"/>
    <n v="97"/>
    <s v="m"/>
    <x v="484"/>
    <s v="GD"/>
    <x v="13"/>
    <x v="1"/>
    <x v="53"/>
    <n v="4"/>
    <s v="kartuski"/>
    <s v="KARTUZY"/>
  </r>
  <r>
    <s v="Niklas"/>
    <s v="Krzysztof"/>
    <n v="97"/>
    <s v="m"/>
    <x v="484"/>
    <s v="GD"/>
    <x v="13"/>
    <x v="2"/>
    <x v="61"/>
    <n v="2"/>
    <s v="kartuski"/>
    <s v="KARTUZY"/>
  </r>
  <r>
    <s v="Nikolenko"/>
    <s v="Izabela"/>
    <n v="99"/>
    <s v="k"/>
    <x v="1343"/>
    <s v="SZ"/>
    <x v="15"/>
    <x v="2"/>
    <x v="34"/>
    <n v="2.5"/>
    <s v="Szczecin"/>
    <s v="SZCZECIN"/>
  </r>
  <r>
    <s v="Nikorowski"/>
    <s v="Piotr"/>
    <n v="93"/>
    <s v="m"/>
    <x v="1106"/>
    <s v="LES"/>
    <x v="9"/>
    <x v="0"/>
    <x v="20"/>
    <n v="1"/>
    <s v="wschowski"/>
    <s v="WSCHOWA"/>
  </r>
  <r>
    <s v="Ninkiewicz"/>
    <s v="Mateusz"/>
    <n v="0"/>
    <s v="m"/>
    <x v="2149"/>
    <s v="LUB"/>
    <x v="5"/>
    <x v="2"/>
    <x v="17"/>
    <n v="1"/>
    <s v="Lublin"/>
    <s v="LUBLIN"/>
  </r>
  <r>
    <s v="Nispoń"/>
    <s v="Michał"/>
    <n v="95"/>
    <s v="m"/>
    <x v="946"/>
    <s v="POZ"/>
    <x v="4"/>
    <x v="0"/>
    <x v="34"/>
    <n v="12"/>
    <s v="Poznań"/>
    <s v="POZNAŃ"/>
  </r>
  <r>
    <s v="Nistor"/>
    <s v="Malaga"/>
    <n v="98"/>
    <s v="k"/>
    <x v="1741"/>
    <s v="WAR"/>
    <x v="6"/>
    <x v="1"/>
    <x v="64"/>
    <n v="0"/>
    <s v="Warszawa"/>
    <s v="WARSZAWA"/>
  </r>
  <r>
    <s v="Nisztor"/>
    <s v="Kinga"/>
    <n v="96"/>
    <s v="k"/>
    <x v="1025"/>
    <s v="PŁO"/>
    <x v="6"/>
    <x v="1"/>
    <x v="20"/>
    <n v="2.67"/>
    <s v="Płock"/>
    <s v="PŁOCK"/>
  </r>
  <r>
    <s v="Niśkiewicz"/>
    <s v="Justyna"/>
    <n v="89"/>
    <s v="k"/>
    <x v="1312"/>
    <s v="KAL"/>
    <x v="4"/>
    <x v="3"/>
    <x v="47"/>
    <n v="17"/>
    <s v="krotoszyński"/>
    <s v="KROTOSZYN"/>
  </r>
  <r>
    <s v="Nita"/>
    <s v="Anna"/>
    <n v="97"/>
    <s v="k"/>
    <x v="1053"/>
    <s v="Ł"/>
    <x v="3"/>
    <x v="1"/>
    <x v="44"/>
    <n v="7"/>
    <s v="pabianicki"/>
    <s v="KONSTANTYNÓW  ŁÓDZKI"/>
  </r>
  <r>
    <s v="Nita"/>
    <s v="Arleta"/>
    <n v="98"/>
    <s v="k"/>
    <x v="1466"/>
    <s v="WAŁ"/>
    <x v="1"/>
    <x v="1"/>
    <x v="30"/>
    <n v="6"/>
    <s v="dzierżoniowski"/>
    <s v="BIELAWA"/>
  </r>
  <r>
    <s v="Nitczyńska"/>
    <s v="Izabela"/>
    <n v="97"/>
    <s v="k"/>
    <x v="1061"/>
    <s v="WAR"/>
    <x v="6"/>
    <x v="1"/>
    <x v="25"/>
    <n v="0"/>
    <s v="wołomiński"/>
    <s v="ZĄBKI"/>
  </r>
  <r>
    <s v="Nitczyńska"/>
    <s v="Katarzyna"/>
    <n v="95"/>
    <s v="k"/>
    <x v="1061"/>
    <s v="WAR"/>
    <x v="6"/>
    <x v="1"/>
    <x v="25"/>
    <n v="0"/>
    <s v="wołomiński"/>
    <s v="ZĄBKI"/>
  </r>
  <r>
    <s v="Nitka"/>
    <s v="Dawid"/>
    <n v="96"/>
    <s v="m"/>
    <x v="15"/>
    <s v="BDG"/>
    <x v="12"/>
    <x v="1"/>
    <x v="20"/>
    <n v="2.5"/>
    <s v="Bydgoszcz"/>
    <s v="BYDGOSZCZ"/>
  </r>
  <r>
    <s v="Nitka"/>
    <s v="Maciej"/>
    <n v="93"/>
    <s v="m"/>
    <x v="739"/>
    <s v="SRD"/>
    <x v="3"/>
    <x v="0"/>
    <x v="20"/>
    <n v="26"/>
    <s v="sieradzki"/>
    <s v="SIERADZ"/>
  </r>
  <r>
    <s v="Nitka"/>
    <s v="Marta"/>
    <n v="95"/>
    <s v="k"/>
    <x v="1084"/>
    <s v="BDG"/>
    <x v="12"/>
    <x v="1"/>
    <x v="32"/>
    <n v="9"/>
    <s v="tucholski"/>
    <s v="TUCHOLA"/>
  </r>
  <r>
    <s v="Nitkowski"/>
    <s v="Wojciech"/>
    <n v="98"/>
    <s v="m"/>
    <x v="2530"/>
    <s v="KOS"/>
    <x v="15"/>
    <x v="2"/>
    <x v="51"/>
    <n v="2"/>
    <s v="Koszalin"/>
    <s v="KOSZALIN"/>
  </r>
  <r>
    <s v="Nitner"/>
    <s v="Mateusz*2012"/>
    <n v="94"/>
    <s v="m"/>
    <x v="1894"/>
    <s v="KAT"/>
    <x v="0"/>
    <x v="0"/>
    <x v="20"/>
    <n v="2"/>
    <s v="Rybnik"/>
    <s v="RYBNIK"/>
  </r>
  <r>
    <s v="Nitzka"/>
    <s v="Sabina"/>
    <n v="96"/>
    <s v="k"/>
    <x v="2459"/>
    <s v="SŁU"/>
    <x v="13"/>
    <x v="1"/>
    <x v="20"/>
    <n v="2"/>
    <s v="człuchowski"/>
    <s v="CZŁUCHÓW-gm.wiejska"/>
  </r>
  <r>
    <s v="Niwińska"/>
    <s v="Aleksandra"/>
    <n v="97"/>
    <s v="k"/>
    <x v="1136"/>
    <s v="GD"/>
    <x v="13"/>
    <x v="1"/>
    <x v="25"/>
    <n v="3"/>
    <s v="Gdańsk"/>
    <s v="GDAŃSK"/>
  </r>
  <r>
    <s v="Nizioł"/>
    <s v="Maciej"/>
    <n v="98"/>
    <s v="m"/>
    <x v="2168"/>
    <s v="LUB"/>
    <x v="5"/>
    <x v="2"/>
    <x v="43"/>
    <n v="0.5"/>
    <s v="puławski"/>
    <s v="PUŁAWY"/>
  </r>
  <r>
    <s v="Niziołek"/>
    <s v="Paweł"/>
    <n v="90"/>
    <s v="m"/>
    <x v="954"/>
    <s v="WAR"/>
    <x v="6"/>
    <x v="3"/>
    <x v="18"/>
    <n v="13"/>
    <s v="Warszawa"/>
    <s v="WARSZAWA"/>
  </r>
  <r>
    <s v="Niźnik"/>
    <s v="Daniel"/>
    <n v="95"/>
    <s v="m"/>
    <x v="966"/>
    <s v="SZ"/>
    <x v="15"/>
    <x v="1"/>
    <x v="20"/>
    <n v="4"/>
    <s v="Szczecin"/>
    <s v="SZCZECIN"/>
  </r>
  <r>
    <s v="Niżnik"/>
    <s v="Dawid"/>
    <n v="99"/>
    <s v="m"/>
    <x v="1412"/>
    <s v="KAT"/>
    <x v="0"/>
    <x v="1"/>
    <x v="39"/>
    <n v="6"/>
    <s v="wodzisławski"/>
    <s v="RADLIN"/>
  </r>
  <r>
    <s v="Nobis"/>
    <s v="Monika*2012"/>
    <n v="93"/>
    <s v="k"/>
    <x v="948"/>
    <s v="KR"/>
    <x v="8"/>
    <x v="0"/>
    <x v="54"/>
    <n v="0"/>
    <s v="Kraków"/>
    <s v="KRAKÓW"/>
  </r>
  <r>
    <s v="Nochowicz"/>
    <s v="Zofia"/>
    <n v="99"/>
    <s v="k"/>
    <x v="4"/>
    <s v="POZ"/>
    <x v="4"/>
    <x v="1"/>
    <x v="21"/>
    <n v="2"/>
    <s v="Poznań"/>
    <s v="POZNAŃ"/>
  </r>
  <r>
    <s v="Nockiewicz"/>
    <s v="Paulina"/>
    <n v="97"/>
    <s v="k"/>
    <x v="2354"/>
    <s v="WAR"/>
    <x v="6"/>
    <x v="1"/>
    <x v="44"/>
    <n v="0.5"/>
    <s v="Warszawa"/>
    <s v="WARSZAWA"/>
  </r>
  <r>
    <s v="Nocoń"/>
    <s v="Krzysztof"/>
    <n v="97"/>
    <s v="m"/>
    <x v="1965"/>
    <s v="KAT"/>
    <x v="8"/>
    <x v="2"/>
    <x v="20"/>
    <n v="2"/>
    <s v="olkuski"/>
    <s v="OLKUSZ"/>
  </r>
  <r>
    <s v="Nocula"/>
    <s v="Joanna"/>
    <n v="99"/>
    <s v="k"/>
    <x v="3028"/>
    <s v="KRO"/>
    <x v="7"/>
    <x v="2"/>
    <x v="40"/>
    <n v="2"/>
    <s v="jasielski"/>
    <s v="JASŁO"/>
  </r>
  <r>
    <s v="Nocuń"/>
    <s v="Łukasz"/>
    <n v="97"/>
    <s v="m"/>
    <x v="1232"/>
    <s v="KAT"/>
    <x v="0"/>
    <x v="2"/>
    <x v="20"/>
    <n v="1.25"/>
    <s v="Dąbrowa Górnicza"/>
    <s v="DĄBROWA GÓRNICZA"/>
  </r>
  <r>
    <s v="Noetzelman"/>
    <s v="Aleksandra"/>
    <n v="0"/>
    <s v="k"/>
    <x v="2345"/>
    <s v="BDG"/>
    <x v="12"/>
    <x v="2"/>
    <x v="46"/>
    <n v="1"/>
    <s v="świecki"/>
    <s v="ŚWIECIE"/>
  </r>
  <r>
    <s v="Noetzelman"/>
    <s v="Marzena"/>
    <n v="0"/>
    <s v="k"/>
    <x v="2345"/>
    <s v="BDG"/>
    <x v="12"/>
    <x v="2"/>
    <x v="47"/>
    <n v="2"/>
    <s v="świecki"/>
    <s v="ŚWIECIE"/>
  </r>
  <r>
    <s v="Noga"/>
    <s v="Marek"/>
    <n v="96"/>
    <s v="m"/>
    <x v="578"/>
    <s v="KAT"/>
    <x v="0"/>
    <x v="1"/>
    <x v="53"/>
    <n v="6"/>
    <s v="Ruda Śląska"/>
    <s v="RUDA ŚLĄSKA"/>
  </r>
  <r>
    <s v="Noga"/>
    <s v="Paulina"/>
    <n v="96"/>
    <s v="k"/>
    <x v="193"/>
    <s v="KAT"/>
    <x v="0"/>
    <x v="1"/>
    <x v="27"/>
    <n v="12"/>
    <s v="Tychy"/>
    <s v="TYCHY"/>
  </r>
  <r>
    <s v="Noga"/>
    <s v="Tomasz"/>
    <n v="97"/>
    <s v="m"/>
    <x v="2536"/>
    <s v="BB"/>
    <x v="8"/>
    <x v="2"/>
    <x v="20"/>
    <n v="3"/>
    <s v="oświęcimski"/>
    <s v="OSIEK (MŁP)"/>
  </r>
  <r>
    <s v="Nogaj"/>
    <s v="Monika"/>
    <n v="97"/>
    <s v="k"/>
    <x v="1857"/>
    <s v="R"/>
    <x v="6"/>
    <x v="2"/>
    <x v="20"/>
    <n v="2"/>
    <s v="Radom"/>
    <s v="RADOM"/>
  </r>
  <r>
    <s v="Nogaj"/>
    <s v="Norbert"/>
    <n v="90"/>
    <s v="m"/>
    <x v="1038"/>
    <s v="POZ"/>
    <x v="4"/>
    <x v="3"/>
    <x v="53"/>
    <n v="13"/>
    <s v="Poznań"/>
    <s v="POZNAŃ"/>
  </r>
  <r>
    <s v="Nogaj"/>
    <s v="Paulina"/>
    <n v="98"/>
    <s v="k"/>
    <x v="2320"/>
    <s v="R"/>
    <x v="6"/>
    <x v="1"/>
    <x v="44"/>
    <n v="10"/>
    <s v="Radom"/>
    <s v="RADOM"/>
  </r>
  <r>
    <s v="Nogal"/>
    <s v="Artur*2008"/>
    <n v="90"/>
    <s v="m"/>
    <x v="1073"/>
    <s v="WAR"/>
    <x v="6"/>
    <x v="3"/>
    <x v="24"/>
    <n v="40.5"/>
    <s v="Warszawa"/>
    <s v="WARSZAWA"/>
  </r>
  <r>
    <s v="Nogal"/>
    <s v="Magdalena*2011"/>
    <n v="91"/>
    <s v="k"/>
    <x v="452"/>
    <s v="OL"/>
    <x v="11"/>
    <x v="3"/>
    <x v="38"/>
    <n v="11"/>
    <s v="Olsztyn"/>
    <s v="OLSZTYN"/>
  </r>
  <r>
    <s v="Nogal"/>
    <s v="Mariusz*2011"/>
    <n v="90"/>
    <s v="m"/>
    <x v="452"/>
    <s v="OL"/>
    <x v="11"/>
    <x v="3"/>
    <x v="38"/>
    <n v="5.5"/>
    <s v="Olsztyn"/>
    <s v="OLSZTYN"/>
  </r>
  <r>
    <s v="Nogalski"/>
    <s v="Denis"/>
    <n v="98"/>
    <s v="m"/>
    <x v="1464"/>
    <s v="GRZ"/>
    <x v="9"/>
    <x v="2"/>
    <x v="20"/>
    <n v="1"/>
    <s v="słubicki"/>
    <s v="SŁUBICE (LBU)"/>
  </r>
  <r>
    <s v="Nogas"/>
    <s v="Natalia"/>
    <n v="96"/>
    <s v="k"/>
    <x v="1128"/>
    <s v="ZAM"/>
    <x v="5"/>
    <x v="1"/>
    <x v="46"/>
    <n v="5"/>
    <s v="Zamość"/>
    <s v="ZAMOŚĆ"/>
  </r>
  <r>
    <s v="Nolbert"/>
    <s v="Krzysztof"/>
    <n v="94"/>
    <s v="m"/>
    <x v="2041"/>
    <s v="LES"/>
    <x v="4"/>
    <x v="0"/>
    <x v="20"/>
    <n v="2"/>
    <s v="rawicki"/>
    <s v="RAWICZ"/>
  </r>
  <r>
    <s v="Noras"/>
    <s v="Maria*2012"/>
    <n v="94"/>
    <s v="k"/>
    <x v="179"/>
    <s v="KAT"/>
    <x v="0"/>
    <x v="0"/>
    <x v="20"/>
    <n v="7"/>
    <s v="Katowice"/>
    <s v="KATOWICE"/>
  </r>
  <r>
    <s v="Norek"/>
    <s v="Daniel"/>
    <n v="97"/>
    <s v="m"/>
    <x v="948"/>
    <s v="KR"/>
    <x v="8"/>
    <x v="2"/>
    <x v="20"/>
    <n v="1"/>
    <s v="Kraków"/>
    <s v="KRAKÓW"/>
  </r>
  <r>
    <s v="Norkiewicz"/>
    <s v="Jakub"/>
    <n v="98"/>
    <s v="m"/>
    <x v="1099"/>
    <s v="WR"/>
    <x v="1"/>
    <x v="2"/>
    <x v="55"/>
    <n v="2"/>
    <s v="Wrocław"/>
    <s v="WROCŁAW"/>
  </r>
  <r>
    <s v="Normand"/>
    <s v="Aleksandra"/>
    <n v="0"/>
    <s v="k"/>
    <x v="1399"/>
    <s v="WR"/>
    <x v="1"/>
    <x v="2"/>
    <x v="25"/>
    <n v="1.25"/>
    <s v="Wrocław"/>
    <s v="WROCŁAW"/>
  </r>
  <r>
    <s v="Nosal"/>
    <s v="Agnieszka*2009"/>
    <n v="89"/>
    <s v="k"/>
    <x v="1175"/>
    <s v="KR"/>
    <x v="8"/>
    <x v="3"/>
    <x v="37"/>
    <n v="12.5"/>
    <s v="Kraków"/>
    <s v="KRAKÓW"/>
  </r>
  <r>
    <s v="Nosal"/>
    <s v="Emilia"/>
    <n v="99"/>
    <s v="k"/>
    <x v="2146"/>
    <s v="NS"/>
    <x v="8"/>
    <x v="2"/>
    <x v="58"/>
    <n v="0"/>
    <s v="nowosądecki"/>
    <s v="CHEŁMIEC"/>
  </r>
  <r>
    <s v="Nosal"/>
    <s v="Gabriela"/>
    <n v="94"/>
    <s v="k"/>
    <x v="1916"/>
    <s v="T"/>
    <x v="8"/>
    <x v="1"/>
    <x v="57"/>
    <n v="4"/>
    <s v="Tarnów"/>
    <s v="TARNÓW"/>
  </r>
  <r>
    <s v="Nosal"/>
    <s v="Maria"/>
    <n v="90"/>
    <s v="k"/>
    <x v="987"/>
    <s v="BB"/>
    <x v="0"/>
    <x v="3"/>
    <x v="36"/>
    <n v="2.67"/>
    <s v="żywiecki"/>
    <s v="ŻYWIEC"/>
  </r>
  <r>
    <s v="Nosal"/>
    <s v="Oliwia"/>
    <n v="98"/>
    <s v="k"/>
    <x v="1789"/>
    <s v="NS"/>
    <x v="8"/>
    <x v="2"/>
    <x v="34"/>
    <n v="2.5"/>
    <s v="Nowy Sącz"/>
    <s v="NOWY SĄCZ"/>
  </r>
  <r>
    <s v="Nosek"/>
    <s v="Mateusz"/>
    <n v="97"/>
    <s v="m"/>
    <x v="2715"/>
    <s v="KR"/>
    <x v="8"/>
    <x v="1"/>
    <x v="27"/>
    <n v="2"/>
    <s v="Kraków"/>
    <s v="KRAKÓW"/>
  </r>
  <r>
    <s v="Nosek"/>
    <s v="Wiktoria"/>
    <n v="97"/>
    <s v="k"/>
    <x v="1940"/>
    <s v="KIE"/>
    <x v="14"/>
    <x v="1"/>
    <x v="34"/>
    <n v="5.5"/>
    <s v="Kielce"/>
    <s v="KIELCE"/>
  </r>
  <r>
    <s v="Nosorowska"/>
    <s v="Magdalena*2012"/>
    <n v="95"/>
    <s v="k"/>
    <x v="1129"/>
    <s v="OL"/>
    <x v="11"/>
    <x v="0"/>
    <x v="21"/>
    <n v="4"/>
    <s v="mrągowski"/>
    <s v="MRĄGOWO"/>
  </r>
  <r>
    <s v="Nosow"/>
    <s v="Jakub"/>
    <n v="98"/>
    <s v="m"/>
    <x v="1009"/>
    <s v="POZ"/>
    <x v="4"/>
    <x v="2"/>
    <x v="20"/>
    <n v="1.75"/>
    <s v="średzki (WLP)"/>
    <s v="ŚRODA WIELKOPOLSKA"/>
  </r>
  <r>
    <s v="Nowacka"/>
    <s v="Aleksandra"/>
    <n v="90"/>
    <s v="k"/>
    <x v="455"/>
    <s v="WAR"/>
    <x v="6"/>
    <x v="3"/>
    <x v="44"/>
    <n v="28"/>
    <s v="Warszawa"/>
    <s v="WARSZAWA"/>
  </r>
  <r>
    <s v="Nowacka"/>
    <s v="Anna"/>
    <n v="97"/>
    <s v="k"/>
    <x v="2327"/>
    <s v="KAT"/>
    <x v="0"/>
    <x v="2"/>
    <x v="20"/>
    <n v="2"/>
    <s v="raciborski"/>
    <s v="RACIBÓRZ"/>
  </r>
  <r>
    <s v="Nowacka"/>
    <s v="Daria"/>
    <n v="93"/>
    <s v="k"/>
    <x v="491"/>
    <s v="TOR"/>
    <x v="12"/>
    <x v="0"/>
    <x v="20"/>
    <n v="2"/>
    <s v="Grudziądz"/>
    <s v="GRUDZIĄDZ"/>
  </r>
  <r>
    <s v="Nowacka"/>
    <s v="Ewa"/>
    <n v="98"/>
    <s v="k"/>
    <x v="1688"/>
    <s v="POZ"/>
    <x v="4"/>
    <x v="2"/>
    <x v="20"/>
    <n v="1"/>
    <s v="Poznań"/>
    <s v="POZNAŃ"/>
  </r>
  <r>
    <s v="Nowacka"/>
    <s v="Klaudia"/>
    <n v="94"/>
    <s v="k"/>
    <x v="580"/>
    <s v="LES"/>
    <x v="4"/>
    <x v="0"/>
    <x v="67"/>
    <n v="3"/>
    <s v="Leszno"/>
    <s v="LESZNO (WLP)"/>
  </r>
  <r>
    <s v="Nowacka"/>
    <s v="Natalia"/>
    <n v="97"/>
    <s v="k"/>
    <x v="1456"/>
    <s v="ZAM"/>
    <x v="5"/>
    <x v="2"/>
    <x v="20"/>
    <n v="1"/>
    <s v="biłgorajski"/>
    <s v="BIŁGORAJ"/>
  </r>
  <r>
    <s v="Nowacka"/>
    <s v="Natalia"/>
    <n v="97"/>
    <s v="k"/>
    <x v="1456"/>
    <s v="ZAM"/>
    <x v="5"/>
    <x v="2"/>
    <x v="35"/>
    <n v="3"/>
    <s v="biłgorajski"/>
    <s v="BIŁGORAJ"/>
  </r>
  <r>
    <s v="Nowacka"/>
    <s v="Paulina"/>
    <n v="94"/>
    <s v="k"/>
    <x v="1583"/>
    <s v="LEG"/>
    <x v="1"/>
    <x v="0"/>
    <x v="48"/>
    <n v="4.37"/>
    <s v="polkowicki"/>
    <s v="POLKOWICE"/>
  </r>
  <r>
    <s v="Nowacka"/>
    <s v="Paulina*2011"/>
    <n v="94"/>
    <s v="k"/>
    <x v="1097"/>
    <s v="Ł"/>
    <x v="3"/>
    <x v="0"/>
    <x v="48"/>
    <n v="4.38"/>
    <s v="Łódź"/>
    <s v="ŁÓDŹ"/>
  </r>
  <r>
    <s v="Nowacka"/>
    <s v="Paulina*2012"/>
    <n v="94"/>
    <s v="k"/>
    <x v="599"/>
    <s v="POZ"/>
    <x v="4"/>
    <x v="0"/>
    <x v="48"/>
    <n v="8.75"/>
    <s v="gnieźnieński"/>
    <s v="GNIEZNO"/>
  </r>
  <r>
    <s v="Nowacki"/>
    <s v="Aleksander"/>
    <n v="98"/>
    <s v="m"/>
    <x v="1084"/>
    <s v="BDG"/>
    <x v="12"/>
    <x v="2"/>
    <x v="32"/>
    <n v="4.5"/>
    <s v="tucholski"/>
    <s v="TUCHOLA"/>
  </r>
  <r>
    <s v="Nowacki"/>
    <s v="Dominik"/>
    <n v="97"/>
    <s v="m"/>
    <x v="606"/>
    <s v="POZ"/>
    <x v="4"/>
    <x v="1"/>
    <x v="27"/>
    <n v="4"/>
    <s v="Poznań"/>
    <s v="POZNAŃ"/>
  </r>
  <r>
    <s v="Nowacki"/>
    <s v="Jakub"/>
    <n v="94"/>
    <s v="m"/>
    <x v="1827"/>
    <s v="WAŁ"/>
    <x v="1"/>
    <x v="0"/>
    <x v="17"/>
    <n v="9"/>
    <s v="kłodzki"/>
    <s v="BYSTRZYCA KŁODZKA"/>
  </r>
  <r>
    <s v="Nowacki"/>
    <s v="Maciej"/>
    <n v="94"/>
    <s v="m"/>
    <x v="183"/>
    <s v="WR"/>
    <x v="1"/>
    <x v="0"/>
    <x v="20"/>
    <n v="3"/>
    <s v="Wrocław"/>
    <s v="WROCŁAW"/>
  </r>
  <r>
    <s v="Nowacki"/>
    <s v="Michał Karol"/>
    <n v="97"/>
    <s v="m"/>
    <x v="1101"/>
    <s v="LUB"/>
    <x v="5"/>
    <x v="2"/>
    <x v="20"/>
    <n v="1"/>
    <s v="Lublin"/>
    <s v="LUBLIN"/>
  </r>
  <r>
    <s v="Nowacki"/>
    <s v="Patryk"/>
    <n v="0"/>
    <s v="m"/>
    <x v="1140"/>
    <s v="KOS"/>
    <x v="15"/>
    <x v="2"/>
    <x v="28"/>
    <n v="1"/>
    <s v="szczecinecki"/>
    <s v="BORNE SULINOWO"/>
  </r>
  <r>
    <s v="Nowacki"/>
    <s v="Patryk"/>
    <n v="99"/>
    <s v="m"/>
    <x v="606"/>
    <s v="POZ"/>
    <x v="4"/>
    <x v="2"/>
    <x v="27"/>
    <n v="0"/>
    <s v="Poznań"/>
    <s v="POZNAŃ"/>
  </r>
  <r>
    <s v="Nowacki"/>
    <s v="Piotr"/>
    <n v="91"/>
    <s v="m"/>
    <x v="1498"/>
    <s v="GD"/>
    <x v="13"/>
    <x v="3"/>
    <x v="21"/>
    <n v="37"/>
    <s v="Sopot"/>
    <s v="SOPOT"/>
  </r>
  <r>
    <s v="Nowacki"/>
    <s v="Szymon"/>
    <n v="97"/>
    <s v="m"/>
    <x v="2583"/>
    <s v="POZ"/>
    <x v="4"/>
    <x v="2"/>
    <x v="20"/>
    <n v="2"/>
    <s v="poznański"/>
    <s v="PUSZCZYKOWO"/>
  </r>
  <r>
    <s v="Nowacki"/>
    <s v="Szymon"/>
    <n v="99"/>
    <s v="m"/>
    <x v="2277"/>
    <s v="LES"/>
    <x v="4"/>
    <x v="2"/>
    <x v="43"/>
    <n v="1.25"/>
    <s v="gostyński"/>
    <s v="GOSTYŃ"/>
  </r>
  <r>
    <s v="Nowacki"/>
    <s v="Tomasz"/>
    <n v="93"/>
    <s v="m"/>
    <x v="886"/>
    <s v="BP"/>
    <x v="5"/>
    <x v="0"/>
    <x v="56"/>
    <n v="1"/>
    <s v="bialski"/>
    <s v="MIĘDZYRZEC PODLASKI"/>
  </r>
  <r>
    <s v="Nowaczek"/>
    <s v="Mateusz*2006"/>
    <n v="91"/>
    <s v="m"/>
    <x v="1062"/>
    <s v="TOR"/>
    <x v="12"/>
    <x v="3"/>
    <x v="43"/>
    <n v="33.25"/>
    <s v="Grudziądz"/>
    <s v="GRUDZIĄDZ"/>
  </r>
  <r>
    <s v="Nowaczewski"/>
    <s v="Jan"/>
    <n v="99"/>
    <s v="m"/>
    <x v="3029"/>
    <s v="PIŁ"/>
    <x v="4"/>
    <x v="2"/>
    <x v="43"/>
    <n v="1"/>
    <s v="złotowski"/>
    <s v="ZŁOTÓW"/>
  </r>
  <r>
    <s v="Nowaczyk"/>
    <s v="Bartek"/>
    <n v="99"/>
    <s v="m"/>
    <x v="1613"/>
    <s v="KAL"/>
    <x v="4"/>
    <x v="2"/>
    <x v="46"/>
    <n v="1"/>
    <s v="krotoszyński"/>
    <s v="KROTOSZYN"/>
  </r>
  <r>
    <s v="Nowaczyk"/>
    <s v="Filip"/>
    <n v="96"/>
    <s v="m"/>
    <x v="2196"/>
    <s v="POZ"/>
    <x v="4"/>
    <x v="1"/>
    <x v="22"/>
    <n v="7"/>
    <s v="średzki (WLP)"/>
    <s v="ŚRODA WIELKOPOLSKA"/>
  </r>
  <r>
    <s v="Nowaczyk"/>
    <s v="Filip"/>
    <n v="99"/>
    <s v="m"/>
    <x v="585"/>
    <s v="POZ"/>
    <x v="4"/>
    <x v="2"/>
    <x v="27"/>
    <n v="0.5"/>
    <s v="Poznań"/>
    <s v="POZNAŃ"/>
  </r>
  <r>
    <s v="Nowaczyk"/>
    <s v="Klara"/>
    <n v="4"/>
    <s v="k"/>
    <x v="2885"/>
    <s v="SRD"/>
    <x v="3"/>
    <x v="2"/>
    <x v="33"/>
    <n v="1"/>
    <s v="sieradzki"/>
    <s v="SIERADZ"/>
  </r>
  <r>
    <s v="Nowaczyk"/>
    <s v="Klaudia"/>
    <m/>
    <s v="k"/>
    <x v="1198"/>
    <s v="POZ"/>
    <x v="4"/>
    <x v="2"/>
    <x v="18"/>
    <n v="0"/>
    <s v="Poznań"/>
    <s v="POZNAŃ"/>
  </r>
  <r>
    <s v="Nowaczyk"/>
    <s v="Mateusz"/>
    <n v="99"/>
    <s v="m"/>
    <x v="2463"/>
    <s v="POZ"/>
    <x v="4"/>
    <x v="2"/>
    <x v="23"/>
    <n v="2"/>
    <s v="średzki (WLP)"/>
    <s v="ZANIEMYŚL"/>
  </r>
  <r>
    <s v="Nowaczyk"/>
    <s v="Michał*2012"/>
    <n v="96"/>
    <s v="m"/>
    <x v="1193"/>
    <s v="NS"/>
    <x v="8"/>
    <x v="1"/>
    <x v="65"/>
    <n v="11"/>
    <s v="tatrzański"/>
    <s v="ZAKOPANE"/>
  </r>
  <r>
    <s v="Nowaczyk"/>
    <s v="Natalia"/>
    <n v="97"/>
    <s v="k"/>
    <x v="2394"/>
    <s v="WŁO"/>
    <x v="12"/>
    <x v="2"/>
    <x v="20"/>
    <n v="1"/>
    <s v="Włocławek"/>
    <s v="WŁOCŁAWEK"/>
  </r>
  <r>
    <s v="Nowaczyk"/>
    <s v="Remigiusz"/>
    <n v="98"/>
    <s v="m"/>
    <x v="319"/>
    <s v="BDG"/>
    <x v="12"/>
    <x v="2"/>
    <x v="27"/>
    <n v="1.25"/>
    <s v="Bydgoszcz"/>
    <s v="BYDGOSZCZ"/>
  </r>
  <r>
    <s v="Nowaczyk"/>
    <s v="Sebastian"/>
    <n v="95"/>
    <s v="m"/>
    <x v="2675"/>
    <s v="GRZ"/>
    <x v="9"/>
    <x v="1"/>
    <x v="53"/>
    <n v="5"/>
    <s v="międzyrzecki"/>
    <s v="TRZCIEL"/>
  </r>
  <r>
    <s v="Nowaczyk"/>
    <s v="Sebastian*2012"/>
    <n v="95"/>
    <s v="m"/>
    <x v="1038"/>
    <s v="POZ"/>
    <x v="4"/>
    <x v="1"/>
    <x v="53"/>
    <n v="0"/>
    <s v="Poznań"/>
    <s v="POZNAŃ"/>
  </r>
  <r>
    <s v="Nowaczyński"/>
    <s v="Maciej"/>
    <n v="98"/>
    <s v="m"/>
    <x v="1128"/>
    <s v="ZAM"/>
    <x v="5"/>
    <x v="2"/>
    <x v="43"/>
    <n v="1.5"/>
    <s v="Zamość"/>
    <s v="ZAMOŚĆ"/>
  </r>
  <r>
    <s v="Nowak"/>
    <s v="Adam-2"/>
    <n v="94"/>
    <s v="m"/>
    <x v="1357"/>
    <s v="WR"/>
    <x v="1"/>
    <x v="0"/>
    <x v="22"/>
    <n v="9"/>
    <s v="milicki"/>
    <s v="MILICZ"/>
  </r>
  <r>
    <s v="Nowak"/>
    <s v="Agata"/>
    <n v="96"/>
    <s v="k"/>
    <x v="1168"/>
    <s v="KIE"/>
    <x v="14"/>
    <x v="1"/>
    <x v="54"/>
    <n v="18"/>
    <s v="starachowicki"/>
    <s v="STARACHOWICE"/>
  </r>
  <r>
    <s v="Nowak"/>
    <s v="Albert"/>
    <n v="97"/>
    <s v="m"/>
    <x v="2232"/>
    <s v="R"/>
    <x v="6"/>
    <x v="1"/>
    <x v="22"/>
    <n v="2"/>
    <s v="radomski"/>
    <s v="WIERZBICA (MAZ)"/>
  </r>
  <r>
    <s v="Nowak"/>
    <s v="Aleksandra"/>
    <n v="96"/>
    <s v="k"/>
    <x v="1094"/>
    <s v="OP"/>
    <x v="2"/>
    <x v="0"/>
    <x v="48"/>
    <n v="7.17"/>
    <s v="opolski (OPO)"/>
    <s v="DOBRZEŃ WIELKI"/>
  </r>
  <r>
    <s v="Nowak"/>
    <s v="Aleksandra"/>
    <n v="99"/>
    <s v="k"/>
    <x v="1001"/>
    <s v="GRZ"/>
    <x v="9"/>
    <x v="2"/>
    <x v="40"/>
    <n v="2"/>
    <s v="Gorzów Wielkopolski"/>
    <s v="GORZÓW WIELKOPOLSKI"/>
  </r>
  <r>
    <s v="Nowak"/>
    <s v="Aleksandra"/>
    <n v="99"/>
    <s v="k"/>
    <x v="1001"/>
    <s v="GRZ"/>
    <x v="9"/>
    <x v="2"/>
    <x v="46"/>
    <n v="1"/>
    <s v="Gorzów Wielkopolski"/>
    <s v="GORZÓW WIELKOPOLSKI"/>
  </r>
  <r>
    <s v="Nowak"/>
    <s v="Alicja"/>
    <n v="94"/>
    <s v="k"/>
    <x v="1069"/>
    <s v="KAT"/>
    <x v="0"/>
    <x v="0"/>
    <x v="40"/>
    <n v="6"/>
    <s v="Bytom"/>
    <s v="BYTOM"/>
  </r>
  <r>
    <s v="Nowak"/>
    <s v="Alicja"/>
    <n v="99"/>
    <s v="k"/>
    <x v="1751"/>
    <s v="POZ"/>
    <x v="4"/>
    <x v="2"/>
    <x v="40"/>
    <n v="1"/>
    <s v="Poznań"/>
    <s v="POZNAŃ"/>
  </r>
  <r>
    <s v="Nowak"/>
    <s v="Amanda"/>
    <n v="0"/>
    <s v="k"/>
    <x v="1038"/>
    <s v="POZ"/>
    <x v="4"/>
    <x v="2"/>
    <x v="46"/>
    <n v="3"/>
    <s v="Poznań"/>
    <s v="POZNAŃ"/>
  </r>
  <r>
    <s v="Nowak"/>
    <s v="Amanda"/>
    <n v="0"/>
    <s v="k"/>
    <x v="1038"/>
    <s v="POZ"/>
    <x v="4"/>
    <x v="2"/>
    <x v="47"/>
    <n v="2"/>
    <s v="Poznań"/>
    <s v="POZNAŃ"/>
  </r>
  <r>
    <s v="Nowak"/>
    <s v="Anna"/>
    <n v="98"/>
    <s v="k"/>
    <x v="469"/>
    <s v="RZ"/>
    <x v="7"/>
    <x v="2"/>
    <x v="20"/>
    <n v="0"/>
    <s v="Rzeszów"/>
    <s v="RZESZÓW"/>
  </r>
  <r>
    <s v="Nowak"/>
    <s v="Anna"/>
    <n v="98"/>
    <s v="k"/>
    <x v="138"/>
    <s v="SZ"/>
    <x v="15"/>
    <x v="2"/>
    <x v="20"/>
    <n v="0"/>
    <s v="Szczecin"/>
    <s v="SZCZECIN"/>
  </r>
  <r>
    <s v="Nowak"/>
    <s v="Arkadiusz"/>
    <n v="97"/>
    <s v="m"/>
    <x v="1283"/>
    <s v="T"/>
    <x v="8"/>
    <x v="2"/>
    <x v="20"/>
    <n v="2"/>
    <s v="bocheński"/>
    <s v="ŁAPANÓW"/>
  </r>
  <r>
    <s v="Nowak"/>
    <s v="Bartosz"/>
    <n v="1"/>
    <s v="m"/>
    <x v="1056"/>
    <s v="OL"/>
    <x v="11"/>
    <x v="2"/>
    <x v="28"/>
    <n v="2"/>
    <s v="nidzicki"/>
    <s v="NIDZICA"/>
  </r>
  <r>
    <s v="Nowak"/>
    <s v="Bartosz"/>
    <n v="93"/>
    <s v="m"/>
    <x v="2143"/>
    <s v="NS"/>
    <x v="8"/>
    <x v="0"/>
    <x v="61"/>
    <n v="6"/>
    <s v="Nowy Sącz"/>
    <s v="NOWY SĄCZ"/>
  </r>
  <r>
    <s v="Nowak"/>
    <s v="Bartosz"/>
    <n v="94"/>
    <s v="m"/>
    <x v="996"/>
    <s v="WAR"/>
    <x v="6"/>
    <x v="1"/>
    <x v="35"/>
    <n v="3"/>
    <s v="Warszawa"/>
    <s v="WARSZAWA"/>
  </r>
  <r>
    <s v="Nowak"/>
    <s v="Beata"/>
    <n v="97"/>
    <s v="k"/>
    <x v="2058"/>
    <s v="SRD"/>
    <x v="3"/>
    <x v="1"/>
    <x v="17"/>
    <n v="2"/>
    <s v="pajęczański"/>
    <s v="DZIAŁOSZYN"/>
  </r>
  <r>
    <s v="Nowak"/>
    <s v="Cezary"/>
    <n v="98"/>
    <s v="m"/>
    <x v="2232"/>
    <s v="R"/>
    <x v="6"/>
    <x v="2"/>
    <x v="53"/>
    <n v="3"/>
    <s v="radomski"/>
    <s v="WIERZBICA (MAZ)"/>
  </r>
  <r>
    <s v="Nowak"/>
    <s v="Cezary"/>
    <n v="98"/>
    <s v="m"/>
    <x v="2232"/>
    <s v="R"/>
    <x v="6"/>
    <x v="2"/>
    <x v="22"/>
    <n v="3"/>
    <s v="radomski"/>
    <s v="WIERZBICA (MAZ)"/>
  </r>
  <r>
    <s v="Nowak"/>
    <s v="Daniel"/>
    <n v="98"/>
    <s v="m"/>
    <x v="469"/>
    <s v="RZ"/>
    <x v="7"/>
    <x v="2"/>
    <x v="20"/>
    <n v="0"/>
    <s v="Rzeszów"/>
    <s v="RZESZÓW"/>
  </r>
  <r>
    <s v="Nowak"/>
    <s v="Daria"/>
    <n v="95"/>
    <s v="k"/>
    <x v="1197"/>
    <s v="WR"/>
    <x v="1"/>
    <x v="1"/>
    <x v="35"/>
    <n v="4"/>
    <s v="Wrocław"/>
    <s v="WROCŁAW"/>
  </r>
  <r>
    <s v="Nowak"/>
    <s v="Dariusz"/>
    <n v="97"/>
    <s v="m"/>
    <x v="166"/>
    <s v="ELB"/>
    <x v="11"/>
    <x v="2"/>
    <x v="20"/>
    <n v="1"/>
    <s v="Elbląg"/>
    <s v="ELBLĄG"/>
  </r>
  <r>
    <s v="Nowak"/>
    <s v="Dawid"/>
    <n v="98"/>
    <s v="m"/>
    <x v="1041"/>
    <s v="Ł"/>
    <x v="3"/>
    <x v="2"/>
    <x v="20"/>
    <n v="4"/>
    <s v="zgierski"/>
    <s v="ALEKSANDRÓW ŁÓDZKI"/>
  </r>
  <r>
    <s v="Nowak"/>
    <s v="Dominik"/>
    <n v="96"/>
    <s v="m"/>
    <x v="2200"/>
    <s v="KAL"/>
    <x v="4"/>
    <x v="1"/>
    <x v="20"/>
    <n v="6"/>
    <s v="jarociński"/>
    <s v="ŻERKÓW"/>
  </r>
  <r>
    <s v="Nowak"/>
    <s v="Dominik*2012"/>
    <n v="96"/>
    <s v="m"/>
    <x v="455"/>
    <s v="WAR"/>
    <x v="6"/>
    <x v="1"/>
    <x v="20"/>
    <n v="5"/>
    <s v="Warszawa"/>
    <s v="WARSZAWA"/>
  </r>
  <r>
    <s v="Nowak"/>
    <s v="Dominika"/>
    <n v="90"/>
    <s v="k"/>
    <x v="1418"/>
    <s v="KAT"/>
    <x v="0"/>
    <x v="3"/>
    <x v="43"/>
    <n v="4.67"/>
    <s v="Gliwice"/>
    <s v="GLIWICE"/>
  </r>
  <r>
    <s v="Nowak"/>
    <s v="Edyta*2012"/>
    <n v="95"/>
    <s v="k"/>
    <x v="1476"/>
    <s v="WAŁ"/>
    <x v="1"/>
    <x v="1"/>
    <x v="60"/>
    <n v="7"/>
    <s v="kłodzki"/>
    <s v="DUSZNIKI-ZDRÓJ"/>
  </r>
  <r>
    <s v="Nowak"/>
    <s v="Eliza"/>
    <n v="98"/>
    <s v="k"/>
    <x v="1707"/>
    <s v="PIŁ"/>
    <x v="4"/>
    <x v="1"/>
    <x v="23"/>
    <n v="2"/>
    <s v="wągrowiecki"/>
    <s v="WĄGROWIEC"/>
  </r>
  <r>
    <s v="Nowak"/>
    <s v="Emil"/>
    <n v="1"/>
    <s v="m"/>
    <x v="3030"/>
    <s v="LUB"/>
    <x v="5"/>
    <x v="2"/>
    <x v="48"/>
    <n v="0.5"/>
    <s v="Lublin"/>
    <s v="LUBLIN"/>
  </r>
  <r>
    <s v="Nowak"/>
    <s v="Ewelina"/>
    <n v="98"/>
    <s v="k"/>
    <x v="457"/>
    <s v="BDG"/>
    <x v="12"/>
    <x v="2"/>
    <x v="20"/>
    <n v="1"/>
    <s v="Bydgoszcz"/>
    <s v="BYDGOSZCZ"/>
  </r>
  <r>
    <s v="Nowak"/>
    <s v="Filip"/>
    <n v="98"/>
    <s v="m"/>
    <x v="452"/>
    <s v="OL"/>
    <x v="11"/>
    <x v="1"/>
    <x v="28"/>
    <n v="5"/>
    <s v="Olsztyn"/>
    <s v="OLSZTYN"/>
  </r>
  <r>
    <s v="Nowak"/>
    <s v="Filip-2"/>
    <n v="2"/>
    <s v="m"/>
    <x v="941"/>
    <s v="KAT"/>
    <x v="8"/>
    <x v="1"/>
    <x v="31"/>
    <n v="3"/>
    <s v="chrzanowski"/>
    <s v="CHRZANÓW"/>
  </r>
  <r>
    <s v="Nowak"/>
    <s v="Gabriela"/>
    <n v="2"/>
    <s v="k"/>
    <x v="2172"/>
    <s v="SZ"/>
    <x v="15"/>
    <x v="1"/>
    <x v="49"/>
    <n v="0.56999999999999995"/>
    <s v="Szczecin"/>
    <s v="SZCZECIN"/>
  </r>
  <r>
    <s v="Nowak"/>
    <s v="Gabriela*2012"/>
    <n v="95"/>
    <s v="k"/>
    <x v="948"/>
    <s v="KR"/>
    <x v="8"/>
    <x v="1"/>
    <x v="20"/>
    <n v="5"/>
    <s v="Kraków"/>
    <s v="KRAKÓW"/>
  </r>
  <r>
    <s v="Nowak"/>
    <s v="Izabela"/>
    <n v="99"/>
    <s v="k"/>
    <x v="2616"/>
    <s v="RZ"/>
    <x v="7"/>
    <x v="2"/>
    <x v="38"/>
    <n v="1.5"/>
    <s v="mielecki"/>
    <s v="MIELEC"/>
  </r>
  <r>
    <s v="Nowak"/>
    <s v="Jakub"/>
    <n v="95"/>
    <s v="m"/>
    <x v="599"/>
    <s v="POZ"/>
    <x v="4"/>
    <x v="0"/>
    <x v="48"/>
    <n v="0.25"/>
    <s v="gnieźnieński"/>
    <s v="GNIEZNO"/>
  </r>
  <r>
    <s v="Nowak"/>
    <s v="Jakub"/>
    <n v="98"/>
    <s v="m"/>
    <x v="452"/>
    <s v="OL"/>
    <x v="11"/>
    <x v="2"/>
    <x v="20"/>
    <n v="2"/>
    <s v="Olsztyn"/>
    <s v="OLSZTYN"/>
  </r>
  <r>
    <s v="Nowak"/>
    <s v="Jan"/>
    <n v="98"/>
    <s v="m"/>
    <x v="1292"/>
    <s v="WR"/>
    <x v="1"/>
    <x v="2"/>
    <x v="22"/>
    <n v="2"/>
    <s v="Wrocław"/>
    <s v="WROCŁAW"/>
  </r>
  <r>
    <s v="Nowak"/>
    <s v="Jarosław"/>
    <n v="94"/>
    <s v="m"/>
    <x v="1909"/>
    <s v="SIE"/>
    <x v="6"/>
    <x v="0"/>
    <x v="17"/>
    <n v="9"/>
    <s v="miński"/>
    <s v="MIŃSK MAZOWIECKI"/>
  </r>
  <r>
    <s v="Nowak"/>
    <s v="Julia"/>
    <n v="97"/>
    <s v="k"/>
    <x v="1005"/>
    <s v="GRZ"/>
    <x v="9"/>
    <x v="1"/>
    <x v="44"/>
    <n v="8"/>
    <s v="Gorzów Wielkopolski"/>
    <s v="GORZÓW WIELKOPOLSKI"/>
  </r>
  <r>
    <s v="Nowak"/>
    <s v="Kacper"/>
    <n v="5"/>
    <s v="m"/>
    <x v="2009"/>
    <s v="LES"/>
    <x v="4"/>
    <x v="2"/>
    <x v="31"/>
    <n v="1"/>
    <s v="Leszno"/>
    <s v="LESZNO (WLP)"/>
  </r>
  <r>
    <s v="Nowak"/>
    <s v="Kamil"/>
    <n v="92"/>
    <s v="m"/>
    <x v="3031"/>
    <s v="KIE"/>
    <x v="14"/>
    <x v="0"/>
    <x v="57"/>
    <n v="5"/>
    <s v="Kielce"/>
    <s v="KIELCE"/>
  </r>
  <r>
    <s v="Nowak"/>
    <s v="Kamil"/>
    <n v="99"/>
    <s v="m"/>
    <x v="3032"/>
    <s v="WR"/>
    <x v="1"/>
    <x v="1"/>
    <x v="33"/>
    <n v="2"/>
    <s v="wołowski"/>
    <s v="WOŁÓW"/>
  </r>
  <r>
    <s v="Nowak"/>
    <s v="Kamila"/>
    <n v="99"/>
    <s v="k"/>
    <x v="2781"/>
    <s v="BB"/>
    <x v="0"/>
    <x v="2"/>
    <x v="34"/>
    <n v="2"/>
    <s v="Bielsko-Biała"/>
    <s v="BIELSKO-BIAŁA"/>
  </r>
  <r>
    <s v="Nowak"/>
    <s v="Karolina"/>
    <n v="97"/>
    <s v="k"/>
    <x v="3033"/>
    <s v="SIE"/>
    <x v="6"/>
    <x v="1"/>
    <x v="48"/>
    <n v="1.34"/>
    <s v="garwoliński"/>
    <s v="PILAWA"/>
  </r>
  <r>
    <s v="Nowak"/>
    <s v="Karolina"/>
    <n v="99"/>
    <s v="k"/>
    <x v="1780"/>
    <s v="KAT"/>
    <x v="0"/>
    <x v="0"/>
    <x v="31"/>
    <n v="12.5"/>
    <s v="Chorzów"/>
    <s v="CHORZÓW"/>
  </r>
  <r>
    <s v="Nowak"/>
    <s v="Karolina*2012"/>
    <n v="97"/>
    <s v="k"/>
    <x v="1814"/>
    <s v="OP"/>
    <x v="2"/>
    <x v="2"/>
    <x v="20"/>
    <n v="6"/>
    <s v="nyski"/>
    <s v="GŁUCHOŁAZY"/>
  </r>
  <r>
    <s v="Nowak"/>
    <s v="Katarzyna"/>
    <n v="96"/>
    <s v="k"/>
    <x v="1362"/>
    <s v="POZ"/>
    <x v="4"/>
    <x v="2"/>
    <x v="35"/>
    <n v="1"/>
    <s v="nowotomyski"/>
    <s v="OPALENICA"/>
  </r>
  <r>
    <s v="Nowak"/>
    <s v="Klaudia*2012"/>
    <n v="97"/>
    <s v="k"/>
    <x v="2571"/>
    <s v="BB"/>
    <x v="0"/>
    <x v="1"/>
    <x v="40"/>
    <n v="4"/>
    <s v="cieszyński"/>
    <s v="DĘBOWIEC (ŚL)"/>
  </r>
  <r>
    <s v="Nowak"/>
    <s v="Krystian"/>
    <n v="97"/>
    <s v="m"/>
    <x v="585"/>
    <s v="POZ"/>
    <x v="4"/>
    <x v="1"/>
    <x v="27"/>
    <n v="0.5"/>
    <s v="Poznań"/>
    <s v="POZNAŃ"/>
  </r>
  <r>
    <s v="Nowak"/>
    <s v="Laura"/>
    <n v="2"/>
    <s v="k"/>
    <x v="15"/>
    <s v="BDG"/>
    <x v="12"/>
    <x v="2"/>
    <x v="31"/>
    <n v="2.5"/>
    <s v="Bydgoszcz"/>
    <s v="BYDGOSZCZ"/>
  </r>
  <r>
    <s v="Nowak"/>
    <s v="Łukasz"/>
    <n v="1"/>
    <s v="m"/>
    <x v="1849"/>
    <s v="POZ"/>
    <x v="4"/>
    <x v="2"/>
    <x v="28"/>
    <n v="4"/>
    <s v="poznański"/>
    <s v="KÓRNIK"/>
  </r>
  <r>
    <s v="Nowak"/>
    <s v="Łukasz"/>
    <n v="95"/>
    <s v="m"/>
    <x v="454"/>
    <s v="POZ"/>
    <x v="4"/>
    <x v="0"/>
    <x v="31"/>
    <n v="19"/>
    <s v="Poznań"/>
    <s v="POZNAŃ"/>
  </r>
  <r>
    <s v="Nowak"/>
    <s v="Łukasz"/>
    <n v="95"/>
    <s v="m"/>
    <x v="2084"/>
    <s v="PIŁ"/>
    <x v="4"/>
    <x v="0"/>
    <x v="27"/>
    <n v="6"/>
    <s v="czarnkowsko-trzcianecki"/>
    <s v="TRZCIANKA"/>
  </r>
  <r>
    <s v="Nowak"/>
    <s v="Maciej"/>
    <n v="1"/>
    <s v="m"/>
    <x v="1575"/>
    <s v="KAT"/>
    <x v="0"/>
    <x v="1"/>
    <x v="39"/>
    <n v="5.5"/>
    <s v="Zabrze"/>
    <s v="ZABRZE"/>
  </r>
  <r>
    <s v="Nowak"/>
    <s v="Maciej"/>
    <n v="93"/>
    <s v="m"/>
    <x v="3034"/>
    <s v="WAR"/>
    <x v="6"/>
    <x v="3"/>
    <x v="34"/>
    <n v="2"/>
    <s v="Warszawa"/>
    <s v="WARSZAWA"/>
  </r>
  <r>
    <s v="Nowak"/>
    <s v="Maciej"/>
    <n v="96"/>
    <s v="m"/>
    <x v="1596"/>
    <s v="JG"/>
    <x v="1"/>
    <x v="1"/>
    <x v="58"/>
    <n v="9"/>
    <s v="Jelenia Góra"/>
    <s v="JELENIA GÓRA"/>
  </r>
  <r>
    <s v="Nowak"/>
    <s v="Maciej"/>
    <n v="98"/>
    <s v="m"/>
    <x v="1479"/>
    <s v="RZ"/>
    <x v="7"/>
    <x v="1"/>
    <x v="31"/>
    <n v="1.75"/>
    <s v="Rzeszów"/>
    <s v="RZESZÓW"/>
  </r>
  <r>
    <s v="Nowak"/>
    <s v="Marcel"/>
    <n v="2"/>
    <s v="m"/>
    <x v="2278"/>
    <s v="PIO"/>
    <x v="3"/>
    <x v="2"/>
    <x v="19"/>
    <n v="1"/>
    <s v="radomszczański"/>
    <s v="RADOMSKO"/>
  </r>
  <r>
    <s v="Nowak"/>
    <s v="Marcin*2008"/>
    <n v="96"/>
    <s v="m"/>
    <x v="3035"/>
    <s v="JG"/>
    <x v="1"/>
    <x v="1"/>
    <x v="38"/>
    <n v="5.5"/>
    <s v="zgorzelecki"/>
    <s v="BOGATYNIA"/>
  </r>
  <r>
    <s v="Nowak"/>
    <s v="Maria*2012"/>
    <n v="96"/>
    <s v="k"/>
    <x v="2548"/>
    <s v="POZ"/>
    <x v="4"/>
    <x v="1"/>
    <x v="20"/>
    <n v="1"/>
    <s v="Poznań"/>
    <s v="POZNAŃ"/>
  </r>
  <r>
    <s v="Nowak"/>
    <s v="Mariola"/>
    <n v="0"/>
    <s v="k"/>
    <x v="1148"/>
    <s v="SZ"/>
    <x v="15"/>
    <x v="2"/>
    <x v="46"/>
    <n v="1"/>
    <s v="pyrzycki"/>
    <s v="PYRZYCE"/>
  </r>
  <r>
    <s v="Nowak"/>
    <s v="Marlena"/>
    <m/>
    <s v="k"/>
    <x v="1523"/>
    <s v="POZ"/>
    <x v="4"/>
    <x v="2"/>
    <x v="18"/>
    <n v="0"/>
    <s v="Poznań"/>
    <s v="POZNAŃ"/>
  </r>
  <r>
    <s v="Nowak"/>
    <s v="Marta"/>
    <n v="99"/>
    <s v="k"/>
    <x v="1751"/>
    <s v="POZ"/>
    <x v="4"/>
    <x v="2"/>
    <x v="40"/>
    <n v="1"/>
    <s v="Poznań"/>
    <s v="POZNAŃ"/>
  </r>
  <r>
    <s v="Nowak"/>
    <s v="Martyna"/>
    <n v="0"/>
    <s v="k"/>
    <x v="2232"/>
    <s v="R"/>
    <x v="6"/>
    <x v="2"/>
    <x v="47"/>
    <n v="2"/>
    <s v="radomski"/>
    <s v="WIERZBICA (MAZ)"/>
  </r>
  <r>
    <s v="Nowak"/>
    <s v="Martyna"/>
    <n v="94"/>
    <s v="k"/>
    <x v="1178"/>
    <s v="R"/>
    <x v="6"/>
    <x v="0"/>
    <x v="20"/>
    <n v="6"/>
    <s v="Radom"/>
    <s v="RADOM"/>
  </r>
  <r>
    <s v="Nowak"/>
    <s v="Martyna"/>
    <n v="96"/>
    <s v="k"/>
    <x v="3010"/>
    <s v="KAT"/>
    <x v="0"/>
    <x v="1"/>
    <x v="44"/>
    <n v="18"/>
    <s v="gliwicki"/>
    <s v="KNURÓW"/>
  </r>
  <r>
    <s v="Nowak"/>
    <s v="Mateusz"/>
    <n v="0"/>
    <s v="m"/>
    <x v="2519"/>
    <s v="LES"/>
    <x v="4"/>
    <x v="2"/>
    <x v="28"/>
    <n v="5"/>
    <s v="kościański"/>
    <s v="KOŚCIAN"/>
  </r>
  <r>
    <s v="Nowak"/>
    <s v="Mateusz"/>
    <n v="94"/>
    <s v="m"/>
    <x v="2063"/>
    <s v="BB"/>
    <x v="0"/>
    <x v="0"/>
    <x v="20"/>
    <n v="9"/>
    <s v="cieszyński"/>
    <s v="USTROŃ"/>
  </r>
  <r>
    <s v="Nowak"/>
    <s v="Mateusz"/>
    <n v="96"/>
    <s v="m"/>
    <x v="469"/>
    <s v="RZ"/>
    <x v="7"/>
    <x v="1"/>
    <x v="20"/>
    <n v="2"/>
    <s v="Rzeszów"/>
    <s v="RZESZÓW"/>
  </r>
  <r>
    <s v="Nowak"/>
    <s v="Mateusz"/>
    <n v="96"/>
    <s v="m"/>
    <x v="3036"/>
    <s v="POZ"/>
    <x v="4"/>
    <x v="1"/>
    <x v="20"/>
    <n v="7"/>
    <s v="wągrowiecki"/>
    <s v="SKOKI"/>
  </r>
  <r>
    <s v="Nowak"/>
    <s v="Mateusz"/>
    <n v="96"/>
    <s v="m"/>
    <x v="959"/>
    <s v="RZ"/>
    <x v="7"/>
    <x v="1"/>
    <x v="22"/>
    <n v="9"/>
    <s v="Rzeszów"/>
    <s v="RZESZÓW"/>
  </r>
  <r>
    <s v="Nowak"/>
    <s v="Mateusz"/>
    <n v="98"/>
    <s v="m"/>
    <x v="1464"/>
    <s v="GRZ"/>
    <x v="9"/>
    <x v="2"/>
    <x v="20"/>
    <n v="3"/>
    <s v="słubicki"/>
    <s v="SŁUBICE (LBU)"/>
  </r>
  <r>
    <s v="Nowak"/>
    <s v="Mateusz"/>
    <n v="98"/>
    <s v="m"/>
    <x v="2744"/>
    <s v="KIE"/>
    <x v="14"/>
    <x v="1"/>
    <x v="62"/>
    <n v="3"/>
    <s v="Kielce"/>
    <s v="KIELCE"/>
  </r>
  <r>
    <s v="Nowak"/>
    <s v="Mateusz"/>
    <n v="98"/>
    <s v="m"/>
    <x v="1849"/>
    <s v="POZ"/>
    <x v="4"/>
    <x v="1"/>
    <x v="28"/>
    <n v="12"/>
    <s v="poznański"/>
    <s v="KÓRNIK"/>
  </r>
  <r>
    <s v="Nowak"/>
    <s v="Mateusz*2007"/>
    <n v="92"/>
    <s v="m"/>
    <x v="1921"/>
    <s v="KAL"/>
    <x v="4"/>
    <x v="3"/>
    <x v="43"/>
    <n v="30.25"/>
    <s v="Kalisz"/>
    <s v="KALISZ"/>
  </r>
  <r>
    <s v="Nowak"/>
    <s v="Mateusz-2"/>
    <n v="95"/>
    <s v="m"/>
    <x v="2232"/>
    <s v="R"/>
    <x v="6"/>
    <x v="1"/>
    <x v="53"/>
    <n v="6"/>
    <s v="radomski"/>
    <s v="WIERZBICA (MAZ)"/>
  </r>
  <r>
    <s v="Nowak"/>
    <s v="Mateusz-2*2009"/>
    <n v="95"/>
    <s v="m"/>
    <x v="2660"/>
    <s v="WAR"/>
    <x v="6"/>
    <x v="0"/>
    <x v="43"/>
    <n v="13.5"/>
    <s v="grodziski (MAZ)"/>
    <s v="GRODZISK MAZOWIECKI"/>
  </r>
  <r>
    <s v="Nowak"/>
    <s v="Mateusz-3"/>
    <n v="99"/>
    <s v="m"/>
    <x v="1764"/>
    <s v="KAT"/>
    <x v="0"/>
    <x v="2"/>
    <x v="43"/>
    <n v="0.25"/>
    <s v="bieruńsko-lędziński"/>
    <s v="IMIELIN"/>
  </r>
  <r>
    <s v="Nowak"/>
    <s v="Michał"/>
    <n v="90"/>
    <s v="m"/>
    <x v="1175"/>
    <s v="KR"/>
    <x v="8"/>
    <x v="3"/>
    <x v="25"/>
    <n v="6.34"/>
    <s v="Kraków"/>
    <s v="KRAKÓW"/>
  </r>
  <r>
    <s v="Nowak"/>
    <s v="Michał"/>
    <n v="94"/>
    <s v="m"/>
    <x v="599"/>
    <s v="POZ"/>
    <x v="4"/>
    <x v="0"/>
    <x v="48"/>
    <n v="0.25"/>
    <s v="gnieźnieński"/>
    <s v="GNIEZNO"/>
  </r>
  <r>
    <s v="Nowak"/>
    <s v="Michał"/>
    <n v="98"/>
    <s v="m"/>
    <x v="1367"/>
    <s v="WAŁ"/>
    <x v="1"/>
    <x v="2"/>
    <x v="43"/>
    <n v="2"/>
    <s v="wałbrzyski"/>
    <s v="WAŁBRZYCH"/>
  </r>
  <r>
    <s v="Nowak"/>
    <s v="Michał-2"/>
    <n v="98"/>
    <s v="m"/>
    <x v="2120"/>
    <s v="KON"/>
    <x v="4"/>
    <x v="2"/>
    <x v="43"/>
    <n v="1"/>
    <s v="turecki"/>
    <s v="TUREK"/>
  </r>
  <r>
    <s v="Nowak"/>
    <s v="Mikołaj"/>
    <n v="96"/>
    <s v="m"/>
    <x v="580"/>
    <s v="LES"/>
    <x v="4"/>
    <x v="1"/>
    <x v="32"/>
    <n v="1"/>
    <s v="Leszno"/>
    <s v="LESZNO (WLP)"/>
  </r>
  <r>
    <s v="Nowak"/>
    <s v="Mikołaj"/>
    <n v="97"/>
    <s v="m"/>
    <x v="1989"/>
    <s v="Ł"/>
    <x v="3"/>
    <x v="1"/>
    <x v="23"/>
    <n v="4"/>
    <s v="Łódź"/>
    <s v="ŁÓDŹ"/>
  </r>
  <r>
    <s v="Nowak"/>
    <s v="Miłosz"/>
    <n v="1"/>
    <s v="m"/>
    <x v="1563"/>
    <s v="OP"/>
    <x v="2"/>
    <x v="2"/>
    <x v="28"/>
    <n v="1"/>
    <s v="Opole"/>
    <s v="OPOLE"/>
  </r>
  <r>
    <s v="Nowak"/>
    <s v="Mirosław"/>
    <m/>
    <s v="m"/>
    <x v="1523"/>
    <s v="POZ"/>
    <x v="4"/>
    <x v="2"/>
    <x v="18"/>
    <n v="0"/>
    <s v="Poznań"/>
    <s v="POZNAŃ"/>
  </r>
  <r>
    <s v="Nowak"/>
    <s v="Monika"/>
    <n v="91"/>
    <s v="k"/>
    <x v="1375"/>
    <s v="POZ"/>
    <x v="4"/>
    <x v="3"/>
    <x v="20"/>
    <n v="5"/>
    <s v="szamotulski"/>
    <s v="SZAMOTUŁY"/>
  </r>
  <r>
    <s v="Nowak"/>
    <s v="Monika"/>
    <n v="95"/>
    <s v="k"/>
    <x v="948"/>
    <s v="KR"/>
    <x v="8"/>
    <x v="1"/>
    <x v="20"/>
    <n v="14"/>
    <s v="Kraków"/>
    <s v="KRAKÓW"/>
  </r>
  <r>
    <s v="Nowak"/>
    <s v="Monika*2011"/>
    <n v="91"/>
    <s v="k"/>
    <x v="1001"/>
    <s v="GRZ"/>
    <x v="9"/>
    <x v="3"/>
    <x v="20"/>
    <n v="5"/>
    <s v="Gorzów Wielkopolski"/>
    <s v="GORZÓW WIELKOPOLSKI"/>
  </r>
  <r>
    <s v="Nowak"/>
    <s v="Natalia"/>
    <n v="2"/>
    <s v="k"/>
    <x v="941"/>
    <s v="KAT"/>
    <x v="8"/>
    <x v="2"/>
    <x v="31"/>
    <n v="1"/>
    <s v="chrzanowski"/>
    <s v="CHRZANÓW"/>
  </r>
  <r>
    <s v="Nowak"/>
    <s v="Natalia"/>
    <n v="92"/>
    <s v="k"/>
    <x v="1418"/>
    <s v="KAT"/>
    <x v="0"/>
    <x v="3"/>
    <x v="43"/>
    <n v="4.67"/>
    <s v="Gliwice"/>
    <s v="GLIWICE"/>
  </r>
  <r>
    <s v="Nowak"/>
    <s v="Natalia"/>
    <n v="97"/>
    <s v="k"/>
    <x v="1406"/>
    <s v="OST"/>
    <x v="6"/>
    <x v="2"/>
    <x v="20"/>
    <n v="0"/>
    <s v="Ostrołęka"/>
    <s v="OSTROŁĘKA"/>
  </r>
  <r>
    <s v="Nowak"/>
    <s v="Natalia"/>
    <n v="99"/>
    <s v="k"/>
    <x v="1557"/>
    <s v="PŁO"/>
    <x v="6"/>
    <x v="2"/>
    <x v="18"/>
    <n v="0.45"/>
    <s v="Płock"/>
    <s v="PŁOCK"/>
  </r>
  <r>
    <s v="Nowak"/>
    <s v="Natalia-2"/>
    <n v="98"/>
    <s v="k"/>
    <x v="1054"/>
    <s v="BDG"/>
    <x v="12"/>
    <x v="2"/>
    <x v="18"/>
    <n v="0.2"/>
    <s v="Bydgoszcz"/>
    <s v="BYDGOSZCZ"/>
  </r>
  <r>
    <s v="Nowak"/>
    <s v="Natalia-3"/>
    <n v="94"/>
    <s v="k"/>
    <x v="1491"/>
    <s v="SZ"/>
    <x v="15"/>
    <x v="0"/>
    <x v="20"/>
    <n v="2"/>
    <s v="gryfiński"/>
    <s v="GRYFINO"/>
  </r>
  <r>
    <s v="Nowak"/>
    <s v="Nikodem"/>
    <n v="97"/>
    <s v="m"/>
    <x v="1104"/>
    <s v="WAR"/>
    <x v="6"/>
    <x v="2"/>
    <x v="60"/>
    <n v="1"/>
    <s v="Warszawa"/>
    <s v="WARSZAWA"/>
  </r>
  <r>
    <s v="Nowak"/>
    <s v="Nikodem"/>
    <n v="97"/>
    <s v="m"/>
    <x v="1104"/>
    <s v="WAR"/>
    <x v="6"/>
    <x v="2"/>
    <x v="54"/>
    <n v="4"/>
    <s v="Warszawa"/>
    <s v="WARSZAWA"/>
  </r>
  <r>
    <s v="Nowak"/>
    <s v="Nikola"/>
    <n v="98"/>
    <s v="k"/>
    <x v="1252"/>
    <s v="JG"/>
    <x v="1"/>
    <x v="2"/>
    <x v="20"/>
    <n v="3"/>
    <s v="zgorzelecki"/>
    <s v="ZGORZELEC"/>
  </r>
  <r>
    <s v="Nowak"/>
    <s v="Oliwia"/>
    <n v="98"/>
    <s v="k"/>
    <x v="1041"/>
    <s v="Ł"/>
    <x v="3"/>
    <x v="2"/>
    <x v="20"/>
    <n v="3"/>
    <s v="zgierski"/>
    <s v="ALEKSANDRÓW ŁÓDZKI"/>
  </r>
  <r>
    <s v="Nowak"/>
    <s v="Oskar"/>
    <n v="92"/>
    <s v="m"/>
    <x v="1181"/>
    <s v="OP"/>
    <x v="2"/>
    <x v="0"/>
    <x v="36"/>
    <n v="3.66"/>
    <s v="nyski"/>
    <s v="GŁUCHOŁAZY"/>
  </r>
  <r>
    <s v="Nowak"/>
    <s v="Patryk"/>
    <n v="96"/>
    <s v="m"/>
    <x v="1332"/>
    <s v="KAT"/>
    <x v="0"/>
    <x v="1"/>
    <x v="55"/>
    <n v="3"/>
    <s v="Jastrzębie-Zdrój"/>
    <s v="JASTRZĘBIE-ZDRÓJ"/>
  </r>
  <r>
    <s v="Nowak"/>
    <s v="Patryk*2010"/>
    <n v="95"/>
    <s v="m"/>
    <x v="1123"/>
    <s v="KAT"/>
    <x v="0"/>
    <x v="0"/>
    <x v="44"/>
    <n v="25"/>
    <s v="Katowice"/>
    <s v="KATOWICE"/>
  </r>
  <r>
    <s v="Nowak"/>
    <s v="Paula"/>
    <n v="96"/>
    <s v="k"/>
    <x v="606"/>
    <s v="POZ"/>
    <x v="4"/>
    <x v="1"/>
    <x v="27"/>
    <n v="3.25"/>
    <s v="Poznań"/>
    <s v="POZNAŃ"/>
  </r>
  <r>
    <s v="Nowak"/>
    <s v="Paulina"/>
    <n v="94"/>
    <s v="k"/>
    <x v="1827"/>
    <s v="WAŁ"/>
    <x v="1"/>
    <x v="0"/>
    <x v="17"/>
    <n v="4"/>
    <s v="kłodzki"/>
    <s v="BYSTRZYCA KŁODZKA"/>
  </r>
  <r>
    <s v="Nowak"/>
    <s v="Paulina"/>
    <n v="96"/>
    <s v="k"/>
    <x v="606"/>
    <s v="POZ"/>
    <x v="4"/>
    <x v="1"/>
    <x v="27"/>
    <n v="1.5"/>
    <s v="Poznań"/>
    <s v="POZNAŃ"/>
  </r>
  <r>
    <s v="Nowak"/>
    <s v="Paweł"/>
    <n v="92"/>
    <s v="m"/>
    <x v="2385"/>
    <s v="SZ"/>
    <x v="15"/>
    <x v="3"/>
    <x v="45"/>
    <n v="11"/>
    <s v="Szczecin"/>
    <s v="SZCZECIN"/>
  </r>
  <r>
    <s v="Nowak"/>
    <s v="Paweł"/>
    <n v="97"/>
    <s v="m"/>
    <x v="1045"/>
    <s v="WAŁ"/>
    <x v="1"/>
    <x v="2"/>
    <x v="20"/>
    <n v="5"/>
    <s v="wałbrzyski"/>
    <s v="WAŁBRZYCH"/>
  </r>
  <r>
    <s v="Nowak"/>
    <s v="Paweł"/>
    <n v="98"/>
    <s v="m"/>
    <x v="1345"/>
    <s v="KAT"/>
    <x v="0"/>
    <x v="2"/>
    <x v="60"/>
    <n v="2"/>
    <s v="wodzisławski"/>
    <s v="WODZISŁAW ŚLĄSKI"/>
  </r>
  <r>
    <s v="Nowak"/>
    <s v="Piotr"/>
    <n v="91"/>
    <s v="m"/>
    <x v="1898"/>
    <s v="KIE"/>
    <x v="14"/>
    <x v="3"/>
    <x v="36"/>
    <n v="16"/>
    <s v="jędrzejowski"/>
    <s v="JĘDRZEJÓW"/>
  </r>
  <r>
    <s v="Nowak"/>
    <s v="Piotr"/>
    <n v="94"/>
    <s v="m"/>
    <x v="947"/>
    <s v="WR"/>
    <x v="1"/>
    <x v="0"/>
    <x v="54"/>
    <n v="21"/>
    <s v="Wrocław"/>
    <s v="WROCŁAW"/>
  </r>
  <r>
    <s v="Nowak"/>
    <s v="Piotr"/>
    <n v="96"/>
    <s v="m"/>
    <x v="1418"/>
    <s v="KAT"/>
    <x v="0"/>
    <x v="1"/>
    <x v="43"/>
    <n v="2"/>
    <s v="Gliwice"/>
    <s v="GLIWICE"/>
  </r>
  <r>
    <s v="Nowak"/>
    <s v="Piotr"/>
    <n v="99"/>
    <s v="m"/>
    <x v="2058"/>
    <s v="SRD"/>
    <x v="3"/>
    <x v="2"/>
    <x v="17"/>
    <n v="1"/>
    <s v="pajęczański"/>
    <s v="DZIAŁOSZYN"/>
  </r>
  <r>
    <s v="Nowak"/>
    <s v="Przemysław"/>
    <n v="97"/>
    <s v="m"/>
    <x v="99"/>
    <s v="R"/>
    <x v="3"/>
    <x v="1"/>
    <x v="37"/>
    <n v="13.5"/>
    <s v="opoczyński"/>
    <s v="DRZEWICA"/>
  </r>
  <r>
    <s v="Nowak"/>
    <s v="Radosław"/>
    <n v="97"/>
    <s v="m"/>
    <x v="138"/>
    <s v="SZ"/>
    <x v="15"/>
    <x v="1"/>
    <x v="25"/>
    <n v="0.25"/>
    <s v="Szczecin"/>
    <s v="SZCZECIN"/>
  </r>
  <r>
    <s v="Nowak"/>
    <s v="Rafał"/>
    <n v="97"/>
    <s v="m"/>
    <x v="1049"/>
    <s v="PIO"/>
    <x v="3"/>
    <x v="1"/>
    <x v="53"/>
    <n v="4"/>
    <s v="Piotrków Trybunalski"/>
    <s v="PIOTRKÓW TRYBUNALSKI"/>
  </r>
  <r>
    <s v="Nowak"/>
    <s v="Sandra"/>
    <n v="91"/>
    <s v="k"/>
    <x v="1375"/>
    <s v="POZ"/>
    <x v="4"/>
    <x v="3"/>
    <x v="20"/>
    <n v="9"/>
    <s v="szamotulski"/>
    <s v="SZAMOTUŁY"/>
  </r>
  <r>
    <s v="Nowak"/>
    <s v="Sandra"/>
    <n v="99"/>
    <s v="k"/>
    <x v="1766"/>
    <s v="PIŁ"/>
    <x v="4"/>
    <x v="2"/>
    <x v="32"/>
    <n v="1"/>
    <s v="szamotulski"/>
    <s v="WRONKI"/>
  </r>
  <r>
    <s v="Nowak"/>
    <s v="Sandra*2011"/>
    <n v="91"/>
    <s v="k"/>
    <x v="1001"/>
    <s v="GRZ"/>
    <x v="9"/>
    <x v="3"/>
    <x v="20"/>
    <n v="9"/>
    <s v="Gorzów Wielkopolski"/>
    <s v="GORZÓW WIELKOPOLSKI"/>
  </r>
  <r>
    <s v="Nowak"/>
    <s v="Sara"/>
    <n v="95"/>
    <s v="k"/>
    <x v="1476"/>
    <s v="WAŁ"/>
    <x v="1"/>
    <x v="1"/>
    <x v="60"/>
    <n v="4.33"/>
    <s v="kłodzki"/>
    <s v="DUSZNIKI-ZDRÓJ"/>
  </r>
  <r>
    <s v="Nowak"/>
    <s v="Sonia*2012"/>
    <n v="96"/>
    <s v="k"/>
    <x v="1123"/>
    <s v="KAT"/>
    <x v="0"/>
    <x v="1"/>
    <x v="44"/>
    <n v="3"/>
    <s v="Katowice"/>
    <s v="KATOWICE"/>
  </r>
  <r>
    <s v="Nowak"/>
    <s v="Stanisław"/>
    <n v="99"/>
    <s v="m"/>
    <x v="1847"/>
    <s v="KR"/>
    <x v="8"/>
    <x v="2"/>
    <x v="43"/>
    <n v="2"/>
    <s v="myślenicki"/>
    <s v="MYŚLENICE"/>
  </r>
  <r>
    <s v="Nowak"/>
    <s v="Tomasz"/>
    <n v="92"/>
    <s v="m"/>
    <x v="1054"/>
    <s v="BDG"/>
    <x v="12"/>
    <x v="3"/>
    <x v="18"/>
    <n v="1.78"/>
    <s v="Bydgoszcz"/>
    <s v="BYDGOSZCZ"/>
  </r>
  <r>
    <s v="Nowak"/>
    <s v="Tomasz"/>
    <n v="97"/>
    <s v="m"/>
    <x v="2971"/>
    <s v="NS"/>
    <x v="8"/>
    <x v="1"/>
    <x v="48"/>
    <n v="0.5"/>
    <s v="limanowski"/>
    <s v="LIMANOWA"/>
  </r>
  <r>
    <s v="Nowak"/>
    <s v="Tomasz"/>
    <n v="98"/>
    <s v="m"/>
    <x v="1557"/>
    <s v="PŁO"/>
    <x v="6"/>
    <x v="2"/>
    <x v="18"/>
    <n v="0.75"/>
    <s v="Płock"/>
    <s v="PŁOCK"/>
  </r>
  <r>
    <s v="Nowak"/>
    <s v="Tomasz"/>
    <n v="98"/>
    <s v="m"/>
    <x v="1676"/>
    <s v="T"/>
    <x v="8"/>
    <x v="2"/>
    <x v="54"/>
    <n v="4"/>
    <s v="bocheński"/>
    <s v="BOCHNIA"/>
  </r>
  <r>
    <s v="Nowak"/>
    <s v="Tomasz-2"/>
    <n v="97"/>
    <s v="m"/>
    <x v="995"/>
    <s v="ZAM"/>
    <x v="5"/>
    <x v="1"/>
    <x v="44"/>
    <n v="1.25"/>
    <s v="Zamość"/>
    <s v="ZAMOŚĆ"/>
  </r>
  <r>
    <s v="Nowak"/>
    <s v="Urszula"/>
    <n v="93"/>
    <s v="k"/>
    <x v="3035"/>
    <s v="JG"/>
    <x v="1"/>
    <x v="0"/>
    <x v="38"/>
    <n v="8.5"/>
    <s v="zgorzelecki"/>
    <s v="BOGATYNIA"/>
  </r>
  <r>
    <s v="Nowak"/>
    <s v="Weronika"/>
    <n v="98"/>
    <s v="k"/>
    <x v="1313"/>
    <s v="KR"/>
    <x v="8"/>
    <x v="1"/>
    <x v="44"/>
    <n v="0.75"/>
    <s v="Kraków"/>
    <s v="KRAKÓW"/>
  </r>
  <r>
    <s v="Nowak"/>
    <s v="Wiktoria"/>
    <n v="99"/>
    <s v="k"/>
    <x v="2360"/>
    <s v="TRB"/>
    <x v="7"/>
    <x v="2"/>
    <x v="34"/>
    <n v="1.5"/>
    <s v="stalowowolski"/>
    <s v="STALOWA WOLA"/>
  </r>
  <r>
    <s v="Nowak"/>
    <s v="Wojciech"/>
    <n v="98"/>
    <s v="m"/>
    <x v="2594"/>
    <s v="POZ"/>
    <x v="4"/>
    <x v="2"/>
    <x v="42"/>
    <n v="1"/>
    <s v="poznański"/>
    <s v="TARNOWO PODGÓRNE"/>
  </r>
  <r>
    <s v="Nowak"/>
    <s v="Wojciech"/>
    <n v="99"/>
    <s v="m"/>
    <x v="2571"/>
    <s v="BB"/>
    <x v="0"/>
    <x v="2"/>
    <x v="55"/>
    <n v="1"/>
    <s v="cieszyński"/>
    <s v="DĘBOWIEC (ŚL)"/>
  </r>
  <r>
    <s v="Nowak"/>
    <s v="Zuzanna"/>
    <n v="96"/>
    <s v="k"/>
    <x v="606"/>
    <s v="POZ"/>
    <x v="4"/>
    <x v="1"/>
    <x v="27"/>
    <n v="5.25"/>
    <s v="Poznań"/>
    <s v="POZNAŃ"/>
  </r>
  <r>
    <s v="Nowakowska"/>
    <s v="Adrianna"/>
    <n v="94"/>
    <s v="k"/>
    <x v="2491"/>
    <s v="GD"/>
    <x v="13"/>
    <x v="0"/>
    <x v="20"/>
    <n v="7"/>
    <s v="Sopot"/>
    <s v="SOPOT"/>
  </r>
  <r>
    <s v="Nowakowska"/>
    <s v="Alicja"/>
    <n v="96"/>
    <s v="k"/>
    <x v="1152"/>
    <s v="KAT"/>
    <x v="0"/>
    <x v="1"/>
    <x v="20"/>
    <n v="3"/>
    <s v="Bytom"/>
    <s v="BYTOM"/>
  </r>
  <r>
    <s v="Nowakowska"/>
    <s v="Anna"/>
    <n v="98"/>
    <s v="k"/>
    <x v="457"/>
    <s v="BDG"/>
    <x v="12"/>
    <x v="2"/>
    <x v="36"/>
    <n v="0"/>
    <s v="Bydgoszcz"/>
    <s v="BYDGOSZCZ"/>
  </r>
  <r>
    <s v="Nowakowska"/>
    <s v="Anna*2012"/>
    <n v="97"/>
    <s v="k"/>
    <x v="1218"/>
    <s v="PŁO"/>
    <x v="6"/>
    <x v="1"/>
    <x v="48"/>
    <n v="0.66"/>
    <s v="Płock"/>
    <s v="PŁOCK"/>
  </r>
  <r>
    <s v="Nowakowska"/>
    <s v="Klaudia"/>
    <n v="97"/>
    <s v="k"/>
    <x v="1858"/>
    <s v="PIŁ"/>
    <x v="15"/>
    <x v="1"/>
    <x v="45"/>
    <n v="5"/>
    <s v="wałecki"/>
    <s v="WAŁCZ"/>
  </r>
  <r>
    <s v="Nowakowska"/>
    <s v="Lidia"/>
    <n v="2"/>
    <s v="k"/>
    <x v="1241"/>
    <s v="Ł"/>
    <x v="3"/>
    <x v="2"/>
    <x v="19"/>
    <n v="1"/>
    <s v="Łódź"/>
    <s v="ŁÓDŹ"/>
  </r>
  <r>
    <s v="Nowakowska"/>
    <s v="Magdalena"/>
    <n v="1"/>
    <s v="k"/>
    <x v="2073"/>
    <s v="CZ"/>
    <x v="0"/>
    <x v="2"/>
    <x v="19"/>
    <n v="1"/>
    <s v="Częstochowa"/>
    <s v="CZĘSTOCHOWA"/>
  </r>
  <r>
    <s v="Nowakowska"/>
    <s v="Małgorzata"/>
    <n v="90"/>
    <s v="k"/>
    <x v="1159"/>
    <s v="KOS"/>
    <x v="15"/>
    <x v="3"/>
    <x v="40"/>
    <n v="13"/>
    <s v="Koszalin"/>
    <s v="KOSZALIN"/>
  </r>
  <r>
    <s v="Nowakowska"/>
    <s v="Oliwia"/>
    <n v="93"/>
    <s v="k"/>
    <x v="193"/>
    <s v="KAT"/>
    <x v="0"/>
    <x v="0"/>
    <x v="20"/>
    <n v="2"/>
    <s v="Tychy"/>
    <s v="TYCHY"/>
  </r>
  <r>
    <s v="Nowakowska"/>
    <s v="Sandra-2"/>
    <n v="95"/>
    <s v="k"/>
    <x v="431"/>
    <s v="BDG"/>
    <x v="12"/>
    <x v="0"/>
    <x v="27"/>
    <n v="1"/>
    <s v="Bydgoszcz"/>
    <s v="BYDGOSZCZ"/>
  </r>
  <r>
    <s v="Nowakowska"/>
    <s v="Weronika"/>
    <n v="99"/>
    <s v="k"/>
    <x v="319"/>
    <s v="BDG"/>
    <x v="12"/>
    <x v="2"/>
    <x v="27"/>
    <n v="0.25"/>
    <s v="Bydgoszcz"/>
    <s v="BYDGOSZCZ"/>
  </r>
  <r>
    <s v="Nowakowska"/>
    <s v="Zuzanna"/>
    <n v="98"/>
    <s v="k"/>
    <x v="2129"/>
    <s v="WAR"/>
    <x v="6"/>
    <x v="1"/>
    <x v="64"/>
    <n v="5.5"/>
    <s v="piaseczyński"/>
    <s v="PIASECZNO"/>
  </r>
  <r>
    <s v="Nowakowski"/>
    <s v="Adam"/>
    <n v="98"/>
    <s v="m"/>
    <x v="1204"/>
    <s v="ZG"/>
    <x v="9"/>
    <x v="2"/>
    <x v="54"/>
    <n v="4"/>
    <s v="Zielona Góra"/>
    <s v="ZIELONA GÓRA"/>
  </r>
  <r>
    <s v="Nowakowski"/>
    <s v="Arkadiusz*2012"/>
    <n v="91"/>
    <s v="m"/>
    <x v="2431"/>
    <s v="BDG"/>
    <x v="12"/>
    <x v="3"/>
    <x v="28"/>
    <n v="2"/>
    <s v="Bydgoszcz"/>
    <s v="BYDGOSZCZ"/>
  </r>
  <r>
    <s v="Nowakowski"/>
    <s v="Gabriel *2011"/>
    <n v="96"/>
    <s v="m"/>
    <x v="1544"/>
    <s v="WAŁ"/>
    <x v="1"/>
    <x v="1"/>
    <x v="34"/>
    <n v="3"/>
    <s v="wałbrzyski"/>
    <s v="SZCZAWNO-ZDRÓJ"/>
  </r>
  <r>
    <s v="Nowakowski"/>
    <s v="Igor"/>
    <n v="98"/>
    <s v="m"/>
    <x v="2594"/>
    <s v="POZ"/>
    <x v="4"/>
    <x v="2"/>
    <x v="42"/>
    <n v="1"/>
    <s v="poznański"/>
    <s v="TARNOWO PODGÓRNE"/>
  </r>
  <r>
    <s v="Nowakowski"/>
    <s v="Jakub"/>
    <n v="0"/>
    <s v="m"/>
    <x v="1532"/>
    <s v="RZ"/>
    <x v="7"/>
    <x v="2"/>
    <x v="46"/>
    <n v="1"/>
    <s v="ropczycko-sędziszowski"/>
    <s v="ROPCZYCE"/>
  </r>
  <r>
    <s v="Nowakowski"/>
    <s v="Kamil"/>
    <n v="99"/>
    <s v="m"/>
    <x v="1069"/>
    <s v="KAT"/>
    <x v="0"/>
    <x v="2"/>
    <x v="55"/>
    <n v="1"/>
    <s v="Bytom"/>
    <s v="BYTOM"/>
  </r>
  <r>
    <s v="Nowakowski"/>
    <s v="Kamil"/>
    <n v="99"/>
    <s v="m"/>
    <x v="2359"/>
    <s v="WAR"/>
    <x v="6"/>
    <x v="0"/>
    <x v="31"/>
    <n v="0"/>
    <s v="pruszkowski"/>
    <s v="PRUSZKÓW"/>
  </r>
  <r>
    <s v="Nowakowski"/>
    <s v="Krystian"/>
    <n v="1"/>
    <s v="m"/>
    <x v="1661"/>
    <s v="JG"/>
    <x v="1"/>
    <x v="2"/>
    <x v="28"/>
    <n v="2"/>
    <s v="zgorzelecki"/>
    <s v="ZGORZELEC"/>
  </r>
  <r>
    <s v="Nowakowski"/>
    <s v="Maciej"/>
    <n v="99"/>
    <s v="m"/>
    <x v="987"/>
    <s v="BB"/>
    <x v="0"/>
    <x v="2"/>
    <x v="36"/>
    <n v="0.33"/>
    <s v="żywiecki"/>
    <s v="ŻYWIEC"/>
  </r>
  <r>
    <s v="Nowakowski"/>
    <s v="Marcin"/>
    <n v="95"/>
    <s v="m"/>
    <x v="948"/>
    <s v="KR"/>
    <x v="8"/>
    <x v="1"/>
    <x v="56"/>
    <n v="0.5"/>
    <s v="Kraków"/>
    <s v="KRAKÓW"/>
  </r>
  <r>
    <s v="Nowakowski"/>
    <s v="Mateusz"/>
    <n v="4"/>
    <s v="m"/>
    <x v="1067"/>
    <s v="ZG"/>
    <x v="9"/>
    <x v="2"/>
    <x v="31"/>
    <n v="0.25"/>
    <s v="zielonogórski"/>
    <s v="SULECHÓW"/>
  </r>
  <r>
    <s v="Nowakowski"/>
    <s v="Mateusz"/>
    <n v="96"/>
    <s v="m"/>
    <x v="1584"/>
    <s v="SIE"/>
    <x v="6"/>
    <x v="1"/>
    <x v="29"/>
    <n v="1"/>
    <s v="miński"/>
    <s v="MIŃSK MAZOWIECKI"/>
  </r>
  <r>
    <s v="Nowakowski"/>
    <s v="Mateusz"/>
    <n v="99"/>
    <s v="m"/>
    <x v="987"/>
    <s v="BB"/>
    <x v="0"/>
    <x v="2"/>
    <x v="36"/>
    <n v="0.33"/>
    <s v="żywiecki"/>
    <s v="ŻYWIEC"/>
  </r>
  <r>
    <s v="Nowakowski"/>
    <s v="Michał"/>
    <n v="96"/>
    <s v="m"/>
    <x v="469"/>
    <s v="RZ"/>
    <x v="7"/>
    <x v="1"/>
    <x v="43"/>
    <n v="2"/>
    <s v="Rzeszów"/>
    <s v="RZESZÓW"/>
  </r>
  <r>
    <s v="Nowakowski"/>
    <s v="Robert"/>
    <n v="95"/>
    <s v="m"/>
    <x v="1557"/>
    <s v="PŁO"/>
    <x v="6"/>
    <x v="0"/>
    <x v="18"/>
    <n v="0"/>
    <s v="Płock"/>
    <s v="PŁOCK"/>
  </r>
  <r>
    <s v="Nowakowski"/>
    <s v="Robert"/>
    <n v="98"/>
    <s v="m"/>
    <x v="1688"/>
    <s v="POZ"/>
    <x v="4"/>
    <x v="2"/>
    <x v="27"/>
    <n v="2.5"/>
    <s v="Poznań"/>
    <s v="POZNAŃ"/>
  </r>
  <r>
    <s v="Nowakowski"/>
    <s v="Szymon"/>
    <n v="99"/>
    <s v="m"/>
    <x v="469"/>
    <s v="RZ"/>
    <x v="7"/>
    <x v="2"/>
    <x v="43"/>
    <n v="2"/>
    <s v="Rzeszów"/>
    <s v="RZESZÓW"/>
  </r>
  <r>
    <s v="Nowara"/>
    <s v="Agata"/>
    <n v="99"/>
    <s v="k"/>
    <x v="1374"/>
    <s v="KAT"/>
    <x v="0"/>
    <x v="1"/>
    <x v="21"/>
    <n v="1"/>
    <s v="Rybnik"/>
    <s v="RYBNIK"/>
  </r>
  <r>
    <s v="Nowara"/>
    <s v="Maciej"/>
    <n v="95"/>
    <s v="m"/>
    <x v="1374"/>
    <s v="KAT"/>
    <x v="0"/>
    <x v="1"/>
    <x v="21"/>
    <n v="2"/>
    <s v="Rybnik"/>
    <s v="RYBNIK"/>
  </r>
  <r>
    <s v="Nowicka"/>
    <s v="Anita"/>
    <n v="99"/>
    <s v="k"/>
    <x v="2043"/>
    <s v="BDG"/>
    <x v="12"/>
    <x v="2"/>
    <x v="36"/>
    <n v="1.67"/>
    <s v="bydgoski"/>
    <s v="NOWA WIEŚ WIELKA"/>
  </r>
  <r>
    <s v="Nowicka"/>
    <s v="Barbara"/>
    <n v="3"/>
    <s v="k"/>
    <x v="2172"/>
    <s v="SZ"/>
    <x v="15"/>
    <x v="2"/>
    <x v="49"/>
    <n v="2"/>
    <s v="Szczecin"/>
    <s v="SZCZECIN"/>
  </r>
  <r>
    <s v="Nowicka"/>
    <s v="Bogna"/>
    <n v="94"/>
    <s v="k"/>
    <x v="4"/>
    <s v="POZ"/>
    <x v="4"/>
    <x v="0"/>
    <x v="34"/>
    <n v="2"/>
    <s v="Poznań"/>
    <s v="POZNAŃ"/>
  </r>
  <r>
    <s v="Nowicka"/>
    <s v="Dominika"/>
    <n v="98"/>
    <s v="k"/>
    <x v="2185"/>
    <s v="KAT"/>
    <x v="0"/>
    <x v="1"/>
    <x v="40"/>
    <n v="9"/>
    <s v="Mysłowice"/>
    <s v="MYSŁOWICE"/>
  </r>
  <r>
    <s v="Nowicka"/>
    <s v="Dorota"/>
    <n v="97"/>
    <s v="k"/>
    <x v="2382"/>
    <s v="KAL"/>
    <x v="4"/>
    <x v="2"/>
    <x v="20"/>
    <n v="1"/>
    <s v="pleszewski"/>
    <s v="PLESZEW"/>
  </r>
  <r>
    <s v="Nowicka"/>
    <s v="Dorota"/>
    <n v="99"/>
    <s v="k"/>
    <x v="1163"/>
    <s v="BDG"/>
    <x v="12"/>
    <x v="2"/>
    <x v="40"/>
    <n v="1"/>
    <s v="Bydgoszcz"/>
    <s v="BYDGOSZCZ"/>
  </r>
  <r>
    <s v="Nowicka"/>
    <s v="Marta"/>
    <n v="98"/>
    <s v="k"/>
    <x v="2172"/>
    <s v="SZ"/>
    <x v="15"/>
    <x v="0"/>
    <x v="49"/>
    <n v="29"/>
    <s v="Szczecin"/>
    <s v="SZCZECIN"/>
  </r>
  <r>
    <s v="Nowicka"/>
    <s v="Martyna"/>
    <n v="97"/>
    <s v="k"/>
    <x v="1666"/>
    <s v="SUW"/>
    <x v="11"/>
    <x v="0"/>
    <x v="21"/>
    <n v="3"/>
    <s v="giżycki"/>
    <s v="GIŻYCKO"/>
  </r>
  <r>
    <s v="Nowicka"/>
    <s v="Olivia"/>
    <n v="99"/>
    <s v="k"/>
    <x v="1172"/>
    <s v="JG"/>
    <x v="1"/>
    <x v="2"/>
    <x v="46"/>
    <n v="1"/>
    <s v="zgorzelecki"/>
    <s v="PIEŃSK"/>
  </r>
  <r>
    <s v="Nowicka"/>
    <s v="Paulina"/>
    <n v="97"/>
    <s v="k"/>
    <x v="15"/>
    <s v="BDG"/>
    <x v="12"/>
    <x v="2"/>
    <x v="54"/>
    <n v="1"/>
    <s v="Bydgoszcz"/>
    <s v="BYDGOSZCZ"/>
  </r>
  <r>
    <s v="Nowicka"/>
    <s v="Samanta"/>
    <n v="97"/>
    <s v="k"/>
    <x v="2301"/>
    <s v="POZ"/>
    <x v="4"/>
    <x v="1"/>
    <x v="47"/>
    <n v="4"/>
    <s v="poznański"/>
    <s v="SWARZĘDZ"/>
  </r>
  <r>
    <s v="Nowicka"/>
    <s v="Sylwia"/>
    <n v="97"/>
    <s v="k"/>
    <x v="2250"/>
    <s v="PIO"/>
    <x v="3"/>
    <x v="2"/>
    <x v="20"/>
    <n v="1"/>
    <s v="radomszczański"/>
    <s v="RADOMSKO"/>
  </r>
  <r>
    <s v="Nowicka"/>
    <s v="Weronika"/>
    <m/>
    <s v="k"/>
    <x v="1523"/>
    <s v="POZ"/>
    <x v="4"/>
    <x v="2"/>
    <x v="18"/>
    <n v="0"/>
    <s v="Poznań"/>
    <s v="POZNAŃ"/>
  </r>
  <r>
    <s v="Nowicka"/>
    <s v="Weronika"/>
    <n v="99"/>
    <s v="k"/>
    <x v="4"/>
    <s v="POZ"/>
    <x v="4"/>
    <x v="2"/>
    <x v="40"/>
    <n v="1"/>
    <s v="Poznań"/>
    <s v="POZNAŃ"/>
  </r>
  <r>
    <s v="Nowicka"/>
    <s v="Weronika"/>
    <n v="99"/>
    <s v="k"/>
    <x v="2747"/>
    <s v="POZ"/>
    <x v="4"/>
    <x v="2"/>
    <x v="46"/>
    <n v="2"/>
    <s v="Poznań"/>
    <s v="POZNAŃ"/>
  </r>
  <r>
    <s v="Nowicka"/>
    <s v="Wiktoria"/>
    <n v="99"/>
    <s v="k"/>
    <x v="1724"/>
    <s v="KAL"/>
    <x v="4"/>
    <x v="2"/>
    <x v="58"/>
    <n v="2"/>
    <s v="ostrowski (WLP)"/>
    <s v="RASZKÓW"/>
  </r>
  <r>
    <s v="Nowicki"/>
    <s v="Adam"/>
    <n v="90"/>
    <s v="m"/>
    <x v="1986"/>
    <s v="LES"/>
    <x v="4"/>
    <x v="3"/>
    <x v="20"/>
    <n v="26"/>
    <s v="gostyński"/>
    <s v="GOSTYŃ"/>
  </r>
  <r>
    <s v="Nowicki"/>
    <s v="Adam"/>
    <n v="97"/>
    <s v="m"/>
    <x v="1117"/>
    <s v="BIA"/>
    <x v="10"/>
    <x v="2"/>
    <x v="20"/>
    <n v="1"/>
    <s v="Białystok"/>
    <s v="BIAŁYSTOK"/>
  </r>
  <r>
    <s v="Nowicki"/>
    <s v="Adrian"/>
    <n v="91"/>
    <s v="m"/>
    <x v="1855"/>
    <s v="POZ"/>
    <x v="4"/>
    <x v="3"/>
    <x v="28"/>
    <n v="2"/>
    <s v="śremski"/>
    <s v="ŚREM"/>
  </r>
  <r>
    <s v="Nowicki"/>
    <s v="Bartłomiej"/>
    <n v="97"/>
    <s v="m"/>
    <x v="1087"/>
    <s v="LEG"/>
    <x v="1"/>
    <x v="2"/>
    <x v="36"/>
    <n v="0.33"/>
    <s v="złotoryjski"/>
    <s v="PIELGRZYMKA"/>
  </r>
  <r>
    <s v="Nowicki"/>
    <s v="Bartosz*2010"/>
    <n v="96"/>
    <s v="m"/>
    <x v="686"/>
    <s v="WAR"/>
    <x v="6"/>
    <x v="0"/>
    <x v="33"/>
    <n v="25"/>
    <s v="Warszawa"/>
    <s v="WARSZAWA"/>
  </r>
  <r>
    <s v="Nowicki"/>
    <s v="Damian"/>
    <n v="95"/>
    <s v="m"/>
    <x v="1117"/>
    <s v="BIA"/>
    <x v="10"/>
    <x v="1"/>
    <x v="20"/>
    <n v="5"/>
    <s v="Białystok"/>
    <s v="BIAŁYSTOK"/>
  </r>
  <r>
    <s v="Nowicki"/>
    <s v="Jakub"/>
    <n v="96"/>
    <s v="m"/>
    <x v="2108"/>
    <s v="SZ"/>
    <x v="15"/>
    <x v="2"/>
    <x v="35"/>
    <n v="2"/>
    <s v="policki"/>
    <s v="POLICE"/>
  </r>
  <r>
    <s v="Nowicki"/>
    <s v="Jakub"/>
    <n v="98"/>
    <s v="m"/>
    <x v="1491"/>
    <s v="SZ"/>
    <x v="15"/>
    <x v="2"/>
    <x v="60"/>
    <n v="1.5"/>
    <s v="gryfiński"/>
    <s v="GRYFINO"/>
  </r>
  <r>
    <s v="Nowicki"/>
    <s v="Jakub"/>
    <n v="98"/>
    <s v="m"/>
    <x v="1491"/>
    <s v="SZ"/>
    <x v="15"/>
    <x v="2"/>
    <x v="20"/>
    <n v="1"/>
    <s v="gryfiński"/>
    <s v="GRYFINO"/>
  </r>
  <r>
    <s v="Nowicki"/>
    <s v="Kacper"/>
    <n v="96"/>
    <s v="m"/>
    <x v="1531"/>
    <s v="CZ"/>
    <x v="0"/>
    <x v="1"/>
    <x v="43"/>
    <n v="5"/>
    <s v="Częstochowa"/>
    <s v="CZĘSTOCHOWA"/>
  </r>
  <r>
    <s v="Nowicki"/>
    <s v="Kamil"/>
    <n v="99"/>
    <s v="m"/>
    <x v="491"/>
    <s v="TOR"/>
    <x v="12"/>
    <x v="2"/>
    <x v="55"/>
    <n v="1"/>
    <s v="Grudziądz"/>
    <s v="GRUDZIĄDZ"/>
  </r>
  <r>
    <s v="Nowicki"/>
    <s v="Konrad*2010"/>
    <n v="90"/>
    <s v="m"/>
    <x v="1897"/>
    <s v="KAT"/>
    <x v="0"/>
    <x v="3"/>
    <x v="55"/>
    <n v="13"/>
    <s v="Sosnowiec"/>
    <s v="SOSNOWIEC"/>
  </r>
  <r>
    <s v="Nowicki"/>
    <s v="Maciej"/>
    <n v="98"/>
    <s v="m"/>
    <x v="1068"/>
    <s v="CZ"/>
    <x v="0"/>
    <x v="2"/>
    <x v="55"/>
    <n v="1"/>
    <s v="Częstochowa"/>
    <s v="CZĘSTOCHOWA"/>
  </r>
  <r>
    <s v="Nowicki"/>
    <s v="Marcel"/>
    <n v="98"/>
    <s v="m"/>
    <x v="1068"/>
    <s v="CZ"/>
    <x v="0"/>
    <x v="2"/>
    <x v="55"/>
    <n v="2"/>
    <s v="Częstochowa"/>
    <s v="CZĘSTOCHOWA"/>
  </r>
  <r>
    <s v="Nowicki"/>
    <s v="Marcin"/>
    <n v="97"/>
    <s v="m"/>
    <x v="2116"/>
    <s v="LES"/>
    <x v="4"/>
    <x v="2"/>
    <x v="20"/>
    <n v="2"/>
    <s v="Leszno"/>
    <s v="LESZNO (WLP)"/>
  </r>
  <r>
    <s v="Nowicki"/>
    <s v="Mikołaj"/>
    <n v="96"/>
    <s v="m"/>
    <x v="1362"/>
    <s v="POZ"/>
    <x v="4"/>
    <x v="2"/>
    <x v="35"/>
    <n v="1"/>
    <s v="nowotomyski"/>
    <s v="OPALENICA"/>
  </r>
  <r>
    <s v="Nowicki"/>
    <s v="Paweł"/>
    <n v="97"/>
    <s v="m"/>
    <x v="2733"/>
    <s v="TOR"/>
    <x v="12"/>
    <x v="0"/>
    <x v="21"/>
    <n v="6"/>
    <s v="Grudziądz"/>
    <s v="GRUDZIĄDZ"/>
  </r>
  <r>
    <s v="Nowicki"/>
    <s v="Paweł"/>
    <n v="97"/>
    <s v="m"/>
    <x v="2733"/>
    <s v="TOR"/>
    <x v="12"/>
    <x v="1"/>
    <x v="21"/>
    <n v="2"/>
    <s v="Grudziądz"/>
    <s v="GRUDZIĄDZ"/>
  </r>
  <r>
    <s v="Nowicki"/>
    <s v="Sebastian"/>
    <n v="94"/>
    <s v="m"/>
    <x v="770"/>
    <s v="WAR"/>
    <x v="6"/>
    <x v="0"/>
    <x v="20"/>
    <n v="12"/>
    <s v="Warszawa"/>
    <s v="WARSZAWA"/>
  </r>
  <r>
    <s v="Nowicki"/>
    <s v="Sebastian"/>
    <n v="98"/>
    <s v="m"/>
    <x v="2301"/>
    <s v="POZ"/>
    <x v="4"/>
    <x v="2"/>
    <x v="53"/>
    <n v="2"/>
    <s v="poznański"/>
    <s v="SWARZĘDZ"/>
  </r>
  <r>
    <s v="Nowicki"/>
    <s v="Sebastian"/>
    <n v="98"/>
    <s v="m"/>
    <x v="2301"/>
    <s v="POZ"/>
    <x v="4"/>
    <x v="2"/>
    <x v="22"/>
    <n v="3"/>
    <s v="poznański"/>
    <s v="SWARZĘDZ"/>
  </r>
  <r>
    <s v="Nowicki"/>
    <s v="Sebastian*2012"/>
    <n v="98"/>
    <s v="m"/>
    <x v="1038"/>
    <s v="POZ"/>
    <x v="4"/>
    <x v="2"/>
    <x v="46"/>
    <n v="1"/>
    <s v="Poznań"/>
    <s v="POZNAŃ"/>
  </r>
  <r>
    <s v="Nowicki"/>
    <s v="Stanisław"/>
    <n v="98"/>
    <s v="m"/>
    <x v="1070"/>
    <s v="POZ"/>
    <x v="4"/>
    <x v="2"/>
    <x v="57"/>
    <n v="0.5"/>
    <s v="Poznań"/>
    <s v="POZNAŃ"/>
  </r>
  <r>
    <s v="Nowicki"/>
    <s v="Tomasz"/>
    <n v="98"/>
    <s v="m"/>
    <x v="15"/>
    <s v="BDG"/>
    <x v="12"/>
    <x v="2"/>
    <x v="27"/>
    <n v="2"/>
    <s v="Bydgoszcz"/>
    <s v="BYDGOSZCZ"/>
  </r>
  <r>
    <s v="Nowik"/>
    <s v="Łukasz"/>
    <n v="99"/>
    <s v="m"/>
    <x v="1099"/>
    <s v="WR"/>
    <x v="1"/>
    <x v="2"/>
    <x v="55"/>
    <n v="2"/>
    <s v="Wrocław"/>
    <s v="WROCŁAW"/>
  </r>
  <r>
    <s v="Nowina-Witkowski"/>
    <s v="Ignacy"/>
    <n v="0"/>
    <s v="m"/>
    <x v="1691"/>
    <s v="WAR"/>
    <x v="6"/>
    <x v="2"/>
    <x v="62"/>
    <n v="1"/>
    <s v="Warszawa"/>
    <s v="WARSZAWA"/>
  </r>
  <r>
    <s v="Nowinowska"/>
    <s v="Natalia"/>
    <n v="99"/>
    <s v="k"/>
    <x v="1273"/>
    <s v="KON"/>
    <x v="4"/>
    <x v="2"/>
    <x v="25"/>
    <n v="2.75"/>
    <s v="Konin"/>
    <s v="KONIN"/>
  </r>
  <r>
    <s v="Nowińska"/>
    <s v="Sandra"/>
    <n v="97"/>
    <s v="k"/>
    <x v="1062"/>
    <s v="TOR"/>
    <x v="12"/>
    <x v="1"/>
    <x v="43"/>
    <n v="0.75"/>
    <s v="Grudziądz"/>
    <s v="GRUDZIĄDZ"/>
  </r>
  <r>
    <s v="Nowocień"/>
    <s v="Aleksandra"/>
    <n v="0"/>
    <s v="k"/>
    <x v="2133"/>
    <s v="BDG"/>
    <x v="12"/>
    <x v="2"/>
    <x v="28"/>
    <n v="1"/>
    <s v="Bydgoszcz"/>
    <s v="BYDGOSZCZ"/>
  </r>
  <r>
    <s v="Nowocin"/>
    <s v="Katarzyna*2010"/>
    <n v="94"/>
    <s v="k"/>
    <x v="1107"/>
    <s v="WAR"/>
    <x v="6"/>
    <x v="0"/>
    <x v="48"/>
    <n v="23"/>
    <s v="Warszawa"/>
    <s v="WARSZAWA"/>
  </r>
  <r>
    <s v="Nowociński"/>
    <s v="Łukasz"/>
    <n v="93"/>
    <s v="m"/>
    <x v="3037"/>
    <s v="ŁOM"/>
    <x v="10"/>
    <x v="0"/>
    <x v="22"/>
    <n v="6"/>
    <s v="Łomża"/>
    <s v="ŁOMŻA"/>
  </r>
  <r>
    <s v="Nowodworski"/>
    <s v="Dawid"/>
    <n v="97"/>
    <s v="m"/>
    <x v="1232"/>
    <s v="KAT"/>
    <x v="0"/>
    <x v="1"/>
    <x v="44"/>
    <n v="3.5"/>
    <s v="Dąbrowa Górnicza"/>
    <s v="DĄBROWA GÓRNICZA"/>
  </r>
  <r>
    <s v="Nowojewska"/>
    <s v="Karolina"/>
    <n v="98"/>
    <s v="k"/>
    <x v="2495"/>
    <s v="KAT"/>
    <x v="8"/>
    <x v="2"/>
    <x v="36"/>
    <n v="1"/>
    <s v="olkuski"/>
    <s v="WOLBROM"/>
  </r>
  <r>
    <s v="Nowomiejska"/>
    <s v="Katarzyna"/>
    <n v="99"/>
    <s v="k"/>
    <x v="3038"/>
    <s v="CH"/>
    <x v="5"/>
    <x v="2"/>
    <x v="17"/>
    <n v="3"/>
    <s v="chełmski"/>
    <s v="REJOWIEC FABRYCZNY"/>
  </r>
  <r>
    <s v="Nowosacka"/>
    <s v="Bogumiła"/>
    <n v="95"/>
    <s v="k"/>
    <x v="2475"/>
    <s v="LUB"/>
    <x v="5"/>
    <x v="1"/>
    <x v="20"/>
    <n v="3"/>
    <s v="lubartowski"/>
    <s v="LUBARTÓW"/>
  </r>
  <r>
    <s v="Nowosad"/>
    <s v="Gabriela"/>
    <n v="99"/>
    <s v="k"/>
    <x v="1968"/>
    <s v="CH"/>
    <x v="5"/>
    <x v="2"/>
    <x v="46"/>
    <n v="2"/>
    <s v="Chełm"/>
    <s v="CHEŁM"/>
  </r>
  <r>
    <s v="Nowosielska"/>
    <s v="Angelika"/>
    <n v="96"/>
    <s v="k"/>
    <x v="2082"/>
    <s v="OL"/>
    <x v="11"/>
    <x v="1"/>
    <x v="43"/>
    <n v="2"/>
    <s v="bartoszycki"/>
    <s v="BARTOSZYCE"/>
  </r>
  <r>
    <s v="Nowosielska"/>
    <s v="Kinga"/>
    <n v="98"/>
    <s v="k"/>
    <x v="2148"/>
    <s v="KOS"/>
    <x v="15"/>
    <x v="2"/>
    <x v="43"/>
    <n v="2"/>
    <s v="sławieński"/>
    <s v="DARŁOWO"/>
  </r>
  <r>
    <s v="Nowosielska"/>
    <s v="Maria"/>
    <n v="0"/>
    <s v="k"/>
    <x v="954"/>
    <s v="WAR"/>
    <x v="6"/>
    <x v="2"/>
    <x v="65"/>
    <n v="4"/>
    <s v="Warszawa"/>
    <s v="WARSZAWA"/>
  </r>
  <r>
    <s v="Nowosielski"/>
    <s v="Ksawery*2007"/>
    <n v="93"/>
    <s v="m"/>
    <x v="1004"/>
    <s v="GD"/>
    <x v="13"/>
    <x v="0"/>
    <x v="25"/>
    <n v="5.75"/>
    <s v="Gdańsk"/>
    <s v="GDAŃSK"/>
  </r>
  <r>
    <s v="Nowosielski"/>
    <s v="Szymon"/>
    <n v="98"/>
    <s v="m"/>
    <x v="954"/>
    <s v="WAR"/>
    <x v="6"/>
    <x v="1"/>
    <x v="21"/>
    <n v="0.5"/>
    <s v="Warszawa"/>
    <s v="WARSZAWA"/>
  </r>
  <r>
    <s v="Nowotarska"/>
    <s v="Natalia"/>
    <n v="96"/>
    <s v="k"/>
    <x v="484"/>
    <s v="GD"/>
    <x v="13"/>
    <x v="1"/>
    <x v="43"/>
    <n v="10"/>
    <s v="kartuski"/>
    <s v="KARTUZY"/>
  </r>
  <r>
    <s v="Nowotnik"/>
    <s v="Laura"/>
    <n v="97"/>
    <s v="k"/>
    <x v="176"/>
    <s v="OL"/>
    <x v="11"/>
    <x v="1"/>
    <x v="50"/>
    <n v="1.5"/>
    <s v="iławski"/>
    <s v="IŁAWA"/>
  </r>
  <r>
    <s v="Nowotny"/>
    <s v="Bartosz"/>
    <n v="96"/>
    <s v="m"/>
    <x v="1832"/>
    <s v="POZ"/>
    <x v="4"/>
    <x v="1"/>
    <x v="20"/>
    <n v="3"/>
    <s v="Poznań"/>
    <s v="POZNAŃ"/>
  </r>
  <r>
    <s v="Nowowiejski"/>
    <s v="Dominik"/>
    <n v="95"/>
    <s v="m"/>
    <x v="1889"/>
    <s v="GD"/>
    <x v="13"/>
    <x v="1"/>
    <x v="60"/>
    <n v="4"/>
    <s v="Gdynia"/>
    <s v="GDYNIA"/>
  </r>
  <r>
    <s v="Noznesky"/>
    <s v="Jakub"/>
    <n v="99"/>
    <s v="m"/>
    <x v="1750"/>
    <s v="KR"/>
    <x v="8"/>
    <x v="2"/>
    <x v="46"/>
    <n v="1"/>
    <s v="Kraków"/>
    <s v="KRAKÓW"/>
  </r>
  <r>
    <s v="Nuckowski"/>
    <s v="Miłosz*2006"/>
    <n v="90"/>
    <s v="m"/>
    <x v="1118"/>
    <s v="WR"/>
    <x v="1"/>
    <x v="3"/>
    <x v="25"/>
    <n v="10"/>
    <s v="Wrocław"/>
    <s v="WROCŁAW"/>
  </r>
  <r>
    <s v="Nun"/>
    <s v="Grzegorz"/>
    <n v="97"/>
    <s v="m"/>
    <x v="2109"/>
    <s v="ZG"/>
    <x v="9"/>
    <x v="0"/>
    <x v="33"/>
    <n v="4"/>
    <s v="nowosolski"/>
    <s v="KOŻUCHÓW"/>
  </r>
  <r>
    <s v="Nun"/>
    <s v="Joanna"/>
    <n v="95"/>
    <s v="k"/>
    <x v="2109"/>
    <s v="ZG"/>
    <x v="9"/>
    <x v="0"/>
    <x v="33"/>
    <n v="3"/>
    <s v="nowosolski"/>
    <s v="KOŻUCHÓW"/>
  </r>
  <r>
    <s v="Nurczyński"/>
    <s v="Jakub"/>
    <n v="95"/>
    <s v="m"/>
    <x v="458"/>
    <s v="BDG"/>
    <x v="12"/>
    <x v="1"/>
    <x v="56"/>
    <n v="1.5"/>
    <s v="Bydgoszcz"/>
    <s v="BYDGOSZCZ"/>
  </r>
  <r>
    <s v="Nurkiewicz"/>
    <s v="Adam"/>
    <n v="89"/>
    <s v="m"/>
    <x v="1450"/>
    <s v="BDG"/>
    <x v="12"/>
    <x v="3"/>
    <x v="35"/>
    <n v="14"/>
    <s v="nakielski"/>
    <s v="MROCZA"/>
  </r>
  <r>
    <s v="Nurkiewicz"/>
    <s v="Paweł"/>
    <n v="96"/>
    <s v="m"/>
    <x v="1450"/>
    <s v="BDG"/>
    <x v="12"/>
    <x v="1"/>
    <x v="35"/>
    <n v="5"/>
    <s v="nakielski"/>
    <s v="MROCZA"/>
  </r>
  <r>
    <s v="Nurzyńska"/>
    <s v="Wioleta"/>
    <n v="97"/>
    <s v="k"/>
    <x v="1091"/>
    <s v="BP"/>
    <x v="5"/>
    <x v="2"/>
    <x v="20"/>
    <n v="2"/>
    <s v="Biała Podlaska"/>
    <s v="BIAŁA PODLASKA"/>
  </r>
  <r>
    <s v="Nycz"/>
    <s v="Aleksandra"/>
    <n v="0"/>
    <s v="k"/>
    <x v="494"/>
    <s v="KAT"/>
    <x v="0"/>
    <x v="2"/>
    <x v="25"/>
    <n v="1.34"/>
    <s v="Gliwice"/>
    <s v="GLIWICE"/>
  </r>
  <r>
    <s v="Nycz"/>
    <s v="Mateusz"/>
    <n v="89"/>
    <s v="m"/>
    <x v="494"/>
    <s v="KAT"/>
    <x v="0"/>
    <x v="3"/>
    <x v="25"/>
    <n v="28.34"/>
    <s v="Gliwice"/>
    <s v="GLIWICE"/>
  </r>
  <r>
    <s v="Nycz"/>
    <s v="Mateusz"/>
    <n v="97"/>
    <s v="m"/>
    <x v="1197"/>
    <s v="WR"/>
    <x v="1"/>
    <x v="2"/>
    <x v="36"/>
    <n v="3"/>
    <s v="Wrocław"/>
    <s v="WROCŁAW"/>
  </r>
  <r>
    <s v="Nycz"/>
    <s v="Mateusz"/>
    <n v="97"/>
    <s v="m"/>
    <x v="1197"/>
    <s v="WR"/>
    <x v="1"/>
    <x v="2"/>
    <x v="35"/>
    <n v="1"/>
    <s v="Wrocław"/>
    <s v="WROCŁAW"/>
  </r>
  <r>
    <s v="Nycz"/>
    <s v="Nina*2010"/>
    <n v="93"/>
    <s v="k"/>
    <x v="948"/>
    <s v="KR"/>
    <x v="8"/>
    <x v="0"/>
    <x v="20"/>
    <n v="7"/>
    <s v="Kraków"/>
    <s v="KRAKÓW"/>
  </r>
  <r>
    <s v="Nycz"/>
    <s v="Patrycja"/>
    <n v="93"/>
    <s v="k"/>
    <x v="1886"/>
    <s v="BB"/>
    <x v="0"/>
    <x v="0"/>
    <x v="20"/>
    <n v="10"/>
    <s v="bielski (ŚL)"/>
    <s v="JASIENICA"/>
  </r>
  <r>
    <s v="Nycz"/>
    <s v="Urszula"/>
    <n v="93"/>
    <s v="k"/>
    <x v="1536"/>
    <s v="KRO"/>
    <x v="7"/>
    <x v="0"/>
    <x v="61"/>
    <n v="5"/>
    <s v="bieszczadzki"/>
    <s v="USTRZYKI DOLNE"/>
  </r>
  <r>
    <s v="Nykiel"/>
    <s v="Jakub"/>
    <n v="99"/>
    <s v="m"/>
    <x v="1071"/>
    <s v="WR"/>
    <x v="1"/>
    <x v="2"/>
    <x v="17"/>
    <n v="2"/>
    <s v="Wrocław"/>
    <s v="WROCŁAW"/>
  </r>
  <r>
    <s v="Nykiel"/>
    <s v="Marcin"/>
    <n v="97"/>
    <s v="m"/>
    <x v="611"/>
    <s v="T"/>
    <x v="7"/>
    <x v="1"/>
    <x v="53"/>
    <n v="5"/>
    <s v="dębicki"/>
    <s v="DĘBICA"/>
  </r>
  <r>
    <s v="Nykiel"/>
    <s v="Marcin"/>
    <n v="97"/>
    <s v="m"/>
    <x v="1532"/>
    <s v="RZ"/>
    <x v="7"/>
    <x v="1"/>
    <x v="46"/>
    <n v="9"/>
    <s v="ropczycko-sędziszowski"/>
    <s v="ROPCZYCE"/>
  </r>
  <r>
    <s v="Nykiel"/>
    <s v="Zuzanna"/>
    <n v="0"/>
    <s v="k"/>
    <x v="1071"/>
    <s v="WR"/>
    <x v="1"/>
    <x v="2"/>
    <x v="17"/>
    <n v="2"/>
    <s v="Wrocław"/>
    <s v="WROCŁAW"/>
  </r>
  <r>
    <s v="Nyklewicz"/>
    <s v="Natalia"/>
    <n v="96"/>
    <s v="k"/>
    <x v="15"/>
    <s v="BDG"/>
    <x v="12"/>
    <x v="1"/>
    <x v="20"/>
    <n v="7"/>
    <s v="Bydgoszcz"/>
    <s v="BYDGOSZCZ"/>
  </r>
  <r>
    <s v="Nyks"/>
    <s v="Kamil"/>
    <n v="98"/>
    <s v="m"/>
    <x v="2708"/>
    <s v="SRD"/>
    <x v="3"/>
    <x v="2"/>
    <x v="20"/>
    <n v="1"/>
    <s v="zduńskowolski"/>
    <s v="ZDUŃSKA WOLA"/>
  </r>
  <r>
    <s v="Nyks"/>
    <s v="Maja"/>
    <n v="94"/>
    <s v="k"/>
    <x v="2708"/>
    <s v="SRD"/>
    <x v="3"/>
    <x v="0"/>
    <x v="20"/>
    <n v="10"/>
    <s v="zduńskowolski"/>
    <s v="ZDUŃSKA WOLA"/>
  </r>
  <r>
    <s v="Nyrć"/>
    <s v="Monika"/>
    <n v="97"/>
    <s v="k"/>
    <x v="1419"/>
    <s v="WAR"/>
    <x v="6"/>
    <x v="1"/>
    <x v="17"/>
    <n v="16"/>
    <s v="legionowski"/>
    <s v="JABŁONNA"/>
  </r>
  <r>
    <s v="Nytko"/>
    <s v="Dominika"/>
    <n v="93"/>
    <s v="k"/>
    <x v="1093"/>
    <s v="T"/>
    <x v="8"/>
    <x v="0"/>
    <x v="40"/>
    <n v="2"/>
    <s v="Tarnów"/>
    <s v="TARNÓW"/>
  </r>
  <r>
    <s v="Obacz"/>
    <s v="Magdalena*2011"/>
    <n v="93"/>
    <s v="k"/>
    <x v="2351"/>
    <s v="RZ"/>
    <x v="7"/>
    <x v="0"/>
    <x v="54"/>
    <n v="10"/>
    <s v="Rzeszów"/>
    <s v="RZESZÓW"/>
  </r>
  <r>
    <s v="Obara"/>
    <s v="Joanna"/>
    <n v="1"/>
    <s v="k"/>
    <x v="1149"/>
    <s v="KIE"/>
    <x v="14"/>
    <x v="2"/>
    <x v="38"/>
    <n v="1"/>
    <s v="skarżyski"/>
    <s v="SUCHEDNIÓW"/>
  </r>
  <r>
    <s v="Obara"/>
    <s v="Paulina"/>
    <n v="97"/>
    <s v="k"/>
    <x v="1149"/>
    <s v="KIE"/>
    <x v="14"/>
    <x v="1"/>
    <x v="38"/>
    <n v="1"/>
    <s v="skarżyski"/>
    <s v="SUCHEDNIÓW"/>
  </r>
  <r>
    <s v="Obcowska"/>
    <s v="Alicja"/>
    <n v="0"/>
    <s v="k"/>
    <x v="1691"/>
    <s v="WAR"/>
    <x v="6"/>
    <x v="2"/>
    <x v="62"/>
    <n v="1"/>
    <s v="Warszawa"/>
    <s v="WARSZAWA"/>
  </r>
  <r>
    <s v="Obcowski"/>
    <s v="Kacper"/>
    <n v="97"/>
    <s v="m"/>
    <x v="993"/>
    <s v="KR"/>
    <x v="8"/>
    <x v="1"/>
    <x v="43"/>
    <n v="1"/>
    <s v="Kraków"/>
    <s v="KRAKÓW"/>
  </r>
  <r>
    <s v="Obecny"/>
    <s v="Mateusz"/>
    <n v="97"/>
    <s v="m"/>
    <x v="1600"/>
    <s v="SŁU"/>
    <x v="13"/>
    <x v="2"/>
    <x v="20"/>
    <n v="6"/>
    <s v="człuchowski"/>
    <s v="CZŁUCHÓW"/>
  </r>
  <r>
    <s v="Oberlam"/>
    <s v="Martyna"/>
    <n v="98"/>
    <s v="k"/>
    <x v="1627"/>
    <s v="GD"/>
    <x v="13"/>
    <x v="1"/>
    <x v="17"/>
    <n v="4"/>
    <s v="gdański"/>
    <s v="KOLBUDY"/>
  </r>
  <r>
    <s v="Obermajer"/>
    <s v="Łukasz"/>
    <n v="96"/>
    <s v="m"/>
    <x v="1102"/>
    <s v="BB"/>
    <x v="0"/>
    <x v="1"/>
    <x v="59"/>
    <n v="1"/>
    <s v="Bielsko-Biała"/>
    <s v="BIELSKO-BIAŁA"/>
  </r>
  <r>
    <s v="Oberman"/>
    <s v="Kamil"/>
    <n v="98"/>
    <s v="m"/>
    <x v="1350"/>
    <s v="OP"/>
    <x v="2"/>
    <x v="2"/>
    <x v="43"/>
    <n v="3"/>
    <s v="Opole"/>
    <s v="OPOLE"/>
  </r>
  <r>
    <s v="Obiała"/>
    <s v="Jakub"/>
    <n v="1"/>
    <s v="m"/>
    <x v="3039"/>
    <s v="TOR"/>
    <x v="12"/>
    <x v="2"/>
    <x v="26"/>
    <n v="2"/>
    <s v="Toruń"/>
    <s v="TORUŃ"/>
  </r>
  <r>
    <s v="Obidzińska"/>
    <s v="Anna"/>
    <n v="98"/>
    <s v="k"/>
    <x v="1841"/>
    <s v="CIE"/>
    <x v="6"/>
    <x v="2"/>
    <x v="35"/>
    <n v="0"/>
    <s v="ciechanowski"/>
    <s v="CIECHANÓW"/>
  </r>
  <r>
    <s v="Oblińska"/>
    <s v="Daria"/>
    <n v="98"/>
    <s v="k"/>
    <x v="1234"/>
    <s v="BDG"/>
    <x v="12"/>
    <x v="1"/>
    <x v="44"/>
    <n v="0.25"/>
    <s v="Bydgoszcz"/>
    <s v="BYDGOSZCZ"/>
  </r>
  <r>
    <s v="Obłękowska"/>
    <s v="Anna"/>
    <n v="97"/>
    <s v="k"/>
    <x v="1891"/>
    <s v="WAR"/>
    <x v="6"/>
    <x v="2"/>
    <x v="20"/>
    <n v="5"/>
    <s v="Warszawa"/>
    <s v="WARSZAWA"/>
  </r>
  <r>
    <s v="Obońska"/>
    <s v="Aleksandra"/>
    <n v="97"/>
    <s v="k"/>
    <x v="1991"/>
    <s v="CZ"/>
    <x v="0"/>
    <x v="1"/>
    <x v="25"/>
    <n v="3"/>
    <s v="Częstochowa"/>
    <s v="CZĘSTOCHOWA"/>
  </r>
  <r>
    <s v="Oborski"/>
    <s v="Dawid"/>
    <n v="93"/>
    <s v="m"/>
    <x v="2072"/>
    <s v="LEG"/>
    <x v="1"/>
    <x v="3"/>
    <x v="45"/>
    <n v="11"/>
    <s v="lubiński"/>
    <s v="LUBIN"/>
  </r>
  <r>
    <s v="Obrębska"/>
    <s v="Magdalena"/>
    <n v="95"/>
    <s v="k"/>
    <x v="1000"/>
    <s v="OL"/>
    <x v="11"/>
    <x v="0"/>
    <x v="28"/>
    <n v="21"/>
    <s v="Olsztyn"/>
    <s v="OLSZTYN"/>
  </r>
  <r>
    <s v="Obrębska"/>
    <s v="Małgorzata"/>
    <n v="97"/>
    <s v="k"/>
    <x v="15"/>
    <s v="BDG"/>
    <x v="12"/>
    <x v="2"/>
    <x v="54"/>
    <n v="3"/>
    <s v="Bydgoszcz"/>
    <s v="BYDGOSZCZ"/>
  </r>
  <r>
    <s v="Obrocki"/>
    <s v="Damian"/>
    <n v="94"/>
    <s v="m"/>
    <x v="1523"/>
    <s v="POZ"/>
    <x v="4"/>
    <x v="0"/>
    <x v="18"/>
    <n v="4"/>
    <s v="Poznań"/>
    <s v="POZNAŃ"/>
  </r>
  <r>
    <s v="Obrocki"/>
    <s v="Damian*2011"/>
    <n v="94"/>
    <s v="m"/>
    <x v="1198"/>
    <s v="POZ"/>
    <x v="4"/>
    <x v="0"/>
    <x v="18"/>
    <n v="4"/>
    <s v="Poznań"/>
    <s v="POZNAŃ"/>
  </r>
  <r>
    <s v="Obruśniak"/>
    <s v="Radomir"/>
    <n v="94"/>
    <s v="m"/>
    <x v="2259"/>
    <s v="KOS"/>
    <x v="15"/>
    <x v="0"/>
    <x v="45"/>
    <n v="10"/>
    <s v="białogardzki"/>
    <s v="KARLINO"/>
  </r>
  <r>
    <s v="Obrycka"/>
    <s v="Magdalena"/>
    <n v="99"/>
    <s v="k"/>
    <x v="1280"/>
    <s v="WAR"/>
    <x v="6"/>
    <x v="2"/>
    <x v="25"/>
    <n v="1.66"/>
    <s v="Warszawa"/>
    <s v="WARSZAWA"/>
  </r>
  <r>
    <s v="Obrycka"/>
    <s v="Zofia"/>
    <n v="98"/>
    <s v="k"/>
    <x v="1038"/>
    <s v="POZ"/>
    <x v="4"/>
    <x v="2"/>
    <x v="46"/>
    <n v="1"/>
    <s v="Poznań"/>
    <s v="POZNAŃ"/>
  </r>
  <r>
    <s v="Obrycki"/>
    <s v="Rafał*2009"/>
    <n v="92"/>
    <s v="m"/>
    <x v="1117"/>
    <s v="BIA"/>
    <x v="10"/>
    <x v="0"/>
    <x v="53"/>
    <n v="9"/>
    <s v="Białystok"/>
    <s v="BIAŁYSTOK"/>
  </r>
  <r>
    <s v="Obryk"/>
    <s v="Jakub"/>
    <n v="94"/>
    <s v="m"/>
    <x v="1175"/>
    <s v="KR"/>
    <x v="8"/>
    <x v="0"/>
    <x v="18"/>
    <n v="2.5"/>
    <s v="Kraków"/>
    <s v="KRAKÓW"/>
  </r>
  <r>
    <s v="Obsadna"/>
    <s v="Magdalena"/>
    <n v="98"/>
    <s v="k"/>
    <x v="1724"/>
    <s v="KAL"/>
    <x v="4"/>
    <x v="2"/>
    <x v="58"/>
    <n v="1.34"/>
    <s v="ostrowski (WLP)"/>
    <s v="RASZKÓW"/>
  </r>
  <r>
    <s v="Obst"/>
    <s v="Joanna"/>
    <n v="95"/>
    <s v="k"/>
    <x v="17"/>
    <s v="GD"/>
    <x v="13"/>
    <x v="1"/>
    <x v="50"/>
    <n v="0.5"/>
    <s v="wejherowski"/>
    <s v="RUMIA"/>
  </r>
  <r>
    <s v="Obtułowicz"/>
    <s v="Damian"/>
    <n v="95"/>
    <s v="m"/>
    <x v="585"/>
    <s v="POZ"/>
    <x v="4"/>
    <x v="0"/>
    <x v="27"/>
    <n v="0"/>
    <s v="Poznań"/>
    <s v="POZNAŃ"/>
  </r>
  <r>
    <s v="Obuchowicz"/>
    <s v="Filip"/>
    <n v="1"/>
    <s v="m"/>
    <x v="1107"/>
    <s v="WAR"/>
    <x v="6"/>
    <x v="2"/>
    <x v="21"/>
    <n v="1"/>
    <s v="Warszawa"/>
    <s v="WARSZAWA"/>
  </r>
  <r>
    <s v="Obuchowicz"/>
    <s v="Julia*2009"/>
    <n v="98"/>
    <s v="k"/>
    <x v="1107"/>
    <s v="WAR"/>
    <x v="6"/>
    <x v="1"/>
    <x v="21"/>
    <n v="3.5"/>
    <s v="Warszawa"/>
    <s v="WARSZAWA"/>
  </r>
  <r>
    <s v="Obyrtacz"/>
    <s v="Damian"/>
    <n v="98"/>
    <s v="m"/>
    <x v="1190"/>
    <s v="NS"/>
    <x v="8"/>
    <x v="2"/>
    <x v="60"/>
    <n v="3"/>
    <s v="tatrzański"/>
    <s v="KOŚCIELISKO"/>
  </r>
  <r>
    <s v="Och "/>
    <s v="Jagoda"/>
    <n v="93"/>
    <s v="k"/>
    <x v="2179"/>
    <s v="ZG"/>
    <x v="4"/>
    <x v="0"/>
    <x v="21"/>
    <n v="6"/>
    <s v="wolsztyński"/>
    <s v="WOLSZTYN"/>
  </r>
  <r>
    <s v="Ochal"/>
    <s v="Ernest"/>
    <n v="99"/>
    <s v="m"/>
    <x v="1184"/>
    <s v="LUB"/>
    <x v="5"/>
    <x v="2"/>
    <x v="22"/>
    <n v="1"/>
    <s v="kraśnicki"/>
    <s v="KRAŚNIK"/>
  </r>
  <r>
    <s v="Ochal"/>
    <s v="Karolina"/>
    <n v="96"/>
    <s v="k"/>
    <x v="1254"/>
    <s v="WAR"/>
    <x v="6"/>
    <x v="1"/>
    <x v="54"/>
    <n v="2"/>
    <s v="Warszawa"/>
    <s v="WARSZAWA"/>
  </r>
  <r>
    <s v="Ochal"/>
    <s v="Natalia*2009"/>
    <n v="92"/>
    <s v="k"/>
    <x v="1639"/>
    <s v="WAŁ"/>
    <x v="1"/>
    <x v="0"/>
    <x v="47"/>
    <n v="12"/>
    <s v="wałbrzyski"/>
    <s v="WAŁBRZYCH"/>
  </r>
  <r>
    <s v="Ochendal"/>
    <s v="Agnieszka"/>
    <n v="98"/>
    <s v="k"/>
    <x v="491"/>
    <s v="TOR"/>
    <x v="12"/>
    <x v="2"/>
    <x v="40"/>
    <n v="2"/>
    <s v="Grudziądz"/>
    <s v="GRUDZIĄDZ"/>
  </r>
  <r>
    <s v="Ochman"/>
    <s v="Karolina"/>
    <n v="0"/>
    <s v="k"/>
    <x v="1581"/>
    <s v="BB"/>
    <x v="0"/>
    <x v="1"/>
    <x v="49"/>
    <n v="0.66"/>
    <s v="Bielsko-Biała"/>
    <s v="BIELSKO-BIAŁA"/>
  </r>
  <r>
    <s v="Ochman"/>
    <s v="Nikola"/>
    <n v="98"/>
    <s v="k"/>
    <x v="2401"/>
    <s v="GD"/>
    <x v="13"/>
    <x v="2"/>
    <x v="18"/>
    <n v="0.5"/>
    <s v="Gdańsk"/>
    <s v="GDAŃSK"/>
  </r>
  <r>
    <s v="Ochnik"/>
    <s v="Jakub"/>
    <n v="1"/>
    <s v="m"/>
    <x v="3040"/>
    <s v="SIĘ"/>
    <x v="5"/>
    <x v="2"/>
    <x v="48"/>
    <n v="0.5"/>
    <s v="rycki"/>
    <s v="KŁOCZEW"/>
  </r>
  <r>
    <s v="Ochocka"/>
    <s v="Ewa"/>
    <n v="96"/>
    <s v="k"/>
    <x v="1307"/>
    <s v="JG"/>
    <x v="1"/>
    <x v="1"/>
    <x v="20"/>
    <n v="3"/>
    <s v="bolesławiecki"/>
    <s v="BOLESŁAWIEC (DŚL)"/>
  </r>
  <r>
    <s v="Ochocki"/>
    <s v="Łukasz"/>
    <n v="98"/>
    <s v="m"/>
    <x v="1251"/>
    <s v="TOR"/>
    <x v="12"/>
    <x v="2"/>
    <x v="43"/>
    <n v="3"/>
    <s v="Toruń"/>
    <s v="TORUŃ"/>
  </r>
  <r>
    <s v="Ochocki"/>
    <s v="Mateusz"/>
    <n v="0"/>
    <s v="m"/>
    <x v="1066"/>
    <s v="LES"/>
    <x v="4"/>
    <x v="2"/>
    <x v="46"/>
    <n v="1"/>
    <s v="krotoszyński"/>
    <s v="KOBYLIN"/>
  </r>
  <r>
    <s v="Ochrombel"/>
    <s v="Michał"/>
    <n v="99"/>
    <s v="m"/>
    <x v="2725"/>
    <s v="WR"/>
    <x v="1"/>
    <x v="2"/>
    <x v="36"/>
    <n v="2.67"/>
    <s v="Wrocław"/>
    <s v="WROCŁAW"/>
  </r>
  <r>
    <s v="Ochyra"/>
    <s v="Marcin"/>
    <n v="98"/>
    <s v="m"/>
    <x v="1045"/>
    <s v="WAŁ"/>
    <x v="1"/>
    <x v="2"/>
    <x v="20"/>
    <n v="1"/>
    <s v="wałbrzyski"/>
    <s v="WAŁBRZYCH"/>
  </r>
  <r>
    <s v="Ociepa"/>
    <s v="Barbara"/>
    <n v="97"/>
    <s v="k"/>
    <x v="1856"/>
    <s v="SZ"/>
    <x v="15"/>
    <x v="2"/>
    <x v="20"/>
    <n v="3"/>
    <s v="stargardzki"/>
    <s v="STARGARD SZCZECIŃSKI"/>
  </r>
  <r>
    <s v="Ociepka"/>
    <s v="Dominika"/>
    <n v="97"/>
    <s v="k"/>
    <x v="2579"/>
    <s v="SZ"/>
    <x v="15"/>
    <x v="0"/>
    <x v="33"/>
    <n v="1"/>
    <s v="Szczecin"/>
    <s v="SZCZECIN"/>
  </r>
  <r>
    <s v="Ociński"/>
    <s v="Jakub"/>
    <n v="93"/>
    <s v="m"/>
    <x v="1043"/>
    <s v="Ł"/>
    <x v="3"/>
    <x v="0"/>
    <x v="25"/>
    <n v="12"/>
    <s v="Łódź"/>
    <s v="ŁÓDŹ"/>
  </r>
  <r>
    <s v="Ocylok"/>
    <s v="Dominika"/>
    <n v="97"/>
    <s v="k"/>
    <x v="1885"/>
    <s v="BB"/>
    <x v="8"/>
    <x v="2"/>
    <x v="57"/>
    <n v="0.5"/>
    <s v="oświęcimski"/>
    <s v="OŚWIĘCIM"/>
  </r>
  <r>
    <s v="Ocypa"/>
    <s v="Patryk"/>
    <n v="94"/>
    <s v="m"/>
    <x v="1429"/>
    <s v="WAR"/>
    <x v="6"/>
    <x v="0"/>
    <x v="20"/>
    <n v="11"/>
    <s v="otwocki"/>
    <s v="OTWOCK"/>
  </r>
  <r>
    <s v="Oczko"/>
    <s v="Bartłomiej"/>
    <n v="96"/>
    <s v="m"/>
    <x v="682"/>
    <s v="WR"/>
    <x v="1"/>
    <x v="1"/>
    <x v="20"/>
    <n v="2"/>
    <s v="Wrocław"/>
    <s v="WROCŁAW"/>
  </r>
  <r>
    <s v="Oczkowska"/>
    <s v="Anna"/>
    <n v="96"/>
    <s v="k"/>
    <x v="1192"/>
    <s v="WAR"/>
    <x v="6"/>
    <x v="0"/>
    <x v="21"/>
    <n v="1"/>
    <s v="Warszawa"/>
    <s v="WARSZAWA"/>
  </r>
  <r>
    <s v="Oczkowska"/>
    <s v="Anna"/>
    <n v="96"/>
    <s v="k"/>
    <x v="1192"/>
    <s v="WAR"/>
    <x v="6"/>
    <x v="1"/>
    <x v="21"/>
    <n v="4.5"/>
    <s v="Warszawa"/>
    <s v="WARSZAWA"/>
  </r>
  <r>
    <s v="Oczkowska"/>
    <s v="Magdalena"/>
    <n v="98"/>
    <s v="k"/>
    <x v="3041"/>
    <s v="OST"/>
    <x v="6"/>
    <x v="2"/>
    <x v="20"/>
    <n v="1"/>
    <s v="wyszkowski"/>
    <s v="WYSZKÓW"/>
  </r>
  <r>
    <s v="Oćwieja"/>
    <s v="Joanna"/>
    <n v="1"/>
    <s v="k"/>
    <x v="4"/>
    <s v="POZ"/>
    <x v="4"/>
    <x v="2"/>
    <x v="28"/>
    <n v="5"/>
    <s v="Poznań"/>
    <s v="POZNAŃ"/>
  </r>
  <r>
    <s v="Oćwieja"/>
    <s v="Zuzanna"/>
    <n v="99"/>
    <s v="k"/>
    <x v="4"/>
    <s v="POZ"/>
    <x v="4"/>
    <x v="1"/>
    <x v="28"/>
    <n v="7"/>
    <s v="Poznań"/>
    <s v="POZNAŃ"/>
  </r>
  <r>
    <s v="Odejewska"/>
    <s v="Weronika"/>
    <n v="95"/>
    <s v="k"/>
    <x v="1054"/>
    <s v="BDG"/>
    <x v="12"/>
    <x v="0"/>
    <x v="18"/>
    <n v="2.5"/>
    <s v="Bydgoszcz"/>
    <s v="BYDGOSZCZ"/>
  </r>
  <r>
    <s v="Odlanicki"/>
    <s v="Nikodem"/>
    <n v="95"/>
    <s v="m"/>
    <x v="1832"/>
    <s v="POZ"/>
    <x v="4"/>
    <x v="1"/>
    <x v="20"/>
    <n v="6"/>
    <s v="Poznań"/>
    <s v="POZNAŃ"/>
  </r>
  <r>
    <s v="Odolecki"/>
    <s v="Filip"/>
    <n v="96"/>
    <s v="m"/>
    <x v="1974"/>
    <s v="WAR"/>
    <x v="6"/>
    <x v="1"/>
    <x v="58"/>
    <n v="1"/>
    <s v="nowodworski (MAZ)"/>
    <s v="CZOSNÓW"/>
  </r>
  <r>
    <s v="Odorczyk"/>
    <s v="Katarzyna"/>
    <n v="96"/>
    <s v="k"/>
    <x v="1362"/>
    <s v="POZ"/>
    <x v="4"/>
    <x v="2"/>
    <x v="35"/>
    <n v="1"/>
    <s v="nowotomyski"/>
    <s v="OPALENICA"/>
  </r>
  <r>
    <s v="Odrzywolska"/>
    <s v="Marzena"/>
    <n v="95"/>
    <s v="k"/>
    <x v="382"/>
    <s v="ZAM"/>
    <x v="5"/>
    <x v="0"/>
    <x v="37"/>
    <n v="3"/>
    <s v="biłgorajski"/>
    <s v="KSIĘŻPOL"/>
  </r>
  <r>
    <s v="Odrzywołek"/>
    <s v="Iga*2012"/>
    <n v="95"/>
    <s v="k"/>
    <x v="1719"/>
    <s v="KAT"/>
    <x v="0"/>
    <x v="0"/>
    <x v="34"/>
    <n v="14"/>
    <s v="Bytom"/>
    <s v="BYTOM"/>
  </r>
  <r>
    <s v="Odzimkowski"/>
    <s v="Albert"/>
    <n v="89"/>
    <s v="m"/>
    <x v="2528"/>
    <s v="R"/>
    <x v="6"/>
    <x v="3"/>
    <x v="22"/>
    <n v="10"/>
    <s v="Radom"/>
    <s v="RADOM"/>
  </r>
  <r>
    <s v="Odziomek"/>
    <s v="Kamil"/>
    <n v="97"/>
    <s v="m"/>
    <x v="2099"/>
    <s v="LEG"/>
    <x v="1"/>
    <x v="2"/>
    <x v="54"/>
    <n v="3"/>
    <s v="złotoryjski"/>
    <s v="ZŁOTORYJA"/>
  </r>
  <r>
    <s v="Oficjalska"/>
    <s v="Martyna"/>
    <n v="94"/>
    <s v="k"/>
    <x v="2180"/>
    <s v="WAR"/>
    <x v="6"/>
    <x v="0"/>
    <x v="24"/>
    <n v="24"/>
    <s v="piaseczyński"/>
    <s v="KONSTANCIN-JEZIORNA"/>
  </r>
  <r>
    <s v="Oficjalski"/>
    <s v="Gaweł"/>
    <n v="98"/>
    <s v="m"/>
    <x v="2180"/>
    <s v="WAR"/>
    <x v="6"/>
    <x v="1"/>
    <x v="41"/>
    <n v="18"/>
    <s v="piaseczyński"/>
    <s v="KONSTANCIN-JEZIORNA"/>
  </r>
  <r>
    <s v="Ofman"/>
    <s v="Dawid"/>
    <n v="97"/>
    <s v="m"/>
    <x v="1111"/>
    <s v="BIA"/>
    <x v="10"/>
    <x v="2"/>
    <x v="61"/>
    <n v="2"/>
    <s v="białostocki"/>
    <s v="SUPRAŚL"/>
  </r>
  <r>
    <s v="Ogaza"/>
    <s v="Agata"/>
    <n v="90"/>
    <s v="k"/>
    <x v="1418"/>
    <s v="KAT"/>
    <x v="0"/>
    <x v="3"/>
    <x v="43"/>
    <n v="2.67"/>
    <s v="Gliwice"/>
    <s v="GLIWICE"/>
  </r>
  <r>
    <s v="Ogieł"/>
    <s v="Oliwia"/>
    <n v="98"/>
    <s v="k"/>
    <x v="2148"/>
    <s v="KOS"/>
    <x v="15"/>
    <x v="2"/>
    <x v="43"/>
    <n v="2"/>
    <s v="sławieński"/>
    <s v="DARŁOWO"/>
  </r>
  <r>
    <s v="Ogłoblin"/>
    <s v="Adam"/>
    <n v="92"/>
    <s v="m"/>
    <x v="1192"/>
    <s v="WAR"/>
    <x v="6"/>
    <x v="3"/>
    <x v="18"/>
    <n v="5.25"/>
    <s v="Warszawa"/>
    <s v="WARSZAWA"/>
  </r>
  <r>
    <s v="Ogły"/>
    <s v="Dawid"/>
    <n v="97"/>
    <s v="m"/>
    <x v="1273"/>
    <s v="KON"/>
    <x v="4"/>
    <x v="1"/>
    <x v="25"/>
    <n v="2"/>
    <s v="Konin"/>
    <s v="KONIN"/>
  </r>
  <r>
    <s v="Ogonowski"/>
    <s v="Jakub"/>
    <n v="98"/>
    <s v="m"/>
    <x v="1686"/>
    <s v="WAR"/>
    <x v="6"/>
    <x v="1"/>
    <x v="33"/>
    <n v="4"/>
    <s v="Warszawa"/>
    <s v="WARSZAWA"/>
  </r>
  <r>
    <s v="Ogonowski"/>
    <s v="Kamil"/>
    <n v="99"/>
    <s v="m"/>
    <x v="1439"/>
    <s v="WAŁ"/>
    <x v="1"/>
    <x v="2"/>
    <x v="41"/>
    <n v="3"/>
    <s v="kłodzki"/>
    <s v="KŁODZKO"/>
  </r>
  <r>
    <s v="Ogonowski"/>
    <s v="Tomasz*2010"/>
    <n v="94"/>
    <s v="m"/>
    <x v="1184"/>
    <s v="LUB"/>
    <x v="5"/>
    <x v="0"/>
    <x v="22"/>
    <n v="15"/>
    <s v="kraśnicki"/>
    <s v="KRAŚNIK"/>
  </r>
  <r>
    <s v="Ogorzałek"/>
    <s v="Jakub"/>
    <n v="97"/>
    <s v="m"/>
    <x v="1128"/>
    <s v="ZAM"/>
    <x v="5"/>
    <x v="2"/>
    <x v="20"/>
    <n v="0.75"/>
    <s v="Zamość"/>
    <s v="ZAMOŚĆ"/>
  </r>
  <r>
    <s v="Ogór"/>
    <s v="Maciej"/>
    <n v="94"/>
    <s v="m"/>
    <x v="1362"/>
    <s v="POZ"/>
    <x v="4"/>
    <x v="0"/>
    <x v="34"/>
    <n v="1"/>
    <s v="nowotomyski"/>
    <s v="OPALENICA"/>
  </r>
  <r>
    <s v="Ogórek"/>
    <s v="Agata"/>
    <n v="0"/>
    <s v="k"/>
    <x v="1466"/>
    <s v="WAŁ"/>
    <x v="1"/>
    <x v="1"/>
    <x v="30"/>
    <n v="0"/>
    <s v="dzierżoniowski"/>
    <s v="BIELAWA"/>
  </r>
  <r>
    <s v="Ogórek"/>
    <s v="Agata"/>
    <n v="0"/>
    <s v="k"/>
    <x v="1466"/>
    <s v="WAŁ"/>
    <x v="1"/>
    <x v="2"/>
    <x v="30"/>
    <n v="3.5"/>
    <s v="dzierżoniowski"/>
    <s v="BIELAWA"/>
  </r>
  <r>
    <s v="Ogórek"/>
    <s v="Alicja"/>
    <n v="99"/>
    <s v="k"/>
    <x v="1319"/>
    <s v="LUB"/>
    <x v="5"/>
    <x v="2"/>
    <x v="17"/>
    <n v="1"/>
    <s v="lubartowski"/>
    <s v="LUBARTÓW"/>
  </r>
  <r>
    <s v="Ogórek"/>
    <s v="Bartosz"/>
    <n v="97"/>
    <s v="m"/>
    <x v="1157"/>
    <s v="GD"/>
    <x v="13"/>
    <x v="1"/>
    <x v="44"/>
    <n v="2.25"/>
    <s v="Gdynia"/>
    <s v="GDYNIA"/>
  </r>
  <r>
    <s v="Ogórek"/>
    <s v="Ewelina"/>
    <n v="99"/>
    <s v="k"/>
    <x v="262"/>
    <s v="KR"/>
    <x v="8"/>
    <x v="1"/>
    <x v="39"/>
    <n v="1"/>
    <s v="Kraków"/>
    <s v="KRAKÓW"/>
  </r>
  <r>
    <s v="Ogórek"/>
    <s v="Izabela"/>
    <n v="91"/>
    <s v="k"/>
    <x v="2386"/>
    <s v="PIO"/>
    <x v="3"/>
    <x v="3"/>
    <x v="20"/>
    <n v="34"/>
    <s v="tomaszowski (ŁDZ)"/>
    <s v="TOMASZÓW MAZOWIECKI"/>
  </r>
  <r>
    <s v="Ogórek"/>
    <s v="Izabela"/>
    <n v="96"/>
    <s v="k"/>
    <x v="1319"/>
    <s v="LUB"/>
    <x v="5"/>
    <x v="1"/>
    <x v="17"/>
    <n v="2"/>
    <s v="lubartowski"/>
    <s v="LUBARTÓW"/>
  </r>
  <r>
    <s v="Ogórek"/>
    <s v="Katarzyna"/>
    <n v="95"/>
    <s v="k"/>
    <x v="1347"/>
    <s v="T"/>
    <x v="8"/>
    <x v="1"/>
    <x v="54"/>
    <n v="13"/>
    <s v="Tarnów"/>
    <s v="TARNÓW"/>
  </r>
  <r>
    <s v="Ogórek"/>
    <s v="Sylwia"/>
    <n v="99"/>
    <s v="k"/>
    <x v="2647"/>
    <s v="WR"/>
    <x v="1"/>
    <x v="2"/>
    <x v="47"/>
    <n v="2"/>
    <s v="wołowski"/>
    <s v="WOŁÓW"/>
  </r>
  <r>
    <s v="Ograbek"/>
    <s v="Szymon"/>
    <n v="99"/>
    <s v="m"/>
    <x v="491"/>
    <s v="TOR"/>
    <x v="12"/>
    <x v="2"/>
    <x v="55"/>
    <n v="1"/>
    <s v="Grudziądz"/>
    <s v="GRUDZIĄDZ"/>
  </r>
  <r>
    <s v="Ogrodnik"/>
    <s v="Alicja"/>
    <n v="0"/>
    <s v="k"/>
    <x v="1869"/>
    <s v="ZG"/>
    <x v="9"/>
    <x v="1"/>
    <x v="31"/>
    <n v="3.83"/>
    <s v="Zielona Góra"/>
    <s v="ZIELONA GÓRA"/>
  </r>
  <r>
    <s v="Ogrodnik"/>
    <s v="Gabriela"/>
    <n v="99"/>
    <s v="k"/>
    <x v="2747"/>
    <s v="POZ"/>
    <x v="4"/>
    <x v="2"/>
    <x v="46"/>
    <n v="1"/>
    <s v="Poznań"/>
    <s v="POZNAŃ"/>
  </r>
  <r>
    <s v="Ogrodnik"/>
    <s v="Izabela"/>
    <n v="94"/>
    <s v="k"/>
    <x v="3042"/>
    <s v="LEG"/>
    <x v="1"/>
    <x v="0"/>
    <x v="45"/>
    <n v="10"/>
    <s v="polkowicki"/>
    <s v="POLKOWICE"/>
  </r>
  <r>
    <s v="Ogrodnik"/>
    <s v="Julia"/>
    <n v="98"/>
    <s v="k"/>
    <x v="1194"/>
    <s v="LEG"/>
    <x v="1"/>
    <x v="1"/>
    <x v="64"/>
    <n v="0"/>
    <s v="legnicki"/>
    <s v="CHOJNÓW-gm.wiejska"/>
  </r>
  <r>
    <s v="Ogrodnik"/>
    <s v="Maciej"/>
    <n v="97"/>
    <s v="m"/>
    <x v="183"/>
    <s v="WR"/>
    <x v="1"/>
    <x v="2"/>
    <x v="20"/>
    <n v="1"/>
    <s v="Wrocław"/>
    <s v="WROCŁAW"/>
  </r>
  <r>
    <s v="Ogrodnik"/>
    <s v="Magdalena"/>
    <n v="97"/>
    <s v="k"/>
    <x v="1236"/>
    <s v="CIE"/>
    <x v="6"/>
    <x v="2"/>
    <x v="20"/>
    <n v="1"/>
    <s v="pułtuski"/>
    <s v="PUŁTUSK"/>
  </r>
  <r>
    <s v="Ogrodnik"/>
    <s v="Marta"/>
    <n v="97"/>
    <s v="k"/>
    <x v="4"/>
    <s v="POZ"/>
    <x v="4"/>
    <x v="1"/>
    <x v="40"/>
    <n v="1"/>
    <s v="Poznań"/>
    <s v="POZNAŃ"/>
  </r>
  <r>
    <s v="Ogrodnik"/>
    <s v="Piotr"/>
    <n v="91"/>
    <s v="m"/>
    <x v="1973"/>
    <s v="KR"/>
    <x v="8"/>
    <x v="3"/>
    <x v="21"/>
    <n v="25"/>
    <s v="Kraków"/>
    <s v="KRAKÓW"/>
  </r>
  <r>
    <s v="Ogrodnik"/>
    <s v="Piotr*2012"/>
    <n v="98"/>
    <s v="m"/>
    <x v="1944"/>
    <s v="OST"/>
    <x v="6"/>
    <x v="1"/>
    <x v="48"/>
    <n v="0.33"/>
    <s v="ostrowski (MAZ)"/>
    <s v="OSTRÓW MAZOWIECKA"/>
  </r>
  <r>
    <s v="Ogrodowczyk"/>
    <s v="Mateusz"/>
    <n v="98"/>
    <s v="m"/>
    <x v="4"/>
    <s v="POZ"/>
    <x v="4"/>
    <x v="2"/>
    <x v="36"/>
    <n v="4"/>
    <s v="Poznań"/>
    <s v="POZNAŃ"/>
  </r>
  <r>
    <s v="Ogrodowicz"/>
    <s v="Michał"/>
    <n v="96"/>
    <s v="m"/>
    <x v="2076"/>
    <s v="KON"/>
    <x v="4"/>
    <x v="1"/>
    <x v="43"/>
    <n v="2"/>
    <s v="Konin"/>
    <s v="KONIN"/>
  </r>
  <r>
    <s v="Ogrodowski"/>
    <s v="Marcin"/>
    <n v="99"/>
    <s v="m"/>
    <x v="2201"/>
    <s v="GRZ"/>
    <x v="9"/>
    <x v="2"/>
    <x v="55"/>
    <n v="1"/>
    <s v="Gorzów Wielkopolski"/>
    <s v="GORZÓW WIELKOPOLSKI"/>
  </r>
  <r>
    <s v="Ogryzek"/>
    <s v="Monika"/>
    <n v="97"/>
    <s v="k"/>
    <x v="1352"/>
    <s v="TRB"/>
    <x v="7"/>
    <x v="2"/>
    <x v="20"/>
    <n v="4"/>
    <s v="stalowowolski"/>
    <s v="STALOWA WOLA"/>
  </r>
  <r>
    <s v="Ojdanowski"/>
    <s v="Daniel"/>
    <n v="98"/>
    <s v="m"/>
    <x v="1078"/>
    <s v="OST"/>
    <x v="6"/>
    <x v="2"/>
    <x v="35"/>
    <n v="2"/>
    <s v="ostrowski (MAZ)"/>
    <s v="OSTRÓW MAZOWIECKA"/>
  </r>
  <r>
    <s v="Ojdanowski"/>
    <s v="Krystian"/>
    <n v="96"/>
    <s v="m"/>
    <x v="1078"/>
    <s v="OST"/>
    <x v="6"/>
    <x v="2"/>
    <x v="35"/>
    <n v="3"/>
    <s v="ostrowski (MAZ)"/>
    <s v="OSTRÓW MAZOWIECKA"/>
  </r>
  <r>
    <s v="Ojejczuk"/>
    <s v="Jan"/>
    <n v="1"/>
    <s v="m"/>
    <x v="1385"/>
    <s v="KAL"/>
    <x v="4"/>
    <x v="2"/>
    <x v="28"/>
    <n v="3"/>
    <s v="pleszewski"/>
    <s v="PLESZEW"/>
  </r>
  <r>
    <s v="Okaj"/>
    <s v="Oliwia"/>
    <n v="96"/>
    <s v="k"/>
    <x v="179"/>
    <s v="KAT"/>
    <x v="0"/>
    <x v="1"/>
    <x v="44"/>
    <n v="8"/>
    <s v="Katowice"/>
    <s v="KATOWICE"/>
  </r>
  <r>
    <s v="Okarma"/>
    <s v="Jacek"/>
    <n v="98"/>
    <s v="m"/>
    <x v="183"/>
    <s v="WR"/>
    <x v="1"/>
    <x v="2"/>
    <x v="58"/>
    <n v="3"/>
    <s v="Wrocław"/>
    <s v="WROCŁAW"/>
  </r>
  <r>
    <s v="Okhrem"/>
    <s v="Lucyna*2012"/>
    <n v="99"/>
    <s v="k"/>
    <x v="2198"/>
    <s v="WAR"/>
    <x v="6"/>
    <x v="2"/>
    <x v="66"/>
    <n v="3"/>
    <s v="Warszawa"/>
    <s v="WARSZAWA"/>
  </r>
  <r>
    <s v="Okine"/>
    <s v="Marta"/>
    <n v="0"/>
    <s v="k"/>
    <x v="455"/>
    <s v="WAR"/>
    <x v="6"/>
    <x v="2"/>
    <x v="25"/>
    <n v="1"/>
    <s v="Warszawa"/>
    <s v="WARSZAWA"/>
  </r>
  <r>
    <s v="Okła"/>
    <s v="Krzysztof"/>
    <n v="94"/>
    <s v="m"/>
    <x v="2652"/>
    <s v="KIE"/>
    <x v="14"/>
    <x v="0"/>
    <x v="64"/>
    <n v="8"/>
    <s v="Kielce"/>
    <s v="KIELCE"/>
  </r>
  <r>
    <s v="Oknińska"/>
    <s v="Alicja"/>
    <n v="94"/>
    <s v="k"/>
    <x v="954"/>
    <s v="WAR"/>
    <x v="6"/>
    <x v="0"/>
    <x v="18"/>
    <n v="0"/>
    <s v="Warszawa"/>
    <s v="WARSZAWA"/>
  </r>
  <r>
    <s v="Oknińska"/>
    <s v="Klara"/>
    <n v="99"/>
    <s v="k"/>
    <x v="954"/>
    <s v="WAR"/>
    <x v="6"/>
    <x v="2"/>
    <x v="18"/>
    <n v="1.1000000000000001"/>
    <s v="Warszawa"/>
    <s v="WARSZAWA"/>
  </r>
  <r>
    <s v="Okoniewska"/>
    <s v="Hanna"/>
    <n v="97"/>
    <s v="k"/>
    <x v="3043"/>
    <s v="POZ"/>
    <x v="4"/>
    <x v="0"/>
    <x v="28"/>
    <n v="15"/>
    <s v="śremski"/>
    <s v="ŚREM"/>
  </r>
  <r>
    <s v="Okonowski"/>
    <s v="Marcel"/>
    <n v="0"/>
    <s v="m"/>
    <x v="1867"/>
    <s v="SZ"/>
    <x v="15"/>
    <x v="2"/>
    <x v="23"/>
    <n v="6"/>
    <s v="Szczecin"/>
    <s v="SZCZECIN"/>
  </r>
  <r>
    <s v="Okoń"/>
    <s v="Krzysztof"/>
    <n v="95"/>
    <s v="m"/>
    <x v="1252"/>
    <s v="JG"/>
    <x v="1"/>
    <x v="1"/>
    <x v="20"/>
    <n v="1"/>
    <s v="zgorzelecki"/>
    <s v="ZGORZELEC"/>
  </r>
  <r>
    <s v="Okólska"/>
    <s v="Marta"/>
    <n v="94"/>
    <s v="k"/>
    <x v="2652"/>
    <s v="KIE"/>
    <x v="14"/>
    <x v="0"/>
    <x v="64"/>
    <n v="6"/>
    <s v="Kielce"/>
    <s v="KIELCE"/>
  </r>
  <r>
    <s v="Okręglak"/>
    <s v="Maciej"/>
    <n v="93"/>
    <s v="m"/>
    <x v="2106"/>
    <s v="NS"/>
    <x v="8"/>
    <x v="3"/>
    <x v="37"/>
    <n v="18"/>
    <s v="Nowy Sącz"/>
    <s v="NOWY SĄCZ"/>
  </r>
  <r>
    <s v="Okrój"/>
    <s v="Jakub"/>
    <n v="1"/>
    <s v="m"/>
    <x v="154"/>
    <s v="GD"/>
    <x v="13"/>
    <x v="2"/>
    <x v="19"/>
    <n v="2"/>
    <s v="tczewski"/>
    <s v="TCZEW"/>
  </r>
  <r>
    <s v="Okrój"/>
    <s v="Magda"/>
    <n v="96"/>
    <s v="k"/>
    <x v="1379"/>
    <s v="GD"/>
    <x v="13"/>
    <x v="1"/>
    <x v="58"/>
    <n v="0.33"/>
    <s v="wejherowski"/>
    <s v="LUZINO"/>
  </r>
  <r>
    <s v="Okrój"/>
    <s v="Magdalena"/>
    <n v="96"/>
    <s v="k"/>
    <x v="1693"/>
    <s v="GD"/>
    <x v="13"/>
    <x v="2"/>
    <x v="60"/>
    <n v="0.5"/>
    <s v="wejherowski"/>
    <s v="LUZINO"/>
  </r>
  <r>
    <s v="Okrój"/>
    <s v="Patryk"/>
    <n v="96"/>
    <s v="m"/>
    <x v="1273"/>
    <s v="KON"/>
    <x v="4"/>
    <x v="1"/>
    <x v="25"/>
    <n v="2"/>
    <s v="Konin"/>
    <s v="KONIN"/>
  </r>
  <r>
    <s v="Okrój"/>
    <s v="Paweł"/>
    <n v="96"/>
    <s v="m"/>
    <x v="484"/>
    <s v="GD"/>
    <x v="13"/>
    <x v="1"/>
    <x v="43"/>
    <n v="6"/>
    <s v="kartuski"/>
    <s v="KARTUZY"/>
  </r>
  <r>
    <s v="Okrój"/>
    <s v="Szymon"/>
    <n v="99"/>
    <s v="m"/>
    <x v="484"/>
    <s v="GD"/>
    <x v="13"/>
    <x v="2"/>
    <x v="43"/>
    <n v="2"/>
    <s v="kartuski"/>
    <s v="KARTUZY"/>
  </r>
  <r>
    <s v="Okrutny"/>
    <s v="Damian"/>
    <n v="94"/>
    <s v="m"/>
    <x v="1823"/>
    <s v="R"/>
    <x v="6"/>
    <x v="0"/>
    <x v="34"/>
    <n v="11.5"/>
    <s v="Radom"/>
    <s v="RADOM"/>
  </r>
  <r>
    <s v="Okrzeja"/>
    <s v="Jakub"/>
    <n v="99"/>
    <s v="m"/>
    <x v="1909"/>
    <s v="SIE"/>
    <x v="6"/>
    <x v="2"/>
    <x v="17"/>
    <n v="2.29"/>
    <s v="miński"/>
    <s v="MIŃSK MAZOWIECKI"/>
  </r>
  <r>
    <s v="Okrzeja"/>
    <s v="Marcin"/>
    <n v="97"/>
    <s v="m"/>
    <x v="322"/>
    <s v="WAR"/>
    <x v="6"/>
    <x v="2"/>
    <x v="20"/>
    <n v="1"/>
    <s v="Warszawa"/>
    <s v="WARSZAWA"/>
  </r>
  <r>
    <s v="Okrzesik"/>
    <s v="Krzysztof"/>
    <n v="98"/>
    <s v="m"/>
    <x v="987"/>
    <s v="BB"/>
    <x v="0"/>
    <x v="2"/>
    <x v="36"/>
    <n v="4"/>
    <s v="żywiecki"/>
    <s v="ŻYWIEC"/>
  </r>
  <r>
    <s v="Okrzesik"/>
    <s v="Mateusz"/>
    <n v="98"/>
    <s v="m"/>
    <x v="987"/>
    <s v="BB"/>
    <x v="0"/>
    <x v="2"/>
    <x v="36"/>
    <n v="3"/>
    <s v="żywiecki"/>
    <s v="ŻYWIEC"/>
  </r>
  <r>
    <s v="Okrzesik"/>
    <s v="Paulina"/>
    <n v="96"/>
    <s v="k"/>
    <x v="987"/>
    <s v="BB"/>
    <x v="0"/>
    <x v="1"/>
    <x v="36"/>
    <n v="3.67"/>
    <s v="żywiecki"/>
    <s v="ŻYWIEC"/>
  </r>
  <r>
    <s v="Okularczyk"/>
    <s v="Jan"/>
    <n v="0"/>
    <s v="m"/>
    <x v="1467"/>
    <s v="KAT"/>
    <x v="0"/>
    <x v="2"/>
    <x v="21"/>
    <n v="1"/>
    <s v="Gliwice"/>
    <s v="GLIWICE"/>
  </r>
  <r>
    <s v="Okuła"/>
    <s v="Marlena"/>
    <n v="0"/>
    <s v="k"/>
    <x v="1117"/>
    <s v="BIA"/>
    <x v="10"/>
    <x v="2"/>
    <x v="46"/>
    <n v="1"/>
    <s v="Białystok"/>
    <s v="BIAŁYSTOK"/>
  </r>
  <r>
    <s v="Okuniewska"/>
    <s v="Julia"/>
    <n v="98"/>
    <s v="k"/>
    <x v="1934"/>
    <s v="SŁU"/>
    <x v="13"/>
    <x v="2"/>
    <x v="54"/>
    <n v="3"/>
    <s v="lęborski"/>
    <s v="LĘBORK"/>
  </r>
  <r>
    <s v="Okuniewska"/>
    <s v="Monika"/>
    <n v="93"/>
    <s v="k"/>
    <x v="2366"/>
    <s v="SŁU"/>
    <x v="13"/>
    <x v="0"/>
    <x v="57"/>
    <n v="1"/>
    <s v="Słupsk"/>
    <s v="SŁUPSK"/>
  </r>
  <r>
    <s v="Okuniewska"/>
    <s v="Sylwia"/>
    <n v="96"/>
    <s v="k"/>
    <x v="452"/>
    <s v="OL"/>
    <x v="11"/>
    <x v="0"/>
    <x v="28"/>
    <n v="3"/>
    <s v="Olsztyn"/>
    <s v="OLSZTYN"/>
  </r>
  <r>
    <s v="Okuniewski"/>
    <s v="Wojciech"/>
    <n v="98"/>
    <s v="m"/>
    <x v="2366"/>
    <s v="SŁU"/>
    <x v="13"/>
    <x v="2"/>
    <x v="57"/>
    <n v="1"/>
    <s v="Słupsk"/>
    <s v="SŁUPSK"/>
  </r>
  <r>
    <s v="Okuń"/>
    <s v="Julia"/>
    <n v="98"/>
    <s v="k"/>
    <x v="1299"/>
    <s v="GD"/>
    <x v="13"/>
    <x v="2"/>
    <x v="20"/>
    <n v="1.25"/>
    <s v="Sopot"/>
    <s v="SOPOT"/>
  </r>
  <r>
    <s v="Okupnik"/>
    <s v="Jakub"/>
    <n v="98"/>
    <s v="m"/>
    <x v="947"/>
    <s v="WR"/>
    <x v="1"/>
    <x v="1"/>
    <x v="44"/>
    <n v="1.75"/>
    <s v="Wrocław"/>
    <s v="WROCŁAW"/>
  </r>
  <r>
    <s v="Olajossy"/>
    <s v="Bartłomiej"/>
    <n v="98"/>
    <s v="m"/>
    <x v="1850"/>
    <s v="NS"/>
    <x v="8"/>
    <x v="1"/>
    <x v="28"/>
    <n v="9"/>
    <s v="limanowski"/>
    <s v="MSZANA DOLNA"/>
  </r>
  <r>
    <s v="Olaniuk"/>
    <s v="Julia"/>
    <n v="3"/>
    <s v="k"/>
    <x v="1001"/>
    <s v="GRZ"/>
    <x v="9"/>
    <x v="2"/>
    <x v="31"/>
    <n v="0.34"/>
    <s v="Gorzów Wielkopolski"/>
    <s v="GORZÓW WIELKOPOLSKI"/>
  </r>
  <r>
    <s v="Olbert"/>
    <s v="Dominika"/>
    <n v="95"/>
    <s v="k"/>
    <x v="947"/>
    <s v="WR"/>
    <x v="1"/>
    <x v="0"/>
    <x v="44"/>
    <n v="13"/>
    <s v="Wrocław"/>
    <s v="WROCŁAW"/>
  </r>
  <r>
    <s v="Olbert"/>
    <s v="Gabriel"/>
    <n v="0"/>
    <s v="m"/>
    <x v="1083"/>
    <s v="WR"/>
    <x v="1"/>
    <x v="2"/>
    <x v="46"/>
    <n v="1"/>
    <s v="wołowski"/>
    <s v="BRZEG DOLNY"/>
  </r>
  <r>
    <s v="Olbromska"/>
    <s v="Iwona*2006"/>
    <n v="91"/>
    <s v="k"/>
    <x v="1004"/>
    <s v="GD"/>
    <x v="13"/>
    <x v="3"/>
    <x v="25"/>
    <n v="17"/>
    <s v="Gdańsk"/>
    <s v="GDAŃSK"/>
  </r>
  <r>
    <s v="Olbromski"/>
    <s v="Michał"/>
    <n v="99"/>
    <s v="m"/>
    <x v="1136"/>
    <s v="GD"/>
    <x v="13"/>
    <x v="2"/>
    <x v="25"/>
    <n v="1.25"/>
    <s v="Gdańsk"/>
    <s v="GDAŃSK"/>
  </r>
  <r>
    <s v="Olbrysz"/>
    <s v="Anna*2011"/>
    <n v="93"/>
    <s v="k"/>
    <x v="1280"/>
    <s v="WAR"/>
    <x v="6"/>
    <x v="0"/>
    <x v="25"/>
    <n v="2.5"/>
    <s v="Warszawa"/>
    <s v="WARSZAWA"/>
  </r>
  <r>
    <s v="Olbryś"/>
    <s v="Mateusz"/>
    <n v="96"/>
    <s v="m"/>
    <x v="2591"/>
    <s v="SUW"/>
    <x v="11"/>
    <x v="1"/>
    <x v="21"/>
    <n v="2"/>
    <s v="mrągowski"/>
    <s v="MIKOŁAJKI"/>
  </r>
  <r>
    <s v="Olchowik"/>
    <s v="Zuzanna"/>
    <n v="99"/>
    <s v="k"/>
    <x v="1538"/>
    <s v="WAR"/>
    <x v="6"/>
    <x v="2"/>
    <x v="25"/>
    <n v="4"/>
    <s v="Warszawa"/>
    <s v="WARSZAWA"/>
  </r>
  <r>
    <s v="Olchówka"/>
    <s v="Marcelina"/>
    <n v="98"/>
    <s v="k"/>
    <x v="1087"/>
    <s v="LEG"/>
    <x v="1"/>
    <x v="2"/>
    <x v="36"/>
    <n v="0.33"/>
    <s v="złotoryjski"/>
    <s v="PIELGRZYMKA"/>
  </r>
  <r>
    <s v="Olczak"/>
    <s v="Agata"/>
    <n v="2"/>
    <s v="k"/>
    <x v="45"/>
    <s v="KAT"/>
    <x v="0"/>
    <x v="2"/>
    <x v="31"/>
    <n v="2"/>
    <s v="Ruda Śląska"/>
    <s v="RUDA ŚLĄSKA"/>
  </r>
  <r>
    <s v="Olczak"/>
    <s v="Aleksandra"/>
    <n v="1"/>
    <s v="k"/>
    <x v="1294"/>
    <s v="PIŁ"/>
    <x v="15"/>
    <x v="2"/>
    <x v="31"/>
    <n v="2"/>
    <s v="wałecki"/>
    <s v="WAŁCZ"/>
  </r>
  <r>
    <s v="Olczak"/>
    <s v="Dagmara"/>
    <n v="99"/>
    <s v="k"/>
    <x v="1689"/>
    <s v="PIO"/>
    <x v="3"/>
    <x v="2"/>
    <x v="43"/>
    <n v="1"/>
    <s v="opoczyński"/>
    <s v="SŁAWNO (ŁDZ)"/>
  </r>
  <r>
    <s v="Olczak"/>
    <s v="Honorata*2010"/>
    <n v="96"/>
    <s v="k"/>
    <x v="2880"/>
    <s v="KOS"/>
    <x v="15"/>
    <x v="0"/>
    <x v="48"/>
    <n v="1.5"/>
    <s v="koszaliński"/>
    <s v="SIANÓW"/>
  </r>
  <r>
    <s v="Olczak"/>
    <s v="Michał"/>
    <n v="99"/>
    <s v="m"/>
    <x v="1721"/>
    <s v="Ł"/>
    <x v="3"/>
    <x v="2"/>
    <x v="36"/>
    <n v="0.5"/>
    <s v="zgierski"/>
    <s v="ZGIERZ"/>
  </r>
  <r>
    <s v="Olczak"/>
    <s v="Mirela"/>
    <n v="93"/>
    <s v="k"/>
    <x v="1005"/>
    <s v="GRZ"/>
    <x v="9"/>
    <x v="3"/>
    <x v="44"/>
    <n v="46"/>
    <s v="Gorzów Wielkopolski"/>
    <s v="GORZÓW WIELKOPOLSKI"/>
  </r>
  <r>
    <s v="Olczyk"/>
    <s v="Hubert"/>
    <n v="95"/>
    <s v="m"/>
    <x v="1007"/>
    <s v="WAR"/>
    <x v="6"/>
    <x v="1"/>
    <x v="20"/>
    <n v="1.5"/>
    <s v="Warszawa"/>
    <s v="WARSZAWA"/>
  </r>
  <r>
    <s v="Olczyk"/>
    <s v="Marta"/>
    <n v="96"/>
    <s v="k"/>
    <x v="2607"/>
    <s v="PIO"/>
    <x v="3"/>
    <x v="1"/>
    <x v="20"/>
    <n v="3"/>
    <s v="radomszczański"/>
    <s v="RADOMSKO"/>
  </r>
  <r>
    <s v="Olczyk"/>
    <s v="Martyna"/>
    <n v="97"/>
    <s v="k"/>
    <x v="1229"/>
    <s v="BB"/>
    <x v="8"/>
    <x v="1"/>
    <x v="44"/>
    <n v="2"/>
    <s v="oświęcimski"/>
    <s v="OŚWIĘCIM"/>
  </r>
  <r>
    <s v="Olczyk"/>
    <s v="Mateusz"/>
    <n v="90"/>
    <s v="m"/>
    <x v="1766"/>
    <s v="PIŁ"/>
    <x v="4"/>
    <x v="0"/>
    <x v="32"/>
    <n v="8"/>
    <s v="szamotulski"/>
    <s v="WRONKI"/>
  </r>
  <r>
    <s v="Olczyk"/>
    <s v="Radosław"/>
    <n v="98"/>
    <s v="m"/>
    <x v="1370"/>
    <s v="Ł"/>
    <x v="3"/>
    <x v="2"/>
    <x v="36"/>
    <n v="3"/>
    <s v="zgierski"/>
    <s v="ZGIERZ"/>
  </r>
  <r>
    <s v="Oleba"/>
    <s v="Małgorzata"/>
    <n v="98"/>
    <s v="k"/>
    <x v="1008"/>
    <s v="SZ"/>
    <x v="15"/>
    <x v="1"/>
    <x v="44"/>
    <n v="1.5"/>
    <s v="Szczecin"/>
    <s v="SZCZECIN"/>
  </r>
  <r>
    <s v="Olechnicka"/>
    <s v="Joanna"/>
    <n v="96"/>
    <s v="k"/>
    <x v="1327"/>
    <s v="KOS"/>
    <x v="15"/>
    <x v="2"/>
    <x v="35"/>
    <n v="1"/>
    <s v="białogardzki"/>
    <s v="BIAŁOGARD"/>
  </r>
  <r>
    <s v="Olechnicka"/>
    <s v="Karolina*2012"/>
    <n v="99"/>
    <s v="k"/>
    <x v="2853"/>
    <s v="GD"/>
    <x v="13"/>
    <x v="1"/>
    <x v="33"/>
    <n v="6"/>
    <s v="Gdynia"/>
    <s v="GDYNIA"/>
  </r>
  <r>
    <s v="Olechnowicz"/>
    <s v="Bartosz"/>
    <n v="98"/>
    <s v="m"/>
    <x v="1307"/>
    <s v="JG"/>
    <x v="1"/>
    <x v="2"/>
    <x v="20"/>
    <n v="0.25"/>
    <s v="bolesławiecki"/>
    <s v="BOLESŁAWIEC (DŚL)"/>
  </r>
  <r>
    <s v="Olechnowicz"/>
    <s v="Dominik"/>
    <n v="98"/>
    <s v="m"/>
    <x v="1711"/>
    <s v="OL"/>
    <x v="11"/>
    <x v="2"/>
    <x v="46"/>
    <n v="3"/>
    <s v="Olsztyn"/>
    <s v="OLSZTYN"/>
  </r>
  <r>
    <s v="Olechnowicz"/>
    <s v="Dominik"/>
    <n v="98"/>
    <s v="m"/>
    <x v="1711"/>
    <s v="OL"/>
    <x v="11"/>
    <x v="2"/>
    <x v="22"/>
    <n v="2"/>
    <s v="Olsztyn"/>
    <s v="OLSZTYN"/>
  </r>
  <r>
    <s v="Olechnowicz"/>
    <s v="Tomasz"/>
    <n v="98"/>
    <s v="m"/>
    <x v="1307"/>
    <s v="JG"/>
    <x v="1"/>
    <x v="2"/>
    <x v="20"/>
    <n v="0.25"/>
    <s v="bolesławiecki"/>
    <s v="BOLESŁAWIEC (DŚL)"/>
  </r>
  <r>
    <s v="Olechowska"/>
    <s v="Magdalena"/>
    <n v="97"/>
    <s v="k"/>
    <x v="1373"/>
    <s v="T"/>
    <x v="7"/>
    <x v="2"/>
    <x v="20"/>
    <n v="1.5"/>
    <s v="dębicki"/>
    <s v="DĘBICA"/>
  </r>
  <r>
    <s v="Olechowski"/>
    <s v="Bartłomiej"/>
    <n v="96"/>
    <s v="m"/>
    <x v="2107"/>
    <s v="T"/>
    <x v="7"/>
    <x v="1"/>
    <x v="44"/>
    <n v="1"/>
    <s v="dębicki"/>
    <s v="DĘBICA"/>
  </r>
  <r>
    <s v="Olechowski"/>
    <s v="Karol*2012"/>
    <n v="97"/>
    <s v="m"/>
    <x v="1104"/>
    <s v="WAR"/>
    <x v="6"/>
    <x v="0"/>
    <x v="28"/>
    <n v="3"/>
    <s v="Warszawa"/>
    <s v="WARSZAWA"/>
  </r>
  <r>
    <s v="Olechowski"/>
    <s v="Konrad"/>
    <n v="93"/>
    <s v="m"/>
    <x v="1214"/>
    <s v="ŁOM"/>
    <x v="10"/>
    <x v="0"/>
    <x v="20"/>
    <n v="0.5"/>
    <s v="Łomża"/>
    <s v="ŁOMŻA"/>
  </r>
  <r>
    <s v="Olejarczyk"/>
    <s v="Konrad"/>
    <n v="98"/>
    <s v="m"/>
    <x v="1020"/>
    <s v="KIE"/>
    <x v="14"/>
    <x v="2"/>
    <x v="45"/>
    <n v="3"/>
    <s v="Kielce"/>
    <s v="KIELCE"/>
  </r>
  <r>
    <s v="Olejarczyk"/>
    <s v="Krystian"/>
    <n v="95"/>
    <s v="m"/>
    <x v="1020"/>
    <s v="KIE"/>
    <x v="14"/>
    <x v="0"/>
    <x v="45"/>
    <n v="8"/>
    <s v="Kielce"/>
    <s v="KIELCE"/>
  </r>
  <r>
    <s v="Olejarz"/>
    <s v="Małgorzata"/>
    <n v="98"/>
    <s v="k"/>
    <x v="1322"/>
    <s v="WAŁ"/>
    <x v="1"/>
    <x v="2"/>
    <x v="35"/>
    <n v="1"/>
    <s v="wałbrzyski"/>
    <s v="WAŁBRZYCH"/>
  </r>
  <r>
    <s v="Olejek"/>
    <s v="Krystian"/>
    <n v="99"/>
    <s v="m"/>
    <x v="970"/>
    <s v="SIE"/>
    <x v="6"/>
    <x v="2"/>
    <x v="46"/>
    <n v="1"/>
    <s v="siedlecki"/>
    <s v="SIEDLCE-gm.wiejska"/>
  </r>
  <r>
    <s v="Olejniczak"/>
    <s v="Joanna"/>
    <n v="94"/>
    <s v="k"/>
    <x v="982"/>
    <s v="POZ"/>
    <x v="4"/>
    <x v="1"/>
    <x v="32"/>
    <n v="5"/>
    <s v="międzychodzki"/>
    <s v="SIERAKÓW"/>
  </r>
  <r>
    <s v="Olejniczak"/>
    <s v="Kacper"/>
    <n v="99"/>
    <s v="m"/>
    <x v="1054"/>
    <s v="BDG"/>
    <x v="12"/>
    <x v="2"/>
    <x v="18"/>
    <n v="0"/>
    <s v="Bydgoszcz"/>
    <s v="BYDGOSZCZ"/>
  </r>
  <r>
    <s v="Olejniczak"/>
    <s v="Oliwia"/>
    <n v="96"/>
    <s v="k"/>
    <x v="1247"/>
    <s v="BDG"/>
    <x v="12"/>
    <x v="1"/>
    <x v="18"/>
    <n v="3.5"/>
    <s v="Bydgoszcz"/>
    <s v="BYDGOSZCZ"/>
  </r>
  <r>
    <s v="Olejniczak"/>
    <s v="Patrycja"/>
    <n v="97"/>
    <s v="k"/>
    <x v="983"/>
    <s v="PŁO"/>
    <x v="3"/>
    <x v="2"/>
    <x v="20"/>
    <n v="2"/>
    <s v="łęczycki"/>
    <s v="ŁĘCZYCA"/>
  </r>
  <r>
    <s v="Olejniczak"/>
    <s v="Urszula"/>
    <n v="98"/>
    <s v="k"/>
    <x v="1882"/>
    <s v="LEG"/>
    <x v="1"/>
    <x v="2"/>
    <x v="42"/>
    <n v="1"/>
    <s v="głogowski"/>
    <s v="GŁOGÓW"/>
  </r>
  <r>
    <s v="Olejnik"/>
    <s v="Aleksander"/>
    <n v="98"/>
    <s v="m"/>
    <x v="1008"/>
    <s v="SZ"/>
    <x v="15"/>
    <x v="1"/>
    <x v="44"/>
    <n v="4"/>
    <s v="Szczecin"/>
    <s v="SZCZECIN"/>
  </r>
  <r>
    <s v="Olejnik"/>
    <s v="Anna"/>
    <n v="97"/>
    <s v="k"/>
    <x v="1226"/>
    <s v="POZ"/>
    <x v="4"/>
    <x v="1"/>
    <x v="40"/>
    <n v="7"/>
    <s v="poznański"/>
    <s v="SUCHY LAS"/>
  </r>
  <r>
    <s v="Olejnik"/>
    <s v="Bartosz"/>
    <n v="97"/>
    <s v="m"/>
    <x v="947"/>
    <s v="WR"/>
    <x v="1"/>
    <x v="2"/>
    <x v="35"/>
    <n v="1"/>
    <s v="Wrocław"/>
    <s v="WROCŁAW"/>
  </r>
  <r>
    <s v="Olejnik"/>
    <s v="Dawid"/>
    <n v="98"/>
    <s v="m"/>
    <x v="1237"/>
    <s v="GD"/>
    <x v="13"/>
    <x v="2"/>
    <x v="53"/>
    <n v="2"/>
    <s v="Gdańsk"/>
    <s v="GDAŃSK"/>
  </r>
  <r>
    <s v="Olejnik"/>
    <s v="Jakub"/>
    <n v="98"/>
    <s v="m"/>
    <x v="2565"/>
    <s v="WR"/>
    <x v="1"/>
    <x v="2"/>
    <x v="51"/>
    <n v="1"/>
    <s v="Wrocław"/>
    <s v="WROCŁAW"/>
  </r>
  <r>
    <s v="Olejnik"/>
    <s v="Jakub*2009"/>
    <n v="98"/>
    <s v="m"/>
    <x v="1805"/>
    <s v="SZ"/>
    <x v="15"/>
    <x v="1"/>
    <x v="21"/>
    <n v="9"/>
    <s v="Szczecin"/>
    <s v="SZCZECIN"/>
  </r>
  <r>
    <s v="Olejnik"/>
    <s v="Kacper"/>
    <n v="2"/>
    <s v="m"/>
    <x v="1068"/>
    <s v="CZ"/>
    <x v="0"/>
    <x v="2"/>
    <x v="19"/>
    <n v="1"/>
    <s v="Częstochowa"/>
    <s v="CZĘSTOCHOWA"/>
  </r>
  <r>
    <s v="Olejnik"/>
    <s v="Natalia"/>
    <n v="90"/>
    <s v="k"/>
    <x v="1033"/>
    <s v="WŁO"/>
    <x v="12"/>
    <x v="3"/>
    <x v="18"/>
    <n v="0"/>
    <s v="Włocławek"/>
    <s v="WŁOCŁAWEK"/>
  </r>
  <r>
    <s v="Olejnik"/>
    <s v="Wiktoria"/>
    <n v="94"/>
    <s v="k"/>
    <x v="1120"/>
    <s v="ZG"/>
    <x v="9"/>
    <x v="0"/>
    <x v="20"/>
    <n v="7"/>
    <s v="Zielona Góra"/>
    <s v="ZIELONA GÓRA"/>
  </r>
  <r>
    <s v="Olek"/>
    <s v="Grzegorz*2010"/>
    <n v="94"/>
    <s v="m"/>
    <x v="183"/>
    <s v="WR"/>
    <x v="1"/>
    <x v="0"/>
    <x v="20"/>
    <n v="5.5"/>
    <s v="Wrocław"/>
    <s v="WROCŁAW"/>
  </r>
  <r>
    <s v="Olek"/>
    <s v="Jan "/>
    <n v="92"/>
    <s v="m"/>
    <x v="1107"/>
    <s v="WAR"/>
    <x v="6"/>
    <x v="3"/>
    <x v="48"/>
    <n v="14"/>
    <s v="Warszawa"/>
    <s v="WARSZAWA"/>
  </r>
  <r>
    <s v="Olek"/>
    <s v="Kamila"/>
    <n v="98"/>
    <s v="k"/>
    <x v="234"/>
    <s v="KR"/>
    <x v="8"/>
    <x v="2"/>
    <x v="20"/>
    <n v="2.75"/>
    <s v="Kraków"/>
    <s v="KRAKÓW"/>
  </r>
  <r>
    <s v="Olek"/>
    <s v="Klaudia"/>
    <n v="96"/>
    <s v="k"/>
    <x v="154"/>
    <s v="GD"/>
    <x v="13"/>
    <x v="1"/>
    <x v="20"/>
    <n v="4"/>
    <s v="tczewski"/>
    <s v="TCZEW"/>
  </r>
  <r>
    <s v="Olek"/>
    <s v="Maciej"/>
    <n v="94"/>
    <s v="m"/>
    <x v="1101"/>
    <s v="LUB"/>
    <x v="5"/>
    <x v="0"/>
    <x v="20"/>
    <n v="0.75"/>
    <s v="Lublin"/>
    <s v="LUBLIN"/>
  </r>
  <r>
    <s v="Olek"/>
    <s v="Norbert"/>
    <n v="93"/>
    <s v="m"/>
    <x v="2268"/>
    <s v="KAL"/>
    <x v="4"/>
    <x v="0"/>
    <x v="67"/>
    <n v="6"/>
    <s v="ostrzeszowski"/>
    <s v="OSTRZESZÓW"/>
  </r>
  <r>
    <s v="Olek"/>
    <s v="Przemysław"/>
    <n v="0"/>
    <s v="m"/>
    <x v="921"/>
    <s v="KAT"/>
    <x v="0"/>
    <x v="2"/>
    <x v="27"/>
    <n v="0.25"/>
    <s v="tarnogórski"/>
    <s v="ŚWIERKLANIEC"/>
  </r>
  <r>
    <s v="Olek"/>
    <s v="Wojciech"/>
    <n v="91"/>
    <s v="m"/>
    <x v="1664"/>
    <s v="GRZ"/>
    <x v="9"/>
    <x v="3"/>
    <x v="53"/>
    <n v="10"/>
    <s v="gorzowski"/>
    <s v="KOSTRZYN n/ODRĄ"/>
  </r>
  <r>
    <s v="Oleksicki"/>
    <s v="Grzegorz"/>
    <n v="98"/>
    <s v="m"/>
    <x v="1064"/>
    <s v="SKI"/>
    <x v="6"/>
    <x v="2"/>
    <x v="53"/>
    <n v="2"/>
    <s v="sochaczewski"/>
    <s v="TERESIN"/>
  </r>
  <r>
    <s v="Oleksicki"/>
    <s v="Grzegorz"/>
    <n v="98"/>
    <s v="m"/>
    <x v="1064"/>
    <s v="SKI"/>
    <x v="6"/>
    <x v="2"/>
    <x v="22"/>
    <n v="2"/>
    <s v="sochaczewski"/>
    <s v="TERESIN"/>
  </r>
  <r>
    <s v="Oleksiewicz"/>
    <s v="Wiktoria"/>
    <n v="96"/>
    <s v="k"/>
    <x v="2937"/>
    <s v="R"/>
    <x v="6"/>
    <x v="1"/>
    <x v="40"/>
    <n v="7"/>
    <s v="radomski"/>
    <s v="SKARYSZEW"/>
  </r>
  <r>
    <s v="Oleksiuk"/>
    <s v="Julia"/>
    <n v="99"/>
    <s v="k"/>
    <x v="954"/>
    <s v="WAR"/>
    <x v="6"/>
    <x v="1"/>
    <x v="21"/>
    <n v="1"/>
    <s v="Warszawa"/>
    <s v="WARSZAWA"/>
  </r>
  <r>
    <s v="Oleksiuk"/>
    <s v="Julia"/>
    <n v="99"/>
    <s v="k"/>
    <x v="954"/>
    <s v="WAR"/>
    <x v="6"/>
    <x v="2"/>
    <x v="65"/>
    <n v="6"/>
    <s v="Warszawa"/>
    <s v="WARSZAWA"/>
  </r>
  <r>
    <s v="Oleksy"/>
    <s v="Hubert"/>
    <n v="98"/>
    <s v="m"/>
    <x v="1234"/>
    <s v="BDG"/>
    <x v="12"/>
    <x v="2"/>
    <x v="42"/>
    <n v="1"/>
    <s v="Bydgoszcz"/>
    <s v="BYDGOSZCZ"/>
  </r>
  <r>
    <s v="Oleksy"/>
    <s v="Jan"/>
    <n v="96"/>
    <s v="m"/>
    <x v="1071"/>
    <s v="WR"/>
    <x v="1"/>
    <x v="1"/>
    <x v="17"/>
    <n v="9"/>
    <s v="Wrocław"/>
    <s v="WROCŁAW"/>
  </r>
  <r>
    <s v="Oleksy"/>
    <s v="Michał"/>
    <n v="0"/>
    <s v="m"/>
    <x v="1458"/>
    <s v="SZ"/>
    <x v="15"/>
    <x v="2"/>
    <x v="25"/>
    <n v="2"/>
    <s v="Szczecin"/>
    <s v="SZCZECIN"/>
  </r>
  <r>
    <s v="Olencki"/>
    <s v="Jan"/>
    <n v="96"/>
    <s v="m"/>
    <x v="1247"/>
    <s v="BDG"/>
    <x v="12"/>
    <x v="1"/>
    <x v="18"/>
    <n v="2.58"/>
    <s v="Bydgoszcz"/>
    <s v="BYDGOSZCZ"/>
  </r>
  <r>
    <s v="Olender"/>
    <s v="Karol"/>
    <n v="96"/>
    <s v="m"/>
    <x v="1170"/>
    <s v="GD"/>
    <x v="13"/>
    <x v="1"/>
    <x v="44"/>
    <n v="10"/>
    <s v="Gdańsk"/>
    <s v="GDAŃSK"/>
  </r>
  <r>
    <s v="Olender"/>
    <s v="Michał"/>
    <n v="96"/>
    <s v="m"/>
    <x v="1792"/>
    <s v="TOR"/>
    <x v="12"/>
    <x v="1"/>
    <x v="20"/>
    <n v="4"/>
    <s v="Toruń"/>
    <s v="TORUŃ"/>
  </r>
  <r>
    <s v="Olesińska"/>
    <s v="Patrycja*2012"/>
    <n v="94"/>
    <s v="k"/>
    <x v="1721"/>
    <s v="Ł"/>
    <x v="3"/>
    <x v="0"/>
    <x v="36"/>
    <n v="0.67"/>
    <s v="zgierski"/>
    <s v="ZGIERZ"/>
  </r>
  <r>
    <s v="Olesiński"/>
    <s v="Michał"/>
    <n v="99"/>
    <s v="m"/>
    <x v="1750"/>
    <s v="KR"/>
    <x v="8"/>
    <x v="2"/>
    <x v="46"/>
    <n v="1"/>
    <s v="Kraków"/>
    <s v="KRAKÓW"/>
  </r>
  <r>
    <s v="Oleszak"/>
    <s v="Oliwia"/>
    <n v="0"/>
    <s v="k"/>
    <x v="1852"/>
    <s v="POZ"/>
    <x v="4"/>
    <x v="2"/>
    <x v="46"/>
    <n v="1"/>
    <s v="Poznań"/>
    <s v="POZNAŃ"/>
  </r>
  <r>
    <s v="Oleszczuk"/>
    <s v="Hanna"/>
    <n v="99"/>
    <s v="k"/>
    <x v="1877"/>
    <s v="ZAM"/>
    <x v="5"/>
    <x v="2"/>
    <x v="41"/>
    <n v="0"/>
    <s v="tomaszowski (LUB)"/>
    <s v="TOMASZÓW LUBELSKI"/>
  </r>
  <r>
    <s v="Oleszczuk"/>
    <s v="Kacper"/>
    <n v="94"/>
    <s v="m"/>
    <x v="581"/>
    <s v="ELB"/>
    <x v="11"/>
    <x v="0"/>
    <x v="20"/>
    <n v="19"/>
    <s v="elbląski"/>
    <s v="PASŁĘK"/>
  </r>
  <r>
    <s v="Oleszczuk"/>
    <s v="Łucja"/>
    <n v="1"/>
    <s v="k"/>
    <x v="1739"/>
    <s v="CIE"/>
    <x v="6"/>
    <x v="2"/>
    <x v="28"/>
    <n v="4"/>
    <s v="ciechanowski"/>
    <s v="CIECHANÓW"/>
  </r>
  <r>
    <s v="Oleszczuk"/>
    <s v="Mateusz"/>
    <n v="98"/>
    <s v="m"/>
    <x v="1220"/>
    <s v="BIA"/>
    <x v="10"/>
    <x v="2"/>
    <x v="54"/>
    <n v="3"/>
    <s v="Białystok"/>
    <s v="BIAŁYSTOK"/>
  </r>
  <r>
    <s v="Oleszczuk"/>
    <s v="Patrycja"/>
    <n v="97"/>
    <s v="k"/>
    <x v="1183"/>
    <s v="CH"/>
    <x v="5"/>
    <x v="1"/>
    <x v="47"/>
    <n v="3"/>
    <s v="Chełm"/>
    <s v="CHEŁM"/>
  </r>
  <r>
    <s v="Oleszczyński"/>
    <s v="Piotr"/>
    <n v="97"/>
    <s v="m"/>
    <x v="1491"/>
    <s v="SZ"/>
    <x v="15"/>
    <x v="2"/>
    <x v="20"/>
    <n v="2"/>
    <s v="gryfiński"/>
    <s v="GRYFINO"/>
  </r>
  <r>
    <s v="Oleszczyński"/>
    <s v="Przemysław"/>
    <n v="97"/>
    <s v="m"/>
    <x v="1573"/>
    <s v="CH"/>
    <x v="5"/>
    <x v="2"/>
    <x v="20"/>
    <n v="5"/>
    <s v="Chełm"/>
    <s v="CHEŁM"/>
  </r>
  <r>
    <s v="Oleszkiewicz"/>
    <s v="Justyna"/>
    <n v="95"/>
    <s v="k"/>
    <x v="1002"/>
    <s v="SŁU"/>
    <x v="13"/>
    <x v="1"/>
    <x v="20"/>
    <n v="2"/>
    <s v="bytowski"/>
    <s v="BORZYTUCHOM"/>
  </r>
  <r>
    <s v="Oleś"/>
    <s v="Radosław"/>
    <n v="96"/>
    <s v="m"/>
    <x v="1390"/>
    <s v="ZG"/>
    <x v="9"/>
    <x v="0"/>
    <x v="19"/>
    <n v="0"/>
    <s v="Zielona Góra"/>
    <s v="ZIELONA GÓRA"/>
  </r>
  <r>
    <s v="Oleś"/>
    <s v="Radosław"/>
    <n v="96"/>
    <s v="m"/>
    <x v="1390"/>
    <s v="ZG"/>
    <x v="9"/>
    <x v="1"/>
    <x v="19"/>
    <n v="13.5"/>
    <s v="Zielona Góra"/>
    <s v="ZIELONA GÓRA"/>
  </r>
  <r>
    <s v="Oleśkiewicz"/>
    <s v="Kamil"/>
    <n v="98"/>
    <s v="m"/>
    <x v="1401"/>
    <s v="PIO"/>
    <x v="3"/>
    <x v="2"/>
    <x v="35"/>
    <n v="3"/>
    <s v="radomszczański"/>
    <s v="DOBRYSZYCE"/>
  </r>
  <r>
    <s v="Oleśkiewicz"/>
    <s v="Sylwia"/>
    <n v="99"/>
    <s v="k"/>
    <x v="1401"/>
    <s v="PIO"/>
    <x v="3"/>
    <x v="2"/>
    <x v="35"/>
    <n v="3"/>
    <s v="radomszczański"/>
    <s v="DOBRYSZYCE"/>
  </r>
  <r>
    <s v="Oleśniewicz"/>
    <s v="Jakub"/>
    <n v="99"/>
    <s v="m"/>
    <x v="1917"/>
    <s v="LEG"/>
    <x v="1"/>
    <x v="2"/>
    <x v="17"/>
    <n v="2"/>
    <s v="lubiński"/>
    <s v="LUBIN"/>
  </r>
  <r>
    <s v="Olewiński"/>
    <s v="Jan"/>
    <n v="0"/>
    <s v="m"/>
    <x v="1172"/>
    <s v="JG"/>
    <x v="1"/>
    <x v="2"/>
    <x v="46"/>
    <n v="1"/>
    <s v="zgorzelecki"/>
    <s v="PIEŃSK"/>
  </r>
  <r>
    <s v="Olędzki"/>
    <s v="Kajtek"/>
    <n v="2"/>
    <s v="m"/>
    <x v="1519"/>
    <s v="WAR"/>
    <x v="6"/>
    <x v="2"/>
    <x v="31"/>
    <n v="0"/>
    <s v="Warszawa"/>
    <s v="WARSZAWA"/>
  </r>
  <r>
    <s v="Olędzki"/>
    <s v="Kamil"/>
    <n v="90"/>
    <s v="m"/>
    <x v="1535"/>
    <s v="BP"/>
    <x v="5"/>
    <x v="3"/>
    <x v="20"/>
    <n v="2.5"/>
    <s v="Biała Podlaska"/>
    <s v="BIAŁA PODLASKA"/>
  </r>
  <r>
    <s v="Olhawa"/>
    <s v="Laura"/>
    <n v="97"/>
    <s v="k"/>
    <x v="2249"/>
    <s v="KAT"/>
    <x v="0"/>
    <x v="2"/>
    <x v="20"/>
    <n v="0"/>
    <s v="Ruda Śląska"/>
    <s v="RUDA ŚLĄSKA"/>
  </r>
  <r>
    <s v="Olichwer"/>
    <s v="Daria"/>
    <n v="98"/>
    <s v="k"/>
    <x v="4"/>
    <s v="POZ"/>
    <x v="4"/>
    <x v="2"/>
    <x v="40"/>
    <n v="1"/>
    <s v="Poznań"/>
    <s v="POZNAŃ"/>
  </r>
  <r>
    <s v="Olinkiewicz"/>
    <s v="Katarzyna*2011"/>
    <n v="95"/>
    <s v="k"/>
    <x v="1144"/>
    <s v="OP"/>
    <x v="2"/>
    <x v="1"/>
    <x v="36"/>
    <n v="1.33"/>
    <s v="prudnicki"/>
    <s v="PRUDNIK"/>
  </r>
  <r>
    <s v="Oliwa"/>
    <s v="Daniel"/>
    <n v="97"/>
    <s v="m"/>
    <x v="2032"/>
    <s v="SZ"/>
    <x v="15"/>
    <x v="2"/>
    <x v="42"/>
    <n v="3"/>
    <s v="Szczecin"/>
    <s v="SZCZECIN"/>
  </r>
  <r>
    <s v="Oliwa"/>
    <s v="Filip"/>
    <n v="97"/>
    <s v="m"/>
    <x v="1092"/>
    <s v="SZ"/>
    <x v="15"/>
    <x v="1"/>
    <x v="45"/>
    <n v="2"/>
    <s v="Szczecin"/>
    <s v="SZCZECIN"/>
  </r>
  <r>
    <s v="Oliwa"/>
    <s v="Jakub"/>
    <n v="93"/>
    <s v="m"/>
    <x v="1106"/>
    <s v="LES"/>
    <x v="9"/>
    <x v="0"/>
    <x v="20"/>
    <n v="5"/>
    <s v="wschowski"/>
    <s v="WSCHOWA"/>
  </r>
  <r>
    <s v="Oliwa"/>
    <s v="Michał"/>
    <n v="97"/>
    <s v="m"/>
    <x v="1008"/>
    <s v="SZ"/>
    <x v="15"/>
    <x v="1"/>
    <x v="44"/>
    <n v="3"/>
    <s v="Szczecin"/>
    <s v="SZCZECIN"/>
  </r>
  <r>
    <s v="Olizar"/>
    <s v="Agnieszka"/>
    <n v="98"/>
    <s v="k"/>
    <x v="2270"/>
    <s v="LES"/>
    <x v="4"/>
    <x v="2"/>
    <x v="40"/>
    <n v="2"/>
    <s v="leszczyński"/>
    <s v="LIPNO (WLP)"/>
  </r>
  <r>
    <s v="Olizarowicz"/>
    <s v="Krystian"/>
    <n v="95"/>
    <s v="m"/>
    <x v="1117"/>
    <s v="BIA"/>
    <x v="10"/>
    <x v="1"/>
    <x v="20"/>
    <n v="5"/>
    <s v="Białystok"/>
    <s v="BIAŁYSTOK"/>
  </r>
  <r>
    <s v="Olkiewicz"/>
    <s v="Dawid"/>
    <n v="97"/>
    <s v="m"/>
    <x v="1209"/>
    <s v="TOR"/>
    <x v="12"/>
    <x v="1"/>
    <x v="18"/>
    <n v="1.2"/>
    <s v="Toruń"/>
    <s v="TORUŃ"/>
  </r>
  <r>
    <s v="Olko"/>
    <s v="Grzegorz*2009"/>
    <n v="98"/>
    <s v="m"/>
    <x v="1107"/>
    <s v="WAR"/>
    <x v="6"/>
    <x v="0"/>
    <x v="21"/>
    <n v="1.5"/>
    <s v="Warszawa"/>
    <s v="WARSZAWA"/>
  </r>
  <r>
    <s v="Olko"/>
    <s v="Paulina"/>
    <n v="99"/>
    <s v="k"/>
    <x v="970"/>
    <s v="SIE"/>
    <x v="6"/>
    <x v="2"/>
    <x v="46"/>
    <n v="1"/>
    <s v="siedlecki"/>
    <s v="SIEDLCE-gm.wiejska"/>
  </r>
  <r>
    <s v="Olko"/>
    <s v="Paulina"/>
    <n v="99"/>
    <s v="k"/>
    <x v="970"/>
    <s v="SIE"/>
    <x v="6"/>
    <x v="2"/>
    <x v="47"/>
    <n v="2"/>
    <s v="siedlecki"/>
    <s v="SIEDLCE-gm.wiejska"/>
  </r>
  <r>
    <s v="Olko"/>
    <s v="Phillippe"/>
    <n v="96"/>
    <s v="m"/>
    <x v="3044"/>
    <s v="RZ"/>
    <x v="7"/>
    <x v="1"/>
    <x v="34"/>
    <n v="2"/>
    <s v="Rzeszów"/>
    <s v="RZESZÓW"/>
  </r>
  <r>
    <s v="Olkowicz"/>
    <s v="Adrian"/>
    <n v="0"/>
    <s v="m"/>
    <x v="1917"/>
    <s v="LEG"/>
    <x v="1"/>
    <x v="2"/>
    <x v="17"/>
    <n v="3"/>
    <s v="lubiński"/>
    <s v="LUBIN"/>
  </r>
  <r>
    <s v="Olkowska"/>
    <s v="Alicja"/>
    <n v="98"/>
    <s v="k"/>
    <x v="2828"/>
    <s v="SŁU"/>
    <x v="13"/>
    <x v="1"/>
    <x v="23"/>
    <n v="2"/>
    <s v="lęborski"/>
    <s v="LĘBORK"/>
  </r>
  <r>
    <s v="Olkowska"/>
    <s v="Natasza"/>
    <n v="99"/>
    <s v="k"/>
    <x v="2828"/>
    <s v="SŁU"/>
    <x v="13"/>
    <x v="2"/>
    <x v="23"/>
    <n v="1"/>
    <s v="lęborski"/>
    <s v="LĘBORK"/>
  </r>
  <r>
    <s v="Olkowski"/>
    <s v="Jan"/>
    <n v="98"/>
    <s v="m"/>
    <x v="1398"/>
    <s v="WAR"/>
    <x v="6"/>
    <x v="2"/>
    <x v="57"/>
    <n v="0.5"/>
    <s v="Warszawa"/>
    <s v="WARSZAWA"/>
  </r>
  <r>
    <s v="Olkowski"/>
    <s v="Przemysław"/>
    <n v="98"/>
    <s v="m"/>
    <x v="675"/>
    <s v="SUW"/>
    <x v="11"/>
    <x v="2"/>
    <x v="45"/>
    <n v="3"/>
    <s v="ełcki"/>
    <s v="EŁK"/>
  </r>
  <r>
    <s v="Olma"/>
    <s v="Mirosław"/>
    <n v="99"/>
    <s v="m"/>
    <x v="1046"/>
    <s v="BB"/>
    <x v="8"/>
    <x v="2"/>
    <x v="43"/>
    <n v="2.5"/>
    <s v="oświęcimski"/>
    <s v="KĘTY"/>
  </r>
  <r>
    <s v="Olszak"/>
    <s v="Cedryk"/>
    <n v="98"/>
    <s v="m"/>
    <x v="1711"/>
    <s v="OL"/>
    <x v="11"/>
    <x v="2"/>
    <x v="46"/>
    <n v="1"/>
    <s v="Olsztyn"/>
    <s v="OLSZTYN"/>
  </r>
  <r>
    <s v="Olszak"/>
    <s v="Dominik"/>
    <n v="98"/>
    <s v="m"/>
    <x v="1115"/>
    <s v="WAR"/>
    <x v="6"/>
    <x v="2"/>
    <x v="46"/>
    <n v="1"/>
    <s v="Warszawa"/>
    <s v="WARSZAWA"/>
  </r>
  <r>
    <s v="Olszak"/>
    <s v="Filip"/>
    <n v="99"/>
    <s v="m"/>
    <x v="1661"/>
    <s v="JG"/>
    <x v="1"/>
    <x v="1"/>
    <x v="28"/>
    <n v="10"/>
    <s v="zgorzelecki"/>
    <s v="ZGORZELEC"/>
  </r>
  <r>
    <s v="Olszak"/>
    <s v="Julia"/>
    <n v="2"/>
    <s v="k"/>
    <x v="1001"/>
    <s v="GRZ"/>
    <x v="9"/>
    <x v="2"/>
    <x v="31"/>
    <n v="1"/>
    <s v="Gorzów Wielkopolski"/>
    <s v="GORZÓW WIELKOPOLSKI"/>
  </r>
  <r>
    <s v="Olszak"/>
    <s v="Kamil"/>
    <n v="98"/>
    <s v="m"/>
    <x v="1732"/>
    <s v="KON"/>
    <x v="4"/>
    <x v="2"/>
    <x v="55"/>
    <n v="1"/>
    <s v="Konin"/>
    <s v="KONIN"/>
  </r>
  <r>
    <s v="Olszak"/>
    <s v="Łukasz"/>
    <n v="95"/>
    <s v="m"/>
    <x v="1169"/>
    <s v="ZG"/>
    <x v="9"/>
    <x v="0"/>
    <x v="44"/>
    <n v="4"/>
    <s v="Zielona Góra"/>
    <s v="ZIELONA GÓRA"/>
  </r>
  <r>
    <s v="Olszak"/>
    <s v="Sylwester"/>
    <n v="98"/>
    <s v="m"/>
    <x v="2185"/>
    <s v="KAT"/>
    <x v="0"/>
    <x v="2"/>
    <x v="45"/>
    <n v="2"/>
    <s v="Mysłowice"/>
    <s v="MYSŁOWICE"/>
  </r>
  <r>
    <s v="Olszanowska"/>
    <s v="Oliwia"/>
    <n v="2"/>
    <s v="k"/>
    <x v="15"/>
    <s v="BDG"/>
    <x v="12"/>
    <x v="2"/>
    <x v="31"/>
    <n v="2.5"/>
    <s v="Bydgoszcz"/>
    <s v="BYDGOSZCZ"/>
  </r>
  <r>
    <s v="Olszańska"/>
    <s v="Joanna"/>
    <n v="94"/>
    <s v="k"/>
    <x v="1769"/>
    <s v="WR"/>
    <x v="1"/>
    <x v="0"/>
    <x v="20"/>
    <n v="6"/>
    <s v="oleśnicki"/>
    <s v="TWARDOGÓRA"/>
  </r>
  <r>
    <s v="Olszańska"/>
    <s v="Maja"/>
    <n v="97"/>
    <s v="k"/>
    <x v="1769"/>
    <s v="WR"/>
    <x v="1"/>
    <x v="1"/>
    <x v="58"/>
    <n v="7"/>
    <s v="oleśnicki"/>
    <s v="TWARDOGÓRA"/>
  </r>
  <r>
    <s v="Olszański"/>
    <s v="Szymon"/>
    <n v="95"/>
    <s v="m"/>
    <x v="1769"/>
    <s v="WR"/>
    <x v="1"/>
    <x v="1"/>
    <x v="20"/>
    <n v="4"/>
    <s v="oleśnicki"/>
    <s v="TWARDOGÓRA"/>
  </r>
  <r>
    <s v="Olszewska"/>
    <s v="Agnieszka"/>
    <n v="96"/>
    <s v="k"/>
    <x v="1172"/>
    <s v="JG"/>
    <x v="1"/>
    <x v="1"/>
    <x v="46"/>
    <n v="1"/>
    <s v="zgorzelecki"/>
    <s v="PIEŃSK"/>
  </r>
  <r>
    <s v="Olszewska"/>
    <s v="Aleksandra"/>
    <n v="0"/>
    <s v="k"/>
    <x v="1821"/>
    <s v="POZ"/>
    <x v="4"/>
    <x v="1"/>
    <x v="49"/>
    <n v="0"/>
    <s v="Poznań"/>
    <s v="POZNAŃ"/>
  </r>
  <r>
    <s v="Olszewska"/>
    <s v="Aleksandra"/>
    <n v="94"/>
    <s v="k"/>
    <x v="1967"/>
    <s v="WAŁ"/>
    <x v="1"/>
    <x v="0"/>
    <x v="52"/>
    <n v="11"/>
    <s v="kłodzki"/>
    <s v="DUSZNIKI-ZDRÓJ"/>
  </r>
  <r>
    <s v="Olszewska"/>
    <s v="Aleksandra"/>
    <n v="98"/>
    <s v="k"/>
    <x v="3045"/>
    <s v="WAR"/>
    <x v="6"/>
    <x v="1"/>
    <x v="64"/>
    <n v="5"/>
    <s v="piaseczyński"/>
    <s v="PIASECZNO"/>
  </r>
  <r>
    <s v="Olszewska"/>
    <s v="Anna*2010"/>
    <n v="94"/>
    <s v="k"/>
    <x v="2227"/>
    <s v="OL"/>
    <x v="11"/>
    <x v="0"/>
    <x v="52"/>
    <n v="0"/>
    <s v="Olsztyn"/>
    <s v="OLSZTYN"/>
  </r>
  <r>
    <s v="Olszewska"/>
    <s v="Anna*2010"/>
    <n v="94"/>
    <s v="k"/>
    <x v="2227"/>
    <s v="OL"/>
    <x v="11"/>
    <x v="1"/>
    <x v="52"/>
    <n v="10"/>
    <s v="Olsztyn"/>
    <s v="OLSZTYN"/>
  </r>
  <r>
    <s v="Olszewska"/>
    <s v="Ewelina"/>
    <n v="96"/>
    <s v="k"/>
    <x v="1183"/>
    <s v="CH"/>
    <x v="5"/>
    <x v="1"/>
    <x v="47"/>
    <n v="4"/>
    <s v="Chełm"/>
    <s v="CHEŁM"/>
  </r>
  <r>
    <s v="Olszewska"/>
    <s v="Hanna*2010"/>
    <n v="94"/>
    <s v="k"/>
    <x v="2227"/>
    <s v="OL"/>
    <x v="11"/>
    <x v="0"/>
    <x v="52"/>
    <n v="0"/>
    <s v="Olsztyn"/>
    <s v="OLSZTYN"/>
  </r>
  <r>
    <s v="Olszewska"/>
    <s v="Hanna*2010"/>
    <n v="94"/>
    <s v="k"/>
    <x v="2227"/>
    <s v="OL"/>
    <x v="11"/>
    <x v="1"/>
    <x v="52"/>
    <n v="11"/>
    <s v="Olsztyn"/>
    <s v="OLSZTYN"/>
  </r>
  <r>
    <s v="Olszewska"/>
    <s v="Joanna*2012"/>
    <n v="93"/>
    <s v="k"/>
    <x v="1007"/>
    <s v="WAR"/>
    <x v="6"/>
    <x v="0"/>
    <x v="20"/>
    <n v="12"/>
    <s v="Warszawa"/>
    <s v="WARSZAWA"/>
  </r>
  <r>
    <s v="Olszewska"/>
    <s v="Julia"/>
    <n v="0"/>
    <s v="k"/>
    <x v="2764"/>
    <s v="SŁU"/>
    <x v="13"/>
    <x v="2"/>
    <x v="27"/>
    <n v="1"/>
    <s v="człuchowski"/>
    <s v="CZŁUCHÓW"/>
  </r>
  <r>
    <s v="Olszewska"/>
    <s v="Kamila"/>
    <n v="97"/>
    <s v="k"/>
    <x v="1002"/>
    <s v="SŁU"/>
    <x v="13"/>
    <x v="2"/>
    <x v="20"/>
    <n v="5"/>
    <s v="bytowski"/>
    <s v="BORZYTUCHOM"/>
  </r>
  <r>
    <s v="Olszewska"/>
    <s v="Karolina"/>
    <n v="98"/>
    <s v="k"/>
    <x v="1267"/>
    <s v="ŁOM"/>
    <x v="10"/>
    <x v="2"/>
    <x v="20"/>
    <n v="1.25"/>
    <s v="Łomża"/>
    <s v="ŁOMŻA"/>
  </r>
  <r>
    <s v="Olszewska"/>
    <s v="Katarzyna"/>
    <n v="91"/>
    <s v="k"/>
    <x v="970"/>
    <s v="SIE"/>
    <x v="6"/>
    <x v="3"/>
    <x v="47"/>
    <n v="13"/>
    <s v="siedlecki"/>
    <s v="SIEDLCE-gm.wiejska"/>
  </r>
  <r>
    <s v="Olszewska"/>
    <s v="Małgorzata"/>
    <n v="94"/>
    <s v="k"/>
    <x v="1650"/>
    <s v="BDG"/>
    <x v="12"/>
    <x v="0"/>
    <x v="47"/>
    <n v="3"/>
    <s v="bydgoski"/>
    <s v="OSIELSKO"/>
  </r>
  <r>
    <s v="Olszewska"/>
    <s v="Małgorzata*2011"/>
    <n v="94"/>
    <s v="k"/>
    <x v="1038"/>
    <s v="POZ"/>
    <x v="4"/>
    <x v="0"/>
    <x v="47"/>
    <n v="3"/>
    <s v="Poznań"/>
    <s v="POZNAŃ"/>
  </r>
  <r>
    <s v="Olszewska"/>
    <s v="Martyna"/>
    <n v="98"/>
    <s v="k"/>
    <x v="1759"/>
    <s v="GD"/>
    <x v="13"/>
    <x v="2"/>
    <x v="27"/>
    <n v="3"/>
    <s v="Gdańsk"/>
    <s v="GDAŃSK"/>
  </r>
  <r>
    <s v="Olszewska"/>
    <s v="Natalia"/>
    <n v="98"/>
    <s v="k"/>
    <x v="1091"/>
    <s v="BP"/>
    <x v="5"/>
    <x v="2"/>
    <x v="20"/>
    <n v="2"/>
    <s v="Biała Podlaska"/>
    <s v="BIAŁA PODLASKA"/>
  </r>
  <r>
    <s v="Olszewska"/>
    <s v="Nikola"/>
    <n v="2"/>
    <s v="k"/>
    <x v="2722"/>
    <s v="WAR"/>
    <x v="6"/>
    <x v="2"/>
    <x v="66"/>
    <n v="1"/>
    <s v="Warszawa"/>
    <s v="WARSZAWA"/>
  </r>
  <r>
    <s v="Olszewska"/>
    <s v="Nikola"/>
    <n v="98"/>
    <s v="k"/>
    <x v="195"/>
    <s v="ELB"/>
    <x v="13"/>
    <x v="1"/>
    <x v="44"/>
    <n v="4"/>
    <s v="kwidzyński"/>
    <s v="KWIDZYN"/>
  </r>
  <r>
    <s v="Olszewska"/>
    <s v="Paula"/>
    <n v="0"/>
    <s v="k"/>
    <x v="1822"/>
    <s v="CZ"/>
    <x v="0"/>
    <x v="2"/>
    <x v="28"/>
    <n v="0"/>
    <s v="Częstochowa"/>
    <s v="CZĘSTOCHOWA"/>
  </r>
  <r>
    <s v="Olszewska"/>
    <s v="Sandra"/>
    <n v="98"/>
    <s v="k"/>
    <x v="1128"/>
    <s v="ZAM"/>
    <x v="5"/>
    <x v="2"/>
    <x v="43"/>
    <n v="2"/>
    <s v="Zamość"/>
    <s v="ZAMOŚĆ"/>
  </r>
  <r>
    <s v="Olszewska"/>
    <s v="Zuzanna"/>
    <n v="97"/>
    <s v="k"/>
    <x v="1232"/>
    <s v="KAT"/>
    <x v="0"/>
    <x v="1"/>
    <x v="44"/>
    <n v="3"/>
    <s v="Dąbrowa Górnicza"/>
    <s v="DĄBROWA GÓRNICZA"/>
  </r>
  <r>
    <s v="Olszewski"/>
    <s v="Bartosz"/>
    <n v="98"/>
    <s v="m"/>
    <x v="1763"/>
    <s v="BDG"/>
    <x v="12"/>
    <x v="2"/>
    <x v="36"/>
    <n v="1.34"/>
    <s v="bydgoski"/>
    <s v="DOBRCZ"/>
  </r>
  <r>
    <s v="Olszewski"/>
    <s v="Dawid"/>
    <n v="97"/>
    <s v="m"/>
    <x v="431"/>
    <s v="BDG"/>
    <x v="12"/>
    <x v="1"/>
    <x v="27"/>
    <n v="4"/>
    <s v="Bydgoszcz"/>
    <s v="BYDGOSZCZ"/>
  </r>
  <r>
    <s v="Olszewski"/>
    <s v="Hubert"/>
    <n v="0"/>
    <s v="m"/>
    <x v="585"/>
    <s v="POZ"/>
    <x v="4"/>
    <x v="2"/>
    <x v="27"/>
    <n v="0.25"/>
    <s v="Poznań"/>
    <s v="POZNAŃ"/>
  </r>
  <r>
    <s v="Olszewski"/>
    <s v="Kacper"/>
    <n v="97"/>
    <s v="m"/>
    <x v="1307"/>
    <s v="JG"/>
    <x v="1"/>
    <x v="2"/>
    <x v="20"/>
    <n v="6"/>
    <s v="bolesławiecki"/>
    <s v="BOLESŁAWIEC (DŚL)"/>
  </r>
  <r>
    <s v="Olszewski"/>
    <s v="Kamil"/>
    <n v="92"/>
    <s v="m"/>
    <x v="1884"/>
    <s v="TOR"/>
    <x v="12"/>
    <x v="3"/>
    <x v="20"/>
    <n v="2.5"/>
    <s v="brodnicki"/>
    <s v="BRODNICA (KPM)"/>
  </r>
  <r>
    <s v="Olszewski"/>
    <s v="Kevin"/>
    <n v="96"/>
    <s v="m"/>
    <x v="43"/>
    <s v="KAL"/>
    <x v="4"/>
    <x v="1"/>
    <x v="45"/>
    <n v="4"/>
    <s v="Kalisz"/>
    <s v="KALISZ"/>
  </r>
  <r>
    <s v="Olszewski"/>
    <s v="Krzysztof"/>
    <n v="1"/>
    <s v="m"/>
    <x v="2073"/>
    <s v="CZ"/>
    <x v="0"/>
    <x v="2"/>
    <x v="19"/>
    <n v="1"/>
    <s v="Częstochowa"/>
    <s v="CZĘSTOCHOWA"/>
  </r>
  <r>
    <s v="Olszewski"/>
    <s v="Krzysztof"/>
    <n v="98"/>
    <s v="m"/>
    <x v="1829"/>
    <s v="ŁOM"/>
    <x v="10"/>
    <x v="2"/>
    <x v="53"/>
    <n v="2"/>
    <s v="grajewski"/>
    <s v="GRAJEWO"/>
  </r>
  <r>
    <s v="Olszewski"/>
    <s v="Krzysztof"/>
    <n v="98"/>
    <s v="m"/>
    <x v="1829"/>
    <s v="ŁOM"/>
    <x v="10"/>
    <x v="2"/>
    <x v="22"/>
    <n v="2"/>
    <s v="grajewski"/>
    <s v="GRAJEWO"/>
  </r>
  <r>
    <s v="Olszewski"/>
    <s v="Maciej"/>
    <n v="97"/>
    <s v="m"/>
    <x v="859"/>
    <s v="WAR"/>
    <x v="6"/>
    <x v="1"/>
    <x v="44"/>
    <n v="3"/>
    <s v="Warszawa"/>
    <s v="WARSZAWA"/>
  </r>
  <r>
    <s v="Olszewski"/>
    <s v="Marcin"/>
    <n v="1"/>
    <s v="m"/>
    <x v="1725"/>
    <s v="BDG"/>
    <x v="12"/>
    <x v="2"/>
    <x v="48"/>
    <n v="0.5"/>
    <s v="Bydgoszcz"/>
    <s v="BYDGOSZCZ"/>
  </r>
  <r>
    <s v="Olszewski"/>
    <s v="Marcin"/>
    <n v="95"/>
    <s v="m"/>
    <x v="1010"/>
    <s v="OL"/>
    <x v="11"/>
    <x v="1"/>
    <x v="22"/>
    <n v="3"/>
    <s v="lidzbarski"/>
    <s v="LIDZBARK WARMIŃSKI"/>
  </r>
  <r>
    <s v="Olszewski"/>
    <s v="Marcin-2"/>
    <n v="95"/>
    <s v="m"/>
    <x v="1010"/>
    <s v="OL"/>
    <x v="11"/>
    <x v="1"/>
    <x v="53"/>
    <n v="5"/>
    <s v="lidzbarski"/>
    <s v="LIDZBARK WARMIŃSKI"/>
  </r>
  <r>
    <s v="Olszewski"/>
    <s v="Mikołaj"/>
    <n v="97"/>
    <s v="m"/>
    <x v="1104"/>
    <s v="WAR"/>
    <x v="6"/>
    <x v="1"/>
    <x v="19"/>
    <n v="3"/>
    <s v="Warszawa"/>
    <s v="WARSZAWA"/>
  </r>
  <r>
    <s v="Olszewski"/>
    <s v="Nikolas"/>
    <n v="1"/>
    <s v="m"/>
    <x v="1661"/>
    <s v="JG"/>
    <x v="1"/>
    <x v="2"/>
    <x v="28"/>
    <n v="2"/>
    <s v="zgorzelecki"/>
    <s v="ZGORZELEC"/>
  </r>
  <r>
    <s v="Olszewski"/>
    <s v="Rafał"/>
    <n v="97"/>
    <s v="m"/>
    <x v="1424"/>
    <s v="PIŁ"/>
    <x v="4"/>
    <x v="2"/>
    <x v="20"/>
    <n v="1.25"/>
    <s v="pilski"/>
    <s v="PIŁA"/>
  </r>
  <r>
    <s v="Olszewski"/>
    <s v="Remigiusz"/>
    <n v="92"/>
    <s v="m"/>
    <x v="1431"/>
    <s v="PIŁ"/>
    <x v="4"/>
    <x v="3"/>
    <x v="20"/>
    <n v="14"/>
    <s v="pilski"/>
    <s v="PIŁA"/>
  </r>
  <r>
    <s v="Olszewski"/>
    <s v="Remigiusz*2012"/>
    <n v="92"/>
    <s v="m"/>
    <x v="15"/>
    <s v="BDG"/>
    <x v="12"/>
    <x v="3"/>
    <x v="20"/>
    <n v="14"/>
    <s v="Bydgoszcz"/>
    <s v="BYDGOSZCZ"/>
  </r>
  <r>
    <s v="Olszewski"/>
    <s v="Szymon"/>
    <n v="98"/>
    <s v="m"/>
    <x v="954"/>
    <s v="WAR"/>
    <x v="6"/>
    <x v="2"/>
    <x v="18"/>
    <n v="0.45"/>
    <s v="Warszawa"/>
    <s v="WARSZAWA"/>
  </r>
  <r>
    <s v="Olszewski"/>
    <s v="Tomasz"/>
    <n v="95"/>
    <s v="m"/>
    <x v="1214"/>
    <s v="ŁOM"/>
    <x v="10"/>
    <x v="1"/>
    <x v="20"/>
    <n v="4.75"/>
    <s v="Łomża"/>
    <s v="ŁOMŻA"/>
  </r>
  <r>
    <s v="Olszewski"/>
    <s v="Tomasz"/>
    <n v="98"/>
    <s v="m"/>
    <x v="2743"/>
    <s v="ŁOM"/>
    <x v="10"/>
    <x v="2"/>
    <x v="46"/>
    <n v="2"/>
    <s v="Łomża"/>
    <s v="ŁOMŻA"/>
  </r>
  <r>
    <s v="Olszewski"/>
    <s v="Wiktor"/>
    <n v="98"/>
    <s v="m"/>
    <x v="1136"/>
    <s v="GD"/>
    <x v="13"/>
    <x v="2"/>
    <x v="25"/>
    <n v="1.75"/>
    <s v="Gdańsk"/>
    <s v="GDAŃSK"/>
  </r>
  <r>
    <s v="Olszok"/>
    <s v="Oliwia"/>
    <n v="98"/>
    <s v="k"/>
    <x v="1152"/>
    <s v="KAT"/>
    <x v="0"/>
    <x v="2"/>
    <x v="20"/>
    <n v="4"/>
    <s v="Bytom"/>
    <s v="BYTOM"/>
  </r>
  <r>
    <s v="Olszowiec"/>
    <s v="Agnieszka"/>
    <n v="97"/>
    <s v="k"/>
    <x v="2842"/>
    <s v="SŁU"/>
    <x v="15"/>
    <x v="2"/>
    <x v="51"/>
    <n v="5"/>
    <s v="sławieński"/>
    <s v="POSTOMINO"/>
  </r>
  <r>
    <s v="Olszowiec"/>
    <s v="Daniel"/>
    <n v="95"/>
    <s v="m"/>
    <x v="1380"/>
    <s v="SŁU"/>
    <x v="13"/>
    <x v="1"/>
    <x v="54"/>
    <n v="3"/>
    <s v="Słupsk"/>
    <s v="SŁUPSK"/>
  </r>
  <r>
    <s v="Olszowski"/>
    <s v="Daniel"/>
    <n v="98"/>
    <s v="m"/>
    <x v="257"/>
    <s v="TOR"/>
    <x v="12"/>
    <x v="2"/>
    <x v="25"/>
    <n v="2"/>
    <s v="Toruń"/>
    <s v="TORUŃ"/>
  </r>
  <r>
    <s v="Olszowski"/>
    <s v="Jakub"/>
    <n v="94"/>
    <s v="m"/>
    <x v="2106"/>
    <s v="NS"/>
    <x v="8"/>
    <x v="0"/>
    <x v="37"/>
    <n v="10"/>
    <s v="Nowy Sącz"/>
    <s v="NOWY SĄCZ"/>
  </r>
  <r>
    <s v="Olszowski"/>
    <s v="Piotr"/>
    <n v="96"/>
    <s v="m"/>
    <x v="1626"/>
    <s v="GD"/>
    <x v="13"/>
    <x v="0"/>
    <x v="39"/>
    <n v="8"/>
    <s v="Gdańsk"/>
    <s v="GDAŃSK"/>
  </r>
  <r>
    <s v="Olszowy"/>
    <s v="Dawid"/>
    <n v="93"/>
    <s v="m"/>
    <x v="1305"/>
    <s v="TRB"/>
    <x v="7"/>
    <x v="0"/>
    <x v="20"/>
    <n v="9"/>
    <s v="stalowowolski"/>
    <s v="STALOWA WOLA"/>
  </r>
  <r>
    <s v="Olszowy"/>
    <s v="Mikołaj"/>
    <n v="99"/>
    <s v="m"/>
    <x v="2360"/>
    <s v="TRB"/>
    <x v="7"/>
    <x v="2"/>
    <x v="34"/>
    <n v="1.5"/>
    <s v="stalowowolski"/>
    <s v="STALOWA WOLA"/>
  </r>
  <r>
    <s v="Ołdak"/>
    <s v="Adrian"/>
    <n v="98"/>
    <s v="m"/>
    <x v="1115"/>
    <s v="WAR"/>
    <x v="6"/>
    <x v="2"/>
    <x v="46"/>
    <n v="1"/>
    <s v="Warszawa"/>
    <s v="WARSZAWA"/>
  </r>
  <r>
    <s v="Ołdakowski"/>
    <s v="Cezary*2011"/>
    <n v="96"/>
    <s v="m"/>
    <x v="1074"/>
    <s v="OL"/>
    <x v="11"/>
    <x v="1"/>
    <x v="27"/>
    <n v="6.25"/>
    <s v="Olsztyn"/>
    <s v="OLSZTYN"/>
  </r>
  <r>
    <s v="Ołdakowski"/>
    <s v="Jakub"/>
    <n v="97"/>
    <s v="m"/>
    <x v="1220"/>
    <s v="BIA"/>
    <x v="10"/>
    <x v="2"/>
    <x v="54"/>
    <n v="2"/>
    <s v="Białystok"/>
    <s v="BIAŁYSTOK"/>
  </r>
  <r>
    <s v="Ołenczyn"/>
    <s v="Patryk"/>
    <n v="97"/>
    <s v="m"/>
    <x v="1929"/>
    <s v="KAT"/>
    <x v="0"/>
    <x v="1"/>
    <x v="22"/>
    <n v="9"/>
    <s v="raciborski"/>
    <s v="RUDNIK (ŚL)"/>
  </r>
  <r>
    <s v="Ołówko"/>
    <s v="Piotr"/>
    <n v="95"/>
    <s v="m"/>
    <x v="1520"/>
    <s v="WAR"/>
    <x v="6"/>
    <x v="1"/>
    <x v="53"/>
    <n v="9"/>
    <s v="Warszawa"/>
    <s v="WARSZAWA"/>
  </r>
  <r>
    <s v="Ołyniec"/>
    <s v="Krystyna"/>
    <n v="94"/>
    <s v="k"/>
    <x v="2102"/>
    <s v="JG"/>
    <x v="1"/>
    <x v="0"/>
    <x v="20"/>
    <n v="6"/>
    <s v="lwówecki"/>
    <s v="LWÓWEK ŚLĄSKI"/>
  </r>
  <r>
    <s v="Omelczuk"/>
    <s v="Damian"/>
    <n v="96"/>
    <s v="m"/>
    <x v="1339"/>
    <s v="ZAM"/>
    <x v="5"/>
    <x v="2"/>
    <x v="35"/>
    <n v="1"/>
    <s v="hrubieszowski"/>
    <s v="HRUBIESZÓW"/>
  </r>
  <r>
    <s v="Omilusik"/>
    <s v="Ilona"/>
    <n v="92"/>
    <s v="k"/>
    <x v="2333"/>
    <s v="WAŁ"/>
    <x v="1"/>
    <x v="0"/>
    <x v="47"/>
    <n v="9"/>
    <s v="wałbrzyski"/>
    <s v="CZARNY BÓR"/>
  </r>
  <r>
    <s v="Omilusik"/>
    <s v="Renata"/>
    <n v="90"/>
    <s v="k"/>
    <x v="2333"/>
    <s v="WAŁ"/>
    <x v="1"/>
    <x v="3"/>
    <x v="47"/>
    <n v="25"/>
    <s v="wałbrzyski"/>
    <s v="CZARNY BÓR"/>
  </r>
  <r>
    <s v="Onoszko"/>
    <s v="Magdalena"/>
    <n v="97"/>
    <s v="k"/>
    <x v="1005"/>
    <s v="GRZ"/>
    <x v="9"/>
    <x v="1"/>
    <x v="44"/>
    <n v="1"/>
    <s v="Gorzów Wielkopolski"/>
    <s v="GORZÓW WIELKOPOLSKI"/>
  </r>
  <r>
    <s v="Onuszko"/>
    <s v="Jadwiga"/>
    <n v="1"/>
    <s v="k"/>
    <x v="262"/>
    <s v="KR"/>
    <x v="8"/>
    <x v="1"/>
    <x v="39"/>
    <n v="10"/>
    <s v="Kraków"/>
    <s v="KRAKÓW"/>
  </r>
  <r>
    <s v="Opala"/>
    <s v="Maciej"/>
    <n v="97"/>
    <s v="m"/>
    <x v="1971"/>
    <s v="OL"/>
    <x v="11"/>
    <x v="0"/>
    <x v="28"/>
    <n v="15"/>
    <s v="kętrzyński"/>
    <s v="KĘTRZYN"/>
  </r>
  <r>
    <s v="Opalińska"/>
    <s v="Inga"/>
    <n v="99"/>
    <s v="k"/>
    <x v="1270"/>
    <s v="KRO"/>
    <x v="7"/>
    <x v="2"/>
    <x v="62"/>
    <n v="4"/>
    <s v="bieszczadzki"/>
    <s v="USTRZYKI DOLNE"/>
  </r>
  <r>
    <s v="Opalski"/>
    <s v="Marcin*2009"/>
    <n v="93"/>
    <s v="m"/>
    <x v="859"/>
    <s v="WAR"/>
    <x v="6"/>
    <x v="3"/>
    <x v="44"/>
    <n v="25"/>
    <s v="Warszawa"/>
    <s v="WARSZAWA"/>
  </r>
  <r>
    <s v="Opaluch"/>
    <s v="Kamil"/>
    <n v="97"/>
    <s v="m"/>
    <x v="1433"/>
    <s v="PRZ"/>
    <x v="7"/>
    <x v="2"/>
    <x v="20"/>
    <n v="2"/>
    <s v="Przemyśl"/>
    <s v="PRZEMYŚL"/>
  </r>
  <r>
    <s v="Opała"/>
    <s v="Gabriela"/>
    <n v="99"/>
    <s v="k"/>
    <x v="1163"/>
    <s v="BDG"/>
    <x v="12"/>
    <x v="2"/>
    <x v="40"/>
    <n v="2"/>
    <s v="Bydgoszcz"/>
    <s v="BYDGOSZCZ"/>
  </r>
  <r>
    <s v="Opała"/>
    <s v="Mateusz"/>
    <n v="97"/>
    <s v="m"/>
    <x v="1182"/>
    <s v="JG"/>
    <x v="1"/>
    <x v="2"/>
    <x v="61"/>
    <n v="3"/>
    <s v="Jelenia Góra"/>
    <s v="JELENIA GÓRA"/>
  </r>
  <r>
    <s v="Opałka"/>
    <s v="Michał*2010"/>
    <n v="97"/>
    <s v="m"/>
    <x v="1537"/>
    <s v="WR"/>
    <x v="1"/>
    <x v="1"/>
    <x v="25"/>
    <n v="4.75"/>
    <s v="Wrocław"/>
    <s v="WROCŁAW"/>
  </r>
  <r>
    <s v="Opara"/>
    <s v="Krzysztof"/>
    <n v="93"/>
    <s v="m"/>
    <x v="947"/>
    <s v="WR"/>
    <x v="1"/>
    <x v="0"/>
    <x v="53"/>
    <n v="9"/>
    <s v="Wrocław"/>
    <s v="WROCŁAW"/>
  </r>
  <r>
    <s v="Oparka"/>
    <s v="Maria"/>
    <n v="98"/>
    <s v="k"/>
    <x v="15"/>
    <s v="BDG"/>
    <x v="12"/>
    <x v="2"/>
    <x v="54"/>
    <n v="3"/>
    <s v="Bydgoszcz"/>
    <s v="BYDGOSZCZ"/>
  </r>
  <r>
    <s v="Oparowski"/>
    <s v="Maciej"/>
    <n v="98"/>
    <s v="m"/>
    <x v="2061"/>
    <s v="PRZ"/>
    <x v="7"/>
    <x v="2"/>
    <x v="45"/>
    <n v="1"/>
    <s v="Przemyśl"/>
    <s v="PRZEMYŚL"/>
  </r>
  <r>
    <s v="Opasewicz"/>
    <s v="Adrian*2008"/>
    <n v="93"/>
    <s v="m"/>
    <x v="1635"/>
    <s v="Ł"/>
    <x v="3"/>
    <x v="3"/>
    <x v="43"/>
    <n v="31"/>
    <s v="Łódź"/>
    <s v="ŁÓDŹ"/>
  </r>
  <r>
    <s v="Operman"/>
    <s v="Sara*2010"/>
    <n v="93"/>
    <s v="k"/>
    <x v="599"/>
    <s v="POZ"/>
    <x v="4"/>
    <x v="3"/>
    <x v="48"/>
    <n v="11"/>
    <s v="gnieźnieński"/>
    <s v="GNIEZNO"/>
  </r>
  <r>
    <s v="Opęchowska"/>
    <s v="Beata"/>
    <n v="97"/>
    <s v="k"/>
    <x v="2824"/>
    <s v="OST"/>
    <x v="6"/>
    <x v="2"/>
    <x v="51"/>
    <n v="3"/>
    <s v="Ostrołęka"/>
    <s v="OSTROŁĘKA"/>
  </r>
  <r>
    <s v="Opieka"/>
    <s v="Arkadiusz"/>
    <n v="0"/>
    <s v="m"/>
    <x v="2688"/>
    <s v="LUB"/>
    <x v="5"/>
    <x v="2"/>
    <x v="48"/>
    <n v="0.5"/>
    <s v="rycki"/>
    <s v="NOWODWÓR"/>
  </r>
  <r>
    <s v="Opielewicz"/>
    <s v="Mateusz"/>
    <n v="95"/>
    <s v="m"/>
    <x v="3046"/>
    <s v="KAL"/>
    <x v="4"/>
    <x v="0"/>
    <x v="43"/>
    <n v="0"/>
    <s v="ostrowski (WLP)"/>
    <s v="RASZKÓW"/>
  </r>
  <r>
    <s v="Opielewicz"/>
    <s v="Mateusz*2011"/>
    <n v="95"/>
    <s v="m"/>
    <x v="1103"/>
    <s v="POZ"/>
    <x v="4"/>
    <x v="0"/>
    <x v="43"/>
    <n v="1"/>
    <s v="poznański"/>
    <s v="TARNOWO PODGÓRNE"/>
  </r>
  <r>
    <s v="Opielewicz"/>
    <s v="Mateusz*2011"/>
    <n v="95"/>
    <s v="m"/>
    <x v="2223"/>
    <s v="KAL"/>
    <x v="4"/>
    <x v="0"/>
    <x v="43"/>
    <n v="1"/>
    <s v="ostrowski (WLP)"/>
    <s v="PRZYGODZICE"/>
  </r>
  <r>
    <s v="Opielewicz"/>
    <s v="Mateusz*2012"/>
    <n v="95"/>
    <s v="m"/>
    <x v="1251"/>
    <s v="TOR"/>
    <x v="12"/>
    <x v="0"/>
    <x v="43"/>
    <n v="2"/>
    <s v="Toruń"/>
    <s v="TORUŃ"/>
  </r>
  <r>
    <s v="Opiełka"/>
    <s v="Patrycja"/>
    <n v="98"/>
    <s v="k"/>
    <x v="343"/>
    <s v="KAT"/>
    <x v="0"/>
    <x v="2"/>
    <x v="27"/>
    <n v="1.75"/>
    <s v="tarnogórski"/>
    <s v="ŚWIERKLANIEC"/>
  </r>
  <r>
    <s v="Opłatek"/>
    <s v="Andrzej"/>
    <n v="97"/>
    <s v="m"/>
    <x v="3047"/>
    <s v="POZ"/>
    <x v="4"/>
    <x v="0"/>
    <x v="64"/>
    <n v="2"/>
    <s v="Poznań"/>
    <s v="POZNAŃ"/>
  </r>
  <r>
    <s v="Opoka"/>
    <s v="Wiktor"/>
    <n v="2"/>
    <s v="m"/>
    <x v="1753"/>
    <s v="LUB"/>
    <x v="5"/>
    <x v="2"/>
    <x v="19"/>
    <n v="1"/>
    <s v="kraśnicki"/>
    <s v="KRAŚNIK"/>
  </r>
  <r>
    <s v="Opolska"/>
    <s v="Aleksandra"/>
    <n v="93"/>
    <s v="k"/>
    <x v="455"/>
    <s v="WAR"/>
    <x v="6"/>
    <x v="0"/>
    <x v="25"/>
    <n v="3"/>
    <s v="Warszawa"/>
    <s v="WARSZAWA"/>
  </r>
  <r>
    <s v="Opolska"/>
    <s v="Maja*2012"/>
    <n v="95"/>
    <s v="k"/>
    <x v="455"/>
    <s v="WAR"/>
    <x v="6"/>
    <x v="0"/>
    <x v="25"/>
    <n v="1"/>
    <s v="Warszawa"/>
    <s v="WARSZAWA"/>
  </r>
  <r>
    <s v="Opolska"/>
    <s v="Maja*2012"/>
    <n v="95"/>
    <s v="k"/>
    <x v="455"/>
    <s v="WAR"/>
    <x v="6"/>
    <x v="1"/>
    <x v="25"/>
    <n v="4"/>
    <s v="Warszawa"/>
    <s v="WARSZAWA"/>
  </r>
  <r>
    <s v="Opolski"/>
    <s v="Karol"/>
    <n v="96"/>
    <s v="m"/>
    <x v="2168"/>
    <s v="LUB"/>
    <x v="5"/>
    <x v="1"/>
    <x v="43"/>
    <n v="2"/>
    <s v="puławski"/>
    <s v="PUŁAWY"/>
  </r>
  <r>
    <s v="Opoń"/>
    <s v="Martyna*2009"/>
    <n v="91"/>
    <s v="k"/>
    <x v="4"/>
    <s v="POZ"/>
    <x v="4"/>
    <x v="3"/>
    <x v="20"/>
    <n v="50"/>
    <s v="Poznań"/>
    <s v="POZNAŃ"/>
  </r>
  <r>
    <s v="Opryszczko"/>
    <s v="Łukasz"/>
    <n v="90"/>
    <s v="m"/>
    <x v="1117"/>
    <s v="BIA"/>
    <x v="10"/>
    <x v="3"/>
    <x v="53"/>
    <n v="21"/>
    <s v="Białystok"/>
    <s v="BIAŁYSTOK"/>
  </r>
  <r>
    <s v="Opryszczko"/>
    <s v="Przemysław"/>
    <n v="96"/>
    <s v="m"/>
    <x v="2094"/>
    <s v="BIA"/>
    <x v="10"/>
    <x v="1"/>
    <x v="53"/>
    <n v="1"/>
    <s v="białostocki"/>
    <s v="JUCHNOWIEC KOŚCIELNY"/>
  </r>
  <r>
    <s v="Opryszczo"/>
    <s v="Przemysław"/>
    <n v="96"/>
    <s v="m"/>
    <x v="1117"/>
    <s v="BIA"/>
    <x v="10"/>
    <x v="1"/>
    <x v="46"/>
    <n v="1"/>
    <s v="Białystok"/>
    <s v="BIAŁYSTOK"/>
  </r>
  <r>
    <s v="Opszyńska"/>
    <s v="Agnieszka"/>
    <n v="97"/>
    <s v="k"/>
    <x v="1339"/>
    <s v="ZAM"/>
    <x v="5"/>
    <x v="2"/>
    <x v="35"/>
    <n v="1"/>
    <s v="hrubieszowski"/>
    <s v="HRUBIESZÓW"/>
  </r>
  <r>
    <s v="Opszyńska"/>
    <s v="Ewa"/>
    <n v="97"/>
    <s v="k"/>
    <x v="1339"/>
    <s v="ZAM"/>
    <x v="5"/>
    <x v="2"/>
    <x v="35"/>
    <n v="1"/>
    <s v="hrubieszowski"/>
    <s v="HRUBIESZÓW"/>
  </r>
  <r>
    <s v="Oracz"/>
    <s v="Michał"/>
    <n v="0"/>
    <s v="m"/>
    <x v="3048"/>
    <s v="PIO"/>
    <x v="3"/>
    <x v="2"/>
    <x v="48"/>
    <n v="2.5"/>
    <s v="bełchatowski"/>
    <s v="ZELÓW"/>
  </r>
  <r>
    <s v="Oramus"/>
    <s v="Kamil"/>
    <n v="99"/>
    <s v="m"/>
    <x v="2735"/>
    <s v="KR"/>
    <x v="8"/>
    <x v="2"/>
    <x v="62"/>
    <n v="4"/>
    <s v="myślenicki"/>
    <s v="SIEPRAW"/>
  </r>
  <r>
    <s v="Oramus"/>
    <s v="Piotr"/>
    <n v="95"/>
    <s v="m"/>
    <x v="2735"/>
    <s v="KR"/>
    <x v="8"/>
    <x v="0"/>
    <x v="62"/>
    <n v="8"/>
    <s v="myślenicki"/>
    <s v="SIEPRAW"/>
  </r>
  <r>
    <s v="Orawiec"/>
    <s v="Anna"/>
    <n v="95"/>
    <s v="k"/>
    <x v="1290"/>
    <s v="BB"/>
    <x v="0"/>
    <x v="1"/>
    <x v="60"/>
    <n v="18"/>
    <s v="żywiecki"/>
    <s v="ŻYWIEC"/>
  </r>
  <r>
    <s v="Orawiec"/>
    <s v="Maciej"/>
    <n v="0"/>
    <s v="m"/>
    <x v="2596"/>
    <s v="WAŁ"/>
    <x v="1"/>
    <x v="2"/>
    <x v="53"/>
    <n v="2"/>
    <s v="dzierżoniowski"/>
    <s v="BIELAWA"/>
  </r>
  <r>
    <s v="Orchalski"/>
    <s v="Patryk"/>
    <n v="97"/>
    <s v="m"/>
    <x v="15"/>
    <s v="BDG"/>
    <x v="12"/>
    <x v="2"/>
    <x v="54"/>
    <n v="2"/>
    <s v="Bydgoszcz"/>
    <s v="BYDGOSZCZ"/>
  </r>
  <r>
    <s v="Orcholski"/>
    <s v="Mikołaj"/>
    <n v="93"/>
    <s v="m"/>
    <x v="15"/>
    <s v="BDG"/>
    <x v="12"/>
    <x v="0"/>
    <x v="20"/>
    <n v="10"/>
    <s v="Bydgoszcz"/>
    <s v="BYDGOSZCZ"/>
  </r>
  <r>
    <s v="Orczyk"/>
    <s v="Weronika"/>
    <n v="98"/>
    <s v="k"/>
    <x v="1273"/>
    <s v="KON"/>
    <x v="4"/>
    <x v="2"/>
    <x v="25"/>
    <n v="1"/>
    <s v="Konin"/>
    <s v="KONIN"/>
  </r>
  <r>
    <s v="Orczykowska"/>
    <s v="Wioletta"/>
    <n v="97"/>
    <s v="k"/>
    <x v="3049"/>
    <s v="NS"/>
    <x v="8"/>
    <x v="1"/>
    <x v="44"/>
    <n v="8"/>
    <s v="limanowski"/>
    <s v="LIMANOWA"/>
  </r>
  <r>
    <s v="Orczykowski"/>
    <s v="Patryk"/>
    <n v="0"/>
    <s v="m"/>
    <x v="976"/>
    <s v="GRZ"/>
    <x v="9"/>
    <x v="2"/>
    <x v="27"/>
    <n v="1.5"/>
    <s v="Gorzów Wielkopolski"/>
    <s v="GORZÓW WIELKOPOLSKI"/>
  </r>
  <r>
    <s v="Ordowska"/>
    <s v="Angelika*2012"/>
    <n v="99"/>
    <s v="k"/>
    <x v="2722"/>
    <s v="WAR"/>
    <x v="6"/>
    <x v="1"/>
    <x v="66"/>
    <n v="2"/>
    <s v="Warszawa"/>
    <s v="WARSZAWA"/>
  </r>
  <r>
    <s v="Ordowska"/>
    <s v="Angelika*2012"/>
    <n v="99"/>
    <s v="k"/>
    <x v="2722"/>
    <s v="WAR"/>
    <x v="6"/>
    <x v="2"/>
    <x v="66"/>
    <n v="0"/>
    <s v="Warszawa"/>
    <s v="WARSZAWA"/>
  </r>
  <r>
    <s v="Ordzińska"/>
    <s v="Katarzyna"/>
    <n v="94"/>
    <s v="k"/>
    <x v="2258"/>
    <s v="PIO"/>
    <x v="3"/>
    <x v="1"/>
    <x v="35"/>
    <n v="7"/>
    <s v="piotrkowski"/>
    <s v="WOLA KRZYSZTOPORSKA"/>
  </r>
  <r>
    <s v="Orepuk"/>
    <s v="Grzegorz"/>
    <n v="99"/>
    <s v="m"/>
    <x v="1570"/>
    <s v="BP"/>
    <x v="5"/>
    <x v="2"/>
    <x v="35"/>
    <n v="1"/>
    <s v="bialski"/>
    <s v="TERESPOL"/>
  </r>
  <r>
    <s v="Organista"/>
    <s v="Jakub"/>
    <n v="95"/>
    <s v="m"/>
    <x v="1808"/>
    <s v="SZ"/>
    <x v="15"/>
    <x v="1"/>
    <x v="20"/>
    <n v="1"/>
    <s v="Świnoujście"/>
    <s v="ŚWINOUJŚCIE"/>
  </r>
  <r>
    <s v="Organiściak"/>
    <s v="Karolina"/>
    <n v="96"/>
    <s v="k"/>
    <x v="2583"/>
    <s v="POZ"/>
    <x v="4"/>
    <x v="1"/>
    <x v="20"/>
    <n v="3"/>
    <s v="poznański"/>
    <s v="PUSZCZYKOWO"/>
  </r>
  <r>
    <s v="Organiściak"/>
    <s v="Miłosz"/>
    <n v="3"/>
    <s v="m"/>
    <x v="1927"/>
    <s v="GD"/>
    <x v="13"/>
    <x v="2"/>
    <x v="33"/>
    <n v="1"/>
    <s v="Gdańsk"/>
    <s v="GDAŃSK"/>
  </r>
  <r>
    <s v="Orkrojek"/>
    <s v="Kacper"/>
    <n v="1"/>
    <s v="m"/>
    <x v="2932"/>
    <s v="Ł"/>
    <x v="3"/>
    <x v="2"/>
    <x v="38"/>
    <n v="0.5"/>
    <s v="pabianicki"/>
    <s v="PABIANICE"/>
  </r>
  <r>
    <s v="Orleski"/>
    <s v="Wojciech"/>
    <n v="1"/>
    <s v="m"/>
    <x v="1906"/>
    <s v="JG"/>
    <x v="1"/>
    <x v="2"/>
    <x v="28"/>
    <n v="1"/>
    <s v="bolesławiecki"/>
    <s v="BOLESŁAWIEC (DŚL)"/>
  </r>
  <r>
    <s v="Orlicka"/>
    <s v="Julia"/>
    <n v="98"/>
    <s v="k"/>
    <x v="1733"/>
    <s v="ZG"/>
    <x v="9"/>
    <x v="2"/>
    <x v="25"/>
    <n v="1.33"/>
    <s v="zielonogórski"/>
    <s v="ŚWIDNICA (LBU)"/>
  </r>
  <r>
    <s v="Orlik"/>
    <s v="Jacek*2012"/>
    <n v="94"/>
    <s v="m"/>
    <x v="1250"/>
    <s v="OP"/>
    <x v="2"/>
    <x v="0"/>
    <x v="54"/>
    <n v="2"/>
    <s v="Opole"/>
    <s v="OPOLE"/>
  </r>
  <r>
    <s v="Orlik"/>
    <s v="Natalia"/>
    <n v="98"/>
    <s v="k"/>
    <x v="1099"/>
    <s v="WR"/>
    <x v="1"/>
    <x v="1"/>
    <x v="30"/>
    <n v="2.13"/>
    <s v="Wrocław"/>
    <s v="WROCŁAW"/>
  </r>
  <r>
    <s v="Orlikowska"/>
    <s v="Dominika"/>
    <n v="97"/>
    <s v="k"/>
    <x v="1762"/>
    <s v="PŁO"/>
    <x v="6"/>
    <x v="2"/>
    <x v="20"/>
    <n v="4"/>
    <s v="Płock"/>
    <s v="PŁOCK"/>
  </r>
  <r>
    <s v="Orlikowski"/>
    <s v="Mariusz"/>
    <n v="91"/>
    <s v="m"/>
    <x v="1321"/>
    <s v="Ł"/>
    <x v="3"/>
    <x v="3"/>
    <x v="34"/>
    <n v="13.5"/>
    <s v="pabianicki"/>
    <s v="PABIANICE"/>
  </r>
  <r>
    <s v="Orlikowski"/>
    <s v="Paweł"/>
    <n v="99"/>
    <s v="m"/>
    <x v="2234"/>
    <s v="OL"/>
    <x v="11"/>
    <x v="2"/>
    <x v="27"/>
    <n v="1"/>
    <s v="ostródzki"/>
    <s v="OSTRÓDA"/>
  </r>
  <r>
    <s v="Orlińska"/>
    <s v="Dominika"/>
    <n v="98"/>
    <s v="k"/>
    <x v="1769"/>
    <s v="WR"/>
    <x v="1"/>
    <x v="2"/>
    <x v="20"/>
    <n v="5"/>
    <s v="oleśnicki"/>
    <s v="TWARDOGÓRA"/>
  </r>
  <r>
    <s v="Orlińska"/>
    <s v="Oliwia"/>
    <n v="98"/>
    <s v="k"/>
    <x v="2071"/>
    <s v="ELB"/>
    <x v="13"/>
    <x v="2"/>
    <x v="27"/>
    <n v="1.5"/>
    <s v="sztumski"/>
    <s v="SZTUM"/>
  </r>
  <r>
    <s v="Orliński"/>
    <s v="Kacper"/>
    <n v="99"/>
    <s v="m"/>
    <x v="1611"/>
    <s v="ELB"/>
    <x v="13"/>
    <x v="2"/>
    <x v="27"/>
    <n v="1"/>
    <s v="sztumski"/>
    <s v="SZTUM"/>
  </r>
  <r>
    <s v="Orliński"/>
    <s v="Karol"/>
    <n v="96"/>
    <s v="m"/>
    <x v="2974"/>
    <s v="WAR"/>
    <x v="6"/>
    <x v="1"/>
    <x v="45"/>
    <n v="2"/>
    <s v="Warszawa"/>
    <s v="WARSZAWA"/>
  </r>
  <r>
    <s v="Orlowska"/>
    <s v="Iwona"/>
    <n v="96"/>
    <s v="k"/>
    <x v="1197"/>
    <s v="WR"/>
    <x v="1"/>
    <x v="2"/>
    <x v="35"/>
    <n v="2"/>
    <s v="Wrocław"/>
    <s v="WROCŁAW"/>
  </r>
  <r>
    <s v="Orłowska"/>
    <s v="Alicja"/>
    <n v="0"/>
    <s v="k"/>
    <x v="1187"/>
    <s v="ELB"/>
    <x v="11"/>
    <x v="2"/>
    <x v="41"/>
    <n v="1.67"/>
    <s v="Elbląg"/>
    <s v="ELBLĄG"/>
  </r>
  <r>
    <s v="Orłowska"/>
    <s v="Dominika"/>
    <n v="95"/>
    <s v="k"/>
    <x v="1804"/>
    <s v="WAR"/>
    <x v="6"/>
    <x v="0"/>
    <x v="31"/>
    <n v="9"/>
    <s v="Warszawa"/>
    <s v="WARSZAWA"/>
  </r>
  <r>
    <s v="Orłowska"/>
    <s v="Dominika"/>
    <n v="96"/>
    <s v="k"/>
    <x v="497"/>
    <s v="GD"/>
    <x v="13"/>
    <x v="1"/>
    <x v="52"/>
    <n v="5"/>
    <s v="Gdańsk"/>
    <s v="GDAŃSK"/>
  </r>
  <r>
    <s v="Orłowska"/>
    <s v="Iwona"/>
    <n v="96"/>
    <s v="k"/>
    <x v="1087"/>
    <s v="LEG"/>
    <x v="1"/>
    <x v="1"/>
    <x v="36"/>
    <n v="2.75"/>
    <s v="złotoryjski"/>
    <s v="PIELGRZYMKA"/>
  </r>
  <r>
    <s v="Orłowska"/>
    <s v="Marta"/>
    <n v="93"/>
    <s v="k"/>
    <x v="1536"/>
    <s v="KRO"/>
    <x v="7"/>
    <x v="0"/>
    <x v="20"/>
    <n v="3"/>
    <s v="bieszczadzki"/>
    <s v="USTRZYKI DOLNE"/>
  </r>
  <r>
    <s v="Orłowska"/>
    <s v="Marta"/>
    <n v="94"/>
    <s v="k"/>
    <x v="1924"/>
    <s v="GD"/>
    <x v="13"/>
    <x v="0"/>
    <x v="64"/>
    <n v="2"/>
    <s v="Sopot"/>
    <s v="SOPOT"/>
  </r>
  <r>
    <s v="Orłowska"/>
    <s v="Martyna"/>
    <n v="99"/>
    <s v="k"/>
    <x v="970"/>
    <s v="SIE"/>
    <x v="6"/>
    <x v="2"/>
    <x v="46"/>
    <n v="1"/>
    <s v="siedlecki"/>
    <s v="SIEDLCE-gm.wiejska"/>
  </r>
  <r>
    <s v="Orłowska"/>
    <s v="Zofia"/>
    <n v="99"/>
    <s v="k"/>
    <x v="3050"/>
    <s v="TOR"/>
    <x v="12"/>
    <x v="2"/>
    <x v="43"/>
    <n v="1.5"/>
    <s v="Grudziądz"/>
    <s v="GRUDZIĄDZ"/>
  </r>
  <r>
    <s v="Orłowski"/>
    <s v="Adrian"/>
    <n v="96"/>
    <s v="m"/>
    <x v="1165"/>
    <s v="LEG"/>
    <x v="1"/>
    <x v="2"/>
    <x v="35"/>
    <n v="2"/>
    <s v="polkowicki"/>
    <s v="POLKOWICE"/>
  </r>
  <r>
    <s v="Orłowski"/>
    <s v="Arkadiusz"/>
    <n v="95"/>
    <s v="m"/>
    <x v="1227"/>
    <s v="KAT"/>
    <x v="0"/>
    <x v="1"/>
    <x v="22"/>
    <n v="9"/>
    <s v="Ruda Śląska"/>
    <s v="RUDA ŚLĄSKA"/>
  </r>
  <r>
    <s v="Orłowski"/>
    <s v="Marcin"/>
    <n v="1"/>
    <s v="m"/>
    <x v="1056"/>
    <s v="OL"/>
    <x v="11"/>
    <x v="2"/>
    <x v="28"/>
    <n v="2"/>
    <s v="nidzicki"/>
    <s v="NIDZICA"/>
  </r>
  <r>
    <s v="Orłowski"/>
    <s v="Paweł"/>
    <n v="96"/>
    <s v="m"/>
    <x v="61"/>
    <s v="WR"/>
    <x v="1"/>
    <x v="1"/>
    <x v="45"/>
    <n v="2"/>
    <s v="Wrocław"/>
    <s v="WROCŁAW"/>
  </r>
  <r>
    <s v="Orłowski"/>
    <s v="Tomasz"/>
    <n v="99"/>
    <s v="m"/>
    <x v="1087"/>
    <s v="LEG"/>
    <x v="1"/>
    <x v="2"/>
    <x v="36"/>
    <n v="0.33"/>
    <s v="złotoryjski"/>
    <s v="PIELGRZYMKA"/>
  </r>
  <r>
    <s v="Ormanowska"/>
    <s v="Justyna"/>
    <n v="93"/>
    <s v="k"/>
    <x v="1267"/>
    <s v="ŁOM"/>
    <x v="10"/>
    <x v="0"/>
    <x v="20"/>
    <n v="9"/>
    <s v="Łomża"/>
    <s v="ŁOMŻA"/>
  </r>
  <r>
    <s v="Ormianin"/>
    <s v="Paweł"/>
    <n v="1"/>
    <s v="m"/>
    <x v="154"/>
    <s v="GD"/>
    <x v="13"/>
    <x v="2"/>
    <x v="19"/>
    <n v="1"/>
    <s v="tczewski"/>
    <s v="TCZEW"/>
  </r>
  <r>
    <s v="Ormuniec"/>
    <s v="Adrian"/>
    <n v="99"/>
    <s v="m"/>
    <x v="987"/>
    <s v="BB"/>
    <x v="0"/>
    <x v="2"/>
    <x v="36"/>
    <n v="1.33"/>
    <s v="żywiecki"/>
    <s v="ŻYWIEC"/>
  </r>
  <r>
    <s v="Ornat"/>
    <s v="Albert"/>
    <n v="97"/>
    <s v="m"/>
    <x v="3051"/>
    <s v="KR"/>
    <x v="8"/>
    <x v="0"/>
    <x v="64"/>
    <n v="1"/>
    <s v="krakowski"/>
    <s v="MICHAŁOWICE (MŁP)"/>
  </r>
  <r>
    <s v="Ornowska"/>
    <s v="Marta"/>
    <n v="97"/>
    <s v="k"/>
    <x v="1209"/>
    <s v="TOR"/>
    <x v="12"/>
    <x v="1"/>
    <x v="18"/>
    <n v="4.5"/>
    <s v="Toruń"/>
    <s v="TORUŃ"/>
  </r>
  <r>
    <s v="Ornowski"/>
    <s v="Michał"/>
    <n v="96"/>
    <s v="m"/>
    <x v="1209"/>
    <s v="TOR"/>
    <x v="12"/>
    <x v="1"/>
    <x v="18"/>
    <n v="1.86"/>
    <s v="Toruń"/>
    <s v="TORUŃ"/>
  </r>
  <r>
    <s v="Orofin"/>
    <s v="Gabriela"/>
    <n v="89"/>
    <s v="k"/>
    <x v="1087"/>
    <s v="LEG"/>
    <x v="1"/>
    <x v="3"/>
    <x v="36"/>
    <n v="4.67"/>
    <s v="złotoryjski"/>
    <s v="PIELGRZYMKA"/>
  </r>
  <r>
    <s v="Orowicz"/>
    <s v="Konrad"/>
    <n v="0"/>
    <s v="m"/>
    <x v="2734"/>
    <s v="SZ"/>
    <x v="15"/>
    <x v="2"/>
    <x v="25"/>
    <n v="0.25"/>
    <s v="Szczecin"/>
    <s v="SZCZECIN"/>
  </r>
  <r>
    <s v="Orpik"/>
    <s v="Łukasz"/>
    <n v="98"/>
    <s v="m"/>
    <x v="1780"/>
    <s v="KAT"/>
    <x v="0"/>
    <x v="1"/>
    <x v="31"/>
    <n v="2"/>
    <s v="Chorzów"/>
    <s v="CHORZÓW"/>
  </r>
  <r>
    <s v="Orsech"/>
    <s v="Katarzyna"/>
    <n v="98"/>
    <s v="k"/>
    <x v="948"/>
    <s v="KR"/>
    <x v="8"/>
    <x v="2"/>
    <x v="58"/>
    <n v="3"/>
    <s v="Kraków"/>
    <s v="KRAKÓW"/>
  </r>
  <r>
    <s v="Orsz"/>
    <s v="Krystian"/>
    <n v="98"/>
    <s v="m"/>
    <x v="1054"/>
    <s v="BDG"/>
    <x v="12"/>
    <x v="2"/>
    <x v="18"/>
    <n v="0"/>
    <s v="Bydgoszcz"/>
    <s v="BYDGOSZCZ"/>
  </r>
  <r>
    <s v="Orszyński"/>
    <s v="Oskar"/>
    <n v="97"/>
    <s v="m"/>
    <x v="606"/>
    <s v="POZ"/>
    <x v="4"/>
    <x v="1"/>
    <x v="25"/>
    <n v="1"/>
    <s v="Poznań"/>
    <s v="POZNAŃ"/>
  </r>
  <r>
    <s v="Ortyl"/>
    <s v="Dominik"/>
    <n v="97"/>
    <s v="m"/>
    <x v="1498"/>
    <s v="GD"/>
    <x v="13"/>
    <x v="1"/>
    <x v="21"/>
    <n v="1"/>
    <s v="Sopot"/>
    <s v="SOPOT"/>
  </r>
  <r>
    <s v="Orynek"/>
    <s v="Rafał"/>
    <n v="99"/>
    <s v="m"/>
    <x v="3052"/>
    <s v="WAR"/>
    <x v="6"/>
    <x v="2"/>
    <x v="43"/>
    <n v="1"/>
    <s v="piaseczyński"/>
    <s v="PIASECZNO"/>
  </r>
  <r>
    <s v="Orystek"/>
    <s v="Aleksandra"/>
    <n v="98"/>
    <s v="k"/>
    <x v="1738"/>
    <s v="CIE"/>
    <x v="6"/>
    <x v="2"/>
    <x v="20"/>
    <n v="1"/>
    <s v="płoński"/>
    <s v="PŁOŃSK"/>
  </r>
  <r>
    <s v="Oryszczak"/>
    <s v="Łukasz"/>
    <n v="97"/>
    <s v="m"/>
    <x v="1204"/>
    <s v="ZG"/>
    <x v="9"/>
    <x v="2"/>
    <x v="54"/>
    <n v="5"/>
    <s v="Zielona Góra"/>
    <s v="ZIELONA GÓRA"/>
  </r>
  <r>
    <s v="Oryszewska"/>
    <s v="Agata"/>
    <n v="98"/>
    <s v="k"/>
    <x v="2284"/>
    <s v="KOS"/>
    <x v="15"/>
    <x v="2"/>
    <x v="51"/>
    <n v="2"/>
    <s v="koszaliński"/>
    <s v="MIELNO"/>
  </r>
  <r>
    <s v="Orzech"/>
    <s v="Marcin"/>
    <n v="98"/>
    <s v="m"/>
    <x v="1078"/>
    <s v="OST"/>
    <x v="6"/>
    <x v="2"/>
    <x v="45"/>
    <n v="2"/>
    <s v="ostrowski (MAZ)"/>
    <s v="OSTRÓW MAZOWIECKA"/>
  </r>
  <r>
    <s v="Orzechowska"/>
    <s v="Aleksandra"/>
    <n v="96"/>
    <s v="k"/>
    <x v="1355"/>
    <s v="ZG"/>
    <x v="4"/>
    <x v="1"/>
    <x v="45"/>
    <n v="3"/>
    <s v="nowotomyski"/>
    <s v="ZBĄSZYŃ"/>
  </r>
  <r>
    <s v="Orzechowska"/>
    <s v="Aleksandra"/>
    <n v="97"/>
    <s v="k"/>
    <x v="1137"/>
    <s v="TOR"/>
    <x v="12"/>
    <x v="2"/>
    <x v="20"/>
    <n v="3"/>
    <s v="chełmiński"/>
    <s v="CHEŁMNO"/>
  </r>
  <r>
    <s v="Orzechowska"/>
    <s v="Klaudia"/>
    <n v="98"/>
    <s v="k"/>
    <x v="1219"/>
    <s v="OP"/>
    <x v="2"/>
    <x v="2"/>
    <x v="46"/>
    <n v="1"/>
    <s v="namysłowski"/>
    <s v="NAMYSŁÓW"/>
  </r>
  <r>
    <s v="Orzechowski"/>
    <s v="Bartosz"/>
    <n v="96"/>
    <s v="m"/>
    <x v="1402"/>
    <s v="POZ"/>
    <x v="4"/>
    <x v="1"/>
    <x v="17"/>
    <n v="2"/>
    <s v="wrzesiński"/>
    <s v="PYZDRY"/>
  </r>
  <r>
    <s v="Orzechowski"/>
    <s v="Mateusz"/>
    <n v="98"/>
    <s v="m"/>
    <x v="2705"/>
    <s v="SUW"/>
    <x v="10"/>
    <x v="2"/>
    <x v="51"/>
    <n v="1"/>
    <s v="augustowski"/>
    <s v="AUGUSTÓW"/>
  </r>
  <r>
    <s v="Orzechowski"/>
    <s v="Michał-2"/>
    <n v="91"/>
    <s v="m"/>
    <x v="1994"/>
    <s v="R"/>
    <x v="6"/>
    <x v="3"/>
    <x v="53"/>
    <n v="0"/>
    <s v="Radom"/>
    <s v="RADOM"/>
  </r>
  <r>
    <s v="Orzechowski"/>
    <s v="Natan"/>
    <n v="98"/>
    <s v="m"/>
    <x v="2133"/>
    <s v="BDG"/>
    <x v="12"/>
    <x v="1"/>
    <x v="28"/>
    <n v="4.5"/>
    <s v="Bydgoszcz"/>
    <s v="BYDGOSZCZ"/>
  </r>
  <r>
    <s v="Orzechowski"/>
    <s v="Natan*2012"/>
    <n v="98"/>
    <s v="m"/>
    <x v="977"/>
    <s v="BDG"/>
    <x v="12"/>
    <x v="1"/>
    <x v="28"/>
    <n v="4.5"/>
    <s v="Bydgoszcz"/>
    <s v="BYDGOSZCZ"/>
  </r>
  <r>
    <s v="Orzechowski"/>
    <s v="Patryk"/>
    <n v="93"/>
    <s v="m"/>
    <x v="1476"/>
    <s v="WAŁ"/>
    <x v="1"/>
    <x v="0"/>
    <x v="60"/>
    <n v="2"/>
    <s v="kłodzki"/>
    <s v="DUSZNIKI-ZDRÓJ"/>
  </r>
  <r>
    <s v="Orzechowski"/>
    <s v="Szczepan"/>
    <n v="98"/>
    <s v="m"/>
    <x v="2017"/>
    <s v="PRZ"/>
    <x v="7"/>
    <x v="2"/>
    <x v="58"/>
    <n v="2"/>
    <s v="przeworski"/>
    <s v="GAĆ"/>
  </r>
  <r>
    <s v="Orzechowski"/>
    <s v="Szczepan"/>
    <n v="99"/>
    <s v="m"/>
    <x v="2017"/>
    <s v="PRZ"/>
    <x v="7"/>
    <x v="2"/>
    <x v="58"/>
    <n v="0.34"/>
    <s v="przeworski"/>
    <s v="GAĆ"/>
  </r>
  <r>
    <s v="Orzeł"/>
    <s v="Daniel"/>
    <n v="0"/>
    <s v="m"/>
    <x v="1063"/>
    <s v="LUB"/>
    <x v="5"/>
    <x v="2"/>
    <x v="17"/>
    <n v="1"/>
    <s v="kraśnicki"/>
    <s v="KRAŚNIK"/>
  </r>
  <r>
    <s v="Orzeł"/>
    <s v="Klaudia"/>
    <n v="99"/>
    <s v="k"/>
    <x v="1764"/>
    <s v="KAT"/>
    <x v="0"/>
    <x v="2"/>
    <x v="43"/>
    <n v="2"/>
    <s v="bieruńsko-lędziński"/>
    <s v="IMIELIN"/>
  </r>
  <r>
    <s v="Orzeł"/>
    <s v="Łukasz"/>
    <n v="97"/>
    <s v="m"/>
    <x v="947"/>
    <s v="WR"/>
    <x v="1"/>
    <x v="2"/>
    <x v="35"/>
    <n v="1"/>
    <s v="Wrocław"/>
    <s v="WROCŁAW"/>
  </r>
  <r>
    <s v="Orzeł"/>
    <s v="Michał"/>
    <n v="97"/>
    <s v="m"/>
    <x v="1117"/>
    <s v="BIA"/>
    <x v="10"/>
    <x v="2"/>
    <x v="20"/>
    <n v="3"/>
    <s v="Białystok"/>
    <s v="BIAŁYSTOK"/>
  </r>
  <r>
    <s v="Orzeszek"/>
    <s v="Aleksandra"/>
    <n v="1"/>
    <s v="k"/>
    <x v="1141"/>
    <s v="OP"/>
    <x v="2"/>
    <x v="1"/>
    <x v="39"/>
    <n v="1"/>
    <s v="nyski"/>
    <s v="NYSA"/>
  </r>
  <r>
    <s v="Orzeszko"/>
    <s v="Wiktor"/>
    <n v="2"/>
    <s v="m"/>
    <x v="2831"/>
    <s v="OP"/>
    <x v="2"/>
    <x v="2"/>
    <x v="21"/>
    <n v="1"/>
    <s v="nyski"/>
    <s v="NYSA"/>
  </r>
  <r>
    <s v="Orzeszyna"/>
    <s v="Paulina*2012"/>
    <n v="94"/>
    <s v="k"/>
    <x v="2583"/>
    <s v="POZ"/>
    <x v="4"/>
    <x v="0"/>
    <x v="20"/>
    <n v="7"/>
    <s v="poznański"/>
    <s v="PUSZCZYKOWO"/>
  </r>
  <r>
    <s v="Orzoł"/>
    <s v="Rafał*2012"/>
    <n v="91"/>
    <s v="m"/>
    <x v="1914"/>
    <s v="OP"/>
    <x v="2"/>
    <x v="3"/>
    <x v="20"/>
    <n v="3.5"/>
    <s v="Opole"/>
    <s v="OPOLE"/>
  </r>
  <r>
    <s v="Osajda"/>
    <s v="Tomasz"/>
    <n v="96"/>
    <s v="m"/>
    <x v="1273"/>
    <s v="KON"/>
    <x v="4"/>
    <x v="1"/>
    <x v="25"/>
    <n v="3"/>
    <s v="Konin"/>
    <s v="KONIN"/>
  </r>
  <r>
    <s v="Osek"/>
    <s v="Jakub"/>
    <n v="98"/>
    <s v="m"/>
    <x v="1634"/>
    <s v="BIA"/>
    <x v="10"/>
    <x v="2"/>
    <x v="25"/>
    <n v="1.25"/>
    <s v="Białystok"/>
    <s v="BIAŁYSTOK"/>
  </r>
  <r>
    <s v="Osenkowska"/>
    <s v="Eliza"/>
    <n v="96"/>
    <s v="k"/>
    <x v="2570"/>
    <s v="KRO"/>
    <x v="7"/>
    <x v="2"/>
    <x v="52"/>
    <n v="2"/>
    <s v="sanocki"/>
    <s v="SANOK"/>
  </r>
  <r>
    <s v="Osetek"/>
    <s v="Monika*2012"/>
    <n v="96"/>
    <s v="k"/>
    <x v="606"/>
    <s v="POZ"/>
    <x v="4"/>
    <x v="1"/>
    <x v="27"/>
    <n v="5.25"/>
    <s v="Poznań"/>
    <s v="POZNAŃ"/>
  </r>
  <r>
    <s v="Osewska"/>
    <s v="Gabriela"/>
    <n v="95"/>
    <s v="k"/>
    <x v="900"/>
    <s v="WAR"/>
    <x v="6"/>
    <x v="1"/>
    <x v="50"/>
    <n v="4.5"/>
    <s v="Warszawa"/>
    <s v="WARSZAWA"/>
  </r>
  <r>
    <s v="Osewski"/>
    <s v="Bartosz"/>
    <n v="91"/>
    <s v="m"/>
    <x v="1004"/>
    <s v="GD"/>
    <x v="13"/>
    <x v="3"/>
    <x v="20"/>
    <n v="18"/>
    <s v="Gdańsk"/>
    <s v="GDAŃSK"/>
  </r>
  <r>
    <s v="Osędowska"/>
    <s v="Aleksandra"/>
    <n v="96"/>
    <s v="k"/>
    <x v="1557"/>
    <s v="PŁO"/>
    <x v="6"/>
    <x v="1"/>
    <x v="18"/>
    <n v="0.75"/>
    <s v="Płock"/>
    <s v="PŁOCK"/>
  </r>
  <r>
    <s v="Osiak"/>
    <s v="Damian"/>
    <n v="98"/>
    <s v="m"/>
    <x v="638"/>
    <s v="SIE"/>
    <x v="5"/>
    <x v="2"/>
    <x v="22"/>
    <n v="2"/>
    <s v="łukowski"/>
    <s v="ŁUKÓW"/>
  </r>
  <r>
    <s v="Osiak"/>
    <s v="Mateusz"/>
    <n v="99"/>
    <s v="m"/>
    <x v="2185"/>
    <s v="KAT"/>
    <x v="0"/>
    <x v="2"/>
    <x v="55"/>
    <n v="2"/>
    <s v="Mysłowice"/>
    <s v="MYSŁOWICE"/>
  </r>
  <r>
    <s v="Osiak"/>
    <s v="Piotr"/>
    <n v="0"/>
    <s v="m"/>
    <x v="1825"/>
    <s v="SIE"/>
    <x v="5"/>
    <x v="2"/>
    <x v="53"/>
    <n v="2"/>
    <s v="łukowski"/>
    <s v="STOCZEK ŁUKOWSKI-gm.wiejska"/>
  </r>
  <r>
    <s v="Osiak"/>
    <s v="Piotr"/>
    <n v="0"/>
    <s v="m"/>
    <x v="1825"/>
    <s v="SIE"/>
    <x v="5"/>
    <x v="2"/>
    <x v="22"/>
    <n v="2"/>
    <s v="łukowski"/>
    <s v="STOCZEK ŁUKOWSKI-gm.wiejska"/>
  </r>
  <r>
    <s v="Osiak"/>
    <s v="Piotr"/>
    <n v="0"/>
    <s v="m"/>
    <x v="1993"/>
    <s v="SIE"/>
    <x v="5"/>
    <x v="2"/>
    <x v="53"/>
    <n v="0"/>
    <s v="łukowski"/>
    <s v="ŁUKÓW-gm.wiejska"/>
  </r>
  <r>
    <s v="Osiak"/>
    <s v="Piotr"/>
    <n v="0"/>
    <s v="m"/>
    <x v="1993"/>
    <s v="SIE"/>
    <x v="5"/>
    <x v="2"/>
    <x v="22"/>
    <n v="0"/>
    <s v="łukowski"/>
    <s v="ŁUKÓW-gm.wiejska"/>
  </r>
  <r>
    <s v="Osial"/>
    <s v="Agnieszka"/>
    <n v="94"/>
    <s v="k"/>
    <x v="638"/>
    <s v="SIE"/>
    <x v="5"/>
    <x v="0"/>
    <x v="45"/>
    <n v="12"/>
    <s v="łukowski"/>
    <s v="ŁUKÓW"/>
  </r>
  <r>
    <s v="Osial"/>
    <s v="Agnieszka"/>
    <n v="94"/>
    <s v="k"/>
    <x v="638"/>
    <s v="SIE"/>
    <x v="5"/>
    <x v="0"/>
    <x v="67"/>
    <n v="9"/>
    <s v="łukowski"/>
    <s v="ŁUKÓW"/>
  </r>
  <r>
    <s v="Osial"/>
    <s v="Agnieszka"/>
    <n v="94"/>
    <s v="k"/>
    <x v="3053"/>
    <s v="SIE"/>
    <x v="5"/>
    <x v="0"/>
    <x v="67"/>
    <n v="0"/>
    <s v="łukowski"/>
    <s v="ŁUKÓW"/>
  </r>
  <r>
    <s v="Osica"/>
    <s v="Monika"/>
    <n v="97"/>
    <s v="k"/>
    <x v="1738"/>
    <s v="CIE"/>
    <x v="6"/>
    <x v="2"/>
    <x v="20"/>
    <n v="3"/>
    <s v="płoński"/>
    <s v="PŁOŃSK"/>
  </r>
  <r>
    <s v="Osiecka"/>
    <s v="Katarzyna"/>
    <n v="99"/>
    <s v="k"/>
    <x v="1115"/>
    <s v="WAR"/>
    <x v="6"/>
    <x v="2"/>
    <x v="46"/>
    <n v="1"/>
    <s v="Warszawa"/>
    <s v="WARSZAWA"/>
  </r>
  <r>
    <s v="Osiewak"/>
    <s v="Izabela"/>
    <n v="99"/>
    <s v="k"/>
    <x v="1401"/>
    <s v="PIO"/>
    <x v="3"/>
    <x v="2"/>
    <x v="35"/>
    <n v="1"/>
    <s v="radomszczański"/>
    <s v="DOBRYSZYCE"/>
  </r>
  <r>
    <s v="Osik"/>
    <s v="Michał"/>
    <n v="95"/>
    <s v="m"/>
    <x v="449"/>
    <s v="LUB"/>
    <x v="5"/>
    <x v="1"/>
    <x v="56"/>
    <n v="0.5"/>
    <s v="świdnicki (LUB)"/>
    <s v="ŚWIDNIK"/>
  </r>
  <r>
    <s v="Osika"/>
    <s v="Aneta*2012"/>
    <n v="93"/>
    <s v="k"/>
    <x v="2144"/>
    <s v="KR"/>
    <x v="8"/>
    <x v="3"/>
    <x v="48"/>
    <n v="3"/>
    <s v="wielicki"/>
    <s v="GDÓW"/>
  </r>
  <r>
    <s v="Osińska"/>
    <s v="Aleksandra"/>
    <n v="0"/>
    <s v="k"/>
    <x v="1825"/>
    <s v="SIE"/>
    <x v="5"/>
    <x v="2"/>
    <x v="47"/>
    <n v="2"/>
    <s v="łukowski"/>
    <s v="STOCZEK ŁUKOWSKI-gm.wiejska"/>
  </r>
  <r>
    <s v="Osińska"/>
    <s v="Karolina"/>
    <n v="99"/>
    <s v="k"/>
    <x v="2926"/>
    <s v="GD"/>
    <x v="13"/>
    <x v="2"/>
    <x v="23"/>
    <n v="3"/>
    <s v="wejherowski"/>
    <s v="RUMIA"/>
  </r>
  <r>
    <s v="Osiński"/>
    <s v="Dawid"/>
    <n v="95"/>
    <s v="m"/>
    <x v="1525"/>
    <s v="BB"/>
    <x v="0"/>
    <x v="1"/>
    <x v="61"/>
    <n v="6.5"/>
    <s v="bielski (ŚL)"/>
    <s v="SZCZYRK"/>
  </r>
  <r>
    <s v="Osiński"/>
    <s v="Emil*2011"/>
    <n v="98"/>
    <s v="m"/>
    <x v="1837"/>
    <s v="SKI"/>
    <x v="3"/>
    <x v="1"/>
    <x v="33"/>
    <n v="4"/>
    <s v="Skierniewice"/>
    <s v="SKIERNIEWICE"/>
  </r>
  <r>
    <s v="Osiński"/>
    <s v="Kamil*2012"/>
    <n v="98"/>
    <s v="m"/>
    <x v="1837"/>
    <s v="SKI"/>
    <x v="3"/>
    <x v="1"/>
    <x v="33"/>
    <n v="2"/>
    <s v="Skierniewice"/>
    <s v="SKIERNIEWICE"/>
  </r>
  <r>
    <s v="Osiński"/>
    <s v="Marcin"/>
    <n v="94"/>
    <s v="m"/>
    <x v="2476"/>
    <s v="WAR"/>
    <x v="6"/>
    <x v="0"/>
    <x v="20"/>
    <n v="4"/>
    <s v="Warszawa"/>
    <s v="WARSZAWA"/>
  </r>
  <r>
    <s v="Osiński"/>
    <s v="Marek"/>
    <n v="97"/>
    <s v="m"/>
    <x v="1495"/>
    <s v="SŁU"/>
    <x v="13"/>
    <x v="2"/>
    <x v="20"/>
    <n v="4"/>
    <s v="Słupsk"/>
    <s v="SŁUPSK"/>
  </r>
  <r>
    <s v="Osiński"/>
    <s v="Oskar"/>
    <n v="98"/>
    <s v="m"/>
    <x v="1661"/>
    <s v="JG"/>
    <x v="1"/>
    <x v="1"/>
    <x v="28"/>
    <n v="4"/>
    <s v="zgorzelecki"/>
    <s v="ZGORZELEC"/>
  </r>
  <r>
    <s v="Osiński"/>
    <s v="Paweł"/>
    <n v="96"/>
    <s v="m"/>
    <x v="973"/>
    <s v="PIO"/>
    <x v="3"/>
    <x v="1"/>
    <x v="32"/>
    <n v="7.5"/>
    <s v="tomaszowski (ŁDZ)"/>
    <s v="TOMASZÓW MAZOWIECKI"/>
  </r>
  <r>
    <s v="Osiowy"/>
    <s v="Weronika"/>
    <n v="98"/>
    <s v="k"/>
    <x v="1600"/>
    <s v="SŁU"/>
    <x v="13"/>
    <x v="2"/>
    <x v="20"/>
    <n v="3"/>
    <s v="człuchowski"/>
    <s v="CZŁUCHÓW"/>
  </r>
  <r>
    <s v="Oskwarek"/>
    <s v="Damian"/>
    <n v="98"/>
    <s v="m"/>
    <x v="2043"/>
    <s v="BDG"/>
    <x v="12"/>
    <x v="2"/>
    <x v="36"/>
    <n v="0"/>
    <s v="bydgoski"/>
    <s v="NOWA WIEŚ WIELKA"/>
  </r>
  <r>
    <s v="Osmański"/>
    <s v="Paweł*2003"/>
    <n v="89"/>
    <s v="m"/>
    <x v="1004"/>
    <s v="GD"/>
    <x v="13"/>
    <x v="3"/>
    <x v="25"/>
    <n v="31.25"/>
    <s v="Gdańsk"/>
    <s v="GDAŃSK"/>
  </r>
  <r>
    <s v="Osmański"/>
    <s v="Wojciech"/>
    <n v="3"/>
    <s v="m"/>
    <x v="1249"/>
    <s v="TOR"/>
    <x v="12"/>
    <x v="2"/>
    <x v="31"/>
    <n v="2.5"/>
    <s v="Toruń"/>
    <s v="TORUŃ"/>
  </r>
  <r>
    <s v="Osmęda"/>
    <s v="Karolina"/>
    <n v="97"/>
    <s v="k"/>
    <x v="990"/>
    <s v="KAT"/>
    <x v="8"/>
    <x v="1"/>
    <x v="40"/>
    <n v="5"/>
    <s v="olkuski"/>
    <s v="WOLBROM"/>
  </r>
  <r>
    <s v="Osojca"/>
    <s v="Małgorzata*2012"/>
    <n v="94"/>
    <s v="k"/>
    <x v="195"/>
    <s v="ELB"/>
    <x v="13"/>
    <x v="0"/>
    <x v="48"/>
    <n v="0.34"/>
    <s v="kwidzyński"/>
    <s v="KWIDZYN"/>
  </r>
  <r>
    <s v="Osowska"/>
    <s v="Aleksandra"/>
    <n v="98"/>
    <s v="k"/>
    <x v="1001"/>
    <s v="GRZ"/>
    <x v="9"/>
    <x v="2"/>
    <x v="20"/>
    <n v="0.25"/>
    <s v="Gorzów Wielkopolski"/>
    <s v="GORZÓW WIELKOPOLSKI"/>
  </r>
  <r>
    <s v="Osowska"/>
    <s v="Joanna"/>
    <n v="99"/>
    <s v="k"/>
    <x v="2134"/>
    <s v="PIO"/>
    <x v="3"/>
    <x v="2"/>
    <x v="17"/>
    <n v="5"/>
    <s v="bełchatowski"/>
    <s v="BEŁCHATÓW"/>
  </r>
  <r>
    <s v="Osowski"/>
    <s v="Łukasz"/>
    <n v="96"/>
    <s v="m"/>
    <x v="1723"/>
    <s v="R"/>
    <x v="6"/>
    <x v="1"/>
    <x v="55"/>
    <n v="2"/>
    <s v="Radom"/>
    <s v="RADOM"/>
  </r>
  <r>
    <s v="Osowski"/>
    <s v="Oskar"/>
    <n v="2"/>
    <s v="m"/>
    <x v="3054"/>
    <s v="TOR"/>
    <x v="12"/>
    <x v="2"/>
    <x v="26"/>
    <n v="1"/>
    <s v="Toruń"/>
    <s v="TORUŃ"/>
  </r>
  <r>
    <s v="Osowski"/>
    <s v="Paweł"/>
    <n v="96"/>
    <s v="m"/>
    <x v="2134"/>
    <s v="PIO"/>
    <x v="3"/>
    <x v="1"/>
    <x v="17"/>
    <n v="3"/>
    <s v="bełchatowski"/>
    <s v="BEŁCHATÓW"/>
  </r>
  <r>
    <s v="Osóbka"/>
    <s v="Karolina"/>
    <n v="98"/>
    <s v="k"/>
    <x v="1807"/>
    <s v="WAR"/>
    <x v="6"/>
    <x v="2"/>
    <x v="46"/>
    <n v="1"/>
    <s v="Warszawa"/>
    <s v="WARSZAWA"/>
  </r>
  <r>
    <s v="Osses"/>
    <s v="Arkadiusz"/>
    <n v="95"/>
    <s v="m"/>
    <x v="606"/>
    <s v="POZ"/>
    <x v="4"/>
    <x v="0"/>
    <x v="44"/>
    <n v="1.5"/>
    <s v="Poznań"/>
    <s v="POZNAŃ"/>
  </r>
  <r>
    <s v="Osses"/>
    <s v="Kacper"/>
    <n v="3"/>
    <s v="m"/>
    <x v="454"/>
    <s v="POZ"/>
    <x v="4"/>
    <x v="1"/>
    <x v="31"/>
    <n v="1"/>
    <s v="Poznań"/>
    <s v="POZNAŃ"/>
  </r>
  <r>
    <s v="Ossolińska"/>
    <s v="Matylda"/>
    <n v="1"/>
    <s v="k"/>
    <x v="686"/>
    <s v="WAR"/>
    <x v="6"/>
    <x v="1"/>
    <x v="33"/>
    <n v="1"/>
    <s v="Warszawa"/>
    <s v="WARSZAWA"/>
  </r>
  <r>
    <s v="Ossoliński"/>
    <s v="Kacper"/>
    <n v="0"/>
    <s v="m"/>
    <x v="1917"/>
    <s v="LEG"/>
    <x v="1"/>
    <x v="2"/>
    <x v="17"/>
    <n v="2"/>
    <s v="lubiński"/>
    <s v="LUBIN"/>
  </r>
  <r>
    <s v="Ossoliński"/>
    <s v="Zimowit"/>
    <n v="3"/>
    <s v="m"/>
    <x v="686"/>
    <s v="WAR"/>
    <x v="6"/>
    <x v="2"/>
    <x v="33"/>
    <n v="1"/>
    <s v="Warszawa"/>
    <s v="WARSZAWA"/>
  </r>
  <r>
    <s v="Ossowski"/>
    <s v="Alfred"/>
    <n v="99"/>
    <s v="m"/>
    <x v="4"/>
    <s v="POZ"/>
    <x v="4"/>
    <x v="2"/>
    <x v="21"/>
    <n v="2"/>
    <s v="Poznań"/>
    <s v="POZNAŃ"/>
  </r>
  <r>
    <s v="Ossowski"/>
    <s v="Arkadiusz"/>
    <n v="0"/>
    <s v="m"/>
    <x v="1626"/>
    <s v="GD"/>
    <x v="13"/>
    <x v="1"/>
    <x v="39"/>
    <n v="4"/>
    <s v="Gdańsk"/>
    <s v="GDAŃSK"/>
  </r>
  <r>
    <s v="Ostafin"/>
    <s v="Przemysław"/>
    <n v="98"/>
    <s v="m"/>
    <x v="1322"/>
    <s v="WAŁ"/>
    <x v="1"/>
    <x v="2"/>
    <x v="35"/>
    <n v="0"/>
    <s v="wałbrzyski"/>
    <s v="WAŁBRZYCH"/>
  </r>
  <r>
    <s v="Ostałowski"/>
    <s v="Bartłomiej"/>
    <n v="99"/>
    <s v="m"/>
    <x v="1381"/>
    <s v="PIO"/>
    <x v="3"/>
    <x v="2"/>
    <x v="41"/>
    <n v="0.34"/>
    <s v="tomaszowski (ŁDZ)"/>
    <s v="TOMASZÓW MAZOWIECKI"/>
  </r>
  <r>
    <s v="Ostanek"/>
    <s v="Michał"/>
    <n v="98"/>
    <s v="m"/>
    <x v="3055"/>
    <s v="BB"/>
    <x v="8"/>
    <x v="1"/>
    <x v="48"/>
    <n v="1"/>
    <s v="wadowicki"/>
    <s v="WADOWICE"/>
  </r>
  <r>
    <s v="Ostański"/>
    <s v="Oskar"/>
    <n v="98"/>
    <s v="m"/>
    <x v="1917"/>
    <s v="LEG"/>
    <x v="1"/>
    <x v="1"/>
    <x v="17"/>
    <n v="2"/>
    <s v="lubiński"/>
    <s v="LUBIN"/>
  </r>
  <r>
    <s v="Ostapiuk"/>
    <s v="Mateusz"/>
    <n v="94"/>
    <s v="m"/>
    <x v="452"/>
    <s v="OL"/>
    <x v="11"/>
    <x v="0"/>
    <x v="20"/>
    <n v="5"/>
    <s v="Olsztyn"/>
    <s v="OLSZTYN"/>
  </r>
  <r>
    <s v="Ostas"/>
    <s v="Agata"/>
    <n v="99"/>
    <s v="k"/>
    <x v="2659"/>
    <s v="KAT"/>
    <x v="0"/>
    <x v="2"/>
    <x v="62"/>
    <n v="1"/>
    <s v="Katowice"/>
    <s v="KATOWICE"/>
  </r>
  <r>
    <s v="Ostaszewska"/>
    <s v="Aleksandra"/>
    <n v="0"/>
    <s v="k"/>
    <x v="1409"/>
    <s v="KR"/>
    <x v="8"/>
    <x v="2"/>
    <x v="25"/>
    <n v="1.34"/>
    <s v="Kraków"/>
    <s v="KRAKÓW"/>
  </r>
  <r>
    <s v="Ostaszewska"/>
    <s v="Anna"/>
    <n v="97"/>
    <s v="k"/>
    <x v="1220"/>
    <s v="BIA"/>
    <x v="10"/>
    <x v="2"/>
    <x v="54"/>
    <n v="1"/>
    <s v="Białystok"/>
    <s v="BIAŁYSTOK"/>
  </r>
  <r>
    <s v="Ostaszewska"/>
    <s v="Eliza*2011"/>
    <n v="94"/>
    <s v="k"/>
    <x v="1117"/>
    <s v="BIA"/>
    <x v="10"/>
    <x v="0"/>
    <x v="20"/>
    <n v="9"/>
    <s v="Białystok"/>
    <s v="BIAŁYSTOK"/>
  </r>
  <r>
    <s v="Ostaszewski"/>
    <s v="Łukasz"/>
    <n v="98"/>
    <s v="m"/>
    <x v="947"/>
    <s v="WR"/>
    <x v="1"/>
    <x v="2"/>
    <x v="35"/>
    <n v="1"/>
    <s v="Wrocław"/>
    <s v="WROCŁAW"/>
  </r>
  <r>
    <s v="Ostaszewski"/>
    <s v="Mariusz"/>
    <n v="93"/>
    <s v="m"/>
    <x v="1481"/>
    <s v="SUW"/>
    <x v="10"/>
    <x v="0"/>
    <x v="56"/>
    <n v="1"/>
    <s v="augustowski"/>
    <s v="AUGUSTÓW"/>
  </r>
  <r>
    <s v="Ostaszewski"/>
    <s v="Michał"/>
    <n v="95"/>
    <s v="m"/>
    <x v="1559"/>
    <s v="WAR"/>
    <x v="6"/>
    <x v="1"/>
    <x v="24"/>
    <n v="14"/>
    <s v="Warszawa"/>
    <s v="WARSZAWA"/>
  </r>
  <r>
    <s v="Ostaszewski"/>
    <s v="Przemysław"/>
    <n v="97"/>
    <s v="m"/>
    <x v="1382"/>
    <s v="SZ"/>
    <x v="15"/>
    <x v="2"/>
    <x v="54"/>
    <n v="5"/>
    <s v="goleniowski"/>
    <s v="GOLENIÓW"/>
  </r>
  <r>
    <s v="Ostaszewski"/>
    <s v="Robert"/>
    <n v="94"/>
    <s v="m"/>
    <x v="1086"/>
    <s v="GD"/>
    <x v="13"/>
    <x v="0"/>
    <x v="20"/>
    <n v="0"/>
    <s v="Gdańsk"/>
    <s v="GDAŃSK"/>
  </r>
  <r>
    <s v="Ostojska"/>
    <s v="Matylda*2010"/>
    <n v="90"/>
    <s v="k"/>
    <x v="455"/>
    <s v="WAR"/>
    <x v="6"/>
    <x v="3"/>
    <x v="25"/>
    <n v="24.67"/>
    <s v="Warszawa"/>
    <s v="WARSZAWA"/>
  </r>
  <r>
    <s v="Ostojski"/>
    <s v="Kamil"/>
    <n v="96"/>
    <s v="m"/>
    <x v="1531"/>
    <s v="CZ"/>
    <x v="0"/>
    <x v="1"/>
    <x v="43"/>
    <n v="5"/>
    <s v="Częstochowa"/>
    <s v="CZĘSTOCHOWA"/>
  </r>
  <r>
    <s v="Ostój"/>
    <s v="Piotr*2009"/>
    <n v="94"/>
    <s v="m"/>
    <x v="947"/>
    <s v="WR"/>
    <x v="1"/>
    <x v="0"/>
    <x v="58"/>
    <n v="12.34"/>
    <s v="Wrocław"/>
    <s v="WROCŁAW"/>
  </r>
  <r>
    <s v="Ostój"/>
    <s v="Wiktoria"/>
    <n v="0"/>
    <s v="k"/>
    <x v="1613"/>
    <s v="KAL"/>
    <x v="4"/>
    <x v="2"/>
    <x v="46"/>
    <n v="2"/>
    <s v="krotoszyński"/>
    <s v="KROTOSZYN"/>
  </r>
  <r>
    <s v="Ostrajch"/>
    <s v="Arkadiusz"/>
    <n v="96"/>
    <s v="m"/>
    <x v="1089"/>
    <s v="GD"/>
    <x v="13"/>
    <x v="0"/>
    <x v="28"/>
    <n v="3"/>
    <s v="Gdańsk"/>
    <s v="GDAŃSK"/>
  </r>
  <r>
    <s v="Ostrowska"/>
    <s v="Agata"/>
    <n v="95"/>
    <s v="k"/>
    <x v="1030"/>
    <s v="ELB"/>
    <x v="11"/>
    <x v="1"/>
    <x v="54"/>
    <n v="5"/>
    <s v="Elbląg"/>
    <s v="ELBLĄG"/>
  </r>
  <r>
    <s v="Ostrowska"/>
    <s v="Agnieszka*2012"/>
    <n v="90"/>
    <s v="k"/>
    <x v="3056"/>
    <s v="KAT"/>
    <x v="0"/>
    <x v="3"/>
    <x v="44"/>
    <n v="52"/>
    <s v="raciborski"/>
    <s v="RACIBÓRZ"/>
  </r>
  <r>
    <s v="Ostrowska"/>
    <s v="Aleksandra"/>
    <n v="97"/>
    <s v="k"/>
    <x v="1004"/>
    <s v="GD"/>
    <x v="13"/>
    <x v="2"/>
    <x v="20"/>
    <n v="3"/>
    <s v="Gdańsk"/>
    <s v="GDAŃSK"/>
  </r>
  <r>
    <s v="Ostrowska"/>
    <s v="Alicja"/>
    <n v="96"/>
    <s v="k"/>
    <x v="2041"/>
    <s v="LES"/>
    <x v="4"/>
    <x v="1"/>
    <x v="20"/>
    <n v="2"/>
    <s v="rawicki"/>
    <s v="RAWICZ"/>
  </r>
  <r>
    <s v="Ostrowska"/>
    <s v="Gabriela"/>
    <n v="2"/>
    <s v="k"/>
    <x v="1673"/>
    <s v="OL"/>
    <x v="11"/>
    <x v="2"/>
    <x v="39"/>
    <n v="3"/>
    <s v="Olsztyn"/>
    <s v="OLSZTYN"/>
  </r>
  <r>
    <s v="Ostrowska"/>
    <s v="Joanna"/>
    <n v="92"/>
    <s v="k"/>
    <x v="1352"/>
    <s v="TRB"/>
    <x v="7"/>
    <x v="3"/>
    <x v="20"/>
    <n v="2.5"/>
    <s v="stalowowolski"/>
    <s v="STALOWA WOLA"/>
  </r>
  <r>
    <s v="Ostrowska"/>
    <s v="Joanna*2012"/>
    <n v="98"/>
    <s v="k"/>
    <x v="3057"/>
    <s v="WAR"/>
    <x v="6"/>
    <x v="1"/>
    <x v="33"/>
    <n v="1"/>
    <s v="Warszawa"/>
    <s v="WARSZAWA"/>
  </r>
  <r>
    <s v="Ostrowska"/>
    <s v="Julia"/>
    <n v="98"/>
    <s v="k"/>
    <x v="606"/>
    <s v="POZ"/>
    <x v="4"/>
    <x v="1"/>
    <x v="44"/>
    <n v="0.25"/>
    <s v="Poznań"/>
    <s v="POZNAŃ"/>
  </r>
  <r>
    <s v="Ostrowska"/>
    <s v="Karolina"/>
    <n v="98"/>
    <s v="k"/>
    <x v="1045"/>
    <s v="WAŁ"/>
    <x v="1"/>
    <x v="2"/>
    <x v="20"/>
    <n v="1"/>
    <s v="wałbrzyski"/>
    <s v="WAŁBRZYCH"/>
  </r>
  <r>
    <s v="Ostrowska"/>
    <s v="Klaudia"/>
    <n v="0"/>
    <s v="k"/>
    <x v="2062"/>
    <s v="SŁU"/>
    <x v="13"/>
    <x v="2"/>
    <x v="38"/>
    <n v="2"/>
    <s v="bytowski"/>
    <s v="MIASTKO"/>
  </r>
  <r>
    <s v="Ostrowska"/>
    <s v="Klaudia"/>
    <n v="98"/>
    <s v="k"/>
    <x v="1209"/>
    <s v="TOR"/>
    <x v="12"/>
    <x v="2"/>
    <x v="18"/>
    <n v="1.35"/>
    <s v="Toruń"/>
    <s v="TORUŃ"/>
  </r>
  <r>
    <s v="Ostrowska"/>
    <s v="Maja"/>
    <n v="1"/>
    <s v="k"/>
    <x v="1519"/>
    <s v="WAR"/>
    <x v="6"/>
    <x v="1"/>
    <x v="31"/>
    <n v="2.5"/>
    <s v="Warszawa"/>
    <s v="WARSZAWA"/>
  </r>
  <r>
    <s v="Ostrowska"/>
    <s v="Martyna"/>
    <n v="1"/>
    <s v="k"/>
    <x v="2296"/>
    <s v="WŁO"/>
    <x v="12"/>
    <x v="2"/>
    <x v="26"/>
    <n v="3"/>
    <s v="Włocławek"/>
    <s v="WŁOCŁAWEK"/>
  </r>
  <r>
    <s v="Ostrowska"/>
    <s v="Monika"/>
    <n v="95"/>
    <s v="k"/>
    <x v="1274"/>
    <s v="KIE"/>
    <x v="14"/>
    <x v="1"/>
    <x v="35"/>
    <n v="4"/>
    <s v="ostrowiecki"/>
    <s v="KUNÓW"/>
  </r>
  <r>
    <s v="Ostrowska"/>
    <s v="Paulina"/>
    <n v="98"/>
    <s v="k"/>
    <x v="1064"/>
    <s v="SKI"/>
    <x v="6"/>
    <x v="2"/>
    <x v="36"/>
    <n v="2.66"/>
    <s v="sochaczewski"/>
    <s v="TERESIN"/>
  </r>
  <r>
    <s v="Ostrowska"/>
    <s v="Paulina-2"/>
    <n v="99"/>
    <s v="k"/>
    <x v="1130"/>
    <s v="LEG"/>
    <x v="1"/>
    <x v="2"/>
    <x v="36"/>
    <n v="1.34"/>
    <s v="Legnica"/>
    <s v="LEGNICA"/>
  </r>
  <r>
    <s v="Ostrowska"/>
    <s v="Roksana"/>
    <n v="98"/>
    <s v="k"/>
    <x v="1117"/>
    <s v="BIA"/>
    <x v="10"/>
    <x v="2"/>
    <x v="20"/>
    <n v="0.25"/>
    <s v="Białystok"/>
    <s v="BIAŁYSTOK"/>
  </r>
  <r>
    <s v="Ostrowska"/>
    <s v="Weronika"/>
    <n v="96"/>
    <s v="k"/>
    <x v="2877"/>
    <s v="KON"/>
    <x v="4"/>
    <x v="0"/>
    <x v="33"/>
    <n v="1"/>
    <s v="kolski"/>
    <s v="KOŚCIELEC"/>
  </r>
  <r>
    <s v="Ostrowska"/>
    <s v="Wiktoria"/>
    <n v="0"/>
    <s v="k"/>
    <x v="1581"/>
    <s v="BB"/>
    <x v="0"/>
    <x v="1"/>
    <x v="49"/>
    <n v="2.5"/>
    <s v="Bielsko-Biała"/>
    <s v="BIELSKO-BIAŁA"/>
  </r>
  <r>
    <s v="Ostrowski"/>
    <s v="Beniamin"/>
    <n v="95"/>
    <s v="m"/>
    <x v="1064"/>
    <s v="SKI"/>
    <x v="6"/>
    <x v="1"/>
    <x v="36"/>
    <n v="7"/>
    <s v="sochaczewski"/>
    <s v="TERESIN"/>
  </r>
  <r>
    <s v="Ostrowski"/>
    <s v="Cezary"/>
    <n v="97"/>
    <s v="m"/>
    <x v="751"/>
    <s v="OP"/>
    <x v="2"/>
    <x v="1"/>
    <x v="27"/>
    <n v="1"/>
    <s v="Opole"/>
    <s v="OPOLE"/>
  </r>
  <r>
    <s v="Ostrowski"/>
    <s v="Daniel"/>
    <n v="94"/>
    <s v="m"/>
    <x v="1128"/>
    <s v="ZAM"/>
    <x v="5"/>
    <x v="1"/>
    <x v="35"/>
    <n v="2"/>
    <s v="Zamość"/>
    <s v="ZAMOŚĆ"/>
  </r>
  <r>
    <s v="Ostrowski"/>
    <s v="Dawid"/>
    <n v="98"/>
    <s v="m"/>
    <x v="3058"/>
    <s v="GD"/>
    <x v="13"/>
    <x v="2"/>
    <x v="53"/>
    <n v="1"/>
    <s v="kartuski"/>
    <s v="ŻUKOWO"/>
  </r>
  <r>
    <s v="Ostrowski"/>
    <s v="Hubert"/>
    <n v="99"/>
    <s v="m"/>
    <x v="1660"/>
    <s v="BDG"/>
    <x v="12"/>
    <x v="2"/>
    <x v="25"/>
    <n v="2"/>
    <s v="Bydgoszcz"/>
    <s v="BYDGOSZCZ"/>
  </r>
  <r>
    <s v="Ostrowski"/>
    <s v="Igor"/>
    <n v="98"/>
    <s v="m"/>
    <x v="1511"/>
    <s v="LEG"/>
    <x v="1"/>
    <x v="1"/>
    <x v="44"/>
    <n v="2"/>
    <s v="głogowski"/>
    <s v="GŁOGÓW"/>
  </r>
  <r>
    <s v="Ostrowski"/>
    <s v="Jakub"/>
    <n v="99"/>
    <s v="m"/>
    <x v="1095"/>
    <s v="GD"/>
    <x v="13"/>
    <x v="2"/>
    <x v="17"/>
    <n v="1"/>
    <s v="gdański"/>
    <s v="PRUSZCZ GDAŃSKI"/>
  </r>
  <r>
    <s v="Ostrowski"/>
    <s v="Maciej"/>
    <n v="94"/>
    <s v="m"/>
    <x v="1140"/>
    <s v="KOS"/>
    <x v="15"/>
    <x v="3"/>
    <x v="28"/>
    <n v="2"/>
    <s v="szczecinecki"/>
    <s v="BORNE SULINOWO"/>
  </r>
  <r>
    <s v="Ostrowski"/>
    <s v="Mariusz"/>
    <n v="98"/>
    <s v="m"/>
    <x v="2243"/>
    <s v="OST"/>
    <x v="6"/>
    <x v="2"/>
    <x v="35"/>
    <n v="1"/>
    <s v="ostrołęcki"/>
    <s v="GOWOROWO"/>
  </r>
  <r>
    <s v="Ostrowski"/>
    <s v="Michał"/>
    <n v="94"/>
    <s v="m"/>
    <x v="3059"/>
    <s v="BB"/>
    <x v="0"/>
    <x v="0"/>
    <x v="45"/>
    <n v="15"/>
    <s v="żywiecki"/>
    <s v="GILOWICE"/>
  </r>
  <r>
    <s v="Ostrowski"/>
    <s v="Nataniel"/>
    <n v="95"/>
    <s v="m"/>
    <x v="1929"/>
    <s v="KAT"/>
    <x v="0"/>
    <x v="1"/>
    <x v="22"/>
    <n v="9"/>
    <s v="raciborski"/>
    <s v="RUDNIK (ŚL)"/>
  </r>
  <r>
    <s v="Ostrowski"/>
    <s v="Patryk"/>
    <n v="96"/>
    <s v="m"/>
    <x v="1033"/>
    <s v="WŁO"/>
    <x v="12"/>
    <x v="1"/>
    <x v="18"/>
    <n v="1"/>
    <s v="Włocławek"/>
    <s v="WŁOCŁAWEK"/>
  </r>
  <r>
    <s v="Ostrowski"/>
    <s v="Paweł"/>
    <n v="98"/>
    <s v="m"/>
    <x v="3060"/>
    <s v="WAŁ"/>
    <x v="1"/>
    <x v="1"/>
    <x v="62"/>
    <n v="3"/>
    <s v="kłodzki"/>
    <s v="KŁODZKO"/>
  </r>
  <r>
    <s v="Ostrowski"/>
    <s v="Piotr"/>
    <n v="0"/>
    <s v="m"/>
    <x v="2369"/>
    <s v="WAR"/>
    <x v="6"/>
    <x v="1"/>
    <x v="21"/>
    <n v="2"/>
    <s v="Warszawa"/>
    <s v="WARSZAWA"/>
  </r>
  <r>
    <s v="Ostrowski"/>
    <s v="Piotr Krzysztof"/>
    <n v="95"/>
    <s v="m"/>
    <x v="1731"/>
    <s v="ZG"/>
    <x v="9"/>
    <x v="1"/>
    <x v="20"/>
    <n v="7"/>
    <s v="żagański"/>
    <s v="SZPROTAWA"/>
  </r>
  <r>
    <s v="Ostrowski"/>
    <s v="Szymon"/>
    <n v="95"/>
    <s v="m"/>
    <x v="1781"/>
    <s v="KAT"/>
    <x v="0"/>
    <x v="1"/>
    <x v="20"/>
    <n v="5"/>
    <s v="pszczyński"/>
    <s v="PSZCZYNA"/>
  </r>
  <r>
    <s v="Ostrowski"/>
    <s v="Szymon"/>
    <n v="98"/>
    <s v="m"/>
    <x v="1210"/>
    <s v="SUW"/>
    <x v="10"/>
    <x v="1"/>
    <x v="21"/>
    <n v="1.5"/>
    <s v="Suwałki"/>
    <s v="SUWAŁKI"/>
  </r>
  <r>
    <s v="Ostrzołek"/>
    <s v="Mikołaj"/>
    <n v="97"/>
    <s v="m"/>
    <x v="2153"/>
    <s v="KR"/>
    <x v="8"/>
    <x v="2"/>
    <x v="57"/>
    <n v="0.5"/>
    <s v="Kraków"/>
    <s v="KRAKÓW"/>
  </r>
  <r>
    <s v="Osuch"/>
    <s v="Aleksandra"/>
    <n v="2"/>
    <s v="k"/>
    <x v="1784"/>
    <s v="LUB"/>
    <x v="5"/>
    <x v="2"/>
    <x v="48"/>
    <n v="0.5"/>
    <s v="opolski (LUB)"/>
    <s v="ŁAZISKA"/>
  </r>
  <r>
    <s v="Osuch"/>
    <s v="Bartosz"/>
    <n v="98"/>
    <s v="m"/>
    <x v="1737"/>
    <s v="KOS"/>
    <x v="15"/>
    <x v="2"/>
    <x v="20"/>
    <n v="2"/>
    <s v="szczecinecki"/>
    <s v="BARWICE"/>
  </r>
  <r>
    <s v="Osuch"/>
    <s v="Filip"/>
    <n v="94"/>
    <s v="m"/>
    <x v="2167"/>
    <s v="TOR"/>
    <x v="12"/>
    <x v="1"/>
    <x v="35"/>
    <n v="4"/>
    <s v="grudziądzki"/>
    <s v="GRUTA"/>
  </r>
  <r>
    <s v="Osuch"/>
    <s v="Jordan*2010"/>
    <n v="91"/>
    <s v="m"/>
    <x v="454"/>
    <s v="POZ"/>
    <x v="4"/>
    <x v="3"/>
    <x v="18"/>
    <n v="3.5"/>
    <s v="Poznań"/>
    <s v="POZNAŃ"/>
  </r>
  <r>
    <s v="Osuch"/>
    <s v="Patrycja"/>
    <n v="98"/>
    <s v="k"/>
    <x v="3050"/>
    <s v="TOR"/>
    <x v="12"/>
    <x v="2"/>
    <x v="43"/>
    <n v="1.5"/>
    <s v="Grudziądz"/>
    <s v="GRUDZIĄDZ"/>
  </r>
  <r>
    <s v="Osuch"/>
    <s v="Paula"/>
    <n v="0"/>
    <s v="k"/>
    <x v="2180"/>
    <s v="WAR"/>
    <x v="6"/>
    <x v="2"/>
    <x v="41"/>
    <n v="5"/>
    <s v="piaseczyński"/>
    <s v="KONSTANCIN-JEZIORNA"/>
  </r>
  <r>
    <s v="Osypovych"/>
    <s v="Andrzej"/>
    <n v="99"/>
    <s v="m"/>
    <x v="1652"/>
    <s v="OL"/>
    <x v="11"/>
    <x v="2"/>
    <x v="17"/>
    <n v="1.29"/>
    <s v="bartoszycki"/>
    <s v="BARTOSZYCE"/>
  </r>
  <r>
    <s v="Oszczanowski"/>
    <s v="Witold"/>
    <n v="96"/>
    <s v="m"/>
    <x v="1926"/>
    <s v="WR"/>
    <x v="1"/>
    <x v="0"/>
    <x v="33"/>
    <n v="5"/>
    <s v="Wrocław"/>
    <s v="WROCŁAW"/>
  </r>
  <r>
    <s v="Oszmałek"/>
    <s v="Natalia"/>
    <n v="3"/>
    <s v="k"/>
    <x v="454"/>
    <s v="POZ"/>
    <x v="4"/>
    <x v="2"/>
    <x v="31"/>
    <n v="0.5"/>
    <s v="Poznań"/>
    <s v="POZNAŃ"/>
  </r>
  <r>
    <s v="Oszust"/>
    <s v="Kamil"/>
    <n v="98"/>
    <s v="k"/>
    <x v="1172"/>
    <s v="JG"/>
    <x v="1"/>
    <x v="2"/>
    <x v="47"/>
    <n v="2"/>
    <s v="zgorzelecki"/>
    <s v="PIEŃSK"/>
  </r>
  <r>
    <s v="Oszust"/>
    <s v="Kamila"/>
    <n v="98"/>
    <s v="k"/>
    <x v="1172"/>
    <s v="JG"/>
    <x v="1"/>
    <x v="2"/>
    <x v="46"/>
    <n v="1"/>
    <s v="zgorzelecki"/>
    <s v="PIEŃSK"/>
  </r>
  <r>
    <s v="Ościłowski"/>
    <s v="Mateusz"/>
    <n v="97"/>
    <s v="m"/>
    <x v="1683"/>
    <s v="BIA"/>
    <x v="10"/>
    <x v="2"/>
    <x v="20"/>
    <n v="1"/>
    <s v="Białystok"/>
    <s v="BIAŁYSTOK"/>
  </r>
  <r>
    <s v="Ośka"/>
    <s v="Jan"/>
    <n v="97"/>
    <s v="m"/>
    <x v="1398"/>
    <s v="WAR"/>
    <x v="6"/>
    <x v="1"/>
    <x v="55"/>
    <n v="1"/>
    <s v="Warszawa"/>
    <s v="WARSZAWA"/>
  </r>
  <r>
    <s v="Ośkiewicz"/>
    <s v="Mateusz"/>
    <n v="97"/>
    <s v="m"/>
    <x v="1041"/>
    <s v="Ł"/>
    <x v="3"/>
    <x v="2"/>
    <x v="20"/>
    <n v="2"/>
    <s v="zgierski"/>
    <s v="ALEKSANDRÓW ŁÓDZKI"/>
  </r>
  <r>
    <s v="Ośko"/>
    <s v="Gerard"/>
    <n v="93"/>
    <s v="m"/>
    <x v="1202"/>
    <s v="LUB"/>
    <x v="5"/>
    <x v="0"/>
    <x v="22"/>
    <n v="12"/>
    <s v="łęczyński"/>
    <s v="ŁĘCZNA"/>
  </r>
  <r>
    <s v="Ośko"/>
    <s v="Krzysztof"/>
    <n v="98"/>
    <s v="m"/>
    <x v="580"/>
    <s v="LES"/>
    <x v="4"/>
    <x v="2"/>
    <x v="45"/>
    <n v="2"/>
    <s v="Leszno"/>
    <s v="LESZNO (WLP)"/>
  </r>
  <r>
    <s v="Oślak"/>
    <s v="Grzegorz"/>
    <n v="96"/>
    <s v="m"/>
    <x v="1307"/>
    <s v="JG"/>
    <x v="1"/>
    <x v="1"/>
    <x v="20"/>
    <n v="4"/>
    <s v="bolesławiecki"/>
    <s v="BOLESŁAWIEC (DŚL)"/>
  </r>
  <r>
    <s v="Ośliźniok"/>
    <s v="Dominik"/>
    <n v="98"/>
    <s v="m"/>
    <x v="2961"/>
    <s v="KAT"/>
    <x v="0"/>
    <x v="2"/>
    <x v="25"/>
    <n v="1"/>
    <s v="Bytom"/>
    <s v="BYTOM"/>
  </r>
  <r>
    <s v="Oświęcimski"/>
    <s v="Krystian"/>
    <n v="97"/>
    <s v="m"/>
    <x v="1168"/>
    <s v="KIE"/>
    <x v="14"/>
    <x v="2"/>
    <x v="54"/>
    <n v="4"/>
    <s v="starachowicki"/>
    <s v="STARACHOWICE"/>
  </r>
  <r>
    <s v="Otomański"/>
    <s v="Daniel"/>
    <n v="97"/>
    <s v="m"/>
    <x v="1041"/>
    <s v="Ł"/>
    <x v="3"/>
    <x v="2"/>
    <x v="20"/>
    <n v="1"/>
    <s v="zgierski"/>
    <s v="ALEKSANDRÓW ŁÓDZKI"/>
  </r>
  <r>
    <s v="Otorowska"/>
    <s v="Klaudia"/>
    <n v="96"/>
    <s v="k"/>
    <x v="3061"/>
    <s v="WAR"/>
    <x v="6"/>
    <x v="1"/>
    <x v="40"/>
    <n v="1"/>
    <s v="legionowski"/>
    <s v="LEGIONOWO"/>
  </r>
  <r>
    <s v="Otręba"/>
    <s v="Mateusz"/>
    <n v="98"/>
    <s v="m"/>
    <x v="1021"/>
    <s v="TRB"/>
    <x v="14"/>
    <x v="2"/>
    <x v="45"/>
    <n v="3"/>
    <s v="opatowski"/>
    <s v="OŻARÓW"/>
  </r>
  <r>
    <s v="Otrębowska"/>
    <s v="Klaudia"/>
    <n v="99"/>
    <s v="k"/>
    <x v="1118"/>
    <s v="WR"/>
    <x v="1"/>
    <x v="2"/>
    <x v="25"/>
    <n v="1"/>
    <s v="Wrocław"/>
    <s v="WROCŁAW"/>
  </r>
  <r>
    <s v="Otto"/>
    <s v="Angelika"/>
    <n v="94"/>
    <s v="k"/>
    <x v="607"/>
    <s v="BDG"/>
    <x v="12"/>
    <x v="0"/>
    <x v="45"/>
    <n v="8"/>
    <s v="świecki"/>
    <s v="ŚWIECIE"/>
  </r>
  <r>
    <s v="Otto"/>
    <s v="Damian"/>
    <n v="93"/>
    <s v="m"/>
    <x v="457"/>
    <s v="BDG"/>
    <x v="12"/>
    <x v="0"/>
    <x v="20"/>
    <n v="22"/>
    <s v="Bydgoszcz"/>
    <s v="BYDGOSZCZ"/>
  </r>
  <r>
    <s v="Otto"/>
    <s v="Jakub"/>
    <n v="95"/>
    <s v="m"/>
    <x v="2237"/>
    <s v="BDG"/>
    <x v="12"/>
    <x v="0"/>
    <x v="48"/>
    <n v="1"/>
    <s v="świecki"/>
    <s v="JEŻEWO"/>
  </r>
  <r>
    <s v="Otto"/>
    <s v="Marcelina"/>
    <n v="1"/>
    <s v="k"/>
    <x v="1586"/>
    <s v="CZ"/>
    <x v="0"/>
    <x v="2"/>
    <x v="19"/>
    <n v="1"/>
    <s v="Częstochowa"/>
    <s v="CZĘSTOCHOWA"/>
  </r>
  <r>
    <s v="Ottowicz"/>
    <s v="Konrad"/>
    <n v="98"/>
    <s v="m"/>
    <x v="1954"/>
    <s v="JG"/>
    <x v="1"/>
    <x v="2"/>
    <x v="20"/>
    <n v="1"/>
    <s v="Jelenia Góra"/>
    <s v="JELENIA GÓRA"/>
  </r>
  <r>
    <s v="Otworowska"/>
    <s v="Małgorzata*2009"/>
    <n v="90"/>
    <s v="k"/>
    <x v="2415"/>
    <s v="SZ"/>
    <x v="15"/>
    <x v="3"/>
    <x v="42"/>
    <n v="25"/>
    <s v="Szczecin"/>
    <s v="SZCZECIN"/>
  </r>
  <r>
    <s v="Ouerfeli"/>
    <s v="Kerim"/>
    <n v="98"/>
    <s v="m"/>
    <x v="2934"/>
    <s v="KR"/>
    <x v="8"/>
    <x v="2"/>
    <x v="55"/>
    <n v="3"/>
    <s v="Kraków"/>
    <s v="KRAKÓW"/>
  </r>
  <r>
    <s v="Owczarczak"/>
    <s v="Izabela"/>
    <n v="98"/>
    <s v="k"/>
    <x v="1273"/>
    <s v="KON"/>
    <x v="4"/>
    <x v="2"/>
    <x v="25"/>
    <n v="2.75"/>
    <s v="Konin"/>
    <s v="KONIN"/>
  </r>
  <r>
    <s v="Owczarczuk"/>
    <s v="Paulina"/>
    <n v="93"/>
    <s v="k"/>
    <x v="2436"/>
    <s v="BIA"/>
    <x v="10"/>
    <x v="0"/>
    <x v="38"/>
    <n v="4"/>
    <s v="białostocki"/>
    <s v="JUCHNOWIEC KOŚCIELNY"/>
  </r>
  <r>
    <s v="Owczarczyk"/>
    <s v="Jakub"/>
    <n v="98"/>
    <s v="m"/>
    <x v="1664"/>
    <s v="GRZ"/>
    <x v="9"/>
    <x v="2"/>
    <x v="53"/>
    <n v="2"/>
    <s v="gorzowski"/>
    <s v="KOSTRZYN n/ODRĄ"/>
  </r>
  <r>
    <s v="Owczarczyk"/>
    <s v="Jakub"/>
    <n v="98"/>
    <s v="m"/>
    <x v="1288"/>
    <s v="GRZ"/>
    <x v="9"/>
    <x v="2"/>
    <x v="59"/>
    <n v="3"/>
    <s v="gorzowski"/>
    <s v="WITNICA"/>
  </r>
  <r>
    <s v="Owczarek"/>
    <s v="Emil"/>
    <n v="0"/>
    <s v="m"/>
    <x v="2301"/>
    <s v="POZ"/>
    <x v="4"/>
    <x v="2"/>
    <x v="53"/>
    <n v="1"/>
    <s v="poznański"/>
    <s v="SWARZĘDZ"/>
  </r>
  <r>
    <s v="Owczarek"/>
    <s v="Emil"/>
    <n v="99"/>
    <s v="m"/>
    <x v="1038"/>
    <s v="POZ"/>
    <x v="4"/>
    <x v="2"/>
    <x v="46"/>
    <n v="1"/>
    <s v="Poznań"/>
    <s v="POZNAŃ"/>
  </r>
  <r>
    <s v="Owczarek"/>
    <s v="Klaudia"/>
    <n v="97"/>
    <s v="k"/>
    <x v="2324"/>
    <s v="OL"/>
    <x v="11"/>
    <x v="2"/>
    <x v="20"/>
    <n v="6"/>
    <s v="bartoszycki"/>
    <s v="BARTOSZYCE"/>
  </r>
  <r>
    <s v="Owczarek"/>
    <s v="Mateusz"/>
    <n v="96"/>
    <s v="m"/>
    <x v="973"/>
    <s v="PIO"/>
    <x v="3"/>
    <x v="2"/>
    <x v="24"/>
    <n v="1"/>
    <s v="tomaszowski (ŁDZ)"/>
    <s v="TOMASZÓW MAZOWIECKI"/>
  </r>
  <r>
    <s v="Owczarek"/>
    <s v="Mateusz"/>
    <n v="97"/>
    <s v="m"/>
    <x v="1381"/>
    <s v="PIO"/>
    <x v="3"/>
    <x v="1"/>
    <x v="41"/>
    <n v="1"/>
    <s v="tomaszowski (ŁDZ)"/>
    <s v="TOMASZÓW MAZOWIECKI"/>
  </r>
  <r>
    <s v="Owczarek"/>
    <s v="Mateusz"/>
    <n v="98"/>
    <s v="m"/>
    <x v="2587"/>
    <s v="ELB"/>
    <x v="11"/>
    <x v="2"/>
    <x v="45"/>
    <n v="1"/>
    <s v="Elbląg"/>
    <s v="ELBLĄG"/>
  </r>
  <r>
    <s v="Owczarek"/>
    <s v="Patrycja"/>
    <n v="98"/>
    <s v="k"/>
    <x v="1081"/>
    <s v="LEG"/>
    <x v="1"/>
    <x v="2"/>
    <x v="20"/>
    <n v="1"/>
    <s v="lubiński"/>
    <s v="LUBIN"/>
  </r>
  <r>
    <s v="Owczarek"/>
    <s v="Przemysław"/>
    <n v="98"/>
    <s v="m"/>
    <x v="1724"/>
    <s v="KAL"/>
    <x v="4"/>
    <x v="2"/>
    <x v="58"/>
    <n v="0.66"/>
    <s v="ostrowski (WLP)"/>
    <s v="RASZKÓW"/>
  </r>
  <r>
    <s v="Owczarski"/>
    <s v="Kamil"/>
    <n v="0"/>
    <s v="m"/>
    <x v="1658"/>
    <s v="RZ"/>
    <x v="7"/>
    <x v="2"/>
    <x v="46"/>
    <n v="1"/>
    <s v="ropczycko-sędziszowski"/>
    <s v="ROPCZYCE"/>
  </r>
  <r>
    <s v="Owczarz"/>
    <s v="Barbara"/>
    <n v="95"/>
    <s v="k"/>
    <x v="2841"/>
    <s v="LES"/>
    <x v="4"/>
    <x v="1"/>
    <x v="54"/>
    <n v="12"/>
    <s v="rawicki"/>
    <s v="RAWICZ"/>
  </r>
  <r>
    <s v="Owczarz"/>
    <s v="Cyprian"/>
    <n v="95"/>
    <s v="m"/>
    <x v="1922"/>
    <s v="WR"/>
    <x v="1"/>
    <x v="0"/>
    <x v="34"/>
    <n v="2.5"/>
    <s v="Wrocław"/>
    <s v="WROCŁAW"/>
  </r>
  <r>
    <s v="Owsian"/>
    <s v="Arkadiusz"/>
    <n v="93"/>
    <s v="m"/>
    <x v="1251"/>
    <s v="TOR"/>
    <x v="12"/>
    <x v="3"/>
    <x v="43"/>
    <n v="7"/>
    <s v="Toruń"/>
    <s v="TORUŃ"/>
  </r>
  <r>
    <s v="Owsian"/>
    <s v="Arkadiusz*2012"/>
    <n v="93"/>
    <s v="m"/>
    <x v="2168"/>
    <s v="LUB"/>
    <x v="5"/>
    <x v="3"/>
    <x v="43"/>
    <n v="7"/>
    <s v="puławski"/>
    <s v="PUŁAWY"/>
  </r>
  <r>
    <s v="Owsian"/>
    <s v="Łukasz"/>
    <n v="90"/>
    <s v="m"/>
    <x v="1251"/>
    <s v="TOR"/>
    <x v="12"/>
    <x v="3"/>
    <x v="43"/>
    <n v="7"/>
    <s v="Toruń"/>
    <s v="TORUŃ"/>
  </r>
  <r>
    <s v="Owsian"/>
    <s v="Łukasz*2012"/>
    <n v="90"/>
    <s v="m"/>
    <x v="2397"/>
    <s v="LEG"/>
    <x v="1"/>
    <x v="3"/>
    <x v="43"/>
    <n v="7"/>
    <s v="polkowicki"/>
    <s v="POLKOWICE"/>
  </r>
  <r>
    <s v="Owsianko"/>
    <s v="Nikola"/>
    <n v="99"/>
    <s v="k"/>
    <x v="138"/>
    <s v="SZ"/>
    <x v="15"/>
    <x v="2"/>
    <x v="25"/>
    <n v="1.5"/>
    <s v="Szczecin"/>
    <s v="SZCZECIN"/>
  </r>
  <r>
    <s v="Owsiański"/>
    <s v="Jakub"/>
    <n v="96"/>
    <s v="m"/>
    <x v="1001"/>
    <s v="GRZ"/>
    <x v="9"/>
    <x v="1"/>
    <x v="46"/>
    <n v="3"/>
    <s v="Gorzów Wielkopolski"/>
    <s v="GORZÓW WIELKOPOLSKI"/>
  </r>
  <r>
    <s v="Ozdarski"/>
    <s v="Łukasz*2012"/>
    <n v="94"/>
    <s v="m"/>
    <x v="455"/>
    <s v="WAR"/>
    <x v="6"/>
    <x v="0"/>
    <x v="20"/>
    <n v="7"/>
    <s v="Warszawa"/>
    <s v="WARSZAWA"/>
  </r>
  <r>
    <s v="Ozga"/>
    <s v="Natalia"/>
    <n v="99"/>
    <s v="k"/>
    <x v="1069"/>
    <s v="KAT"/>
    <x v="0"/>
    <x v="2"/>
    <x v="40"/>
    <n v="1"/>
    <s v="Bytom"/>
    <s v="BYTOM"/>
  </r>
  <r>
    <s v="Ozga"/>
    <s v="Sebastian"/>
    <n v="98"/>
    <s v="m"/>
    <x v="2533"/>
    <s v="OL"/>
    <x v="11"/>
    <x v="1"/>
    <x v="28"/>
    <n v="8"/>
    <s v="ostródzki"/>
    <s v="MORĄG"/>
  </r>
  <r>
    <s v="Oziębło"/>
    <s v="Paweł"/>
    <n v="96"/>
    <s v="m"/>
    <x v="3004"/>
    <s v="PRZ"/>
    <x v="7"/>
    <x v="0"/>
    <x v="48"/>
    <n v="0.33"/>
    <s v="jarosławski"/>
    <s v="JAROSŁAW"/>
  </r>
  <r>
    <s v="Ozimek"/>
    <s v="Jakub*2012"/>
    <n v="96"/>
    <s v="m"/>
    <x v="455"/>
    <s v="WAR"/>
    <x v="6"/>
    <x v="1"/>
    <x v="55"/>
    <n v="7"/>
    <s v="Warszawa"/>
    <s v="WARSZAWA"/>
  </r>
  <r>
    <s v="Ozimek"/>
    <s v="Kacper"/>
    <n v="99"/>
    <s v="m"/>
    <x v="1324"/>
    <s v="WAR"/>
    <x v="6"/>
    <x v="1"/>
    <x v="19"/>
    <n v="5.66"/>
    <s v="Warszawa"/>
    <s v="WARSZAWA"/>
  </r>
  <r>
    <s v="Ozimek"/>
    <s v="Marta*2012"/>
    <n v="94"/>
    <s v="k"/>
    <x v="1156"/>
    <s v="GD"/>
    <x v="13"/>
    <x v="1"/>
    <x v="57"/>
    <n v="3"/>
    <s v="Gdańsk"/>
    <s v="GDAŃSK"/>
  </r>
  <r>
    <s v="Oznańska"/>
    <s v="Klaudia"/>
    <n v="0"/>
    <s v="k"/>
    <x v="1820"/>
    <s v="ZAM"/>
    <x v="5"/>
    <x v="2"/>
    <x v="41"/>
    <n v="2"/>
    <s v="tomaszowski (LUB)"/>
    <s v="TOMASZÓW LUBELSKI"/>
  </r>
  <r>
    <s v="Ozon"/>
    <s v="Ewelina"/>
    <n v="98"/>
    <s v="k"/>
    <x v="1513"/>
    <s v="BP"/>
    <x v="5"/>
    <x v="2"/>
    <x v="35"/>
    <n v="3"/>
    <s v="bialski"/>
    <s v="TERESPOL"/>
  </r>
  <r>
    <s v="Ozon"/>
    <s v="Piotr"/>
    <n v="96"/>
    <s v="m"/>
    <x v="1513"/>
    <s v="BP"/>
    <x v="5"/>
    <x v="2"/>
    <x v="35"/>
    <n v="1"/>
    <s v="bialski"/>
    <s v="TERESPOL"/>
  </r>
  <r>
    <s v="Ozorek"/>
    <s v="Adrian"/>
    <n v="97"/>
    <s v="m"/>
    <x v="2699"/>
    <s v="KAT"/>
    <x v="0"/>
    <x v="1"/>
    <x v="45"/>
    <n v="2"/>
    <s v="Sosnowiec"/>
    <s v="SOSNOWIEC"/>
  </r>
  <r>
    <s v="Ożga"/>
    <s v="Alicja"/>
    <n v="98"/>
    <s v="k"/>
    <x v="1288"/>
    <s v="GRZ"/>
    <x v="9"/>
    <x v="2"/>
    <x v="59"/>
    <n v="2.5"/>
    <s v="gorzowski"/>
    <s v="WITNICA"/>
  </r>
  <r>
    <s v="Ożga"/>
    <s v="Magdalena"/>
    <n v="95"/>
    <s v="k"/>
    <x v="2703"/>
    <s v="WAŁ"/>
    <x v="1"/>
    <x v="0"/>
    <x v="43"/>
    <n v="1"/>
    <s v="ząbkowicki"/>
    <s v="ZŁOTY STOK"/>
  </r>
  <r>
    <s v="Ożga"/>
    <s v="Piotr"/>
    <n v="92"/>
    <s v="m"/>
    <x v="3062"/>
    <s v="PRZ"/>
    <x v="7"/>
    <x v="3"/>
    <x v="45"/>
    <n v="11"/>
    <s v="jarosławski"/>
    <s v="JAROSŁAW"/>
  </r>
  <r>
    <s v="Ożóg"/>
    <s v="Kinga"/>
    <n v="96"/>
    <s v="k"/>
    <x v="1128"/>
    <s v="ZAM"/>
    <x v="5"/>
    <x v="2"/>
    <x v="35"/>
    <n v="2"/>
    <s v="Zamość"/>
    <s v="ZAMOŚĆ"/>
  </r>
  <r>
    <s v="Ożóg"/>
    <s v="Michał"/>
    <n v="0"/>
    <s v="m"/>
    <x v="959"/>
    <s v="RZ"/>
    <x v="7"/>
    <x v="2"/>
    <x v="22"/>
    <n v="2"/>
    <s v="Rzeszów"/>
    <s v="RZESZÓW"/>
  </r>
  <r>
    <s v="Ożóg"/>
    <s v="Natalia"/>
    <n v="1"/>
    <s v="k"/>
    <x v="959"/>
    <s v="RZ"/>
    <x v="7"/>
    <x v="2"/>
    <x v="31"/>
    <n v="0.5"/>
    <s v="Rzeszów"/>
    <s v="RZESZÓW"/>
  </r>
  <r>
    <s v="Pabian"/>
    <s v="Alicja"/>
    <n v="99"/>
    <s v="k"/>
    <x v="1206"/>
    <s v="KR"/>
    <x v="8"/>
    <x v="2"/>
    <x v="36"/>
    <n v="1.5"/>
    <s v="Kraków"/>
    <s v="KRAKÓW"/>
  </r>
  <r>
    <s v="Pabian"/>
    <s v="Filip"/>
    <n v="97"/>
    <s v="m"/>
    <x v="1044"/>
    <s v="KIE"/>
    <x v="14"/>
    <x v="2"/>
    <x v="36"/>
    <n v="2.5"/>
    <s v="Kielce"/>
    <s v="KIELCE"/>
  </r>
  <r>
    <s v="Pabian"/>
    <s v="Sebastian"/>
    <n v="98"/>
    <s v="m"/>
    <x v="1311"/>
    <s v="GD"/>
    <x v="13"/>
    <x v="2"/>
    <x v="18"/>
    <n v="4.5"/>
    <s v="tczewski"/>
    <s v="TCZEW"/>
  </r>
  <r>
    <s v="Pabianek"/>
    <s v="Patryk"/>
    <n v="98"/>
    <s v="m"/>
    <x v="1181"/>
    <s v="OP"/>
    <x v="2"/>
    <x v="2"/>
    <x v="36"/>
    <n v="0.25"/>
    <s v="nyski"/>
    <s v="GŁUCHOŁAZY"/>
  </r>
  <r>
    <s v="Pabich"/>
    <s v="Paweł"/>
    <n v="97"/>
    <s v="m"/>
    <x v="1694"/>
    <s v="ZG"/>
    <x v="4"/>
    <x v="2"/>
    <x v="20"/>
    <n v="1"/>
    <s v="wolsztyński"/>
    <s v="WOLSZTYN"/>
  </r>
  <r>
    <s v="Pabich"/>
    <s v="Szymon"/>
    <n v="95"/>
    <s v="m"/>
    <x v="2134"/>
    <s v="PIO"/>
    <x v="3"/>
    <x v="0"/>
    <x v="17"/>
    <n v="2"/>
    <s v="bełchatowski"/>
    <s v="BEŁCHATÓW"/>
  </r>
  <r>
    <s v="Pabirowski"/>
    <s v="Damian"/>
    <n v="98"/>
    <s v="m"/>
    <x v="1219"/>
    <s v="OP"/>
    <x v="2"/>
    <x v="2"/>
    <x v="46"/>
    <n v="1"/>
    <s v="namysłowski"/>
    <s v="NAMYSŁÓW"/>
  </r>
  <r>
    <s v="Pabis"/>
    <s v="Edyta"/>
    <n v="97"/>
    <s v="k"/>
    <x v="2203"/>
    <s v="KIE"/>
    <x v="14"/>
    <x v="1"/>
    <x v="45"/>
    <n v="3"/>
    <s v="kielecki"/>
    <s v="MASŁÓW"/>
  </r>
  <r>
    <s v="Pabisiak"/>
    <s v="Patrycja"/>
    <n v="96"/>
    <s v="k"/>
    <x v="1007"/>
    <s v="WAR"/>
    <x v="6"/>
    <x v="1"/>
    <x v="20"/>
    <n v="2"/>
    <s v="Warszawa"/>
    <s v="WARSZAWA"/>
  </r>
  <r>
    <s v="Pabjan"/>
    <s v="Bartosz"/>
    <n v="96"/>
    <s v="m"/>
    <x v="1122"/>
    <s v="KR"/>
    <x v="8"/>
    <x v="1"/>
    <x v="42"/>
    <n v="1"/>
    <s v="Kraków"/>
    <s v="KRAKÓW"/>
  </r>
  <r>
    <s v="Pac"/>
    <s v="Dawid*2012"/>
    <n v="89"/>
    <s v="m"/>
    <x v="2126"/>
    <s v="WAR"/>
    <x v="6"/>
    <x v="3"/>
    <x v="45"/>
    <n v="11"/>
    <s v="Warszawa"/>
    <s v="WARSZAWA"/>
  </r>
  <r>
    <s v="Pac"/>
    <s v="Paweł"/>
    <n v="96"/>
    <s v="m"/>
    <x v="1971"/>
    <s v="OL"/>
    <x v="11"/>
    <x v="0"/>
    <x v="28"/>
    <n v="12"/>
    <s v="kętrzyński"/>
    <s v="KĘTRZYN"/>
  </r>
  <r>
    <s v="Pacała"/>
    <s v="Oskar"/>
    <n v="98"/>
    <s v="m"/>
    <x v="319"/>
    <s v="BDG"/>
    <x v="12"/>
    <x v="2"/>
    <x v="27"/>
    <n v="1.5"/>
    <s v="Bydgoszcz"/>
    <s v="BYDGOSZCZ"/>
  </r>
  <r>
    <s v="Pacan"/>
    <s v="Jan"/>
    <n v="96"/>
    <s v="m"/>
    <x v="3063"/>
    <s v="KAT"/>
    <x v="0"/>
    <x v="1"/>
    <x v="42"/>
    <n v="3"/>
    <s v="Siemianowice Śląskie"/>
    <s v="SIEMIANOWICE ŚLĄSKIE"/>
  </r>
  <r>
    <s v="Pacan"/>
    <s v="Mateusz*2011"/>
    <n v="96"/>
    <s v="m"/>
    <x v="1764"/>
    <s v="KAT"/>
    <x v="0"/>
    <x v="1"/>
    <x v="43"/>
    <n v="2.75"/>
    <s v="bieruńsko-lędziński"/>
    <s v="IMIELIN"/>
  </r>
  <r>
    <s v="Pacan"/>
    <s v="Paweł"/>
    <n v="98"/>
    <s v="m"/>
    <x v="2679"/>
    <s v="PIO"/>
    <x v="3"/>
    <x v="2"/>
    <x v="35"/>
    <n v="1"/>
    <s v="opoczyński"/>
    <s v="OPOCZNO"/>
  </r>
  <r>
    <s v="Pacek"/>
    <s v="Andrzej*2008"/>
    <n v="91"/>
    <s v="m"/>
    <x v="1538"/>
    <s v="WAR"/>
    <x v="6"/>
    <x v="3"/>
    <x v="25"/>
    <n v="3.75"/>
    <s v="Warszawa"/>
    <s v="WARSZAWA"/>
  </r>
  <r>
    <s v="Pacek"/>
    <s v="Weronika"/>
    <n v="96"/>
    <s v="k"/>
    <x v="2318"/>
    <s v="BDG"/>
    <x v="12"/>
    <x v="2"/>
    <x v="35"/>
    <n v="1"/>
    <s v="sępoleński"/>
    <s v="WIĘCBORK"/>
  </r>
  <r>
    <s v="Pacewicz"/>
    <s v="Wojciech"/>
    <n v="95"/>
    <s v="m"/>
    <x v="1683"/>
    <s v="BIA"/>
    <x v="10"/>
    <x v="1"/>
    <x v="20"/>
    <n v="3"/>
    <s v="Białystok"/>
    <s v="BIAŁYSTOK"/>
  </r>
  <r>
    <s v="Pachacz"/>
    <s v="Bartłomiej"/>
    <n v="96"/>
    <s v="m"/>
    <x v="1550"/>
    <s v="PIŁ"/>
    <x v="4"/>
    <x v="2"/>
    <x v="35"/>
    <n v="1"/>
    <s v="wągrowiecki"/>
    <s v="GOŁAŃCZ"/>
  </r>
  <r>
    <s v="Pachla"/>
    <s v="Magdalena"/>
    <n v="97"/>
    <s v="k"/>
    <x v="2967"/>
    <s v="PRZ"/>
    <x v="7"/>
    <x v="1"/>
    <x v="29"/>
    <n v="1"/>
    <s v="lubaczowski"/>
    <s v="HORYNIEC-ZDRÓJ"/>
  </r>
  <r>
    <s v="Pachnik"/>
    <s v="Katarzyna"/>
    <n v="0"/>
    <s v="k"/>
    <x v="970"/>
    <s v="SIE"/>
    <x v="6"/>
    <x v="2"/>
    <x v="46"/>
    <n v="3"/>
    <s v="siedlecki"/>
    <s v="SIEDLCE-gm.wiejska"/>
  </r>
  <r>
    <s v="Pachnik"/>
    <s v="Katarzyna"/>
    <n v="0"/>
    <s v="k"/>
    <x v="970"/>
    <s v="SIE"/>
    <x v="6"/>
    <x v="2"/>
    <x v="47"/>
    <n v="2"/>
    <s v="siedlecki"/>
    <s v="SIEDLCE-gm.wiejska"/>
  </r>
  <r>
    <s v="Pachnik"/>
    <s v="Sandra"/>
    <n v="90"/>
    <s v="k"/>
    <x v="970"/>
    <s v="SIE"/>
    <x v="6"/>
    <x v="3"/>
    <x v="47"/>
    <n v="17"/>
    <s v="siedlecki"/>
    <s v="SIEDLCE-gm.wiejska"/>
  </r>
  <r>
    <s v="Pacholak"/>
    <s v="Agata"/>
    <n v="1"/>
    <s v="m"/>
    <x v="2886"/>
    <s v="ZG"/>
    <x v="9"/>
    <x v="2"/>
    <x v="31"/>
    <n v="0.33"/>
    <s v="Zielona Góra"/>
    <s v="ZIELONA GÓRA"/>
  </r>
  <r>
    <s v="Pacholczak"/>
    <s v="Klaudia"/>
    <n v="96"/>
    <s v="k"/>
    <x v="1294"/>
    <s v="PIŁ"/>
    <x v="15"/>
    <x v="0"/>
    <x v="31"/>
    <n v="1"/>
    <s v="wałecki"/>
    <s v="WAŁCZ"/>
  </r>
  <r>
    <s v="Pacholczyk"/>
    <s v="Adrianna"/>
    <n v="96"/>
    <s v="k"/>
    <x v="452"/>
    <s v="OL"/>
    <x v="11"/>
    <x v="1"/>
    <x v="20"/>
    <n v="4.25"/>
    <s v="Olsztyn"/>
    <s v="OLSZTYN"/>
  </r>
  <r>
    <s v="Pacholczyk "/>
    <s v="Mateusz"/>
    <n v="92"/>
    <s v="m"/>
    <x v="1949"/>
    <s v="OL"/>
    <x v="11"/>
    <x v="3"/>
    <x v="44"/>
    <n v="44"/>
    <s v="Olsztyn"/>
    <s v="OLSZTYN"/>
  </r>
  <r>
    <s v="Pacholec"/>
    <s v="Angelika"/>
    <n v="98"/>
    <s v="k"/>
    <x v="1305"/>
    <s v="TRB"/>
    <x v="7"/>
    <x v="2"/>
    <x v="20"/>
    <n v="1"/>
    <s v="stalowowolski"/>
    <s v="STALOWA WOLA"/>
  </r>
  <r>
    <s v="Pacholec"/>
    <s v="Kornelia"/>
    <n v="3"/>
    <s v="k"/>
    <x v="1414"/>
    <s v="GD"/>
    <x v="13"/>
    <x v="2"/>
    <x v="49"/>
    <n v="5"/>
    <s v="Gdynia"/>
    <s v="GDYNIA"/>
  </r>
  <r>
    <s v="Pacholik"/>
    <s v="Patrycja"/>
    <n v="98"/>
    <s v="k"/>
    <x v="2493"/>
    <s v="T"/>
    <x v="8"/>
    <x v="1"/>
    <x v="28"/>
    <n v="5"/>
    <s v="bocheński"/>
    <s v="LIPNICA MUROWANA"/>
  </r>
  <r>
    <s v="Pacholska"/>
    <s v="Anna"/>
    <n v="92"/>
    <s v="k"/>
    <x v="2065"/>
    <s v="R"/>
    <x v="6"/>
    <x v="3"/>
    <x v="20"/>
    <n v="4"/>
    <s v="kozienicki"/>
    <s v="KOZIENICE"/>
  </r>
  <r>
    <s v="Pacholska"/>
    <s v="Anna*2012"/>
    <n v="92"/>
    <s v="k"/>
    <x v="2763"/>
    <s v="GD"/>
    <x v="13"/>
    <x v="3"/>
    <x v="20"/>
    <n v="4"/>
    <s v="wejherowski"/>
    <s v="WEJHEROWO"/>
  </r>
  <r>
    <s v="Pacholski"/>
    <s v="Patryk"/>
    <n v="0"/>
    <s v="m"/>
    <x v="2235"/>
    <s v="Ł"/>
    <x v="3"/>
    <x v="2"/>
    <x v="17"/>
    <n v="2"/>
    <s v="Łódź"/>
    <s v="ŁÓDŹ"/>
  </r>
  <r>
    <s v="Pachota"/>
    <s v="Marta*2012"/>
    <n v="91"/>
    <s v="k"/>
    <x v="1400"/>
    <s v="KAT"/>
    <x v="0"/>
    <x v="3"/>
    <x v="20"/>
    <n v="16"/>
    <s v="Chorzów"/>
    <s v="CHORZÓW"/>
  </r>
  <r>
    <s v="Pachucka"/>
    <s v="Dominika"/>
    <n v="1"/>
    <s v="k"/>
    <x v="2723"/>
    <s v="ELB"/>
    <x v="11"/>
    <x v="2"/>
    <x v="38"/>
    <n v="0.5"/>
    <s v="lidzbarski"/>
    <s v="ORNETA"/>
  </r>
  <r>
    <s v="Pachulska"/>
    <s v="Agata"/>
    <n v="98"/>
    <s v="k"/>
    <x v="2156"/>
    <s v="OL"/>
    <x v="11"/>
    <x v="2"/>
    <x v="51"/>
    <n v="1"/>
    <s v="bartoszycki"/>
    <s v="BARTOSZYCE"/>
  </r>
  <r>
    <s v="Pachura"/>
    <s v="Paulina"/>
    <n v="95"/>
    <s v="k"/>
    <x v="186"/>
    <s v="ZG"/>
    <x v="9"/>
    <x v="0"/>
    <x v="50"/>
    <n v="0"/>
    <s v="zielonogórski"/>
    <s v="SULECHÓW"/>
  </r>
  <r>
    <s v="Pachura"/>
    <s v="Paulina"/>
    <n v="95"/>
    <s v="k"/>
    <x v="1067"/>
    <s v="ZG"/>
    <x v="9"/>
    <x v="1"/>
    <x v="50"/>
    <n v="3.5"/>
    <s v="zielonogórski"/>
    <s v="SULECHÓW"/>
  </r>
  <r>
    <s v="Pachurka"/>
    <s v="Michał"/>
    <n v="96"/>
    <s v="m"/>
    <x v="1731"/>
    <s v="ZG"/>
    <x v="9"/>
    <x v="1"/>
    <x v="20"/>
    <n v="3"/>
    <s v="żagański"/>
    <s v="SZPROTAWA"/>
  </r>
  <r>
    <s v="Pachut"/>
    <s v="Dawid"/>
    <n v="96"/>
    <s v="m"/>
    <x v="1222"/>
    <s v="GRZ"/>
    <x v="15"/>
    <x v="2"/>
    <x v="35"/>
    <n v="1"/>
    <s v="myśliborski"/>
    <s v="MYŚLIBÓRZ"/>
  </r>
  <r>
    <s v="Pachuta"/>
    <s v="Patryk"/>
    <n v="96"/>
    <s v="m"/>
    <x v="1952"/>
    <s v="LUB"/>
    <x v="5"/>
    <x v="1"/>
    <x v="22"/>
    <n v="4"/>
    <s v="łęczyński"/>
    <s v="SPICZYN"/>
  </r>
  <r>
    <s v="Pacia"/>
    <s v="Zuzanna"/>
    <n v="99"/>
    <s v="k"/>
    <x v="1099"/>
    <s v="WR"/>
    <x v="1"/>
    <x v="2"/>
    <x v="40"/>
    <n v="2"/>
    <s v="Wrocław"/>
    <s v="WROCŁAW"/>
  </r>
  <r>
    <s v="Paciorkiewicz"/>
    <s v="Ewelina*2012"/>
    <n v="90"/>
    <s v="k"/>
    <x v="1554"/>
    <s v="WAR"/>
    <x v="6"/>
    <x v="3"/>
    <x v="25"/>
    <n v="10"/>
    <s v="Warszawa"/>
    <s v="WARSZAWA"/>
  </r>
  <r>
    <s v="Paciorko"/>
    <s v="Albert"/>
    <n v="97"/>
    <s v="m"/>
    <x v="2497"/>
    <s v="SUW"/>
    <x v="10"/>
    <x v="1"/>
    <x v="21"/>
    <n v="2"/>
    <s v="augustowski"/>
    <s v="AUGUSTÓW"/>
  </r>
  <r>
    <s v="Pacocha"/>
    <s v="Kamil"/>
    <n v="96"/>
    <s v="m"/>
    <x v="1532"/>
    <s v="RZ"/>
    <x v="7"/>
    <x v="1"/>
    <x v="46"/>
    <n v="1"/>
    <s v="ropczycko-sędziszowski"/>
    <s v="ROPCZYCE"/>
  </r>
  <r>
    <s v="Pacucha"/>
    <s v="Paulina*2012"/>
    <n v="90"/>
    <s v="k"/>
    <x v="1159"/>
    <s v="KOS"/>
    <x v="15"/>
    <x v="3"/>
    <x v="40"/>
    <n v="9"/>
    <s v="Koszalin"/>
    <s v="KOSZALIN"/>
  </r>
  <r>
    <s v="Pacuk"/>
    <s v="Piotr"/>
    <n v="95"/>
    <s v="m"/>
    <x v="1220"/>
    <s v="BIA"/>
    <x v="10"/>
    <x v="1"/>
    <x v="54"/>
    <n v="9"/>
    <s v="Białystok"/>
    <s v="BIAŁYSTOK"/>
  </r>
  <r>
    <s v="Pacura"/>
    <s v="Aleksandra"/>
    <n v="97"/>
    <s v="k"/>
    <x v="2153"/>
    <s v="KR"/>
    <x v="8"/>
    <x v="2"/>
    <x v="57"/>
    <n v="0.5"/>
    <s v="Kraków"/>
    <s v="KRAKÓW"/>
  </r>
  <r>
    <s v="Pacut"/>
    <s v="Beata"/>
    <n v="95"/>
    <s v="k"/>
    <x v="1069"/>
    <s v="KAT"/>
    <x v="0"/>
    <x v="0"/>
    <x v="40"/>
    <n v="15"/>
    <s v="Bytom"/>
    <s v="BYTOM"/>
  </r>
  <r>
    <s v="Pacyga"/>
    <s v="Monika"/>
    <n v="99"/>
    <s v="k"/>
    <x v="371"/>
    <s v="KAT"/>
    <x v="0"/>
    <x v="2"/>
    <x v="27"/>
    <n v="1"/>
    <s v="bielski (ŚL)"/>
    <s v="BESTWINA"/>
  </r>
  <r>
    <s v="Pacyna"/>
    <s v="Agata"/>
    <n v="90"/>
    <s v="k"/>
    <x v="2888"/>
    <s v="KON"/>
    <x v="4"/>
    <x v="3"/>
    <x v="42"/>
    <n v="12"/>
    <s v="kolski"/>
    <s v="KOŁO"/>
  </r>
  <r>
    <s v="Pacyniak"/>
    <s v="Maria"/>
    <n v="95"/>
    <s v="k"/>
    <x v="2148"/>
    <s v="KOS"/>
    <x v="15"/>
    <x v="0"/>
    <x v="43"/>
    <n v="3.33"/>
    <s v="sławieński"/>
    <s v="DARŁOWO"/>
  </r>
  <r>
    <s v="Paczkowski"/>
    <s v="Michał"/>
    <n v="98"/>
    <s v="m"/>
    <x v="1434"/>
    <s v="BDG"/>
    <x v="12"/>
    <x v="2"/>
    <x v="55"/>
    <n v="1"/>
    <s v="Bydgoszcz"/>
    <s v="BYDGOSZCZ"/>
  </r>
  <r>
    <s v="Paczóski"/>
    <s v="Maciej"/>
    <n v="98"/>
    <s v="m"/>
    <x v="684"/>
    <s v="SIE"/>
    <x v="6"/>
    <x v="1"/>
    <x v="48"/>
    <n v="1"/>
    <s v="Siedlce"/>
    <s v="SIEDLCE"/>
  </r>
  <r>
    <s v="Paczuski"/>
    <s v="Paweł"/>
    <n v="95"/>
    <s v="m"/>
    <x v="1745"/>
    <s v="WAR"/>
    <x v="6"/>
    <x v="1"/>
    <x v="36"/>
    <n v="5"/>
    <s v="wołomiński"/>
    <s v="RADZYMIN"/>
  </r>
  <r>
    <s v="Paczyński"/>
    <s v="Paul"/>
    <n v="98"/>
    <s v="m"/>
    <x v="2565"/>
    <s v="WR"/>
    <x v="1"/>
    <x v="2"/>
    <x v="51"/>
    <n v="1"/>
    <s v="Wrocław"/>
    <s v="WROCŁAW"/>
  </r>
  <r>
    <s v="Padjas"/>
    <s v="Kacper"/>
    <n v="98"/>
    <s v="m"/>
    <x v="2458"/>
    <s v="WAR"/>
    <x v="6"/>
    <x v="2"/>
    <x v="25"/>
    <n v="1.25"/>
    <s v="Warszawa"/>
    <s v="WARSZAWA"/>
  </r>
  <r>
    <s v="Padoł"/>
    <s v="Krzysztof"/>
    <n v="98"/>
    <s v="m"/>
    <x v="1069"/>
    <s v="KAT"/>
    <x v="0"/>
    <x v="2"/>
    <x v="55"/>
    <n v="1"/>
    <s v="Bytom"/>
    <s v="BYTOM"/>
  </r>
  <r>
    <s v="Padoł"/>
    <s v="Maciej"/>
    <n v="96"/>
    <s v="m"/>
    <x v="1069"/>
    <s v="KAT"/>
    <x v="0"/>
    <x v="1"/>
    <x v="55"/>
    <n v="3"/>
    <s v="Bytom"/>
    <s v="BYTOM"/>
  </r>
  <r>
    <s v="Padowska"/>
    <s v="Anna"/>
    <n v="1"/>
    <s v="k"/>
    <x v="1734"/>
    <s v="CH"/>
    <x v="5"/>
    <x v="2"/>
    <x v="19"/>
    <n v="1"/>
    <s v="Chełm"/>
    <s v="CHEŁM"/>
  </r>
  <r>
    <s v="Padowski"/>
    <s v="Hubert*2012"/>
    <n v="97"/>
    <s v="m"/>
    <x v="1841"/>
    <s v="CIE"/>
    <x v="6"/>
    <x v="2"/>
    <x v="35"/>
    <n v="2"/>
    <s v="ciechanowski"/>
    <s v="CIECHANÓW"/>
  </r>
  <r>
    <s v="Paduch"/>
    <s v="Bartosz"/>
    <n v="95"/>
    <s v="m"/>
    <x v="1267"/>
    <s v="ŁOM"/>
    <x v="10"/>
    <x v="1"/>
    <x v="20"/>
    <n v="5"/>
    <s v="Łomża"/>
    <s v="ŁOMŻA"/>
  </r>
  <r>
    <s v="Paduch"/>
    <s v="Oliwia"/>
    <n v="97"/>
    <s v="k"/>
    <x v="1099"/>
    <s v="WR"/>
    <x v="1"/>
    <x v="1"/>
    <x v="40"/>
    <n v="2"/>
    <s v="Wrocław"/>
    <s v="WROCŁAW"/>
  </r>
  <r>
    <s v="Paduch"/>
    <s v="Patryk"/>
    <n v="92"/>
    <s v="m"/>
    <x v="1219"/>
    <s v="OP"/>
    <x v="2"/>
    <x v="0"/>
    <x v="22"/>
    <n v="9"/>
    <s v="namysłowski"/>
    <s v="NAMYSŁÓW"/>
  </r>
  <r>
    <s v="Padyk"/>
    <s v="Agata"/>
    <n v="97"/>
    <s v="k"/>
    <x v="1368"/>
    <s v="Ł"/>
    <x v="3"/>
    <x v="1"/>
    <x v="44"/>
    <n v="0.75"/>
    <s v="Łódź"/>
    <s v="ŁÓDŹ"/>
  </r>
  <r>
    <s v="Pagacz"/>
    <s v="Makary"/>
    <n v="98"/>
    <s v="m"/>
    <x v="2755"/>
    <s v="WR"/>
    <x v="1"/>
    <x v="2"/>
    <x v="22"/>
    <n v="2"/>
    <s v="milicki"/>
    <s v="MILICZ"/>
  </r>
  <r>
    <s v="Pagos"/>
    <s v="Aleksandra"/>
    <n v="97"/>
    <s v="k"/>
    <x v="2328"/>
    <s v="T"/>
    <x v="8"/>
    <x v="2"/>
    <x v="36"/>
    <n v="2.67"/>
    <s v="dąbrowski"/>
    <s v="DĄBROWA TARNOWSKA"/>
  </r>
  <r>
    <s v="Pajączek"/>
    <s v="Jakub"/>
    <n v="94"/>
    <s v="m"/>
    <x v="1197"/>
    <s v="WR"/>
    <x v="1"/>
    <x v="1"/>
    <x v="36"/>
    <n v="3.75"/>
    <s v="Wrocław"/>
    <s v="WROCŁAW"/>
  </r>
  <r>
    <s v="Pajączek"/>
    <s v="Piotr*2008"/>
    <n v="93"/>
    <s v="m"/>
    <x v="1197"/>
    <s v="WR"/>
    <x v="1"/>
    <x v="0"/>
    <x v="36"/>
    <n v="5.75"/>
    <s v="Wrocław"/>
    <s v="WROCŁAW"/>
  </r>
  <r>
    <s v="Pająk"/>
    <s v="Aleksandra"/>
    <n v="1"/>
    <s v="k"/>
    <x v="1149"/>
    <s v="KIE"/>
    <x v="14"/>
    <x v="2"/>
    <x v="38"/>
    <n v="2"/>
    <s v="skarżyski"/>
    <s v="SUCHEDNIÓW"/>
  </r>
  <r>
    <s v="Pająk"/>
    <s v="Bartłomiej"/>
    <n v="99"/>
    <s v="m"/>
    <x v="319"/>
    <s v="BDG"/>
    <x v="12"/>
    <x v="2"/>
    <x v="27"/>
    <n v="0.5"/>
    <s v="Bydgoszcz"/>
    <s v="BYDGOSZCZ"/>
  </r>
  <r>
    <s v="Pająk"/>
    <s v="Daniel"/>
    <n v="98"/>
    <s v="m"/>
    <x v="2338"/>
    <s v="PIO"/>
    <x v="3"/>
    <x v="2"/>
    <x v="20"/>
    <n v="1"/>
    <s v="bełchatowski"/>
    <s v="BEŁCHATÓW"/>
  </r>
  <r>
    <s v="Pająk"/>
    <s v="Ewelina"/>
    <n v="95"/>
    <s v="k"/>
    <x v="1216"/>
    <s v="SKI"/>
    <x v="3"/>
    <x v="0"/>
    <x v="52"/>
    <n v="0"/>
    <s v="łowicki"/>
    <s v="DOMANIEWICE"/>
  </r>
  <r>
    <s v="Pająk"/>
    <s v="Ewelina"/>
    <n v="95"/>
    <s v="k"/>
    <x v="1216"/>
    <s v="SKI"/>
    <x v="3"/>
    <x v="1"/>
    <x v="52"/>
    <n v="3"/>
    <s v="łowicki"/>
    <s v="DOMANIEWICE"/>
  </r>
  <r>
    <s v="Pająk"/>
    <s v="Jakub"/>
    <n v="94"/>
    <s v="m"/>
    <x v="2229"/>
    <s v="WR"/>
    <x v="1"/>
    <x v="0"/>
    <x v="17"/>
    <n v="2"/>
    <s v="Wrocław"/>
    <s v="WROCŁAW"/>
  </r>
  <r>
    <s v="Pająk"/>
    <s v="Justyna*2010"/>
    <n v="94"/>
    <s v="k"/>
    <x v="2355"/>
    <s v="Ł"/>
    <x v="3"/>
    <x v="0"/>
    <x v="34"/>
    <n v="14.5"/>
    <s v="Łódź"/>
    <s v="ŁÓDŹ"/>
  </r>
  <r>
    <s v="Pająk"/>
    <s v="Łukasz"/>
    <n v="0"/>
    <s v="m"/>
    <x v="2378"/>
    <s v="Ł"/>
    <x v="3"/>
    <x v="2"/>
    <x v="23"/>
    <n v="2"/>
    <s v="Łódź"/>
    <s v="ŁÓDŹ"/>
  </r>
  <r>
    <s v="Pająk"/>
    <s v="Magdalena"/>
    <n v="98"/>
    <s v="k"/>
    <x v="1220"/>
    <s v="BIA"/>
    <x v="10"/>
    <x v="2"/>
    <x v="54"/>
    <n v="3"/>
    <s v="Białystok"/>
    <s v="BIAŁYSTOK"/>
  </r>
  <r>
    <s v="Pająk"/>
    <s v="Mateusz"/>
    <n v="0"/>
    <s v="m"/>
    <x v="1064"/>
    <s v="SKI"/>
    <x v="6"/>
    <x v="2"/>
    <x v="22"/>
    <n v="2"/>
    <s v="sochaczewski"/>
    <s v="TERESIN"/>
  </r>
  <r>
    <s v="Pająk"/>
    <s v="Miron"/>
    <n v="98"/>
    <s v="m"/>
    <x v="1723"/>
    <s v="R"/>
    <x v="6"/>
    <x v="2"/>
    <x v="55"/>
    <n v="3"/>
    <s v="Radom"/>
    <s v="RADOM"/>
  </r>
  <r>
    <s v="Pająk"/>
    <s v="Monika*2010"/>
    <n v="93"/>
    <s v="k"/>
    <x v="1175"/>
    <s v="KR"/>
    <x v="8"/>
    <x v="3"/>
    <x v="18"/>
    <n v="4.5"/>
    <s v="Kraków"/>
    <s v="KRAKÓW"/>
  </r>
  <r>
    <s v="Pająk"/>
    <s v="Natalia"/>
    <n v="98"/>
    <s v="k"/>
    <x v="2334"/>
    <s v="KRO"/>
    <x v="7"/>
    <x v="2"/>
    <x v="20"/>
    <n v="1"/>
    <s v="Krosno"/>
    <s v="KROSNO"/>
  </r>
  <r>
    <s v="Pająk"/>
    <s v="Paula"/>
    <n v="96"/>
    <s v="k"/>
    <x v="1491"/>
    <s v="SZ"/>
    <x v="15"/>
    <x v="2"/>
    <x v="60"/>
    <n v="0.25"/>
    <s v="gryfiński"/>
    <s v="GRYFINO"/>
  </r>
  <r>
    <s v="Pająk"/>
    <s v="Piotr"/>
    <n v="98"/>
    <s v="m"/>
    <x v="1216"/>
    <s v="SKI"/>
    <x v="3"/>
    <x v="2"/>
    <x v="20"/>
    <n v="1"/>
    <s v="łowicki"/>
    <s v="DOMANIEWICE"/>
  </r>
  <r>
    <s v="Pajdzik"/>
    <s v="Kamil"/>
    <n v="93"/>
    <s v="m"/>
    <x v="1293"/>
    <s v="NS"/>
    <x v="8"/>
    <x v="0"/>
    <x v="61"/>
    <n v="1"/>
    <s v="limanowski"/>
    <s v="MSZANA DOLNA-gm.wiejska"/>
  </r>
  <r>
    <s v="Pajek"/>
    <s v="Izabela"/>
    <n v="99"/>
    <s v="k"/>
    <x v="1149"/>
    <s v="KIE"/>
    <x v="14"/>
    <x v="2"/>
    <x v="38"/>
    <n v="4"/>
    <s v="skarżyski"/>
    <s v="SUCHEDNIÓW"/>
  </r>
  <r>
    <s v="Pajek"/>
    <s v="Maksym "/>
    <n v="2"/>
    <s v="m"/>
    <x v="1149"/>
    <s v="KIE"/>
    <x v="14"/>
    <x v="2"/>
    <x v="38"/>
    <n v="1"/>
    <s v="skarżyski"/>
    <s v="SUCHEDNIÓW"/>
  </r>
  <r>
    <s v="Pajer"/>
    <s v="Aleksandra"/>
    <n v="97"/>
    <s v="k"/>
    <x v="1214"/>
    <s v="ŁOM"/>
    <x v="10"/>
    <x v="2"/>
    <x v="20"/>
    <n v="1"/>
    <s v="Łomża"/>
    <s v="ŁOMŻA"/>
  </r>
  <r>
    <s v="Pajor"/>
    <s v="Agata*2011"/>
    <n v="96"/>
    <s v="k"/>
    <x v="549"/>
    <s v="SZ"/>
    <x v="15"/>
    <x v="1"/>
    <x v="27"/>
    <n v="3"/>
    <s v="gryfiński"/>
    <s v="GRYFINO"/>
  </r>
  <r>
    <s v="Pajor"/>
    <s v="Kamil*2011"/>
    <n v="94"/>
    <s v="m"/>
    <x v="549"/>
    <s v="SZ"/>
    <x v="15"/>
    <x v="0"/>
    <x v="27"/>
    <n v="14"/>
    <s v="gryfiński"/>
    <s v="GRYFINO"/>
  </r>
  <r>
    <s v="Pajor"/>
    <s v="Michał"/>
    <n v="91"/>
    <s v="m"/>
    <x v="947"/>
    <s v="WR"/>
    <x v="1"/>
    <x v="3"/>
    <x v="54"/>
    <n v="39"/>
    <s v="Wrocław"/>
    <s v="WROCŁAW"/>
  </r>
  <r>
    <s v="Pajor"/>
    <s v="Michał"/>
    <n v="94"/>
    <s v="m"/>
    <x v="1766"/>
    <s v="PIŁ"/>
    <x v="4"/>
    <x v="1"/>
    <x v="32"/>
    <n v="14"/>
    <s v="szamotulski"/>
    <s v="WRONKI"/>
  </r>
  <r>
    <s v="Pajor"/>
    <s v="Paulina"/>
    <n v="97"/>
    <s v="k"/>
    <x v="1071"/>
    <s v="WR"/>
    <x v="1"/>
    <x v="1"/>
    <x v="17"/>
    <n v="2"/>
    <s v="Wrocław"/>
    <s v="WROCŁAW"/>
  </r>
  <r>
    <s v="Pajzert"/>
    <s v="Emilian"/>
    <n v="0"/>
    <s v="m"/>
    <x v="1910"/>
    <s v="LES"/>
    <x v="4"/>
    <x v="2"/>
    <x v="25"/>
    <n v="0.25"/>
    <s v="Leszno"/>
    <s v="LESZNO (WLP)"/>
  </r>
  <r>
    <s v="Pakieser"/>
    <s v="Adam"/>
    <n v="96"/>
    <s v="m"/>
    <x v="964"/>
    <s v="SZ"/>
    <x v="15"/>
    <x v="1"/>
    <x v="42"/>
    <n v="2"/>
    <s v="Szczecin"/>
    <s v="SZCZECIN"/>
  </r>
  <r>
    <s v="Pakos"/>
    <s v="Nina"/>
    <n v="95"/>
    <s v="k"/>
    <x v="330"/>
    <s v="OP"/>
    <x v="2"/>
    <x v="1"/>
    <x v="20"/>
    <n v="1"/>
    <s v="Opole"/>
    <s v="OPOLE"/>
  </r>
  <r>
    <s v="Pakulska"/>
    <s v="Aleksandra*2007"/>
    <n v="94"/>
    <s v="k"/>
    <x v="3064"/>
    <s v="WŁO"/>
    <x v="12"/>
    <x v="0"/>
    <x v="48"/>
    <n v="5"/>
    <s v="włocławski"/>
    <s v="LUBRANIEC"/>
  </r>
  <r>
    <s v="Pakuła"/>
    <s v="Anna"/>
    <n v="96"/>
    <s v="k"/>
    <x v="1339"/>
    <s v="ZAM"/>
    <x v="5"/>
    <x v="2"/>
    <x v="35"/>
    <n v="1"/>
    <s v="hrubieszowski"/>
    <s v="HRUBIESZÓW"/>
  </r>
  <r>
    <s v="Pakuła"/>
    <s v="Krzysztof"/>
    <n v="98"/>
    <s v="m"/>
    <x v="1078"/>
    <s v="OST"/>
    <x v="6"/>
    <x v="2"/>
    <x v="35"/>
    <n v="2"/>
    <s v="ostrowski (MAZ)"/>
    <s v="OSTRÓW MAZOWIECKA"/>
  </r>
  <r>
    <s v="Pakuła"/>
    <s v="Marek"/>
    <n v="94"/>
    <s v="m"/>
    <x v="1078"/>
    <s v="OST"/>
    <x v="6"/>
    <x v="1"/>
    <x v="35"/>
    <n v="2"/>
    <s v="ostrowski (MAZ)"/>
    <s v="OSTRÓW MAZOWIECKA"/>
  </r>
  <r>
    <s v="Pakuła"/>
    <s v="Monika"/>
    <n v="98"/>
    <s v="k"/>
    <x v="1019"/>
    <s v="KAL"/>
    <x v="4"/>
    <x v="2"/>
    <x v="43"/>
    <n v="2"/>
    <s v="jarociński"/>
    <s v="JAROCIN (WLP)"/>
  </r>
  <r>
    <s v="Pakuła"/>
    <s v="Oliwia"/>
    <n v="97"/>
    <s v="k"/>
    <x v="1352"/>
    <s v="TRB"/>
    <x v="7"/>
    <x v="2"/>
    <x v="20"/>
    <n v="6"/>
    <s v="stalowowolski"/>
    <s v="STALOWA WOLA"/>
  </r>
  <r>
    <s v="Pala"/>
    <s v="Aleksandra"/>
    <n v="94"/>
    <s v="k"/>
    <x v="2337"/>
    <s v="KAT"/>
    <x v="0"/>
    <x v="0"/>
    <x v="47"/>
    <n v="6"/>
    <s v="Dąbrowa Górnicza"/>
    <s v="DĄBROWA GÓRNICZA"/>
  </r>
  <r>
    <s v="Pala"/>
    <s v="Klaudia"/>
    <n v="0"/>
    <s v="k"/>
    <x v="1079"/>
    <s v="CZ"/>
    <x v="0"/>
    <x v="2"/>
    <x v="17"/>
    <n v="3"/>
    <s v="częstochowski"/>
    <s v="JANÓW"/>
  </r>
  <r>
    <s v="Pala "/>
    <s v="Krzysztof"/>
    <n v="98"/>
    <s v="m"/>
    <x v="1175"/>
    <s v="KR"/>
    <x v="8"/>
    <x v="2"/>
    <x v="25"/>
    <n v="2"/>
    <s v="Kraków"/>
    <s v="KRAKÓW"/>
  </r>
  <r>
    <s v="Palacz"/>
    <s v="Jakub"/>
    <n v="96"/>
    <s v="m"/>
    <x v="1424"/>
    <s v="PIŁ"/>
    <x v="4"/>
    <x v="1"/>
    <x v="20"/>
    <n v="3"/>
    <s v="pilski"/>
    <s v="PIŁA"/>
  </r>
  <r>
    <s v="Palacz"/>
    <s v="Kamil"/>
    <n v="98"/>
    <s v="m"/>
    <x v="1766"/>
    <s v="PIŁ"/>
    <x v="4"/>
    <x v="2"/>
    <x v="32"/>
    <n v="3"/>
    <s v="szamotulski"/>
    <s v="WRONKI"/>
  </r>
  <r>
    <s v="Palacz"/>
    <s v="Katarzyna"/>
    <n v="94"/>
    <s v="k"/>
    <x v="2020"/>
    <s v="BDG"/>
    <x v="12"/>
    <x v="0"/>
    <x v="48"/>
    <n v="4"/>
    <s v="inowrocławski"/>
    <s v="INOWROCŁAW"/>
  </r>
  <r>
    <s v="Palamasz"/>
    <s v="Patrycja"/>
    <n v="97"/>
    <s v="k"/>
    <x v="1134"/>
    <s v="OP"/>
    <x v="2"/>
    <x v="2"/>
    <x v="20"/>
    <n v="2"/>
    <s v="opolski (OPO)"/>
    <s v="DOBRZEŃ WIELKI"/>
  </r>
  <r>
    <s v="Paleczny"/>
    <s v="Bartłomiej"/>
    <n v="97"/>
    <s v="m"/>
    <x v="987"/>
    <s v="BB"/>
    <x v="0"/>
    <x v="2"/>
    <x v="36"/>
    <n v="0.34"/>
    <s v="żywiecki"/>
    <s v="ŻYWIEC"/>
  </r>
  <r>
    <s v="Palej"/>
    <s v="Bartłomiej"/>
    <n v="98"/>
    <s v="m"/>
    <x v="1290"/>
    <s v="BB"/>
    <x v="0"/>
    <x v="2"/>
    <x v="60"/>
    <n v="2"/>
    <s v="żywiecki"/>
    <s v="ŻYWIEC"/>
  </r>
  <r>
    <s v="Paleska"/>
    <s v="Emilia"/>
    <n v="99"/>
    <s v="k"/>
    <x v="1945"/>
    <s v="BIA"/>
    <x v="10"/>
    <x v="2"/>
    <x v="43"/>
    <n v="2"/>
    <s v="sokólski"/>
    <s v="SOKÓŁKA"/>
  </r>
  <r>
    <s v="Palewicz"/>
    <s v="Natalia"/>
    <n v="1"/>
    <s v="k"/>
    <x v="1915"/>
    <s v="JG"/>
    <x v="1"/>
    <x v="2"/>
    <x v="38"/>
    <n v="0.5"/>
    <s v="Jelenia Góra"/>
    <s v="JELENIA GÓRA"/>
  </r>
  <r>
    <s v="Palica"/>
    <s v="Łukasz"/>
    <n v="97"/>
    <s v="m"/>
    <x v="1099"/>
    <s v="WR"/>
    <x v="1"/>
    <x v="1"/>
    <x v="44"/>
    <n v="1.25"/>
    <s v="Wrocław"/>
    <s v="WROCŁAW"/>
  </r>
  <r>
    <s v="Palichleb"/>
    <s v="Bartosz"/>
    <n v="97"/>
    <s v="m"/>
    <x v="2249"/>
    <s v="KAT"/>
    <x v="0"/>
    <x v="2"/>
    <x v="20"/>
    <n v="0.5"/>
    <s v="Ruda Śląska"/>
    <s v="RUDA ŚLĄSKA"/>
  </r>
  <r>
    <s v="Palicki"/>
    <s v="Maciej"/>
    <n v="96"/>
    <s v="m"/>
    <x v="1009"/>
    <s v="POZ"/>
    <x v="4"/>
    <x v="1"/>
    <x v="20"/>
    <n v="3"/>
    <s v="średzki (WLP)"/>
    <s v="ŚRODA WIELKOPOLSKA"/>
  </r>
  <r>
    <s v="Palimonka"/>
    <s v="Bartosz"/>
    <n v="98"/>
    <s v="m"/>
    <x v="2354"/>
    <s v="WAR"/>
    <x v="6"/>
    <x v="1"/>
    <x v="44"/>
    <n v="0.5"/>
    <s v="Warszawa"/>
    <s v="WARSZAWA"/>
  </r>
  <r>
    <s v="Palińska"/>
    <s v="Aleksandra"/>
    <n v="98"/>
    <s v="k"/>
    <x v="1348"/>
    <s v="SUW"/>
    <x v="11"/>
    <x v="2"/>
    <x v="27"/>
    <n v="2"/>
    <s v="węgorzewski"/>
    <s v="WĘGORZEWO"/>
  </r>
  <r>
    <s v="Paliński"/>
    <s v="Rafał"/>
    <n v="93"/>
    <s v="m"/>
    <x v="1064"/>
    <s v="SKI"/>
    <x v="6"/>
    <x v="0"/>
    <x v="22"/>
    <n v="9"/>
    <s v="sochaczewski"/>
    <s v="TERESIN"/>
  </r>
  <r>
    <s v="Palion"/>
    <s v="Radosław"/>
    <n v="96"/>
    <s v="m"/>
    <x v="1888"/>
    <s v="BB"/>
    <x v="0"/>
    <x v="2"/>
    <x v="61"/>
    <n v="2"/>
    <s v="cieszyński"/>
    <s v="WISŁA"/>
  </r>
  <r>
    <s v="Paliszewska"/>
    <s v="Monika*2007"/>
    <n v="90"/>
    <s v="k"/>
    <x v="1004"/>
    <s v="GD"/>
    <x v="13"/>
    <x v="3"/>
    <x v="25"/>
    <n v="6.25"/>
    <s v="Gdańsk"/>
    <s v="GDAŃSK"/>
  </r>
  <r>
    <s v="Paliszewski"/>
    <s v="Dominik"/>
    <n v="1"/>
    <s v="m"/>
    <x v="1494"/>
    <s v="OP"/>
    <x v="2"/>
    <x v="1"/>
    <x v="33"/>
    <n v="4"/>
    <s v="Opole"/>
    <s v="OPOLE"/>
  </r>
  <r>
    <s v="Paliszewski"/>
    <s v="Jędrzej"/>
    <n v="97"/>
    <s v="m"/>
    <x v="1054"/>
    <s v="BDG"/>
    <x v="12"/>
    <x v="1"/>
    <x v="18"/>
    <n v="0.44"/>
    <s v="Bydgoszcz"/>
    <s v="BYDGOSZCZ"/>
  </r>
  <r>
    <s v="Paliświat"/>
    <s v="Łukasz"/>
    <n v="91"/>
    <s v="m"/>
    <x v="2004"/>
    <s v="Ł"/>
    <x v="3"/>
    <x v="3"/>
    <x v="35"/>
    <n v="18"/>
    <s v="pabianicki"/>
    <s v="KONSTANTYNÓW  ŁÓDZKI"/>
  </r>
  <r>
    <s v="Paliwoda"/>
    <s v="Robert"/>
    <n v="97"/>
    <s v="m"/>
    <x v="1415"/>
    <s v="GD"/>
    <x v="13"/>
    <x v="2"/>
    <x v="20"/>
    <n v="0.5"/>
    <s v="kościerski"/>
    <s v="LIPUSZ"/>
  </r>
  <r>
    <s v="Palmowski"/>
    <s v="Daniel"/>
    <n v="98"/>
    <s v="m"/>
    <x v="2832"/>
    <s v="BDG"/>
    <x v="12"/>
    <x v="2"/>
    <x v="20"/>
    <n v="1"/>
    <s v="bydgoski"/>
    <s v="BIAŁE BŁOTA"/>
  </r>
  <r>
    <s v="Palonka"/>
    <s v="Kinga"/>
    <n v="96"/>
    <s v="k"/>
    <x v="988"/>
    <s v="ZAM"/>
    <x v="5"/>
    <x v="1"/>
    <x v="38"/>
    <n v="1.5"/>
    <s v="Zamość"/>
    <s v="ZAMOŚĆ"/>
  </r>
  <r>
    <s v="Paluch"/>
    <s v="Aleksandra"/>
    <n v="0"/>
    <s v="k"/>
    <x v="1554"/>
    <s v="WAR"/>
    <x v="6"/>
    <x v="2"/>
    <x v="25"/>
    <n v="2"/>
    <s v="Warszawa"/>
    <s v="WARSZAWA"/>
  </r>
  <r>
    <s v="Paluch"/>
    <s v="Daria"/>
    <n v="98"/>
    <s v="k"/>
    <x v="1172"/>
    <s v="JG"/>
    <x v="1"/>
    <x v="2"/>
    <x v="46"/>
    <n v="2"/>
    <s v="zgorzelecki"/>
    <s v="PIEŃSK"/>
  </r>
  <r>
    <s v="Paluch"/>
    <s v="Gilbert*2009"/>
    <n v="95"/>
    <s v="m"/>
    <x v="1819"/>
    <s v="KAT"/>
    <x v="8"/>
    <x v="0"/>
    <x v="27"/>
    <n v="10"/>
    <s v="chrzanowski"/>
    <s v="TRZEBINIA"/>
  </r>
  <r>
    <s v="Paluch"/>
    <s v="Joanna"/>
    <n v="98"/>
    <s v="k"/>
    <x v="1046"/>
    <s v="BB"/>
    <x v="8"/>
    <x v="2"/>
    <x v="43"/>
    <n v="1.5"/>
    <s v="oświęcimski"/>
    <s v="KĘTY"/>
  </r>
  <r>
    <s v="Paluch"/>
    <s v="Justyna"/>
    <n v="97"/>
    <s v="k"/>
    <x v="1567"/>
    <s v="R"/>
    <x v="6"/>
    <x v="2"/>
    <x v="20"/>
    <n v="4"/>
    <s v="radomski"/>
    <s v="JEDLIŃSK"/>
  </r>
  <r>
    <s v="Paluch"/>
    <s v="Kamila"/>
    <n v="94"/>
    <s v="k"/>
    <x v="1456"/>
    <s v="ZAM"/>
    <x v="5"/>
    <x v="0"/>
    <x v="20"/>
    <n v="9"/>
    <s v="biłgorajski"/>
    <s v="BIŁGORAJ"/>
  </r>
  <r>
    <s v="Paluch"/>
    <s v="Karol"/>
    <n v="0"/>
    <s v="m"/>
    <x v="3065"/>
    <s v="KR"/>
    <x v="8"/>
    <x v="2"/>
    <x v="34"/>
    <n v="0"/>
    <s v="Kraków"/>
    <s v="KRAKÓW"/>
  </r>
  <r>
    <s v="Paluch"/>
    <s v="Mariusz"/>
    <n v="97"/>
    <s v="m"/>
    <x v="684"/>
    <s v="SIE"/>
    <x v="6"/>
    <x v="2"/>
    <x v="20"/>
    <n v="2"/>
    <s v="Siedlce"/>
    <s v="SIEDLCE"/>
  </r>
  <r>
    <s v="Paluch"/>
    <s v="Patrycja"/>
    <n v="98"/>
    <s v="k"/>
    <x v="2850"/>
    <s v="KR"/>
    <x v="8"/>
    <x v="1"/>
    <x v="64"/>
    <n v="7"/>
    <s v="Kraków"/>
    <s v="KRAKÓW"/>
  </r>
  <r>
    <s v="Paluch"/>
    <s v="Paulina"/>
    <n v="98"/>
    <s v="k"/>
    <x v="1062"/>
    <s v="TOR"/>
    <x v="12"/>
    <x v="2"/>
    <x v="43"/>
    <n v="2"/>
    <s v="Grudziądz"/>
    <s v="GRUDZIĄDZ"/>
  </r>
  <r>
    <s v="Paluch"/>
    <s v="Paulina"/>
    <n v="98"/>
    <s v="k"/>
    <x v="1567"/>
    <s v="R"/>
    <x v="6"/>
    <x v="2"/>
    <x v="20"/>
    <n v="2"/>
    <s v="radomski"/>
    <s v="JEDLIŃSK"/>
  </r>
  <r>
    <s v="Paluch"/>
    <s v="Seweryn"/>
    <n v="99"/>
    <s v="m"/>
    <x v="1327"/>
    <s v="KOS"/>
    <x v="15"/>
    <x v="2"/>
    <x v="46"/>
    <n v="1"/>
    <s v="białogardzki"/>
    <s v="BIAŁOGARD"/>
  </r>
  <r>
    <s v="Paluch"/>
    <s v="Zuzanna"/>
    <n v="97"/>
    <s v="k"/>
    <x v="1015"/>
    <s v="KR"/>
    <x v="8"/>
    <x v="0"/>
    <x v="31"/>
    <n v="7"/>
    <s v="Kraków"/>
    <s v="KRAKÓW"/>
  </r>
  <r>
    <s v="Paluchowska"/>
    <s v="Michalina"/>
    <n v="2"/>
    <s v="k"/>
    <x v="1794"/>
    <s v="GD"/>
    <x v="13"/>
    <x v="1"/>
    <x v="49"/>
    <n v="1"/>
    <s v="Gdynia"/>
    <s v="GDYNIA"/>
  </r>
  <r>
    <s v="Paluczek"/>
    <s v="Kamil"/>
    <n v="96"/>
    <s v="m"/>
    <x v="1362"/>
    <s v="POZ"/>
    <x v="4"/>
    <x v="2"/>
    <x v="35"/>
    <n v="1"/>
    <s v="nowotomyski"/>
    <s v="OPALENICA"/>
  </r>
  <r>
    <s v="Paluszek"/>
    <s v="Weronika"/>
    <n v="93"/>
    <s v="k"/>
    <x v="947"/>
    <s v="WR"/>
    <x v="1"/>
    <x v="3"/>
    <x v="44"/>
    <n v="62"/>
    <s v="Wrocław"/>
    <s v="WROCŁAW"/>
  </r>
  <r>
    <s v="Paluszkiewicz"/>
    <s v="Kasper"/>
    <n v="96"/>
    <s v="m"/>
    <x v="454"/>
    <s v="POZ"/>
    <x v="4"/>
    <x v="0"/>
    <x v="25"/>
    <n v="3"/>
    <s v="Poznań"/>
    <s v="POZNAŃ"/>
  </r>
  <r>
    <s v="Paluszkiewicz"/>
    <s v="Kasper"/>
    <n v="96"/>
    <s v="m"/>
    <x v="454"/>
    <s v="POZ"/>
    <x v="4"/>
    <x v="1"/>
    <x v="25"/>
    <n v="3"/>
    <s v="Poznań"/>
    <s v="POZNAŃ"/>
  </r>
  <r>
    <s v="Paluszkiewicz"/>
    <s v="Łukasz"/>
    <n v="2"/>
    <s v="m"/>
    <x v="1626"/>
    <s v="GD"/>
    <x v="13"/>
    <x v="2"/>
    <x v="39"/>
    <n v="2"/>
    <s v="Gdańsk"/>
    <s v="GDAŃSK"/>
  </r>
  <r>
    <s v="Paluta"/>
    <s v="Michał"/>
    <n v="95"/>
    <s v="m"/>
    <x v="1620"/>
    <s v="GRZ"/>
    <x v="9"/>
    <x v="0"/>
    <x v="43"/>
    <n v="15"/>
    <s v="strzelecko-drezdenecki"/>
    <s v="STRZELCE KRAJEŃSKIE"/>
  </r>
  <r>
    <s v="Palys"/>
    <s v="Jagoda"/>
    <n v="3"/>
    <s v="k"/>
    <x v="262"/>
    <s v="KR"/>
    <x v="8"/>
    <x v="2"/>
    <x v="39"/>
    <n v="2"/>
    <s v="Kraków"/>
    <s v="KRAKÓW"/>
  </r>
  <r>
    <s v="Pałamarz"/>
    <s v="Tomasz*2009"/>
    <n v="91"/>
    <s v="m"/>
    <x v="947"/>
    <s v="WR"/>
    <x v="1"/>
    <x v="3"/>
    <x v="54"/>
    <n v="21"/>
    <s v="Wrocław"/>
    <s v="WROCŁAW"/>
  </r>
  <r>
    <s v="Pałaszewska"/>
    <s v="Alicja*2012"/>
    <n v="93"/>
    <s v="k"/>
    <x v="452"/>
    <s v="OL"/>
    <x v="11"/>
    <x v="3"/>
    <x v="28"/>
    <n v="11"/>
    <s v="Olsztyn"/>
    <s v="OLSZTYN"/>
  </r>
  <r>
    <s v="Pałaszewska"/>
    <s v="Justyna"/>
    <n v="91"/>
    <s v="k"/>
    <x v="1234"/>
    <s v="BDG"/>
    <x v="12"/>
    <x v="3"/>
    <x v="28"/>
    <n v="5"/>
    <s v="Bydgoszcz"/>
    <s v="BYDGOSZCZ"/>
  </r>
  <r>
    <s v="Pałaszewska"/>
    <s v="Patrycja"/>
    <n v="99"/>
    <s v="k"/>
    <x v="1519"/>
    <s v="WAR"/>
    <x v="6"/>
    <x v="1"/>
    <x v="31"/>
    <n v="1"/>
    <s v="Warszawa"/>
    <s v="WARSZAWA"/>
  </r>
  <r>
    <s v="Pałaszewska"/>
    <s v="Sandra"/>
    <n v="98"/>
    <s v="k"/>
    <x v="1519"/>
    <s v="WAR"/>
    <x v="6"/>
    <x v="0"/>
    <x v="31"/>
    <n v="0.5"/>
    <s v="Warszawa"/>
    <s v="WARSZAWA"/>
  </r>
  <r>
    <s v="Pałczyńska"/>
    <s v="Liliana"/>
    <n v="94"/>
    <s v="k"/>
    <x v="1070"/>
    <s v="POZ"/>
    <x v="4"/>
    <x v="1"/>
    <x v="57"/>
    <n v="6"/>
    <s v="Poznań"/>
    <s v="POZNAŃ"/>
  </r>
  <r>
    <s v="Pałczyńska"/>
    <s v="Patrycja*2011"/>
    <n v="95"/>
    <s v="k"/>
    <x v="1280"/>
    <s v="WAR"/>
    <x v="6"/>
    <x v="0"/>
    <x v="25"/>
    <n v="1.5"/>
    <s v="Warszawa"/>
    <s v="WARSZAWA"/>
  </r>
  <r>
    <s v="Pałczyńska"/>
    <s v="Patrycja*2011"/>
    <n v="95"/>
    <s v="k"/>
    <x v="1280"/>
    <s v="WAR"/>
    <x v="6"/>
    <x v="1"/>
    <x v="25"/>
    <n v="9"/>
    <s v="Warszawa"/>
    <s v="WARSZAWA"/>
  </r>
  <r>
    <s v="Pałczyński"/>
    <s v="Mateusz"/>
    <n v="99"/>
    <s v="m"/>
    <x v="1590"/>
    <s v="ZAM"/>
    <x v="5"/>
    <x v="2"/>
    <x v="58"/>
    <n v="0.34"/>
    <s v="zamojski"/>
    <s v="ZAMOŚĆ-gm.wiejska"/>
  </r>
  <r>
    <s v="Pałdyna"/>
    <s v="Filip"/>
    <n v="98"/>
    <s v="m"/>
    <x v="2333"/>
    <s v="WAŁ"/>
    <x v="1"/>
    <x v="2"/>
    <x v="22"/>
    <n v="3"/>
    <s v="wałbrzyski"/>
    <s v="CZARNY BÓR"/>
  </r>
  <r>
    <s v="Pałdyna"/>
    <s v="Paula"/>
    <n v="96"/>
    <s v="k"/>
    <x v="1519"/>
    <s v="WAR"/>
    <x v="6"/>
    <x v="0"/>
    <x v="31"/>
    <n v="2.67"/>
    <s v="Warszawa"/>
    <s v="WARSZAWA"/>
  </r>
  <r>
    <s v="Pałencka"/>
    <s v="Angelika"/>
    <n v="99"/>
    <s v="k"/>
    <x v="1881"/>
    <s v="KOS"/>
    <x v="15"/>
    <x v="1"/>
    <x v="28"/>
    <n v="3"/>
    <s v="szczecinecki"/>
    <s v="SZCZECINEK"/>
  </r>
  <r>
    <s v="Pałęga"/>
    <s v="Ewa"/>
    <n v="97"/>
    <s v="k"/>
    <x v="1655"/>
    <s v="ZG"/>
    <x v="9"/>
    <x v="2"/>
    <x v="20"/>
    <n v="0.25"/>
    <s v="żarski"/>
    <s v="ŻARY"/>
  </r>
  <r>
    <s v="Pałka"/>
    <s v="Aron"/>
    <n v="0"/>
    <s v="m"/>
    <x v="1372"/>
    <s v="OP"/>
    <x v="2"/>
    <x v="1"/>
    <x v="31"/>
    <n v="6"/>
    <s v="opolski (OPO)"/>
    <s v="DOBRZEŃ WIELKI"/>
  </r>
  <r>
    <s v="Pałka"/>
    <s v="Dominika"/>
    <n v="98"/>
    <s v="k"/>
    <x v="606"/>
    <s v="POZ"/>
    <x v="4"/>
    <x v="2"/>
    <x v="25"/>
    <n v="1.25"/>
    <s v="Poznań"/>
    <s v="POZNAŃ"/>
  </r>
  <r>
    <s v="Pałka"/>
    <s v="Julia"/>
    <n v="2"/>
    <s v="k"/>
    <x v="2172"/>
    <s v="SZ"/>
    <x v="15"/>
    <x v="1"/>
    <x v="49"/>
    <n v="0.56999999999999995"/>
    <s v="Szczecin"/>
    <s v="SZCZECIN"/>
  </r>
  <r>
    <s v="Pałka"/>
    <s v="Justyna"/>
    <n v="97"/>
    <s v="k"/>
    <x v="1965"/>
    <s v="KAT"/>
    <x v="8"/>
    <x v="2"/>
    <x v="20"/>
    <n v="1.25"/>
    <s v="olkuski"/>
    <s v="OLKUSZ"/>
  </r>
  <r>
    <s v="Pałka"/>
    <s v="Karolina"/>
    <n v="94"/>
    <s v="k"/>
    <x v="1885"/>
    <s v="BB"/>
    <x v="8"/>
    <x v="1"/>
    <x v="57"/>
    <n v="2"/>
    <s v="oświęcimski"/>
    <s v="OŚWIĘCIM"/>
  </r>
  <r>
    <s v="Pałka"/>
    <s v="Mikołaj"/>
    <n v="94"/>
    <s v="m"/>
    <x v="1175"/>
    <s v="KR"/>
    <x v="8"/>
    <x v="0"/>
    <x v="18"/>
    <n v="5.5"/>
    <s v="Kraków"/>
    <s v="KRAKÓW"/>
  </r>
  <r>
    <s v="Pałka"/>
    <s v="Patryk"/>
    <n v="94"/>
    <s v="m"/>
    <x v="3066"/>
    <s v="KAT"/>
    <x v="0"/>
    <x v="1"/>
    <x v="60"/>
    <n v="2.33"/>
    <s v="Chorzów"/>
    <s v="CHORZÓW"/>
  </r>
  <r>
    <s v="Pałka"/>
    <s v="Szymon"/>
    <n v="94"/>
    <s v="m"/>
    <x v="441"/>
    <s v="RZ"/>
    <x v="7"/>
    <x v="0"/>
    <x v="56"/>
    <n v="3"/>
    <s v="Rzeszów"/>
    <s v="RZESZÓW"/>
  </r>
  <r>
    <s v="Pałka"/>
    <s v="Szymon"/>
    <n v="96"/>
    <s v="m"/>
    <x v="1281"/>
    <s v="Ł"/>
    <x v="3"/>
    <x v="1"/>
    <x v="58"/>
    <n v="5"/>
    <s v="Łódź"/>
    <s v="ŁÓDŹ"/>
  </r>
  <r>
    <s v="Pałucki"/>
    <s v="Filip"/>
    <n v="98"/>
    <s v="m"/>
    <x v="1033"/>
    <s v="WŁO"/>
    <x v="12"/>
    <x v="2"/>
    <x v="18"/>
    <n v="0.75"/>
    <s v="Włocławek"/>
    <s v="WŁOCŁAWEK"/>
  </r>
  <r>
    <s v="Pałys"/>
    <s v="Anna"/>
    <n v="95"/>
    <s v="k"/>
    <x v="183"/>
    <s v="WR"/>
    <x v="1"/>
    <x v="1"/>
    <x v="20"/>
    <n v="8.25"/>
    <s v="Wrocław"/>
    <s v="WROCŁAW"/>
  </r>
  <r>
    <s v="Pałys"/>
    <s v="Kamil"/>
    <n v="93"/>
    <s v="m"/>
    <x v="1120"/>
    <s v="ZG"/>
    <x v="9"/>
    <x v="0"/>
    <x v="20"/>
    <n v="1.75"/>
    <s v="Zielona Góra"/>
    <s v="ZIELONA GÓRA"/>
  </r>
  <r>
    <s v="Pałyska"/>
    <s v="Kamil"/>
    <n v="94"/>
    <s v="m"/>
    <x v="1064"/>
    <s v="SKI"/>
    <x v="6"/>
    <x v="0"/>
    <x v="22"/>
    <n v="9"/>
    <s v="sochaczewski"/>
    <s v="TERESIN"/>
  </r>
  <r>
    <s v="Pałyszka"/>
    <s v="Mateusz"/>
    <n v="1"/>
    <s v="m"/>
    <x v="138"/>
    <s v="SZ"/>
    <x v="15"/>
    <x v="1"/>
    <x v="39"/>
    <n v="1"/>
    <s v="Szczecin"/>
    <s v="SZCZECIN"/>
  </r>
  <r>
    <s v="Pamięta"/>
    <s v="Adrian"/>
    <n v="94"/>
    <s v="m"/>
    <x v="1863"/>
    <s v="ZG"/>
    <x v="9"/>
    <x v="0"/>
    <x v="67"/>
    <n v="3"/>
    <s v="Zielona Góra"/>
    <s v="ZIELONA GÓRA"/>
  </r>
  <r>
    <s v="Pamin"/>
    <s v="Bartłomiej"/>
    <n v="97"/>
    <s v="m"/>
    <x v="1519"/>
    <s v="WAR"/>
    <x v="6"/>
    <x v="0"/>
    <x v="31"/>
    <n v="3"/>
    <s v="Warszawa"/>
    <s v="WARSZAWA"/>
  </r>
  <r>
    <s v="Pampuch"/>
    <s v="Amelia"/>
    <n v="1"/>
    <s v="k"/>
    <x v="1563"/>
    <s v="OP"/>
    <x v="2"/>
    <x v="2"/>
    <x v="28"/>
    <n v="3"/>
    <s v="Opole"/>
    <s v="OPOLE"/>
  </r>
  <r>
    <s v="Panasewicz"/>
    <s v="Rafał"/>
    <n v="99"/>
    <s v="m"/>
    <x v="1076"/>
    <s v="BIA"/>
    <x v="10"/>
    <x v="2"/>
    <x v="23"/>
    <n v="3"/>
    <s v="Białystok"/>
    <s v="BIAŁYSTOK"/>
  </r>
  <r>
    <s v="Panasiewicz"/>
    <s v="Patryk"/>
    <n v="2"/>
    <s v="m"/>
    <x v="1915"/>
    <s v="JG"/>
    <x v="1"/>
    <x v="2"/>
    <x v="38"/>
    <n v="1.5"/>
    <s v="Jelenia Góra"/>
    <s v="JELENIA GÓRA"/>
  </r>
  <r>
    <s v="Panasiewicz"/>
    <s v="Sandra"/>
    <n v="0"/>
    <s v="k"/>
    <x v="1915"/>
    <s v="JG"/>
    <x v="1"/>
    <x v="2"/>
    <x v="38"/>
    <n v="0.5"/>
    <s v="Jelenia Góra"/>
    <s v="JELENIA GÓRA"/>
  </r>
  <r>
    <s v="Panasiuk"/>
    <s v="Joanna"/>
    <n v="97"/>
    <s v="k"/>
    <x v="970"/>
    <s v="SIE"/>
    <x v="6"/>
    <x v="2"/>
    <x v="20"/>
    <n v="2"/>
    <s v="siedlecki"/>
    <s v="SIEDLCE-gm.wiejska"/>
  </r>
  <r>
    <s v="Panasiuk"/>
    <s v="Kacper"/>
    <n v="99"/>
    <s v="m"/>
    <x v="2408"/>
    <s v="KAT"/>
    <x v="8"/>
    <x v="0"/>
    <x v="31"/>
    <n v="12"/>
    <s v="olkuski"/>
    <s v="OLKUSZ"/>
  </r>
  <r>
    <s v="Panasiuk"/>
    <s v="Konrad"/>
    <n v="98"/>
    <s v="m"/>
    <x v="1513"/>
    <s v="BP"/>
    <x v="5"/>
    <x v="2"/>
    <x v="35"/>
    <n v="2"/>
    <s v="bialski"/>
    <s v="TERESPOL"/>
  </r>
  <r>
    <s v="Panasuk"/>
    <s v="Żaneta"/>
    <n v="95"/>
    <s v="k"/>
    <x v="1119"/>
    <s v="ZG"/>
    <x v="9"/>
    <x v="0"/>
    <x v="40"/>
    <n v="2"/>
    <s v="nowosolski"/>
    <s v="NOWA SÓL"/>
  </r>
  <r>
    <s v="Panaś"/>
    <s v="Maciej"/>
    <n v="4"/>
    <s v="m"/>
    <x v="1973"/>
    <s v="KR"/>
    <x v="8"/>
    <x v="2"/>
    <x v="21"/>
    <n v="1"/>
    <s v="Kraków"/>
    <s v="KRAKÓW"/>
  </r>
  <r>
    <s v="Pancerz"/>
    <s v="Dawid"/>
    <n v="95"/>
    <s v="m"/>
    <x v="1677"/>
    <s v="KAT"/>
    <x v="0"/>
    <x v="0"/>
    <x v="17"/>
    <n v="2"/>
    <s v="Świętochłowice"/>
    <s v="ŚWIĘTOCHŁOWICE"/>
  </r>
  <r>
    <s v="Pancerz"/>
    <s v="Łukasz"/>
    <n v="94"/>
    <s v="m"/>
    <x v="1899"/>
    <s v="WAŁ"/>
    <x v="1"/>
    <x v="1"/>
    <x v="60"/>
    <n v="3"/>
    <s v="wałbrzyski"/>
    <s v="CZARNY BÓR"/>
  </r>
  <r>
    <s v="Pancerz"/>
    <s v="Łukasz*2012"/>
    <n v="94"/>
    <s v="m"/>
    <x v="1090"/>
    <s v="WR"/>
    <x v="1"/>
    <x v="1"/>
    <x v="60"/>
    <n v="3"/>
    <s v="Wrocław"/>
    <s v="WROCŁAW"/>
  </r>
  <r>
    <s v="Pancerz"/>
    <s v="Przemysław"/>
    <n v="98"/>
    <s v="m"/>
    <x v="1899"/>
    <s v="WAŁ"/>
    <x v="1"/>
    <x v="2"/>
    <x v="60"/>
    <n v="1"/>
    <s v="wałbrzyski"/>
    <s v="CZARNY BÓR"/>
  </r>
  <r>
    <s v="Pander"/>
    <s v="Julia"/>
    <n v="99"/>
    <s v="k"/>
    <x v="1118"/>
    <s v="WR"/>
    <x v="1"/>
    <x v="2"/>
    <x v="25"/>
    <n v="4"/>
    <s v="Wrocław"/>
    <s v="WROCŁAW"/>
  </r>
  <r>
    <s v="Pandyra"/>
    <s v="Anna"/>
    <n v="95"/>
    <s v="k"/>
    <x v="1879"/>
    <s v="NS"/>
    <x v="8"/>
    <x v="1"/>
    <x v="24"/>
    <n v="1"/>
    <s v="tatrzański"/>
    <s v="ZAKOPANE"/>
  </r>
  <r>
    <s v="Pandyra"/>
    <s v="Tomasz*2011"/>
    <n v="90"/>
    <s v="m"/>
    <x v="1193"/>
    <s v="NS"/>
    <x v="8"/>
    <x v="3"/>
    <x v="24"/>
    <n v="14"/>
    <s v="tatrzański"/>
    <s v="ZAKOPANE"/>
  </r>
  <r>
    <s v="Panek"/>
    <s v="Jakub"/>
    <n v="90"/>
    <s v="m"/>
    <x v="2487"/>
    <s v="POZ"/>
    <x v="4"/>
    <x v="3"/>
    <x v="55"/>
    <n v="13"/>
    <s v="Poznań"/>
    <s v="POZNAŃ"/>
  </r>
  <r>
    <s v="Panek"/>
    <s v="Kamil"/>
    <n v="94"/>
    <s v="m"/>
    <x v="112"/>
    <s v="JG"/>
    <x v="1"/>
    <x v="0"/>
    <x v="37"/>
    <n v="4"/>
    <s v="lubański"/>
    <s v="LEŚNA"/>
  </r>
  <r>
    <s v="Panenka"/>
    <s v="Łukasz"/>
    <n v="3"/>
    <s v="m"/>
    <x v="2357"/>
    <s v="KAT"/>
    <x v="0"/>
    <x v="2"/>
    <x v="33"/>
    <n v="1"/>
    <s v="Gliwice"/>
    <s v="GLIWICE"/>
  </r>
  <r>
    <s v="Panicz"/>
    <s v="Magdalena"/>
    <n v="1"/>
    <s v="k"/>
    <x v="1668"/>
    <s v="LUB"/>
    <x v="5"/>
    <x v="2"/>
    <x v="28"/>
    <n v="3"/>
    <s v="puławski"/>
    <s v="PUŁAWY"/>
  </r>
  <r>
    <s v="Pankau"/>
    <s v="Patrycja"/>
    <n v="97"/>
    <s v="k"/>
    <x v="1648"/>
    <s v="GD"/>
    <x v="13"/>
    <x v="2"/>
    <x v="54"/>
    <n v="6"/>
    <s v="Gdynia"/>
    <s v="GDYNIA"/>
  </r>
  <r>
    <s v="Pankiewicz"/>
    <s v="Ewa"/>
    <n v="98"/>
    <s v="k"/>
    <x v="2196"/>
    <s v="POZ"/>
    <x v="4"/>
    <x v="2"/>
    <x v="47"/>
    <n v="2"/>
    <s v="średzki (WLP)"/>
    <s v="ŚRODA WIELKOPOLSKA"/>
  </r>
  <r>
    <s v="Pankiewicz"/>
    <s v="Karol"/>
    <n v="0"/>
    <s v="m"/>
    <x v="494"/>
    <s v="KAT"/>
    <x v="0"/>
    <x v="2"/>
    <x v="25"/>
    <n v="1.34"/>
    <s v="Gliwice"/>
    <s v="GLIWICE"/>
  </r>
  <r>
    <s v="Pankiewicz"/>
    <s v="Mikołaj"/>
    <n v="97"/>
    <s v="m"/>
    <x v="1086"/>
    <s v="GD"/>
    <x v="13"/>
    <x v="2"/>
    <x v="20"/>
    <n v="2"/>
    <s v="Gdańsk"/>
    <s v="GDAŃSK"/>
  </r>
  <r>
    <s v="Pankiewicz"/>
    <s v="Weronika"/>
    <n v="98"/>
    <s v="k"/>
    <x v="1724"/>
    <s v="KAL"/>
    <x v="4"/>
    <x v="2"/>
    <x v="58"/>
    <n v="0.33"/>
    <s v="ostrowski (WLP)"/>
    <s v="RASZKÓW"/>
  </r>
  <r>
    <s v="Pankowska"/>
    <s v="Aleksandra"/>
    <n v="98"/>
    <s v="k"/>
    <x v="1712"/>
    <s v="BIA"/>
    <x v="10"/>
    <x v="1"/>
    <x v="17"/>
    <n v="2"/>
    <s v="Białystok"/>
    <s v="BIAŁYSTOK"/>
  </r>
  <r>
    <s v="Pankowska"/>
    <s v="Angelika"/>
    <n v="97"/>
    <s v="k"/>
    <x v="1768"/>
    <s v="OL"/>
    <x v="11"/>
    <x v="1"/>
    <x v="18"/>
    <n v="4"/>
    <s v="iławski"/>
    <s v="IŁAWA"/>
  </r>
  <r>
    <s v="Pankowska"/>
    <s v="Anna"/>
    <n v="97"/>
    <s v="k"/>
    <x v="2040"/>
    <s v="KIE"/>
    <x v="14"/>
    <x v="2"/>
    <x v="60"/>
    <n v="2"/>
    <s v="kielecki"/>
    <s v="BODZENTYN"/>
  </r>
  <r>
    <s v="Pankowska"/>
    <s v="Marietta"/>
    <n v="97"/>
    <s v="k"/>
    <x v="1009"/>
    <s v="POZ"/>
    <x v="4"/>
    <x v="2"/>
    <x v="20"/>
    <n v="3"/>
    <s v="średzki (WLP)"/>
    <s v="ŚRODA WIELKOPOLSKA"/>
  </r>
  <r>
    <s v="Pankowska"/>
    <s v="Paulina"/>
    <n v="96"/>
    <s v="k"/>
    <x v="2040"/>
    <s v="KIE"/>
    <x v="14"/>
    <x v="2"/>
    <x v="60"/>
    <n v="3"/>
    <s v="kielecki"/>
    <s v="BODZENTYN"/>
  </r>
  <r>
    <s v="Pankowski"/>
    <s v="Mateusz"/>
    <n v="94"/>
    <s v="m"/>
    <x v="923"/>
    <s v="OL"/>
    <x v="11"/>
    <x v="0"/>
    <x v="48"/>
    <n v="0.33"/>
    <s v="Olsztyn"/>
    <s v="OLSZTYN"/>
  </r>
  <r>
    <s v="Pankowski"/>
    <s v="Michał"/>
    <n v="97"/>
    <s v="m"/>
    <x v="1457"/>
    <s v="TOR"/>
    <x v="12"/>
    <x v="1"/>
    <x v="18"/>
    <n v="0.75"/>
    <s v="Grudziądz"/>
    <s v="GRUDZIĄDZ"/>
  </r>
  <r>
    <s v="Pankratow"/>
    <s v="Paweł"/>
    <n v="95"/>
    <s v="m"/>
    <x v="1491"/>
    <s v="SZ"/>
    <x v="15"/>
    <x v="1"/>
    <x v="20"/>
    <n v="9"/>
    <s v="gryfiński"/>
    <s v="GRYFINO"/>
  </r>
  <r>
    <s v="Pannellier"/>
    <s v="Wojciech*2009"/>
    <n v="90"/>
    <s v="m"/>
    <x v="431"/>
    <s v="BDG"/>
    <x v="12"/>
    <x v="3"/>
    <x v="27"/>
    <n v="5.25"/>
    <s v="Bydgoszcz"/>
    <s v="BYDGOSZCZ"/>
  </r>
  <r>
    <s v="Panuś"/>
    <s v="Mateusz"/>
    <n v="98"/>
    <s v="m"/>
    <x v="1750"/>
    <s v="KR"/>
    <x v="8"/>
    <x v="2"/>
    <x v="46"/>
    <n v="1"/>
    <s v="Kraków"/>
    <s v="KRAKÓW"/>
  </r>
  <r>
    <s v="Panuś"/>
    <s v="Oliwia"/>
    <n v="98"/>
    <s v="k"/>
    <x v="1768"/>
    <s v="OL"/>
    <x v="11"/>
    <x v="2"/>
    <x v="18"/>
    <n v="0.4"/>
    <s v="iławski"/>
    <s v="IŁAWA"/>
  </r>
  <r>
    <s v="Pańczuk"/>
    <s v="Joanna*2008"/>
    <n v="94"/>
    <s v="k"/>
    <x v="95"/>
    <s v="KAT"/>
    <x v="0"/>
    <x v="0"/>
    <x v="33"/>
    <n v="9"/>
    <s v="Gliwice"/>
    <s v="GLIWICE"/>
  </r>
  <r>
    <s v="Pańka"/>
    <s v="Krzysztof"/>
    <n v="98"/>
    <s v="m"/>
    <x v="3067"/>
    <s v="TOR"/>
    <x v="12"/>
    <x v="2"/>
    <x v="34"/>
    <n v="1.5"/>
    <s v="Toruń"/>
    <s v="TORUŃ"/>
  </r>
  <r>
    <s v="Pańko"/>
    <s v="Natalia"/>
    <n v="0"/>
    <s v="k"/>
    <x v="2206"/>
    <s v="SZ"/>
    <x v="15"/>
    <x v="2"/>
    <x v="48"/>
    <n v="0.5"/>
    <s v="gryficki"/>
    <s v="GRYFICE"/>
  </r>
  <r>
    <s v="Pańkowska"/>
    <s v="Aleksandra"/>
    <n v="97"/>
    <s v="k"/>
    <x v="3000"/>
    <s v="WR"/>
    <x v="1"/>
    <x v="2"/>
    <x v="20"/>
    <n v="1"/>
    <s v="oławski"/>
    <s v="OŁAWA-gm.wiejska"/>
  </r>
  <r>
    <s v="Pańszczyk"/>
    <s v="Paulina"/>
    <n v="99"/>
    <s v="k"/>
    <x v="2745"/>
    <s v="NS"/>
    <x v="8"/>
    <x v="2"/>
    <x v="62"/>
    <n v="4"/>
    <s v="nowotarski"/>
    <s v="NOWY TARG"/>
  </r>
  <r>
    <s v="Papaj"/>
    <s v="Aleksandra"/>
    <n v="90"/>
    <s v="k"/>
    <x v="990"/>
    <s v="KAT"/>
    <x v="8"/>
    <x v="3"/>
    <x v="40"/>
    <n v="13"/>
    <s v="olkuski"/>
    <s v="WOLBROM"/>
  </r>
  <r>
    <s v="Papała"/>
    <s v="Jakub"/>
    <n v="99"/>
    <s v="m"/>
    <x v="1196"/>
    <s v="KAT"/>
    <x v="0"/>
    <x v="2"/>
    <x v="32"/>
    <n v="0.5"/>
    <s v="mikołowski"/>
    <s v="ŁAZISKA GÓRNE"/>
  </r>
  <r>
    <s v="Papiernik"/>
    <s v="Krzysztof"/>
    <n v="98"/>
    <s v="m"/>
    <x v="1004"/>
    <s v="GD"/>
    <x v="13"/>
    <x v="2"/>
    <x v="55"/>
    <n v="1"/>
    <s v="Gdańsk"/>
    <s v="GDAŃSK"/>
  </r>
  <r>
    <s v="Papiernik"/>
    <s v="Paulina"/>
    <n v="99"/>
    <s v="k"/>
    <x v="2147"/>
    <s v="PIO"/>
    <x v="3"/>
    <x v="2"/>
    <x v="38"/>
    <n v="0.5"/>
    <s v="Piotrków Trybunalski"/>
    <s v="PIOTRKÓW TRYBUNALSKI"/>
  </r>
  <r>
    <s v="Papież"/>
    <s v="Aleksander"/>
    <n v="99"/>
    <s v="m"/>
    <x v="2265"/>
    <s v="LES"/>
    <x v="4"/>
    <x v="2"/>
    <x v="23"/>
    <n v="1"/>
    <s v="kościański"/>
    <s v="KOŚCIAN"/>
  </r>
  <r>
    <s v="Papież"/>
    <s v="Jan"/>
    <n v="0"/>
    <s v="m"/>
    <x v="2265"/>
    <s v="LES"/>
    <x v="4"/>
    <x v="2"/>
    <x v="23"/>
    <n v="3"/>
    <s v="kościański"/>
    <s v="KOŚCIAN"/>
  </r>
  <r>
    <s v="Papka"/>
    <s v="Sandra"/>
    <n v="97"/>
    <s v="k"/>
    <x v="2525"/>
    <s v="BDG"/>
    <x v="13"/>
    <x v="1"/>
    <x v="21"/>
    <n v="3"/>
    <s v="chojnicki"/>
    <s v="CHOJNICE-gm.wiejska"/>
  </r>
  <r>
    <s v="Papke"/>
    <s v="Mikołaj"/>
    <n v="2"/>
    <s v="m"/>
    <x v="15"/>
    <s v="BDG"/>
    <x v="12"/>
    <x v="2"/>
    <x v="31"/>
    <n v="0"/>
    <s v="Bydgoszcz"/>
    <s v="BYDGOSZCZ"/>
  </r>
  <r>
    <s v="Papla"/>
    <s v="Filip"/>
    <n v="98"/>
    <s v="m"/>
    <x v="1252"/>
    <s v="JG"/>
    <x v="1"/>
    <x v="2"/>
    <x v="20"/>
    <n v="1"/>
    <s v="zgorzelecki"/>
    <s v="ZGORZELEC"/>
  </r>
  <r>
    <s v="Paprocki"/>
    <s v="Marcin"/>
    <n v="99"/>
    <s v="m"/>
    <x v="1319"/>
    <s v="LUB"/>
    <x v="5"/>
    <x v="2"/>
    <x v="17"/>
    <n v="2"/>
    <s v="lubartowski"/>
    <s v="LUBARTÓW"/>
  </r>
  <r>
    <s v="Paprocki"/>
    <s v="Radosław"/>
    <n v="97"/>
    <s v="m"/>
    <x v="1252"/>
    <s v="JG"/>
    <x v="1"/>
    <x v="2"/>
    <x v="20"/>
    <n v="1"/>
    <s v="zgorzelecki"/>
    <s v="ZGORZELEC"/>
  </r>
  <r>
    <s v="Paprzycka"/>
    <s v="Aleksandra"/>
    <n v="96"/>
    <s v="k"/>
    <x v="2062"/>
    <s v="SŁU"/>
    <x v="13"/>
    <x v="1"/>
    <x v="38"/>
    <n v="1"/>
    <s v="bytowski"/>
    <s v="MIASTKO"/>
  </r>
  <r>
    <s v="Paprzycka"/>
    <s v="Karolina"/>
    <n v="97"/>
    <s v="k"/>
    <x v="1208"/>
    <s v="LUB"/>
    <x v="5"/>
    <x v="1"/>
    <x v="46"/>
    <n v="9"/>
    <s v="Lublin"/>
    <s v="LUBLIN"/>
  </r>
  <r>
    <s v="Paradowska"/>
    <s v="Joanna"/>
    <n v="97"/>
    <s v="k"/>
    <x v="1236"/>
    <s v="CIE"/>
    <x v="6"/>
    <x v="2"/>
    <x v="20"/>
    <n v="1"/>
    <s v="pułtuski"/>
    <s v="PUŁTUSK"/>
  </r>
  <r>
    <s v="Paradowska"/>
    <s v="Karolina"/>
    <n v="98"/>
    <s v="k"/>
    <x v="15"/>
    <s v="BDG"/>
    <x v="12"/>
    <x v="2"/>
    <x v="27"/>
    <n v="3"/>
    <s v="Bydgoszcz"/>
    <s v="BYDGOSZCZ"/>
  </r>
  <r>
    <s v="Paradowski"/>
    <s v="Michał"/>
    <n v="97"/>
    <s v="m"/>
    <x v="2924"/>
    <s v="Ł"/>
    <x v="3"/>
    <x v="2"/>
    <x v="20"/>
    <n v="1"/>
    <s v="Łódź"/>
    <s v="ŁÓDŹ"/>
  </r>
  <r>
    <s v="Paraniak"/>
    <s v="Samanta"/>
    <n v="93"/>
    <s v="k"/>
    <x v="2102"/>
    <s v="JG"/>
    <x v="1"/>
    <x v="0"/>
    <x v="20"/>
    <n v="34"/>
    <s v="lwówecki"/>
    <s v="LWÓWEK ŚLĄSKI"/>
  </r>
  <r>
    <s v="Paraszczak"/>
    <s v="Jessika"/>
    <n v="0"/>
    <s v="k"/>
    <x v="2191"/>
    <s v="WAR"/>
    <x v="6"/>
    <x v="1"/>
    <x v="49"/>
    <n v="4"/>
    <s v="Warszawa"/>
    <s v="WARSZAWA"/>
  </r>
  <r>
    <s v="Parcheta"/>
    <s v="Wojciech"/>
    <n v="98"/>
    <s v="m"/>
    <x v="1159"/>
    <s v="KOS"/>
    <x v="15"/>
    <x v="2"/>
    <x v="55"/>
    <n v="2"/>
    <s v="Koszalin"/>
    <s v="KOSZALIN"/>
  </r>
  <r>
    <s v="Parchimowicz"/>
    <s v="Agata"/>
    <n v="1"/>
    <s v="k"/>
    <x v="1131"/>
    <s v="LES"/>
    <x v="4"/>
    <x v="2"/>
    <x v="28"/>
    <n v="2"/>
    <s v="leszczyński"/>
    <s v="RYDZYNA"/>
  </r>
  <r>
    <s v="Parchimowicz"/>
    <s v="Paweł"/>
    <n v="0"/>
    <s v="m"/>
    <x v="1131"/>
    <s v="LES"/>
    <x v="4"/>
    <x v="2"/>
    <x v="28"/>
    <n v="1"/>
    <s v="leszczyński"/>
    <s v="RYDZYNA"/>
  </r>
  <r>
    <s v="Parchomiuk"/>
    <s v="Hubert*2012"/>
    <n v="96"/>
    <s v="m"/>
    <x v="1150"/>
    <s v="WAR"/>
    <x v="6"/>
    <x v="1"/>
    <x v="34"/>
    <n v="2"/>
    <s v="Warszawa"/>
    <s v="WARSZAWA"/>
  </r>
  <r>
    <s v="Parchoniuk"/>
    <s v="Dominika"/>
    <n v="0"/>
    <s v="k"/>
    <x v="1627"/>
    <s v="GD"/>
    <x v="13"/>
    <x v="2"/>
    <x v="17"/>
    <n v="3"/>
    <s v="gdański"/>
    <s v="KOLBUDY"/>
  </r>
  <r>
    <s v="Pardus"/>
    <s v="Łukasz"/>
    <n v="96"/>
    <s v="m"/>
    <x v="1339"/>
    <s v="ZAM"/>
    <x v="5"/>
    <x v="2"/>
    <x v="35"/>
    <n v="1"/>
    <s v="hrubieszowski"/>
    <s v="HRUBIESZÓW"/>
  </r>
  <r>
    <s v="Pardyka"/>
    <s v="Katarzyna"/>
    <n v="97"/>
    <s v="k"/>
    <x v="610"/>
    <s v="LUB"/>
    <x v="5"/>
    <x v="2"/>
    <x v="35"/>
    <n v="1"/>
    <s v="puławski"/>
    <s v="PUŁAWY"/>
  </r>
  <r>
    <s v="Parecka"/>
    <s v="Karolina"/>
    <n v="94"/>
    <s v="k"/>
    <x v="1431"/>
    <s v="PIŁ"/>
    <x v="4"/>
    <x v="0"/>
    <x v="20"/>
    <n v="3"/>
    <s v="pilski"/>
    <s v="PIŁA"/>
  </r>
  <r>
    <s v="Parfianowicz"/>
    <s v="Piotr"/>
    <n v="94"/>
    <s v="m"/>
    <x v="1082"/>
    <s v="WAR"/>
    <x v="6"/>
    <x v="0"/>
    <x v="58"/>
    <n v="45"/>
    <s v="Warszawa"/>
    <s v="WARSZAWA"/>
  </r>
  <r>
    <s v="Parkot"/>
    <s v="Paweł"/>
    <n v="93"/>
    <s v="m"/>
    <x v="1140"/>
    <s v="KOS"/>
    <x v="15"/>
    <x v="3"/>
    <x v="28"/>
    <n v="21"/>
    <s v="szczecinecki"/>
    <s v="BORNE SULINOWO"/>
  </r>
  <r>
    <s v="Parol"/>
    <s v="Jan"/>
    <n v="95"/>
    <s v="m"/>
    <x v="970"/>
    <s v="SIE"/>
    <x v="6"/>
    <x v="1"/>
    <x v="20"/>
    <n v="3"/>
    <s v="siedlecki"/>
    <s v="SIEDLCE-gm.wiejska"/>
  </r>
  <r>
    <s v="Parol"/>
    <s v="Kamil"/>
    <n v="97"/>
    <s v="m"/>
    <x v="2798"/>
    <s v="KAT"/>
    <x v="0"/>
    <x v="2"/>
    <x v="54"/>
    <n v="4"/>
    <s v="Katowice"/>
    <s v="KATOWICE"/>
  </r>
  <r>
    <s v="Parol"/>
    <s v="Pola"/>
    <n v="0"/>
    <s v="k"/>
    <x v="3068"/>
    <s v="SIE"/>
    <x v="6"/>
    <x v="1"/>
    <x v="33"/>
    <n v="8"/>
    <s v="miński"/>
    <s v="MIŃSK MAZOWIECKI"/>
  </r>
  <r>
    <s v="Parszewski"/>
    <s v="Maciej"/>
    <n v="0"/>
    <s v="m"/>
    <x v="1994"/>
    <s v="R"/>
    <x v="6"/>
    <x v="2"/>
    <x v="53"/>
    <n v="2"/>
    <s v="Radom"/>
    <s v="RADOM"/>
  </r>
  <r>
    <s v="Partyka"/>
    <s v="Agata"/>
    <n v="97"/>
    <s v="k"/>
    <x v="1455"/>
    <s v="T"/>
    <x v="8"/>
    <x v="2"/>
    <x v="54"/>
    <n v="4"/>
    <s v="tarnowski"/>
    <s v="LISIA GÓRA"/>
  </r>
  <r>
    <s v="Partyka"/>
    <s v="Jakub"/>
    <n v="1"/>
    <s v="m"/>
    <x v="1141"/>
    <s v="OP"/>
    <x v="2"/>
    <x v="1"/>
    <x v="39"/>
    <n v="1"/>
    <s v="nyski"/>
    <s v="NYSA"/>
  </r>
  <r>
    <s v="Partyka"/>
    <s v="Marcin*2010"/>
    <n v="90"/>
    <s v="m"/>
    <x v="1069"/>
    <s v="KAT"/>
    <x v="0"/>
    <x v="3"/>
    <x v="55"/>
    <n v="21"/>
    <s v="Bytom"/>
    <s v="BYTOM"/>
  </r>
  <r>
    <s v="Partyka"/>
    <s v="Norbert"/>
    <n v="98"/>
    <s v="m"/>
    <x v="912"/>
    <s v="LUB"/>
    <x v="5"/>
    <x v="1"/>
    <x v="44"/>
    <n v="0.75"/>
    <s v="Lublin"/>
    <s v="LUBLIN"/>
  </r>
  <r>
    <s v="Partyka"/>
    <s v="Oskar"/>
    <n v="97"/>
    <s v="m"/>
    <x v="1547"/>
    <s v="CZ"/>
    <x v="0"/>
    <x v="2"/>
    <x v="20"/>
    <n v="0"/>
    <s v="Częstochowa"/>
    <s v="CZĘSTOCHOWA"/>
  </r>
  <r>
    <s v="Partyka"/>
    <s v="Piotr"/>
    <n v="96"/>
    <s v="m"/>
    <x v="1456"/>
    <s v="ZAM"/>
    <x v="5"/>
    <x v="2"/>
    <x v="35"/>
    <n v="2"/>
    <s v="biłgorajski"/>
    <s v="BIŁGORAJ"/>
  </r>
  <r>
    <s v="Parzanowski"/>
    <s v="Mariusz"/>
    <n v="98"/>
    <s v="m"/>
    <x v="1010"/>
    <s v="OL"/>
    <x v="11"/>
    <x v="2"/>
    <x v="53"/>
    <n v="2"/>
    <s v="lidzbarski"/>
    <s v="LIDZBARK WARMIŃSKI"/>
  </r>
  <r>
    <s v="Parzanowski"/>
    <s v="Mariusz"/>
    <n v="98"/>
    <s v="m"/>
    <x v="1010"/>
    <s v="OL"/>
    <x v="11"/>
    <x v="2"/>
    <x v="22"/>
    <n v="2"/>
    <s v="lidzbarski"/>
    <s v="LIDZBARK WARMIŃSKI"/>
  </r>
  <r>
    <s v="Parzniewska"/>
    <s v="Magdalena"/>
    <n v="96"/>
    <s v="k"/>
    <x v="1881"/>
    <s v="KOS"/>
    <x v="15"/>
    <x v="0"/>
    <x v="28"/>
    <n v="12"/>
    <s v="szczecinecki"/>
    <s v="SZCZECINEK"/>
  </r>
  <r>
    <s v="Parzonka"/>
    <s v="Kamila"/>
    <n v="96"/>
    <s v="k"/>
    <x v="1336"/>
    <s v="OL"/>
    <x v="11"/>
    <x v="1"/>
    <x v="40"/>
    <n v="2"/>
    <s v="Olsztyn"/>
    <s v="OLSZTYN"/>
  </r>
  <r>
    <s v="Parzych"/>
    <s v="Patryk"/>
    <n v="99"/>
    <s v="m"/>
    <x v="1010"/>
    <s v="OL"/>
    <x v="11"/>
    <x v="2"/>
    <x v="46"/>
    <n v="1"/>
    <s v="lidzbarski"/>
    <s v="LIDZBARK WARMIŃSKI"/>
  </r>
  <r>
    <s v="Pas"/>
    <s v="Dorian"/>
    <n v="97"/>
    <s v="m"/>
    <x v="1470"/>
    <s v="WAŁ"/>
    <x v="1"/>
    <x v="1"/>
    <x v="31"/>
    <n v="4.75"/>
    <s v="świdnicki (DŚL)"/>
    <s v="ŚWIDNICA (DŚL)"/>
  </r>
  <r>
    <s v="Pas"/>
    <s v="Szymon"/>
    <n v="99"/>
    <s v="m"/>
    <x v="1470"/>
    <s v="WAŁ"/>
    <x v="1"/>
    <x v="1"/>
    <x v="31"/>
    <n v="1.25"/>
    <s v="świdnicki (DŚL)"/>
    <s v="ŚWIDNICA (DŚL)"/>
  </r>
  <r>
    <s v="Pasek"/>
    <s v="Marcin"/>
    <n v="96"/>
    <s v="m"/>
    <x v="1678"/>
    <s v="KAT"/>
    <x v="0"/>
    <x v="1"/>
    <x v="58"/>
    <n v="1.33"/>
    <s v="Jastrzębie-Zdrój"/>
    <s v="JASTRZĘBIE-ZDRÓJ"/>
  </r>
  <r>
    <s v="Pasek"/>
    <s v="Oskar"/>
    <n v="96"/>
    <s v="m"/>
    <x v="1204"/>
    <s v="ZG"/>
    <x v="9"/>
    <x v="1"/>
    <x v="54"/>
    <n v="8"/>
    <s v="Zielona Góra"/>
    <s v="ZIELONA GÓRA"/>
  </r>
  <r>
    <s v="Pasek"/>
    <s v="Wojciech"/>
    <n v="96"/>
    <s v="m"/>
    <x v="1069"/>
    <s v="KAT"/>
    <x v="0"/>
    <x v="1"/>
    <x v="55"/>
    <n v="3"/>
    <s v="Bytom"/>
    <s v="BYTOM"/>
  </r>
  <r>
    <s v="Pasieczna"/>
    <s v="Agata"/>
    <n v="98"/>
    <s v="k"/>
    <x v="2922"/>
    <s v="SZ"/>
    <x v="15"/>
    <x v="2"/>
    <x v="43"/>
    <n v="1"/>
    <s v="Szczecin"/>
    <s v="SZCZECIN"/>
  </r>
  <r>
    <s v="Pasieczna"/>
    <s v="Anna"/>
    <n v="95"/>
    <s v="k"/>
    <x v="1128"/>
    <s v="ZAM"/>
    <x v="5"/>
    <x v="1"/>
    <x v="35"/>
    <n v="0"/>
    <s v="Zamość"/>
    <s v="ZAMOŚĆ"/>
  </r>
  <r>
    <s v="Pasieczna"/>
    <s v="Julia"/>
    <n v="99"/>
    <s v="k"/>
    <x v="970"/>
    <s v="SIE"/>
    <x v="6"/>
    <x v="2"/>
    <x v="46"/>
    <n v="2"/>
    <s v="siedlecki"/>
    <s v="SIEDLCE-gm.wiejska"/>
  </r>
  <r>
    <s v="Pasiecznik"/>
    <s v="Patryk"/>
    <n v="98"/>
    <s v="m"/>
    <x v="2057"/>
    <s v="Ł"/>
    <x v="3"/>
    <x v="2"/>
    <x v="22"/>
    <n v="1"/>
    <s v="zgierski"/>
    <s v="ZGIERZ"/>
  </r>
  <r>
    <s v="Pasieka"/>
    <s v="Weronika"/>
    <n v="3"/>
    <s v="k"/>
    <x v="1581"/>
    <s v="BB"/>
    <x v="0"/>
    <x v="2"/>
    <x v="49"/>
    <n v="6"/>
    <s v="Bielsko-Biała"/>
    <s v="BIELSKO-BIAŁA"/>
  </r>
  <r>
    <s v="Pasierbiński"/>
    <s v="Patryk"/>
    <n v="96"/>
    <s v="m"/>
    <x v="751"/>
    <s v="OP"/>
    <x v="2"/>
    <x v="1"/>
    <x v="27"/>
    <n v="1"/>
    <s v="Opole"/>
    <s v="OPOLE"/>
  </r>
  <r>
    <s v="Pasierbski"/>
    <s v="Tomasz"/>
    <n v="95"/>
    <s v="m"/>
    <x v="947"/>
    <s v="WR"/>
    <x v="1"/>
    <x v="1"/>
    <x v="54"/>
    <n v="13"/>
    <s v="Wrocław"/>
    <s v="WROCŁAW"/>
  </r>
  <r>
    <s v="Pasik"/>
    <s v="Aleksandra"/>
    <n v="96"/>
    <s v="k"/>
    <x v="1886"/>
    <s v="BB"/>
    <x v="0"/>
    <x v="1"/>
    <x v="20"/>
    <n v="4"/>
    <s v="bielski (ŚL)"/>
    <s v="JASIENICA"/>
  </r>
  <r>
    <s v="Pasiniewicz"/>
    <s v="Adrian"/>
    <n v="97"/>
    <s v="m"/>
    <x v="1050"/>
    <s v="OP"/>
    <x v="2"/>
    <x v="2"/>
    <x v="20"/>
    <n v="3"/>
    <s v="nyski"/>
    <s v="KORFANTÓW"/>
  </r>
  <r>
    <s v="Pasińska"/>
    <s v="Weronika"/>
    <n v="97"/>
    <s v="k"/>
    <x v="2193"/>
    <s v="SKI"/>
    <x v="6"/>
    <x v="2"/>
    <x v="57"/>
    <n v="0.5"/>
    <s v="sochaczewski"/>
    <s v="SOCHACZEW"/>
  </r>
  <r>
    <s v="Pasiński"/>
    <s v="Artur"/>
    <n v="96"/>
    <s v="m"/>
    <x v="609"/>
    <s v="Ł"/>
    <x v="3"/>
    <x v="1"/>
    <x v="56"/>
    <n v="1"/>
    <s v="Łódź"/>
    <s v="ŁÓDŹ"/>
  </r>
  <r>
    <s v="Pasiński"/>
    <s v="Patryk"/>
    <n v="98"/>
    <s v="m"/>
    <x v="431"/>
    <s v="BDG"/>
    <x v="12"/>
    <x v="2"/>
    <x v="27"/>
    <n v="0.5"/>
    <s v="Bydgoszcz"/>
    <s v="BYDGOSZCZ"/>
  </r>
  <r>
    <s v="Pasiński"/>
    <s v="Paweł"/>
    <n v="93"/>
    <s v="m"/>
    <x v="1137"/>
    <s v="TOR"/>
    <x v="12"/>
    <x v="0"/>
    <x v="20"/>
    <n v="10"/>
    <s v="chełmiński"/>
    <s v="CHEŁMNO"/>
  </r>
  <r>
    <s v="Pasis"/>
    <s v="Jakub"/>
    <n v="97"/>
    <s v="m"/>
    <x v="491"/>
    <s v="TOR"/>
    <x v="12"/>
    <x v="2"/>
    <x v="20"/>
    <n v="1"/>
    <s v="Grudziądz"/>
    <s v="GRUDZIĄDZ"/>
  </r>
  <r>
    <s v="Pasiut"/>
    <s v="Aleksandra"/>
    <n v="96"/>
    <s v="k"/>
    <x v="2106"/>
    <s v="NS"/>
    <x v="8"/>
    <x v="1"/>
    <x v="37"/>
    <n v="5"/>
    <s v="Nowy Sącz"/>
    <s v="NOWY SĄCZ"/>
  </r>
  <r>
    <s v="Paska"/>
    <s v="Natalia"/>
    <n v="0"/>
    <s v="k"/>
    <x v="1909"/>
    <s v="SIE"/>
    <x v="6"/>
    <x v="2"/>
    <x v="17"/>
    <n v="2"/>
    <s v="miński"/>
    <s v="MIŃSK MAZOWIECKI"/>
  </r>
  <r>
    <s v="Pasko"/>
    <s v="Magdalena"/>
    <n v="91"/>
    <s v="k"/>
    <x v="711"/>
    <s v="RZ"/>
    <x v="7"/>
    <x v="3"/>
    <x v="35"/>
    <n v="25"/>
    <s v="ropczycko-sędziszowski"/>
    <s v="SĘDZISZÓW MAŁOPOLSKI"/>
  </r>
  <r>
    <s v="Paskudzka"/>
    <s v="Natalia"/>
    <n v="95"/>
    <s v="k"/>
    <x v="1231"/>
    <s v="SIE"/>
    <x v="6"/>
    <x v="1"/>
    <x v="54"/>
    <n v="10"/>
    <s v="Siedlce"/>
    <s v="SIEDLCE"/>
  </r>
  <r>
    <s v="Pasternak"/>
    <s v="Justyna*2006"/>
    <n v="92"/>
    <s v="k"/>
    <x v="1472"/>
    <s v="OP"/>
    <x v="2"/>
    <x v="3"/>
    <x v="38"/>
    <n v="19"/>
    <s v="głubczycki"/>
    <s v="GŁUBCZYCE"/>
  </r>
  <r>
    <s v="Pasternak"/>
    <s v="Kamila"/>
    <n v="97"/>
    <s v="k"/>
    <x v="1099"/>
    <s v="WR"/>
    <x v="1"/>
    <x v="1"/>
    <x v="40"/>
    <n v="9"/>
    <s v="Wrocław"/>
    <s v="WROCŁAW"/>
  </r>
  <r>
    <s v="Pasternak"/>
    <s v="Krystian"/>
    <n v="96"/>
    <s v="m"/>
    <x v="234"/>
    <s v="KR"/>
    <x v="8"/>
    <x v="1"/>
    <x v="20"/>
    <n v="5"/>
    <s v="Kraków"/>
    <s v="KRAKÓW"/>
  </r>
  <r>
    <s v="Pasternak"/>
    <s v="Maciej"/>
    <n v="93"/>
    <s v="m"/>
    <x v="1723"/>
    <s v="R"/>
    <x v="6"/>
    <x v="0"/>
    <x v="55"/>
    <n v="4"/>
    <s v="Radom"/>
    <s v="RADOM"/>
  </r>
  <r>
    <s v="Pasternak"/>
    <s v="Magdalena"/>
    <n v="97"/>
    <s v="k"/>
    <x v="2153"/>
    <s v="KR"/>
    <x v="8"/>
    <x v="2"/>
    <x v="57"/>
    <n v="0.5"/>
    <s v="Kraków"/>
    <s v="KRAKÓW"/>
  </r>
  <r>
    <s v="Pasternak"/>
    <s v="Magdalena*2009"/>
    <n v="91"/>
    <s v="k"/>
    <x v="1123"/>
    <s v="KAT"/>
    <x v="0"/>
    <x v="3"/>
    <x v="25"/>
    <n v="12"/>
    <s v="Katowice"/>
    <s v="KATOWICE"/>
  </r>
  <r>
    <s v="Pasternak"/>
    <s v="Patryk"/>
    <n v="97"/>
    <s v="m"/>
    <x v="2394"/>
    <s v="WŁO"/>
    <x v="12"/>
    <x v="2"/>
    <x v="20"/>
    <n v="1"/>
    <s v="Włocławek"/>
    <s v="WŁOCŁAWEK"/>
  </r>
  <r>
    <s v="Pasterska"/>
    <s v="Martyna"/>
    <n v="97"/>
    <s v="k"/>
    <x v="1457"/>
    <s v="TOR"/>
    <x v="12"/>
    <x v="1"/>
    <x v="18"/>
    <n v="0.78"/>
    <s v="Grudziądz"/>
    <s v="GRUDZIĄDZ"/>
  </r>
  <r>
    <s v="Pastor"/>
    <s v="Sylwia"/>
    <n v="93"/>
    <s v="k"/>
    <x v="2051"/>
    <s v="BB"/>
    <x v="0"/>
    <x v="0"/>
    <x v="59"/>
    <n v="1.5"/>
    <s v="żywiecki"/>
    <s v="JELEŚNIA"/>
  </r>
  <r>
    <s v="Pastryk"/>
    <s v="Oskar"/>
    <n v="99"/>
    <s v="m"/>
    <x v="1447"/>
    <s v="SZ"/>
    <x v="15"/>
    <x v="2"/>
    <x v="43"/>
    <n v="0.75"/>
    <s v="kamieński"/>
    <s v="GOLCZEWO"/>
  </r>
  <r>
    <s v="Pastuła"/>
    <s v="Kinga"/>
    <n v="98"/>
    <s v="k"/>
    <x v="469"/>
    <s v="RZ"/>
    <x v="7"/>
    <x v="2"/>
    <x v="20"/>
    <n v="2"/>
    <s v="Rzeszów"/>
    <s v="RZESZÓW"/>
  </r>
  <r>
    <s v="Pastuła"/>
    <s v="Tomasz"/>
    <n v="97"/>
    <s v="m"/>
    <x v="2351"/>
    <s v="RZ"/>
    <x v="7"/>
    <x v="2"/>
    <x v="54"/>
    <n v="6"/>
    <s v="Rzeszów"/>
    <s v="RZESZÓW"/>
  </r>
  <r>
    <s v="Pastusiak"/>
    <s v="Patrycja"/>
    <n v="99"/>
    <s v="k"/>
    <x v="1802"/>
    <s v="KAT"/>
    <x v="0"/>
    <x v="2"/>
    <x v="43"/>
    <n v="1.5"/>
    <s v="rybnicki"/>
    <s v="GASZOWICE"/>
  </r>
  <r>
    <s v="Pastuszek"/>
    <s v="Paulina"/>
    <n v="0"/>
    <s v="k"/>
    <x v="3069"/>
    <s v="WAŁ"/>
    <x v="1"/>
    <x v="2"/>
    <x v="43"/>
    <n v="2"/>
    <s v="świdnicki (DŚL)"/>
    <s v="JAWORZYNA ŚLĄSKA"/>
  </r>
  <r>
    <s v="Pastuszka"/>
    <s v="Paweł"/>
    <n v="99"/>
    <s v="m"/>
    <x v="2136"/>
    <s v="KIE"/>
    <x v="14"/>
    <x v="1"/>
    <x v="28"/>
    <n v="10"/>
    <s v="ostrowiecki"/>
    <s v="OSTROWIEC ŚWIĘTOKRZYSKI"/>
  </r>
  <r>
    <s v="Pastuszko"/>
    <s v="Kinga"/>
    <n v="97"/>
    <s v="k"/>
    <x v="686"/>
    <s v="WAR"/>
    <x v="6"/>
    <x v="0"/>
    <x v="33"/>
    <n v="15"/>
    <s v="Warszawa"/>
    <s v="WARSZAWA"/>
  </r>
  <r>
    <s v="Pastwa"/>
    <s v="Monika*2011"/>
    <n v="97"/>
    <s v="k"/>
    <x v="716"/>
    <s v="GD"/>
    <x v="13"/>
    <x v="0"/>
    <x v="30"/>
    <n v="2"/>
    <s v="Gdańsk"/>
    <s v="GDAŃSK"/>
  </r>
  <r>
    <s v="Pasula"/>
    <s v="Jakub*2012"/>
    <n v="92"/>
    <s v="m"/>
    <x v="455"/>
    <s v="WAR"/>
    <x v="6"/>
    <x v="3"/>
    <x v="44"/>
    <n v="26"/>
    <s v="Warszawa"/>
    <s v="WARSZAWA"/>
  </r>
  <r>
    <s v="Paszajew"/>
    <s v="Jakub"/>
    <n v="0"/>
    <s v="m"/>
    <x v="2477"/>
    <s v="TRB"/>
    <x v="5"/>
    <x v="2"/>
    <x v="22"/>
    <n v="2"/>
    <s v="janowski"/>
    <s v="JANÓW LUBELSKI"/>
  </r>
  <r>
    <s v="Paszczuk"/>
    <s v="Bartosz"/>
    <n v="90"/>
    <s v="m"/>
    <x v="1535"/>
    <s v="BP"/>
    <x v="5"/>
    <x v="3"/>
    <x v="20"/>
    <n v="2.5"/>
    <s v="Biała Podlaska"/>
    <s v="BIAŁA PODLASKA"/>
  </r>
  <r>
    <s v="Paszczuk"/>
    <s v="Paulina"/>
    <n v="93"/>
    <s v="k"/>
    <x v="1183"/>
    <s v="CH"/>
    <x v="5"/>
    <x v="0"/>
    <x v="47"/>
    <n v="6"/>
    <s v="Chełm"/>
    <s v="CHEŁM"/>
  </r>
  <r>
    <s v="Paszek"/>
    <s v="Agata"/>
    <n v="1"/>
    <s v="k"/>
    <x v="2768"/>
    <s v="BB"/>
    <x v="0"/>
    <x v="2"/>
    <x v="48"/>
    <n v="0.5"/>
    <s v="cieszyński"/>
    <s v="CIESZYN"/>
  </r>
  <r>
    <s v="Paszek"/>
    <s v="Marcin*2012"/>
    <n v="89"/>
    <s v="m"/>
    <x v="455"/>
    <s v="WAR"/>
    <x v="6"/>
    <x v="3"/>
    <x v="44"/>
    <n v="18"/>
    <s v="Warszawa"/>
    <s v="WARSZAWA"/>
  </r>
  <r>
    <s v="Paszek"/>
    <s v="Patrycja*2012"/>
    <n v="95"/>
    <s v="k"/>
    <x v="2768"/>
    <s v="BB"/>
    <x v="0"/>
    <x v="0"/>
    <x v="48"/>
    <n v="1.33"/>
    <s v="cieszyński"/>
    <s v="CIESZYN"/>
  </r>
  <r>
    <s v="Paszek"/>
    <s v="Paulina*2012"/>
    <n v="97"/>
    <s v="k"/>
    <x v="551"/>
    <s v="KAT"/>
    <x v="0"/>
    <x v="1"/>
    <x v="27"/>
    <n v="18"/>
    <s v="bielski (ŚL)"/>
    <s v="CZECHOWICE-DZIEDZICE"/>
  </r>
  <r>
    <s v="Paszewski"/>
    <s v="Radosław"/>
    <n v="93"/>
    <s v="m"/>
    <x v="3070"/>
    <s v="R"/>
    <x v="6"/>
    <x v="0"/>
    <x v="67"/>
    <n v="3"/>
    <s v="szydłowiecki"/>
    <s v="SZYDŁOWIEC"/>
  </r>
  <r>
    <s v="Paszke"/>
    <s v="Magdalena"/>
    <n v="1"/>
    <s v="k"/>
    <x v="1508"/>
    <s v="SZ"/>
    <x v="15"/>
    <x v="2"/>
    <x v="28"/>
    <n v="1"/>
    <s v="Świnoujście"/>
    <s v="ŚWINOUJŚCIE"/>
  </r>
  <r>
    <s v="Paszkiewicz"/>
    <s v="Jakub"/>
    <n v="1"/>
    <s v="m"/>
    <x v="716"/>
    <s v="GD"/>
    <x v="13"/>
    <x v="2"/>
    <x v="38"/>
    <n v="1.5"/>
    <s v="Gdańsk"/>
    <s v="GDAŃSK"/>
  </r>
  <r>
    <s v="Paszkiewicz"/>
    <s v="Weronika"/>
    <n v="98"/>
    <s v="k"/>
    <x v="1087"/>
    <s v="LEG"/>
    <x v="1"/>
    <x v="2"/>
    <x v="36"/>
    <n v="0.34"/>
    <s v="złotoryjski"/>
    <s v="PIELGRZYMKA"/>
  </r>
  <r>
    <s v="Paszko"/>
    <s v="Aleksandra"/>
    <n v="95"/>
    <s v="k"/>
    <x v="1085"/>
    <s v="KOS"/>
    <x v="15"/>
    <x v="1"/>
    <x v="20"/>
    <n v="2"/>
    <s v="Koszalin"/>
    <s v="KOSZALIN"/>
  </r>
  <r>
    <s v="Paszko"/>
    <s v="Wojciech"/>
    <n v="97"/>
    <s v="m"/>
    <x v="2614"/>
    <s v="SŁU"/>
    <x v="13"/>
    <x v="2"/>
    <x v="20"/>
    <n v="1"/>
    <s v="bytowski"/>
    <s v="BYTÓW"/>
  </r>
  <r>
    <s v="Paszkowska"/>
    <s v="Aneta"/>
    <n v="0"/>
    <s v="k"/>
    <x v="126"/>
    <s v="ZG"/>
    <x v="9"/>
    <x v="2"/>
    <x v="27"/>
    <n v="0.5"/>
    <s v="żagański"/>
    <s v="MAŁOMICE"/>
  </r>
  <r>
    <s v="Paszkowska"/>
    <s v="Dagmara"/>
    <n v="99"/>
    <s v="k"/>
    <x v="1159"/>
    <s v="KOS"/>
    <x v="15"/>
    <x v="2"/>
    <x v="40"/>
    <n v="2"/>
    <s v="Koszalin"/>
    <s v="KOSZALIN"/>
  </r>
  <r>
    <s v="Paszkowski"/>
    <s v="Jakub"/>
    <n v="98"/>
    <s v="m"/>
    <x v="1272"/>
    <s v="GRZ"/>
    <x v="9"/>
    <x v="2"/>
    <x v="45"/>
    <n v="2"/>
    <s v="Gorzów Wielkopolski"/>
    <s v="GORZÓW WIELKOPOLSKI"/>
  </r>
  <r>
    <s v="Paszkowski"/>
    <s v="Jan*2009"/>
    <n v="93"/>
    <s v="m"/>
    <x v="1175"/>
    <s v="KR"/>
    <x v="8"/>
    <x v="3"/>
    <x v="18"/>
    <n v="4"/>
    <s v="Kraków"/>
    <s v="KRAKÓW"/>
  </r>
  <r>
    <s v="Paszkowski"/>
    <s v="Konrad"/>
    <n v="94"/>
    <s v="m"/>
    <x v="1239"/>
    <s v="SZ"/>
    <x v="15"/>
    <x v="0"/>
    <x v="18"/>
    <n v="0.5"/>
    <s v="Szczecin"/>
    <s v="SZCZECIN"/>
  </r>
  <r>
    <s v="Paszkowski"/>
    <s v="Paweł"/>
    <n v="98"/>
    <s v="m"/>
    <x v="1117"/>
    <s v="BIA"/>
    <x v="10"/>
    <x v="2"/>
    <x v="20"/>
    <n v="2"/>
    <s v="Białystok"/>
    <s v="BIAŁYSTOK"/>
  </r>
  <r>
    <s v="Pasztalaniec"/>
    <s v="Andrzej"/>
    <n v="99"/>
    <s v="m"/>
    <x v="455"/>
    <s v="WAR"/>
    <x v="6"/>
    <x v="2"/>
    <x v="25"/>
    <n v="1.25"/>
    <s v="Warszawa"/>
    <s v="WARSZAWA"/>
  </r>
  <r>
    <s v="Paszyńska"/>
    <s v="Agata"/>
    <n v="96"/>
    <s v="k"/>
    <x v="2641"/>
    <s v="WŁO"/>
    <x v="12"/>
    <x v="1"/>
    <x v="20"/>
    <n v="3"/>
    <s v="włocławski"/>
    <s v="FABIANKI"/>
  </r>
  <r>
    <s v="Paszyńska"/>
    <s v="Patrycja"/>
    <n v="97"/>
    <s v="k"/>
    <x v="469"/>
    <s v="RZ"/>
    <x v="7"/>
    <x v="2"/>
    <x v="20"/>
    <n v="1"/>
    <s v="Rzeszów"/>
    <s v="RZESZÓW"/>
  </r>
  <r>
    <s v="Paszyńska"/>
    <s v="Wiktoria"/>
    <n v="98"/>
    <s v="k"/>
    <x v="1307"/>
    <s v="JG"/>
    <x v="1"/>
    <x v="2"/>
    <x v="20"/>
    <n v="0.25"/>
    <s v="bolesławiecki"/>
    <s v="BOLESŁAWIEC (DŚL)"/>
  </r>
  <r>
    <s v="Paśniewski"/>
    <s v="Wojciech"/>
    <n v="98"/>
    <s v="m"/>
    <x v="1457"/>
    <s v="TOR"/>
    <x v="12"/>
    <x v="2"/>
    <x v="18"/>
    <n v="2"/>
    <s v="Grudziądz"/>
    <s v="GRUDZIĄDZ"/>
  </r>
  <r>
    <s v="Pateja"/>
    <s v="Kamil"/>
    <n v="98"/>
    <s v="m"/>
    <x v="2090"/>
    <s v="KAT"/>
    <x v="0"/>
    <x v="0"/>
    <x v="66"/>
    <n v="4"/>
    <s v="Katowice"/>
    <s v="KATOWICE"/>
  </r>
  <r>
    <s v="Patelka"/>
    <s v="Kamil"/>
    <n v="99"/>
    <s v="m"/>
    <x v="1367"/>
    <s v="WAŁ"/>
    <x v="1"/>
    <x v="2"/>
    <x v="43"/>
    <n v="2"/>
    <s v="wałbrzyski"/>
    <s v="WAŁBRZYCH"/>
  </r>
  <r>
    <s v="Pater"/>
    <s v="Jakub"/>
    <n v="0"/>
    <s v="m"/>
    <x v="2136"/>
    <s v="KIE"/>
    <x v="14"/>
    <x v="2"/>
    <x v="28"/>
    <n v="2"/>
    <s v="ostrowiecki"/>
    <s v="OSTROWIEC ŚWIĘTOKRZYSKI"/>
  </r>
  <r>
    <s v="Pater"/>
    <s v="Mikołaj"/>
    <n v="0"/>
    <s v="m"/>
    <x v="1563"/>
    <s v="OP"/>
    <x v="2"/>
    <x v="2"/>
    <x v="28"/>
    <n v="1"/>
    <s v="Opole"/>
    <s v="OPOLE"/>
  </r>
  <r>
    <s v="Paterek"/>
    <s v="Alan"/>
    <m/>
    <s v="m"/>
    <x v="585"/>
    <s v="POZ"/>
    <x v="4"/>
    <x v="2"/>
    <x v="18"/>
    <n v="0"/>
    <s v="Poznań"/>
    <s v="POZNAŃ"/>
  </r>
  <r>
    <s v="Paterek"/>
    <s v="Diana"/>
    <n v="95"/>
    <s v="k"/>
    <x v="2711"/>
    <s v="R"/>
    <x v="6"/>
    <x v="0"/>
    <x v="33"/>
    <n v="1"/>
    <s v="Radom"/>
    <s v="RADOM"/>
  </r>
  <r>
    <s v="Paterek"/>
    <s v="Kamil"/>
    <n v="99"/>
    <s v="m"/>
    <x v="3071"/>
    <s v="TRB"/>
    <x v="7"/>
    <x v="2"/>
    <x v="48"/>
    <n v="1.5"/>
    <s v="Tarnobrzeg"/>
    <s v="TARNOBRZEG"/>
  </r>
  <r>
    <s v="Paterka"/>
    <s v="Justyna"/>
    <n v="96"/>
    <s v="k"/>
    <x v="2637"/>
    <s v="WAR"/>
    <x v="6"/>
    <x v="1"/>
    <x v="47"/>
    <n v="5"/>
    <s v="piaseczyński"/>
    <s v="GÓRA KALWARIA"/>
  </r>
  <r>
    <s v="Pateza"/>
    <s v="Agnieszka"/>
    <n v="97"/>
    <s v="k"/>
    <x v="970"/>
    <s v="SIE"/>
    <x v="6"/>
    <x v="2"/>
    <x v="35"/>
    <n v="1"/>
    <s v="siedlecki"/>
    <s v="SIEDLCE-gm.wiejska"/>
  </r>
  <r>
    <s v="Patoka"/>
    <s v="Monika*2011"/>
    <n v="91"/>
    <s v="k"/>
    <x v="947"/>
    <s v="WR"/>
    <x v="1"/>
    <x v="3"/>
    <x v="54"/>
    <n v="10"/>
    <s v="Wrocław"/>
    <s v="WROCŁAW"/>
  </r>
  <r>
    <s v="Patora"/>
    <s v="Maria"/>
    <n v="2"/>
    <s v="k"/>
    <x v="1053"/>
    <s v="Ł"/>
    <x v="3"/>
    <x v="2"/>
    <x v="19"/>
    <n v="1"/>
    <s v="pabianicki"/>
    <s v="KONSTANTYNÓW  ŁÓDZKI"/>
  </r>
  <r>
    <s v="Patreuha"/>
    <s v="Jakub"/>
    <n v="99"/>
    <s v="m"/>
    <x v="2317"/>
    <s v="JG"/>
    <x v="1"/>
    <x v="2"/>
    <x v="57"/>
    <n v="0.5"/>
    <s v="bolesławiecki"/>
    <s v="BOLESŁAWIEC (DŚL)"/>
  </r>
  <r>
    <s v="Patreuha"/>
    <s v="Patryk"/>
    <n v="99"/>
    <s v="m"/>
    <x v="2317"/>
    <s v="JG"/>
    <x v="1"/>
    <x v="2"/>
    <x v="57"/>
    <n v="0.5"/>
    <s v="bolesławiecki"/>
    <s v="BOLESŁAWIEC (DŚL)"/>
  </r>
  <r>
    <s v="Patroś"/>
    <s v="Sławomir"/>
    <n v="95"/>
    <s v="m"/>
    <x v="1729"/>
    <s v="GRZ"/>
    <x v="15"/>
    <x v="1"/>
    <x v="21"/>
    <n v="1.5"/>
    <s v="myśliborski"/>
    <s v="MYŚLIBÓRZ"/>
  </r>
  <r>
    <s v="Patrys"/>
    <s v="Dominik"/>
    <n v="97"/>
    <s v="m"/>
    <x v="987"/>
    <s v="BB"/>
    <x v="0"/>
    <x v="2"/>
    <x v="36"/>
    <n v="3"/>
    <s v="żywiecki"/>
    <s v="ŻYWIEC"/>
  </r>
  <r>
    <s v="Patrys"/>
    <s v="Krystian"/>
    <n v="97"/>
    <s v="m"/>
    <x v="987"/>
    <s v="BB"/>
    <x v="0"/>
    <x v="2"/>
    <x v="36"/>
    <n v="4"/>
    <s v="żywiecki"/>
    <s v="ŻYWIEC"/>
  </r>
  <r>
    <s v="Patrzałek"/>
    <s v="Izabela"/>
    <n v="99"/>
    <s v="k"/>
    <x v="2581"/>
    <s v="KR"/>
    <x v="8"/>
    <x v="2"/>
    <x v="38"/>
    <n v="1.5"/>
    <s v="Kraków"/>
    <s v="KRAKÓW"/>
  </r>
  <r>
    <s v="Patyk"/>
    <s v="Andrzej"/>
    <n v="92"/>
    <s v="m"/>
    <x v="1247"/>
    <s v="BDG"/>
    <x v="12"/>
    <x v="3"/>
    <x v="18"/>
    <n v="1.55"/>
    <s v="Bydgoszcz"/>
    <s v="BYDGOSZCZ"/>
  </r>
  <r>
    <s v="Patyk"/>
    <s v="Daniel"/>
    <n v="96"/>
    <s v="m"/>
    <x v="1337"/>
    <s v="T"/>
    <x v="8"/>
    <x v="1"/>
    <x v="45"/>
    <n v="5"/>
    <s v="Tarnów"/>
    <s v="TARNÓW"/>
  </r>
  <r>
    <s v="Patyk"/>
    <s v="Justyna"/>
    <n v="94"/>
    <s v="k"/>
    <x v="4"/>
    <s v="POZ"/>
    <x v="4"/>
    <x v="0"/>
    <x v="40"/>
    <n v="2"/>
    <s v="Poznań"/>
    <s v="POZNAŃ"/>
  </r>
  <r>
    <s v="Patyk"/>
    <s v="Konrad"/>
    <n v="96"/>
    <s v="m"/>
    <x v="1337"/>
    <s v="T"/>
    <x v="8"/>
    <x v="1"/>
    <x v="45"/>
    <n v="5"/>
    <s v="Tarnów"/>
    <s v="TARNÓW"/>
  </r>
  <r>
    <s v="Patyk"/>
    <s v="Marcin"/>
    <n v="97"/>
    <s v="m"/>
    <x v="1134"/>
    <s v="OP"/>
    <x v="2"/>
    <x v="2"/>
    <x v="20"/>
    <n v="6"/>
    <s v="opolski (OPO)"/>
    <s v="DOBRZEŃ WIELKI"/>
  </r>
  <r>
    <s v="Patyna"/>
    <s v="Emilia"/>
    <n v="97"/>
    <s v="k"/>
    <x v="1232"/>
    <s v="KAT"/>
    <x v="0"/>
    <x v="2"/>
    <x v="20"/>
    <n v="3"/>
    <s v="Dąbrowa Górnicza"/>
    <s v="DĄBROWA GÓRNICZA"/>
  </r>
  <r>
    <s v="Patyra"/>
    <s v="Maja"/>
    <n v="99"/>
    <s v="k"/>
    <x v="3038"/>
    <s v="CH"/>
    <x v="5"/>
    <x v="2"/>
    <x v="17"/>
    <n v="4"/>
    <s v="chełmski"/>
    <s v="REJOWIEC FABRYCZNY"/>
  </r>
  <r>
    <s v="Paul"/>
    <s v="Zbigniew"/>
    <n v="98"/>
    <s v="m"/>
    <x v="2263"/>
    <s v="JG"/>
    <x v="1"/>
    <x v="2"/>
    <x v="20"/>
    <n v="1"/>
    <s v="zgorzelecki"/>
    <s v="BOGATYNIA"/>
  </r>
  <r>
    <s v="Pauliński"/>
    <s v="Andrzej"/>
    <n v="98"/>
    <s v="m"/>
    <x v="1327"/>
    <s v="KOS"/>
    <x v="15"/>
    <x v="2"/>
    <x v="53"/>
    <n v="2"/>
    <s v="białogardzki"/>
    <s v="BIAŁOGARD"/>
  </r>
  <r>
    <s v="Pauliński"/>
    <s v="Andrzej"/>
    <n v="98"/>
    <s v="m"/>
    <x v="1327"/>
    <s v="KOS"/>
    <x v="15"/>
    <x v="2"/>
    <x v="22"/>
    <n v="2"/>
    <s v="białogardzki"/>
    <s v="BIAŁOGARD"/>
  </r>
  <r>
    <s v="Pauliński"/>
    <s v="Dawid"/>
    <n v="98"/>
    <s v="m"/>
    <x v="2868"/>
    <s v="PIO"/>
    <x v="3"/>
    <x v="2"/>
    <x v="43"/>
    <n v="3"/>
    <s v="bełchatowski"/>
    <s v="BEŁCHATÓW"/>
  </r>
  <r>
    <s v="Pawela"/>
    <s v="Piotr"/>
    <n v="96"/>
    <s v="m"/>
    <x v="2975"/>
    <s v="BB"/>
    <x v="0"/>
    <x v="0"/>
    <x v="21"/>
    <n v="2"/>
    <s v="żywiecki"/>
    <s v="ŁODYGOWICE"/>
  </r>
  <r>
    <s v="Pawelczak"/>
    <s v="Iga"/>
    <n v="98"/>
    <s v="k"/>
    <x v="3072"/>
    <s v="GD"/>
    <x v="13"/>
    <x v="1"/>
    <x v="48"/>
    <n v="0.5"/>
    <s v="Sopot"/>
    <s v="SOPOT"/>
  </r>
  <r>
    <s v="Pawelec"/>
    <s v="Kasjan"/>
    <n v="0"/>
    <s v="m"/>
    <x v="1074"/>
    <s v="OL"/>
    <x v="11"/>
    <x v="2"/>
    <x v="27"/>
    <n v="0.25"/>
    <s v="Olsztyn"/>
    <s v="OLSZTYN"/>
  </r>
  <r>
    <s v="Pawelec"/>
    <s v="Marta"/>
    <n v="1"/>
    <s v="k"/>
    <x v="1089"/>
    <s v="GD"/>
    <x v="13"/>
    <x v="2"/>
    <x v="28"/>
    <n v="4"/>
    <s v="Gdańsk"/>
    <s v="GDAŃSK"/>
  </r>
  <r>
    <s v="Pawelec"/>
    <s v="Natasza"/>
    <n v="98"/>
    <s v="k"/>
    <x v="1077"/>
    <s v="KAL"/>
    <x v="4"/>
    <x v="1"/>
    <x v="44"/>
    <n v="0.25"/>
    <s v="Kalisz"/>
    <s v="KALISZ"/>
  </r>
  <r>
    <s v="Pawelski"/>
    <s v="Patryk"/>
    <n v="95"/>
    <s v="m"/>
    <x v="1731"/>
    <s v="ZG"/>
    <x v="9"/>
    <x v="1"/>
    <x v="20"/>
    <n v="9"/>
    <s v="żagański"/>
    <s v="SZPROTAWA"/>
  </r>
  <r>
    <s v="Pawełczyk"/>
    <s v="Aleksandra"/>
    <n v="96"/>
    <s v="k"/>
    <x v="1375"/>
    <s v="POZ"/>
    <x v="4"/>
    <x v="1"/>
    <x v="20"/>
    <n v="1.25"/>
    <s v="szamotulski"/>
    <s v="SZAMOTUŁY"/>
  </r>
  <r>
    <s v="Pawełczyk"/>
    <s v="Katarzyna*2006"/>
    <n v="89"/>
    <s v="k"/>
    <x v="1118"/>
    <s v="WR"/>
    <x v="1"/>
    <x v="3"/>
    <x v="25"/>
    <n v="3.75"/>
    <s v="Wrocław"/>
    <s v="WROCŁAW"/>
  </r>
  <r>
    <s v="Pawełczyk"/>
    <s v="Maksymilian"/>
    <n v="98"/>
    <s v="m"/>
    <x v="484"/>
    <s v="GD"/>
    <x v="13"/>
    <x v="2"/>
    <x v="43"/>
    <n v="1"/>
    <s v="kartuski"/>
    <s v="KARTUZY"/>
  </r>
  <r>
    <s v="Pawełko"/>
    <s v="Szymon"/>
    <n v="98"/>
    <s v="m"/>
    <x v="1117"/>
    <s v="BIA"/>
    <x v="10"/>
    <x v="2"/>
    <x v="20"/>
    <n v="1"/>
    <s v="Białystok"/>
    <s v="BIAŁYSTOK"/>
  </r>
  <r>
    <s v="Pawlaczyk"/>
    <s v="Katarzyna"/>
    <n v="91"/>
    <s v="k"/>
    <x v="2721"/>
    <s v="CZ"/>
    <x v="2"/>
    <x v="3"/>
    <x v="48"/>
    <n v="5"/>
    <s v="oleski"/>
    <s v="RUDNIKI"/>
  </r>
  <r>
    <s v="Pawlaczyk"/>
    <s v="Paweł"/>
    <n v="98"/>
    <s v="m"/>
    <x v="15"/>
    <s v="BDG"/>
    <x v="12"/>
    <x v="2"/>
    <x v="54"/>
    <n v="4"/>
    <s v="Bydgoszcz"/>
    <s v="BYDGOSZCZ"/>
  </r>
  <r>
    <s v="Pawlaczyk"/>
    <s v="Zuzanna*2010"/>
    <n v="95"/>
    <s v="k"/>
    <x v="585"/>
    <s v="POZ"/>
    <x v="4"/>
    <x v="0"/>
    <x v="18"/>
    <n v="3"/>
    <s v="Poznań"/>
    <s v="POZNAŃ"/>
  </r>
  <r>
    <s v="Pawlak"/>
    <s v="Adrian"/>
    <n v="90"/>
    <s v="m"/>
    <x v="3"/>
    <s v="Ł"/>
    <x v="3"/>
    <x v="3"/>
    <x v="44"/>
    <n v="8"/>
    <s v="Łódź"/>
    <s v="ŁÓDŹ"/>
  </r>
  <r>
    <s v="Pawlak"/>
    <s v="Dominik"/>
    <n v="97"/>
    <s v="m"/>
    <x v="9"/>
    <s v="GRZ"/>
    <x v="9"/>
    <x v="2"/>
    <x v="20"/>
    <n v="2.25"/>
    <s v="Gorzów Wielkopolski"/>
    <s v="GORZÓW WIELKOPOLSKI"/>
  </r>
  <r>
    <s v="Pawlak"/>
    <s v="Ewa"/>
    <n v="94"/>
    <s v="k"/>
    <x v="2799"/>
    <s v="POZ"/>
    <x v="4"/>
    <x v="3"/>
    <x v="21"/>
    <n v="7"/>
    <s v="Poznań"/>
    <s v="POZNAŃ"/>
  </r>
  <r>
    <s v="Pawlak"/>
    <s v="Ewa"/>
    <n v="94"/>
    <s v="k"/>
    <x v="2799"/>
    <s v="POZ"/>
    <x v="4"/>
    <x v="0"/>
    <x v="21"/>
    <n v="5"/>
    <s v="Poznań"/>
    <s v="POZNAŃ"/>
  </r>
  <r>
    <s v="Pawlak"/>
    <s v="Huibert"/>
    <n v="98"/>
    <s v="m"/>
    <x v="1732"/>
    <s v="KON"/>
    <x v="4"/>
    <x v="2"/>
    <x v="55"/>
    <n v="3"/>
    <s v="Konin"/>
    <s v="KONIN"/>
  </r>
  <r>
    <s v="Pawlak"/>
    <s v="Jakub"/>
    <n v="99"/>
    <s v="m"/>
    <x v="1447"/>
    <s v="SZ"/>
    <x v="15"/>
    <x v="2"/>
    <x v="43"/>
    <n v="1"/>
    <s v="kamieński"/>
    <s v="GOLCZEWO"/>
  </r>
  <r>
    <s v="Pawlak"/>
    <s v="Jarosław"/>
    <n v="97"/>
    <s v="m"/>
    <x v="189"/>
    <s v="OP"/>
    <x v="2"/>
    <x v="2"/>
    <x v="20"/>
    <n v="2"/>
    <s v="kędzierzyńsko-kozielski"/>
    <s v="KĘDZIERZYN-KOŹLE"/>
  </r>
  <r>
    <s v="Pawlak"/>
    <s v="Joanna*2010"/>
    <n v="91"/>
    <s v="k"/>
    <x v="1155"/>
    <s v="WAŁ"/>
    <x v="1"/>
    <x v="3"/>
    <x v="64"/>
    <n v="0"/>
    <s v="świdnicki (DŚL)"/>
    <s v="STRZEGOM"/>
  </r>
  <r>
    <s v="Pawlak"/>
    <s v="Jonasz"/>
    <n v="0"/>
    <s v="m"/>
    <x v="2572"/>
    <s v="POZ"/>
    <x v="4"/>
    <x v="2"/>
    <x v="23"/>
    <n v="1"/>
    <s v="Poznań"/>
    <s v="POZNAŃ"/>
  </r>
  <r>
    <s v="Pawlak"/>
    <s v="Julian"/>
    <n v="98"/>
    <s v="m"/>
    <x v="2043"/>
    <s v="BDG"/>
    <x v="12"/>
    <x v="2"/>
    <x v="36"/>
    <n v="0"/>
    <s v="bydgoski"/>
    <s v="NOWA WIEŚ WIELKA"/>
  </r>
  <r>
    <s v="Pawlak"/>
    <s v="Kacper"/>
    <n v="1"/>
    <s v="m"/>
    <x v="1575"/>
    <s v="KAT"/>
    <x v="0"/>
    <x v="1"/>
    <x v="39"/>
    <n v="7.5"/>
    <s v="Zabrze"/>
    <s v="ZABRZE"/>
  </r>
  <r>
    <s v="Pawlak"/>
    <s v="Karol"/>
    <n v="0"/>
    <s v="m"/>
    <x v="2196"/>
    <s v="POZ"/>
    <x v="4"/>
    <x v="2"/>
    <x v="22"/>
    <n v="2"/>
    <s v="średzki (WLP)"/>
    <s v="ŚRODA WIELKOPOLSKA"/>
  </r>
  <r>
    <s v="Pawlak"/>
    <s v="Karolina"/>
    <n v="97"/>
    <s v="k"/>
    <x v="1232"/>
    <s v="KAT"/>
    <x v="0"/>
    <x v="2"/>
    <x v="20"/>
    <n v="1"/>
    <s v="Dąbrowa Górnicza"/>
    <s v="DĄBROWA GÓRNICZA"/>
  </r>
  <r>
    <s v="Pawlak"/>
    <s v="Katarzyna"/>
    <n v="1"/>
    <s v="k"/>
    <x v="2438"/>
    <s v="LUB"/>
    <x v="5"/>
    <x v="2"/>
    <x v="48"/>
    <n v="1.5"/>
    <s v="Lublin"/>
    <s v="LUBLIN"/>
  </r>
  <r>
    <s v="Pawlak"/>
    <s v="Klaudia"/>
    <n v="98"/>
    <s v="k"/>
    <x v="15"/>
    <s v="BDG"/>
    <x v="12"/>
    <x v="2"/>
    <x v="54"/>
    <n v="1"/>
    <s v="Bydgoszcz"/>
    <s v="BYDGOSZCZ"/>
  </r>
  <r>
    <s v="Pawlak"/>
    <s v="Konrad"/>
    <n v="97"/>
    <s v="m"/>
    <x v="1557"/>
    <s v="PŁO"/>
    <x v="6"/>
    <x v="1"/>
    <x v="18"/>
    <n v="1"/>
    <s v="Płock"/>
    <s v="PŁOCK"/>
  </r>
  <r>
    <s v="Pawlak"/>
    <s v="Małgorzata"/>
    <n v="96"/>
    <s v="k"/>
    <x v="2799"/>
    <s v="POZ"/>
    <x v="4"/>
    <x v="1"/>
    <x v="21"/>
    <n v="6"/>
    <s v="Poznań"/>
    <s v="POZNAŃ"/>
  </r>
  <r>
    <s v="Pawlak"/>
    <s v="Marcin"/>
    <n v="97"/>
    <s v="m"/>
    <x v="2935"/>
    <s v="LES"/>
    <x v="4"/>
    <x v="1"/>
    <x v="48"/>
    <n v="0.5"/>
    <s v="gostyński"/>
    <s v="PIASKI (WLP)"/>
  </r>
  <r>
    <s v="Pawlak"/>
    <s v="Marta"/>
    <n v="95"/>
    <s v="k"/>
    <x v="1070"/>
    <s v="POZ"/>
    <x v="4"/>
    <x v="1"/>
    <x v="57"/>
    <n v="1"/>
    <s v="Poznań"/>
    <s v="POZNAŃ"/>
  </r>
  <r>
    <s v="Pawlak"/>
    <s v="Monika"/>
    <n v="97"/>
    <s v="k"/>
    <x v="1259"/>
    <s v="POZ"/>
    <x v="4"/>
    <x v="2"/>
    <x v="20"/>
    <n v="6"/>
    <s v="wrzesiński"/>
    <s v="WRZEŚNIA"/>
  </r>
  <r>
    <s v="Pawlak"/>
    <s v="Patrycja"/>
    <n v="95"/>
    <s v="k"/>
    <x v="1272"/>
    <s v="GRZ"/>
    <x v="9"/>
    <x v="0"/>
    <x v="45"/>
    <n v="8"/>
    <s v="Gorzów Wielkopolski"/>
    <s v="GORZÓW WIELKOPOLSKI"/>
  </r>
  <r>
    <s v="Pawlak"/>
    <s v="Sebastian"/>
    <n v="90"/>
    <s v="m"/>
    <x v="1184"/>
    <s v="LUB"/>
    <x v="5"/>
    <x v="3"/>
    <x v="22"/>
    <n v="17"/>
    <s v="kraśnicki"/>
    <s v="KRAŚNIK"/>
  </r>
  <r>
    <s v="Pawlak"/>
    <s v="Sylwia*2012"/>
    <n v="95"/>
    <s v="k"/>
    <x v="2438"/>
    <s v="LUB"/>
    <x v="5"/>
    <x v="0"/>
    <x v="48"/>
    <n v="16"/>
    <s v="Lublin"/>
    <s v="LUBLIN"/>
  </r>
  <r>
    <s v="Pawlak"/>
    <s v="Tobiasz"/>
    <n v="95"/>
    <s v="m"/>
    <x v="1921"/>
    <s v="KAL"/>
    <x v="4"/>
    <x v="0"/>
    <x v="43"/>
    <n v="13.75"/>
    <s v="Kalisz"/>
    <s v="KALISZ"/>
  </r>
  <r>
    <s v="Pawlak"/>
    <s v="Tomasz"/>
    <n v="99"/>
    <s v="m"/>
    <x v="1119"/>
    <s v="ZG"/>
    <x v="9"/>
    <x v="2"/>
    <x v="55"/>
    <n v="2"/>
    <s v="nowosolski"/>
    <s v="NOWA SÓL"/>
  </r>
  <r>
    <s v="Pawlak"/>
    <s v="Wojciech"/>
    <n v="98"/>
    <s v="m"/>
    <x v="715"/>
    <s v="SKI"/>
    <x v="3"/>
    <x v="2"/>
    <x v="20"/>
    <n v="1"/>
    <s v="rawski"/>
    <s v="RAWA MAZOWIECKA"/>
  </r>
  <r>
    <s v="Pawlicka"/>
    <s v="Gabriela"/>
    <n v="96"/>
    <s v="k"/>
    <x v="2130"/>
    <s v="BDG"/>
    <x v="12"/>
    <x v="1"/>
    <x v="45"/>
    <n v="9"/>
    <s v="Bydgoszcz"/>
    <s v="BYDGOSZCZ"/>
  </r>
  <r>
    <s v="Pawlicka"/>
    <s v="Joanna"/>
    <n v="98"/>
    <s v="k"/>
    <x v="9"/>
    <s v="GRZ"/>
    <x v="9"/>
    <x v="2"/>
    <x v="20"/>
    <n v="2"/>
    <s v="Gorzów Wielkopolski"/>
    <s v="GORZÓW WIELKOPOLSKI"/>
  </r>
  <r>
    <s v="Pawlicka"/>
    <s v="Karolina"/>
    <n v="96"/>
    <s v="k"/>
    <x v="1559"/>
    <s v="WAR"/>
    <x v="6"/>
    <x v="2"/>
    <x v="24"/>
    <n v="4"/>
    <s v="Warszawa"/>
    <s v="WARSZAWA"/>
  </r>
  <r>
    <s v="Pawlicka"/>
    <s v="Katarzyna"/>
    <n v="99"/>
    <s v="k"/>
    <x v="1001"/>
    <s v="GRZ"/>
    <x v="9"/>
    <x v="2"/>
    <x v="18"/>
    <n v="1.1000000000000001"/>
    <s v="Gorzów Wielkopolski"/>
    <s v="GORZÓW WIELKOPOLSKI"/>
  </r>
  <r>
    <s v="Pawlicka"/>
    <s v="Kinga"/>
    <n v="95"/>
    <s v="k"/>
    <x v="1559"/>
    <s v="WAR"/>
    <x v="6"/>
    <x v="1"/>
    <x v="24"/>
    <n v="2"/>
    <s v="Warszawa"/>
    <s v="WARSZAWA"/>
  </r>
  <r>
    <s v="Pawlicka"/>
    <s v="Natasza"/>
    <n v="0"/>
    <s v="k"/>
    <x v="606"/>
    <s v="POZ"/>
    <x v="4"/>
    <x v="2"/>
    <x v="25"/>
    <n v="1.25"/>
    <s v="Poznań"/>
    <s v="POZNAŃ"/>
  </r>
  <r>
    <s v="Pawlicki"/>
    <s v="Adrian*2010"/>
    <n v="89"/>
    <s v="m"/>
    <x v="15"/>
    <s v="BDG"/>
    <x v="12"/>
    <x v="3"/>
    <x v="35"/>
    <n v="16"/>
    <s v="Bydgoszcz"/>
    <s v="BYDGOSZCZ"/>
  </r>
  <r>
    <s v="Pawlicki"/>
    <s v="Mateusz"/>
    <n v="0"/>
    <s v="m"/>
    <x v="585"/>
    <s v="POZ"/>
    <x v="4"/>
    <x v="2"/>
    <x v="27"/>
    <n v="0.25"/>
    <s v="Poznań"/>
    <s v="POZNAŃ"/>
  </r>
  <r>
    <s v="Pawliczak"/>
    <s v="Aleksandra"/>
    <n v="3"/>
    <s v="k"/>
    <x v="1067"/>
    <s v="ZG"/>
    <x v="9"/>
    <x v="2"/>
    <x v="31"/>
    <n v="1"/>
    <s v="zielonogórski"/>
    <s v="SULECHÓW"/>
  </r>
  <r>
    <s v="Pawlik"/>
    <s v="Dawid"/>
    <n v="91"/>
    <s v="m"/>
    <x v="1049"/>
    <s v="PIO"/>
    <x v="3"/>
    <x v="3"/>
    <x v="53"/>
    <n v="10"/>
    <s v="Piotrków Trybunalski"/>
    <s v="PIOTRKÓW TRYBUNALSKI"/>
  </r>
  <r>
    <s v="Pawlik"/>
    <s v="Dawid"/>
    <n v="98"/>
    <s v="m"/>
    <x v="1814"/>
    <s v="OP"/>
    <x v="2"/>
    <x v="2"/>
    <x v="20"/>
    <n v="2"/>
    <s v="nyski"/>
    <s v="GŁUCHOŁAZY"/>
  </r>
  <r>
    <s v="Pawlik"/>
    <s v="Gabrysia"/>
    <n v="99"/>
    <s v="k"/>
    <x v="2159"/>
    <s v="WR"/>
    <x v="1"/>
    <x v="2"/>
    <x v="35"/>
    <n v="3"/>
    <s v="oławski"/>
    <s v="DOMANIÓW"/>
  </r>
  <r>
    <s v="Pawlik"/>
    <s v="Jakub"/>
    <n v="97"/>
    <s v="m"/>
    <x v="2159"/>
    <s v="WR"/>
    <x v="1"/>
    <x v="2"/>
    <x v="35"/>
    <n v="1"/>
    <s v="oławski"/>
    <s v="DOMANIÓW"/>
  </r>
  <r>
    <s v="Pawlik"/>
    <s v="Kacper"/>
    <n v="3"/>
    <s v="m"/>
    <x v="560"/>
    <s v="KR"/>
    <x v="8"/>
    <x v="2"/>
    <x v="39"/>
    <n v="3"/>
    <s v="Kraków"/>
    <s v="KRAKÓW"/>
  </r>
  <r>
    <s v="Pawlik"/>
    <s v="Kamil"/>
    <n v="98"/>
    <s v="m"/>
    <x v="1232"/>
    <s v="KAT"/>
    <x v="0"/>
    <x v="2"/>
    <x v="20"/>
    <n v="0"/>
    <s v="Dąbrowa Górnicza"/>
    <s v="DĄBROWA GÓRNICZA"/>
  </r>
  <r>
    <s v="Pawlik"/>
    <s v="Karol"/>
    <n v="94"/>
    <s v="m"/>
    <x v="15"/>
    <s v="BDG"/>
    <x v="12"/>
    <x v="0"/>
    <x v="20"/>
    <n v="15"/>
    <s v="Bydgoszcz"/>
    <s v="BYDGOSZCZ"/>
  </r>
  <r>
    <s v="Pawlik"/>
    <s v="Natasza"/>
    <n v="5"/>
    <s v="k"/>
    <x v="1869"/>
    <s v="ZG"/>
    <x v="9"/>
    <x v="2"/>
    <x v="31"/>
    <n v="0.5"/>
    <s v="Zielona Góra"/>
    <s v="ZIELONA GÓRA"/>
  </r>
  <r>
    <s v="Pawlik"/>
    <s v="Paweł"/>
    <n v="99"/>
    <s v="m"/>
    <x v="954"/>
    <s v="WAR"/>
    <x v="6"/>
    <x v="2"/>
    <x v="18"/>
    <n v="0.2"/>
    <s v="Warszawa"/>
    <s v="WARSZAWA"/>
  </r>
  <r>
    <s v="Pawlik"/>
    <s v="Szymon"/>
    <n v="98"/>
    <s v="m"/>
    <x v="275"/>
    <s v="SZ"/>
    <x v="15"/>
    <x v="1"/>
    <x v="21"/>
    <n v="1"/>
    <s v="goleniowski"/>
    <s v="GOLENIÓW"/>
  </r>
  <r>
    <s v="Pawlik"/>
    <s v="Tomasz"/>
    <n v="98"/>
    <s v="m"/>
    <x v="1152"/>
    <s v="KAT"/>
    <x v="0"/>
    <x v="2"/>
    <x v="20"/>
    <n v="0.25"/>
    <s v="Bytom"/>
    <s v="BYTOM"/>
  </r>
  <r>
    <s v="Pawlik"/>
    <s v="Wiktoria"/>
    <n v="1"/>
    <s v="k"/>
    <x v="2424"/>
    <s v="LUB"/>
    <x v="5"/>
    <x v="2"/>
    <x v="19"/>
    <n v="1"/>
    <s v="Lublin"/>
    <s v="LUBLIN"/>
  </r>
  <r>
    <s v="Pawlikowska"/>
    <s v="Aleksandra"/>
    <n v="93"/>
    <s v="k"/>
    <x v="2491"/>
    <s v="GD"/>
    <x v="13"/>
    <x v="0"/>
    <x v="20"/>
    <n v="3"/>
    <s v="Sopot"/>
    <s v="SOPOT"/>
  </r>
  <r>
    <s v="Pawlikowska"/>
    <s v="Magdalena"/>
    <n v="97"/>
    <s v="k"/>
    <x v="1213"/>
    <s v="GD"/>
    <x v="13"/>
    <x v="1"/>
    <x v="44"/>
    <n v="0.5"/>
    <s v="Sopot"/>
    <s v="SOPOT"/>
  </r>
  <r>
    <s v="Pawlikowska"/>
    <s v="Marta"/>
    <n v="95"/>
    <s v="k"/>
    <x v="2881"/>
    <s v="GD"/>
    <x v="13"/>
    <x v="1"/>
    <x v="20"/>
    <n v="3"/>
    <s v="pucki"/>
    <s v="PUCK"/>
  </r>
  <r>
    <s v="Pawlikowska"/>
    <s v="Nikola"/>
    <n v="99"/>
    <s v="k"/>
    <x v="1318"/>
    <s v="LEG"/>
    <x v="1"/>
    <x v="2"/>
    <x v="43"/>
    <n v="2"/>
    <s v="legnicki"/>
    <s v="CHOJNÓW"/>
  </r>
  <r>
    <s v="Pawlikowska"/>
    <s v="Oliwia"/>
    <n v="99"/>
    <s v="k"/>
    <x v="2026"/>
    <s v="NS"/>
    <x v="8"/>
    <x v="2"/>
    <x v="65"/>
    <n v="3"/>
    <s v="tatrzański"/>
    <s v="ZAKOPANE"/>
  </r>
  <r>
    <s v="Pawlikowska"/>
    <s v="Paulina"/>
    <n v="98"/>
    <s v="k"/>
    <x v="2026"/>
    <s v="NS"/>
    <x v="8"/>
    <x v="1"/>
    <x v="65"/>
    <n v="6"/>
    <s v="tatrzański"/>
    <s v="ZAKOPANE"/>
  </r>
  <r>
    <s v="Pawlikowska"/>
    <s v="Zuzanna"/>
    <n v="91"/>
    <s v="k"/>
    <x v="1004"/>
    <s v="GD"/>
    <x v="13"/>
    <x v="3"/>
    <x v="40"/>
    <n v="25"/>
    <s v="Gdańsk"/>
    <s v="GDAŃSK"/>
  </r>
  <r>
    <s v="Pawlikowski"/>
    <s v="Bartłomiej"/>
    <n v="94"/>
    <s v="m"/>
    <x v="1988"/>
    <s v="NS"/>
    <x v="8"/>
    <x v="1"/>
    <x v="61"/>
    <n v="4"/>
    <s v="tatrzański"/>
    <s v="PORONIN"/>
  </r>
  <r>
    <s v="Pawlikowski"/>
    <s v="Jakub"/>
    <n v="99"/>
    <s v="m"/>
    <x v="1324"/>
    <s v="WAR"/>
    <x v="6"/>
    <x v="1"/>
    <x v="19"/>
    <n v="8.33"/>
    <s v="Warszawa"/>
    <s v="WARSZAWA"/>
  </r>
  <r>
    <s v="Pawlikowski"/>
    <s v="Krystian"/>
    <n v="90"/>
    <s v="m"/>
    <x v="1320"/>
    <s v="KON"/>
    <x v="4"/>
    <x v="3"/>
    <x v="45"/>
    <n v="11"/>
    <s v="Konin"/>
    <s v="KONIN"/>
  </r>
  <r>
    <s v="Pawlikowski"/>
    <s v="Majkel"/>
    <n v="97"/>
    <s v="m"/>
    <x v="1320"/>
    <s v="KON"/>
    <x v="4"/>
    <x v="1"/>
    <x v="45"/>
    <n v="4"/>
    <s v="Konin"/>
    <s v="KONIN"/>
  </r>
  <r>
    <s v="Pawlikowski"/>
    <s v="Mariusz"/>
    <n v="98"/>
    <s v="m"/>
    <x v="728"/>
    <s v="CIE"/>
    <x v="6"/>
    <x v="2"/>
    <x v="45"/>
    <n v="1"/>
    <s v="ciechanowski"/>
    <s v="REGIMIN"/>
  </r>
  <r>
    <s v="Pawlikowski"/>
    <s v="Tobiasz"/>
    <n v="94"/>
    <s v="m"/>
    <x v="1320"/>
    <s v="KON"/>
    <x v="4"/>
    <x v="0"/>
    <x v="45"/>
    <n v="8"/>
    <s v="Konin"/>
    <s v="KONIN"/>
  </r>
  <r>
    <s v="Pawlisz"/>
    <s v="Agata*2012"/>
    <n v="95"/>
    <s v="k"/>
    <x v="1671"/>
    <s v="OP"/>
    <x v="2"/>
    <x v="0"/>
    <x v="44"/>
    <n v="4"/>
    <s v="Opole"/>
    <s v="OPOLE"/>
  </r>
  <r>
    <s v="Pawliszyn"/>
    <s v="Bartosz"/>
    <n v="98"/>
    <s v="m"/>
    <x v="15"/>
    <s v="BDG"/>
    <x v="12"/>
    <x v="2"/>
    <x v="35"/>
    <n v="2"/>
    <s v="Bydgoszcz"/>
    <s v="BYDGOSZCZ"/>
  </r>
  <r>
    <s v="Pawlukiewicz"/>
    <s v="Paulina"/>
    <n v="98"/>
    <s v="k"/>
    <x v="1001"/>
    <s v="GRZ"/>
    <x v="9"/>
    <x v="2"/>
    <x v="20"/>
    <n v="2.25"/>
    <s v="Gorzów Wielkopolski"/>
    <s v="GORZÓW WIELKOPOLSKI"/>
  </r>
  <r>
    <s v="Pawlus"/>
    <s v="Aneta"/>
    <n v="94"/>
    <s v="k"/>
    <x v="822"/>
    <s v="BB"/>
    <x v="0"/>
    <x v="1"/>
    <x v="35"/>
    <n v="2"/>
    <s v="żywiecki"/>
    <s v="ŻYWIEC"/>
  </r>
  <r>
    <s v="Pawlus"/>
    <s v="Bartłomiej"/>
    <n v="99"/>
    <s v="m"/>
    <x v="1532"/>
    <s v="RZ"/>
    <x v="7"/>
    <x v="2"/>
    <x v="46"/>
    <n v="1"/>
    <s v="ropczycko-sędziszowski"/>
    <s v="ROPCZYCE"/>
  </r>
  <r>
    <s v="Pawlus"/>
    <s v="Karina"/>
    <n v="98"/>
    <s v="k"/>
    <x v="987"/>
    <s v="BB"/>
    <x v="0"/>
    <x v="2"/>
    <x v="36"/>
    <n v="3"/>
    <s v="żywiecki"/>
    <s v="ŻYWIEC"/>
  </r>
  <r>
    <s v="Pawlus"/>
    <s v="Sara"/>
    <n v="99"/>
    <s v="k"/>
    <x v="1087"/>
    <s v="LEG"/>
    <x v="1"/>
    <x v="2"/>
    <x v="36"/>
    <n v="0.33"/>
    <s v="złotoryjski"/>
    <s v="PIELGRZYMKA"/>
  </r>
  <r>
    <s v="Pawłaczyk"/>
    <s v="Ewa"/>
    <n v="93"/>
    <s v="k"/>
    <x v="1578"/>
    <s v="POZ"/>
    <x v="4"/>
    <x v="0"/>
    <x v="21"/>
    <n v="15"/>
    <s v="Poznań"/>
    <s v="POZNAŃ"/>
  </r>
  <r>
    <s v="Pawłowicz"/>
    <s v="Damian"/>
    <n v="95"/>
    <s v="m"/>
    <x v="1002"/>
    <s v="SŁU"/>
    <x v="13"/>
    <x v="1"/>
    <x v="20"/>
    <n v="3"/>
    <s v="bytowski"/>
    <s v="BORZYTUCHOM"/>
  </r>
  <r>
    <s v="Pawłowicz"/>
    <s v="Kamil"/>
    <n v="99"/>
    <s v="m"/>
    <x v="1217"/>
    <s v="KOS"/>
    <x v="15"/>
    <x v="2"/>
    <x v="55"/>
    <n v="1"/>
    <s v="Koszalin"/>
    <s v="KOSZALIN"/>
  </r>
  <r>
    <s v="Pawłowicz"/>
    <s v="Tomasz"/>
    <n v="98"/>
    <s v="m"/>
    <x v="1337"/>
    <s v="T"/>
    <x v="8"/>
    <x v="2"/>
    <x v="45"/>
    <n v="1"/>
    <s v="Tarnów"/>
    <s v="TARNÓW"/>
  </r>
  <r>
    <s v="Pawłowska"/>
    <s v="Alicja"/>
    <n v="96"/>
    <s v="k"/>
    <x v="1362"/>
    <s v="POZ"/>
    <x v="4"/>
    <x v="2"/>
    <x v="35"/>
    <n v="1"/>
    <s v="nowotomyski"/>
    <s v="OPALENICA"/>
  </r>
  <r>
    <s v="Pawłowska"/>
    <s v="Barbara"/>
    <n v="2"/>
    <s v="k"/>
    <x v="1241"/>
    <s v="Ł"/>
    <x v="3"/>
    <x v="2"/>
    <x v="19"/>
    <n v="1"/>
    <s v="Łódź"/>
    <s v="ŁÓDŹ"/>
  </r>
  <r>
    <s v="Pawłowska"/>
    <s v="Dominika"/>
    <n v="0"/>
    <s v="k"/>
    <x v="1083"/>
    <s v="WR"/>
    <x v="1"/>
    <x v="2"/>
    <x v="46"/>
    <n v="1"/>
    <s v="wołowski"/>
    <s v="BRZEG DOLNY"/>
  </r>
  <r>
    <s v="Pawłowska"/>
    <s v="Dominika"/>
    <n v="0"/>
    <s v="k"/>
    <x v="1733"/>
    <s v="ZG"/>
    <x v="9"/>
    <x v="2"/>
    <x v="25"/>
    <n v="1.33"/>
    <s v="zielonogórski"/>
    <s v="ŚWIDNICA (LBU)"/>
  </r>
  <r>
    <s v="Pawłowska"/>
    <s v="Joanna"/>
    <n v="94"/>
    <s v="k"/>
    <x v="2532"/>
    <s v="GD"/>
    <x v="13"/>
    <x v="0"/>
    <x v="67"/>
    <n v="3"/>
    <s v="Gdańsk"/>
    <s v="GDAŃSK"/>
  </r>
  <r>
    <s v="Pawłowska"/>
    <s v="Joanna"/>
    <n v="98"/>
    <s v="k"/>
    <x v="454"/>
    <s v="POZ"/>
    <x v="4"/>
    <x v="1"/>
    <x v="31"/>
    <n v="13.5"/>
    <s v="Poznań"/>
    <s v="POZNAŃ"/>
  </r>
  <r>
    <s v="Pawłowska"/>
    <s v="Joanna"/>
    <n v="99"/>
    <s v="k"/>
    <x v="973"/>
    <s v="PIO"/>
    <x v="3"/>
    <x v="2"/>
    <x v="32"/>
    <n v="2.5"/>
    <s v="tomaszowski (ŁDZ)"/>
    <s v="TOMASZÓW MAZOWIECKI"/>
  </r>
  <r>
    <s v="Pawłowska"/>
    <s v="Karolina-2"/>
    <n v="98"/>
    <s v="k"/>
    <x v="1724"/>
    <s v="KAL"/>
    <x v="4"/>
    <x v="2"/>
    <x v="58"/>
    <n v="0.33"/>
    <s v="ostrowski (WLP)"/>
    <s v="RASZKÓW"/>
  </r>
  <r>
    <s v="Pawłowska"/>
    <s v="Katarzyna"/>
    <n v="96"/>
    <s v="k"/>
    <x v="1367"/>
    <s v="WAŁ"/>
    <x v="1"/>
    <x v="1"/>
    <x v="43"/>
    <n v="1.5"/>
    <s v="wałbrzyski"/>
    <s v="WAŁBRZYCH"/>
  </r>
  <r>
    <s v="Pawłowska"/>
    <s v="Kinga"/>
    <n v="0"/>
    <s v="k"/>
    <x v="2747"/>
    <s v="POZ"/>
    <x v="4"/>
    <x v="2"/>
    <x v="46"/>
    <n v="1"/>
    <s v="Poznań"/>
    <s v="POZNAŃ"/>
  </r>
  <r>
    <s v="Pawłowska"/>
    <s v="Magdalena*2010"/>
    <n v="94"/>
    <s v="k"/>
    <x v="455"/>
    <s v="WAR"/>
    <x v="6"/>
    <x v="0"/>
    <x v="25"/>
    <n v="12.67"/>
    <s v="Warszawa"/>
    <s v="WARSZAWA"/>
  </r>
  <r>
    <s v="Pawłowska"/>
    <s v="Marika"/>
    <n v="93"/>
    <s v="k"/>
    <x v="1694"/>
    <s v="ZG"/>
    <x v="4"/>
    <x v="0"/>
    <x v="20"/>
    <n v="13"/>
    <s v="wolsztyński"/>
    <s v="WOLSZTYN"/>
  </r>
  <r>
    <s v="Pawłowska"/>
    <s v="Marta"/>
    <n v="96"/>
    <s v="k"/>
    <x v="1234"/>
    <s v="BDG"/>
    <x v="12"/>
    <x v="1"/>
    <x v="44"/>
    <n v="8"/>
    <s v="Bydgoszcz"/>
    <s v="BYDGOSZCZ"/>
  </r>
  <r>
    <s v="Pawłowska"/>
    <s v="Marta"/>
    <n v="99"/>
    <s v="k"/>
    <x v="2251"/>
    <s v="Ł"/>
    <x v="3"/>
    <x v="0"/>
    <x v="49"/>
    <n v="4"/>
    <s v="Łódź"/>
    <s v="ŁÓDŹ"/>
  </r>
  <r>
    <s v="Pawłowska"/>
    <s v="Paulina"/>
    <n v="95"/>
    <s v="k"/>
    <x v="970"/>
    <s v="SIE"/>
    <x v="6"/>
    <x v="1"/>
    <x v="20"/>
    <n v="8"/>
    <s v="siedlecki"/>
    <s v="SIEDLCE-gm.wiejska"/>
  </r>
  <r>
    <s v="Pawłowska"/>
    <s v="Paulina*2011"/>
    <n v="95"/>
    <s v="k"/>
    <x v="684"/>
    <s v="SIE"/>
    <x v="6"/>
    <x v="1"/>
    <x v="20"/>
    <n v="8"/>
    <s v="Siedlce"/>
    <s v="SIEDLCE"/>
  </r>
  <r>
    <s v="Pawłowski"/>
    <s v="Adam"/>
    <n v="92"/>
    <s v="m"/>
    <x v="1832"/>
    <s v="POZ"/>
    <x v="4"/>
    <x v="3"/>
    <x v="20"/>
    <n v="44.25"/>
    <s v="Poznań"/>
    <s v="POZNAŃ"/>
  </r>
  <r>
    <s v="Pawłowski"/>
    <s v="Adrian"/>
    <n v="95"/>
    <s v="m"/>
    <x v="1557"/>
    <s v="PŁO"/>
    <x v="6"/>
    <x v="0"/>
    <x v="18"/>
    <n v="2.84"/>
    <s v="Płock"/>
    <s v="PŁOCK"/>
  </r>
  <r>
    <s v="Pawłowski"/>
    <s v="Arkadiusz"/>
    <n v="98"/>
    <s v="m"/>
    <x v="1897"/>
    <s v="KAT"/>
    <x v="0"/>
    <x v="2"/>
    <x v="55"/>
    <n v="1"/>
    <s v="Sosnowiec"/>
    <s v="SOSNOWIEC"/>
  </r>
  <r>
    <s v="Pawłowski"/>
    <s v="Bartłomiej"/>
    <n v="0"/>
    <s v="m"/>
    <x v="1465"/>
    <s v="GD"/>
    <x v="13"/>
    <x v="2"/>
    <x v="21"/>
    <n v="2"/>
    <s v="Sopot"/>
    <s v="SOPOT"/>
  </r>
  <r>
    <s v="Pawłowski"/>
    <s v="Bernard"/>
    <n v="97"/>
    <s v="m"/>
    <x v="3073"/>
    <s v="LEG"/>
    <x v="1"/>
    <x v="2"/>
    <x v="51"/>
    <n v="3"/>
    <s v="lubiński"/>
    <s v="LUBIN"/>
  </r>
  <r>
    <s v="Pawłowski"/>
    <s v="Bernard"/>
    <n v="97"/>
    <s v="m"/>
    <x v="1081"/>
    <s v="LEG"/>
    <x v="1"/>
    <x v="2"/>
    <x v="20"/>
    <n v="1"/>
    <s v="lubiński"/>
    <s v="LUBIN"/>
  </r>
  <r>
    <s v="Pawłowski"/>
    <s v="Eryk"/>
    <n v="97"/>
    <s v="m"/>
    <x v="1107"/>
    <s v="WAR"/>
    <x v="6"/>
    <x v="1"/>
    <x v="27"/>
    <n v="2.25"/>
    <s v="Warszawa"/>
    <s v="WARSZAWA"/>
  </r>
  <r>
    <s v="Pawłowski"/>
    <s v="Filip"/>
    <n v="98"/>
    <s v="m"/>
    <x v="420"/>
    <s v="KIE"/>
    <x v="14"/>
    <x v="2"/>
    <x v="55"/>
    <n v="2"/>
    <s v="Kielce"/>
    <s v="KIELCE"/>
  </r>
  <r>
    <s v="Pawłowski"/>
    <s v="Filip*2012"/>
    <n v="97"/>
    <s v="m"/>
    <x v="1498"/>
    <s v="GD"/>
    <x v="13"/>
    <x v="1"/>
    <x v="21"/>
    <n v="2"/>
    <s v="Sopot"/>
    <s v="SOPOT"/>
  </r>
  <r>
    <s v="Pawłowski"/>
    <s v="Jakub"/>
    <n v="97"/>
    <s v="m"/>
    <x v="179"/>
    <s v="KAT"/>
    <x v="0"/>
    <x v="2"/>
    <x v="20"/>
    <n v="1"/>
    <s v="Katowice"/>
    <s v="KATOWICE"/>
  </r>
  <r>
    <s v="Pawłowski"/>
    <s v="Kajetan"/>
    <n v="0"/>
    <s v="m"/>
    <x v="4"/>
    <s v="POZ"/>
    <x v="4"/>
    <x v="2"/>
    <x v="21"/>
    <n v="1"/>
    <s v="Poznań"/>
    <s v="POZNAŃ"/>
  </r>
  <r>
    <s v="Pawłowski"/>
    <s v="Kajetan"/>
    <n v="96"/>
    <s v="m"/>
    <x v="1054"/>
    <s v="BDG"/>
    <x v="12"/>
    <x v="1"/>
    <x v="18"/>
    <n v="1.05"/>
    <s v="Bydgoszcz"/>
    <s v="BYDGOSZCZ"/>
  </r>
  <r>
    <s v="Pawłowski"/>
    <s v="Kamil"/>
    <n v="97"/>
    <s v="m"/>
    <x v="3074"/>
    <s v="KOS"/>
    <x v="15"/>
    <x v="1"/>
    <x v="45"/>
    <n v="4"/>
    <s v="koszaliński"/>
    <s v="SIANÓW"/>
  </r>
  <r>
    <s v="Pawłowski"/>
    <s v="Karol"/>
    <n v="97"/>
    <s v="m"/>
    <x v="2116"/>
    <s v="LES"/>
    <x v="4"/>
    <x v="2"/>
    <x v="20"/>
    <n v="1"/>
    <s v="Leszno"/>
    <s v="LESZNO (WLP)"/>
  </r>
  <r>
    <s v="Pawłowski"/>
    <s v="Konrad"/>
    <n v="94"/>
    <s v="m"/>
    <x v="1924"/>
    <s v="GD"/>
    <x v="13"/>
    <x v="0"/>
    <x v="64"/>
    <n v="1"/>
    <s v="Sopot"/>
    <s v="SOPOT"/>
  </r>
  <r>
    <s v="Pawłowski"/>
    <s v="Krystian"/>
    <n v="95"/>
    <s v="m"/>
    <x v="1209"/>
    <s v="TOR"/>
    <x v="12"/>
    <x v="0"/>
    <x v="18"/>
    <n v="2.6"/>
    <s v="Toruń"/>
    <s v="TORUŃ"/>
  </r>
  <r>
    <s v="Pawłowski"/>
    <s v="Krzysztof"/>
    <n v="96"/>
    <s v="m"/>
    <x v="1557"/>
    <s v="PŁO"/>
    <x v="6"/>
    <x v="1"/>
    <x v="18"/>
    <n v="2.15"/>
    <s v="Płock"/>
    <s v="PŁOCK"/>
  </r>
  <r>
    <s v="Pawłowski"/>
    <s v="Krzysztof"/>
    <n v="97"/>
    <s v="m"/>
    <x v="1216"/>
    <s v="SKI"/>
    <x v="3"/>
    <x v="2"/>
    <x v="52"/>
    <n v="0.67"/>
    <s v="łowicki"/>
    <s v="DOMANIEWICE"/>
  </r>
  <r>
    <s v="Pawłowski"/>
    <s v="Maciej"/>
    <n v="0"/>
    <s v="m"/>
    <x v="1419"/>
    <s v="WAR"/>
    <x v="6"/>
    <x v="2"/>
    <x v="17"/>
    <n v="0.28999999999999998"/>
    <s v="legionowski"/>
    <s v="JABŁONNA"/>
  </r>
  <r>
    <s v="Pawłowski"/>
    <s v="Maciej"/>
    <n v="96"/>
    <s v="m"/>
    <x v="1792"/>
    <s v="TOR"/>
    <x v="12"/>
    <x v="1"/>
    <x v="20"/>
    <n v="4"/>
    <s v="Toruń"/>
    <s v="TORUŃ"/>
  </r>
  <r>
    <s v="Pawłowski"/>
    <s v="Marcin"/>
    <n v="95"/>
    <s v="m"/>
    <x v="1054"/>
    <s v="BDG"/>
    <x v="12"/>
    <x v="0"/>
    <x v="18"/>
    <n v="11.25"/>
    <s v="Bydgoszcz"/>
    <s v="BYDGOSZCZ"/>
  </r>
  <r>
    <s v="Pawłowski"/>
    <s v="Marcin"/>
    <n v="97"/>
    <s v="m"/>
    <x v="1465"/>
    <s v="GD"/>
    <x v="13"/>
    <x v="1"/>
    <x v="21"/>
    <n v="2"/>
    <s v="Sopot"/>
    <s v="SOPOT"/>
  </r>
  <r>
    <s v="Pawłowski"/>
    <s v="Mateusz"/>
    <n v="97"/>
    <s v="m"/>
    <x v="2783"/>
    <s v="KOS"/>
    <x v="15"/>
    <x v="1"/>
    <x v="27"/>
    <n v="4"/>
    <s v="szczecinecki"/>
    <s v="BIAŁY BÓR"/>
  </r>
  <r>
    <s v="Pawłowski"/>
    <s v="Mateusz"/>
    <n v="97"/>
    <s v="m"/>
    <x v="1137"/>
    <s v="TOR"/>
    <x v="12"/>
    <x v="2"/>
    <x v="20"/>
    <n v="2"/>
    <s v="chełmiński"/>
    <s v="CHEŁMNO"/>
  </r>
  <r>
    <s v="Pawłowski"/>
    <s v="Michał"/>
    <n v="98"/>
    <s v="m"/>
    <x v="2000"/>
    <s v="SKI"/>
    <x v="6"/>
    <x v="2"/>
    <x v="20"/>
    <n v="1"/>
    <s v="sochaczewski"/>
    <s v="TERESIN"/>
  </r>
  <r>
    <s v="Pawłowski"/>
    <s v="Patryk"/>
    <n v="97"/>
    <s v="m"/>
    <x v="739"/>
    <s v="SRD"/>
    <x v="3"/>
    <x v="2"/>
    <x v="20"/>
    <n v="3"/>
    <s v="sieradzki"/>
    <s v="SIERADZ"/>
  </r>
  <r>
    <s v="Pawłowski"/>
    <s v="Przemysław"/>
    <n v="94"/>
    <s v="m"/>
    <x v="1674"/>
    <s v="WAR"/>
    <x v="6"/>
    <x v="1"/>
    <x v="35"/>
    <n v="2"/>
    <s v="Warszawa"/>
    <s v="WARSZAWA"/>
  </r>
  <r>
    <s v="Pawłowski"/>
    <s v="Robert"/>
    <n v="97"/>
    <s v="m"/>
    <x v="1370"/>
    <s v="Ł"/>
    <x v="3"/>
    <x v="2"/>
    <x v="36"/>
    <n v="3"/>
    <s v="zgierski"/>
    <s v="ZGIERZ"/>
  </r>
  <r>
    <s v="Pawłowski"/>
    <s v="Wiktor"/>
    <n v="99"/>
    <s v="m"/>
    <x v="1004"/>
    <s v="GD"/>
    <x v="13"/>
    <x v="2"/>
    <x v="55"/>
    <n v="1"/>
    <s v="Gdańsk"/>
    <s v="GDAŃSK"/>
  </r>
  <r>
    <s v="Pawowski"/>
    <s v="Michał"/>
    <n v="93"/>
    <s v="m"/>
    <x v="2117"/>
    <s v="WŁO"/>
    <x v="12"/>
    <x v="0"/>
    <x v="67"/>
    <n v="6"/>
    <s v="Włocławek"/>
    <s v="WŁOCŁAWEK"/>
  </r>
  <r>
    <s v="Pawul"/>
    <s v="Tomasz"/>
    <n v="93"/>
    <s v="m"/>
    <x v="2896"/>
    <s v="PRZ"/>
    <x v="7"/>
    <x v="0"/>
    <x v="54"/>
    <n v="11"/>
    <s v="Przemyśl"/>
    <s v="PRZEMYŚL"/>
  </r>
  <r>
    <s v="Pazda"/>
    <s v="Wojciech"/>
    <n v="94"/>
    <s v="m"/>
    <x v="1070"/>
    <s v="POZ"/>
    <x v="4"/>
    <x v="1"/>
    <x v="57"/>
    <n v="2.5"/>
    <s v="Poznań"/>
    <s v="POZNAŃ"/>
  </r>
  <r>
    <s v="Pazdaj"/>
    <s v="Mateusz"/>
    <n v="98"/>
    <s v="m"/>
    <x v="2236"/>
    <s v="PIŁ"/>
    <x v="4"/>
    <x v="2"/>
    <x v="55"/>
    <n v="2"/>
    <s v="pilski"/>
    <s v="PIŁA"/>
  </r>
  <r>
    <s v="Pazdro"/>
    <s v="Łukasz*2012"/>
    <n v="94"/>
    <s v="m"/>
    <x v="1497"/>
    <s v="BB"/>
    <x v="8"/>
    <x v="3"/>
    <x v="66"/>
    <n v="0"/>
    <s v="oświęcimski"/>
    <s v="OŚWIĘCIM"/>
  </r>
  <r>
    <s v="Pazdro"/>
    <s v="Łukasz*2012"/>
    <n v="94"/>
    <s v="m"/>
    <x v="1497"/>
    <s v="BB"/>
    <x v="8"/>
    <x v="0"/>
    <x v="66"/>
    <n v="10"/>
    <s v="oświęcimski"/>
    <s v="OŚWIĘCIM"/>
  </r>
  <r>
    <s v="Paziewska"/>
    <s v="Aleksandra"/>
    <n v="96"/>
    <s v="k"/>
    <x v="1277"/>
    <s v="WAR"/>
    <x v="6"/>
    <x v="1"/>
    <x v="40"/>
    <n v="2"/>
    <s v="Warszawa"/>
    <s v="WARSZAWA"/>
  </r>
  <r>
    <s v="Paziewski"/>
    <s v="Bartosz"/>
    <n v="2"/>
    <s v="m"/>
    <x v="3075"/>
    <s v="BDG"/>
    <x v="12"/>
    <x v="2"/>
    <x v="63"/>
    <n v="3"/>
    <s v="Bydgoszcz"/>
    <s v="BYDGOSZCZ"/>
  </r>
  <r>
    <s v="Paziewski"/>
    <s v="Paweł*2011"/>
    <n v="91"/>
    <s v="m"/>
    <x v="1198"/>
    <s v="POZ"/>
    <x v="4"/>
    <x v="3"/>
    <x v="18"/>
    <n v="39.75"/>
    <s v="Poznań"/>
    <s v="POZNAŃ"/>
  </r>
  <r>
    <s v="Pazik"/>
    <s v="Dorota"/>
    <n v="96"/>
    <s v="k"/>
    <x v="954"/>
    <s v="WAR"/>
    <x v="6"/>
    <x v="1"/>
    <x v="18"/>
    <n v="6.25"/>
    <s v="Warszawa"/>
    <s v="WARSZAWA"/>
  </r>
  <r>
    <s v="Pazik"/>
    <s v="Marta*2010"/>
    <n v="89"/>
    <s v="k"/>
    <x v="606"/>
    <s v="POZ"/>
    <x v="4"/>
    <x v="3"/>
    <x v="25"/>
    <n v="10"/>
    <s v="Poznań"/>
    <s v="POZNAŃ"/>
  </r>
  <r>
    <s v="Pazik"/>
    <s v="Patryk"/>
    <n v="98"/>
    <s v="m"/>
    <x v="2082"/>
    <s v="OL"/>
    <x v="11"/>
    <x v="2"/>
    <x v="43"/>
    <n v="2"/>
    <s v="bartoszycki"/>
    <s v="BARTOSZYCE"/>
  </r>
  <r>
    <s v="Pazik"/>
    <s v="Wiktoria*2011"/>
    <n v="0"/>
    <s v="k"/>
    <x v="1778"/>
    <s v="BB"/>
    <x v="0"/>
    <x v="2"/>
    <x v="31"/>
    <n v="2.17"/>
    <s v="Bielsko-Biała"/>
    <s v="BIELSKO-BIAŁA"/>
  </r>
  <r>
    <s v="Pazoła"/>
    <s v="Mikołaj"/>
    <n v="97"/>
    <s v="m"/>
    <x v="1275"/>
    <s v="LES"/>
    <x v="4"/>
    <x v="2"/>
    <x v="20"/>
    <n v="1"/>
    <s v="Leszno"/>
    <s v="LESZNO (WLP)"/>
  </r>
  <r>
    <s v="Pazur"/>
    <s v="Katarzyna"/>
    <n v="99"/>
    <s v="k"/>
    <x v="549"/>
    <s v="SZ"/>
    <x v="15"/>
    <x v="2"/>
    <x v="27"/>
    <n v="2"/>
    <s v="gryfiński"/>
    <s v="GRYFINO"/>
  </r>
  <r>
    <s v="Pazur "/>
    <s v="Mateusz"/>
    <n v="97"/>
    <s v="m"/>
    <x v="549"/>
    <s v="SZ"/>
    <x v="15"/>
    <x v="1"/>
    <x v="27"/>
    <n v="1.5"/>
    <s v="gryfiński"/>
    <s v="GRYFINO"/>
  </r>
  <r>
    <s v="Pazurkiewicz"/>
    <s v="Aleksandra"/>
    <n v="95"/>
    <s v="k"/>
    <x v="1001"/>
    <s v="GRZ"/>
    <x v="9"/>
    <x v="1"/>
    <x v="20"/>
    <n v="4"/>
    <s v="Gorzów Wielkopolski"/>
    <s v="GORZÓW WIELKOPOLSKI"/>
  </r>
  <r>
    <s v="Paździerz"/>
    <s v="Klaudia"/>
    <n v="3"/>
    <s v="k"/>
    <x v="1686"/>
    <s v="WAR"/>
    <x v="6"/>
    <x v="2"/>
    <x v="33"/>
    <n v="3"/>
    <s v="Warszawa"/>
    <s v="WARSZAWA"/>
  </r>
  <r>
    <s v="Paździerz"/>
    <s v="Paulina"/>
    <n v="3"/>
    <s v="k"/>
    <x v="1686"/>
    <s v="WAR"/>
    <x v="6"/>
    <x v="2"/>
    <x v="33"/>
    <n v="1"/>
    <s v="Warszawa"/>
    <s v="WARSZAWA"/>
  </r>
  <r>
    <s v="Paździor"/>
    <s v="Maksymilian"/>
    <n v="97"/>
    <s v="m"/>
    <x v="948"/>
    <s v="KR"/>
    <x v="8"/>
    <x v="2"/>
    <x v="20"/>
    <n v="1"/>
    <s v="Kraków"/>
    <s v="KRAKÓW"/>
  </r>
  <r>
    <s v="Paździor"/>
    <s v="Paweł"/>
    <n v="0"/>
    <s v="m"/>
    <x v="974"/>
    <s v="KAT"/>
    <x v="0"/>
    <x v="2"/>
    <x v="25"/>
    <n v="1.25"/>
    <s v="Katowice"/>
    <s v="KATOWICE"/>
  </r>
  <r>
    <s v="Pączek"/>
    <s v="Joanna"/>
    <n v="0"/>
    <s v="k"/>
    <x v="1941"/>
    <s v="POZ"/>
    <x v="4"/>
    <x v="2"/>
    <x v="47"/>
    <n v="1"/>
    <s v="poznański"/>
    <s v="KOMORNIKI"/>
  </r>
  <r>
    <s v="Pączek"/>
    <s v="Michalina"/>
    <n v="0"/>
    <s v="k"/>
    <x v="962"/>
    <s v="WR"/>
    <x v="1"/>
    <x v="2"/>
    <x v="17"/>
    <n v="1"/>
    <s v="Wrocław"/>
    <s v="WROCŁAW"/>
  </r>
  <r>
    <s v="Pączkowski"/>
    <s v="Michał"/>
    <n v="99"/>
    <s v="m"/>
    <x v="1492"/>
    <s v="KAT"/>
    <x v="0"/>
    <x v="2"/>
    <x v="17"/>
    <n v="1"/>
    <s v="Rybnik"/>
    <s v="RYBNIK"/>
  </r>
  <r>
    <s v="Pągowska"/>
    <s v="Tamara"/>
    <n v="94"/>
    <s v="k"/>
    <x v="455"/>
    <s v="WAR"/>
    <x v="6"/>
    <x v="0"/>
    <x v="25"/>
    <n v="2.66"/>
    <s v="Warszawa"/>
    <s v="WARSZAWA"/>
  </r>
  <r>
    <s v="Pecio"/>
    <s v="Radosław"/>
    <n v="99"/>
    <s v="m"/>
    <x v="2168"/>
    <s v="LUB"/>
    <x v="5"/>
    <x v="2"/>
    <x v="43"/>
    <n v="0.5"/>
    <s v="puławski"/>
    <s v="PUŁAWY"/>
  </r>
  <r>
    <s v="Pecyna"/>
    <s v="Karol"/>
    <n v="96"/>
    <s v="m"/>
    <x v="976"/>
    <s v="GRZ"/>
    <x v="9"/>
    <x v="1"/>
    <x v="27"/>
    <n v="18"/>
    <s v="Gorzów Wielkopolski"/>
    <s v="GORZÓW WIELKOPOLSKI"/>
  </r>
  <r>
    <s v="Pecyna"/>
    <s v="Mateusz"/>
    <n v="98"/>
    <s v="m"/>
    <x v="1758"/>
    <s v="GD"/>
    <x v="13"/>
    <x v="2"/>
    <x v="32"/>
    <n v="0.5"/>
    <s v="Gdańsk"/>
    <s v="GDAŃSK"/>
  </r>
  <r>
    <s v="Pecyna"/>
    <s v="Szymon"/>
    <n v="99"/>
    <s v="m"/>
    <x v="1758"/>
    <s v="GD"/>
    <x v="13"/>
    <x v="2"/>
    <x v="32"/>
    <n v="0.5"/>
    <s v="Gdańsk"/>
    <s v="GDAŃSK"/>
  </r>
  <r>
    <s v="Peczałka"/>
    <s v="Adam"/>
    <n v="99"/>
    <s v="m"/>
    <x v="1069"/>
    <s v="KAT"/>
    <x v="0"/>
    <x v="2"/>
    <x v="55"/>
    <n v="1"/>
    <s v="Bytom"/>
    <s v="BYTOM"/>
  </r>
  <r>
    <s v="Peczeniuk"/>
    <s v="Oliwia"/>
    <n v="97"/>
    <s v="k"/>
    <x v="1234"/>
    <s v="BDG"/>
    <x v="12"/>
    <x v="1"/>
    <x v="44"/>
    <n v="0.25"/>
    <s v="Bydgoszcz"/>
    <s v="BYDGOSZCZ"/>
  </r>
  <r>
    <s v="Peda"/>
    <s v="Paulina"/>
    <n v="98"/>
    <s v="k"/>
    <x v="3076"/>
    <s v="KAT"/>
    <x v="0"/>
    <x v="1"/>
    <x v="44"/>
    <n v="5.5"/>
    <s v="Chorzów"/>
    <s v="CHORZÓW"/>
  </r>
  <r>
    <s v="Peda"/>
    <s v="Sandra"/>
    <n v="99"/>
    <s v="k"/>
    <x v="2251"/>
    <s v="Ł"/>
    <x v="3"/>
    <x v="0"/>
    <x v="49"/>
    <n v="2"/>
    <s v="Łódź"/>
    <s v="ŁÓDŹ"/>
  </r>
  <r>
    <s v="Pejś"/>
    <s v="Albert"/>
    <n v="99"/>
    <s v="m"/>
    <x v="1994"/>
    <s v="R"/>
    <x v="6"/>
    <x v="2"/>
    <x v="53"/>
    <n v="1"/>
    <s v="Radom"/>
    <s v="RADOM"/>
  </r>
  <r>
    <s v="Pejś"/>
    <s v="Albert"/>
    <n v="99"/>
    <s v="m"/>
    <x v="1994"/>
    <s v="R"/>
    <x v="6"/>
    <x v="2"/>
    <x v="22"/>
    <n v="1"/>
    <s v="Radom"/>
    <s v="RADOM"/>
  </r>
  <r>
    <s v="Pejś"/>
    <s v="Daria"/>
    <n v="0"/>
    <s v="k"/>
    <x v="1994"/>
    <s v="R"/>
    <x v="6"/>
    <x v="2"/>
    <x v="47"/>
    <n v="1"/>
    <s v="Radom"/>
    <s v="RADOM"/>
  </r>
  <r>
    <s v="Pelc"/>
    <s v="Kamila"/>
    <n v="97"/>
    <s v="k"/>
    <x v="1857"/>
    <s v="R"/>
    <x v="6"/>
    <x v="2"/>
    <x v="20"/>
    <n v="1"/>
    <s v="Radom"/>
    <s v="RADOM"/>
  </r>
  <r>
    <s v="Pelc"/>
    <s v="Mateusz"/>
    <n v="94"/>
    <s v="m"/>
    <x v="1078"/>
    <s v="OST"/>
    <x v="6"/>
    <x v="1"/>
    <x v="35"/>
    <n v="7"/>
    <s v="ostrowski (MAZ)"/>
    <s v="OSTRÓW MAZOWIECKA"/>
  </r>
  <r>
    <s v="Pelczar"/>
    <s v="Cezary"/>
    <n v="97"/>
    <s v="m"/>
    <x v="2960"/>
    <s v="LEG"/>
    <x v="1"/>
    <x v="2"/>
    <x v="36"/>
    <n v="0.33"/>
    <s v="Legnica"/>
    <s v="LEGNICA"/>
  </r>
  <r>
    <s v="Pelczar"/>
    <s v="Hanna"/>
    <n v="3"/>
    <s v="k"/>
    <x v="1015"/>
    <s v="KR"/>
    <x v="8"/>
    <x v="1"/>
    <x v="49"/>
    <n v="0"/>
    <s v="Kraków"/>
    <s v="KRAKÓW"/>
  </r>
  <r>
    <s v="Pelczar"/>
    <s v="Hanna"/>
    <n v="3"/>
    <s v="k"/>
    <x v="1015"/>
    <s v="KR"/>
    <x v="8"/>
    <x v="2"/>
    <x v="49"/>
    <n v="2"/>
    <s v="Kraków"/>
    <s v="KRAKÓW"/>
  </r>
  <r>
    <s v="Pelczar"/>
    <s v="Weronika"/>
    <n v="1"/>
    <s v="k"/>
    <x v="1604"/>
    <s v="KRO"/>
    <x v="7"/>
    <x v="2"/>
    <x v="48"/>
    <n v="1.5"/>
    <s v="Krosno"/>
    <s v="KROSNO"/>
  </r>
  <r>
    <s v="Pelec"/>
    <s v="Rafał"/>
    <n v="99"/>
    <s v="m"/>
    <x v="2957"/>
    <s v="LES"/>
    <x v="4"/>
    <x v="2"/>
    <x v="48"/>
    <n v="1"/>
    <s v="kościański"/>
    <s v="ŚMIGIEL"/>
  </r>
  <r>
    <s v="Pelec"/>
    <s v="Szymon"/>
    <n v="0"/>
    <s v="m"/>
    <x v="2957"/>
    <s v="LES"/>
    <x v="4"/>
    <x v="2"/>
    <x v="48"/>
    <n v="1"/>
    <s v="kościański"/>
    <s v="ŚMIGIEL"/>
  </r>
  <r>
    <s v="Pelica"/>
    <s v="Piotr"/>
    <n v="99"/>
    <s v="m"/>
    <x v="696"/>
    <s v="LUB"/>
    <x v="5"/>
    <x v="2"/>
    <x v="43"/>
    <n v="1"/>
    <s v="Lublin"/>
    <s v="LUBLIN"/>
  </r>
  <r>
    <s v="Pellowski"/>
    <s v="Dariusz"/>
    <n v="96"/>
    <s v="m"/>
    <x v="1003"/>
    <s v="GD"/>
    <x v="13"/>
    <x v="2"/>
    <x v="35"/>
    <n v="1"/>
    <s v="Gdańsk"/>
    <s v="GDAŃSK"/>
  </r>
  <r>
    <s v="Pellowski"/>
    <s v="Robert"/>
    <n v="94"/>
    <s v="m"/>
    <x v="1498"/>
    <s v="GD"/>
    <x v="13"/>
    <x v="3"/>
    <x v="21"/>
    <n v="12"/>
    <s v="Sopot"/>
    <s v="SOPOT"/>
  </r>
  <r>
    <s v="Pellowski"/>
    <s v="Robert"/>
    <n v="94"/>
    <s v="m"/>
    <x v="1498"/>
    <s v="GD"/>
    <x v="13"/>
    <x v="0"/>
    <x v="21"/>
    <n v="9"/>
    <s v="Sopot"/>
    <s v="SOPOT"/>
  </r>
  <r>
    <s v="Pelowska"/>
    <s v="Aleksandra*2012"/>
    <n v="93"/>
    <s v="k"/>
    <x v="1004"/>
    <s v="GD"/>
    <x v="13"/>
    <x v="3"/>
    <x v="44"/>
    <n v="36"/>
    <s v="Gdańsk"/>
    <s v="GDAŃSK"/>
  </r>
  <r>
    <s v="Pelowski"/>
    <s v="Błażej"/>
    <n v="93"/>
    <s v="m"/>
    <x v="1878"/>
    <s v="WR"/>
    <x v="1"/>
    <x v="0"/>
    <x v="56"/>
    <n v="1"/>
    <s v="Wrocław"/>
    <s v="WROCŁAW"/>
  </r>
  <r>
    <s v="Pełczyński"/>
    <s v="Kacper*2012"/>
    <n v="92"/>
    <s v="m"/>
    <x v="1123"/>
    <s v="KAT"/>
    <x v="0"/>
    <x v="3"/>
    <x v="44"/>
    <n v="8"/>
    <s v="Katowice"/>
    <s v="KATOWICE"/>
  </r>
  <r>
    <s v="Pełech"/>
    <s v="Agata"/>
    <n v="0"/>
    <s v="k"/>
    <x v="1327"/>
    <s v="KOS"/>
    <x v="15"/>
    <x v="2"/>
    <x v="46"/>
    <n v="1"/>
    <s v="białogardzki"/>
    <s v="BIAŁOGARD"/>
  </r>
  <r>
    <s v="Pełka"/>
    <s v="Cezary"/>
    <n v="0"/>
    <s v="m"/>
    <x v="1276"/>
    <s v="Ł"/>
    <x v="3"/>
    <x v="2"/>
    <x v="23"/>
    <n v="2"/>
    <s v="Łódź"/>
    <s v="ŁÓDŹ"/>
  </r>
  <r>
    <s v="Pełka"/>
    <s v="Jakub"/>
    <n v="98"/>
    <s v="m"/>
    <x v="1719"/>
    <s v="KAT"/>
    <x v="0"/>
    <x v="2"/>
    <x v="34"/>
    <n v="1.5"/>
    <s v="Bytom"/>
    <s v="BYTOM"/>
  </r>
  <r>
    <s v="Pełka"/>
    <s v="Mateusz"/>
    <n v="0"/>
    <s v="m"/>
    <x v="1612"/>
    <s v="CZ"/>
    <x v="0"/>
    <x v="2"/>
    <x v="17"/>
    <n v="1"/>
    <s v="Częstochowa"/>
    <s v="CZĘSTOCHOWA"/>
  </r>
  <r>
    <s v="Pełka"/>
    <s v="Patrycja"/>
    <n v="95"/>
    <s v="k"/>
    <x v="979"/>
    <s v="KAT"/>
    <x v="0"/>
    <x v="1"/>
    <x v="25"/>
    <n v="3.67"/>
    <s v="Katowice"/>
    <s v="KATOWICE"/>
  </r>
  <r>
    <s v="Pełka"/>
    <s v="Patryk"/>
    <n v="97"/>
    <s v="m"/>
    <x v="1557"/>
    <s v="PŁO"/>
    <x v="6"/>
    <x v="1"/>
    <x v="18"/>
    <n v="2.15"/>
    <s v="Płock"/>
    <s v="PŁOCK"/>
  </r>
  <r>
    <s v="Pełka"/>
    <s v="Paweł"/>
    <n v="93"/>
    <s v="m"/>
    <x v="374"/>
    <s v="Ł"/>
    <x v="3"/>
    <x v="0"/>
    <x v="56"/>
    <n v="8"/>
    <s v="Łódź"/>
    <s v="ŁÓDŹ"/>
  </r>
  <r>
    <s v="Pełka"/>
    <s v="Wiktoria"/>
    <n v="2"/>
    <s v="k"/>
    <x v="1108"/>
    <s v="WAR"/>
    <x v="6"/>
    <x v="1"/>
    <x v="49"/>
    <n v="7"/>
    <s v="Warszawa"/>
    <s v="WARSZAWA"/>
  </r>
  <r>
    <s v="Pempera"/>
    <s v="Konrad"/>
    <n v="2"/>
    <s v="m"/>
    <x v="2179"/>
    <s v="ZG"/>
    <x v="4"/>
    <x v="2"/>
    <x v="21"/>
    <n v="1"/>
    <s v="wolsztyński"/>
    <s v="WOLSZTYN"/>
  </r>
  <r>
    <s v="Penar"/>
    <s v="Artur"/>
    <n v="99"/>
    <s v="m"/>
    <x v="2231"/>
    <s v="KIE"/>
    <x v="14"/>
    <x v="1"/>
    <x v="69"/>
    <n v="2"/>
    <s v="buski"/>
    <s v="WIŚLICA"/>
  </r>
  <r>
    <s v="Penar"/>
    <s v="Marcin"/>
    <n v="97"/>
    <s v="m"/>
    <x v="1930"/>
    <s v="KRO"/>
    <x v="7"/>
    <x v="2"/>
    <x v="60"/>
    <n v="0"/>
    <s v="krośnieński (PKR)"/>
    <s v="IWONICZ-ZDRÓJ"/>
  </r>
  <r>
    <s v="Penar"/>
    <s v="Rafał"/>
    <n v="95"/>
    <s v="m"/>
    <x v="1930"/>
    <s v="KRO"/>
    <x v="7"/>
    <x v="1"/>
    <x v="60"/>
    <n v="12"/>
    <s v="krośnieński (PKR)"/>
    <s v="IWONICZ-ZDRÓJ"/>
  </r>
  <r>
    <s v="Penar"/>
    <s v="Wiktor"/>
    <n v="98"/>
    <s v="m"/>
    <x v="1930"/>
    <s v="KRO"/>
    <x v="7"/>
    <x v="2"/>
    <x v="60"/>
    <n v="2"/>
    <s v="krośnieński (PKR)"/>
    <s v="IWONICZ-ZDRÓJ"/>
  </r>
  <r>
    <s v="Pepera"/>
    <s v="Beata"/>
    <n v="91"/>
    <s v="k"/>
    <x v="990"/>
    <s v="KAT"/>
    <x v="8"/>
    <x v="3"/>
    <x v="40"/>
    <n v="17"/>
    <s v="olkuski"/>
    <s v="WOLBROM"/>
  </r>
  <r>
    <s v="Pepeta"/>
    <s v="Patryk"/>
    <n v="94"/>
    <s v="m"/>
    <x v="2133"/>
    <s v="BDG"/>
    <x v="12"/>
    <x v="3"/>
    <x v="28"/>
    <n v="11"/>
    <s v="Bydgoszcz"/>
    <s v="BYDGOSZCZ"/>
  </r>
  <r>
    <s v="Peplińska"/>
    <s v="Klaudia"/>
    <n v="1"/>
    <s v="k"/>
    <x v="2576"/>
    <s v="SŁU"/>
    <x v="13"/>
    <x v="2"/>
    <x v="38"/>
    <n v="0.5"/>
    <s v="bytowski"/>
    <s v="BYTÓW"/>
  </r>
  <r>
    <s v="Pepłowska"/>
    <s v="Aleksandra"/>
    <n v="98"/>
    <s v="k"/>
    <x v="1841"/>
    <s v="CIE"/>
    <x v="6"/>
    <x v="2"/>
    <x v="35"/>
    <n v="3"/>
    <s v="ciechanowski"/>
    <s v="CIECHANÓW"/>
  </r>
  <r>
    <s v="Pepłowski"/>
    <s v="Dawid"/>
    <n v="92"/>
    <s v="m"/>
    <x v="2057"/>
    <s v="Ł"/>
    <x v="3"/>
    <x v="0"/>
    <x v="22"/>
    <n v="6"/>
    <s v="zgierski"/>
    <s v="ZGIERZ"/>
  </r>
  <r>
    <s v="Pepłowski"/>
    <s v="Grzegorz*2012"/>
    <n v="89"/>
    <s v="m"/>
    <x v="2091"/>
    <s v="CIE"/>
    <x v="6"/>
    <x v="3"/>
    <x v="35"/>
    <n v="14"/>
    <s v="pułtuski"/>
    <s v="PUŁTUSK"/>
  </r>
  <r>
    <s v="Pera"/>
    <s v="Aleksander"/>
    <n v="99"/>
    <s v="m"/>
    <x v="454"/>
    <s v="POZ"/>
    <x v="4"/>
    <x v="2"/>
    <x v="25"/>
    <n v="1.5"/>
    <s v="Poznań"/>
    <s v="POZNAŃ"/>
  </r>
  <r>
    <s v="Pera"/>
    <s v="Maksymilian"/>
    <n v="98"/>
    <s v="m"/>
    <x v="454"/>
    <s v="POZ"/>
    <x v="4"/>
    <x v="2"/>
    <x v="25"/>
    <n v="1.25"/>
    <s v="Poznań"/>
    <s v="POZNAŃ"/>
  </r>
  <r>
    <s v="Perczak"/>
    <s v="Krzysztof"/>
    <n v="97"/>
    <s v="m"/>
    <x v="1415"/>
    <s v="GD"/>
    <x v="13"/>
    <x v="2"/>
    <x v="20"/>
    <n v="1.5"/>
    <s v="kościerski"/>
    <s v="LIPUSZ"/>
  </r>
  <r>
    <s v="Perczyńska"/>
    <s v="Oliwia"/>
    <n v="99"/>
    <s v="k"/>
    <x v="1098"/>
    <s v="PŁO"/>
    <x v="6"/>
    <x v="1"/>
    <x v="28"/>
    <n v="8"/>
    <s v="sierpecki"/>
    <s v="SIERPC"/>
  </r>
  <r>
    <s v="Perczyński"/>
    <s v="Rafał*2011"/>
    <n v="93"/>
    <s v="m"/>
    <x v="1703"/>
    <s v="WAR"/>
    <x v="6"/>
    <x v="3"/>
    <x v="45"/>
    <n v="17"/>
    <s v="Warszawa"/>
    <s v="WARSZAWA"/>
  </r>
  <r>
    <s v="Perdion"/>
    <s v="Szymon"/>
    <n v="98"/>
    <s v="m"/>
    <x v="2406"/>
    <s v="LEG"/>
    <x v="1"/>
    <x v="2"/>
    <x v="25"/>
    <n v="1.67"/>
    <s v="lubiński"/>
    <s v="LUBIN"/>
  </r>
  <r>
    <s v="Perduta"/>
    <s v="Marlena"/>
    <n v="97"/>
    <s v="k"/>
    <x v="1010"/>
    <s v="OL"/>
    <x v="11"/>
    <x v="1"/>
    <x v="46"/>
    <n v="5"/>
    <s v="lidzbarski"/>
    <s v="LIDZBARK WARMIŃSKI"/>
  </r>
  <r>
    <s v="Pereguda"/>
    <s v="Rafał"/>
    <n v="94"/>
    <s v="m"/>
    <x v="1179"/>
    <s v="JG"/>
    <x v="1"/>
    <x v="0"/>
    <x v="59"/>
    <n v="1"/>
    <s v="jeleniogórski"/>
    <s v="KARPACZ"/>
  </r>
  <r>
    <s v="Perekitko"/>
    <s v="Karolina"/>
    <n v="98"/>
    <s v="k"/>
    <x v="484"/>
    <s v="GD"/>
    <x v="13"/>
    <x v="2"/>
    <x v="43"/>
    <n v="5"/>
    <s v="kartuski"/>
    <s v="KARTUZY"/>
  </r>
  <r>
    <s v="Peresada"/>
    <s v="Wojciech"/>
    <n v="92"/>
    <s v="m"/>
    <x v="455"/>
    <s v="WAR"/>
    <x v="6"/>
    <x v="0"/>
    <x v="25"/>
    <n v="2"/>
    <s v="Warszawa"/>
    <s v="WARSZAWA"/>
  </r>
  <r>
    <s v="Perić"/>
    <s v="Viktoria"/>
    <n v="99"/>
    <s v="k"/>
    <x v="1217"/>
    <s v="KOS"/>
    <x v="15"/>
    <x v="2"/>
    <x v="40"/>
    <n v="2"/>
    <s v="Koszalin"/>
    <s v="KOSZALIN"/>
  </r>
  <r>
    <s v="Perkowska"/>
    <s v="Justyna"/>
    <n v="98"/>
    <s v="k"/>
    <x v="1117"/>
    <s v="BIA"/>
    <x v="10"/>
    <x v="2"/>
    <x v="20"/>
    <n v="1"/>
    <s v="Białystok"/>
    <s v="BIAŁYSTOK"/>
  </r>
  <r>
    <s v="Perkowska"/>
    <s v="Paulina"/>
    <n v="0"/>
    <s v="k"/>
    <x v="1757"/>
    <s v="BIA"/>
    <x v="10"/>
    <x v="2"/>
    <x v="21"/>
    <n v="3"/>
    <s v="Białystok"/>
    <s v="BIAŁYSTOK"/>
  </r>
  <r>
    <s v="Perkowski"/>
    <s v="Damian*2011"/>
    <n v="96"/>
    <s v="m"/>
    <x v="1261"/>
    <s v="SUW"/>
    <x v="11"/>
    <x v="1"/>
    <x v="43"/>
    <n v="3"/>
    <s v="ełcki"/>
    <s v="PROSTKI"/>
  </r>
  <r>
    <s v="Perkowski"/>
    <s v="Damian*2012"/>
    <n v="96"/>
    <s v="m"/>
    <x v="2218"/>
    <s v="BIA"/>
    <x v="10"/>
    <x v="1"/>
    <x v="43"/>
    <n v="1"/>
    <s v="Białystok"/>
    <s v="BIAŁYSTOK"/>
  </r>
  <r>
    <s v="Perkowski"/>
    <s v="Marcin"/>
    <n v="96"/>
    <s v="m"/>
    <x v="947"/>
    <s v="WR"/>
    <x v="1"/>
    <x v="2"/>
    <x v="35"/>
    <n v="1"/>
    <s v="Wrocław"/>
    <s v="WROCŁAW"/>
  </r>
  <r>
    <s v="Perkowski"/>
    <s v="Marcin-2"/>
    <n v="96"/>
    <s v="m"/>
    <x v="947"/>
    <s v="WR"/>
    <x v="1"/>
    <x v="1"/>
    <x v="53"/>
    <n v="3"/>
    <s v="Wrocław"/>
    <s v="WROCŁAW"/>
  </r>
  <r>
    <s v="Perkowski"/>
    <s v="Michał"/>
    <n v="96"/>
    <s v="m"/>
    <x v="947"/>
    <s v="WR"/>
    <x v="1"/>
    <x v="1"/>
    <x v="53"/>
    <n v="5"/>
    <s v="Wrocław"/>
    <s v="WROCŁAW"/>
  </r>
  <r>
    <s v="Perkowski"/>
    <s v="Wiktor"/>
    <n v="98"/>
    <s v="m"/>
    <x v="309"/>
    <s v="WAR"/>
    <x v="6"/>
    <x v="1"/>
    <x v="44"/>
    <n v="1"/>
    <s v="Warszawa"/>
    <s v="WARSZAWA"/>
  </r>
  <r>
    <s v="Perkuszewski"/>
    <s v="Kamil"/>
    <n v="97"/>
    <s v="m"/>
    <x v="1857"/>
    <s v="R"/>
    <x v="6"/>
    <x v="2"/>
    <x v="20"/>
    <n v="3"/>
    <s v="Radom"/>
    <s v="RADOM"/>
  </r>
  <r>
    <s v="Perla"/>
    <s v="Kamil"/>
    <n v="98"/>
    <s v="m"/>
    <x v="2523"/>
    <s v="NS"/>
    <x v="8"/>
    <x v="2"/>
    <x v="59"/>
    <n v="0.5"/>
    <s v="Nowy Sącz"/>
    <s v="NOWY SĄCZ"/>
  </r>
  <r>
    <s v="Perlak"/>
    <s v="Magdalena"/>
    <n v="97"/>
    <s v="k"/>
    <x v="1087"/>
    <s v="LEG"/>
    <x v="1"/>
    <x v="2"/>
    <x v="36"/>
    <n v="0.33"/>
    <s v="złotoryjski"/>
    <s v="PIELGRZYMKA"/>
  </r>
  <r>
    <s v="Perlak"/>
    <s v="Nicol"/>
    <n v="98"/>
    <s v="k"/>
    <x v="1221"/>
    <s v="KAT"/>
    <x v="0"/>
    <x v="2"/>
    <x v="25"/>
    <n v="1"/>
    <s v="Sosnowiec"/>
    <s v="SOSNOWIEC"/>
  </r>
  <r>
    <s v="Pernach"/>
    <s v="Aleksandra"/>
    <n v="0"/>
    <s v="k"/>
    <x v="1779"/>
    <s v="KAT"/>
    <x v="0"/>
    <x v="2"/>
    <x v="25"/>
    <n v="1.33"/>
    <s v="Siemianowice Śląskie"/>
    <s v="SIEMIANOWICE ŚLĄSKIE"/>
  </r>
  <r>
    <s v="Pernak"/>
    <s v="Weronika"/>
    <n v="98"/>
    <s v="k"/>
    <x v="1655"/>
    <s v="ZG"/>
    <x v="9"/>
    <x v="2"/>
    <x v="20"/>
    <n v="1.25"/>
    <s v="żarski"/>
    <s v="ŻARY"/>
  </r>
  <r>
    <s v="Person"/>
    <s v="Kinga"/>
    <n v="99"/>
    <s v="k"/>
    <x v="1136"/>
    <s v="GD"/>
    <x v="13"/>
    <x v="2"/>
    <x v="25"/>
    <n v="1.34"/>
    <s v="Gdańsk"/>
    <s v="GDAŃSK"/>
  </r>
  <r>
    <s v="Persona"/>
    <s v="Martyna"/>
    <n v="91"/>
    <s v="k"/>
    <x v="1149"/>
    <s v="KIE"/>
    <x v="14"/>
    <x v="3"/>
    <x v="38"/>
    <n v="2.75"/>
    <s v="skarżyski"/>
    <s v="SUCHEDNIÓW"/>
  </r>
  <r>
    <s v="Persona"/>
    <s v="Martyna*2012"/>
    <n v="91"/>
    <s v="k"/>
    <x v="2581"/>
    <s v="KR"/>
    <x v="8"/>
    <x v="3"/>
    <x v="38"/>
    <n v="2.75"/>
    <s v="Kraków"/>
    <s v="KRAKÓW"/>
  </r>
  <r>
    <s v="Persona"/>
    <s v="Tomasz"/>
    <n v="92"/>
    <s v="m"/>
    <x v="1149"/>
    <s v="KIE"/>
    <x v="14"/>
    <x v="3"/>
    <x v="38"/>
    <n v="19.5"/>
    <s v="skarżyski"/>
    <s v="SUCHEDNIÓW"/>
  </r>
  <r>
    <s v="Pertek"/>
    <s v="Izabella"/>
    <n v="95"/>
    <s v="k"/>
    <x v="431"/>
    <s v="BDG"/>
    <x v="12"/>
    <x v="0"/>
    <x v="27"/>
    <n v="15"/>
    <s v="Bydgoszcz"/>
    <s v="BYDGOSZCZ"/>
  </r>
  <r>
    <s v="Perucki"/>
    <s v="Bartłomiej*2010"/>
    <n v="93"/>
    <s v="m"/>
    <x v="948"/>
    <s v="KR"/>
    <x v="8"/>
    <x v="0"/>
    <x v="20"/>
    <n v="6.5"/>
    <s v="Kraków"/>
    <s v="KRAKÓW"/>
  </r>
  <r>
    <s v="Perydzeński"/>
    <s v="Damian"/>
    <n v="96"/>
    <s v="m"/>
    <x v="1815"/>
    <s v="Ł"/>
    <x v="3"/>
    <x v="1"/>
    <x v="44"/>
    <n v="0.25"/>
    <s v="zgierski"/>
    <s v="ALEKSANDRÓW ŁÓDZKI"/>
  </r>
  <r>
    <s v="Peryt"/>
    <s v="Radosław"/>
    <n v="98"/>
    <s v="m"/>
    <x v="638"/>
    <s v="SIE"/>
    <x v="5"/>
    <x v="2"/>
    <x v="35"/>
    <n v="1"/>
    <s v="łukowski"/>
    <s v="ŁUKÓW"/>
  </r>
  <r>
    <s v="Perzankowski"/>
    <s v="Kacper"/>
    <n v="96"/>
    <s v="m"/>
    <x v="2605"/>
    <s v="SKI"/>
    <x v="3"/>
    <x v="1"/>
    <x v="44"/>
    <n v="9.5"/>
    <s v="Skierniewice"/>
    <s v="SKIERNIEWICE"/>
  </r>
  <r>
    <s v="Perzanowska"/>
    <s v="Karolina"/>
    <n v="92"/>
    <s v="k"/>
    <x v="2712"/>
    <s v="WAR"/>
    <x v="6"/>
    <x v="3"/>
    <x v="43"/>
    <n v="10"/>
    <s v="Warszawa"/>
    <s v="WARSZAWA"/>
  </r>
  <r>
    <s v="Perzyński"/>
    <s v="Przemysław"/>
    <n v="91"/>
    <s v="m"/>
    <x v="1759"/>
    <s v="GD"/>
    <x v="13"/>
    <x v="3"/>
    <x v="48"/>
    <n v="5"/>
    <s v="Gdańsk"/>
    <s v="GDAŃSK"/>
  </r>
  <r>
    <s v="Pesciani"/>
    <s v="Laura"/>
    <n v="0"/>
    <s v="k"/>
    <x v="2075"/>
    <s v="Ł"/>
    <x v="3"/>
    <x v="2"/>
    <x v="25"/>
    <n v="0.33"/>
    <s v="pabianicki"/>
    <s v="PABIANICE"/>
  </r>
  <r>
    <s v="Pesta"/>
    <s v="Jakub"/>
    <n v="95"/>
    <s v="m"/>
    <x v="558"/>
    <s v="OL"/>
    <x v="11"/>
    <x v="1"/>
    <x v="20"/>
    <n v="4"/>
    <s v="iławski"/>
    <s v="IŁAWA"/>
  </r>
  <r>
    <s v="Peszko"/>
    <s v="Michał"/>
    <n v="96"/>
    <s v="m"/>
    <x v="954"/>
    <s v="WAR"/>
    <x v="6"/>
    <x v="1"/>
    <x v="18"/>
    <n v="1.35"/>
    <s v="Warszawa"/>
    <s v="WARSZAWA"/>
  </r>
  <r>
    <s v="Peszko"/>
    <s v="Paweł"/>
    <n v="97"/>
    <s v="m"/>
    <x v="469"/>
    <s v="RZ"/>
    <x v="7"/>
    <x v="2"/>
    <x v="36"/>
    <n v="0"/>
    <s v="Rzeszów"/>
    <s v="RZESZÓW"/>
  </r>
  <r>
    <s v="Peszkowska"/>
    <s v="Zuzanna"/>
    <n v="0"/>
    <s v="k"/>
    <x v="1794"/>
    <s v="GD"/>
    <x v="13"/>
    <x v="1"/>
    <x v="49"/>
    <n v="11"/>
    <s v="Gdynia"/>
    <s v="GDYNIA"/>
  </r>
  <r>
    <s v="Petaś"/>
    <s v="Kacper"/>
    <n v="0"/>
    <s v="m"/>
    <x v="2388"/>
    <s v="OL"/>
    <x v="11"/>
    <x v="2"/>
    <x v="48"/>
    <n v="0.5"/>
    <s v="ostródzki"/>
    <s v="OSTRÓDA"/>
  </r>
  <r>
    <s v="Peteja"/>
    <s v="Kamil"/>
    <n v="98"/>
    <s v="m"/>
    <x v="2090"/>
    <s v="KAT"/>
    <x v="0"/>
    <x v="1"/>
    <x v="66"/>
    <n v="5"/>
    <s v="Katowice"/>
    <s v="KATOWICE"/>
  </r>
  <r>
    <s v="Petka"/>
    <s v="Krzysztof"/>
    <n v="99"/>
    <s v="m"/>
    <x v="2601"/>
    <s v="KR"/>
    <x v="8"/>
    <x v="2"/>
    <x v="48"/>
    <n v="1.5"/>
    <s v="Kraków"/>
    <s v="KRAKÓW"/>
  </r>
  <r>
    <s v="Petka"/>
    <s v="Mariusz"/>
    <n v="95"/>
    <s v="m"/>
    <x v="1624"/>
    <s v="KAT"/>
    <x v="0"/>
    <x v="1"/>
    <x v="35"/>
    <n v="9"/>
    <s v="Katowice"/>
    <s v="KATOWICE"/>
  </r>
  <r>
    <s v="Petka"/>
    <s v="Rafał"/>
    <n v="97"/>
    <s v="m"/>
    <x v="1624"/>
    <s v="KAT"/>
    <x v="0"/>
    <x v="2"/>
    <x v="35"/>
    <n v="3"/>
    <s v="Katowice"/>
    <s v="KATOWICE"/>
  </r>
  <r>
    <s v="Petkowicz"/>
    <s v="Ewelina"/>
    <n v="97"/>
    <s v="k"/>
    <x v="1091"/>
    <s v="BP"/>
    <x v="5"/>
    <x v="2"/>
    <x v="20"/>
    <n v="1"/>
    <s v="Biała Podlaska"/>
    <s v="BIAŁA PODLASKA"/>
  </r>
  <r>
    <s v="Petri"/>
    <s v="PAulina"/>
    <n v="0"/>
    <s v="k"/>
    <x v="1635"/>
    <s v="Ł"/>
    <x v="3"/>
    <x v="2"/>
    <x v="43"/>
    <n v="1"/>
    <s v="Łódź"/>
    <s v="ŁÓDŹ"/>
  </r>
  <r>
    <s v="Petriczko"/>
    <s v="Joanna*2012"/>
    <n v="99"/>
    <s v="k"/>
    <x v="2670"/>
    <s v="WR"/>
    <x v="1"/>
    <x v="1"/>
    <x v="31"/>
    <n v="5"/>
    <s v="Wrocław"/>
    <s v="WROCŁAW"/>
  </r>
  <r>
    <s v="Petrończak"/>
    <s v="Filip"/>
    <n v="99"/>
    <s v="m"/>
    <x v="1452"/>
    <s v="SŁU"/>
    <x v="13"/>
    <x v="2"/>
    <x v="53"/>
    <n v="2"/>
    <s v="bytowski"/>
    <s v="MIASTKO"/>
  </r>
  <r>
    <s v="Petryczuk"/>
    <s v="Karolina"/>
    <n v="99"/>
    <s v="k"/>
    <x v="1968"/>
    <s v="CH"/>
    <x v="5"/>
    <x v="2"/>
    <x v="46"/>
    <n v="1"/>
    <s v="Chełm"/>
    <s v="CHEŁM"/>
  </r>
  <r>
    <s v="Petryka"/>
    <s v="Nikola"/>
    <n v="97"/>
    <s v="k"/>
    <x v="2354"/>
    <s v="WAR"/>
    <x v="6"/>
    <x v="1"/>
    <x v="44"/>
    <n v="14"/>
    <s v="Warszawa"/>
    <s v="WARSZAWA"/>
  </r>
  <r>
    <s v="Petrykowska"/>
    <s v="Agnieszka"/>
    <n v="98"/>
    <s v="k"/>
    <x v="1457"/>
    <s v="TOR"/>
    <x v="12"/>
    <x v="2"/>
    <x v="18"/>
    <n v="0.7"/>
    <s v="Grudziądz"/>
    <s v="GRUDZIĄDZ"/>
  </r>
  <r>
    <s v="Petryla"/>
    <s v="Piotr*2005"/>
    <n v="95"/>
    <s v="m"/>
    <x v="1973"/>
    <s v="KR"/>
    <x v="8"/>
    <x v="0"/>
    <x v="21"/>
    <n v="3"/>
    <s v="Kraków"/>
    <s v="KRAKÓW"/>
  </r>
  <r>
    <s v="Petryszyn"/>
    <s v="Witold"/>
    <n v="97"/>
    <s v="m"/>
    <x v="1916"/>
    <s v="T"/>
    <x v="8"/>
    <x v="2"/>
    <x v="57"/>
    <n v="1"/>
    <s v="Tarnów"/>
    <s v="TARNÓW"/>
  </r>
  <r>
    <s v="Pęcak"/>
    <s v="Kamil"/>
    <n v="95"/>
    <s v="m"/>
    <x v="1352"/>
    <s v="TRB"/>
    <x v="7"/>
    <x v="1"/>
    <x v="20"/>
    <n v="6"/>
    <s v="stalowowolski"/>
    <s v="STALOWA WOLA"/>
  </r>
  <r>
    <s v="Pęcak"/>
    <s v="Klaudia"/>
    <n v="98"/>
    <s v="k"/>
    <x v="959"/>
    <s v="RZ"/>
    <x v="7"/>
    <x v="0"/>
    <x v="31"/>
    <n v="8"/>
    <s v="Rzeszów"/>
    <s v="RZESZÓW"/>
  </r>
  <r>
    <s v="Pęcak"/>
    <s v="Łukasz"/>
    <n v="94"/>
    <s v="m"/>
    <x v="3077"/>
    <s v="POZ"/>
    <x v="4"/>
    <x v="1"/>
    <x v="32"/>
    <n v="1.5"/>
    <s v="Poznań"/>
    <s v="POZNAŃ"/>
  </r>
  <r>
    <s v="Pęcicki"/>
    <s v="Maciej"/>
    <n v="95"/>
    <s v="m"/>
    <x v="577"/>
    <s v="WAR"/>
    <x v="6"/>
    <x v="1"/>
    <x v="53"/>
    <n v="1"/>
    <s v="piaseczyński"/>
    <s v="PIASECZNO"/>
  </r>
  <r>
    <s v="Pęczek"/>
    <s v="Karol"/>
    <n v="98"/>
    <s v="m"/>
    <x v="2719"/>
    <s v="ELB"/>
    <x v="13"/>
    <x v="2"/>
    <x v="35"/>
    <n v="1"/>
    <s v="malborski"/>
    <s v="MALBORK"/>
  </r>
  <r>
    <s v="Pędrak"/>
    <s v="Paulina"/>
    <n v="0"/>
    <s v="k"/>
    <x v="2988"/>
    <s v="T"/>
    <x v="7"/>
    <x v="1"/>
    <x v="33"/>
    <n v="4"/>
    <s v="dębicki"/>
    <s v="PILZNO"/>
  </r>
  <r>
    <s v="Pędziak"/>
    <s v="Damian"/>
    <n v="96"/>
    <s v="m"/>
    <x v="1078"/>
    <s v="OST"/>
    <x v="6"/>
    <x v="2"/>
    <x v="35"/>
    <n v="2"/>
    <s v="ostrowski (MAZ)"/>
    <s v="OSTRÓW MAZOWIECKA"/>
  </r>
  <r>
    <s v="Pędzich"/>
    <s v="Magdalena"/>
    <n v="92"/>
    <s v="k"/>
    <x v="1078"/>
    <s v="OST"/>
    <x v="6"/>
    <x v="0"/>
    <x v="35"/>
    <n v="12"/>
    <s v="ostrowski (MAZ)"/>
    <s v="OSTRÓW MAZOWIECKA"/>
  </r>
  <r>
    <s v="Pędzik"/>
    <s v="Sebastian"/>
    <n v="91"/>
    <s v="m"/>
    <x v="1044"/>
    <s v="KIE"/>
    <x v="14"/>
    <x v="3"/>
    <x v="36"/>
    <n v="8.33"/>
    <s v="Kielce"/>
    <s v="KIELCE"/>
  </r>
  <r>
    <s v="Pędziński"/>
    <s v="Bartosz"/>
    <n v="96"/>
    <s v="m"/>
    <x v="1070"/>
    <s v="POZ"/>
    <x v="4"/>
    <x v="1"/>
    <x v="57"/>
    <n v="4"/>
    <s v="Poznań"/>
    <s v="POZNAŃ"/>
  </r>
  <r>
    <s v="Pędziński"/>
    <s v="Jan"/>
    <n v="93"/>
    <s v="m"/>
    <x v="1070"/>
    <s v="POZ"/>
    <x v="4"/>
    <x v="0"/>
    <x v="57"/>
    <n v="10.5"/>
    <s v="Poznań"/>
    <s v="POZNAŃ"/>
  </r>
  <r>
    <s v="Pędziński"/>
    <s v="Kacper"/>
    <n v="97"/>
    <s v="m"/>
    <x v="1070"/>
    <s v="POZ"/>
    <x v="4"/>
    <x v="1"/>
    <x v="57"/>
    <n v="2.5"/>
    <s v="Poznań"/>
    <s v="POZNAŃ"/>
  </r>
  <r>
    <s v="Pędziwiater"/>
    <s v="Klaudia"/>
    <n v="93"/>
    <s v="k"/>
    <x v="183"/>
    <s v="WR"/>
    <x v="1"/>
    <x v="0"/>
    <x v="20"/>
    <n v="28"/>
    <s v="Wrocław"/>
    <s v="WROCŁAW"/>
  </r>
  <r>
    <s v="Pędziwiatr"/>
    <s v="Eryk"/>
    <n v="98"/>
    <s v="m"/>
    <x v="1175"/>
    <s v="KR"/>
    <x v="8"/>
    <x v="2"/>
    <x v="18"/>
    <n v="1"/>
    <s v="Kraków"/>
    <s v="KRAKÓW"/>
  </r>
  <r>
    <s v="Pędziwiatr"/>
    <s v="Klaudia"/>
    <n v="96"/>
    <s v="k"/>
    <x v="234"/>
    <s v="KR"/>
    <x v="8"/>
    <x v="1"/>
    <x v="20"/>
    <n v="1.25"/>
    <s v="Kraków"/>
    <s v="KRAKÓW"/>
  </r>
  <r>
    <s v="Pęgowski"/>
    <s v="Krystian"/>
    <n v="97"/>
    <s v="m"/>
    <x v="983"/>
    <s v="PŁO"/>
    <x v="3"/>
    <x v="2"/>
    <x v="20"/>
    <n v="2"/>
    <s v="łęczycki"/>
    <s v="ŁĘCZYCA"/>
  </r>
  <r>
    <s v="Pęk "/>
    <s v="Karolina"/>
    <n v="98"/>
    <s v="k"/>
    <x v="3078"/>
    <s v="TRB"/>
    <x v="7"/>
    <x v="1"/>
    <x v="48"/>
    <n v="3.5"/>
    <s v="Tarnobrzeg"/>
    <s v="TARNOBRZEG"/>
  </r>
  <r>
    <s v="Pęk"/>
    <s v="Natalia"/>
    <n v="97"/>
    <s v="k"/>
    <x v="3039"/>
    <s v="TOR"/>
    <x v="12"/>
    <x v="1"/>
    <x v="26"/>
    <n v="1.5"/>
    <s v="Toruń"/>
    <s v="TORUŃ"/>
  </r>
  <r>
    <s v="Pękala"/>
    <s v="Dawid"/>
    <n v="96"/>
    <s v="m"/>
    <x v="1526"/>
    <s v="BB"/>
    <x v="0"/>
    <x v="1"/>
    <x v="55"/>
    <n v="5"/>
    <s v="bielski (ŚL)"/>
    <s v="WILAMOWICE"/>
  </r>
  <r>
    <s v="Pękala"/>
    <s v="Iga*2012"/>
    <n v="94"/>
    <s v="k"/>
    <x v="61"/>
    <s v="WR"/>
    <x v="1"/>
    <x v="1"/>
    <x v="57"/>
    <n v="9"/>
    <s v="Wrocław"/>
    <s v="WROCŁAW"/>
  </r>
  <r>
    <s v="Pękala"/>
    <s v="Miłosz"/>
    <n v="96"/>
    <s v="m"/>
    <x v="1093"/>
    <s v="T"/>
    <x v="8"/>
    <x v="1"/>
    <x v="55"/>
    <n v="9"/>
    <s v="Tarnów"/>
    <s v="TARNÓW"/>
  </r>
  <r>
    <s v="Pękala"/>
    <s v="Natalia"/>
    <n v="97"/>
    <s v="k"/>
    <x v="1526"/>
    <s v="BB"/>
    <x v="0"/>
    <x v="1"/>
    <x v="40"/>
    <n v="5"/>
    <s v="bielski (ŚL)"/>
    <s v="WILAMOWICE"/>
  </r>
  <r>
    <s v="Pękala"/>
    <s v="Piotr"/>
    <n v="98"/>
    <s v="m"/>
    <x v="2168"/>
    <s v="LUB"/>
    <x v="5"/>
    <x v="2"/>
    <x v="43"/>
    <n v="4"/>
    <s v="puławski"/>
    <s v="PUŁAWY"/>
  </r>
  <r>
    <s v="Pękała"/>
    <s v="Dagmara"/>
    <n v="0"/>
    <s v="k"/>
    <x v="1776"/>
    <s v="KAT"/>
    <x v="0"/>
    <x v="2"/>
    <x v="38"/>
    <n v="1"/>
    <s v="pszczyński"/>
    <s v="PSZCZYNA"/>
  </r>
  <r>
    <s v="Pękała"/>
    <s v="Katarzyna"/>
    <n v="96"/>
    <s v="k"/>
    <x v="1968"/>
    <s v="CH"/>
    <x v="5"/>
    <x v="1"/>
    <x v="47"/>
    <n v="2"/>
    <s v="Chełm"/>
    <s v="CHEŁM"/>
  </r>
  <r>
    <s v="Pęksa"/>
    <s v="Dawid"/>
    <n v="97"/>
    <s v="m"/>
    <x v="1648"/>
    <s v="GD"/>
    <x v="13"/>
    <x v="2"/>
    <x v="54"/>
    <n v="4"/>
    <s v="Gdynia"/>
    <s v="GDYNIA"/>
  </r>
  <r>
    <s v="Pępek"/>
    <s v="Maciej"/>
    <n v="98"/>
    <s v="m"/>
    <x v="987"/>
    <s v="BB"/>
    <x v="0"/>
    <x v="2"/>
    <x v="36"/>
    <n v="0.33"/>
    <s v="żywiecki"/>
    <s v="ŻYWIEC"/>
  </r>
  <r>
    <s v="Pęszko"/>
    <s v="Aleksander"/>
    <n v="99"/>
    <s v="m"/>
    <x v="1691"/>
    <s v="WAR"/>
    <x v="6"/>
    <x v="2"/>
    <x v="62"/>
    <n v="1"/>
    <s v="Warszawa"/>
    <s v="WARSZAWA"/>
  </r>
  <r>
    <s v="Pfeifer"/>
    <s v="Inez"/>
    <n v="94"/>
    <s v="k"/>
    <x v="2185"/>
    <s v="KAT"/>
    <x v="0"/>
    <x v="0"/>
    <x v="50"/>
    <n v="3"/>
    <s v="Mysłowice"/>
    <s v="MYSŁOWICE"/>
  </r>
  <r>
    <s v="Pflegel"/>
    <s v="Jakub"/>
    <n v="96"/>
    <s v="m"/>
    <x v="2269"/>
    <s v="KAL"/>
    <x v="4"/>
    <x v="1"/>
    <x v="55"/>
    <n v="1"/>
    <s v="jarociński"/>
    <s v="JAROCIN (WLP)"/>
  </r>
  <r>
    <s v="Pham"/>
    <s v="Juliusz"/>
    <n v="99"/>
    <s v="m"/>
    <x v="2853"/>
    <s v="GD"/>
    <x v="13"/>
    <x v="1"/>
    <x v="33"/>
    <n v="1"/>
    <s v="Gdynia"/>
    <s v="GDYNIA"/>
  </r>
  <r>
    <s v="Pham"/>
    <s v="Marcin"/>
    <n v="97"/>
    <s v="m"/>
    <x v="1529"/>
    <s v="KR"/>
    <x v="8"/>
    <x v="2"/>
    <x v="36"/>
    <n v="1.5"/>
    <s v="Kraków"/>
    <s v="KRAKÓW"/>
  </r>
  <r>
    <s v="Piasecka"/>
    <s v="Adrianna"/>
    <n v="98"/>
    <s v="k"/>
    <x v="1001"/>
    <s v="GRZ"/>
    <x v="9"/>
    <x v="2"/>
    <x v="40"/>
    <n v="1"/>
    <s v="Gorzów Wielkopolski"/>
    <s v="GORZÓW WIELKOPOLSKI"/>
  </r>
  <r>
    <s v="Piasecka"/>
    <s v="Adrianna"/>
    <n v="98"/>
    <s v="k"/>
    <x v="1001"/>
    <s v="GRZ"/>
    <x v="9"/>
    <x v="2"/>
    <x v="46"/>
    <n v="1"/>
    <s v="Gorzów Wielkopolski"/>
    <s v="GORZÓW WIELKOPOLSKI"/>
  </r>
  <r>
    <s v="Piasecka"/>
    <s v="Anna"/>
    <n v="92"/>
    <s v="k"/>
    <x v="1339"/>
    <s v="ZAM"/>
    <x v="5"/>
    <x v="0"/>
    <x v="35"/>
    <n v="12"/>
    <s v="hrubieszowski"/>
    <s v="HRUBIESZÓW"/>
  </r>
  <r>
    <s v="Piasecka"/>
    <s v="Karolina"/>
    <n v="99"/>
    <s v="k"/>
    <x v="3011"/>
    <s v="TRB"/>
    <x v="7"/>
    <x v="2"/>
    <x v="48"/>
    <n v="2"/>
    <s v="stalowowolski"/>
    <s v="STALOWA WOLA"/>
  </r>
  <r>
    <s v="Piasecka"/>
    <s v="Sara"/>
    <n v="94"/>
    <s v="k"/>
    <x v="1129"/>
    <s v="OL"/>
    <x v="11"/>
    <x v="3"/>
    <x v="21"/>
    <n v="6"/>
    <s v="mrągowski"/>
    <s v="MRĄGOWO"/>
  </r>
  <r>
    <s v="Piasecka"/>
    <s v="Sara"/>
    <n v="94"/>
    <s v="k"/>
    <x v="1129"/>
    <s v="OL"/>
    <x v="11"/>
    <x v="0"/>
    <x v="21"/>
    <n v="13"/>
    <s v="mrągowski"/>
    <s v="MRĄGOWO"/>
  </r>
  <r>
    <s v="Piasecka"/>
    <s v="Zuzanna"/>
    <n v="4"/>
    <s v="k"/>
    <x v="1090"/>
    <s v="WR"/>
    <x v="1"/>
    <x v="2"/>
    <x v="49"/>
    <n v="2"/>
    <s v="Wrocław"/>
    <s v="WROCŁAW"/>
  </r>
  <r>
    <s v="Piasecki"/>
    <s v="Jacek"/>
    <n v="93"/>
    <s v="m"/>
    <x v="1498"/>
    <s v="GD"/>
    <x v="13"/>
    <x v="0"/>
    <x v="21"/>
    <n v="10"/>
    <s v="Sopot"/>
    <s v="SOPOT"/>
  </r>
  <r>
    <s v="Piasecki"/>
    <s v="Konrad"/>
    <n v="98"/>
    <s v="m"/>
    <x v="2229"/>
    <s v="WR"/>
    <x v="1"/>
    <x v="1"/>
    <x v="17"/>
    <n v="2"/>
    <s v="Wrocław"/>
    <s v="WROCŁAW"/>
  </r>
  <r>
    <s v="Piasecki"/>
    <s v="Krystian"/>
    <n v="98"/>
    <s v="m"/>
    <x v="1424"/>
    <s v="PIŁ"/>
    <x v="4"/>
    <x v="2"/>
    <x v="20"/>
    <n v="1"/>
    <s v="pilski"/>
    <s v="PIŁA"/>
  </r>
  <r>
    <s v="Piasecki"/>
    <s v="Marcin"/>
    <n v="94"/>
    <s v="m"/>
    <x v="2403"/>
    <s v="KAT"/>
    <x v="0"/>
    <x v="1"/>
    <x v="60"/>
    <n v="16"/>
    <s v="Katowice"/>
    <s v="KATOWICE"/>
  </r>
  <r>
    <s v="Piasecki"/>
    <s v="Rafał*2010"/>
    <n v="96"/>
    <s v="m"/>
    <x v="1107"/>
    <s v="WAR"/>
    <x v="6"/>
    <x v="0"/>
    <x v="48"/>
    <n v="1"/>
    <s v="Warszawa"/>
    <s v="WARSZAWA"/>
  </r>
  <r>
    <s v="Piaseczny"/>
    <s v="Dawid"/>
    <n v="98"/>
    <s v="m"/>
    <x v="1001"/>
    <s v="GRZ"/>
    <x v="9"/>
    <x v="2"/>
    <x v="20"/>
    <n v="3"/>
    <s v="Gorzów Wielkopolski"/>
    <s v="GORZÓW WIELKOPOLSKI"/>
  </r>
  <r>
    <s v="Piaseczny"/>
    <s v="Dawid"/>
    <n v="98"/>
    <s v="m"/>
    <x v="9"/>
    <s v="GRZ"/>
    <x v="9"/>
    <x v="2"/>
    <x v="20"/>
    <n v="0.25"/>
    <s v="Gorzów Wielkopolski"/>
    <s v="GORZÓW WIELKOPOLSKI"/>
  </r>
  <r>
    <s v="Piasek"/>
    <s v="Dagmara"/>
    <n v="94"/>
    <s v="k"/>
    <x v="982"/>
    <s v="POZ"/>
    <x v="4"/>
    <x v="1"/>
    <x v="32"/>
    <n v="3"/>
    <s v="międzychodzki"/>
    <s v="SIERAKÓW"/>
  </r>
  <r>
    <s v="Piasek"/>
    <s v="Romuald"/>
    <n v="98"/>
    <s v="m"/>
    <x v="1104"/>
    <s v="WAR"/>
    <x v="6"/>
    <x v="2"/>
    <x v="60"/>
    <n v="0"/>
    <s v="Warszawa"/>
    <s v="WARSZAWA"/>
  </r>
  <r>
    <s v="Piaskowski"/>
    <s v="Arkadiusz*2010"/>
    <n v="93"/>
    <s v="m"/>
    <x v="1832"/>
    <s v="POZ"/>
    <x v="4"/>
    <x v="0"/>
    <x v="20"/>
    <n v="7"/>
    <s v="Poznań"/>
    <s v="POZNAŃ"/>
  </r>
  <r>
    <s v="Piaskowy"/>
    <s v="Kacper*2012"/>
    <n v="0"/>
    <s v="m"/>
    <x v="1850"/>
    <s v="NS"/>
    <x v="8"/>
    <x v="2"/>
    <x v="28"/>
    <n v="4"/>
    <s v="limanowski"/>
    <s v="MSZANA DOLNA"/>
  </r>
  <r>
    <s v="Piastowska"/>
    <s v="Marcelina"/>
    <n v="97"/>
    <s v="k"/>
    <x v="1134"/>
    <s v="OP"/>
    <x v="2"/>
    <x v="2"/>
    <x v="20"/>
    <n v="4"/>
    <s v="opolski (OPO)"/>
    <s v="DOBRZEŃ WIELKI"/>
  </r>
  <r>
    <s v="Piastowski"/>
    <s v="Kamil"/>
    <n v="99"/>
    <s v="m"/>
    <x v="1003"/>
    <s v="GD"/>
    <x v="13"/>
    <x v="2"/>
    <x v="35"/>
    <n v="1"/>
    <s v="Gdańsk"/>
    <s v="GDAŃSK"/>
  </r>
  <r>
    <s v="Piątek"/>
    <s v="Aleksandra"/>
    <n v="94"/>
    <s v="k"/>
    <x v="95"/>
    <s v="KAT"/>
    <x v="0"/>
    <x v="0"/>
    <x v="40"/>
    <n v="2"/>
    <s v="Gliwice"/>
    <s v="GLIWICE"/>
  </r>
  <r>
    <s v="Piątek"/>
    <s v="Daniel"/>
    <n v="98"/>
    <s v="m"/>
    <x v="2232"/>
    <s v="R"/>
    <x v="6"/>
    <x v="2"/>
    <x v="53"/>
    <n v="3"/>
    <s v="radomski"/>
    <s v="WIERZBICA (MAZ)"/>
  </r>
  <r>
    <s v="Piątek"/>
    <s v="Daniel"/>
    <n v="98"/>
    <s v="m"/>
    <x v="2232"/>
    <s v="R"/>
    <x v="6"/>
    <x v="2"/>
    <x v="22"/>
    <n v="2"/>
    <s v="radomski"/>
    <s v="WIERZBICA (MAZ)"/>
  </r>
  <r>
    <s v="Piątek"/>
    <s v="Jakub"/>
    <n v="97"/>
    <s v="m"/>
    <x v="1182"/>
    <s v="JG"/>
    <x v="1"/>
    <x v="2"/>
    <x v="60"/>
    <n v="3"/>
    <s v="Jelenia Góra"/>
    <s v="JELENIA GÓRA"/>
  </r>
  <r>
    <s v="Piątek"/>
    <s v="Julia"/>
    <n v="99"/>
    <s v="k"/>
    <x v="1442"/>
    <s v="LUB"/>
    <x v="5"/>
    <x v="2"/>
    <x v="34"/>
    <n v="2"/>
    <s v="świdnicki (LUB)"/>
    <s v="ŚWIDNIK"/>
  </r>
  <r>
    <s v="Piątek"/>
    <s v="Kamil"/>
    <n v="99"/>
    <s v="m"/>
    <x v="1037"/>
    <s v="KR"/>
    <x v="8"/>
    <x v="2"/>
    <x v="17"/>
    <n v="3"/>
    <s v="Kraków"/>
    <s v="KRAKÓW"/>
  </r>
  <r>
    <s v="Piątek"/>
    <s v="Kamil"/>
    <n v="99"/>
    <s v="m"/>
    <x v="1701"/>
    <s v="BB"/>
    <x v="0"/>
    <x v="2"/>
    <x v="55"/>
    <n v="1"/>
    <s v="Bielsko-Biała"/>
    <s v="BIELSKO-BIAŁA"/>
  </r>
  <r>
    <s v="Piątek"/>
    <s v="Karol"/>
    <n v="97"/>
    <s v="m"/>
    <x v="262"/>
    <s v="KR"/>
    <x v="8"/>
    <x v="2"/>
    <x v="54"/>
    <n v="3"/>
    <s v="Kraków"/>
    <s v="KRAKÓW"/>
  </r>
  <r>
    <s v="Piątek"/>
    <s v="Katarzyna"/>
    <n v="99"/>
    <s v="k"/>
    <x v="987"/>
    <s v="BB"/>
    <x v="0"/>
    <x v="2"/>
    <x v="36"/>
    <n v="1.67"/>
    <s v="żywiecki"/>
    <s v="ŻYWIEC"/>
  </r>
  <r>
    <s v="Piątek"/>
    <s v="Maja"/>
    <n v="0"/>
    <s v="k"/>
    <x v="1083"/>
    <s v="WR"/>
    <x v="1"/>
    <x v="2"/>
    <x v="46"/>
    <n v="1"/>
    <s v="wołowski"/>
    <s v="BRZEG DOLNY"/>
  </r>
  <r>
    <s v="Piątek"/>
    <s v="Mateusz"/>
    <n v="97"/>
    <s v="m"/>
    <x v="1442"/>
    <s v="LUB"/>
    <x v="5"/>
    <x v="1"/>
    <x v="34"/>
    <n v="4"/>
    <s v="świdnicki (LUB)"/>
    <s v="ŚWIDNIK"/>
  </r>
  <r>
    <s v="Piątek"/>
    <s v="Paweł"/>
    <n v="98"/>
    <s v="m"/>
    <x v="2017"/>
    <s v="PRZ"/>
    <x v="7"/>
    <x v="2"/>
    <x v="58"/>
    <n v="1.33"/>
    <s v="przeworski"/>
    <s v="GAĆ"/>
  </r>
  <r>
    <s v="Piątek"/>
    <s v="Przemysław"/>
    <n v="95"/>
    <s v="m"/>
    <x v="1994"/>
    <s v="R"/>
    <x v="6"/>
    <x v="0"/>
    <x v="53"/>
    <n v="15"/>
    <s v="Radom"/>
    <s v="RADOM"/>
  </r>
  <r>
    <s v="Piątek"/>
    <s v="Przemysław"/>
    <n v="97"/>
    <s v="m"/>
    <x v="1602"/>
    <s v="KAL"/>
    <x v="4"/>
    <x v="2"/>
    <x v="20"/>
    <n v="0"/>
    <s v="ostrzeszowski"/>
    <s v="OSTRZESZÓW"/>
  </r>
  <r>
    <s v="Piątkowska"/>
    <s v="Magdalena"/>
    <n v="97"/>
    <s v="k"/>
    <x v="1009"/>
    <s v="POZ"/>
    <x v="4"/>
    <x v="2"/>
    <x v="20"/>
    <n v="0.25"/>
    <s v="średzki (WLP)"/>
    <s v="ŚRODA WIELKOPOLSKA"/>
  </r>
  <r>
    <s v="Piątkowska"/>
    <s v="Weronika"/>
    <n v="98"/>
    <s v="k"/>
    <x v="1326"/>
    <s v="Ł"/>
    <x v="3"/>
    <x v="2"/>
    <x v="43"/>
    <n v="6"/>
    <s v="zgierski"/>
    <s v="STRYKÓW"/>
  </r>
  <r>
    <s v="Piątkowski"/>
    <s v="Dawid"/>
    <n v="97"/>
    <s v="m"/>
    <x v="1032"/>
    <s v="BIA"/>
    <x v="10"/>
    <x v="2"/>
    <x v="52"/>
    <n v="2"/>
    <s v="Białystok"/>
    <s v="BIAŁYSTOK"/>
  </r>
  <r>
    <s v="Piątkowski"/>
    <s v="Marek"/>
    <n v="98"/>
    <s v="m"/>
    <x v="1043"/>
    <s v="Ł"/>
    <x v="3"/>
    <x v="2"/>
    <x v="25"/>
    <n v="1.34"/>
    <s v="Łódź"/>
    <s v="ŁÓDŹ"/>
  </r>
  <r>
    <s v="Piątkowski"/>
    <s v="Mateusz"/>
    <n v="90"/>
    <s v="m"/>
    <x v="455"/>
    <s v="WAR"/>
    <x v="6"/>
    <x v="3"/>
    <x v="44"/>
    <n v="19"/>
    <s v="Warszawa"/>
    <s v="WARSZAWA"/>
  </r>
  <r>
    <s v="Piątkowski"/>
    <s v="Wiktor"/>
    <n v="96"/>
    <s v="m"/>
    <x v="1557"/>
    <s v="PŁO"/>
    <x v="6"/>
    <x v="1"/>
    <x v="18"/>
    <n v="2"/>
    <s v="Płock"/>
    <s v="PŁOCK"/>
  </r>
  <r>
    <s v="Picheta"/>
    <s v="Adrian"/>
    <n v="97"/>
    <s v="m"/>
    <x v="1420"/>
    <s v="KIE"/>
    <x v="14"/>
    <x v="2"/>
    <x v="20"/>
    <n v="2"/>
    <s v="Kielce"/>
    <s v="KIELCE"/>
  </r>
  <r>
    <s v="Picheta"/>
    <s v="Przemysław"/>
    <n v="95"/>
    <s v="m"/>
    <x v="1047"/>
    <s v="KR"/>
    <x v="8"/>
    <x v="1"/>
    <x v="57"/>
    <n v="6"/>
    <s v="krakowski"/>
    <s v="SKAWINA"/>
  </r>
  <r>
    <s v="Piech"/>
    <s v="Adrian"/>
    <n v="97"/>
    <s v="m"/>
    <x v="1573"/>
    <s v="CH"/>
    <x v="5"/>
    <x v="2"/>
    <x v="20"/>
    <n v="1"/>
    <s v="Chełm"/>
    <s v="CHEŁM"/>
  </r>
  <r>
    <s v="Piech"/>
    <s v="Aleksander*2012"/>
    <n v="92"/>
    <s v="m"/>
    <x v="1123"/>
    <s v="KAT"/>
    <x v="0"/>
    <x v="0"/>
    <x v="60"/>
    <n v="13"/>
    <s v="Katowice"/>
    <s v="KATOWICE"/>
  </r>
  <r>
    <s v="Piech"/>
    <s v="Karolina"/>
    <n v="96"/>
    <s v="k"/>
    <x v="1182"/>
    <s v="JG"/>
    <x v="1"/>
    <x v="2"/>
    <x v="60"/>
    <n v="4"/>
    <s v="Jelenia Góra"/>
    <s v="JELENIA GÓRA"/>
  </r>
  <r>
    <s v="Piech"/>
    <s v="Martyna"/>
    <n v="95"/>
    <s v="k"/>
    <x v="1182"/>
    <s v="JG"/>
    <x v="1"/>
    <x v="1"/>
    <x v="60"/>
    <n v="10"/>
    <s v="Jelenia Góra"/>
    <s v="JELENIA GÓRA"/>
  </r>
  <r>
    <s v="Piech"/>
    <s v="Natalia"/>
    <n v="99"/>
    <s v="k"/>
    <x v="963"/>
    <s v="WR"/>
    <x v="1"/>
    <x v="2"/>
    <x v="18"/>
    <n v="0.45"/>
    <s v="Wrocław"/>
    <s v="WROCŁAW"/>
  </r>
  <r>
    <s v="Piech"/>
    <s v="Nina"/>
    <n v="4"/>
    <s v="k"/>
    <x v="1788"/>
    <s v="PIŁ"/>
    <x v="4"/>
    <x v="2"/>
    <x v="31"/>
    <n v="0.83"/>
    <s v="pilski"/>
    <s v="PIŁA"/>
  </r>
  <r>
    <s v="Piechaczek"/>
    <s v="Kacper"/>
    <n v="98"/>
    <s v="m"/>
    <x v="1510"/>
    <s v="KAT"/>
    <x v="0"/>
    <x v="2"/>
    <x v="43"/>
    <n v="2"/>
    <s v="pszczyński"/>
    <s v="PSZCZYNA"/>
  </r>
  <r>
    <s v="Piechnik"/>
    <s v="Cezary"/>
    <n v="96"/>
    <s v="m"/>
    <x v="1148"/>
    <s v="SZ"/>
    <x v="15"/>
    <x v="1"/>
    <x v="46"/>
    <n v="1"/>
    <s v="pyrzycki"/>
    <s v="PYRZYCE"/>
  </r>
  <r>
    <s v="Piechnik"/>
    <s v="Marcin"/>
    <n v="97"/>
    <s v="m"/>
    <x v="1036"/>
    <s v="LUB"/>
    <x v="5"/>
    <x v="2"/>
    <x v="35"/>
    <n v="1"/>
    <s v="lubelski"/>
    <s v="STRZYŻEWICE"/>
  </r>
  <r>
    <s v="Piechocka"/>
    <s v="Jagoda*2012"/>
    <n v="90"/>
    <s v="k"/>
    <x v="2581"/>
    <s v="KR"/>
    <x v="8"/>
    <x v="3"/>
    <x v="44"/>
    <n v="24"/>
    <s v="Kraków"/>
    <s v="KRAKÓW"/>
  </r>
  <r>
    <s v="Piechocka"/>
    <s v="Klaudia"/>
    <n v="96"/>
    <s v="k"/>
    <x v="1550"/>
    <s v="PIŁ"/>
    <x v="4"/>
    <x v="2"/>
    <x v="35"/>
    <n v="3"/>
    <s v="wągrowiecki"/>
    <s v="GOŁAŃCZ"/>
  </r>
  <r>
    <s v="Piechocka"/>
    <s v="Martyna"/>
    <n v="99"/>
    <s v="k"/>
    <x v="1744"/>
    <s v="KAT"/>
    <x v="0"/>
    <x v="2"/>
    <x v="25"/>
    <n v="1.33"/>
    <s v="Gliwice"/>
    <s v="GLIWICE"/>
  </r>
  <r>
    <s v="Piechocki"/>
    <s v="Oskar"/>
    <n v="98"/>
    <s v="m"/>
    <x v="1360"/>
    <s v="ZG"/>
    <x v="4"/>
    <x v="2"/>
    <x v="27"/>
    <n v="4"/>
    <s v="wolsztyński"/>
    <s v="WOLSZTYN"/>
  </r>
  <r>
    <s v="Piechocki"/>
    <s v="Przemysław"/>
    <n v="98"/>
    <s v="m"/>
    <x v="1137"/>
    <s v="TOR"/>
    <x v="12"/>
    <x v="2"/>
    <x v="20"/>
    <n v="1"/>
    <s v="chełmiński"/>
    <s v="CHEŁMNO"/>
  </r>
  <r>
    <s v="Piechota"/>
    <s v="Joanna"/>
    <n v="92"/>
    <s v="k"/>
    <x v="1099"/>
    <s v="WR"/>
    <x v="1"/>
    <x v="3"/>
    <x v="40"/>
    <n v="9"/>
    <s v="Wrocław"/>
    <s v="WROCŁAW"/>
  </r>
  <r>
    <s v="Piechota"/>
    <s v="Przemysław"/>
    <n v="97"/>
    <s v="m"/>
    <x v="1000"/>
    <s v="OL"/>
    <x v="11"/>
    <x v="0"/>
    <x v="28"/>
    <n v="12"/>
    <s v="Olsztyn"/>
    <s v="OLSZTYN"/>
  </r>
  <r>
    <s v="Piechota"/>
    <s v="Szymon"/>
    <n v="99"/>
    <s v="m"/>
    <x v="1910"/>
    <s v="LES"/>
    <x v="4"/>
    <x v="2"/>
    <x v="25"/>
    <n v="2"/>
    <s v="Leszno"/>
    <s v="LESZNO (WLP)"/>
  </r>
  <r>
    <s v="Piechowiak"/>
    <s v="Aisza*2012"/>
    <n v="97"/>
    <s v="k"/>
    <x v="2556"/>
    <s v="POZ"/>
    <x v="4"/>
    <x v="2"/>
    <x v="42"/>
    <n v="1"/>
    <s v="Poznań"/>
    <s v="POZNAŃ"/>
  </r>
  <r>
    <s v="Piechowiak"/>
    <s v="Bartosz"/>
    <n v="96"/>
    <s v="m"/>
    <x v="1233"/>
    <s v="BDG"/>
    <x v="12"/>
    <x v="1"/>
    <x v="44"/>
    <n v="3.25"/>
    <s v="Bydgoszcz"/>
    <s v="BYDGOSZCZ"/>
  </r>
  <r>
    <s v="Piechowiak"/>
    <s v="Bartosz*2011"/>
    <n v="96"/>
    <s v="m"/>
    <x v="1234"/>
    <s v="BDG"/>
    <x v="12"/>
    <x v="1"/>
    <x v="44"/>
    <n v="3.25"/>
    <s v="Bydgoszcz"/>
    <s v="BYDGOSZCZ"/>
  </r>
  <r>
    <s v="Piechowiak"/>
    <s v="Karolina"/>
    <m/>
    <s v="k"/>
    <x v="1366"/>
    <s v="POZ"/>
    <x v="4"/>
    <x v="2"/>
    <x v="18"/>
    <n v="0"/>
    <s v="poznański"/>
    <s v="KÓRNIK"/>
  </r>
  <r>
    <s v="Piechowiak"/>
    <s v="Michał"/>
    <n v="98"/>
    <s v="m"/>
    <x v="1169"/>
    <s v="ZG"/>
    <x v="9"/>
    <x v="1"/>
    <x v="44"/>
    <n v="0.75"/>
    <s v="Zielona Góra"/>
    <s v="ZIELONA GÓRA"/>
  </r>
  <r>
    <s v="Piechowiak"/>
    <s v="Patrycja*2010"/>
    <n v="92"/>
    <s v="k"/>
    <x v="1361"/>
    <s v="POZ"/>
    <x v="4"/>
    <x v="0"/>
    <x v="35"/>
    <n v="15"/>
    <s v="nowotomyski"/>
    <s v="NOWY TOMYŚL"/>
  </r>
  <r>
    <s v="Piechowicz"/>
    <s v="Karolina"/>
    <n v="97"/>
    <s v="k"/>
    <x v="1433"/>
    <s v="PRZ"/>
    <x v="7"/>
    <x v="2"/>
    <x v="20"/>
    <n v="3"/>
    <s v="Przemyśl"/>
    <s v="PRZEMYŚL"/>
  </r>
  <r>
    <s v="Piechowska"/>
    <s v="Karolina"/>
    <n v="98"/>
    <s v="k"/>
    <x v="657"/>
    <s v="BDG"/>
    <x v="13"/>
    <x v="2"/>
    <x v="20"/>
    <n v="5"/>
    <s v="chojnicki"/>
    <s v="CHOJNICE"/>
  </r>
  <r>
    <s v="Piechowski"/>
    <s v="Marcin"/>
    <n v="94"/>
    <s v="m"/>
    <x v="1539"/>
    <s v="GD"/>
    <x v="13"/>
    <x v="0"/>
    <x v="58"/>
    <n v="2"/>
    <s v="wejherowski"/>
    <s v="RUMIA"/>
  </r>
  <r>
    <s v="Piecuch"/>
    <s v="Mateusz"/>
    <n v="98"/>
    <s v="m"/>
    <x v="469"/>
    <s v="RZ"/>
    <x v="7"/>
    <x v="2"/>
    <x v="43"/>
    <n v="1.5"/>
    <s v="Rzeszów"/>
    <s v="RZESZÓW"/>
  </r>
  <r>
    <s v="Piecyk"/>
    <s v="Alicja*2012"/>
    <n v="98"/>
    <s v="k"/>
    <x v="138"/>
    <s v="SZ"/>
    <x v="15"/>
    <x v="2"/>
    <x v="25"/>
    <n v="2"/>
    <s v="Szczecin"/>
    <s v="SZCZECIN"/>
  </r>
  <r>
    <s v="Piecyk"/>
    <s v="Jan"/>
    <n v="98"/>
    <s v="m"/>
    <x v="1723"/>
    <s v="R"/>
    <x v="6"/>
    <x v="2"/>
    <x v="55"/>
    <n v="3"/>
    <s v="Radom"/>
    <s v="RADOM"/>
  </r>
  <r>
    <s v="Pieczarka"/>
    <s v="Anna"/>
    <n v="94"/>
    <s v="k"/>
    <x v="822"/>
    <s v="BB"/>
    <x v="0"/>
    <x v="1"/>
    <x v="35"/>
    <n v="5"/>
    <s v="żywiecki"/>
    <s v="ŻYWIEC"/>
  </r>
  <r>
    <s v="Pieczarka"/>
    <s v="Marta"/>
    <n v="98"/>
    <s v="k"/>
    <x v="1045"/>
    <s v="WAŁ"/>
    <x v="1"/>
    <x v="2"/>
    <x v="20"/>
    <n v="2"/>
    <s v="wałbrzyski"/>
    <s v="WAŁBRZYCH"/>
  </r>
  <r>
    <s v="Pieczewska"/>
    <s v="Gabriela"/>
    <n v="4"/>
    <s v="k"/>
    <x v="1936"/>
    <s v="KAL"/>
    <x v="4"/>
    <x v="2"/>
    <x v="33"/>
    <n v="1"/>
    <s v="ostrowski (WLP)"/>
    <s v="OSTRÓW WIELKOPOLSKI"/>
  </r>
  <r>
    <s v="Pieczka-Pietrzak"/>
    <s v="Tymoteusz"/>
    <n v="97"/>
    <s v="m"/>
    <x v="1271"/>
    <s v="GD"/>
    <x v="13"/>
    <x v="2"/>
    <x v="60"/>
    <n v="1.25"/>
    <s v="Gdańsk"/>
    <s v="GDAŃSK"/>
  </r>
  <r>
    <s v="Pieczko"/>
    <s v="Jakub"/>
    <n v="95"/>
    <s v="m"/>
    <x v="1152"/>
    <s v="KAT"/>
    <x v="0"/>
    <x v="1"/>
    <x v="20"/>
    <n v="2"/>
    <s v="Bytom"/>
    <s v="BYTOM"/>
  </r>
  <r>
    <s v="Pieczykolan"/>
    <s v="Norbert"/>
    <n v="98"/>
    <s v="m"/>
    <x v="1128"/>
    <s v="ZAM"/>
    <x v="5"/>
    <x v="2"/>
    <x v="22"/>
    <n v="2"/>
    <s v="Zamość"/>
    <s v="ZAMOŚĆ"/>
  </r>
  <r>
    <s v="Pieczynia"/>
    <s v="Kinga"/>
    <n v="93"/>
    <s v="k"/>
    <x v="1635"/>
    <s v="Ł"/>
    <x v="3"/>
    <x v="0"/>
    <x v="36"/>
    <n v="1"/>
    <s v="Łódź"/>
    <s v="ŁÓDŹ"/>
  </r>
  <r>
    <s v="Piejek"/>
    <s v="Paweł"/>
    <n v="97"/>
    <s v="m"/>
    <x v="712"/>
    <s v="PIŁ"/>
    <x v="4"/>
    <x v="1"/>
    <x v="45"/>
    <n v="5"/>
    <s v="złotowski"/>
    <s v="ZŁOTÓW"/>
  </r>
  <r>
    <s v="Piejek"/>
    <s v="Piotr"/>
    <n v="97"/>
    <s v="m"/>
    <x v="712"/>
    <s v="PIŁ"/>
    <x v="4"/>
    <x v="1"/>
    <x v="45"/>
    <n v="5"/>
    <s v="złotowski"/>
    <s v="ZŁOTÓW"/>
  </r>
  <r>
    <s v="Piekałkiewicz"/>
    <s v="Jakub"/>
    <n v="1"/>
    <s v="m"/>
    <x v="954"/>
    <s v="WAR"/>
    <x v="6"/>
    <x v="2"/>
    <x v="21"/>
    <n v="1"/>
    <s v="Warszawa"/>
    <s v="WARSZAWA"/>
  </r>
  <r>
    <s v="Piekaniec"/>
    <s v="Dawid"/>
    <n v="97"/>
    <s v="m"/>
    <x v="987"/>
    <s v="BB"/>
    <x v="0"/>
    <x v="2"/>
    <x v="36"/>
    <n v="1.67"/>
    <s v="żywiecki"/>
    <s v="ŻYWIEC"/>
  </r>
  <r>
    <s v="Piekarczuk"/>
    <s v="Anna"/>
    <n v="96"/>
    <s v="k"/>
    <x v="1197"/>
    <s v="WR"/>
    <x v="1"/>
    <x v="2"/>
    <x v="35"/>
    <n v="1"/>
    <s v="Wrocław"/>
    <s v="WROCŁAW"/>
  </r>
  <r>
    <s v="Piekarczyk"/>
    <s v="Marcin"/>
    <n v="99"/>
    <s v="m"/>
    <x v="1867"/>
    <s v="SZ"/>
    <x v="15"/>
    <x v="1"/>
    <x v="23"/>
    <n v="1"/>
    <s v="Szczecin"/>
    <s v="SZCZECIN"/>
  </r>
  <r>
    <s v="Piekarek"/>
    <s v="Kacper"/>
    <n v="0"/>
    <s v="m"/>
    <x v="1564"/>
    <s v="WR"/>
    <x v="1"/>
    <x v="2"/>
    <x v="34"/>
    <n v="0"/>
    <s v="Wrocław"/>
    <s v="WROCŁAW"/>
  </r>
  <r>
    <s v="Piekarska"/>
    <s v="Barbara"/>
    <n v="98"/>
    <s v="k"/>
    <x v="1537"/>
    <s v="WR"/>
    <x v="1"/>
    <x v="2"/>
    <x v="25"/>
    <n v="5"/>
    <s v="Wrocław"/>
    <s v="WROCŁAW"/>
  </r>
  <r>
    <s v="Piekarska"/>
    <s v="Emilia"/>
    <n v="99"/>
    <s v="k"/>
    <x v="2760"/>
    <s v="WAR"/>
    <x v="6"/>
    <x v="2"/>
    <x v="58"/>
    <n v="2"/>
    <s v="piaseczyński"/>
    <s v="GÓRA KALWARIA"/>
  </r>
  <r>
    <s v="Piekarska"/>
    <s v="Julia"/>
    <n v="0"/>
    <s v="k"/>
    <x v="2367"/>
    <s v="BB"/>
    <x v="0"/>
    <x v="2"/>
    <x v="62"/>
    <n v="1"/>
    <s v="Bielsko-Biała"/>
    <s v="BIELSKO-BIAŁA"/>
  </r>
  <r>
    <s v="Piekarska"/>
    <s v="Julia"/>
    <n v="0"/>
    <s v="k"/>
    <x v="1187"/>
    <s v="ELB"/>
    <x v="11"/>
    <x v="2"/>
    <x v="41"/>
    <n v="0.5"/>
    <s v="Elbląg"/>
    <s v="ELBLĄG"/>
  </r>
  <r>
    <s v="Piekarska"/>
    <s v="Katarzyna"/>
    <n v="0"/>
    <s v="k"/>
    <x v="1822"/>
    <s v="CZ"/>
    <x v="0"/>
    <x v="2"/>
    <x v="28"/>
    <n v="3"/>
    <s v="Częstochowa"/>
    <s v="CZĘSTOCHOWA"/>
  </r>
  <r>
    <s v="Piekarska"/>
    <s v="Katarzyna"/>
    <n v="95"/>
    <s v="k"/>
    <x v="2645"/>
    <s v="GD"/>
    <x v="13"/>
    <x v="0"/>
    <x v="45"/>
    <n v="12"/>
    <s v="Gdynia"/>
    <s v="GDYNIA"/>
  </r>
  <r>
    <s v="Piekarska"/>
    <s v="Magdalena"/>
    <n v="94"/>
    <s v="k"/>
    <x v="1008"/>
    <s v="SZ"/>
    <x v="15"/>
    <x v="0"/>
    <x v="44"/>
    <n v="16"/>
    <s v="Szczecin"/>
    <s v="SZCZECIN"/>
  </r>
  <r>
    <s v="Piekarska"/>
    <s v="Monika"/>
    <n v="94"/>
    <s v="k"/>
    <x v="1263"/>
    <s v="SUW"/>
    <x v="10"/>
    <x v="0"/>
    <x v="20"/>
    <n v="8"/>
    <s v="Suwałki"/>
    <s v="SUWAŁKI"/>
  </r>
  <r>
    <s v="Piekarski"/>
    <s v="Dawid"/>
    <n v="98"/>
    <s v="m"/>
    <x v="580"/>
    <s v="LES"/>
    <x v="4"/>
    <x v="2"/>
    <x v="45"/>
    <n v="3"/>
    <s v="Leszno"/>
    <s v="LESZNO (WLP)"/>
  </r>
  <r>
    <s v="Piekarski"/>
    <s v="Dominik*2012"/>
    <n v="99"/>
    <s v="m"/>
    <x v="989"/>
    <s v="Ł"/>
    <x v="3"/>
    <x v="2"/>
    <x v="17"/>
    <n v="1"/>
    <s v="Łódź"/>
    <s v="ŁÓDŹ"/>
  </r>
  <r>
    <s v="Piekarski"/>
    <s v="Kamil"/>
    <n v="97"/>
    <s v="m"/>
    <x v="1299"/>
    <s v="GD"/>
    <x v="13"/>
    <x v="2"/>
    <x v="20"/>
    <n v="0.75"/>
    <s v="Sopot"/>
    <s v="SOPOT"/>
  </r>
  <r>
    <s v="Piekarski"/>
    <s v="Marcin"/>
    <n v="95"/>
    <s v="m"/>
    <x v="2561"/>
    <s v="LEG"/>
    <x v="1"/>
    <x v="0"/>
    <x v="44"/>
    <n v="7"/>
    <s v="lubiński"/>
    <s v="RUDNA"/>
  </r>
  <r>
    <s v="Piekarski"/>
    <s v="Patryk"/>
    <n v="95"/>
    <s v="m"/>
    <x v="1919"/>
    <s v="OL"/>
    <x v="11"/>
    <x v="0"/>
    <x v="28"/>
    <n v="3"/>
    <s v="Olsztyn"/>
    <s v="OLSZTYN"/>
  </r>
  <r>
    <s v="Piekarski"/>
    <s v="Szymon"/>
    <n v="95"/>
    <s v="m"/>
    <x v="2361"/>
    <s v="WŁO"/>
    <x v="12"/>
    <x v="0"/>
    <x v="21"/>
    <n v="6"/>
    <s v="lipnowski"/>
    <s v="DOBRZYŃ NAD WISŁĄ"/>
  </r>
  <r>
    <s v="Piekarz"/>
    <s v="Bartosz"/>
    <n v="96"/>
    <s v="m"/>
    <x v="1984"/>
    <s v="NS"/>
    <x v="8"/>
    <x v="1"/>
    <x v="38"/>
    <n v="6.5"/>
    <s v="gorlicki"/>
    <s v="GORLICE-gm.wiejska"/>
  </r>
  <r>
    <s v="Piekarz"/>
    <s v="Karolina"/>
    <n v="97"/>
    <s v="k"/>
    <x v="2153"/>
    <s v="KR"/>
    <x v="8"/>
    <x v="2"/>
    <x v="57"/>
    <n v="0.5"/>
    <s v="Kraków"/>
    <s v="KRAKÓW"/>
  </r>
  <r>
    <s v="Piekarz"/>
    <s v="Michał"/>
    <n v="0"/>
    <s v="m"/>
    <x v="1027"/>
    <s v="KR"/>
    <x v="8"/>
    <x v="2"/>
    <x v="25"/>
    <n v="1.34"/>
    <s v="Kraków"/>
    <s v="KRAKÓW"/>
  </r>
  <r>
    <s v="Piekarzewski"/>
    <s v="Sebastian"/>
    <n v="98"/>
    <s v="m"/>
    <x v="1419"/>
    <s v="WAR"/>
    <x v="6"/>
    <x v="1"/>
    <x v="17"/>
    <n v="2"/>
    <s v="legionowski"/>
    <s v="JABŁONNA"/>
  </r>
  <r>
    <s v="Piekielnik"/>
    <s v="Konrad"/>
    <n v="94"/>
    <s v="m"/>
    <x v="1804"/>
    <s v="WAR"/>
    <x v="6"/>
    <x v="0"/>
    <x v="31"/>
    <n v="2"/>
    <s v="Warszawa"/>
    <s v="WARSZAWA"/>
  </r>
  <r>
    <s v="Piekło"/>
    <s v="Jakub"/>
    <n v="97"/>
    <s v="m"/>
    <x v="2017"/>
    <s v="PRZ"/>
    <x v="7"/>
    <x v="1"/>
    <x v="58"/>
    <n v="2"/>
    <s v="przeworski"/>
    <s v="GAĆ"/>
  </r>
  <r>
    <s v="Piekutowski"/>
    <s v="Miłosz"/>
    <n v="99"/>
    <s v="m"/>
    <x v="3079"/>
    <s v="ŁOM"/>
    <x v="10"/>
    <x v="2"/>
    <x v="43"/>
    <n v="1"/>
    <s v="wysokomazowiecki"/>
    <s v="WYSOKIE MAZOWIECKIE"/>
  </r>
  <r>
    <s v="Piela "/>
    <s v="Adam"/>
    <n v="92"/>
    <s v="m"/>
    <x v="1524"/>
    <s v="KR"/>
    <x v="8"/>
    <x v="0"/>
    <x v="54"/>
    <n v="5"/>
    <s v="Kraków"/>
    <s v="KRAKÓW"/>
  </r>
  <r>
    <s v="Piela"/>
    <s v="Anna"/>
    <n v="96"/>
    <s v="k"/>
    <x v="1701"/>
    <s v="BB"/>
    <x v="0"/>
    <x v="1"/>
    <x v="40"/>
    <n v="5"/>
    <s v="Bielsko-Biała"/>
    <s v="BIELSKO-BIAŁA"/>
  </r>
  <r>
    <s v="Pielaszkiewicz"/>
    <s v="Kamila"/>
    <n v="0"/>
    <s v="k"/>
    <x v="1063"/>
    <s v="LUB"/>
    <x v="5"/>
    <x v="2"/>
    <x v="17"/>
    <n v="2"/>
    <s v="kraśnicki"/>
    <s v="KRAŚNIK"/>
  </r>
  <r>
    <s v="Pielecha"/>
    <s v="Ewa"/>
    <n v="90"/>
    <s v="k"/>
    <x v="1288"/>
    <s v="GRZ"/>
    <x v="9"/>
    <x v="3"/>
    <x v="59"/>
    <n v="17"/>
    <s v="gorzowski"/>
    <s v="WITNICA"/>
  </r>
  <r>
    <s v="Pielin"/>
    <s v="Karolina*2009"/>
    <n v="94"/>
    <s v="k"/>
    <x v="585"/>
    <s v="POZ"/>
    <x v="4"/>
    <x v="3"/>
    <x v="27"/>
    <n v="0"/>
    <s v="Poznań"/>
    <s v="POZNAŃ"/>
  </r>
  <r>
    <s v="Pielin"/>
    <s v="Karolina*2009"/>
    <n v="94"/>
    <s v="k"/>
    <x v="585"/>
    <s v="POZ"/>
    <x v="4"/>
    <x v="0"/>
    <x v="27"/>
    <n v="25.5"/>
    <s v="Poznań"/>
    <s v="POZNAŃ"/>
  </r>
  <r>
    <s v="Pielowski"/>
    <s v="Krzysztof*2011"/>
    <n v="91"/>
    <s v="m"/>
    <x v="452"/>
    <s v="OL"/>
    <x v="11"/>
    <x v="3"/>
    <x v="44"/>
    <n v="46"/>
    <s v="Olsztyn"/>
    <s v="OLSZTYN"/>
  </r>
  <r>
    <s v="Pieniak"/>
    <s v="Dawid"/>
    <n v="97"/>
    <s v="m"/>
    <x v="1632"/>
    <s v="WR"/>
    <x v="1"/>
    <x v="1"/>
    <x v="18"/>
    <n v="1.5"/>
    <s v="Wrocław"/>
    <s v="WROCŁAW"/>
  </r>
  <r>
    <s v="Pieniak"/>
    <s v="Krystian"/>
    <n v="99"/>
    <s v="m"/>
    <x v="318"/>
    <s v="KAT"/>
    <x v="0"/>
    <x v="2"/>
    <x v="58"/>
    <n v="2"/>
    <s v="Gliwice"/>
    <s v="GLIWICE"/>
  </r>
  <r>
    <s v="Pieniak"/>
    <s v="Michał"/>
    <n v="99"/>
    <s v="m"/>
    <x v="1652"/>
    <s v="OL"/>
    <x v="11"/>
    <x v="2"/>
    <x v="17"/>
    <n v="0.28999999999999998"/>
    <s v="bartoszycki"/>
    <s v="BARTOSZYCE"/>
  </r>
  <r>
    <s v="Pieniaszek"/>
    <s v="Dominik"/>
    <n v="99"/>
    <s v="m"/>
    <x v="2452"/>
    <s v="GD"/>
    <x v="13"/>
    <x v="1"/>
    <x v="19"/>
    <n v="5"/>
    <s v="starogardzki"/>
    <s v="STAROGARD GDAŃSKI"/>
  </r>
  <r>
    <s v="Pieniążek"/>
    <s v="Mateusz"/>
    <n v="99"/>
    <s v="m"/>
    <x v="2017"/>
    <s v="PRZ"/>
    <x v="7"/>
    <x v="2"/>
    <x v="58"/>
    <n v="0.34"/>
    <s v="przeworski"/>
    <s v="GAĆ"/>
  </r>
  <r>
    <s v="Pieniążek"/>
    <s v="Wiktoria"/>
    <n v="2"/>
    <s v="k"/>
    <x v="959"/>
    <s v="RZ"/>
    <x v="7"/>
    <x v="2"/>
    <x v="31"/>
    <n v="0.5"/>
    <s v="Rzeszów"/>
    <s v="RZESZÓW"/>
  </r>
  <r>
    <s v="Pieniecka"/>
    <s v="Aleksandra"/>
    <n v="99"/>
    <s v="k"/>
    <x v="1188"/>
    <s v="KON"/>
    <x v="4"/>
    <x v="2"/>
    <x v="25"/>
    <n v="1"/>
    <s v="koniński"/>
    <s v="STARE MIASTO"/>
  </r>
  <r>
    <s v="Pieniewski"/>
    <s v="Michał"/>
    <n v="98"/>
    <s v="m"/>
    <x v="580"/>
    <s v="LES"/>
    <x v="4"/>
    <x v="2"/>
    <x v="45"/>
    <n v="1"/>
    <s v="Leszno"/>
    <s v="LESZNO (WLP)"/>
  </r>
  <r>
    <s v="Pień"/>
    <s v="Aleksander"/>
    <n v="94"/>
    <s v="m"/>
    <x v="979"/>
    <s v="KAT"/>
    <x v="0"/>
    <x v="0"/>
    <x v="25"/>
    <n v="2.67"/>
    <s v="Katowice"/>
    <s v="KATOWICE"/>
  </r>
  <r>
    <s v="Pieńczykowski"/>
    <s v="Szymon"/>
    <n v="97"/>
    <s v="m"/>
    <x v="1291"/>
    <s v="BIA"/>
    <x v="10"/>
    <x v="2"/>
    <x v="61"/>
    <n v="0"/>
    <s v="Białystok"/>
    <s v="BIAŁYSTOK"/>
  </r>
  <r>
    <s v="Pieńko"/>
    <s v="Emilia"/>
    <n v="97"/>
    <s v="k"/>
    <x v="1091"/>
    <s v="BP"/>
    <x v="5"/>
    <x v="1"/>
    <x v="17"/>
    <n v="5"/>
    <s v="Biała Podlaska"/>
    <s v="BIAŁA PODLASKA"/>
  </r>
  <r>
    <s v="Pieńkosz"/>
    <s v="Grzegorz"/>
    <n v="98"/>
    <s v="m"/>
    <x v="686"/>
    <s v="WAR"/>
    <x v="6"/>
    <x v="2"/>
    <x v="20"/>
    <n v="1"/>
    <s v="Warszawa"/>
    <s v="WARSZAWA"/>
  </r>
  <r>
    <s v="Pieńkosz"/>
    <s v="Sebastian"/>
    <n v="96"/>
    <s v="m"/>
    <x v="638"/>
    <s v="SIE"/>
    <x v="5"/>
    <x v="1"/>
    <x v="45"/>
    <n v="2"/>
    <s v="łukowski"/>
    <s v="ŁUKÓW"/>
  </r>
  <r>
    <s v="Pieńkowska"/>
    <s v="Karolina"/>
    <n v="93"/>
    <s v="k"/>
    <x v="1398"/>
    <s v="WAR"/>
    <x v="6"/>
    <x v="0"/>
    <x v="40"/>
    <n v="15"/>
    <s v="Warszawa"/>
    <s v="WARSZAWA"/>
  </r>
  <r>
    <s v="Pieńkowska"/>
    <s v="Paulina"/>
    <n v="99"/>
    <s v="k"/>
    <x v="1379"/>
    <s v="GD"/>
    <x v="13"/>
    <x v="2"/>
    <x v="58"/>
    <n v="2"/>
    <s v="wejherowski"/>
    <s v="LUZINO"/>
  </r>
  <r>
    <s v="Pieńkowski"/>
    <s v="Adrian"/>
    <n v="99"/>
    <s v="m"/>
    <x v="1163"/>
    <s v="BDG"/>
    <x v="12"/>
    <x v="2"/>
    <x v="55"/>
    <n v="1"/>
    <s v="Bydgoszcz"/>
    <s v="BYDGOSZCZ"/>
  </r>
  <r>
    <s v="Pieprzak"/>
    <s v="Karolina"/>
    <n v="0"/>
    <s v="k"/>
    <x v="1121"/>
    <s v="WAR"/>
    <x v="6"/>
    <x v="2"/>
    <x v="62"/>
    <n v="2"/>
    <s v="Warszawa"/>
    <s v="WARSZAWA"/>
  </r>
  <r>
    <s v="Pieprzak"/>
    <s v="Klaudia"/>
    <n v="98"/>
    <s v="k"/>
    <x v="1658"/>
    <s v="RZ"/>
    <x v="7"/>
    <x v="1"/>
    <x v="46"/>
    <n v="9"/>
    <s v="ropczycko-sędziszowski"/>
    <s v="ROPCZYCE"/>
  </r>
  <r>
    <s v="Pieprzyca"/>
    <s v="Anna"/>
    <n v="94"/>
    <s v="k"/>
    <x v="1244"/>
    <s v="KAT"/>
    <x v="0"/>
    <x v="0"/>
    <x v="36"/>
    <n v="0.67"/>
    <s v="Bytom"/>
    <s v="BYTOM"/>
  </r>
  <r>
    <s v="Pieprzyk"/>
    <s v="Paweł"/>
    <n v="97"/>
    <s v="m"/>
    <x v="2841"/>
    <s v="LES"/>
    <x v="4"/>
    <x v="2"/>
    <x v="54"/>
    <n v="3"/>
    <s v="rawicki"/>
    <s v="RAWICZ"/>
  </r>
  <r>
    <s v="Pierchała"/>
    <s v="Kamil"/>
    <n v="93"/>
    <s v="m"/>
    <x v="227"/>
    <s v="KAT"/>
    <x v="0"/>
    <x v="3"/>
    <x v="45"/>
    <n v="11"/>
    <s v="Rybnik"/>
    <s v="RYBNIK"/>
  </r>
  <r>
    <s v="Piergies"/>
    <s v="Maciej"/>
    <n v="97"/>
    <s v="m"/>
    <x v="1536"/>
    <s v="KRO"/>
    <x v="7"/>
    <x v="2"/>
    <x v="61"/>
    <n v="2"/>
    <s v="bieszczadzki"/>
    <s v="USTRZYKI DOLNE"/>
  </r>
  <r>
    <s v="Pierko"/>
    <s v="Mateusz Adam"/>
    <n v="97"/>
    <s v="m"/>
    <x v="1220"/>
    <s v="BIA"/>
    <x v="10"/>
    <x v="2"/>
    <x v="54"/>
    <n v="3"/>
    <s v="Białystok"/>
    <s v="BIAŁYSTOK"/>
  </r>
  <r>
    <s v="Piernicka"/>
    <s v="Ewa"/>
    <n v="97"/>
    <s v="k"/>
    <x v="1054"/>
    <s v="BDG"/>
    <x v="12"/>
    <x v="1"/>
    <x v="18"/>
    <n v="0.8"/>
    <s v="Bydgoszcz"/>
    <s v="BYDGOSZCZ"/>
  </r>
  <r>
    <s v="Pieróg"/>
    <s v="Karolina"/>
    <n v="2"/>
    <s v="k"/>
    <x v="964"/>
    <s v="SZ"/>
    <x v="15"/>
    <x v="2"/>
    <x v="19"/>
    <n v="1"/>
    <s v="Szczecin"/>
    <s v="SZCZECIN"/>
  </r>
  <r>
    <s v="Piersa"/>
    <s v="Alicja"/>
    <n v="96"/>
    <s v="k"/>
    <x v="971"/>
    <s v="OL"/>
    <x v="11"/>
    <x v="1"/>
    <x v="47"/>
    <n v="6"/>
    <s v="mrągowski"/>
    <s v="PIECKI"/>
  </r>
  <r>
    <s v="Piersa"/>
    <s v="Maciej"/>
    <n v="98"/>
    <s v="m"/>
    <x v="1396"/>
    <s v="OST"/>
    <x v="6"/>
    <x v="2"/>
    <x v="45"/>
    <n v="1"/>
    <s v="ostrowski (MAZ)"/>
    <s v="OSTRÓW MAZOWIECKA"/>
  </r>
  <r>
    <s v="Piertoń"/>
    <s v="Mateusz"/>
    <n v="96"/>
    <s v="m"/>
    <x v="2812"/>
    <s v="CIE"/>
    <x v="6"/>
    <x v="1"/>
    <x v="44"/>
    <n v="7.5"/>
    <s v="ciechanowski"/>
    <s v="CIECHANÓW"/>
  </r>
  <r>
    <s v="Pierzchała"/>
    <s v="Dominika"/>
    <n v="98"/>
    <s v="k"/>
    <x v="1804"/>
    <s v="WAR"/>
    <x v="6"/>
    <x v="1"/>
    <x v="31"/>
    <n v="4"/>
    <s v="Warszawa"/>
    <s v="WARSZAWA"/>
  </r>
  <r>
    <s v="Pierzchała"/>
    <s v="Patryk"/>
    <n v="98"/>
    <s v="m"/>
    <x v="1239"/>
    <s v="SZ"/>
    <x v="15"/>
    <x v="2"/>
    <x v="18"/>
    <n v="0.85"/>
    <s v="Szczecin"/>
    <s v="SZCZECIN"/>
  </r>
  <r>
    <s v="Pierzyna"/>
    <s v="Ewelina"/>
    <n v="96"/>
    <s v="k"/>
    <x v="1547"/>
    <s v="CZ"/>
    <x v="0"/>
    <x v="1"/>
    <x v="20"/>
    <n v="4.25"/>
    <s v="Częstochowa"/>
    <s v="CZĘSTOCHOWA"/>
  </r>
  <r>
    <s v="Pierzyniak"/>
    <s v="Natalia"/>
    <n v="97"/>
    <s v="k"/>
    <x v="1085"/>
    <s v="KOS"/>
    <x v="15"/>
    <x v="2"/>
    <x v="20"/>
    <n v="2"/>
    <s v="Koszalin"/>
    <s v="KOSZALIN"/>
  </r>
  <r>
    <s v="Pierzyńska"/>
    <s v="Katarzyna"/>
    <n v="99"/>
    <s v="k"/>
    <x v="1821"/>
    <s v="POZ"/>
    <x v="4"/>
    <x v="0"/>
    <x v="49"/>
    <n v="0"/>
    <s v="Poznań"/>
    <s v="POZNAŃ"/>
  </r>
  <r>
    <s v="Pierzyńska"/>
    <s v="Ludmiła*2010"/>
    <n v="91"/>
    <s v="k"/>
    <x v="1632"/>
    <s v="WR"/>
    <x v="1"/>
    <x v="3"/>
    <x v="18"/>
    <n v="10"/>
    <s v="Wrocław"/>
    <s v="WROCŁAW"/>
  </r>
  <r>
    <s v="Pierzyńska"/>
    <s v="Paulina"/>
    <n v="96"/>
    <s v="k"/>
    <x v="1286"/>
    <s v="WAŁ"/>
    <x v="1"/>
    <x v="1"/>
    <x v="47"/>
    <n v="1"/>
    <s v="dzierżoniowski"/>
    <s v="DZIERŻONIÓW"/>
  </r>
  <r>
    <s v="Pierzyński"/>
    <s v="Michał"/>
    <n v="97"/>
    <s v="m"/>
    <x v="1053"/>
    <s v="Ł"/>
    <x v="3"/>
    <x v="1"/>
    <x v="44"/>
    <n v="14"/>
    <s v="pabianicki"/>
    <s v="KONSTANTYNÓW  ŁÓDZKI"/>
  </r>
  <r>
    <s v="Piesak"/>
    <s v="Klaudia"/>
    <n v="99"/>
    <s v="k"/>
    <x v="970"/>
    <s v="SIE"/>
    <x v="6"/>
    <x v="2"/>
    <x v="46"/>
    <n v="2"/>
    <s v="siedlecki"/>
    <s v="SIEDLCE-gm.wiejska"/>
  </r>
  <r>
    <s v="Piesak"/>
    <s v="Klaudia"/>
    <n v="99"/>
    <s v="k"/>
    <x v="970"/>
    <s v="SIE"/>
    <x v="6"/>
    <x v="2"/>
    <x v="47"/>
    <n v="2"/>
    <s v="siedlecki"/>
    <s v="SIEDLCE-gm.wiejska"/>
  </r>
  <r>
    <s v="Piesiewicz"/>
    <s v="Agnieszka"/>
    <n v="94"/>
    <s v="k"/>
    <x v="1398"/>
    <s v="WAR"/>
    <x v="6"/>
    <x v="1"/>
    <x v="57"/>
    <n v="2"/>
    <s v="Warszawa"/>
    <s v="WARSZAWA"/>
  </r>
  <r>
    <s v="Piesiewicz"/>
    <s v="Dominika"/>
    <n v="92"/>
    <s v="k"/>
    <x v="1398"/>
    <s v="WAR"/>
    <x v="6"/>
    <x v="0"/>
    <x v="57"/>
    <n v="9.5"/>
    <s v="Warszawa"/>
    <s v="WARSZAWA"/>
  </r>
  <r>
    <s v="Pieśniak"/>
    <s v="Jakub"/>
    <n v="97"/>
    <s v="m"/>
    <x v="1229"/>
    <s v="BB"/>
    <x v="8"/>
    <x v="1"/>
    <x v="44"/>
    <n v="3"/>
    <s v="oświęcimski"/>
    <s v="OŚWIĘCIM"/>
  </r>
  <r>
    <s v="Pietczykolan"/>
    <s v="Kamila"/>
    <n v="98"/>
    <s v="k"/>
    <x v="1590"/>
    <s v="ZAM"/>
    <x v="5"/>
    <x v="2"/>
    <x v="58"/>
    <n v="0.34"/>
    <s v="zamojski"/>
    <s v="ZAMOŚĆ-gm.wiejska"/>
  </r>
  <r>
    <s v="Pietkiewicz"/>
    <s v="Izabella"/>
    <n v="96"/>
    <s v="k"/>
    <x v="947"/>
    <s v="WR"/>
    <x v="1"/>
    <x v="1"/>
    <x v="54"/>
    <n v="0"/>
    <s v="Wrocław"/>
    <s v="WROCŁAW"/>
  </r>
  <r>
    <s v="Pietkiewicz"/>
    <s v="Patryk"/>
    <n v="0"/>
    <s v="m"/>
    <x v="1210"/>
    <s v="SUW"/>
    <x v="10"/>
    <x v="2"/>
    <x v="21"/>
    <n v="2"/>
    <s v="Suwałki"/>
    <s v="SUWAŁKI"/>
  </r>
  <r>
    <s v="Pietkiewicz"/>
    <s v="Radosław"/>
    <n v="1"/>
    <s v="m"/>
    <x v="3054"/>
    <s v="TOR"/>
    <x v="12"/>
    <x v="2"/>
    <x v="26"/>
    <n v="1"/>
    <s v="Toruń"/>
    <s v="TORUŃ"/>
  </r>
  <r>
    <s v="Pietras"/>
    <s v="Justyna"/>
    <n v="96"/>
    <s v="k"/>
    <x v="2001"/>
    <s v="SZ"/>
    <x v="15"/>
    <x v="1"/>
    <x v="45"/>
    <n v="9"/>
    <s v="gryfiński"/>
    <s v="CHOJNA"/>
  </r>
  <r>
    <s v="Pietras"/>
    <s v="Karol"/>
    <n v="97"/>
    <s v="m"/>
    <x v="1184"/>
    <s v="LUB"/>
    <x v="5"/>
    <x v="1"/>
    <x v="22"/>
    <n v="4"/>
    <s v="kraśnicki"/>
    <s v="KRAŚNIK"/>
  </r>
  <r>
    <s v="Pietras"/>
    <s v="Paulina"/>
    <n v="96"/>
    <s v="k"/>
    <x v="1083"/>
    <s v="WR"/>
    <x v="1"/>
    <x v="1"/>
    <x v="47"/>
    <n v="2.5"/>
    <s v="wołowski"/>
    <s v="BRZEG DOLNY"/>
  </r>
  <r>
    <s v="Pietras"/>
    <s v="Sandra"/>
    <n v="98"/>
    <s v="k"/>
    <x v="15"/>
    <s v="BDG"/>
    <x v="12"/>
    <x v="2"/>
    <x v="20"/>
    <n v="2"/>
    <s v="Bydgoszcz"/>
    <s v="BYDGOSZCZ"/>
  </r>
  <r>
    <s v="Pietrasik"/>
    <s v="Adam"/>
    <n v="95"/>
    <s v="m"/>
    <x v="863"/>
    <s v="KIE"/>
    <x v="14"/>
    <x v="1"/>
    <x v="56"/>
    <n v="1"/>
    <s v="ostrowiecki"/>
    <s v="OSTROWIEC ŚWIĘTOKRZYSKI"/>
  </r>
  <r>
    <s v="Pietrasik"/>
    <s v="Daria"/>
    <n v="95"/>
    <s v="k"/>
    <x v="2658"/>
    <s v="TOR"/>
    <x v="12"/>
    <x v="0"/>
    <x v="45"/>
    <n v="8"/>
    <s v="Toruń"/>
    <s v="TORUŃ"/>
  </r>
  <r>
    <s v="Pietraszkiewicz"/>
    <s v="Aurelia"/>
    <n v="99"/>
    <s v="k"/>
    <x v="606"/>
    <s v="POZ"/>
    <x v="4"/>
    <x v="2"/>
    <x v="34"/>
    <n v="0.75"/>
    <s v="Poznań"/>
    <s v="POZNAŃ"/>
  </r>
  <r>
    <s v="Pietraszkiewicz"/>
    <s v="Aurelia2012"/>
    <n v="99"/>
    <s v="k"/>
    <x v="4"/>
    <s v="POZ"/>
    <x v="4"/>
    <x v="2"/>
    <x v="34"/>
    <n v="0.75"/>
    <s v="Poznań"/>
    <s v="POZNAŃ"/>
  </r>
  <r>
    <s v="Pietraszkiewicz"/>
    <s v="Przemysława"/>
    <n v="99"/>
    <s v="k"/>
    <x v="1917"/>
    <s v="LEG"/>
    <x v="1"/>
    <x v="2"/>
    <x v="17"/>
    <n v="1"/>
    <s v="lubiński"/>
    <s v="LUBIN"/>
  </r>
  <r>
    <s v="Pietraszko"/>
    <s v="Michał"/>
    <n v="97"/>
    <s v="m"/>
    <x v="2317"/>
    <s v="JG"/>
    <x v="1"/>
    <x v="2"/>
    <x v="57"/>
    <n v="0.5"/>
    <s v="bolesławiecki"/>
    <s v="BOLESŁAWIEC (DŚL)"/>
  </r>
  <r>
    <s v="Pietraś"/>
    <s v="Daniel*2012"/>
    <n v="0"/>
    <s v="m"/>
    <x v="3080"/>
    <s v="ZAM"/>
    <x v="5"/>
    <x v="1"/>
    <x v="33"/>
    <n v="1"/>
    <s v="tomaszowski (LUB)"/>
    <s v="TOMASZÓW LUBELSKI"/>
  </r>
  <r>
    <s v="Pietraś"/>
    <s v="Krzysztof"/>
    <n v="94"/>
    <s v="m"/>
    <x v="1495"/>
    <s v="SŁU"/>
    <x v="13"/>
    <x v="0"/>
    <x v="20"/>
    <n v="2"/>
    <s v="Słupsk"/>
    <s v="SŁUPSK"/>
  </r>
  <r>
    <s v="Pietrek"/>
    <s v="Małgorzata*2010"/>
    <n v="95"/>
    <s v="k"/>
    <x v="1123"/>
    <s v="KAT"/>
    <x v="0"/>
    <x v="1"/>
    <x v="25"/>
    <n v="5"/>
    <s v="Katowice"/>
    <s v="KATOWICE"/>
  </r>
  <r>
    <s v="Pietrek"/>
    <s v="Martyna"/>
    <n v="95"/>
    <s v="k"/>
    <x v="2185"/>
    <s v="KAT"/>
    <x v="0"/>
    <x v="1"/>
    <x v="50"/>
    <n v="1"/>
    <s v="Mysłowice"/>
    <s v="MYSŁOWICE"/>
  </r>
  <r>
    <s v="Pietrek"/>
    <s v="Olaf"/>
    <n v="97"/>
    <s v="m"/>
    <x v="974"/>
    <s v="KAT"/>
    <x v="0"/>
    <x v="0"/>
    <x v="68"/>
    <n v="3"/>
    <s v="Katowice"/>
    <s v="KATOWICE"/>
  </r>
  <r>
    <s v="Pietrek"/>
    <s v="Oskar"/>
    <n v="97"/>
    <s v="m"/>
    <x v="974"/>
    <s v="KAT"/>
    <x v="0"/>
    <x v="0"/>
    <x v="68"/>
    <n v="3"/>
    <s v="Katowice"/>
    <s v="KATOWICE"/>
  </r>
  <r>
    <s v="Pietrewicz"/>
    <s v="Damian"/>
    <n v="96"/>
    <s v="m"/>
    <x v="1625"/>
    <s v="SUW"/>
    <x v="10"/>
    <x v="1"/>
    <x v="45"/>
    <n v="7"/>
    <s v="Suwałki"/>
    <s v="SUWAŁKI"/>
  </r>
  <r>
    <s v="Pietrkiewicz"/>
    <s v="Barbara*2007"/>
    <n v="92"/>
    <s v="k"/>
    <x v="4"/>
    <s v="POZ"/>
    <x v="4"/>
    <x v="3"/>
    <x v="34"/>
    <n v="13.5"/>
    <s v="Poznań"/>
    <s v="POZNAŃ"/>
  </r>
  <r>
    <s v="Pietroczuk"/>
    <s v="Marta"/>
    <n v="97"/>
    <s v="k"/>
    <x v="176"/>
    <s v="OL"/>
    <x v="11"/>
    <x v="0"/>
    <x v="50"/>
    <n v="0"/>
    <s v="iławski"/>
    <s v="IŁAWA"/>
  </r>
  <r>
    <s v="Pietroczuk"/>
    <s v="Marta"/>
    <n v="97"/>
    <s v="k"/>
    <x v="176"/>
    <s v="OL"/>
    <x v="11"/>
    <x v="1"/>
    <x v="50"/>
    <n v="2.5"/>
    <s v="iławski"/>
    <s v="IŁAWA"/>
  </r>
  <r>
    <s v="Pietroczuk"/>
    <s v="Monika"/>
    <n v="95"/>
    <s v="k"/>
    <x v="176"/>
    <s v="OL"/>
    <x v="11"/>
    <x v="0"/>
    <x v="50"/>
    <n v="0"/>
    <s v="iławski"/>
    <s v="IŁAWA"/>
  </r>
  <r>
    <s v="Pietroczuk"/>
    <s v="Monika"/>
    <n v="95"/>
    <s v="k"/>
    <x v="176"/>
    <s v="OL"/>
    <x v="11"/>
    <x v="1"/>
    <x v="50"/>
    <n v="10"/>
    <s v="iławski"/>
    <s v="IŁAWA"/>
  </r>
  <r>
    <s v="Pietroniec"/>
    <s v="Katarzyna*2012"/>
    <n v="96"/>
    <s v="k"/>
    <x v="1123"/>
    <s v="KAT"/>
    <x v="0"/>
    <x v="1"/>
    <x v="44"/>
    <n v="1.25"/>
    <s v="Katowice"/>
    <s v="KATOWICE"/>
  </r>
  <r>
    <s v="Pietrończyk"/>
    <s v="Krzysztof"/>
    <n v="97"/>
    <s v="m"/>
    <x v="2353"/>
    <s v="GRZ"/>
    <x v="9"/>
    <x v="2"/>
    <x v="57"/>
    <n v="1"/>
    <s v="międzyrzecki"/>
    <s v="SKWIERZYNA"/>
  </r>
  <r>
    <s v="Pietrońska"/>
    <s v="Karolina"/>
    <n v="97"/>
    <s v="k"/>
    <x v="1315"/>
    <s v="RZ"/>
    <x v="7"/>
    <x v="1"/>
    <x v="48"/>
    <n v="1"/>
    <s v="leżajski"/>
    <s v="NOWA SARZYNA"/>
  </r>
  <r>
    <s v="Pietroszek"/>
    <s v="Karolina"/>
    <n v="0"/>
    <s v="k"/>
    <x v="1458"/>
    <s v="SZ"/>
    <x v="15"/>
    <x v="2"/>
    <x v="25"/>
    <n v="2"/>
    <s v="Szczecin"/>
    <s v="SZCZECIN"/>
  </r>
  <r>
    <s v="Pietroszek"/>
    <s v="Sandra"/>
    <n v="99"/>
    <s v="k"/>
    <x v="1332"/>
    <s v="KAT"/>
    <x v="0"/>
    <x v="2"/>
    <x v="40"/>
    <n v="1"/>
    <s v="Jastrzębie-Zdrój"/>
    <s v="JASTRZĘBIE-ZDRÓJ"/>
  </r>
  <r>
    <s v="Pietrucha"/>
    <s v="Magdalena"/>
    <n v="98"/>
    <s v="k"/>
    <x v="1254"/>
    <s v="WAR"/>
    <x v="6"/>
    <x v="2"/>
    <x v="54"/>
    <n v="2"/>
    <s v="Warszawa"/>
    <s v="WARSZAWA"/>
  </r>
  <r>
    <s v="Pietrucha"/>
    <s v="Mateusz"/>
    <n v="96"/>
    <s v="m"/>
    <x v="1688"/>
    <s v="POZ"/>
    <x v="4"/>
    <x v="1"/>
    <x v="27"/>
    <n v="3.25"/>
    <s v="Poznań"/>
    <s v="POZNAŃ"/>
  </r>
  <r>
    <s v="Pietrucha"/>
    <s v="Mateusz"/>
    <n v="97"/>
    <s v="m"/>
    <x v="2403"/>
    <s v="KAT"/>
    <x v="0"/>
    <x v="2"/>
    <x v="60"/>
    <n v="2"/>
    <s v="Katowice"/>
    <s v="KATOWICE"/>
  </r>
  <r>
    <s v="Pietrucha"/>
    <s v="Miłosz"/>
    <n v="97"/>
    <s v="m"/>
    <x v="1602"/>
    <s v="KAL"/>
    <x v="4"/>
    <x v="2"/>
    <x v="20"/>
    <n v="1"/>
    <s v="ostrzeszowski"/>
    <s v="OSTRZESZÓW"/>
  </r>
  <r>
    <s v="Pietrucha"/>
    <s v="Wiktor"/>
    <n v="99"/>
    <s v="m"/>
    <x v="2728"/>
    <s v="PRZ"/>
    <x v="7"/>
    <x v="2"/>
    <x v="65"/>
    <n v="1"/>
    <s v="przemyski"/>
    <s v="BIRCZA"/>
  </r>
  <r>
    <s v="Pietruczuk"/>
    <s v="Armin"/>
    <n v="94"/>
    <s v="m"/>
    <x v="1418"/>
    <s v="KAT"/>
    <x v="0"/>
    <x v="0"/>
    <x v="43"/>
    <n v="2.75"/>
    <s v="Gliwice"/>
    <s v="GLIWICE"/>
  </r>
  <r>
    <s v="Pietruczuk"/>
    <s v="Jakub"/>
    <n v="0"/>
    <s v="m"/>
    <x v="1091"/>
    <s v="BP"/>
    <x v="5"/>
    <x v="2"/>
    <x v="17"/>
    <n v="1"/>
    <s v="Biała Podlaska"/>
    <s v="BIAŁA PODLASKA"/>
  </r>
  <r>
    <s v="Pietruczuk"/>
    <s v="Kamil"/>
    <n v="93"/>
    <s v="m"/>
    <x v="1073"/>
    <s v="WAR"/>
    <x v="6"/>
    <x v="0"/>
    <x v="36"/>
    <n v="1"/>
    <s v="Warszawa"/>
    <s v="WARSZAWA"/>
  </r>
  <r>
    <s v="Pietruczuk"/>
    <s v="Magdalena"/>
    <n v="99"/>
    <s v="k"/>
    <x v="1513"/>
    <s v="BP"/>
    <x v="5"/>
    <x v="2"/>
    <x v="35"/>
    <n v="3"/>
    <s v="bialski"/>
    <s v="TERESPOL"/>
  </r>
  <r>
    <s v="Pietruczuk"/>
    <s v="Marek"/>
    <n v="94"/>
    <s v="m"/>
    <x v="2240"/>
    <s v="OST"/>
    <x v="6"/>
    <x v="0"/>
    <x v="45"/>
    <n v="15"/>
    <s v="Ostrołęka"/>
    <s v="OSTROŁĘKA"/>
  </r>
  <r>
    <s v="Pietruć"/>
    <s v="Ernestyna"/>
    <n v="95"/>
    <s v="k"/>
    <x v="3081"/>
    <s v="GD"/>
    <x v="13"/>
    <x v="0"/>
    <x v="28"/>
    <n v="3"/>
    <s v="Sopot"/>
    <s v="SOPOT"/>
  </r>
  <r>
    <s v="Pietruk"/>
    <s v="Paweł"/>
    <n v="90"/>
    <s v="m"/>
    <x v="1220"/>
    <s v="BIA"/>
    <x v="10"/>
    <x v="3"/>
    <x v="54"/>
    <n v="53"/>
    <s v="Białystok"/>
    <s v="BIAŁYSTOK"/>
  </r>
  <r>
    <s v="Pietrusiński"/>
    <s v="Ludwik*2012"/>
    <n v="96"/>
    <s v="m"/>
    <x v="1073"/>
    <s v="WAR"/>
    <x v="6"/>
    <x v="1"/>
    <x v="36"/>
    <n v="6"/>
    <s v="Warszawa"/>
    <s v="WARSZAWA"/>
  </r>
  <r>
    <s v="Pietruszewska"/>
    <s v="Martyna"/>
    <n v="98"/>
    <s v="k"/>
    <x v="992"/>
    <s v="POZ"/>
    <x v="4"/>
    <x v="2"/>
    <x v="42"/>
    <n v="1"/>
    <s v="gnieźnieński"/>
    <s v="GNIEZNO"/>
  </r>
  <r>
    <s v="Pietruszewski"/>
    <s v="Damian"/>
    <n v="93"/>
    <s v="m"/>
    <x v="967"/>
    <s v="OL"/>
    <x v="11"/>
    <x v="3"/>
    <x v="21"/>
    <n v="20.5"/>
    <s v="iławski"/>
    <s v="IŁAWA"/>
  </r>
  <r>
    <s v="Pietruszewski"/>
    <s v="Damian"/>
    <n v="93"/>
    <s v="m"/>
    <x v="967"/>
    <s v="OL"/>
    <x v="11"/>
    <x v="0"/>
    <x v="21"/>
    <n v="10"/>
    <s v="iławski"/>
    <s v="IŁAWA"/>
  </r>
  <r>
    <s v="Pietruszewski"/>
    <s v="Jakub"/>
    <n v="92"/>
    <s v="m"/>
    <x v="1054"/>
    <s v="BDG"/>
    <x v="12"/>
    <x v="3"/>
    <x v="18"/>
    <n v="3.78"/>
    <s v="Bydgoszcz"/>
    <s v="BYDGOSZCZ"/>
  </r>
  <r>
    <s v="Pietruszewski"/>
    <s v="Marcin"/>
    <n v="95"/>
    <s v="m"/>
    <x v="1143"/>
    <s v="SUW"/>
    <x v="10"/>
    <x v="0"/>
    <x v="33"/>
    <n v="4"/>
    <s v="Suwałki"/>
    <s v="SUWAŁKI"/>
  </r>
  <r>
    <s v="Pietruszka"/>
    <s v="Joanna"/>
    <n v="0"/>
    <s v="k"/>
    <x v="3082"/>
    <s v="CZ"/>
    <x v="0"/>
    <x v="2"/>
    <x v="38"/>
    <n v="0.5"/>
    <s v="częstochowski"/>
    <s v="POCZESNA"/>
  </r>
  <r>
    <s v="Pietruszka"/>
    <s v="Magdalena"/>
    <n v="95"/>
    <s v="k"/>
    <x v="2348"/>
    <s v="RZ"/>
    <x v="7"/>
    <x v="0"/>
    <x v="25"/>
    <n v="0"/>
    <s v="mielecki"/>
    <s v="MIELEC"/>
  </r>
  <r>
    <s v="Pietruszka"/>
    <s v="Magdalena"/>
    <n v="95"/>
    <s v="k"/>
    <x v="2348"/>
    <s v="RZ"/>
    <x v="7"/>
    <x v="1"/>
    <x v="25"/>
    <n v="3"/>
    <s v="mielecki"/>
    <s v="MIELEC"/>
  </r>
  <r>
    <s v="Pietruszka"/>
    <s v="Mateusz"/>
    <n v="92"/>
    <s v="m"/>
    <x v="1915"/>
    <s v="JG"/>
    <x v="1"/>
    <x v="3"/>
    <x v="38"/>
    <n v="5.5"/>
    <s v="Jelenia Góra"/>
    <s v="JELENIA GÓRA"/>
  </r>
  <r>
    <s v="Pietruszyńska"/>
    <s v="Monika"/>
    <n v="98"/>
    <s v="k"/>
    <x v="1424"/>
    <s v="PIŁ"/>
    <x v="4"/>
    <x v="2"/>
    <x v="20"/>
    <n v="2"/>
    <s v="pilski"/>
    <s v="PIŁA"/>
  </r>
  <r>
    <s v="Pietruszyński"/>
    <s v="Cezary"/>
    <n v="96"/>
    <s v="m"/>
    <x v="2873"/>
    <s v="TOR"/>
    <x v="11"/>
    <x v="1"/>
    <x v="20"/>
    <n v="5"/>
    <s v="nowomiejski"/>
    <s v="NOWE MIASTO LUBAWSKIE"/>
  </r>
  <r>
    <s v="Pietryga"/>
    <s v="Justyna"/>
    <n v="99"/>
    <s v="k"/>
    <x v="95"/>
    <s v="KAT"/>
    <x v="0"/>
    <x v="2"/>
    <x v="40"/>
    <n v="2"/>
    <s v="Gliwice"/>
    <s v="GLIWICE"/>
  </r>
  <r>
    <s v="Pietryja"/>
    <s v="Paweł"/>
    <n v="92"/>
    <s v="m"/>
    <x v="1776"/>
    <s v="KAT"/>
    <x v="0"/>
    <x v="3"/>
    <x v="38"/>
    <n v="17"/>
    <s v="pszczyński"/>
    <s v="PSZCZYNA"/>
  </r>
  <r>
    <s v="Pietryszak"/>
    <s v="Izabela"/>
    <n v="95"/>
    <s v="k"/>
    <x v="382"/>
    <s v="ZAM"/>
    <x v="5"/>
    <x v="0"/>
    <x v="37"/>
    <n v="2"/>
    <s v="biłgorajski"/>
    <s v="KSIĘŻPOL"/>
  </r>
  <r>
    <s v="Pietryszka"/>
    <s v="Damian"/>
    <n v="98"/>
    <s v="m"/>
    <x v="1075"/>
    <s v="Ł"/>
    <x v="3"/>
    <x v="2"/>
    <x v="53"/>
    <n v="2"/>
    <s v="pabianicki"/>
    <s v="PABIANICE"/>
  </r>
  <r>
    <s v="Pietryszyn"/>
    <s v="Patryk"/>
    <n v="95"/>
    <s v="m"/>
    <x v="1054"/>
    <s v="BDG"/>
    <x v="12"/>
    <x v="0"/>
    <x v="18"/>
    <n v="3"/>
    <s v="Bydgoszcz"/>
    <s v="BYDGOSZCZ"/>
  </r>
  <r>
    <s v="Pietrzak"/>
    <s v="Agnieszka"/>
    <n v="0"/>
    <s v="k"/>
    <x v="58"/>
    <s v="NS"/>
    <x v="8"/>
    <x v="2"/>
    <x v="48"/>
    <n v="0.5"/>
    <s v="nowotarski"/>
    <s v="NOWY TARG"/>
  </r>
  <r>
    <s v="Pietrzak"/>
    <s v="Anna*2007"/>
    <n v="89"/>
    <s v="k"/>
    <x v="455"/>
    <s v="WAR"/>
    <x v="6"/>
    <x v="3"/>
    <x v="25"/>
    <n v="8.33"/>
    <s v="Warszawa"/>
    <s v="WARSZAWA"/>
  </r>
  <r>
    <s v="Pietrzak"/>
    <s v="Antoni"/>
    <n v="98"/>
    <s v="m"/>
    <x v="58"/>
    <s v="NS"/>
    <x v="8"/>
    <x v="1"/>
    <x v="48"/>
    <n v="1.5"/>
    <s v="nowotarski"/>
    <s v="NOWY TARG"/>
  </r>
  <r>
    <s v="Pietrzak"/>
    <s v="Damian"/>
    <n v="96"/>
    <s v="m"/>
    <x v="1036"/>
    <s v="LUB"/>
    <x v="5"/>
    <x v="2"/>
    <x v="35"/>
    <n v="1"/>
    <s v="lubelski"/>
    <s v="STRZYŻEWICE"/>
  </r>
  <r>
    <s v="Pietrzak"/>
    <s v="Dawid"/>
    <n v="97"/>
    <s v="m"/>
    <x v="1233"/>
    <s v="BDG"/>
    <x v="12"/>
    <x v="1"/>
    <x v="44"/>
    <n v="7"/>
    <s v="Bydgoszcz"/>
    <s v="BYDGOSZCZ"/>
  </r>
  <r>
    <s v="Pietrzak"/>
    <s v="Dawid*2011"/>
    <n v="97"/>
    <s v="m"/>
    <x v="1234"/>
    <s v="BDG"/>
    <x v="12"/>
    <x v="1"/>
    <x v="44"/>
    <n v="7"/>
    <s v="Bydgoszcz"/>
    <s v="BYDGOSZCZ"/>
  </r>
  <r>
    <s v="Pietrzak"/>
    <s v="Izabela"/>
    <n v="98"/>
    <s v="k"/>
    <x v="1172"/>
    <s v="JG"/>
    <x v="1"/>
    <x v="2"/>
    <x v="46"/>
    <n v="1"/>
    <s v="zgorzelecki"/>
    <s v="PIEŃSK"/>
  </r>
  <r>
    <s v="Pietrzak"/>
    <s v="Jakub"/>
    <n v="0"/>
    <s v="m"/>
    <x v="977"/>
    <s v="BDG"/>
    <x v="12"/>
    <x v="2"/>
    <x v="28"/>
    <n v="3"/>
    <s v="Bydgoszcz"/>
    <s v="BYDGOSZCZ"/>
  </r>
  <r>
    <s v="Pietrzak"/>
    <s v="Jakub"/>
    <n v="99"/>
    <s v="m"/>
    <x v="2572"/>
    <s v="POZ"/>
    <x v="4"/>
    <x v="2"/>
    <x v="23"/>
    <n v="1"/>
    <s v="Poznań"/>
    <s v="POZNAŃ"/>
  </r>
  <r>
    <s v="Pietrzak"/>
    <s v="Jerzy"/>
    <n v="95"/>
    <s v="m"/>
    <x v="948"/>
    <s v="KR"/>
    <x v="8"/>
    <x v="1"/>
    <x v="54"/>
    <n v="12"/>
    <s v="Kraków"/>
    <s v="KRAKÓW"/>
  </r>
  <r>
    <s v="Pietrzak"/>
    <s v="Kinga"/>
    <n v="99"/>
    <s v="k"/>
    <x v="2834"/>
    <s v="PIO"/>
    <x v="3"/>
    <x v="1"/>
    <x v="69"/>
    <n v="7"/>
    <s v="tomaszowski (ŁDZ)"/>
    <s v="TOMASZÓW MAZOWIECKI"/>
  </r>
  <r>
    <s v="Pietrzak"/>
    <s v="Krzysztof"/>
    <n v="96"/>
    <s v="m"/>
    <x v="1170"/>
    <s v="GD"/>
    <x v="13"/>
    <x v="1"/>
    <x v="44"/>
    <n v="7"/>
    <s v="Gdańsk"/>
    <s v="GDAŃSK"/>
  </r>
  <r>
    <s v="Pietrzak"/>
    <s v="Łucja"/>
    <n v="95"/>
    <s v="k"/>
    <x v="1533"/>
    <s v="KAL"/>
    <x v="4"/>
    <x v="0"/>
    <x v="43"/>
    <n v="10"/>
    <s v="kaliski"/>
    <s v="KOŹMINEK"/>
  </r>
  <r>
    <s v="Pietrzak"/>
    <s v="Łucja*2012"/>
    <n v="95"/>
    <s v="k"/>
    <x v="1062"/>
    <s v="TOR"/>
    <x v="12"/>
    <x v="0"/>
    <x v="43"/>
    <n v="10"/>
    <s v="Grudziądz"/>
    <s v="GRUDZIĄDZ"/>
  </r>
  <r>
    <s v="Pietrzak"/>
    <s v="Łucja*2012"/>
    <n v="95"/>
    <s v="k"/>
    <x v="2148"/>
    <s v="KOS"/>
    <x v="15"/>
    <x v="0"/>
    <x v="43"/>
    <n v="7.5"/>
    <s v="sławieński"/>
    <s v="DARŁOWO"/>
  </r>
  <r>
    <s v="Pietrzak"/>
    <s v="Maciej"/>
    <n v="0"/>
    <s v="m"/>
    <x v="1569"/>
    <s v="WAR"/>
    <x v="6"/>
    <x v="2"/>
    <x v="17"/>
    <n v="2"/>
    <s v="legionowski"/>
    <s v="LEGIONOWO"/>
  </r>
  <r>
    <s v="Pietrzak"/>
    <s v="Malwina"/>
    <n v="96"/>
    <s v="k"/>
    <x v="973"/>
    <s v="PIO"/>
    <x v="3"/>
    <x v="1"/>
    <x v="32"/>
    <n v="11"/>
    <s v="tomaszowski (ŁDZ)"/>
    <s v="TOMASZÓW MAZOWIECKI"/>
  </r>
  <r>
    <s v="Pietrzak"/>
    <s v="Małgorzata"/>
    <n v="97"/>
    <s v="k"/>
    <x v="2382"/>
    <s v="KAL"/>
    <x v="4"/>
    <x v="2"/>
    <x v="20"/>
    <n v="3"/>
    <s v="pleszewski"/>
    <s v="PLESZEW"/>
  </r>
  <r>
    <s v="Pietrzak"/>
    <s v="Martyna"/>
    <n v="1"/>
    <s v="k"/>
    <x v="1265"/>
    <s v="BDG"/>
    <x v="12"/>
    <x v="2"/>
    <x v="38"/>
    <n v="0.5"/>
    <s v="bydgoski"/>
    <s v="SOLEC KUJAWSKI"/>
  </r>
  <r>
    <s v="Pietrzak"/>
    <s v="Mateusz"/>
    <n v="0"/>
    <s v="m"/>
    <x v="1690"/>
    <s v="GD"/>
    <x v="13"/>
    <x v="0"/>
    <x v="21"/>
    <n v="0.5"/>
    <s v="Gdynia"/>
    <s v="GDYNIA"/>
  </r>
  <r>
    <s v="Pietrzak"/>
    <s v="Mateusz"/>
    <n v="95"/>
    <s v="m"/>
    <x v="58"/>
    <s v="NS"/>
    <x v="8"/>
    <x v="0"/>
    <x v="48"/>
    <n v="0.66"/>
    <s v="nowotarski"/>
    <s v="NOWY TARG"/>
  </r>
  <r>
    <s v="Pietrzak"/>
    <s v="Mateusz"/>
    <n v="97"/>
    <s v="m"/>
    <x v="347"/>
    <s v="WAR"/>
    <x v="6"/>
    <x v="2"/>
    <x v="20"/>
    <n v="1.5"/>
    <s v="Warszawa"/>
    <s v="WARSZAWA"/>
  </r>
  <r>
    <s v="Pietrzak"/>
    <s v="Michał"/>
    <n v="95"/>
    <s v="m"/>
    <x v="452"/>
    <s v="OL"/>
    <x v="11"/>
    <x v="1"/>
    <x v="21"/>
    <n v="1"/>
    <s v="Olsztyn"/>
    <s v="OLSZTYN"/>
  </r>
  <r>
    <s v="Pietrzak"/>
    <s v="Natalia"/>
    <n v="2"/>
    <s v="k"/>
    <x v="2172"/>
    <s v="SZ"/>
    <x v="15"/>
    <x v="1"/>
    <x v="49"/>
    <n v="0.56999999999999995"/>
    <s v="Szczecin"/>
    <s v="SZCZECIN"/>
  </r>
  <r>
    <s v="Pietrzak"/>
    <s v="Paweł"/>
    <n v="94"/>
    <s v="m"/>
    <x v="3083"/>
    <s v="CIE"/>
    <x v="11"/>
    <x v="0"/>
    <x v="67"/>
    <n v="9"/>
    <s v="działdowski"/>
    <s v="DZIAŁDOWO"/>
  </r>
  <r>
    <s v="Pietrzak"/>
    <s v="Sebastian"/>
    <n v="96"/>
    <s v="m"/>
    <x v="1005"/>
    <s v="GRZ"/>
    <x v="9"/>
    <x v="1"/>
    <x v="44"/>
    <n v="0"/>
    <s v="Gorzów Wielkopolski"/>
    <s v="GORZÓW WIELKOPOLSKI"/>
  </r>
  <r>
    <s v="Pietrzak"/>
    <s v="Tomasz"/>
    <n v="0"/>
    <s v="m"/>
    <x v="2158"/>
    <s v="GD"/>
    <x v="13"/>
    <x v="2"/>
    <x v="17"/>
    <n v="2"/>
    <s v="Gdańsk"/>
    <s v="GDAŃSK"/>
  </r>
  <r>
    <s v="Pietrzak"/>
    <s v="Tomasz"/>
    <n v="3"/>
    <s v="m"/>
    <x v="1933"/>
    <s v="KR"/>
    <x v="8"/>
    <x v="2"/>
    <x v="33"/>
    <n v="1"/>
    <s v="myślenicki"/>
    <s v="MYŚLENICE"/>
  </r>
  <r>
    <s v="Pietrzak"/>
    <s v="Tomasz"/>
    <n v="97"/>
    <s v="m"/>
    <x v="3084"/>
    <s v="KON"/>
    <x v="4"/>
    <x v="2"/>
    <x v="20"/>
    <n v="2"/>
    <s v="turecki"/>
    <s v="TUREK-gm.wiejska"/>
  </r>
  <r>
    <s v="Pietrzak"/>
    <s v="Wiktoria"/>
    <n v="0"/>
    <s v="k"/>
    <x v="1787"/>
    <s v="WAR"/>
    <x v="6"/>
    <x v="0"/>
    <x v="31"/>
    <n v="3.34"/>
    <s v="Warszawa"/>
    <s v="WARSZAWA"/>
  </r>
  <r>
    <s v="Pietrzak"/>
    <s v="Witold"/>
    <n v="99"/>
    <s v="m"/>
    <x v="3"/>
    <s v="Ł"/>
    <x v="3"/>
    <x v="1"/>
    <x v="28"/>
    <n v="7"/>
    <s v="Łódź"/>
    <s v="ŁÓDŹ"/>
  </r>
  <r>
    <s v="Pietrzak"/>
    <s v="Wojciech*2010"/>
    <n v="91"/>
    <s v="m"/>
    <x v="15"/>
    <s v="BDG"/>
    <x v="12"/>
    <x v="3"/>
    <x v="27"/>
    <n v="14"/>
    <s v="Bydgoszcz"/>
    <s v="BYDGOSZCZ"/>
  </r>
  <r>
    <s v="Pietrzeniec"/>
    <s v="Martyna*2010"/>
    <n v="96"/>
    <s v="k"/>
    <x v="1833"/>
    <s v="SUW"/>
    <x v="10"/>
    <x v="1"/>
    <x v="17"/>
    <n v="10"/>
    <s v="augustowski"/>
    <s v="LIPSK"/>
  </r>
  <r>
    <s v="Pietrzyk"/>
    <s v="Aleksandra"/>
    <n v="98"/>
    <s v="k"/>
    <x v="2493"/>
    <s v="T"/>
    <x v="8"/>
    <x v="1"/>
    <x v="28"/>
    <n v="3"/>
    <s v="bocheński"/>
    <s v="LIPNICA MUROWANA"/>
  </r>
  <r>
    <s v="Pietrzyk"/>
    <s v="Aleksandra"/>
    <n v="98"/>
    <s v="k"/>
    <x v="1042"/>
    <s v="CZ"/>
    <x v="0"/>
    <x v="2"/>
    <x v="43"/>
    <n v="1.5"/>
    <s v="myszkowski"/>
    <s v="KOZIEGŁOWY"/>
  </r>
  <r>
    <s v="Pietrzyk"/>
    <s v="Jakub"/>
    <n v="96"/>
    <s v="m"/>
    <x v="1703"/>
    <s v="WAR"/>
    <x v="6"/>
    <x v="1"/>
    <x v="55"/>
    <n v="2"/>
    <s v="Warszawa"/>
    <s v="WARSZAWA"/>
  </r>
  <r>
    <s v="Pietrzyk"/>
    <s v="Kamil"/>
    <n v="98"/>
    <s v="m"/>
    <x v="1217"/>
    <s v="KOS"/>
    <x v="15"/>
    <x v="2"/>
    <x v="55"/>
    <n v="1"/>
    <s v="Koszalin"/>
    <s v="KOSZALIN"/>
  </r>
  <r>
    <s v="Pietrzyk"/>
    <s v="Małgorzata"/>
    <n v="94"/>
    <s v="k"/>
    <x v="1765"/>
    <s v="R"/>
    <x v="6"/>
    <x v="0"/>
    <x v="36"/>
    <n v="5"/>
    <s v="Radom"/>
    <s v="RADOM"/>
  </r>
  <r>
    <s v="Pietrzyk"/>
    <s v="Piotr"/>
    <n v="92"/>
    <s v="m"/>
    <x v="2093"/>
    <s v="R"/>
    <x v="6"/>
    <x v="0"/>
    <x v="54"/>
    <n v="4"/>
    <s v="Radom"/>
    <s v="RADOM"/>
  </r>
  <r>
    <s v="Pietrzyk"/>
    <s v="Urszula"/>
    <n v="93"/>
    <s v="k"/>
    <x v="973"/>
    <s v="PIO"/>
    <x v="3"/>
    <x v="1"/>
    <x v="32"/>
    <n v="7.5"/>
    <s v="tomaszowski (ŁDZ)"/>
    <s v="TOMASZÓW MAZOWIECKI"/>
  </r>
  <r>
    <s v="Pietrzykowska"/>
    <s v="Ewa"/>
    <n v="97"/>
    <s v="k"/>
    <x v="3085"/>
    <s v="KIE"/>
    <x v="14"/>
    <x v="1"/>
    <x v="45"/>
    <n v="5"/>
    <s v="ostrowiecki"/>
    <s v="OSTROWIEC ŚWIĘTOKRZYSKI"/>
  </r>
  <r>
    <s v="Pietrzykowska"/>
    <s v="Karolina"/>
    <n v="98"/>
    <s v="k"/>
    <x v="2247"/>
    <s v="BIA"/>
    <x v="10"/>
    <x v="1"/>
    <x v="44"/>
    <n v="0.25"/>
    <s v="Białystok"/>
    <s v="BIAŁYSTOK"/>
  </r>
  <r>
    <s v="Pietrzyńska"/>
    <s v="Aneta"/>
    <n v="93"/>
    <s v="k"/>
    <x v="421"/>
    <s v="WAR"/>
    <x v="6"/>
    <x v="0"/>
    <x v="50"/>
    <n v="4"/>
    <s v="Warszawa"/>
    <s v="WARSZAWA"/>
  </r>
  <r>
    <s v="Pietsch"/>
    <s v="Krzysztof"/>
    <n v="96"/>
    <s v="m"/>
    <x v="1204"/>
    <s v="ZG"/>
    <x v="9"/>
    <x v="1"/>
    <x v="54"/>
    <n v="4"/>
    <s v="Zielona Góra"/>
    <s v="ZIELONA GÓRA"/>
  </r>
  <r>
    <s v="Piędzio"/>
    <s v="Karolina"/>
    <n v="95"/>
    <s v="k"/>
    <x v="1183"/>
    <s v="CH"/>
    <x v="5"/>
    <x v="1"/>
    <x v="47"/>
    <n v="5"/>
    <s v="Chełm"/>
    <s v="CHEŁM"/>
  </r>
  <r>
    <s v="Piękna"/>
    <s v="Paulina"/>
    <n v="97"/>
    <s v="k"/>
    <x v="97"/>
    <s v="KAL"/>
    <x v="4"/>
    <x v="1"/>
    <x v="18"/>
    <n v="1"/>
    <s v="Kalisz"/>
    <s v="KALISZ"/>
  </r>
  <r>
    <s v="Pięta"/>
    <s v="Aleksandra"/>
    <n v="91"/>
    <s v="k"/>
    <x v="1911"/>
    <s v="CZ"/>
    <x v="0"/>
    <x v="3"/>
    <x v="48"/>
    <n v="15.5"/>
    <s v="Częstochowa"/>
    <s v="CZĘSTOCHOWA"/>
  </r>
  <r>
    <s v="Pięta"/>
    <s v="Miłosz"/>
    <n v="96"/>
    <s v="m"/>
    <x v="1247"/>
    <s v="BDG"/>
    <x v="12"/>
    <x v="1"/>
    <x v="18"/>
    <n v="2.58"/>
    <s v="Bydgoszcz"/>
    <s v="BYDGOSZCZ"/>
  </r>
  <r>
    <s v="Piętak"/>
    <s v="Cezary"/>
    <n v="99"/>
    <s v="m"/>
    <x v="1042"/>
    <s v="CZ"/>
    <x v="0"/>
    <x v="2"/>
    <x v="43"/>
    <n v="0.5"/>
    <s v="myszkowski"/>
    <s v="KOZIEGŁOWY"/>
  </r>
  <r>
    <s v="Piętak"/>
    <s v="Patrycja"/>
    <n v="97"/>
    <s v="k"/>
    <x v="1071"/>
    <s v="WR"/>
    <x v="1"/>
    <x v="1"/>
    <x v="17"/>
    <n v="7"/>
    <s v="Wrocław"/>
    <s v="WROCŁAW"/>
  </r>
  <r>
    <s v="Piętak"/>
    <s v="Paula"/>
    <n v="95"/>
    <s v="k"/>
    <x v="1071"/>
    <s v="WR"/>
    <x v="1"/>
    <x v="0"/>
    <x v="17"/>
    <n v="8"/>
    <s v="Wrocław"/>
    <s v="WROCŁAW"/>
  </r>
  <r>
    <s v="Piętakiewicz"/>
    <s v="Patryk"/>
    <n v="96"/>
    <s v="m"/>
    <x v="1401"/>
    <s v="PIO"/>
    <x v="3"/>
    <x v="2"/>
    <x v="35"/>
    <n v="0"/>
    <s v="radomszczański"/>
    <s v="DOBRYSZYCE"/>
  </r>
  <r>
    <s v="Piętka"/>
    <s v="Andrzej"/>
    <n v="99"/>
    <s v="m"/>
    <x v="1919"/>
    <s v="OL"/>
    <x v="11"/>
    <x v="1"/>
    <x v="28"/>
    <n v="5"/>
    <s v="Olsztyn"/>
    <s v="OLSZTYN"/>
  </r>
  <r>
    <s v="Piętka"/>
    <s v="Patrycja"/>
    <n v="96"/>
    <s v="k"/>
    <x v="3086"/>
    <s v="WAR"/>
    <x v="6"/>
    <x v="0"/>
    <x v="48"/>
    <n v="1"/>
    <s v="otwocki"/>
    <s v="WIĄZOWNA"/>
  </r>
  <r>
    <s v="Piętka"/>
    <s v="Zuzanna"/>
    <n v="95"/>
    <s v="k"/>
    <x v="2848"/>
    <s v="LES"/>
    <x v="4"/>
    <x v="0"/>
    <x v="28"/>
    <n v="3"/>
    <s v="leszczyński"/>
    <s v="KRZEMIENIEWO"/>
  </r>
  <r>
    <s v="Piętnicka"/>
    <s v="Karolina"/>
    <n v="1"/>
    <s v="k"/>
    <x v="454"/>
    <s v="POZ"/>
    <x v="4"/>
    <x v="2"/>
    <x v="31"/>
    <n v="1"/>
    <s v="Poznań"/>
    <s v="POZNAŃ"/>
  </r>
  <r>
    <s v="Pigłowska"/>
    <s v="Wiktoria"/>
    <n v="0"/>
    <s v="k"/>
    <x v="2773"/>
    <s v="POZ"/>
    <x v="4"/>
    <x v="2"/>
    <x v="28"/>
    <n v="4"/>
    <s v="średzki (WLP)"/>
    <s v="ŚRODA WIELKOPOLSKA"/>
  </r>
  <r>
    <s v="Pigłowski"/>
    <s v="Sebastian"/>
    <n v="94"/>
    <s v="m"/>
    <x v="1286"/>
    <s v="WAŁ"/>
    <x v="1"/>
    <x v="0"/>
    <x v="22"/>
    <n v="3"/>
    <s v="dzierżoniowski"/>
    <s v="DZIERŻONIÓW"/>
  </r>
  <r>
    <s v="Piguła"/>
    <s v="Hubert"/>
    <n v="98"/>
    <s v="m"/>
    <x v="1273"/>
    <s v="KON"/>
    <x v="4"/>
    <x v="2"/>
    <x v="25"/>
    <n v="1"/>
    <s v="Konin"/>
    <s v="KONIN"/>
  </r>
  <r>
    <s v="Pihulak"/>
    <s v="Łukasz"/>
    <n v="90"/>
    <s v="m"/>
    <x v="1253"/>
    <s v="ZG"/>
    <x v="9"/>
    <x v="3"/>
    <x v="43"/>
    <n v="6"/>
    <s v="Zielona Góra"/>
    <s v="ZIELONA GÓRA"/>
  </r>
  <r>
    <s v="Pihulak"/>
    <s v="Łukasz*2012"/>
    <n v="90"/>
    <s v="m"/>
    <x v="3087"/>
    <s v="ZG"/>
    <x v="9"/>
    <x v="3"/>
    <x v="43"/>
    <n v="6"/>
    <s v="żarski"/>
    <s v="ŻARY"/>
  </r>
  <r>
    <s v="Pihulak"/>
    <s v="Mateusz"/>
    <n v="95"/>
    <s v="m"/>
    <x v="1253"/>
    <s v="ZG"/>
    <x v="9"/>
    <x v="0"/>
    <x v="43"/>
    <n v="5"/>
    <s v="Zielona Góra"/>
    <s v="ZIELONA GÓRA"/>
  </r>
  <r>
    <s v="Pijaczyńska"/>
    <s v="Agnieszka"/>
    <n v="98"/>
    <s v="k"/>
    <x v="580"/>
    <s v="LES"/>
    <x v="4"/>
    <x v="2"/>
    <x v="25"/>
    <n v="2"/>
    <s v="Leszno"/>
    <s v="LESZNO (WLP)"/>
  </r>
  <r>
    <s v="Pijaczyńska"/>
    <s v="Kinga"/>
    <n v="0"/>
    <s v="k"/>
    <x v="580"/>
    <s v="LES"/>
    <x v="4"/>
    <x v="2"/>
    <x v="25"/>
    <n v="1.33"/>
    <s v="Leszno"/>
    <s v="LESZNO (WLP)"/>
  </r>
  <r>
    <s v="Pijanowska"/>
    <s v="Sonia"/>
    <n v="99"/>
    <s v="k"/>
    <x v="1688"/>
    <s v="POZ"/>
    <x v="4"/>
    <x v="0"/>
    <x v="49"/>
    <n v="21"/>
    <s v="Poznań"/>
    <s v="POZNAŃ"/>
  </r>
  <r>
    <s v="Pik"/>
    <s v="Wiktoria"/>
    <n v="0"/>
    <s v="k"/>
    <x v="1273"/>
    <s v="KON"/>
    <x v="4"/>
    <x v="2"/>
    <x v="25"/>
    <n v="1"/>
    <s v="Konin"/>
    <s v="KONIN"/>
  </r>
  <r>
    <s v="Piksa"/>
    <s v="Jakub"/>
    <n v="96"/>
    <s v="m"/>
    <x v="2554"/>
    <s v="POZ"/>
    <x v="4"/>
    <x v="1"/>
    <x v="54"/>
    <n v="7"/>
    <s v="poznański"/>
    <s v="SUCHY LAS"/>
  </r>
  <r>
    <s v="Piksa"/>
    <s v="Ludwik"/>
    <n v="1"/>
    <s v="m"/>
    <x v="497"/>
    <s v="GD"/>
    <x v="13"/>
    <x v="2"/>
    <x v="66"/>
    <n v="1"/>
    <s v="Gdańsk"/>
    <s v="GDAŃSK"/>
  </r>
  <r>
    <s v="Pikul"/>
    <s v="Aleksandra"/>
    <n v="0"/>
    <s v="k"/>
    <x v="1862"/>
    <s v="GD"/>
    <x v="13"/>
    <x v="1"/>
    <x v="31"/>
    <n v="7.5"/>
    <s v="starogardzki"/>
    <s v="STAROGARD GDAŃSKI"/>
  </r>
  <r>
    <s v="Pikul"/>
    <s v="Kamil"/>
    <n v="95"/>
    <s v="m"/>
    <x v="2328"/>
    <s v="T"/>
    <x v="8"/>
    <x v="1"/>
    <x v="36"/>
    <n v="0.25"/>
    <s v="dąbrowski"/>
    <s v="DĄBROWA TARNOWSKA"/>
  </r>
  <r>
    <s v="Pikul"/>
    <s v="Mateusz"/>
    <n v="97"/>
    <s v="m"/>
    <x v="708"/>
    <s v="KAT"/>
    <x v="0"/>
    <x v="2"/>
    <x v="20"/>
    <n v="0.75"/>
    <s v="Sosnowiec"/>
    <s v="SOSNOWIEC"/>
  </r>
  <r>
    <s v="Pikulak"/>
    <s v="Daria"/>
    <n v="97"/>
    <s v="k"/>
    <x v="2148"/>
    <s v="KOS"/>
    <x v="15"/>
    <x v="1"/>
    <x v="43"/>
    <n v="18"/>
    <s v="sławieński"/>
    <s v="DARŁOWO"/>
  </r>
  <r>
    <s v="Pikulak"/>
    <s v="Wiktoria"/>
    <n v="98"/>
    <s v="k"/>
    <x v="2148"/>
    <s v="KOS"/>
    <x v="15"/>
    <x v="2"/>
    <x v="43"/>
    <n v="3.5"/>
    <s v="sławieński"/>
    <s v="DARŁOWO"/>
  </r>
  <r>
    <s v="Pikus"/>
    <s v="Krzysztof"/>
    <n v="90"/>
    <s v="m"/>
    <x v="1192"/>
    <s v="WAR"/>
    <x v="6"/>
    <x v="3"/>
    <x v="18"/>
    <n v="0"/>
    <s v="Warszawa"/>
    <s v="WARSZAWA"/>
  </r>
  <r>
    <s v="Pikuzińska"/>
    <s v="Klaudia"/>
    <n v="96"/>
    <s v="k"/>
    <x v="988"/>
    <s v="ZAM"/>
    <x v="5"/>
    <x v="1"/>
    <x v="38"/>
    <n v="1"/>
    <s v="Zamość"/>
    <s v="ZAMOŚĆ"/>
  </r>
  <r>
    <s v="Pilarczyk"/>
    <s v="Daniel"/>
    <n v="97"/>
    <s v="m"/>
    <x v="1175"/>
    <s v="KR"/>
    <x v="8"/>
    <x v="1"/>
    <x v="18"/>
    <n v="2.5"/>
    <s v="Kraków"/>
    <s v="KRAKÓW"/>
  </r>
  <r>
    <s v="Pilarczyk"/>
    <s v="Kamila"/>
    <n v="97"/>
    <s v="k"/>
    <x v="1045"/>
    <s v="WAŁ"/>
    <x v="1"/>
    <x v="2"/>
    <x v="20"/>
    <n v="2"/>
    <s v="wałbrzyski"/>
    <s v="WAŁBRZYCH"/>
  </r>
  <r>
    <s v="Pilarczyk"/>
    <s v="Maciej"/>
    <n v="98"/>
    <s v="m"/>
    <x v="2343"/>
    <s v="ZAM"/>
    <x v="5"/>
    <x v="2"/>
    <x v="45"/>
    <n v="1"/>
    <s v="Zamość"/>
    <s v="ZAMOŚĆ"/>
  </r>
  <r>
    <s v="Pilarczyk"/>
    <s v="Marcin"/>
    <n v="96"/>
    <s v="m"/>
    <x v="1365"/>
    <s v="BDG"/>
    <x v="13"/>
    <x v="1"/>
    <x v="21"/>
    <n v="3"/>
    <s v="chojnicki"/>
    <s v="CHOJNICE"/>
  </r>
  <r>
    <s v="Pilarczyk"/>
    <s v="Marcin"/>
    <n v="98"/>
    <s v="m"/>
    <x v="4"/>
    <s v="POZ"/>
    <x v="4"/>
    <x v="1"/>
    <x v="28"/>
    <n v="5"/>
    <s v="Poznań"/>
    <s v="POZNAŃ"/>
  </r>
  <r>
    <s v="Pilarczyk"/>
    <s v="Michał"/>
    <n v="99"/>
    <s v="m"/>
    <x v="1365"/>
    <s v="BDG"/>
    <x v="13"/>
    <x v="1"/>
    <x v="21"/>
    <n v="1"/>
    <s v="chojnicki"/>
    <s v="CHOJNICE"/>
  </r>
  <r>
    <s v="Pilarczyk"/>
    <s v="Natalia"/>
    <n v="93"/>
    <s v="k"/>
    <x v="2276"/>
    <s v="KAL"/>
    <x v="4"/>
    <x v="0"/>
    <x v="54"/>
    <n v="1"/>
    <s v="Kalisz"/>
    <s v="KALISZ"/>
  </r>
  <r>
    <s v="Pilarczyk"/>
    <s v="Natalia"/>
    <n v="96"/>
    <s v="k"/>
    <x v="1441"/>
    <s v="TOR"/>
    <x v="12"/>
    <x v="1"/>
    <x v="40"/>
    <n v="2"/>
    <s v="Toruń"/>
    <s v="TORUŃ"/>
  </r>
  <r>
    <s v="Pilarczyk"/>
    <s v="Natalia*2011"/>
    <n v="93"/>
    <s v="k"/>
    <x v="947"/>
    <s v="WR"/>
    <x v="1"/>
    <x v="0"/>
    <x v="54"/>
    <n v="1"/>
    <s v="Wrocław"/>
    <s v="WROCŁAW"/>
  </r>
  <r>
    <s v="Pilarska"/>
    <s v="Ewelina"/>
    <n v="98"/>
    <s v="k"/>
    <x v="1434"/>
    <s v="BDG"/>
    <x v="12"/>
    <x v="2"/>
    <x v="40"/>
    <n v="2"/>
    <s v="Bydgoszcz"/>
    <s v="BYDGOSZCZ"/>
  </r>
  <r>
    <s v="Pilarska"/>
    <s v="Justyna"/>
    <n v="99"/>
    <s v="k"/>
    <x v="2352"/>
    <s v="KR"/>
    <x v="8"/>
    <x v="2"/>
    <x v="38"/>
    <n v="1.5"/>
    <s v="wielicki"/>
    <s v="NIEPOŁOMICE"/>
  </r>
  <r>
    <s v="Pilarska"/>
    <s v="Martyna"/>
    <n v="89"/>
    <s v="k"/>
    <x v="1709"/>
    <s v="POZ"/>
    <x v="4"/>
    <x v="0"/>
    <x v="32"/>
    <n v="1.5"/>
    <s v="poznański"/>
    <s v="TARNOWO PODGÓRNE"/>
  </r>
  <r>
    <s v="Pilarska"/>
    <s v="Monika"/>
    <n v="94"/>
    <s v="k"/>
    <x v="3088"/>
    <s v="OP"/>
    <x v="2"/>
    <x v="0"/>
    <x v="33"/>
    <n v="2"/>
    <s v="kluczborski"/>
    <s v="KLUCZBORK"/>
  </r>
  <r>
    <s v="Pilarska"/>
    <s v="Weronika"/>
    <n v="98"/>
    <s v="k"/>
    <x v="2003"/>
    <s v="POZ"/>
    <x v="4"/>
    <x v="2"/>
    <x v="20"/>
    <n v="4"/>
    <s v="szamotulski"/>
    <s v="DUSZNIKI"/>
  </r>
  <r>
    <s v="Pilarski"/>
    <s v="Dawid"/>
    <n v="99"/>
    <s v="m"/>
    <x v="1069"/>
    <s v="KAT"/>
    <x v="0"/>
    <x v="2"/>
    <x v="55"/>
    <n v="1"/>
    <s v="Bytom"/>
    <s v="BYTOM"/>
  </r>
  <r>
    <s v="Pilarski"/>
    <s v="Jakub"/>
    <n v="94"/>
    <s v="m"/>
    <x v="3089"/>
    <s v="KAL"/>
    <x v="4"/>
    <x v="0"/>
    <x v="48"/>
    <n v="2.5"/>
    <s v="ostrowski (WLP)"/>
    <s v="OSTRÓW WIELKOPOLSKI"/>
  </r>
  <r>
    <s v="Pilarski"/>
    <s v="Micha"/>
    <n v="96"/>
    <s v="m"/>
    <x v="1035"/>
    <s v="POZ"/>
    <x v="4"/>
    <x v="1"/>
    <x v="18"/>
    <n v="2"/>
    <s v="Poznań"/>
    <s v="POZNAŃ"/>
  </r>
  <r>
    <s v="Pilarz"/>
    <s v="Ewelina*2012"/>
    <n v="97"/>
    <s v="k"/>
    <x v="551"/>
    <s v="KAT"/>
    <x v="0"/>
    <x v="1"/>
    <x v="27"/>
    <n v="3.5"/>
    <s v="bielski (ŚL)"/>
    <s v="CZECHOWICE-DZIEDZICE"/>
  </r>
  <r>
    <s v="Pilarz"/>
    <s v="Sandra"/>
    <n v="98"/>
    <s v="k"/>
    <x v="371"/>
    <s v="KAT"/>
    <x v="0"/>
    <x v="2"/>
    <x v="27"/>
    <n v="1"/>
    <s v="bielski (ŚL)"/>
    <s v="BESTWINA"/>
  </r>
  <r>
    <s v="Pilch"/>
    <s v="Aleksandra"/>
    <n v="95"/>
    <s v="k"/>
    <x v="1888"/>
    <s v="BB"/>
    <x v="0"/>
    <x v="1"/>
    <x v="61"/>
    <n v="9.5"/>
    <s v="cieszyński"/>
    <s v="WISŁA"/>
  </r>
  <r>
    <s v="Pilch"/>
    <s v="Dorota"/>
    <n v="94"/>
    <s v="k"/>
    <x v="1888"/>
    <s v="BB"/>
    <x v="0"/>
    <x v="1"/>
    <x v="61"/>
    <n v="9"/>
    <s v="cieszyński"/>
    <s v="WISŁA"/>
  </r>
  <r>
    <s v="Pilch"/>
    <s v="Eryk"/>
    <n v="97"/>
    <s v="m"/>
    <x v="2798"/>
    <s v="KAT"/>
    <x v="0"/>
    <x v="2"/>
    <x v="54"/>
    <n v="1"/>
    <s v="Katowice"/>
    <s v="KATOWICE"/>
  </r>
  <r>
    <s v="Pilch"/>
    <s v="Kamil"/>
    <n v="94"/>
    <s v="m"/>
    <x v="1922"/>
    <s v="WR"/>
    <x v="1"/>
    <x v="0"/>
    <x v="34"/>
    <n v="1"/>
    <s v="Wrocław"/>
    <s v="WROCŁAW"/>
  </r>
  <r>
    <s v="Pilch"/>
    <s v="Katarzyna"/>
    <n v="97"/>
    <s v="k"/>
    <x v="1132"/>
    <s v="KR"/>
    <x v="8"/>
    <x v="1"/>
    <x v="18"/>
    <n v="1.75"/>
    <s v="Kraków"/>
    <s v="KRAKÓW"/>
  </r>
  <r>
    <s v="Pilch"/>
    <s v="Magdalena"/>
    <n v="0"/>
    <s v="k"/>
    <x v="1581"/>
    <s v="BB"/>
    <x v="0"/>
    <x v="1"/>
    <x v="49"/>
    <n v="9"/>
    <s v="Bielsko-Biała"/>
    <s v="BIELSKO-BIAŁA"/>
  </r>
  <r>
    <s v="Pilch"/>
    <s v="Natalia"/>
    <n v="97"/>
    <s v="k"/>
    <x v="948"/>
    <s v="KR"/>
    <x v="8"/>
    <x v="2"/>
    <x v="54"/>
    <n v="0"/>
    <s v="Kraków"/>
    <s v="KRAKÓW"/>
  </r>
  <r>
    <s v="Pilcicki"/>
    <s v="Paweł"/>
    <n v="98"/>
    <s v="m"/>
    <x v="1220"/>
    <s v="BIA"/>
    <x v="10"/>
    <x v="2"/>
    <x v="54"/>
    <n v="4"/>
    <s v="Białystok"/>
    <s v="BIAŁYSTOK"/>
  </r>
  <r>
    <s v="Pilecki"/>
    <s v="Łukasz"/>
    <n v="94"/>
    <s v="m"/>
    <x v="2319"/>
    <s v="PIŁ"/>
    <x v="15"/>
    <x v="0"/>
    <x v="27"/>
    <n v="16"/>
    <s v="wałecki"/>
    <s v="WAŁCZ"/>
  </r>
  <r>
    <s v="Pilichowska"/>
    <s v="Katarzyna"/>
    <n v="97"/>
    <s v="k"/>
    <x v="983"/>
    <s v="PŁO"/>
    <x v="3"/>
    <x v="2"/>
    <x v="20"/>
    <n v="2"/>
    <s v="łęczycki"/>
    <s v="ŁĘCZYCA"/>
  </r>
  <r>
    <s v="Pilichowski"/>
    <s v="Marek"/>
    <n v="94"/>
    <s v="m"/>
    <x v="1814"/>
    <s v="OP"/>
    <x v="2"/>
    <x v="0"/>
    <x v="20"/>
    <n v="6.5"/>
    <s v="nyski"/>
    <s v="GŁUCHOŁAZY"/>
  </r>
  <r>
    <s v="Pilipczuk"/>
    <s v="Klaudia"/>
    <n v="99"/>
    <s v="k"/>
    <x v="1513"/>
    <s v="BP"/>
    <x v="5"/>
    <x v="2"/>
    <x v="35"/>
    <n v="3"/>
    <s v="bialski"/>
    <s v="TERESPOL"/>
  </r>
  <r>
    <s v="Pilipczuk"/>
    <s v="Patryk"/>
    <n v="95"/>
    <s v="m"/>
    <x v="1513"/>
    <s v="BP"/>
    <x v="5"/>
    <x v="1"/>
    <x v="35"/>
    <n v="2"/>
    <s v="bialski"/>
    <s v="TERESPOL"/>
  </r>
  <r>
    <s v="Pilorz"/>
    <s v="Radosław"/>
    <n v="97"/>
    <s v="m"/>
    <x v="2798"/>
    <s v="KAT"/>
    <x v="0"/>
    <x v="2"/>
    <x v="54"/>
    <n v="3"/>
    <s v="Katowice"/>
    <s v="KATOWICE"/>
  </r>
  <r>
    <s v="Pilszak"/>
    <s v="Łukasz"/>
    <n v="99"/>
    <s v="m"/>
    <x v="1136"/>
    <s v="GD"/>
    <x v="13"/>
    <x v="2"/>
    <x v="25"/>
    <n v="1.75"/>
    <s v="Gdańsk"/>
    <s v="GDAŃSK"/>
  </r>
  <r>
    <s v="Pilszak"/>
    <s v="Marek"/>
    <n v="97"/>
    <s v="m"/>
    <x v="1136"/>
    <s v="GD"/>
    <x v="13"/>
    <x v="0"/>
    <x v="25"/>
    <n v="0"/>
    <s v="Gdańsk"/>
    <s v="GDAŃSK"/>
  </r>
  <r>
    <s v="Pilszak"/>
    <s v="Marek"/>
    <n v="97"/>
    <s v="m"/>
    <x v="1136"/>
    <s v="GD"/>
    <x v="13"/>
    <x v="1"/>
    <x v="25"/>
    <n v="3.25"/>
    <s v="Gdańsk"/>
    <s v="GDAŃSK"/>
  </r>
  <r>
    <s v="Piłat"/>
    <s v="Kacper"/>
    <n v="97"/>
    <s v="m"/>
    <x v="2536"/>
    <s v="BB"/>
    <x v="8"/>
    <x v="2"/>
    <x v="20"/>
    <n v="1"/>
    <s v="oświęcimski"/>
    <s v="OSIEK (MŁP)"/>
  </r>
  <r>
    <s v="Piłat"/>
    <s v="Mateusz"/>
    <n v="0"/>
    <s v="m"/>
    <x v="2132"/>
    <s v="RZ"/>
    <x v="7"/>
    <x v="2"/>
    <x v="25"/>
    <n v="1.25"/>
    <s v="mielecki"/>
    <s v="MIELEC"/>
  </r>
  <r>
    <s v="Piłat"/>
    <s v="Paweł"/>
    <n v="94"/>
    <s v="m"/>
    <x v="1557"/>
    <s v="PŁO"/>
    <x v="6"/>
    <x v="0"/>
    <x v="18"/>
    <n v="4.34"/>
    <s v="Płock"/>
    <s v="PŁOCK"/>
  </r>
  <r>
    <s v="Piłat"/>
    <s v="Piotr"/>
    <n v="2"/>
    <s v="m"/>
    <x v="2162"/>
    <s v="ZG"/>
    <x v="9"/>
    <x v="2"/>
    <x v="26"/>
    <n v="1"/>
    <s v="żarski"/>
    <s v="ŁĘKNICA"/>
  </r>
  <r>
    <s v="Piłka"/>
    <s v="Marcel"/>
    <n v="98"/>
    <s v="m"/>
    <x v="1495"/>
    <s v="SŁU"/>
    <x v="13"/>
    <x v="2"/>
    <x v="20"/>
    <n v="1"/>
    <s v="Słupsk"/>
    <s v="SŁUPSK"/>
  </r>
  <r>
    <s v="Pindel"/>
    <s v="Ilona"/>
    <n v="97"/>
    <s v="k"/>
    <x v="2051"/>
    <s v="BB"/>
    <x v="0"/>
    <x v="2"/>
    <x v="60"/>
    <n v="2"/>
    <s v="żywiecki"/>
    <s v="JELEŚNIA"/>
  </r>
  <r>
    <s v="Pindel"/>
    <s v="Tomasz"/>
    <n v="94"/>
    <s v="m"/>
    <x v="2327"/>
    <s v="KAT"/>
    <x v="0"/>
    <x v="0"/>
    <x v="20"/>
    <n v="3"/>
    <s v="raciborski"/>
    <s v="RACIBÓRZ"/>
  </r>
  <r>
    <s v="Pindral"/>
    <s v="Dominika"/>
    <n v="95"/>
    <s v="k"/>
    <x v="1099"/>
    <s v="WR"/>
    <x v="1"/>
    <x v="0"/>
    <x v="30"/>
    <n v="12"/>
    <s v="Wrocław"/>
    <s v="WROCŁAW"/>
  </r>
  <r>
    <s v="Pindral"/>
    <s v="Filip"/>
    <n v="94"/>
    <s v="m"/>
    <x v="1476"/>
    <s v="WAŁ"/>
    <x v="1"/>
    <x v="1"/>
    <x v="60"/>
    <n v="4.67"/>
    <s v="kłodzki"/>
    <s v="DUSZNIKI-ZDRÓJ"/>
  </r>
  <r>
    <s v="Pinero-Valiente"/>
    <s v="Laura"/>
    <n v="98"/>
    <s v="k"/>
    <x v="3090"/>
    <s v="KR"/>
    <x v="8"/>
    <x v="2"/>
    <x v="25"/>
    <n v="1"/>
    <s v="krakowski"/>
    <s v="KRZESZOWICE"/>
  </r>
  <r>
    <s v="Piniewski"/>
    <s v="Oskar"/>
    <n v="99"/>
    <s v="m"/>
    <x v="1001"/>
    <s v="GRZ"/>
    <x v="9"/>
    <x v="2"/>
    <x v="18"/>
    <n v="0.2"/>
    <s v="Gorzów Wielkopolski"/>
    <s v="GORZÓW WIELKOPOLSKI"/>
  </r>
  <r>
    <s v="Pinkowski"/>
    <s v="Arkadiusz"/>
    <n v="97"/>
    <s v="m"/>
    <x v="2832"/>
    <s v="BDG"/>
    <x v="12"/>
    <x v="2"/>
    <x v="20"/>
    <n v="1"/>
    <s v="bydgoski"/>
    <s v="BIAŁE BŁOTA"/>
  </r>
  <r>
    <s v="Pintal"/>
    <s v="Kajetan"/>
    <n v="91"/>
    <s v="m"/>
    <x v="262"/>
    <s v="KR"/>
    <x v="8"/>
    <x v="3"/>
    <x v="55"/>
    <n v="25"/>
    <s v="Kraków"/>
    <s v="KRAKÓW"/>
  </r>
  <r>
    <s v="Pinto"/>
    <s v="Walter"/>
    <n v="91"/>
    <s v="m"/>
    <x v="454"/>
    <s v="POZ"/>
    <x v="4"/>
    <x v="3"/>
    <x v="31"/>
    <n v="14"/>
    <s v="Poznań"/>
    <s v="POZNAŃ"/>
  </r>
  <r>
    <s v="Piński"/>
    <s v="Przemysław*2007"/>
    <n v="91"/>
    <s v="m"/>
    <x v="1123"/>
    <s v="KAT"/>
    <x v="0"/>
    <x v="3"/>
    <x v="25"/>
    <n v="17"/>
    <s v="Katowice"/>
    <s v="KATOWICE"/>
  </r>
  <r>
    <s v="Pioch"/>
    <s v="Oliwia"/>
    <n v="0"/>
    <s v="k"/>
    <x v="1066"/>
    <s v="LES"/>
    <x v="4"/>
    <x v="2"/>
    <x v="46"/>
    <n v="1"/>
    <s v="krotoszyński"/>
    <s v="KOBYLIN"/>
  </r>
  <r>
    <s v="Piochacz"/>
    <s v="Łukasz"/>
    <n v="97"/>
    <s v="m"/>
    <x v="606"/>
    <s v="POZ"/>
    <x v="4"/>
    <x v="1"/>
    <x v="27"/>
    <n v="7"/>
    <s v="Poznań"/>
    <s v="POZNAŃ"/>
  </r>
  <r>
    <s v="Piochacz"/>
    <s v="Weronika"/>
    <n v="97"/>
    <s v="k"/>
    <x v="606"/>
    <s v="POZ"/>
    <x v="4"/>
    <x v="1"/>
    <x v="27"/>
    <n v="10"/>
    <s v="Poznań"/>
    <s v="POZNAŃ"/>
  </r>
  <r>
    <s v="Piontek"/>
    <s v="Katarzyna"/>
    <n v="93"/>
    <s v="k"/>
    <x v="1563"/>
    <s v="OP"/>
    <x v="2"/>
    <x v="3"/>
    <x v="28"/>
    <n v="11"/>
    <s v="Opole"/>
    <s v="OPOLE"/>
  </r>
  <r>
    <s v="Piontek"/>
    <s v="Maria"/>
    <n v="97"/>
    <s v="k"/>
    <x v="2708"/>
    <s v="SRD"/>
    <x v="3"/>
    <x v="2"/>
    <x v="20"/>
    <n v="3"/>
    <s v="zduńskowolski"/>
    <s v="ZDUŃSKA WOLA"/>
  </r>
  <r>
    <s v="Piontek"/>
    <s v="Natalia*2012"/>
    <n v="95"/>
    <s v="k"/>
    <x v="1894"/>
    <s v="KAT"/>
    <x v="0"/>
    <x v="1"/>
    <x v="20"/>
    <n v="2"/>
    <s v="Rybnik"/>
    <s v="RYBNIK"/>
  </r>
  <r>
    <s v="Piontkowski"/>
    <s v="Paweł"/>
    <n v="98"/>
    <s v="m"/>
    <x v="3091"/>
    <s v="BIA"/>
    <x v="10"/>
    <x v="2"/>
    <x v="51"/>
    <n v="1"/>
    <s v="Białystok"/>
    <s v="BIAŁYSTOK"/>
  </r>
  <r>
    <s v="Piorunek"/>
    <s v="Paulina"/>
    <n v="1"/>
    <s v="k"/>
    <x v="3092"/>
    <s v="ŁOM"/>
    <x v="10"/>
    <x v="2"/>
    <x v="28"/>
    <n v="1"/>
    <s v="Łomża"/>
    <s v="ŁOMŻA"/>
  </r>
  <r>
    <s v="Piosik"/>
    <s v="Artur"/>
    <n v="90"/>
    <s v="m"/>
    <x v="580"/>
    <s v="LES"/>
    <x v="4"/>
    <x v="0"/>
    <x v="32"/>
    <n v="7"/>
    <s v="Leszno"/>
    <s v="LESZNO (WLP)"/>
  </r>
  <r>
    <s v="Piosik"/>
    <s v="Klaudia"/>
    <n v="94"/>
    <s v="k"/>
    <x v="580"/>
    <s v="LES"/>
    <x v="4"/>
    <x v="0"/>
    <x v="67"/>
    <n v="3"/>
    <s v="Leszno"/>
    <s v="LESZNO (WLP)"/>
  </r>
  <r>
    <s v="Piosik"/>
    <s v="Sebastian"/>
    <n v="91"/>
    <s v="m"/>
    <x v="580"/>
    <s v="LES"/>
    <x v="4"/>
    <x v="0"/>
    <x v="32"/>
    <n v="17"/>
    <s v="Leszno"/>
    <s v="LESZNO (WLP)"/>
  </r>
  <r>
    <s v="Piosna"/>
    <s v="Sandra"/>
    <n v="98"/>
    <s v="k"/>
    <x v="1252"/>
    <s v="JG"/>
    <x v="1"/>
    <x v="2"/>
    <x v="20"/>
    <n v="1"/>
    <s v="zgorzelecki"/>
    <s v="ZGORZELEC"/>
  </r>
  <r>
    <s v="Piotrowicz"/>
    <s v="Patryk"/>
    <n v="94"/>
    <s v="m"/>
    <x v="1424"/>
    <s v="PIŁ"/>
    <x v="4"/>
    <x v="0"/>
    <x v="20"/>
    <n v="19"/>
    <s v="pilski"/>
    <s v="PIŁA"/>
  </r>
  <r>
    <s v="Piotrowska"/>
    <s v="Agnieszka"/>
    <n v="97"/>
    <s v="k"/>
    <x v="15"/>
    <s v="BDG"/>
    <x v="12"/>
    <x v="2"/>
    <x v="54"/>
    <n v="3"/>
    <s v="Bydgoszcz"/>
    <s v="BYDGOSZCZ"/>
  </r>
  <r>
    <s v="Piotrowska"/>
    <s v="Agnieszka"/>
    <n v="99"/>
    <s v="k"/>
    <x v="962"/>
    <s v="WR"/>
    <x v="1"/>
    <x v="2"/>
    <x v="17"/>
    <n v="1"/>
    <s v="Wrocław"/>
    <s v="WROCŁAW"/>
  </r>
  <r>
    <s v="Piotrowska"/>
    <s v="Aleksandra"/>
    <n v="1"/>
    <s v="k"/>
    <x v="1519"/>
    <s v="WAR"/>
    <x v="6"/>
    <x v="2"/>
    <x v="31"/>
    <n v="1.33"/>
    <s v="Warszawa"/>
    <s v="WARSZAWA"/>
  </r>
  <r>
    <s v="Piotrowska"/>
    <s v="Alicja"/>
    <n v="98"/>
    <s v="k"/>
    <x v="1572"/>
    <s v="OL"/>
    <x v="11"/>
    <x v="2"/>
    <x v="20"/>
    <n v="1"/>
    <s v="iławski"/>
    <s v="LUBAWA"/>
  </r>
  <r>
    <s v="Piotrowska"/>
    <s v="Anna"/>
    <n v="96"/>
    <s v="k"/>
    <x v="982"/>
    <s v="POZ"/>
    <x v="4"/>
    <x v="1"/>
    <x v="32"/>
    <n v="3.5"/>
    <s v="międzychodzki"/>
    <s v="SIERAKÓW"/>
  </r>
  <r>
    <s v="Piotrowska"/>
    <s v="Anna"/>
    <n v="98"/>
    <s v="k"/>
    <x v="1001"/>
    <s v="GRZ"/>
    <x v="9"/>
    <x v="2"/>
    <x v="40"/>
    <n v="1"/>
    <s v="Gorzów Wielkopolski"/>
    <s v="GORZÓW WIELKOPOLSKI"/>
  </r>
  <r>
    <s v="Piotrowska"/>
    <s v="Anna"/>
    <n v="98"/>
    <s v="k"/>
    <x v="1001"/>
    <s v="GRZ"/>
    <x v="9"/>
    <x v="2"/>
    <x v="46"/>
    <n v="1"/>
    <s v="Gorzów Wielkopolski"/>
    <s v="GORZÓW WIELKOPOLSKI"/>
  </r>
  <r>
    <s v="Piotrowska"/>
    <s v="Daria"/>
    <n v="98"/>
    <s v="k"/>
    <x v="257"/>
    <s v="TOR"/>
    <x v="12"/>
    <x v="2"/>
    <x v="25"/>
    <n v="2"/>
    <s v="Toruń"/>
    <s v="TORUŃ"/>
  </r>
  <r>
    <s v="Piotrowska"/>
    <s v="Dominika"/>
    <n v="97"/>
    <s v="k"/>
    <x v="2235"/>
    <s v="Ł"/>
    <x v="3"/>
    <x v="1"/>
    <x v="17"/>
    <n v="4"/>
    <s v="Łódź"/>
    <s v="ŁÓDŹ"/>
  </r>
  <r>
    <s v="Piotrowska"/>
    <s v="Ewa"/>
    <n v="91"/>
    <s v="k"/>
    <x v="1291"/>
    <s v="BIA"/>
    <x v="10"/>
    <x v="3"/>
    <x v="38"/>
    <n v="5.5"/>
    <s v="Białystok"/>
    <s v="BIAŁYSTOK"/>
  </r>
  <r>
    <s v="Piotrowska"/>
    <s v="Florentyna"/>
    <n v="3"/>
    <s v="k"/>
    <x v="1972"/>
    <s v="POZ"/>
    <x v="4"/>
    <x v="2"/>
    <x v="33"/>
    <n v="3"/>
    <s v="Poznań"/>
    <s v="POZNAŃ"/>
  </r>
  <r>
    <s v="Piotrowska"/>
    <s v="Gabriela"/>
    <n v="99"/>
    <s v="k"/>
    <x v="1148"/>
    <s v="SZ"/>
    <x v="15"/>
    <x v="2"/>
    <x v="46"/>
    <n v="1"/>
    <s v="pyrzycki"/>
    <s v="PYRZYCE"/>
  </r>
  <r>
    <s v="Piotrowska"/>
    <s v="Jagoda"/>
    <n v="95"/>
    <s v="k"/>
    <x v="2345"/>
    <s v="BDG"/>
    <x v="12"/>
    <x v="1"/>
    <x v="47"/>
    <n v="4"/>
    <s v="świecki"/>
    <s v="ŚWIECIE"/>
  </r>
  <r>
    <s v="Piotrowska"/>
    <s v="Joanna"/>
    <n v="98"/>
    <s v="k"/>
    <x v="993"/>
    <s v="KR"/>
    <x v="8"/>
    <x v="2"/>
    <x v="43"/>
    <n v="0.5"/>
    <s v="Kraków"/>
    <s v="KRAKÓW"/>
  </r>
  <r>
    <s v="Piotrowska"/>
    <s v="Karolina"/>
    <n v="95"/>
    <s v="k"/>
    <x v="1287"/>
    <s v="WAŁ"/>
    <x v="1"/>
    <x v="0"/>
    <x v="43"/>
    <n v="1"/>
    <s v="wałbrzyski"/>
    <s v="WAŁBRZYCH"/>
  </r>
  <r>
    <s v="Piotrowska"/>
    <s v="Kinga"/>
    <n v="98"/>
    <s v="k"/>
    <x v="2820"/>
    <s v="KR"/>
    <x v="8"/>
    <x v="1"/>
    <x v="48"/>
    <n v="0.5"/>
    <s v="wielicki"/>
    <s v="WIELICZKA"/>
  </r>
  <r>
    <s v="Piotrowska "/>
    <s v="Klaudia"/>
    <n v="98"/>
    <s v="k"/>
    <x v="1234"/>
    <s v="BDG"/>
    <x v="12"/>
    <x v="1"/>
    <x v="44"/>
    <n v="0.25"/>
    <s v="Bydgoszcz"/>
    <s v="BYDGOSZCZ"/>
  </r>
  <r>
    <s v="Piotrowska"/>
    <s v="Magdalena"/>
    <n v="98"/>
    <s v="k"/>
    <x v="2236"/>
    <s v="PIŁ"/>
    <x v="4"/>
    <x v="2"/>
    <x v="40"/>
    <n v="1"/>
    <s v="pilski"/>
    <s v="PIŁA"/>
  </r>
  <r>
    <s v="Piotrowska"/>
    <s v="Magdalena"/>
    <n v="99"/>
    <s v="k"/>
    <x v="1104"/>
    <s v="WAR"/>
    <x v="6"/>
    <x v="1"/>
    <x v="28"/>
    <n v="9"/>
    <s v="Warszawa"/>
    <s v="WARSZAWA"/>
  </r>
  <r>
    <s v="Piotrowska"/>
    <s v="Małgorzata"/>
    <n v="98"/>
    <s v="k"/>
    <x v="1001"/>
    <s v="GRZ"/>
    <x v="9"/>
    <x v="2"/>
    <x v="46"/>
    <n v="1"/>
    <s v="Gorzów Wielkopolski"/>
    <s v="GORZÓW WIELKOPOLSKI"/>
  </r>
  <r>
    <s v="Piotrowska"/>
    <s v="Monika"/>
    <n v="0"/>
    <s v="k"/>
    <x v="988"/>
    <s v="ZAM"/>
    <x v="5"/>
    <x v="2"/>
    <x v="38"/>
    <n v="1"/>
    <s v="Zamość"/>
    <s v="ZAMOŚĆ"/>
  </r>
  <r>
    <s v="Piotrowska"/>
    <s v="Nicola"/>
    <n v="96"/>
    <s v="k"/>
    <x v="1069"/>
    <s v="KAT"/>
    <x v="0"/>
    <x v="1"/>
    <x v="40"/>
    <n v="2"/>
    <s v="Bytom"/>
    <s v="BYTOM"/>
  </r>
  <r>
    <s v="Piotrowska"/>
    <s v="Patrycja"/>
    <n v="97"/>
    <s v="k"/>
    <x v="1287"/>
    <s v="WAŁ"/>
    <x v="1"/>
    <x v="1"/>
    <x v="43"/>
    <n v="2"/>
    <s v="wałbrzyski"/>
    <s v="WAŁBRZYCH"/>
  </r>
  <r>
    <s v="Piotrowska"/>
    <s v="Paula"/>
    <n v="94"/>
    <s v="k"/>
    <x v="1079"/>
    <s v="CZ"/>
    <x v="0"/>
    <x v="0"/>
    <x v="17"/>
    <n v="23"/>
    <s v="częstochowski"/>
    <s v="JANÓW"/>
  </r>
  <r>
    <s v="Piotrowski"/>
    <s v="Adrian"/>
    <n v="4"/>
    <s v="m"/>
    <x v="2087"/>
    <s v="JG"/>
    <x v="1"/>
    <x v="2"/>
    <x v="33"/>
    <n v="1"/>
    <s v="zgorzelecki"/>
    <s v="BOGATYNIA"/>
  </r>
  <r>
    <s v="Piotrowski"/>
    <s v="Bartosz"/>
    <n v="95"/>
    <s v="m"/>
    <x v="1251"/>
    <s v="TOR"/>
    <x v="12"/>
    <x v="0"/>
    <x v="43"/>
    <n v="3.5"/>
    <s v="Toruń"/>
    <s v="TORUŃ"/>
  </r>
  <r>
    <s v="Piotrowski"/>
    <s v="Iwo Kacper"/>
    <n v="96"/>
    <s v="m"/>
    <x v="1111"/>
    <s v="BIA"/>
    <x v="10"/>
    <x v="2"/>
    <x v="61"/>
    <n v="2"/>
    <s v="białostocki"/>
    <s v="SUPRAŚL"/>
  </r>
  <r>
    <s v="Piotrowski"/>
    <s v="Jakub"/>
    <n v="0"/>
    <s v="m"/>
    <x v="1381"/>
    <s v="PIO"/>
    <x v="3"/>
    <x v="2"/>
    <x v="41"/>
    <n v="2"/>
    <s v="tomaszowski (ŁDZ)"/>
    <s v="TOMASZÓW MAZOWIECKI"/>
  </r>
  <r>
    <s v="Piotrowski"/>
    <s v="Jakub"/>
    <n v="0"/>
    <s v="m"/>
    <x v="1074"/>
    <s v="OL"/>
    <x v="11"/>
    <x v="2"/>
    <x v="27"/>
    <n v="0.25"/>
    <s v="Olsztyn"/>
    <s v="OLSZTYN"/>
  </r>
  <r>
    <s v="Piotrowski"/>
    <s v="Jakub"/>
    <n v="97"/>
    <s v="m"/>
    <x v="715"/>
    <s v="SKI"/>
    <x v="3"/>
    <x v="2"/>
    <x v="20"/>
    <n v="2"/>
    <s v="rawski"/>
    <s v="RAWA MAZOWIECKA"/>
  </r>
  <r>
    <s v="Piotrowski"/>
    <s v="Kacper"/>
    <n v="0"/>
    <s v="m"/>
    <x v="257"/>
    <s v="TOR"/>
    <x v="12"/>
    <x v="2"/>
    <x v="25"/>
    <n v="2"/>
    <s v="Toruń"/>
    <s v="TORUŃ"/>
  </r>
  <r>
    <s v="Piotrowski"/>
    <s v="Karol"/>
    <n v="0"/>
    <s v="m"/>
    <x v="1744"/>
    <s v="KAT"/>
    <x v="0"/>
    <x v="2"/>
    <x v="25"/>
    <n v="1.25"/>
    <s v="Gliwice"/>
    <s v="GLIWICE"/>
  </r>
  <r>
    <s v="Piotrowski"/>
    <s v="Krzysztof"/>
    <n v="94"/>
    <s v="m"/>
    <x v="1916"/>
    <s v="T"/>
    <x v="8"/>
    <x v="1"/>
    <x v="57"/>
    <n v="2.5"/>
    <s v="Tarnów"/>
    <s v="TARNÓW"/>
  </r>
  <r>
    <s v="Piotrowski"/>
    <s v="Marcin"/>
    <n v="0"/>
    <s v="m"/>
    <x v="1056"/>
    <s v="OL"/>
    <x v="11"/>
    <x v="2"/>
    <x v="28"/>
    <n v="2"/>
    <s v="nidzicki"/>
    <s v="NIDZICA"/>
  </r>
  <r>
    <s v="Piotrowski"/>
    <s v="Mateusz"/>
    <n v="93"/>
    <s v="m"/>
    <x v="708"/>
    <s v="KAT"/>
    <x v="0"/>
    <x v="0"/>
    <x v="20"/>
    <n v="3"/>
    <s v="Sosnowiec"/>
    <s v="SOSNOWIEC"/>
  </r>
  <r>
    <s v="Piotrowski"/>
    <s v="Mateusz"/>
    <n v="95"/>
    <s v="m"/>
    <x v="1148"/>
    <s v="SZ"/>
    <x v="15"/>
    <x v="1"/>
    <x v="22"/>
    <n v="1"/>
    <s v="pyrzycki"/>
    <s v="PYRZYCE"/>
  </r>
  <r>
    <s v="Piotrowski"/>
    <s v="Mateusz"/>
    <n v="98"/>
    <s v="m"/>
    <x v="2927"/>
    <s v="CZ"/>
    <x v="0"/>
    <x v="2"/>
    <x v="51"/>
    <n v="3"/>
    <s v="Częstochowa"/>
    <s v="CZĘSTOCHOWA"/>
  </r>
  <r>
    <s v="Piotrowski"/>
    <s v="Michał"/>
    <n v="0"/>
    <s v="m"/>
    <x v="1056"/>
    <s v="OL"/>
    <x v="11"/>
    <x v="2"/>
    <x v="28"/>
    <n v="1"/>
    <s v="nidzicki"/>
    <s v="NIDZICA"/>
  </r>
  <r>
    <s v="Piotrowski"/>
    <s v="Olgierd"/>
    <n v="98"/>
    <s v="m"/>
    <x v="1733"/>
    <s v="ZG"/>
    <x v="9"/>
    <x v="2"/>
    <x v="25"/>
    <n v="1.34"/>
    <s v="zielonogórski"/>
    <s v="ŚWIDNICA (LBU)"/>
  </r>
  <r>
    <s v="Piotrowski"/>
    <s v="Olgierd*2012"/>
    <n v="98"/>
    <s v="m"/>
    <x v="1390"/>
    <s v="ZG"/>
    <x v="9"/>
    <x v="1"/>
    <x v="19"/>
    <n v="0"/>
    <s v="Zielona Góra"/>
    <s v="ZIELONA GÓRA"/>
  </r>
  <r>
    <s v="Piotrowski"/>
    <s v="Oliwier"/>
    <n v="2"/>
    <s v="m"/>
    <x v="1626"/>
    <s v="GD"/>
    <x v="13"/>
    <x v="2"/>
    <x v="39"/>
    <n v="4"/>
    <s v="Gdańsk"/>
    <s v="GDAŃSK"/>
  </r>
  <r>
    <s v="Piotrowski"/>
    <s v="Paweł"/>
    <n v="94"/>
    <s v="m"/>
    <x v="3093"/>
    <s v="ZG"/>
    <x v="9"/>
    <x v="0"/>
    <x v="33"/>
    <n v="1"/>
    <s v="Zielona Góra"/>
    <s v="ZIELONA GÓRA"/>
  </r>
  <r>
    <s v="Piotrowski"/>
    <s v="Paweł"/>
    <n v="96"/>
    <s v="m"/>
    <x v="2015"/>
    <s v="PIŁ"/>
    <x v="4"/>
    <x v="1"/>
    <x v="45"/>
    <n v="9"/>
    <s v="pilski"/>
    <s v="PIŁA"/>
  </r>
  <r>
    <s v="Piotrowski"/>
    <s v="Paweł"/>
    <n v="96"/>
    <s v="m"/>
    <x v="1959"/>
    <s v="TOR"/>
    <x v="12"/>
    <x v="0"/>
    <x v="48"/>
    <n v="7.5"/>
    <s v="Toruń"/>
    <s v="TORUŃ"/>
  </r>
  <r>
    <s v="Piotrowski"/>
    <s v="Piotr"/>
    <n v="93"/>
    <s v="m"/>
    <x v="1050"/>
    <s v="OP"/>
    <x v="2"/>
    <x v="0"/>
    <x v="20"/>
    <n v="10"/>
    <s v="nyski"/>
    <s v="KORFANTÓW"/>
  </r>
  <r>
    <s v="Piotrowski"/>
    <s v="Przemysław"/>
    <n v="98"/>
    <s v="m"/>
    <x v="1099"/>
    <s v="WR"/>
    <x v="1"/>
    <x v="2"/>
    <x v="55"/>
    <n v="2"/>
    <s v="Wrocław"/>
    <s v="WROCŁAW"/>
  </r>
  <r>
    <s v="Piotrowski"/>
    <s v="Przemysław*2012"/>
    <n v="98"/>
    <s v="m"/>
    <x v="1438"/>
    <s v="WR"/>
    <x v="1"/>
    <x v="1"/>
    <x v="33"/>
    <n v="8"/>
    <s v="Wrocław"/>
    <s v="WROCŁAW"/>
  </r>
  <r>
    <s v="Piotrowski"/>
    <s v="Radosław*2011"/>
    <n v="96"/>
    <s v="m"/>
    <x v="3001"/>
    <s v="GD"/>
    <x v="13"/>
    <x v="1"/>
    <x v="58"/>
    <n v="16"/>
    <s v="Gdynia"/>
    <s v="GDYNIA"/>
  </r>
  <r>
    <s v="Piotrowski"/>
    <s v="Tymoteusz"/>
    <n v="1"/>
    <s v="m"/>
    <x v="1519"/>
    <s v="WAR"/>
    <x v="6"/>
    <x v="1"/>
    <x v="31"/>
    <n v="3.5"/>
    <s v="Warszawa"/>
    <s v="WARSZAWA"/>
  </r>
  <r>
    <s v="Piotrowski"/>
    <s v="Wiktor"/>
    <n v="97"/>
    <s v="m"/>
    <x v="1739"/>
    <s v="CIE"/>
    <x v="6"/>
    <x v="0"/>
    <x v="28"/>
    <n v="3"/>
    <s v="ciechanowski"/>
    <s v="CIECHANÓW"/>
  </r>
  <r>
    <s v="Piotrowski"/>
    <s v="Wiktor"/>
    <n v="99"/>
    <s v="m"/>
    <x v="2285"/>
    <s v="JG"/>
    <x v="1"/>
    <x v="2"/>
    <x v="36"/>
    <n v="1.67"/>
    <s v="Jelenia Góra"/>
    <s v="JELENIA GÓRA"/>
  </r>
  <r>
    <s v="Piórecki"/>
    <s v="Rafał"/>
    <n v="89"/>
    <s v="m"/>
    <x v="1032"/>
    <s v="BIA"/>
    <x v="10"/>
    <x v="3"/>
    <x v="52"/>
    <n v="55"/>
    <s v="Białystok"/>
    <s v="BIAŁYSTOK"/>
  </r>
  <r>
    <s v="Piórek"/>
    <s v="Joanna"/>
    <n v="97"/>
    <s v="k"/>
    <x v="3094"/>
    <s v="POZ"/>
    <x v="4"/>
    <x v="1"/>
    <x v="26"/>
    <n v="11"/>
    <s v="gnieźnieński"/>
    <s v="GNIEZNO"/>
  </r>
  <r>
    <s v="Piórkowska"/>
    <s v="Natalia"/>
    <n v="99"/>
    <s v="k"/>
    <x v="1909"/>
    <s v="SIE"/>
    <x v="6"/>
    <x v="2"/>
    <x v="17"/>
    <n v="6"/>
    <s v="miński"/>
    <s v="MIŃSK MAZOWIECKI"/>
  </r>
  <r>
    <s v="Piórkowska"/>
    <s v="Paulina"/>
    <n v="98"/>
    <s v="k"/>
    <x v="963"/>
    <s v="WR"/>
    <x v="1"/>
    <x v="2"/>
    <x v="18"/>
    <n v="0.45"/>
    <s v="Wrocław"/>
    <s v="WROCŁAW"/>
  </r>
  <r>
    <s v="Piórkowski"/>
    <s v="BArtosz"/>
    <n v="0"/>
    <s v="m"/>
    <x v="1989"/>
    <s v="Ł"/>
    <x v="3"/>
    <x v="2"/>
    <x v="23"/>
    <n v="1"/>
    <s v="Łódź"/>
    <s v="ŁÓDŹ"/>
  </r>
  <r>
    <s v="Piórkowski"/>
    <s v="Grzegorz"/>
    <n v="3"/>
    <s v="m"/>
    <x v="2357"/>
    <s v="KAT"/>
    <x v="0"/>
    <x v="2"/>
    <x v="33"/>
    <n v="1"/>
    <s v="Gliwice"/>
    <s v="GLIWICE"/>
  </r>
  <r>
    <s v="Piórkowski"/>
    <s v="Wojciech"/>
    <n v="99"/>
    <s v="m"/>
    <x v="1350"/>
    <s v="OP"/>
    <x v="2"/>
    <x v="2"/>
    <x v="43"/>
    <n v="0.5"/>
    <s v="Opole"/>
    <s v="OPOLE"/>
  </r>
  <r>
    <s v="Pióro"/>
    <s v="Artur*2011"/>
    <n v="91"/>
    <s v="m"/>
    <x v="1123"/>
    <s v="KAT"/>
    <x v="0"/>
    <x v="3"/>
    <x v="44"/>
    <n v="24"/>
    <s v="Katowice"/>
    <s v="KATOWICE"/>
  </r>
  <r>
    <s v="Pióro"/>
    <s v="Eryk"/>
    <n v="99"/>
    <s v="m"/>
    <x v="697"/>
    <s v="T"/>
    <x v="8"/>
    <x v="2"/>
    <x v="48"/>
    <n v="0.5"/>
    <s v="Tarnów"/>
    <s v="TARNÓW"/>
  </r>
  <r>
    <s v="Pióro"/>
    <s v="Zuzanna"/>
    <n v="0"/>
    <s v="k"/>
    <x v="2255"/>
    <s v="KIE"/>
    <x v="14"/>
    <x v="2"/>
    <x v="38"/>
    <n v="1.5"/>
    <s v="Kielce"/>
    <s v="KIELCE"/>
  </r>
  <r>
    <s v="Piper"/>
    <s v="Mateusz"/>
    <n v="98"/>
    <s v="m"/>
    <x v="948"/>
    <s v="KR"/>
    <x v="8"/>
    <x v="2"/>
    <x v="20"/>
    <n v="0"/>
    <s v="Kraków"/>
    <s v="KRAKÓW"/>
  </r>
  <r>
    <s v="Pipka"/>
    <s v="Magda"/>
    <n v="96"/>
    <s v="k"/>
    <x v="1379"/>
    <s v="GD"/>
    <x v="13"/>
    <x v="1"/>
    <x v="58"/>
    <n v="1.33"/>
    <s v="wejherowski"/>
    <s v="LUZINO"/>
  </r>
  <r>
    <s v="Pipka"/>
    <s v="Magdalena"/>
    <n v="96"/>
    <s v="k"/>
    <x v="1693"/>
    <s v="GD"/>
    <x v="13"/>
    <x v="2"/>
    <x v="60"/>
    <n v="1.5"/>
    <s v="wejherowski"/>
    <s v="LUZINO"/>
  </r>
  <r>
    <s v="Pirch"/>
    <s v="Maciej"/>
    <n v="98"/>
    <s v="m"/>
    <x v="2445"/>
    <s v="GD"/>
    <x v="13"/>
    <x v="2"/>
    <x v="22"/>
    <n v="2"/>
    <s v="starogardzki"/>
    <s v="LUBICHOWO"/>
  </r>
  <r>
    <s v="Piróg"/>
    <s v="Kamil"/>
    <n v="98"/>
    <s v="m"/>
    <x v="1305"/>
    <s v="TRB"/>
    <x v="7"/>
    <x v="2"/>
    <x v="20"/>
    <n v="1"/>
    <s v="stalowowolski"/>
    <s v="STALOWA WOLA"/>
  </r>
  <r>
    <s v="Piróg"/>
    <s v="Mirek"/>
    <n v="99"/>
    <s v="m"/>
    <x v="959"/>
    <s v="RZ"/>
    <x v="7"/>
    <x v="2"/>
    <x v="22"/>
    <n v="2"/>
    <s v="Rzeszów"/>
    <s v="RZESZÓW"/>
  </r>
  <r>
    <s v="Piróg"/>
    <s v="Piotr"/>
    <n v="98"/>
    <s v="m"/>
    <x v="2844"/>
    <s v="KIE"/>
    <x v="14"/>
    <x v="2"/>
    <x v="36"/>
    <n v="1.66"/>
    <s v="kielecki"/>
    <s v="MASŁÓW"/>
  </r>
  <r>
    <s v="Pisanko"/>
    <s v="Natalia"/>
    <n v="0"/>
    <s v="k"/>
    <x v="1829"/>
    <s v="ŁOM"/>
    <x v="10"/>
    <x v="2"/>
    <x v="47"/>
    <n v="1"/>
    <s v="grajewski"/>
    <s v="GRAJEWO"/>
  </r>
  <r>
    <s v="Pisarczyk"/>
    <s v="Amelia"/>
    <n v="98"/>
    <s v="k"/>
    <x v="1123"/>
    <s v="KAT"/>
    <x v="0"/>
    <x v="2"/>
    <x v="42"/>
    <n v="0"/>
    <s v="Katowice"/>
    <s v="KATOWICE"/>
  </r>
  <r>
    <s v="Pisarek"/>
    <s v="Anna"/>
    <n v="94"/>
    <s v="k"/>
    <x v="1266"/>
    <s v="KAT"/>
    <x v="0"/>
    <x v="0"/>
    <x v="59"/>
    <n v="1"/>
    <s v="bielski (ŚL)"/>
    <s v="CZECHOWICE-DZIEDZICE"/>
  </r>
  <r>
    <s v="Pisarek"/>
    <s v="Jarosław"/>
    <n v="99"/>
    <s v="m"/>
    <x v="1196"/>
    <s v="KAT"/>
    <x v="0"/>
    <x v="2"/>
    <x v="32"/>
    <n v="0.5"/>
    <s v="mikołowski"/>
    <s v="ŁAZISKA GÓRNE"/>
  </r>
  <r>
    <s v="Pisarek"/>
    <s v="Norbert"/>
    <n v="99"/>
    <s v="m"/>
    <x v="2620"/>
    <s v="PIO"/>
    <x v="3"/>
    <x v="2"/>
    <x v="53"/>
    <n v="1"/>
    <s v="piotrkowski"/>
    <s v="WOLA KRZYSZTOPORSKA"/>
  </r>
  <r>
    <s v="Pisarska"/>
    <s v="Agnieszka"/>
    <n v="98"/>
    <s v="k"/>
    <x v="1241"/>
    <s v="Ł"/>
    <x v="3"/>
    <x v="1"/>
    <x v="44"/>
    <n v="1"/>
    <s v="Łódź"/>
    <s v="ŁÓDŹ"/>
  </r>
  <r>
    <s v="Pisarska"/>
    <s v="Katarzyna"/>
    <n v="94"/>
    <s v="k"/>
    <x v="1409"/>
    <s v="KR"/>
    <x v="8"/>
    <x v="0"/>
    <x v="25"/>
    <n v="3.33"/>
    <s v="Kraków"/>
    <s v="KRAKÓW"/>
  </r>
  <r>
    <s v="Pisarska"/>
    <s v="Marta"/>
    <n v="94"/>
    <s v="k"/>
    <x v="2102"/>
    <s v="JG"/>
    <x v="1"/>
    <x v="0"/>
    <x v="20"/>
    <n v="8"/>
    <s v="lwówecki"/>
    <s v="LWÓWEK ŚLĄSKI"/>
  </r>
  <r>
    <s v="Pisarska"/>
    <s v="Oktawia"/>
    <n v="0"/>
    <s v="k"/>
    <x v="1867"/>
    <s v="SZ"/>
    <x v="15"/>
    <x v="2"/>
    <x v="23"/>
    <n v="1"/>
    <s v="Szczecin"/>
    <s v="SZCZECIN"/>
  </r>
  <r>
    <s v="Pisarska"/>
    <s v="Paula*2012"/>
    <n v="95"/>
    <s v="k"/>
    <x v="2024"/>
    <s v="LEG"/>
    <x v="1"/>
    <x v="0"/>
    <x v="43"/>
    <n v="2"/>
    <s v="Legnica"/>
    <s v="LEGNICA"/>
  </r>
  <r>
    <s v="Pisarska"/>
    <s v="Zofia"/>
    <n v="98"/>
    <s v="k"/>
    <x v="2458"/>
    <s v="WAR"/>
    <x v="6"/>
    <x v="2"/>
    <x v="25"/>
    <n v="1.33"/>
    <s v="Warszawa"/>
    <s v="WARSZAWA"/>
  </r>
  <r>
    <s v="Piskarski"/>
    <s v="Ryszard"/>
    <n v="97"/>
    <s v="m"/>
    <x v="1324"/>
    <s v="WAR"/>
    <x v="6"/>
    <x v="1"/>
    <x v="19"/>
    <n v="9"/>
    <s v="Warszawa"/>
    <s v="WARSZAWA"/>
  </r>
  <r>
    <s v="Pisko"/>
    <s v="Alicja"/>
    <n v="98"/>
    <s v="k"/>
    <x v="1069"/>
    <s v="KAT"/>
    <x v="0"/>
    <x v="2"/>
    <x v="40"/>
    <n v="1"/>
    <s v="Bytom"/>
    <s v="BYTOM"/>
  </r>
  <r>
    <s v="Piskor "/>
    <s v="Michał"/>
    <n v="96"/>
    <s v="m"/>
    <x v="954"/>
    <s v="WAR"/>
    <x v="6"/>
    <x v="1"/>
    <x v="18"/>
    <n v="0.56000000000000005"/>
    <s v="Warszawa"/>
    <s v="WARSZAWA"/>
  </r>
  <r>
    <s v="Piskorska"/>
    <s v="Agnieszka"/>
    <n v="98"/>
    <s v="k"/>
    <x v="1457"/>
    <s v="TOR"/>
    <x v="12"/>
    <x v="2"/>
    <x v="18"/>
    <n v="0.2"/>
    <s v="Grudziądz"/>
    <s v="GRUDZIĄDZ"/>
  </r>
  <r>
    <s v="Piskorska"/>
    <s v="Karolina"/>
    <n v="97"/>
    <s v="k"/>
    <x v="1136"/>
    <s v="GD"/>
    <x v="13"/>
    <x v="1"/>
    <x v="25"/>
    <n v="3"/>
    <s v="Gdańsk"/>
    <s v="GDAŃSK"/>
  </r>
  <r>
    <s v="Piskorz"/>
    <s v="Dawid"/>
    <n v="98"/>
    <s v="m"/>
    <x v="1357"/>
    <s v="WR"/>
    <x v="1"/>
    <x v="2"/>
    <x v="53"/>
    <n v="2"/>
    <s v="milicki"/>
    <s v="MILICZ"/>
  </r>
  <r>
    <s v="Piskorz"/>
    <s v="Dawid"/>
    <n v="98"/>
    <s v="m"/>
    <x v="1357"/>
    <s v="WR"/>
    <x v="1"/>
    <x v="2"/>
    <x v="22"/>
    <n v="3"/>
    <s v="milicki"/>
    <s v="MILICZ"/>
  </r>
  <r>
    <s v="Piskorz"/>
    <s v="Dominika"/>
    <n v="97"/>
    <s v="k"/>
    <x v="2519"/>
    <s v="LES"/>
    <x v="4"/>
    <x v="0"/>
    <x v="28"/>
    <n v="3"/>
    <s v="kościański"/>
    <s v="KOŚCIAN"/>
  </r>
  <r>
    <s v="Piskorz"/>
    <s v="Franciszek"/>
    <n v="98"/>
    <s v="m"/>
    <x v="4"/>
    <s v="POZ"/>
    <x v="4"/>
    <x v="2"/>
    <x v="36"/>
    <n v="0.33"/>
    <s v="Poznań"/>
    <s v="POZNAŃ"/>
  </r>
  <r>
    <s v="Piskorz"/>
    <s v="Krystian"/>
    <n v="98"/>
    <s v="m"/>
    <x v="1357"/>
    <s v="WR"/>
    <x v="1"/>
    <x v="2"/>
    <x v="53"/>
    <n v="2"/>
    <s v="milicki"/>
    <s v="MILICZ"/>
  </r>
  <r>
    <s v="Piskorz"/>
    <s v="Krystian"/>
    <n v="98"/>
    <s v="m"/>
    <x v="1357"/>
    <s v="WR"/>
    <x v="1"/>
    <x v="2"/>
    <x v="22"/>
    <n v="2"/>
    <s v="milicki"/>
    <s v="MILICZ"/>
  </r>
  <r>
    <s v="Piskorz"/>
    <s v="Mateusz"/>
    <n v="92"/>
    <s v="m"/>
    <x v="3095"/>
    <s v="WAR"/>
    <x v="6"/>
    <x v="3"/>
    <x v="45"/>
    <n v="11"/>
    <s v="Warszawa"/>
    <s v="WARSZAWA"/>
  </r>
  <r>
    <s v="Piskorz"/>
    <s v="Patrycja"/>
    <n v="97"/>
    <s v="k"/>
    <x v="2519"/>
    <s v="LES"/>
    <x v="4"/>
    <x v="0"/>
    <x v="28"/>
    <n v="3"/>
    <s v="kościański"/>
    <s v="KOŚCIAN"/>
  </r>
  <r>
    <s v="Piskosz"/>
    <s v="Bartosz"/>
    <n v="97"/>
    <s v="m"/>
    <x v="1037"/>
    <s v="KR"/>
    <x v="8"/>
    <x v="1"/>
    <x v="17"/>
    <n v="3"/>
    <s v="Kraków"/>
    <s v="KRAKÓW"/>
  </r>
  <r>
    <s v="Piskór"/>
    <s v="Mateusz"/>
    <n v="93"/>
    <s v="m"/>
    <x v="3096"/>
    <s v="R"/>
    <x v="6"/>
    <x v="0"/>
    <x v="67"/>
    <n v="3"/>
    <s v="Radom"/>
    <s v="RADOM"/>
  </r>
  <r>
    <s v="Piskurski"/>
    <s v="Adrian"/>
    <n v="0"/>
    <s v="m"/>
    <x v="1118"/>
    <s v="WR"/>
    <x v="1"/>
    <x v="2"/>
    <x v="25"/>
    <n v="1"/>
    <s v="Wrocław"/>
    <s v="WROCŁAW"/>
  </r>
  <r>
    <s v="Pisowicz"/>
    <s v="Konrad"/>
    <n v="95"/>
    <s v="m"/>
    <x v="947"/>
    <s v="WR"/>
    <x v="1"/>
    <x v="1"/>
    <x v="54"/>
    <n v="4"/>
    <s v="Wrocław"/>
    <s v="WROCŁAW"/>
  </r>
  <r>
    <s v="Piszcz"/>
    <s v="Michał"/>
    <n v="99"/>
    <s v="m"/>
    <x v="1278"/>
    <s v="WAR"/>
    <x v="6"/>
    <x v="2"/>
    <x v="55"/>
    <n v="2"/>
    <s v="Warszawa"/>
    <s v="WARSZAWA"/>
  </r>
  <r>
    <s v="Piszczatowska"/>
    <s v="Sylwia"/>
    <n v="92"/>
    <s v="k"/>
    <x v="1031"/>
    <s v="BIA"/>
    <x v="10"/>
    <x v="3"/>
    <x v="40"/>
    <n v="8.5"/>
    <s v="białostocki"/>
    <s v="ŁAPY"/>
  </r>
  <r>
    <s v="Piszczatowski"/>
    <s v="Paweł"/>
    <n v="99"/>
    <s v="m"/>
    <x v="2787"/>
    <s v="ŁOM"/>
    <x v="10"/>
    <x v="2"/>
    <x v="48"/>
    <n v="1.5"/>
    <s v="wysokomazowiecki"/>
    <s v="WYSOKIE MAZOWIECKIE"/>
  </r>
  <r>
    <s v="Piszczek"/>
    <s v="Michał"/>
    <n v="98"/>
    <s v="m"/>
    <x v="2236"/>
    <s v="PIŁ"/>
    <x v="4"/>
    <x v="2"/>
    <x v="55"/>
    <n v="1"/>
    <s v="pilski"/>
    <s v="PIŁA"/>
  </r>
  <r>
    <s v="Piszczorowicz"/>
    <s v="Anna*2011"/>
    <n v="94"/>
    <s v="k"/>
    <x v="1071"/>
    <s v="WR"/>
    <x v="1"/>
    <x v="0"/>
    <x v="17"/>
    <n v="26"/>
    <s v="Wrocław"/>
    <s v="WROCŁAW"/>
  </r>
  <r>
    <s v="Piszczór"/>
    <s v="Dawid"/>
    <n v="94"/>
    <s v="m"/>
    <x v="1127"/>
    <s v="NS"/>
    <x v="8"/>
    <x v="1"/>
    <x v="61"/>
    <n v="8"/>
    <s v="nowotarski"/>
    <s v="NOWY TARG"/>
  </r>
  <r>
    <s v="Piszczyński"/>
    <s v="Damian"/>
    <n v="93"/>
    <s v="m"/>
    <x v="2106"/>
    <s v="NS"/>
    <x v="8"/>
    <x v="3"/>
    <x v="37"/>
    <n v="12"/>
    <s v="Nowy Sącz"/>
    <s v="NOWY SĄCZ"/>
  </r>
  <r>
    <s v="Pisznot"/>
    <s v="Małgorzata"/>
    <n v="98"/>
    <s v="k"/>
    <x v="1313"/>
    <s v="KR"/>
    <x v="8"/>
    <x v="1"/>
    <x v="44"/>
    <n v="1"/>
    <s v="Kraków"/>
    <s v="KRAKÓW"/>
  </r>
  <r>
    <s v="Pitala"/>
    <s v="Michał"/>
    <n v="96"/>
    <s v="m"/>
    <x v="3097"/>
    <s v="KR"/>
    <x v="8"/>
    <x v="1"/>
    <x v="27"/>
    <n v="3"/>
    <s v="Kraków"/>
    <s v="KRAKÓW"/>
  </r>
  <r>
    <s v="Piter"/>
    <s v="Katarzyna*2005"/>
    <n v="91"/>
    <s v="k"/>
    <x v="946"/>
    <s v="POZ"/>
    <x v="4"/>
    <x v="3"/>
    <x v="34"/>
    <n v="29.5"/>
    <s v="Poznań"/>
    <s v="POZNAŃ"/>
  </r>
  <r>
    <s v="Piter"/>
    <s v="Marcin"/>
    <n v="97"/>
    <s v="m"/>
    <x v="978"/>
    <s v="ZG"/>
    <x v="4"/>
    <x v="2"/>
    <x v="20"/>
    <n v="2"/>
    <s v="wolsztyński"/>
    <s v="WOLSZTYN"/>
  </r>
  <r>
    <s v="Pitera"/>
    <s v="Wojciech"/>
    <n v="97"/>
    <s v="m"/>
    <x v="1087"/>
    <s v="LEG"/>
    <x v="1"/>
    <x v="2"/>
    <x v="36"/>
    <n v="0.66"/>
    <s v="złotoryjski"/>
    <s v="PIELGRZYMKA"/>
  </r>
  <r>
    <s v="Pitoń"/>
    <s v="Krzysztof"/>
    <n v="96"/>
    <s v="m"/>
    <x v="1190"/>
    <s v="NS"/>
    <x v="8"/>
    <x v="2"/>
    <x v="60"/>
    <n v="3"/>
    <s v="tatrzański"/>
    <s v="KOŚCIELISKO"/>
  </r>
  <r>
    <s v="Pitoń"/>
    <s v="Magdalena"/>
    <n v="93"/>
    <s v="k"/>
    <x v="1190"/>
    <s v="NS"/>
    <x v="8"/>
    <x v="0"/>
    <x v="60"/>
    <n v="13"/>
    <s v="tatrzański"/>
    <s v="KOŚCIELISKO"/>
  </r>
  <r>
    <s v="Pitrowska"/>
    <s v="Małgorzata"/>
    <n v="98"/>
    <s v="k"/>
    <x v="1001"/>
    <s v="GRZ"/>
    <x v="9"/>
    <x v="2"/>
    <x v="40"/>
    <n v="1"/>
    <s v="Gorzów Wielkopolski"/>
    <s v="GORZÓW WIELKOPOLSKI"/>
  </r>
  <r>
    <s v="Pitry"/>
    <s v="Natalia"/>
    <n v="99"/>
    <s v="k"/>
    <x v="1296"/>
    <s v="KAT"/>
    <x v="0"/>
    <x v="2"/>
    <x v="47"/>
    <n v="1"/>
    <s v="raciborski"/>
    <s v="RACIBÓRZ"/>
  </r>
  <r>
    <s v="Pituła"/>
    <s v="Aleksandra"/>
    <n v="98"/>
    <s v="k"/>
    <x v="1099"/>
    <s v="WR"/>
    <x v="1"/>
    <x v="2"/>
    <x v="40"/>
    <n v="2"/>
    <s v="Wrocław"/>
    <s v="WROCŁAW"/>
  </r>
  <r>
    <s v="Piwański"/>
    <s v="Kacper"/>
    <n v="96"/>
    <s v="m"/>
    <x v="1054"/>
    <s v="BDG"/>
    <x v="12"/>
    <x v="1"/>
    <x v="18"/>
    <n v="11.5"/>
    <s v="Bydgoszcz"/>
    <s v="BYDGOSZCZ"/>
  </r>
  <r>
    <s v="Piwek"/>
    <s v="Maciej"/>
    <n v="0"/>
    <s v="m"/>
    <x v="2262"/>
    <s v="KIE"/>
    <x v="14"/>
    <x v="2"/>
    <x v="48"/>
    <n v="2"/>
    <s v="kielecki"/>
    <s v="MORAWICA"/>
  </r>
  <r>
    <s v="Piwko"/>
    <s v="Bartłomiej"/>
    <n v="97"/>
    <s v="m"/>
    <x v="256"/>
    <s v="ZAM"/>
    <x v="5"/>
    <x v="2"/>
    <x v="20"/>
    <n v="2"/>
    <s v="tomaszowski (LUB)"/>
    <s v="TOMASZÓW LUBELSKI"/>
  </r>
  <r>
    <s v="Piwońska"/>
    <s v="Honorata"/>
    <n v="98"/>
    <s v="k"/>
    <x v="1209"/>
    <s v="TOR"/>
    <x v="12"/>
    <x v="2"/>
    <x v="18"/>
    <n v="1.35"/>
    <s v="Toruń"/>
    <s v="TORUŃ"/>
  </r>
  <r>
    <s v="Piwoński"/>
    <s v="Przemysław"/>
    <n v="98"/>
    <s v="m"/>
    <x v="1226"/>
    <s v="POZ"/>
    <x v="4"/>
    <x v="2"/>
    <x v="55"/>
    <n v="1"/>
    <s v="poznański"/>
    <s v="SUCHY LAS"/>
  </r>
  <r>
    <s v="Piwoński"/>
    <s v="Radosław"/>
    <n v="97"/>
    <s v="m"/>
    <x v="1078"/>
    <s v="OST"/>
    <x v="6"/>
    <x v="2"/>
    <x v="20"/>
    <n v="1"/>
    <s v="ostrowski (MAZ)"/>
    <s v="OSTRÓW MAZOWIECKA"/>
  </r>
  <r>
    <s v="Piwosz"/>
    <s v="Natalia"/>
    <n v="99"/>
    <s v="k"/>
    <x v="4"/>
    <s v="POZ"/>
    <x v="4"/>
    <x v="2"/>
    <x v="40"/>
    <n v="1"/>
    <s v="Poznań"/>
    <s v="POZNAŃ"/>
  </r>
  <r>
    <s v="Piwowar"/>
    <s v="Marcin"/>
    <n v="99"/>
    <s v="m"/>
    <x v="3098"/>
    <s v="KIE"/>
    <x v="14"/>
    <x v="2"/>
    <x v="38"/>
    <n v="1"/>
    <s v="skarżyski"/>
    <s v="ŁĄCZNA"/>
  </r>
  <r>
    <s v="Piwowarczyk"/>
    <s v="Hubert"/>
    <n v="98"/>
    <s v="m"/>
    <x v="1081"/>
    <s v="LEG"/>
    <x v="1"/>
    <x v="2"/>
    <x v="20"/>
    <n v="1"/>
    <s v="lubiński"/>
    <s v="LUBIN"/>
  </r>
  <r>
    <s v="Piwowarczyk"/>
    <s v="Wojciech*2011"/>
    <n v="94"/>
    <s v="m"/>
    <x v="2506"/>
    <s v="SZ"/>
    <x v="15"/>
    <x v="0"/>
    <x v="20"/>
    <n v="7"/>
    <s v="stargardzki"/>
    <s v="STARGARD SZCZECIŃSKI"/>
  </r>
  <r>
    <s v="Piwowarska"/>
    <s v="Agnieszka"/>
    <n v="99"/>
    <s v="k"/>
    <x v="2722"/>
    <s v="WAR"/>
    <x v="6"/>
    <x v="2"/>
    <x v="66"/>
    <n v="1"/>
    <s v="Warszawa"/>
    <s v="WARSZAWA"/>
  </r>
  <r>
    <s v="Piwowarska"/>
    <s v="Angelika"/>
    <n v="97"/>
    <s v="k"/>
    <x v="1367"/>
    <s v="WAŁ"/>
    <x v="1"/>
    <x v="1"/>
    <x v="43"/>
    <n v="1"/>
    <s v="wałbrzyski"/>
    <s v="WAŁBRZYCH"/>
  </r>
  <r>
    <s v="Piwowarski"/>
    <s v="Jakub"/>
    <n v="96"/>
    <s v="m"/>
    <x v="1175"/>
    <s v="KR"/>
    <x v="8"/>
    <x v="0"/>
    <x v="39"/>
    <n v="25"/>
    <s v="Kraków"/>
    <s v="KRAKÓW"/>
  </r>
  <r>
    <s v="Piwowarski"/>
    <s v="Kacper"/>
    <n v="96"/>
    <s v="m"/>
    <x v="1635"/>
    <s v="Ł"/>
    <x v="3"/>
    <x v="1"/>
    <x v="54"/>
    <n v="1"/>
    <s v="Łódź"/>
    <s v="ŁÓDŹ"/>
  </r>
  <r>
    <s v="Piwowarski"/>
    <s v="Konrad"/>
    <n v="98"/>
    <s v="m"/>
    <x v="3099"/>
    <s v="OL"/>
    <x v="11"/>
    <x v="1"/>
    <x v="44"/>
    <n v="3"/>
    <s v="szczycieński"/>
    <s v="SZCZYTNO"/>
  </r>
  <r>
    <s v="Piwowarski"/>
    <s v="Marcin"/>
    <n v="93"/>
    <s v="m"/>
    <x v="1950"/>
    <s v="BB"/>
    <x v="0"/>
    <x v="0"/>
    <x v="57"/>
    <n v="1"/>
    <s v="Bielsko-Biała"/>
    <s v="BIELSKO-BIAŁA"/>
  </r>
  <r>
    <s v="Piwowarski"/>
    <s v="Piotr"/>
    <n v="95"/>
    <s v="m"/>
    <x v="1635"/>
    <s v="Ł"/>
    <x v="3"/>
    <x v="1"/>
    <x v="54"/>
    <n v="8"/>
    <s v="Łódź"/>
    <s v="ŁÓDŹ"/>
  </r>
  <r>
    <s v="Piwowski"/>
    <s v="Kamil"/>
    <n v="97"/>
    <s v="m"/>
    <x v="2660"/>
    <s v="WAR"/>
    <x v="6"/>
    <x v="1"/>
    <x v="43"/>
    <n v="0.5"/>
    <s v="grodziski (MAZ)"/>
    <s v="GRODZISK MAZOWIECKI"/>
  </r>
  <r>
    <s v="Piwowski"/>
    <s v="Łukasz*2012"/>
    <n v="92"/>
    <s v="m"/>
    <x v="2076"/>
    <s v="KON"/>
    <x v="4"/>
    <x v="3"/>
    <x v="43"/>
    <n v="6.83"/>
    <s v="Konin"/>
    <s v="KONIN"/>
  </r>
  <r>
    <s v="Piziurna"/>
    <s v="Weronika*2008"/>
    <n v="90"/>
    <s v="k"/>
    <x v="987"/>
    <s v="BB"/>
    <x v="0"/>
    <x v="3"/>
    <x v="36"/>
    <n v="2.66"/>
    <s v="żywiecki"/>
    <s v="ŻYWIEC"/>
  </r>
  <r>
    <s v="Pizoń"/>
    <s v="Kamil"/>
    <n v="96"/>
    <s v="m"/>
    <x v="2477"/>
    <s v="TRB"/>
    <x v="5"/>
    <x v="1"/>
    <x v="53"/>
    <n v="1"/>
    <s v="janowski"/>
    <s v="JANÓW LUBELSKI"/>
  </r>
  <r>
    <s v="Pizoń"/>
    <s v="Karolina"/>
    <n v="97"/>
    <s v="k"/>
    <x v="1062"/>
    <s v="TOR"/>
    <x v="12"/>
    <x v="1"/>
    <x v="43"/>
    <n v="6"/>
    <s v="Grudziądz"/>
    <s v="GRUDZIĄDZ"/>
  </r>
  <r>
    <s v="Pizulska"/>
    <s v="Dominika"/>
    <n v="94"/>
    <s v="k"/>
    <x v="1044"/>
    <s v="KIE"/>
    <x v="14"/>
    <x v="0"/>
    <x v="36"/>
    <n v="7"/>
    <s v="Kielce"/>
    <s v="KIELCE"/>
  </r>
  <r>
    <s v="Placek"/>
    <s v="Szymon"/>
    <n v="0"/>
    <s v="m"/>
    <x v="2209"/>
    <s v="KOS"/>
    <x v="15"/>
    <x v="1"/>
    <x v="21"/>
    <n v="0.5"/>
    <s v="koszaliński"/>
    <s v="MIELNO"/>
  </r>
  <r>
    <s v="Plackowski"/>
    <s v="Tomasz*2012"/>
    <n v="92"/>
    <s v="m"/>
    <x v="1038"/>
    <s v="POZ"/>
    <x v="4"/>
    <x v="3"/>
    <x v="53"/>
    <n v="8"/>
    <s v="Poznań"/>
    <s v="POZNAŃ"/>
  </r>
  <r>
    <s v="Placyng"/>
    <s v="Dawid"/>
    <n v="94"/>
    <s v="m"/>
    <x v="1209"/>
    <s v="TOR"/>
    <x v="12"/>
    <x v="0"/>
    <x v="18"/>
    <n v="2"/>
    <s v="Toruń"/>
    <s v="TORUŃ"/>
  </r>
  <r>
    <s v="Placzke"/>
    <s v="Magda"/>
    <n v="1"/>
    <s v="k"/>
    <x v="2369"/>
    <s v="WAR"/>
    <x v="6"/>
    <x v="2"/>
    <x v="21"/>
    <n v="3"/>
    <s v="Warszawa"/>
    <s v="WARSZAWA"/>
  </r>
  <r>
    <s v="Placzke"/>
    <s v="Paulina"/>
    <n v="2"/>
    <s v="k"/>
    <x v="2369"/>
    <s v="WAR"/>
    <x v="6"/>
    <x v="2"/>
    <x v="21"/>
    <n v="2"/>
    <s v="Warszawa"/>
    <s v="WARSZAWA"/>
  </r>
  <r>
    <s v="Plak"/>
    <s v="Malwina"/>
    <n v="2"/>
    <s v="k"/>
    <x v="1659"/>
    <s v="Ł"/>
    <x v="3"/>
    <x v="2"/>
    <x v="39"/>
    <n v="6"/>
    <s v="Łódź"/>
    <s v="ŁÓDŹ"/>
  </r>
  <r>
    <s v="Plasuń"/>
    <s v="Natalia"/>
    <n v="97"/>
    <s v="k"/>
    <x v="987"/>
    <s v="BB"/>
    <x v="0"/>
    <x v="2"/>
    <x v="36"/>
    <n v="0.67"/>
    <s v="żywiecki"/>
    <s v="ŻYWIEC"/>
  </r>
  <r>
    <s v="Plaszczyk"/>
    <s v="Jakub"/>
    <n v="1"/>
    <s v="m"/>
    <x v="162"/>
    <s v="OP"/>
    <x v="2"/>
    <x v="2"/>
    <x v="38"/>
    <n v="2"/>
    <s v="strzelecki"/>
    <s v="STRZELCE OPOLSKIE"/>
  </r>
  <r>
    <s v="Plaza"/>
    <s v="Daniel"/>
    <n v="98"/>
    <s v="m"/>
    <x v="343"/>
    <s v="KAT"/>
    <x v="0"/>
    <x v="2"/>
    <x v="27"/>
    <n v="3.5"/>
    <s v="tarnogórski"/>
    <s v="ŚWIERKLANIEC"/>
  </r>
  <r>
    <s v="Plaza"/>
    <s v="Dionizy"/>
    <n v="97"/>
    <s v="m"/>
    <x v="343"/>
    <s v="KAT"/>
    <x v="0"/>
    <x v="1"/>
    <x v="27"/>
    <n v="5.5"/>
    <s v="tarnogórski"/>
    <s v="ŚWIERKLANIEC"/>
  </r>
  <r>
    <s v="Pląder"/>
    <s v="Łukasz*2012"/>
    <n v="96"/>
    <s v="m"/>
    <x v="1047"/>
    <s v="KR"/>
    <x v="8"/>
    <x v="1"/>
    <x v="57"/>
    <n v="3"/>
    <s v="krakowski"/>
    <s v="SKAWINA"/>
  </r>
  <r>
    <s v="Pląder"/>
    <s v="Rafał"/>
    <n v="96"/>
    <s v="m"/>
    <x v="262"/>
    <s v="KR"/>
    <x v="8"/>
    <x v="1"/>
    <x v="45"/>
    <n v="4"/>
    <s v="Kraków"/>
    <s v="KRAKÓW"/>
  </r>
  <r>
    <s v="Plebanek"/>
    <s v="Izabela"/>
    <n v="97"/>
    <s v="k"/>
    <x v="1347"/>
    <s v="T"/>
    <x v="8"/>
    <x v="2"/>
    <x v="54"/>
    <n v="4"/>
    <s v="Tarnów"/>
    <s v="TARNÓW"/>
  </r>
  <r>
    <s v="Plebanik"/>
    <s v="Magdalena"/>
    <n v="0"/>
    <s v="k"/>
    <x v="2071"/>
    <s v="ELB"/>
    <x v="13"/>
    <x v="2"/>
    <x v="27"/>
    <n v="0.5"/>
    <s v="sztumski"/>
    <s v="SZTUM"/>
  </r>
  <r>
    <s v="Plechawaka"/>
    <s v="Agnieszka"/>
    <n v="98"/>
    <s v="k"/>
    <x v="696"/>
    <s v="LUB"/>
    <x v="5"/>
    <x v="2"/>
    <x v="43"/>
    <n v="2"/>
    <s v="Lublin"/>
    <s v="LUBLIN"/>
  </r>
  <r>
    <s v="Plener"/>
    <s v="Marcin*2012"/>
    <n v="90"/>
    <s v="m"/>
    <x v="770"/>
    <s v="WAR"/>
    <x v="6"/>
    <x v="3"/>
    <x v="20"/>
    <n v="12"/>
    <s v="Warszawa"/>
    <s v="WARSZAWA"/>
  </r>
  <r>
    <s v="Plesakczyńska"/>
    <s v="Julia"/>
    <n v="98"/>
    <s v="k"/>
    <x v="696"/>
    <s v="LUB"/>
    <x v="5"/>
    <x v="2"/>
    <x v="20"/>
    <n v="1"/>
    <s v="Lublin"/>
    <s v="LUBLIN"/>
  </r>
  <r>
    <s v="Pleskacz"/>
    <s v="Ewelina"/>
    <n v="95"/>
    <s v="k"/>
    <x v="1161"/>
    <s v="ZAM"/>
    <x v="5"/>
    <x v="1"/>
    <x v="61"/>
    <n v="6"/>
    <s v="tomaszowski (LUB)"/>
    <s v="TOMASZÓW LUBELSKI"/>
  </r>
  <r>
    <s v="Pleskacz"/>
    <s v="Karol*2012"/>
    <n v="99"/>
    <s v="m"/>
    <x v="1161"/>
    <s v="ZAM"/>
    <x v="5"/>
    <x v="2"/>
    <x v="41"/>
    <n v="2"/>
    <s v="tomaszowski (LUB)"/>
    <s v="TOMASZÓW LUBELSKI"/>
  </r>
  <r>
    <s v="Plesnar"/>
    <s v="Adriana*2009"/>
    <n v="98"/>
    <s v="k"/>
    <x v="1479"/>
    <s v="RZ"/>
    <x v="7"/>
    <x v="0"/>
    <x v="31"/>
    <n v="6.17"/>
    <s v="Rzeszów"/>
    <s v="RZESZÓW"/>
  </r>
  <r>
    <s v="Pleszka"/>
    <s v="Paulina"/>
    <n v="98"/>
    <s v="k"/>
    <x v="965"/>
    <s v="LEG"/>
    <x v="1"/>
    <x v="2"/>
    <x v="20"/>
    <n v="3"/>
    <s v="polkowicki"/>
    <s v="POLKOWICE"/>
  </r>
  <r>
    <s v="Pletenik"/>
    <s v="Izabela"/>
    <n v="97"/>
    <s v="k"/>
    <x v="1081"/>
    <s v="LEG"/>
    <x v="1"/>
    <x v="2"/>
    <x v="20"/>
    <n v="1"/>
    <s v="lubiński"/>
    <s v="LUBIN"/>
  </r>
  <r>
    <s v="Plewa"/>
    <s v="Adrian"/>
    <n v="95"/>
    <s v="m"/>
    <x v="947"/>
    <s v="WR"/>
    <x v="1"/>
    <x v="1"/>
    <x v="35"/>
    <n v="2"/>
    <s v="Wrocław"/>
    <s v="WROCŁAW"/>
  </r>
  <r>
    <s v="Plewa"/>
    <s v="Karol"/>
    <n v="98"/>
    <s v="m"/>
    <x v="712"/>
    <s v="PIŁ"/>
    <x v="4"/>
    <x v="2"/>
    <x v="45"/>
    <n v="1"/>
    <s v="złotowski"/>
    <s v="ZŁOTÓW"/>
  </r>
  <r>
    <s v="Plewa"/>
    <s v="Maciej"/>
    <n v="93"/>
    <s v="m"/>
    <x v="1759"/>
    <s v="GD"/>
    <x v="13"/>
    <x v="0"/>
    <x v="36"/>
    <n v="0.75"/>
    <s v="Gdańsk"/>
    <s v="GDAŃSK"/>
  </r>
  <r>
    <s v="Plewiński"/>
    <s v="Brajan"/>
    <n v="97"/>
    <s v="m"/>
    <x v="1567"/>
    <s v="R"/>
    <x v="6"/>
    <x v="2"/>
    <x v="20"/>
    <n v="2"/>
    <s v="radomski"/>
    <s v="JEDLIŃSK"/>
  </r>
  <r>
    <s v="Plewiński"/>
    <s v="Damian"/>
    <n v="92"/>
    <s v="m"/>
    <x v="1557"/>
    <s v="PŁO"/>
    <x v="6"/>
    <x v="3"/>
    <x v="18"/>
    <n v="10"/>
    <s v="Płock"/>
    <s v="PŁOCK"/>
  </r>
  <r>
    <s v="Plewiński"/>
    <s v="Kamil"/>
    <n v="99"/>
    <s v="m"/>
    <x v="264"/>
    <s v="KAT"/>
    <x v="0"/>
    <x v="2"/>
    <x v="27"/>
    <n v="2"/>
    <s v="Katowice"/>
    <s v="KATOWICE"/>
  </r>
  <r>
    <s v="Plewiński"/>
    <s v="Karol"/>
    <n v="99"/>
    <s v="m"/>
    <x v="264"/>
    <s v="KAT"/>
    <x v="0"/>
    <x v="2"/>
    <x v="27"/>
    <n v="2"/>
    <s v="Katowice"/>
    <s v="KATOWICE"/>
  </r>
  <r>
    <s v="Plich"/>
    <s v="Magdalena"/>
    <n v="94"/>
    <s v="k"/>
    <x v="1531"/>
    <s v="CZ"/>
    <x v="0"/>
    <x v="0"/>
    <x v="43"/>
    <n v="27"/>
    <s v="Częstochowa"/>
    <s v="CZĘSTOCHOWA"/>
  </r>
  <r>
    <s v="Plich"/>
    <s v="Paulina"/>
    <n v="0"/>
    <s v="k"/>
    <x v="1381"/>
    <s v="PIO"/>
    <x v="3"/>
    <x v="2"/>
    <x v="41"/>
    <n v="0"/>
    <s v="tomaszowski (ŁDZ)"/>
    <s v="TOMASZÓW MAZOWIECKI"/>
  </r>
  <r>
    <s v="Plichta"/>
    <s v="Adrian"/>
    <n v="93"/>
    <s v="m"/>
    <x v="1858"/>
    <s v="PIŁ"/>
    <x v="15"/>
    <x v="3"/>
    <x v="45"/>
    <n v="17"/>
    <s v="wałecki"/>
    <s v="WAŁCZ"/>
  </r>
  <r>
    <s v="Plichta"/>
    <s v="Adrian"/>
    <n v="97"/>
    <s v="m"/>
    <x v="2823"/>
    <s v="LUB"/>
    <x v="5"/>
    <x v="1"/>
    <x v="48"/>
    <n v="0.5"/>
    <s v="kraśnicki"/>
    <s v="KRAŚNIK-gm.wiejska"/>
  </r>
  <r>
    <s v="Plichta"/>
    <s v="Dawid"/>
    <n v="90"/>
    <s v="m"/>
    <x v="484"/>
    <s v="GD"/>
    <x v="13"/>
    <x v="3"/>
    <x v="53"/>
    <n v="8"/>
    <s v="kartuski"/>
    <s v="KARTUZY"/>
  </r>
  <r>
    <s v="Pliński"/>
    <s v="Wojciech"/>
    <n v="97"/>
    <s v="m"/>
    <x v="2960"/>
    <s v="LEG"/>
    <x v="1"/>
    <x v="2"/>
    <x v="36"/>
    <n v="1.33"/>
    <s v="Legnica"/>
    <s v="LEGNICA"/>
  </r>
  <r>
    <s v="Plipczuk"/>
    <s v="Daniel"/>
    <n v="96"/>
    <s v="m"/>
    <x v="1513"/>
    <s v="BP"/>
    <x v="5"/>
    <x v="2"/>
    <x v="35"/>
    <n v="3"/>
    <s v="bialski"/>
    <s v="TERESPOL"/>
  </r>
  <r>
    <s v="Pliś"/>
    <s v="Aleksandra"/>
    <n v="98"/>
    <s v="k"/>
    <x v="1808"/>
    <s v="SZ"/>
    <x v="15"/>
    <x v="2"/>
    <x v="20"/>
    <n v="1"/>
    <s v="Świnoujście"/>
    <s v="ŚWINOUJŚCIE"/>
  </r>
  <r>
    <s v="Plizga"/>
    <s v="Natalia"/>
    <n v="98"/>
    <s v="k"/>
    <x v="1208"/>
    <s v="LUB"/>
    <x v="5"/>
    <x v="2"/>
    <x v="46"/>
    <n v="3"/>
    <s v="Lublin"/>
    <s v="LUBLIN"/>
  </r>
  <r>
    <s v="Plucińska"/>
    <s v="Adrianna"/>
    <n v="98"/>
    <s v="k"/>
    <x v="2442"/>
    <s v="BDG"/>
    <x v="12"/>
    <x v="2"/>
    <x v="18"/>
    <n v="0"/>
    <s v="Bydgoszcz"/>
    <s v="BYDGOSZCZ"/>
  </r>
  <r>
    <s v="Plucińska"/>
    <s v="Klaudia"/>
    <n v="97"/>
    <s v="k"/>
    <x v="1737"/>
    <s v="KOS"/>
    <x v="15"/>
    <x v="2"/>
    <x v="20"/>
    <n v="2"/>
    <s v="szczecinecki"/>
    <s v="BARWICE"/>
  </r>
  <r>
    <s v="Pluciński"/>
    <s v="Jakub"/>
    <n v="99"/>
    <s v="m"/>
    <x v="606"/>
    <s v="POZ"/>
    <x v="4"/>
    <x v="2"/>
    <x v="25"/>
    <n v="1.25"/>
    <s v="Poznań"/>
    <s v="POZNAŃ"/>
  </r>
  <r>
    <s v="Pluciński"/>
    <s v="Leszek*2012"/>
    <n v="90"/>
    <s v="m"/>
    <x v="1359"/>
    <s v="OP"/>
    <x v="2"/>
    <x v="3"/>
    <x v="43"/>
    <n v="4.5"/>
    <s v="brzeski (OPO)"/>
    <s v="BRZEG"/>
  </r>
  <r>
    <s v="Pluskota"/>
    <s v="Szymon"/>
    <n v="1"/>
    <s v="m"/>
    <x v="2096"/>
    <s v="POZ"/>
    <x v="4"/>
    <x v="2"/>
    <x v="28"/>
    <n v="1"/>
    <s v="wrzesiński"/>
    <s v="WRZEŚNIA"/>
  </r>
  <r>
    <s v="Pluskowski"/>
    <s v="Adam"/>
    <n v="98"/>
    <s v="m"/>
    <x v="1092"/>
    <s v="SZ"/>
    <x v="15"/>
    <x v="2"/>
    <x v="45"/>
    <n v="1"/>
    <s v="Szczecin"/>
    <s v="SZCZECIN"/>
  </r>
  <r>
    <s v="Pluta"/>
    <s v="Adrianna"/>
    <n v="0"/>
    <s v="k"/>
    <x v="126"/>
    <s v="ZG"/>
    <x v="9"/>
    <x v="2"/>
    <x v="27"/>
    <n v="0.5"/>
    <s v="żagański"/>
    <s v="MAŁOMICE"/>
  </r>
  <r>
    <s v="Pluta"/>
    <s v="Bartosz"/>
    <n v="99"/>
    <s v="m"/>
    <x v="1533"/>
    <s v="KAL"/>
    <x v="4"/>
    <x v="2"/>
    <x v="43"/>
    <n v="2.5"/>
    <s v="kaliski"/>
    <s v="KOŹMINEK"/>
  </r>
  <r>
    <s v="Pluta"/>
    <s v="Błażej"/>
    <n v="91"/>
    <s v="m"/>
    <x v="1563"/>
    <s v="OP"/>
    <x v="2"/>
    <x v="3"/>
    <x v="28"/>
    <n v="11"/>
    <s v="Opole"/>
    <s v="OPOLE"/>
  </r>
  <r>
    <s v="Pluta"/>
    <s v="Dominika"/>
    <n v="0"/>
    <s v="k"/>
    <x v="1773"/>
    <s v="PIO"/>
    <x v="3"/>
    <x v="2"/>
    <x v="48"/>
    <n v="0.5"/>
    <s v="radomszczański"/>
    <s v="RADOMSKO"/>
  </r>
  <r>
    <s v="Pluta"/>
    <s v="Izabela*2011"/>
    <n v="93"/>
    <s v="k"/>
    <x v="1280"/>
    <s v="WAR"/>
    <x v="6"/>
    <x v="0"/>
    <x v="25"/>
    <n v="0"/>
    <s v="Warszawa"/>
    <s v="WARSZAWA"/>
  </r>
  <r>
    <s v="Pluta"/>
    <s v="Karol"/>
    <n v="97"/>
    <s v="m"/>
    <x v="739"/>
    <s v="SRD"/>
    <x v="3"/>
    <x v="2"/>
    <x v="20"/>
    <n v="2"/>
    <s v="sieradzki"/>
    <s v="SIERADZ"/>
  </r>
  <r>
    <s v="Pluta"/>
    <s v="Kinga"/>
    <n v="96"/>
    <s v="k"/>
    <x v="1232"/>
    <s v="KAT"/>
    <x v="0"/>
    <x v="1"/>
    <x v="44"/>
    <n v="10"/>
    <s v="Dąbrowa Górnicza"/>
    <s v="DĄBROWA GÓRNICZA"/>
  </r>
  <r>
    <s v="Pluta"/>
    <s v="Natlia"/>
    <n v="99"/>
    <s v="k"/>
    <x v="2803"/>
    <s v="KAT"/>
    <x v="0"/>
    <x v="1"/>
    <x v="33"/>
    <n v="1"/>
    <s v="Jaworzno"/>
    <s v="JAWORZNO"/>
  </r>
  <r>
    <s v="Pluta"/>
    <s v="Paweł"/>
    <n v="97"/>
    <s v="m"/>
    <x v="1547"/>
    <s v="CZ"/>
    <x v="0"/>
    <x v="2"/>
    <x v="20"/>
    <n v="1"/>
    <s v="Częstochowa"/>
    <s v="CZĘSTOCHOWA"/>
  </r>
  <r>
    <s v="Plutecka"/>
    <s v="Klaudia"/>
    <n v="99"/>
    <s v="k"/>
    <x v="1227"/>
    <s v="KAT"/>
    <x v="0"/>
    <x v="2"/>
    <x v="47"/>
    <n v="2"/>
    <s v="Ruda Śląska"/>
    <s v="RUDA ŚLĄSKA"/>
  </r>
  <r>
    <s v="Plutowska"/>
    <s v="Marta"/>
    <n v="93"/>
    <s v="k"/>
    <x v="1457"/>
    <s v="TOR"/>
    <x v="12"/>
    <x v="3"/>
    <x v="18"/>
    <n v="18.5"/>
    <s v="Grudziądz"/>
    <s v="GRUDZIĄDZ"/>
  </r>
  <r>
    <s v="Płachcińska"/>
    <s v="Patrycja"/>
    <n v="96"/>
    <s v="k"/>
    <x v="459"/>
    <s v="BIA"/>
    <x v="10"/>
    <x v="1"/>
    <x v="40"/>
    <n v="4"/>
    <s v="Białystok"/>
    <s v="BIAŁYSTOK"/>
  </r>
  <r>
    <s v="Płachciński"/>
    <s v="Krzysztof"/>
    <n v="99"/>
    <s v="m"/>
    <x v="459"/>
    <s v="BIA"/>
    <x v="10"/>
    <x v="2"/>
    <x v="55"/>
    <n v="2"/>
    <s v="Białystok"/>
    <s v="BIAŁYSTOK"/>
  </r>
  <r>
    <s v="Płachta"/>
    <s v="Kinga"/>
    <n v="98"/>
    <s v="k"/>
    <x v="1644"/>
    <s v="TOR"/>
    <x v="12"/>
    <x v="1"/>
    <x v="48"/>
    <n v="1.5"/>
    <s v="chełmiński"/>
    <s v="CHEŁMNO"/>
  </r>
  <r>
    <s v="Płachta"/>
    <s v="Weronika"/>
    <n v="96"/>
    <s v="k"/>
    <x v="1884"/>
    <s v="TOR"/>
    <x v="12"/>
    <x v="1"/>
    <x v="20"/>
    <n v="1"/>
    <s v="brodnicki"/>
    <s v="BRODNICA (KPM)"/>
  </r>
  <r>
    <s v="Płaczek"/>
    <s v="Piotr"/>
    <n v="96"/>
    <s v="m"/>
    <x v="2887"/>
    <s v="KAT"/>
    <x v="0"/>
    <x v="1"/>
    <x v="55"/>
    <n v="1"/>
    <s v="tarnogórski"/>
    <s v="TARNOWSKIE GÓRY"/>
  </r>
  <r>
    <s v="Płaczkiewicz"/>
    <s v="Karol"/>
    <n v="98"/>
    <s v="m"/>
    <x v="1115"/>
    <s v="WAR"/>
    <x v="6"/>
    <x v="2"/>
    <x v="46"/>
    <n v="1"/>
    <s v="Warszawa"/>
    <s v="WARSZAWA"/>
  </r>
  <r>
    <s v="Płaczkowski"/>
    <s v="Jakub"/>
    <n v="1"/>
    <s v="m"/>
    <x v="1668"/>
    <s v="LUB"/>
    <x v="5"/>
    <x v="2"/>
    <x v="28"/>
    <n v="4"/>
    <s v="puławski"/>
    <s v="PUŁAWY"/>
  </r>
  <r>
    <s v="Płandowska"/>
    <s v="Paula"/>
    <n v="98"/>
    <s v="k"/>
    <x v="1091"/>
    <s v="BP"/>
    <x v="5"/>
    <x v="2"/>
    <x v="20"/>
    <n v="1"/>
    <s v="Biała Podlaska"/>
    <s v="BIAŁA PODLASKA"/>
  </r>
  <r>
    <s v="Płandowski"/>
    <s v="Karol"/>
    <n v="96"/>
    <s v="m"/>
    <x v="1570"/>
    <s v="BP"/>
    <x v="5"/>
    <x v="2"/>
    <x v="35"/>
    <n v="1"/>
    <s v="bialski"/>
    <s v="TERESPOL"/>
  </r>
  <r>
    <s v="Płandowski"/>
    <s v="Mateusz"/>
    <n v="99"/>
    <s v="m"/>
    <x v="1570"/>
    <s v="BP"/>
    <x v="5"/>
    <x v="2"/>
    <x v="35"/>
    <n v="1"/>
    <s v="bialski"/>
    <s v="TERESPOL"/>
  </r>
  <r>
    <s v="Płaneta"/>
    <s v="Szymon"/>
    <n v="94"/>
    <s v="m"/>
    <x v="2562"/>
    <s v="WR"/>
    <x v="1"/>
    <x v="0"/>
    <x v="58"/>
    <n v="1"/>
    <s v="oleśnicki"/>
    <s v="OLEŚNICA (DŚL)"/>
  </r>
  <r>
    <s v="Płaska"/>
    <s v="Kamil"/>
    <n v="0"/>
    <s v="m"/>
    <x v="551"/>
    <s v="KAT"/>
    <x v="0"/>
    <x v="2"/>
    <x v="27"/>
    <n v="0.5"/>
    <s v="bielski (ŚL)"/>
    <s v="CZECHOWICE-DZIEDZICE"/>
  </r>
  <r>
    <s v="Płaszczyca"/>
    <s v="Ewa"/>
    <n v="93"/>
    <s v="k"/>
    <x v="1437"/>
    <s v="KR"/>
    <x v="8"/>
    <x v="0"/>
    <x v="21"/>
    <n v="12"/>
    <s v="Kraków"/>
    <s v="KRAKÓW"/>
  </r>
  <r>
    <s v="Płaszczyński"/>
    <s v="Kacper"/>
    <n v="0"/>
    <s v="m"/>
    <x v="2067"/>
    <s v="JG"/>
    <x v="1"/>
    <x v="2"/>
    <x v="28"/>
    <n v="1"/>
    <s v="zgorzelecki"/>
    <s v="BOGATYNIA"/>
  </r>
  <r>
    <s v="Płaszowska"/>
    <s v="Ewelina"/>
    <n v="93"/>
    <s v="k"/>
    <x v="948"/>
    <s v="KR"/>
    <x v="8"/>
    <x v="0"/>
    <x v="54"/>
    <n v="5"/>
    <s v="Kraków"/>
    <s v="KRAKÓW"/>
  </r>
  <r>
    <s v="Płatek"/>
    <s v="Kamila"/>
    <n v="96"/>
    <s v="k"/>
    <x v="1016"/>
    <s v="KAL"/>
    <x v="4"/>
    <x v="1"/>
    <x v="50"/>
    <n v="6"/>
    <s v="ostrowski (WLP)"/>
    <s v="PRZYGODZICE"/>
  </r>
  <r>
    <s v="Płatek"/>
    <s v="Patrycja"/>
    <n v="97"/>
    <s v="k"/>
    <x v="1082"/>
    <s v="WAR"/>
    <x v="6"/>
    <x v="1"/>
    <x v="58"/>
    <n v="4"/>
    <s v="Warszawa"/>
    <s v="WARSZAWA"/>
  </r>
  <r>
    <s v="Płatek"/>
    <s v="Szymon"/>
    <n v="98"/>
    <s v="m"/>
    <x v="580"/>
    <s v="LES"/>
    <x v="4"/>
    <x v="2"/>
    <x v="45"/>
    <n v="1"/>
    <s v="Leszno"/>
    <s v="LESZNO (WLP)"/>
  </r>
  <r>
    <s v="Pławski"/>
    <s v="Bartosz"/>
    <n v="89"/>
    <s v="m"/>
    <x v="51"/>
    <s v="GRZ"/>
    <x v="9"/>
    <x v="3"/>
    <x v="27"/>
    <n v="11"/>
    <s v="Gorzów Wielkopolski"/>
    <s v="GORZÓW WIELKOPOLSKI"/>
  </r>
  <r>
    <s v="Płaza"/>
    <s v="Krystian"/>
    <n v="0"/>
    <s v="m"/>
    <x v="991"/>
    <s v="LEG"/>
    <x v="1"/>
    <x v="2"/>
    <x v="41"/>
    <n v="1"/>
    <s v="lubiński"/>
    <s v="LUBIN"/>
  </r>
  <r>
    <s v="Płaza"/>
    <s v="Tomasz"/>
    <n v="94"/>
    <s v="m"/>
    <x v="1975"/>
    <s v="NS"/>
    <x v="8"/>
    <x v="1"/>
    <x v="61"/>
    <n v="2"/>
    <s v="tatrzański"/>
    <s v="KOŚCIELISKO"/>
  </r>
  <r>
    <s v="Płecha"/>
    <s v="Katarzyna"/>
    <n v="0"/>
    <s v="k"/>
    <x v="1208"/>
    <s v="LUB"/>
    <x v="5"/>
    <x v="2"/>
    <x v="46"/>
    <n v="1"/>
    <s v="Lublin"/>
    <s v="LUBLIN"/>
  </r>
  <r>
    <s v="Płoch"/>
    <s v="Konrad"/>
    <n v="99"/>
    <s v="m"/>
    <x v="1503"/>
    <s v="RZ"/>
    <x v="7"/>
    <x v="2"/>
    <x v="38"/>
    <n v="4.5"/>
    <s v="kolbuszowski"/>
    <s v="KOLBUSZOWA"/>
  </r>
  <r>
    <s v="Płoch"/>
    <s v="Krzysztof"/>
    <n v="0"/>
    <s v="m"/>
    <x v="1503"/>
    <s v="RZ"/>
    <x v="7"/>
    <x v="2"/>
    <x v="38"/>
    <n v="1.5"/>
    <s v="kolbuszowski"/>
    <s v="KOLBUSZOWA"/>
  </r>
  <r>
    <s v="Płocharski"/>
    <s v="Filip"/>
    <n v="90"/>
    <s v="m"/>
    <x v="1004"/>
    <s v="GD"/>
    <x v="13"/>
    <x v="3"/>
    <x v="25"/>
    <n v="24.25"/>
    <s v="Gdańsk"/>
    <s v="GDAŃSK"/>
  </r>
  <r>
    <s v="Płocharz"/>
    <s v="Monika"/>
    <n v="91"/>
    <s v="k"/>
    <x v="1101"/>
    <s v="LUB"/>
    <x v="5"/>
    <x v="3"/>
    <x v="20"/>
    <n v="8"/>
    <s v="Lublin"/>
    <s v="LUBLIN"/>
  </r>
  <r>
    <s v="Płochocki"/>
    <s v="Przemysław"/>
    <n v="99"/>
    <s v="m"/>
    <x v="1829"/>
    <s v="ŁOM"/>
    <x v="10"/>
    <x v="2"/>
    <x v="53"/>
    <n v="1"/>
    <s v="grajewski"/>
    <s v="GRAJEWO"/>
  </r>
  <r>
    <s v="Płochocki"/>
    <s v="Przemysław"/>
    <n v="99"/>
    <s v="m"/>
    <x v="1829"/>
    <s v="ŁOM"/>
    <x v="10"/>
    <x v="2"/>
    <x v="22"/>
    <n v="2"/>
    <s v="grajewski"/>
    <s v="GRAJEWO"/>
  </r>
  <r>
    <s v="Płokarz"/>
    <s v="Dawid"/>
    <n v="0"/>
    <s v="m"/>
    <x v="2515"/>
    <s v="KAL"/>
    <x v="4"/>
    <x v="2"/>
    <x v="38"/>
    <n v="0.5"/>
    <s v="ostrowski (WLP)"/>
    <s v="OSTRÓW WIELKOPOLSKI"/>
  </r>
  <r>
    <s v="Płomińska"/>
    <s v="Natalia"/>
    <n v="92"/>
    <s v="k"/>
    <x v="1605"/>
    <s v="KAL"/>
    <x v="4"/>
    <x v="3"/>
    <x v="20"/>
    <n v="21"/>
    <s v="Kalisz"/>
    <s v="KALISZ"/>
  </r>
  <r>
    <s v="Płonka"/>
    <s v="Daniel"/>
    <n v="93"/>
    <s v="m"/>
    <x v="3100"/>
    <s v="RZ"/>
    <x v="7"/>
    <x v="0"/>
    <x v="67"/>
    <n v="9"/>
    <s v="Rzeszów"/>
    <s v="RZESZÓW"/>
  </r>
  <r>
    <s v="Płonka"/>
    <s v="Joanna*2012"/>
    <n v="91"/>
    <s v="k"/>
    <x v="1244"/>
    <s v="KAT"/>
    <x v="0"/>
    <x v="3"/>
    <x v="36"/>
    <n v="7"/>
    <s v="Bytom"/>
    <s v="BYTOM"/>
  </r>
  <r>
    <s v="Płonka"/>
    <s v="Maciej"/>
    <n v="0"/>
    <s v="m"/>
    <x v="1372"/>
    <s v="OP"/>
    <x v="2"/>
    <x v="1"/>
    <x v="31"/>
    <n v="4.67"/>
    <s v="opolski (OPO)"/>
    <s v="DOBRZEŃ WIELKI"/>
  </r>
  <r>
    <s v="Płonka"/>
    <s v="Michał"/>
    <n v="98"/>
    <s v="m"/>
    <x v="2536"/>
    <s v="BB"/>
    <x v="8"/>
    <x v="2"/>
    <x v="20"/>
    <n v="2"/>
    <s v="oświęcimski"/>
    <s v="OSIEK (MŁP)"/>
  </r>
  <r>
    <s v="Płończyk"/>
    <s v="Filip"/>
    <n v="97"/>
    <s v="m"/>
    <x v="1559"/>
    <s v="WAR"/>
    <x v="6"/>
    <x v="2"/>
    <x v="24"/>
    <n v="2"/>
    <s v="Warszawa"/>
    <s v="WARSZAWA"/>
  </r>
  <r>
    <s v="Płoński"/>
    <s v="Piotr*2009"/>
    <n v="92"/>
    <s v="m"/>
    <x v="61"/>
    <s v="WR"/>
    <x v="1"/>
    <x v="3"/>
    <x v="55"/>
    <n v="25"/>
    <s v="Wrocław"/>
    <s v="WROCŁAW"/>
  </r>
  <r>
    <s v="Płosaj"/>
    <s v="Nikol "/>
    <n v="96"/>
    <s v="k"/>
    <x v="2261"/>
    <s v="POZ"/>
    <x v="4"/>
    <x v="1"/>
    <x v="43"/>
    <n v="18"/>
    <s v="poznański"/>
    <s v="KÓRNIK"/>
  </r>
  <r>
    <s v="Płoska"/>
    <s v="Grażyna"/>
    <n v="0"/>
    <s v="k"/>
    <x v="1501"/>
    <s v="OL"/>
    <x v="11"/>
    <x v="2"/>
    <x v="25"/>
    <n v="1.33"/>
    <s v="Olsztyn"/>
    <s v="OLSZTYN"/>
  </r>
  <r>
    <s v="Płoski"/>
    <s v="Jakub"/>
    <n v="95"/>
    <s v="m"/>
    <x v="1557"/>
    <s v="PŁO"/>
    <x v="6"/>
    <x v="0"/>
    <x v="18"/>
    <n v="9.75"/>
    <s v="Płock"/>
    <s v="PŁOCK"/>
  </r>
  <r>
    <s v="Płoszczański"/>
    <s v="Piotr"/>
    <n v="98"/>
    <s v="m"/>
    <x v="234"/>
    <s v="KR"/>
    <x v="8"/>
    <x v="2"/>
    <x v="20"/>
    <n v="1"/>
    <s v="Kraków"/>
    <s v="KRAKÓW"/>
  </r>
  <r>
    <s v="Płotecka"/>
    <s v="Agnieszka"/>
    <n v="93"/>
    <s v="k"/>
    <x v="1209"/>
    <s v="TOR"/>
    <x v="12"/>
    <x v="3"/>
    <x v="18"/>
    <n v="9"/>
    <s v="Toruń"/>
    <s v="TORUŃ"/>
  </r>
  <r>
    <s v="Płotka"/>
    <s v="Jarosław"/>
    <n v="99"/>
    <s v="m"/>
    <x v="1054"/>
    <s v="BDG"/>
    <x v="12"/>
    <x v="2"/>
    <x v="18"/>
    <n v="0"/>
    <s v="Bydgoszcz"/>
    <s v="BYDGOSZCZ"/>
  </r>
  <r>
    <s v="Płotka"/>
    <s v="Mirosław"/>
    <n v="94"/>
    <s v="m"/>
    <x v="2614"/>
    <s v="SŁU"/>
    <x v="13"/>
    <x v="0"/>
    <x v="43"/>
    <n v="9"/>
    <s v="bytowski"/>
    <s v="BYTÓW"/>
  </r>
  <r>
    <s v="Płotka"/>
    <s v="Wiktor"/>
    <n v="97"/>
    <s v="m"/>
    <x v="1857"/>
    <s v="R"/>
    <x v="6"/>
    <x v="2"/>
    <x v="20"/>
    <n v="2"/>
    <s v="Radom"/>
    <s v="RADOM"/>
  </r>
  <r>
    <s v="Płotkowiak"/>
    <s v="Adam"/>
    <n v="97"/>
    <s v="m"/>
    <x v="1198"/>
    <s v="POZ"/>
    <x v="4"/>
    <x v="1"/>
    <x v="18"/>
    <n v="2"/>
    <s v="Poznań"/>
    <s v="POZNAŃ"/>
  </r>
  <r>
    <s v="Płotkowski"/>
    <s v="Kamil"/>
    <n v="97"/>
    <s v="m"/>
    <x v="1770"/>
    <s v="BDG"/>
    <x v="12"/>
    <x v="1"/>
    <x v="46"/>
    <n v="3"/>
    <s v="bydgoski"/>
    <s v="SICIENKO"/>
  </r>
  <r>
    <s v="Płuciennik"/>
    <s v="Błażej"/>
    <n v="0"/>
    <s v="m"/>
    <x v="1563"/>
    <s v="OP"/>
    <x v="2"/>
    <x v="2"/>
    <x v="28"/>
    <n v="2"/>
    <s v="Opole"/>
    <s v="OPOLE"/>
  </r>
  <r>
    <s v="Płuciennik"/>
    <s v="Justyna"/>
    <n v="97"/>
    <s v="k"/>
    <x v="2276"/>
    <s v="KAL"/>
    <x v="4"/>
    <x v="2"/>
    <x v="54"/>
    <n v="4"/>
    <s v="Kalisz"/>
    <s v="KALISZ"/>
  </r>
  <r>
    <s v="Płuciennik"/>
    <s v="Michał"/>
    <n v="1"/>
    <s v="m"/>
    <x v="1563"/>
    <s v="OP"/>
    <x v="2"/>
    <x v="2"/>
    <x v="28"/>
    <n v="5"/>
    <s v="Opole"/>
    <s v="OPOLE"/>
  </r>
  <r>
    <s v="Pniaczek"/>
    <s v="Marek"/>
    <n v="3"/>
    <s v="m"/>
    <x v="1012"/>
    <s v="NS"/>
    <x v="8"/>
    <x v="2"/>
    <x v="33"/>
    <n v="1"/>
    <s v="nowotarski"/>
    <s v="LIPNICA WIELKA"/>
  </r>
  <r>
    <s v="Pniewska"/>
    <s v="Magdalena"/>
    <n v="93"/>
    <s v="k"/>
    <x v="1044"/>
    <s v="KIE"/>
    <x v="14"/>
    <x v="0"/>
    <x v="36"/>
    <n v="0.5"/>
    <s v="Kielce"/>
    <s v="KIELCE"/>
  </r>
  <r>
    <s v="Pniewski"/>
    <s v="Arkadiusz"/>
    <n v="95"/>
    <s v="m"/>
    <x v="1869"/>
    <s v="ZG"/>
    <x v="9"/>
    <x v="0"/>
    <x v="31"/>
    <n v="12"/>
    <s v="Zielona Góra"/>
    <s v="ZIELONA GÓRA"/>
  </r>
  <r>
    <s v="Pniewski"/>
    <s v="Marcin*2010"/>
    <n v="95"/>
    <s v="m"/>
    <x v="1150"/>
    <s v="WAR"/>
    <x v="6"/>
    <x v="0"/>
    <x v="34"/>
    <n v="3.25"/>
    <s v="Warszawa"/>
    <s v="WARSZAWA"/>
  </r>
  <r>
    <s v="Pniok"/>
    <s v="Martyna"/>
    <n v="98"/>
    <s v="k"/>
    <x v="1268"/>
    <s v="KAT"/>
    <x v="0"/>
    <x v="2"/>
    <x v="20"/>
    <n v="1"/>
    <s v="bielski (ŚL)"/>
    <s v="CZECHOWICE-DZIEDZICE"/>
  </r>
  <r>
    <s v="Pobłocka"/>
    <s v="Anna"/>
    <n v="97"/>
    <s v="k"/>
    <x v="1002"/>
    <s v="SŁU"/>
    <x v="13"/>
    <x v="2"/>
    <x v="20"/>
    <n v="1"/>
    <s v="bytowski"/>
    <s v="BORZYTUCHOM"/>
  </r>
  <r>
    <s v="Pobłocka"/>
    <s v="Kamila"/>
    <n v="90"/>
    <s v="k"/>
    <x v="3101"/>
    <s v="SŁU"/>
    <x v="13"/>
    <x v="3"/>
    <x v="20"/>
    <n v="42"/>
    <s v="lęborski"/>
    <s v="LĘBORK"/>
  </r>
  <r>
    <s v="Pobłocka"/>
    <s v="Zuzanna"/>
    <n v="0"/>
    <s v="k"/>
    <x v="2909"/>
    <s v="GD"/>
    <x v="13"/>
    <x v="2"/>
    <x v="26"/>
    <n v="1"/>
    <s v="Gdynia"/>
    <s v="GDYNIA"/>
  </r>
  <r>
    <s v="Pobłocki"/>
    <s v="Jakub"/>
    <n v="95"/>
    <s v="m"/>
    <x v="1380"/>
    <s v="SŁU"/>
    <x v="13"/>
    <x v="1"/>
    <x v="54"/>
    <n v="5"/>
    <s v="Słupsk"/>
    <s v="SŁUPSK"/>
  </r>
  <r>
    <s v="Pobłocki"/>
    <s v="Jan"/>
    <n v="97"/>
    <s v="m"/>
    <x v="1252"/>
    <s v="JG"/>
    <x v="1"/>
    <x v="2"/>
    <x v="20"/>
    <n v="5"/>
    <s v="zgorzelecki"/>
    <s v="ZGORZELEC"/>
  </r>
  <r>
    <s v="Poboży"/>
    <s v="Michał"/>
    <n v="96"/>
    <s v="m"/>
    <x v="1104"/>
    <s v="WAR"/>
    <x v="6"/>
    <x v="1"/>
    <x v="42"/>
    <n v="3"/>
    <s v="Warszawa"/>
    <s v="WARSZAWA"/>
  </r>
  <r>
    <s v="Poboży"/>
    <s v="Michał"/>
    <n v="96"/>
    <s v="m"/>
    <x v="1104"/>
    <s v="WAR"/>
    <x v="6"/>
    <x v="2"/>
    <x v="60"/>
    <n v="1"/>
    <s v="Warszawa"/>
    <s v="WARSZAWA"/>
  </r>
  <r>
    <s v="Pobudkiewicz"/>
    <s v="Radosław"/>
    <n v="97"/>
    <s v="m"/>
    <x v="2826"/>
    <s v="TOR"/>
    <x v="12"/>
    <x v="1"/>
    <x v="21"/>
    <n v="0.5"/>
    <s v="toruński"/>
    <s v="CHEŁMŻA"/>
  </r>
  <r>
    <s v="Pocheć"/>
    <s v="Adam"/>
    <n v="97"/>
    <s v="m"/>
    <x v="2040"/>
    <s v="KIE"/>
    <x v="14"/>
    <x v="2"/>
    <x v="60"/>
    <n v="2"/>
    <s v="kielecki"/>
    <s v="BODZENTYN"/>
  </r>
  <r>
    <s v="Pochmara"/>
    <s v="Sandra"/>
    <n v="99"/>
    <s v="k"/>
    <x v="1943"/>
    <s v="WAR"/>
    <x v="6"/>
    <x v="2"/>
    <x v="40"/>
    <n v="2"/>
    <s v="Warszawa"/>
    <s v="WARSZAWA"/>
  </r>
  <r>
    <s v="Pochopień"/>
    <s v="Małgorzata"/>
    <n v="98"/>
    <s v="k"/>
    <x v="2457"/>
    <s v="BB"/>
    <x v="8"/>
    <x v="2"/>
    <x v="20"/>
    <n v="1"/>
    <s v="suski"/>
    <s v="STRYSZAWA"/>
  </r>
  <r>
    <s v="Pochrzęst"/>
    <s v="Klaudia"/>
    <n v="97"/>
    <s v="k"/>
    <x v="3102"/>
    <s v="SRD"/>
    <x v="3"/>
    <x v="1"/>
    <x v="48"/>
    <n v="0.5"/>
    <s v="wieluński"/>
    <s v="WIELUŃ"/>
  </r>
  <r>
    <s v="Pochylska"/>
    <s v="Aleksandra"/>
    <n v="98"/>
    <s v="k"/>
    <x v="1120"/>
    <s v="ZG"/>
    <x v="9"/>
    <x v="2"/>
    <x v="20"/>
    <n v="2"/>
    <s v="Zielona Góra"/>
    <s v="ZIELONA GÓRA"/>
  </r>
  <r>
    <s v="Pochylska"/>
    <s v="Katarzna"/>
    <n v="1"/>
    <s v="k"/>
    <x v="2623"/>
    <s v="POZ"/>
    <x v="4"/>
    <x v="1"/>
    <x v="21"/>
    <n v="4.5"/>
    <s v="Poznań"/>
    <s v="POZNAŃ"/>
  </r>
  <r>
    <s v="Początek"/>
    <s v="Zuzanna"/>
    <n v="2"/>
    <s v="k"/>
    <x v="45"/>
    <s v="KAT"/>
    <x v="0"/>
    <x v="1"/>
    <x v="31"/>
    <n v="4.5"/>
    <s v="Ruda Śląska"/>
    <s v="RUDA ŚLĄSKA"/>
  </r>
  <r>
    <s v="Poczekaj"/>
    <s v="Patrycja"/>
    <n v="1"/>
    <s v="k"/>
    <x v="1865"/>
    <s v="LES"/>
    <x v="4"/>
    <x v="2"/>
    <x v="28"/>
    <n v="2"/>
    <s v="leszczyński"/>
    <s v="ŚWIĘCIECHOWA"/>
  </r>
  <r>
    <s v="Poczta"/>
    <s v="Ewelina"/>
    <n v="97"/>
    <s v="k"/>
    <x v="1087"/>
    <s v="LEG"/>
    <x v="1"/>
    <x v="2"/>
    <x v="36"/>
    <n v="0.33"/>
    <s v="złotoryjski"/>
    <s v="PIELGRZYMKA"/>
  </r>
  <r>
    <s v="Poczta"/>
    <s v="Zuzanna"/>
    <n v="96"/>
    <s v="k"/>
    <x v="1197"/>
    <s v="WR"/>
    <x v="1"/>
    <x v="2"/>
    <x v="35"/>
    <n v="1"/>
    <s v="Wrocław"/>
    <s v="WROCŁAW"/>
  </r>
  <r>
    <s v="Podborowski"/>
    <s v="Jakub"/>
    <n v="99"/>
    <s v="m"/>
    <x v="2725"/>
    <s v="WR"/>
    <x v="1"/>
    <x v="2"/>
    <x v="36"/>
    <n v="1.67"/>
    <s v="Wrocław"/>
    <s v="WROCŁAW"/>
  </r>
  <r>
    <s v="Podczaski"/>
    <s v="Damian"/>
    <n v="98"/>
    <s v="m"/>
    <x v="2355"/>
    <s v="Ł"/>
    <x v="3"/>
    <x v="2"/>
    <x v="34"/>
    <n v="1"/>
    <s v="Łódź"/>
    <s v="ŁÓDŹ"/>
  </r>
  <r>
    <s v="Podczaski"/>
    <s v="Rafał"/>
    <n v="98"/>
    <s v="m"/>
    <x v="1772"/>
    <s v="PIO"/>
    <x v="3"/>
    <x v="2"/>
    <x v="53"/>
    <n v="2"/>
    <s v="radomszczański"/>
    <s v="RADOMSKO"/>
  </r>
  <r>
    <s v="Podembski"/>
    <s v="Benjamin*2012"/>
    <n v="98"/>
    <s v="m"/>
    <x v="2236"/>
    <s v="PIŁ"/>
    <x v="4"/>
    <x v="2"/>
    <x v="55"/>
    <n v="3"/>
    <s v="pilski"/>
    <s v="PIŁA"/>
  </r>
  <r>
    <s v="Podgórna"/>
    <s v="Justyna"/>
    <n v="99"/>
    <s v="k"/>
    <x v="1402"/>
    <s v="POZ"/>
    <x v="4"/>
    <x v="2"/>
    <x v="17"/>
    <n v="3"/>
    <s v="wrzesiński"/>
    <s v="PYZDRY"/>
  </r>
  <r>
    <s v="Podgórny"/>
    <s v="Szymon"/>
    <n v="0"/>
    <s v="m"/>
    <x v="1402"/>
    <s v="POZ"/>
    <x v="4"/>
    <x v="2"/>
    <x v="17"/>
    <n v="2"/>
    <s v="wrzesiński"/>
    <s v="PYZDRY"/>
  </r>
  <r>
    <s v="Podgórska"/>
    <s v="Aleksandra*2012"/>
    <n v="94"/>
    <s v="k"/>
    <x v="3103"/>
    <s v="WAŁ"/>
    <x v="1"/>
    <x v="0"/>
    <x v="43"/>
    <n v="15"/>
    <s v="wałbrzyski"/>
    <s v="SZCZAWNO-ZDRÓJ"/>
  </r>
  <r>
    <s v="Podgórska"/>
    <s v="Alicja"/>
    <n v="98"/>
    <s v="k"/>
    <x v="1602"/>
    <s v="KAL"/>
    <x v="4"/>
    <x v="2"/>
    <x v="20"/>
    <n v="1"/>
    <s v="ostrzeszowski"/>
    <s v="OSTRZESZÓW"/>
  </r>
  <r>
    <s v="Podgórska"/>
    <s v="Ewa"/>
    <n v="92"/>
    <s v="k"/>
    <x v="1635"/>
    <s v="Ł"/>
    <x v="3"/>
    <x v="0"/>
    <x v="54"/>
    <n v="9"/>
    <s v="Łódź"/>
    <s v="ŁÓDŹ"/>
  </r>
  <r>
    <s v="Podkościelny"/>
    <s v="Aleksander"/>
    <n v="98"/>
    <s v="m"/>
    <x v="1534"/>
    <s v="ZAM"/>
    <x v="5"/>
    <x v="2"/>
    <x v="34"/>
    <n v="2.5"/>
    <s v="Zamość"/>
    <s v="ZAMOŚĆ"/>
  </r>
  <r>
    <s v="Podkowa"/>
    <s v="Katarzyna"/>
    <n v="0"/>
    <s v="m"/>
    <x v="1180"/>
    <s v="WR"/>
    <x v="1"/>
    <x v="2"/>
    <x v="23"/>
    <n v="1"/>
    <s v="Wrocław"/>
    <s v="WROCŁAW"/>
  </r>
  <r>
    <s v="Podlas"/>
    <s v="Dawid"/>
    <n v="95"/>
    <s v="m"/>
    <x v="1203"/>
    <s v="TOR"/>
    <x v="12"/>
    <x v="1"/>
    <x v="52"/>
    <n v="7"/>
    <s v="Toruń"/>
    <s v="TORUŃ"/>
  </r>
  <r>
    <s v="Podlaszczak"/>
    <s v="Natalia*2012"/>
    <n v="93"/>
    <s v="k"/>
    <x v="1653"/>
    <s v="SZ"/>
    <x v="15"/>
    <x v="0"/>
    <x v="20"/>
    <n v="18"/>
    <s v="Szczecin"/>
    <s v="SZCZECIN"/>
  </r>
  <r>
    <s v="Podlaszczak"/>
    <s v="Weronika*2011"/>
    <n v="95"/>
    <s v="k"/>
    <x v="1653"/>
    <s v="SZ"/>
    <x v="15"/>
    <x v="1"/>
    <x v="20"/>
    <n v="9"/>
    <s v="Szczecin"/>
    <s v="SZCZECIN"/>
  </r>
  <r>
    <s v="Podlaszewski"/>
    <s v="Paweł"/>
    <n v="98"/>
    <s v="m"/>
    <x v="1209"/>
    <s v="TOR"/>
    <x v="12"/>
    <x v="2"/>
    <x v="18"/>
    <n v="0.33"/>
    <s v="Toruń"/>
    <s v="TORUŃ"/>
  </r>
  <r>
    <s v="Podlaszewski"/>
    <s v="Radosław"/>
    <n v="93"/>
    <s v="m"/>
    <x v="1209"/>
    <s v="TOR"/>
    <x v="12"/>
    <x v="3"/>
    <x v="18"/>
    <n v="4.5"/>
    <s v="Toruń"/>
    <s v="TORUŃ"/>
  </r>
  <r>
    <s v="Podlecka"/>
    <s v="Agnieszka"/>
    <n v="94"/>
    <s v="k"/>
    <x v="1008"/>
    <s v="SZ"/>
    <x v="15"/>
    <x v="0"/>
    <x v="44"/>
    <n v="11.75"/>
    <s v="Szczecin"/>
    <s v="SZCZECIN"/>
  </r>
  <r>
    <s v="Podleś"/>
    <s v="Gabriela"/>
    <n v="2"/>
    <s v="k"/>
    <x v="1519"/>
    <s v="WAR"/>
    <x v="6"/>
    <x v="1"/>
    <x v="31"/>
    <n v="2"/>
    <s v="Warszawa"/>
    <s v="WARSZAWA"/>
  </r>
  <r>
    <s v="Podlewska"/>
    <s v="Miriam"/>
    <n v="97"/>
    <s v="k"/>
    <x v="585"/>
    <s v="POZ"/>
    <x v="4"/>
    <x v="1"/>
    <x v="44"/>
    <n v="6"/>
    <s v="Poznań"/>
    <s v="POZNAŃ"/>
  </r>
  <r>
    <s v="Podlipski"/>
    <s v="Łukasz"/>
    <n v="98"/>
    <s v="m"/>
    <x v="1130"/>
    <s v="LEG"/>
    <x v="1"/>
    <x v="2"/>
    <x v="36"/>
    <n v="1.67"/>
    <s v="Legnica"/>
    <s v="LEGNICA"/>
  </r>
  <r>
    <s v="Podniesiński"/>
    <s v="Marcel"/>
    <n v="1"/>
    <s v="m"/>
    <x v="1149"/>
    <s v="KIE"/>
    <x v="14"/>
    <x v="2"/>
    <x v="38"/>
    <n v="0.5"/>
    <s v="skarżyski"/>
    <s v="SUCHEDNIÓW"/>
  </r>
  <r>
    <s v="Podobiński"/>
    <s v="Arkadiusz"/>
    <n v="97"/>
    <s v="m"/>
    <x v="234"/>
    <s v="KR"/>
    <x v="8"/>
    <x v="2"/>
    <x v="20"/>
    <n v="1"/>
    <s v="Kraków"/>
    <s v="KRAKÓW"/>
  </r>
  <r>
    <s v="Podolak"/>
    <s v="Arleta*2011"/>
    <n v="93"/>
    <s v="k"/>
    <x v="1398"/>
    <s v="WAR"/>
    <x v="6"/>
    <x v="0"/>
    <x v="40"/>
    <n v="15"/>
    <s v="Warszawa"/>
    <s v="WARSZAWA"/>
  </r>
  <r>
    <s v="Podolak"/>
    <s v="Jakub*2012"/>
    <n v="97"/>
    <s v="m"/>
    <x v="1230"/>
    <s v="PRZ"/>
    <x v="7"/>
    <x v="2"/>
    <x v="36"/>
    <n v="2.75"/>
    <s v="jarosławski"/>
    <s v="JAROSŁAW"/>
  </r>
  <r>
    <s v="Podolak"/>
    <s v="Rafał"/>
    <n v="92"/>
    <s v="m"/>
    <x v="1538"/>
    <s v="WAR"/>
    <x v="6"/>
    <x v="0"/>
    <x v="25"/>
    <n v="5.75"/>
    <s v="Warszawa"/>
    <s v="WARSZAWA"/>
  </r>
  <r>
    <s v="Podolski"/>
    <s v="Maksymilian"/>
    <n v="1"/>
    <s v="m"/>
    <x v="1563"/>
    <s v="OP"/>
    <x v="2"/>
    <x v="2"/>
    <x v="28"/>
    <n v="1"/>
    <s v="Opole"/>
    <s v="OPOLE"/>
  </r>
  <r>
    <s v="Podralski"/>
    <s v="Maciej"/>
    <n v="97"/>
    <s v="m"/>
    <x v="1136"/>
    <s v="GD"/>
    <x v="13"/>
    <x v="0"/>
    <x v="25"/>
    <n v="1.75"/>
    <s v="Gdańsk"/>
    <s v="GDAŃSK"/>
  </r>
  <r>
    <s v="Podralski"/>
    <s v="Maciej"/>
    <n v="97"/>
    <s v="m"/>
    <x v="1136"/>
    <s v="GD"/>
    <x v="13"/>
    <x v="1"/>
    <x v="25"/>
    <n v="4"/>
    <s v="Gdańsk"/>
    <s v="GDAŃSK"/>
  </r>
  <r>
    <s v="Podraza"/>
    <s v="Kamila"/>
    <n v="98"/>
    <s v="k"/>
    <x v="1009"/>
    <s v="POZ"/>
    <x v="4"/>
    <x v="2"/>
    <x v="20"/>
    <n v="2"/>
    <s v="średzki (WLP)"/>
    <s v="ŚRODA WIELKOPOLSKA"/>
  </r>
  <r>
    <s v="Podraża"/>
    <s v="Zofia"/>
    <n v="0"/>
    <s v="k"/>
    <x v="896"/>
    <s v="WAR"/>
    <x v="6"/>
    <x v="2"/>
    <x v="31"/>
    <n v="0.5"/>
    <s v="Warszawa"/>
    <s v="WARSZAWA"/>
  </r>
  <r>
    <s v="Podsękowska"/>
    <s v="Małgorzata"/>
    <n v="0"/>
    <s v="k"/>
    <x v="2411"/>
    <s v="Ł"/>
    <x v="3"/>
    <x v="2"/>
    <x v="25"/>
    <n v="1.67"/>
    <s v="Łódź"/>
    <s v="ŁÓDŹ"/>
  </r>
  <r>
    <s v="Podsękowski"/>
    <s v="Maciej"/>
    <n v="97"/>
    <s v="m"/>
    <x v="2411"/>
    <s v="Ł"/>
    <x v="3"/>
    <x v="1"/>
    <x v="25"/>
    <n v="3"/>
    <s v="Łódź"/>
    <s v="ŁÓDŹ"/>
  </r>
  <r>
    <s v="Podsiadło"/>
    <s v="Kamil"/>
    <n v="91"/>
    <s v="m"/>
    <x v="1120"/>
    <s v="ZG"/>
    <x v="9"/>
    <x v="3"/>
    <x v="20"/>
    <n v="9.1199999999999992"/>
    <s v="Zielona Góra"/>
    <s v="ZIELONA GÓRA"/>
  </r>
  <r>
    <s v="Podsiadło"/>
    <s v="Kamil*2012"/>
    <n v="91"/>
    <s v="m"/>
    <x v="1090"/>
    <s v="WR"/>
    <x v="1"/>
    <x v="3"/>
    <x v="20"/>
    <n v="9.1300000000000008"/>
    <s v="Wrocław"/>
    <s v="WROCŁAW"/>
  </r>
  <r>
    <s v="Podsiadły"/>
    <s v="Mateusz*2010"/>
    <n v="95"/>
    <s v="m"/>
    <x v="947"/>
    <s v="WR"/>
    <x v="1"/>
    <x v="0"/>
    <x v="58"/>
    <n v="18.329999999999998"/>
    <s v="Wrocław"/>
    <s v="WROCŁAW"/>
  </r>
  <r>
    <s v="Podskoczyj"/>
    <s v="Jakub"/>
    <n v="98"/>
    <s v="m"/>
    <x v="1380"/>
    <s v="SŁU"/>
    <x v="13"/>
    <x v="2"/>
    <x v="54"/>
    <n v="1"/>
    <s v="Słupsk"/>
    <s v="SŁUPSK"/>
  </r>
  <r>
    <s v="Podstawa"/>
    <s v="Paweł*2012"/>
    <n v="96"/>
    <s v="m"/>
    <x v="1250"/>
    <s v="OP"/>
    <x v="2"/>
    <x v="1"/>
    <x v="54"/>
    <n v="4"/>
    <s v="Opole"/>
    <s v="OPOLE"/>
  </r>
  <r>
    <s v="Podstawka"/>
    <s v="Dawid"/>
    <n v="97"/>
    <s v="m"/>
    <x v="965"/>
    <s v="LEG"/>
    <x v="1"/>
    <x v="2"/>
    <x v="20"/>
    <n v="4"/>
    <s v="polkowicki"/>
    <s v="POLKOWICE"/>
  </r>
  <r>
    <s v="Podwińska"/>
    <s v="Karolina"/>
    <n v="95"/>
    <s v="k"/>
    <x v="1155"/>
    <s v="WAŁ"/>
    <x v="1"/>
    <x v="0"/>
    <x v="64"/>
    <n v="6"/>
    <s v="świdnicki (DŚL)"/>
    <s v="STRZEGOM"/>
  </r>
  <r>
    <s v="Podwójska"/>
    <s v="Elżbieta"/>
    <n v="97"/>
    <s v="k"/>
    <x v="946"/>
    <s v="POZ"/>
    <x v="4"/>
    <x v="2"/>
    <x v="54"/>
    <n v="2"/>
    <s v="Poznań"/>
    <s v="POZNAŃ"/>
  </r>
  <r>
    <s v="Podwysocka"/>
    <s v="Oliwia"/>
    <n v="0"/>
    <s v="k"/>
    <x v="2158"/>
    <s v="GD"/>
    <x v="13"/>
    <x v="2"/>
    <x v="17"/>
    <n v="4"/>
    <s v="Gdańsk"/>
    <s v="GDAŃSK"/>
  </r>
  <r>
    <s v="Podziewska"/>
    <s v="Ewelina"/>
    <n v="99"/>
    <s v="k"/>
    <x v="1577"/>
    <s v="SUW"/>
    <x v="10"/>
    <x v="2"/>
    <x v="38"/>
    <n v="2.5"/>
    <s v="Suwałki"/>
    <s v="SUWAŁKI"/>
  </r>
  <r>
    <s v="Podziewska"/>
    <s v="Gracja"/>
    <n v="97"/>
    <s v="k"/>
    <x v="1210"/>
    <s v="SUW"/>
    <x v="10"/>
    <x v="1"/>
    <x v="21"/>
    <n v="5"/>
    <s v="Suwałki"/>
    <s v="SUWAŁKI"/>
  </r>
  <r>
    <s v="Podziewska"/>
    <s v="Gracja*2012"/>
    <n v="97"/>
    <s v="k"/>
    <x v="1666"/>
    <s v="SUW"/>
    <x v="11"/>
    <x v="1"/>
    <x v="21"/>
    <n v="5"/>
    <s v="giżycki"/>
    <s v="GIŻYCKO"/>
  </r>
  <r>
    <s v="Podzwardowski"/>
    <s v="Igor"/>
    <n v="3"/>
    <s v="m"/>
    <x v="1927"/>
    <s v="GD"/>
    <x v="13"/>
    <x v="2"/>
    <x v="33"/>
    <n v="1"/>
    <s v="Gdańsk"/>
    <s v="GDAŃSK"/>
  </r>
  <r>
    <s v="Podżorska"/>
    <s v="Natalia"/>
    <n v="97"/>
    <s v="k"/>
    <x v="2555"/>
    <s v="BB"/>
    <x v="0"/>
    <x v="1"/>
    <x v="62"/>
    <n v="2"/>
    <s v="cieszyński"/>
    <s v="BRENNA"/>
  </r>
  <r>
    <s v="Podżorski"/>
    <s v="Łukasz"/>
    <n v="96"/>
    <s v="m"/>
    <x v="1888"/>
    <s v="BB"/>
    <x v="0"/>
    <x v="2"/>
    <x v="61"/>
    <n v="6"/>
    <s v="cieszyński"/>
    <s v="WISŁA"/>
  </r>
  <r>
    <s v="Podżorski"/>
    <s v="Michał"/>
    <n v="93"/>
    <s v="m"/>
    <x v="1888"/>
    <s v="BB"/>
    <x v="0"/>
    <x v="0"/>
    <x v="61"/>
    <n v="17"/>
    <s v="cieszyński"/>
    <s v="WISŁA"/>
  </r>
  <r>
    <s v="Pogłód"/>
    <s v="Kamil"/>
    <n v="0"/>
    <s v="m"/>
    <x v="1739"/>
    <s v="CIE"/>
    <x v="6"/>
    <x v="2"/>
    <x v="28"/>
    <n v="2"/>
    <s v="ciechanowski"/>
    <s v="CIECHANÓW"/>
  </r>
  <r>
    <s v="Pogłódek"/>
    <s v="Justyna"/>
    <n v="99"/>
    <s v="k"/>
    <x v="990"/>
    <s v="KAT"/>
    <x v="8"/>
    <x v="2"/>
    <x v="40"/>
    <n v="2"/>
    <s v="olkuski"/>
    <s v="WOLBROM"/>
  </r>
  <r>
    <s v="Pogodzińska"/>
    <s v="Zofia"/>
    <n v="99"/>
    <s v="k"/>
    <x v="2991"/>
    <s v="WAR"/>
    <x v="6"/>
    <x v="1"/>
    <x v="64"/>
    <n v="8"/>
    <s v="Warszawa"/>
    <s v="WARSZAWA"/>
  </r>
  <r>
    <s v="Pogorzała"/>
    <s v="Katarzyna"/>
    <n v="99"/>
    <s v="k"/>
    <x v="1099"/>
    <s v="WR"/>
    <x v="1"/>
    <x v="2"/>
    <x v="40"/>
    <n v="1"/>
    <s v="Wrocław"/>
    <s v="WROCŁAW"/>
  </r>
  <r>
    <s v="Pogorzelec"/>
    <s v="Daria"/>
    <n v="90"/>
    <s v="k"/>
    <x v="1185"/>
    <s v="GD"/>
    <x v="13"/>
    <x v="3"/>
    <x v="40"/>
    <n v="12.5"/>
    <s v="Gdańsk"/>
    <s v="GDAŃSK"/>
  </r>
  <r>
    <s v="Pogorzelska"/>
    <s v="Agnieszka"/>
    <n v="97"/>
    <s v="k"/>
    <x v="1214"/>
    <s v="ŁOM"/>
    <x v="10"/>
    <x v="2"/>
    <x v="20"/>
    <n v="0.25"/>
    <s v="Łomża"/>
    <s v="ŁOMŻA"/>
  </r>
  <r>
    <s v="Pogorzelska"/>
    <s v="Edyta"/>
    <n v="98"/>
    <s v="k"/>
    <x v="3079"/>
    <s v="ŁOM"/>
    <x v="10"/>
    <x v="2"/>
    <x v="43"/>
    <n v="2"/>
    <s v="wysokomazowiecki"/>
    <s v="WYSOKIE MAZOWIECKIE"/>
  </r>
  <r>
    <s v="Pogorzelska"/>
    <s v="Wioleta"/>
    <n v="98"/>
    <s v="k"/>
    <x v="1214"/>
    <s v="ŁOM"/>
    <x v="10"/>
    <x v="2"/>
    <x v="20"/>
    <n v="2"/>
    <s v="Łomża"/>
    <s v="ŁOMŻA"/>
  </r>
  <r>
    <s v="Pogorzelski"/>
    <s v="Bartłomiej"/>
    <n v="97"/>
    <s v="m"/>
    <x v="1214"/>
    <s v="ŁOM"/>
    <x v="10"/>
    <x v="2"/>
    <x v="20"/>
    <n v="0.25"/>
    <s v="Łomża"/>
    <s v="ŁOMŻA"/>
  </r>
  <r>
    <s v="Pogorzelski"/>
    <s v="Kacper"/>
    <n v="98"/>
    <s v="m"/>
    <x v="1634"/>
    <s v="BIA"/>
    <x v="10"/>
    <x v="2"/>
    <x v="25"/>
    <n v="1.25"/>
    <s v="Białystok"/>
    <s v="BIAŁYSTOK"/>
  </r>
  <r>
    <s v="Pohl"/>
    <s v="Paweł"/>
    <n v="97"/>
    <s v="m"/>
    <x v="1349"/>
    <s v="OP"/>
    <x v="2"/>
    <x v="2"/>
    <x v="20"/>
    <n v="3"/>
    <s v="krapkowicki"/>
    <s v="ZDZIESZOWICE"/>
  </r>
  <r>
    <s v="Pohnke"/>
    <s v="Dominika"/>
    <n v="98"/>
    <s v="k"/>
    <x v="2069"/>
    <s v="GD"/>
    <x v="13"/>
    <x v="2"/>
    <x v="20"/>
    <n v="1"/>
    <s v="Gdańsk"/>
    <s v="GDAŃSK"/>
  </r>
  <r>
    <s v="Poireux"/>
    <s v="Aleksander"/>
    <n v="94"/>
    <s v="m"/>
    <x v="954"/>
    <s v="WAR"/>
    <x v="6"/>
    <x v="0"/>
    <x v="18"/>
    <n v="0.75"/>
    <s v="Warszawa"/>
    <s v="WARSZAWA"/>
  </r>
  <r>
    <s v="Pojawis"/>
    <s v="Oliwia"/>
    <n v="97"/>
    <s v="k"/>
    <x v="2310"/>
    <s v="SUW"/>
    <x v="11"/>
    <x v="2"/>
    <x v="51"/>
    <n v="3"/>
    <s v="olecki"/>
    <s v="OLECKO"/>
  </r>
  <r>
    <s v="Pojedynek"/>
    <s v="Hubert"/>
    <n v="98"/>
    <s v="m"/>
    <x v="2516"/>
    <s v="WAR"/>
    <x v="6"/>
    <x v="2"/>
    <x v="45"/>
    <n v="1"/>
    <s v="Warszawa"/>
    <s v="WARSZAWA"/>
  </r>
  <r>
    <s v="Pojnar"/>
    <s v="Michał*2009"/>
    <n v="94"/>
    <s v="m"/>
    <x v="2068"/>
    <s v="KRO"/>
    <x v="7"/>
    <x v="0"/>
    <x v="48"/>
    <n v="1.34"/>
    <s v="Krosno"/>
    <s v="KROSNO"/>
  </r>
  <r>
    <s v="Pojwis"/>
    <s v="Albert"/>
    <n v="95"/>
    <s v="m"/>
    <x v="2770"/>
    <s v="SUW"/>
    <x v="10"/>
    <x v="1"/>
    <x v="56"/>
    <n v="0.5"/>
    <s v="Suwałki"/>
    <s v="SUWAŁKI"/>
  </r>
  <r>
    <s v="Pokaczajło"/>
    <s v="Julia"/>
    <n v="98"/>
    <s v="k"/>
    <x v="1918"/>
    <s v="KOS"/>
    <x v="15"/>
    <x v="2"/>
    <x v="20"/>
    <n v="1.25"/>
    <s v="szczecinecki"/>
    <s v="SZCZECINEK"/>
  </r>
  <r>
    <s v="Pokładek"/>
    <s v="Sandra"/>
    <n v="94"/>
    <s v="k"/>
    <x v="981"/>
    <s v="LES"/>
    <x v="4"/>
    <x v="0"/>
    <x v="30"/>
    <n v="6.71"/>
    <s v="Leszno"/>
    <s v="LESZNO (WLP)"/>
  </r>
  <r>
    <s v="Pokorny"/>
    <s v="Wiktoria"/>
    <n v="0"/>
    <s v="k"/>
    <x v="1756"/>
    <s v="BB"/>
    <x v="0"/>
    <x v="2"/>
    <x v="62"/>
    <n v="4"/>
    <s v="cieszyński"/>
    <s v="USTROŃ"/>
  </r>
  <r>
    <s v="Pokorska"/>
    <s v="Martyna"/>
    <n v="1"/>
    <s v="k"/>
    <x v="1006"/>
    <s v="GRZ"/>
    <x v="15"/>
    <x v="2"/>
    <x v="19"/>
    <n v="2"/>
    <s v="myśliborski"/>
    <s v="MYŚLIBÓRZ"/>
  </r>
  <r>
    <s v="Pokorska"/>
    <s v="Milena"/>
    <n v="93"/>
    <s v="k"/>
    <x v="970"/>
    <s v="SIE"/>
    <x v="6"/>
    <x v="0"/>
    <x v="20"/>
    <n v="10"/>
    <s v="siedlecki"/>
    <s v="SIEDLCE-gm.wiejska"/>
  </r>
  <r>
    <s v="Pokorski"/>
    <s v="Jakub"/>
    <n v="97"/>
    <s v="m"/>
    <x v="1351"/>
    <s v="Ł"/>
    <x v="3"/>
    <x v="2"/>
    <x v="20"/>
    <n v="1"/>
    <s v="Łódź"/>
    <s v="ŁÓDŹ"/>
  </r>
  <r>
    <s v="Pokraka"/>
    <s v="Jacek"/>
    <n v="99"/>
    <s v="m"/>
    <x v="1183"/>
    <s v="CH"/>
    <x v="5"/>
    <x v="2"/>
    <x v="53"/>
    <n v="2"/>
    <s v="Chełm"/>
    <s v="CHEŁM"/>
  </r>
  <r>
    <s v="Pokropiwna"/>
    <s v="Weronika"/>
    <n v="1"/>
    <s v="k"/>
    <x v="1563"/>
    <s v="OP"/>
    <x v="2"/>
    <x v="2"/>
    <x v="28"/>
    <n v="3"/>
    <s v="Opole"/>
    <s v="OPOLE"/>
  </r>
  <r>
    <s v="Pokrywka"/>
    <s v="Karolina"/>
    <n v="98"/>
    <s v="k"/>
    <x v="1241"/>
    <s v="Ł"/>
    <x v="3"/>
    <x v="1"/>
    <x v="44"/>
    <n v="9"/>
    <s v="Łódź"/>
    <s v="ŁÓDŹ"/>
  </r>
  <r>
    <s v="Pokrzywka"/>
    <s v="Agnieszka"/>
    <n v="94"/>
    <s v="k"/>
    <x v="9"/>
    <s v="GRZ"/>
    <x v="9"/>
    <x v="0"/>
    <x v="20"/>
    <n v="0"/>
    <s v="Gorzów Wielkopolski"/>
    <s v="GORZÓW WIELKOPOLSKI"/>
  </r>
  <r>
    <s v="Pokusa"/>
    <s v="Damian"/>
    <n v="98"/>
    <s v="m"/>
    <x v="215"/>
    <s v="Ł"/>
    <x v="3"/>
    <x v="2"/>
    <x v="45"/>
    <n v="3"/>
    <s v="Łódź"/>
    <s v="ŁÓDŹ"/>
  </r>
  <r>
    <s v="Pokutko"/>
    <s v="Paweł"/>
    <n v="96"/>
    <s v="m"/>
    <x v="1291"/>
    <s v="BIA"/>
    <x v="10"/>
    <x v="2"/>
    <x v="61"/>
    <n v="3"/>
    <s v="Białystok"/>
    <s v="BIAŁYSTOK"/>
  </r>
  <r>
    <s v="Pol"/>
    <s v="Dominik"/>
    <n v="91"/>
    <s v="m"/>
    <x v="330"/>
    <s v="OP"/>
    <x v="2"/>
    <x v="3"/>
    <x v="35"/>
    <n v="18"/>
    <s v="Opole"/>
    <s v="OPOLE"/>
  </r>
  <r>
    <s v="Polaczek"/>
    <s v="Maciej"/>
    <n v="99"/>
    <s v="m"/>
    <x v="2319"/>
    <s v="PIŁ"/>
    <x v="15"/>
    <x v="2"/>
    <x v="27"/>
    <n v="1.5"/>
    <s v="wałecki"/>
    <s v="WAŁCZ"/>
  </r>
  <r>
    <s v="Polaczek"/>
    <s v="Wioleta"/>
    <n v="97"/>
    <s v="k"/>
    <x v="1488"/>
    <s v="NS"/>
    <x v="8"/>
    <x v="1"/>
    <x v="62"/>
    <n v="12"/>
    <s v="nowosądecki"/>
    <s v="KRYNICA-ZDRÓJ"/>
  </r>
  <r>
    <s v="Polaczy"/>
    <s v="Szymon"/>
    <n v="1"/>
    <s v="m"/>
    <x v="1141"/>
    <s v="OP"/>
    <x v="2"/>
    <x v="1"/>
    <x v="39"/>
    <n v="2"/>
    <s v="nyski"/>
    <s v="NYSA"/>
  </r>
  <r>
    <s v="Polaczyk"/>
    <s v="Łukasz*2011"/>
    <n v="89"/>
    <s v="m"/>
    <x v="1175"/>
    <s v="KR"/>
    <x v="8"/>
    <x v="3"/>
    <x v="37"/>
    <n v="21"/>
    <s v="Kraków"/>
    <s v="KRAKÓW"/>
  </r>
  <r>
    <s v="Polaczyk"/>
    <s v="Rafał*2011"/>
    <n v="92"/>
    <s v="m"/>
    <x v="15"/>
    <s v="BDG"/>
    <x v="12"/>
    <x v="3"/>
    <x v="37"/>
    <n v="25"/>
    <s v="Bydgoszcz"/>
    <s v="BYDGOSZCZ"/>
  </r>
  <r>
    <s v="Polak"/>
    <s v="Agnieszka"/>
    <n v="97"/>
    <s v="k"/>
    <x v="3104"/>
    <s v="KAT"/>
    <x v="0"/>
    <x v="2"/>
    <x v="20"/>
    <n v="2"/>
    <s v="będziński"/>
    <s v="BĘDZIN"/>
  </r>
  <r>
    <s v="Polak"/>
    <s v="Anna"/>
    <n v="99"/>
    <s v="k"/>
    <x v="1778"/>
    <s v="BB"/>
    <x v="0"/>
    <x v="2"/>
    <x v="31"/>
    <n v="0.33"/>
    <s v="Bielsko-Biała"/>
    <s v="BIELSKO-BIAŁA"/>
  </r>
  <r>
    <s v="Polak"/>
    <s v="Arkadiusz"/>
    <n v="97"/>
    <s v="m"/>
    <x v="970"/>
    <s v="SIE"/>
    <x v="6"/>
    <x v="2"/>
    <x v="20"/>
    <n v="3"/>
    <s v="siedlecki"/>
    <s v="SIEDLCE-gm.wiejska"/>
  </r>
  <r>
    <s v="Polak"/>
    <s v="Magdalena"/>
    <n v="98"/>
    <s v="k"/>
    <x v="2718"/>
    <s v="KR"/>
    <x v="8"/>
    <x v="2"/>
    <x v="40"/>
    <n v="3"/>
    <s v="myślenicki"/>
    <s v="SUŁKOWICE"/>
  </r>
  <r>
    <s v="Polak"/>
    <s v="Marcel"/>
    <n v="99"/>
    <s v="m"/>
    <x v="1059"/>
    <s v="WAR"/>
    <x v="6"/>
    <x v="2"/>
    <x v="25"/>
    <n v="1.34"/>
    <s v="Warszawa"/>
    <s v="WARSZAWA"/>
  </r>
  <r>
    <s v="Polak"/>
    <s v="Piotr"/>
    <n v="95"/>
    <s v="m"/>
    <x v="585"/>
    <s v="POZ"/>
    <x v="4"/>
    <x v="0"/>
    <x v="27"/>
    <n v="27"/>
    <s v="Poznań"/>
    <s v="POZNAŃ"/>
  </r>
  <r>
    <s v="Polak"/>
    <s v="Przemysław"/>
    <n v="97"/>
    <s v="m"/>
    <x v="2327"/>
    <s v="KAT"/>
    <x v="0"/>
    <x v="2"/>
    <x v="20"/>
    <n v="1"/>
    <s v="raciborski"/>
    <s v="RACIBÓRZ"/>
  </r>
  <r>
    <s v="Polakowska"/>
    <s v="Marlena"/>
    <n v="95"/>
    <s v="k"/>
    <x v="1036"/>
    <s v="LUB"/>
    <x v="5"/>
    <x v="1"/>
    <x v="35"/>
    <n v="7"/>
    <s v="lubelski"/>
    <s v="STRZYŻEWICE"/>
  </r>
  <r>
    <s v="Polakowski"/>
    <s v="Mateusz"/>
    <n v="97"/>
    <s v="m"/>
    <x v="1128"/>
    <s v="ZAM"/>
    <x v="5"/>
    <x v="1"/>
    <x v="46"/>
    <n v="2.5"/>
    <s v="Zamość"/>
    <s v="ZAMOŚĆ"/>
  </r>
  <r>
    <s v="Polakowski"/>
    <s v="Mateusz"/>
    <n v="97"/>
    <s v="m"/>
    <x v="1979"/>
    <s v="ZAM"/>
    <x v="5"/>
    <x v="1"/>
    <x v="46"/>
    <n v="2.5"/>
    <s v="Zamość"/>
    <s v="ZAMOŚĆ"/>
  </r>
  <r>
    <s v="Polakowski"/>
    <s v="Paweł"/>
    <n v="95"/>
    <s v="m"/>
    <x v="1406"/>
    <s v="OST"/>
    <x v="6"/>
    <x v="1"/>
    <x v="20"/>
    <n v="8"/>
    <s v="Ostrołęka"/>
    <s v="OSTROŁĘKA"/>
  </r>
  <r>
    <s v="Polanin"/>
    <s v="Krzysztof"/>
    <n v="97"/>
    <s v="m"/>
    <x v="1120"/>
    <s v="ZG"/>
    <x v="9"/>
    <x v="2"/>
    <x v="20"/>
    <n v="2"/>
    <s v="Zielona Góra"/>
    <s v="ZIELONA GÓRA"/>
  </r>
  <r>
    <s v="Polanowska"/>
    <s v="Agata"/>
    <n v="97"/>
    <s v="k"/>
    <x v="1735"/>
    <s v="ELB"/>
    <x v="13"/>
    <x v="2"/>
    <x v="20"/>
    <n v="2"/>
    <s v="sztumski"/>
    <s v="SZTUM"/>
  </r>
  <r>
    <s v="Polanowski"/>
    <s v="Adam"/>
    <n v="99"/>
    <s v="m"/>
    <x v="1622"/>
    <s v="LEG"/>
    <x v="1"/>
    <x v="2"/>
    <x v="17"/>
    <n v="3"/>
    <s v="Legnica"/>
    <s v="LEGNICA"/>
  </r>
  <r>
    <s v="Polańska"/>
    <s v="Kalina"/>
    <n v="98"/>
    <s v="k"/>
    <x v="1091"/>
    <s v="BP"/>
    <x v="5"/>
    <x v="2"/>
    <x v="20"/>
    <n v="1"/>
    <s v="Biała Podlaska"/>
    <s v="BIAŁA PODLASKA"/>
  </r>
  <r>
    <s v="Polańska"/>
    <s v="Patrycja"/>
    <n v="97"/>
    <s v="k"/>
    <x v="1823"/>
    <s v="R"/>
    <x v="6"/>
    <x v="1"/>
    <x v="34"/>
    <n v="6.5"/>
    <s v="Radom"/>
    <s v="RADOM"/>
  </r>
  <r>
    <s v="Polański"/>
    <s v="Jakub"/>
    <n v="98"/>
    <s v="m"/>
    <x v="2417"/>
    <s v="SKI"/>
    <x v="3"/>
    <x v="1"/>
    <x v="48"/>
    <n v="3"/>
    <s v="rawski"/>
    <s v="RAWA MAZOWIECKA"/>
  </r>
  <r>
    <s v="Polański"/>
    <s v="Krystian"/>
    <n v="90"/>
    <s v="m"/>
    <x v="947"/>
    <s v="WR"/>
    <x v="1"/>
    <x v="3"/>
    <x v="54"/>
    <n v="16"/>
    <s v="Wrocław"/>
    <s v="WROCŁAW"/>
  </r>
  <r>
    <s v="Polaszek"/>
    <s v="Piotr"/>
    <n v="99"/>
    <s v="m"/>
    <x v="1626"/>
    <s v="GD"/>
    <x v="13"/>
    <x v="1"/>
    <x v="39"/>
    <n v="6"/>
    <s v="Gdańsk"/>
    <s v="GDAŃSK"/>
  </r>
  <r>
    <s v="Polaszek"/>
    <s v="Stanisław"/>
    <n v="0"/>
    <s v="m"/>
    <x v="1249"/>
    <s v="TOR"/>
    <x v="12"/>
    <x v="2"/>
    <x v="31"/>
    <n v="2"/>
    <s v="Toruń"/>
    <s v="TORUŃ"/>
  </r>
  <r>
    <s v="Polek"/>
    <s v="Alicja"/>
    <n v="0"/>
    <s v="k"/>
    <x v="1118"/>
    <s v="WR"/>
    <x v="1"/>
    <x v="2"/>
    <x v="25"/>
    <n v="1.33"/>
    <s v="Wrocław"/>
    <s v="WROCŁAW"/>
  </r>
  <r>
    <s v="Polerowicz"/>
    <s v="Joanna*2009"/>
    <n v="93"/>
    <s v="k"/>
    <x v="2341"/>
    <s v="POZ"/>
    <x v="4"/>
    <x v="0"/>
    <x v="40"/>
    <n v="12"/>
    <s v="Poznań"/>
    <s v="POZNAŃ"/>
  </r>
  <r>
    <s v="Polewacz"/>
    <s v="Hanna"/>
    <n v="98"/>
    <s v="k"/>
    <x v="452"/>
    <s v="OL"/>
    <x v="11"/>
    <x v="2"/>
    <x v="20"/>
    <n v="1"/>
    <s v="Olsztyn"/>
    <s v="OLSZTYN"/>
  </r>
  <r>
    <s v="Polewicz"/>
    <s v="Zuzanna"/>
    <n v="0"/>
    <s v="k"/>
    <x v="1910"/>
    <s v="LES"/>
    <x v="4"/>
    <x v="2"/>
    <x v="25"/>
    <n v="1"/>
    <s v="Leszno"/>
    <s v="LESZNO (WLP)"/>
  </r>
  <r>
    <s v="Polewka"/>
    <s v="Tomasz"/>
    <n v="94"/>
    <s v="m"/>
    <x v="2897"/>
    <s v="TOR"/>
    <x v="12"/>
    <x v="0"/>
    <x v="44"/>
    <n v="37"/>
    <s v="Grudziądz"/>
    <s v="GRUDZIĄDZ"/>
  </r>
  <r>
    <s v="Polewska"/>
    <s v="Dagmara*2012"/>
    <n v="94"/>
    <s v="k"/>
    <x v="1089"/>
    <s v="GD"/>
    <x v="13"/>
    <x v="3"/>
    <x v="28"/>
    <n v="2"/>
    <s v="Gdańsk"/>
    <s v="GDAŃSK"/>
  </r>
  <r>
    <s v="Polewski"/>
    <s v="Paweł"/>
    <n v="98"/>
    <s v="m"/>
    <x v="1092"/>
    <s v="SZ"/>
    <x v="15"/>
    <x v="2"/>
    <x v="45"/>
    <n v="1"/>
    <s v="Szczecin"/>
    <s v="SZCZECIN"/>
  </r>
  <r>
    <s v="Policht"/>
    <s v="Angelika"/>
    <n v="0"/>
    <s v="k"/>
    <x v="993"/>
    <s v="KR"/>
    <x v="8"/>
    <x v="1"/>
    <x v="64"/>
    <n v="5"/>
    <s v="Kraków"/>
    <s v="KRAKÓW"/>
  </r>
  <r>
    <s v="Policiński"/>
    <s v="Rafał"/>
    <n v="96"/>
    <s v="m"/>
    <x v="1540"/>
    <s v="SIE"/>
    <x v="6"/>
    <x v="2"/>
    <x v="61"/>
    <n v="2"/>
    <s v="Siedlce"/>
    <s v="SIEDLCE"/>
  </r>
  <r>
    <s v="Polikowski"/>
    <s v="Aleksandrer"/>
    <n v="98"/>
    <s v="m"/>
    <x v="1339"/>
    <s v="ZAM"/>
    <x v="5"/>
    <x v="2"/>
    <x v="20"/>
    <n v="1"/>
    <s v="hrubieszowski"/>
    <s v="HRUBIESZÓW"/>
  </r>
  <r>
    <s v="Polikowski"/>
    <s v="Jacek*2007"/>
    <n v="91"/>
    <s v="m"/>
    <x v="3105"/>
    <s v="SZ"/>
    <x v="15"/>
    <x v="3"/>
    <x v="64"/>
    <n v="8"/>
    <s v="gryficki"/>
    <s v="TRZEBIATÓW"/>
  </r>
  <r>
    <s v="Polikowski"/>
    <s v="Jakub"/>
    <n v="1"/>
    <s v="m"/>
    <x v="1563"/>
    <s v="OP"/>
    <x v="2"/>
    <x v="2"/>
    <x v="28"/>
    <n v="3"/>
    <s v="Opole"/>
    <s v="OPOLE"/>
  </r>
  <r>
    <s v="Polis"/>
    <s v="Anna*2009"/>
    <n v="89"/>
    <s v="k"/>
    <x v="1175"/>
    <s v="KR"/>
    <x v="8"/>
    <x v="3"/>
    <x v="25"/>
    <n v="5"/>
    <s v="Kraków"/>
    <s v="KRAKÓW"/>
  </r>
  <r>
    <s v="Politański"/>
    <s v="Aleksander"/>
    <n v="97"/>
    <s v="m"/>
    <x v="1991"/>
    <s v="CZ"/>
    <x v="0"/>
    <x v="2"/>
    <x v="42"/>
    <n v="1"/>
    <s v="Częstochowa"/>
    <s v="CZĘSTOCHOWA"/>
  </r>
  <r>
    <s v="Politowicz"/>
    <s v="Aleksandra"/>
    <n v="97"/>
    <s v="k"/>
    <x v="3094"/>
    <s v="POZ"/>
    <x v="4"/>
    <x v="1"/>
    <x v="26"/>
    <n v="4"/>
    <s v="gnieźnieński"/>
    <s v="GNIEZNO"/>
  </r>
  <r>
    <s v="Polityło"/>
    <s v="Paweł*2009"/>
    <n v="92"/>
    <s v="m"/>
    <x v="1357"/>
    <s v="WR"/>
    <x v="1"/>
    <x v="0"/>
    <x v="22"/>
    <n v="6"/>
    <s v="milicki"/>
    <s v="MILICZ"/>
  </r>
  <r>
    <s v="Poliwoda"/>
    <s v="Krzysztof"/>
    <n v="99"/>
    <s v="m"/>
    <x v="662"/>
    <s v="KAT"/>
    <x v="0"/>
    <x v="2"/>
    <x v="27"/>
    <n v="1"/>
    <s v="bielski (ŚL)"/>
    <s v="CZECHOWICE-DZIEDZICE"/>
  </r>
  <r>
    <s v="Poljański"/>
    <s v="Paweł*2007"/>
    <n v="90"/>
    <s v="m"/>
    <x v="484"/>
    <s v="GD"/>
    <x v="13"/>
    <x v="3"/>
    <x v="43"/>
    <n v="25"/>
    <s v="kartuski"/>
    <s v="KARTUZY"/>
  </r>
  <r>
    <s v="Polkowska"/>
    <s v="Martyna"/>
    <n v="93"/>
    <s v="k"/>
    <x v="581"/>
    <s v="ELB"/>
    <x v="11"/>
    <x v="0"/>
    <x v="20"/>
    <n v="10"/>
    <s v="elbląski"/>
    <s v="PASŁĘK"/>
  </r>
  <r>
    <s v="Polkowski"/>
    <s v="Bartłomiej*2012"/>
    <n v="96"/>
    <s v="m"/>
    <x v="1367"/>
    <s v="WAŁ"/>
    <x v="1"/>
    <x v="1"/>
    <x v="43"/>
    <n v="0.5"/>
    <s v="wałbrzyski"/>
    <s v="WAŁBRZYCH"/>
  </r>
  <r>
    <s v="Polkowski"/>
    <s v="Kamil"/>
    <n v="99"/>
    <s v="m"/>
    <x v="970"/>
    <s v="SIE"/>
    <x v="6"/>
    <x v="2"/>
    <x v="46"/>
    <n v="1"/>
    <s v="siedlecki"/>
    <s v="SIEDLCE-gm.wiejska"/>
  </r>
  <r>
    <s v="Poloch"/>
    <s v="Ewa"/>
    <n v="95"/>
    <s v="k"/>
    <x v="2116"/>
    <s v="LES"/>
    <x v="4"/>
    <x v="1"/>
    <x v="20"/>
    <n v="3"/>
    <s v="Leszno"/>
    <s v="LESZNO (WLP)"/>
  </r>
  <r>
    <s v="Poloch"/>
    <s v="Martyna"/>
    <n v="95"/>
    <s v="k"/>
    <x v="2116"/>
    <s v="LES"/>
    <x v="4"/>
    <x v="1"/>
    <x v="20"/>
    <n v="6"/>
    <s v="Leszno"/>
    <s v="LESZNO (WLP)"/>
  </r>
  <r>
    <s v="Poloczek"/>
    <s v="Dorota"/>
    <n v="96"/>
    <s v="k"/>
    <x v="1888"/>
    <s v="BB"/>
    <x v="0"/>
    <x v="2"/>
    <x v="61"/>
    <n v="1"/>
    <s v="cieszyński"/>
    <s v="WISŁA"/>
  </r>
  <r>
    <s v="Polok"/>
    <s v="Kacper*2011"/>
    <n v="94"/>
    <s v="m"/>
    <x v="3106"/>
    <s v="KAT"/>
    <x v="0"/>
    <x v="0"/>
    <x v="33"/>
    <n v="10"/>
    <s v="raciborski"/>
    <s v="RACIBÓRZ"/>
  </r>
  <r>
    <s v="Polok"/>
    <s v="Marcin"/>
    <n v="99"/>
    <s v="m"/>
    <x v="2571"/>
    <s v="BB"/>
    <x v="0"/>
    <x v="2"/>
    <x v="55"/>
    <n v="1"/>
    <s v="cieszyński"/>
    <s v="DĘBOWIEC (ŚL)"/>
  </r>
  <r>
    <s v="Polok"/>
    <s v="Patrycjusz*2010"/>
    <n v="93"/>
    <s v="m"/>
    <x v="1875"/>
    <s v="BB"/>
    <x v="0"/>
    <x v="0"/>
    <x v="61"/>
    <n v="25"/>
    <s v="cieszyński"/>
    <s v="ISTEBNA"/>
  </r>
  <r>
    <s v="Polowczyk"/>
    <s v="Piotr"/>
    <n v="97"/>
    <s v="m"/>
    <x v="1204"/>
    <s v="ZG"/>
    <x v="9"/>
    <x v="2"/>
    <x v="54"/>
    <n v="3"/>
    <s v="Zielona Góra"/>
    <s v="ZIELONA GÓRA"/>
  </r>
  <r>
    <s v="Polowczyk"/>
    <s v="Przemysław"/>
    <n v="94"/>
    <s v="m"/>
    <x v="1070"/>
    <s v="POZ"/>
    <x v="4"/>
    <x v="1"/>
    <x v="57"/>
    <n v="7"/>
    <s v="Poznań"/>
    <s v="POZNAŃ"/>
  </r>
  <r>
    <s v="Polski"/>
    <s v="Mateusz"/>
    <n v="93"/>
    <s v="m"/>
    <x v="2259"/>
    <s v="KOS"/>
    <x v="15"/>
    <x v="3"/>
    <x v="45"/>
    <n v="25"/>
    <s v="białogardzki"/>
    <s v="KARLINO"/>
  </r>
  <r>
    <s v="Polubiec"/>
    <s v="Robert"/>
    <n v="98"/>
    <s v="m"/>
    <x v="1091"/>
    <s v="BP"/>
    <x v="5"/>
    <x v="1"/>
    <x v="17"/>
    <n v="2"/>
    <s v="Biała Podlaska"/>
    <s v="BIAŁA PODLASKA"/>
  </r>
  <r>
    <s v="Polus"/>
    <s v="Piotr*2007"/>
    <n v="90"/>
    <s v="m"/>
    <x v="1062"/>
    <s v="TOR"/>
    <x v="12"/>
    <x v="3"/>
    <x v="43"/>
    <n v="15"/>
    <s v="Grudziądz"/>
    <s v="GRUDZIĄDZ"/>
  </r>
  <r>
    <s v="Połączek"/>
    <s v="Adriam"/>
    <n v="97"/>
    <s v="m"/>
    <x v="1129"/>
    <s v="OL"/>
    <x v="11"/>
    <x v="1"/>
    <x v="27"/>
    <n v="0.5"/>
    <s v="mrągowski"/>
    <s v="MRĄGOWO"/>
  </r>
  <r>
    <s v="Połczyńska"/>
    <s v="Adrianna"/>
    <n v="1"/>
    <s v="k"/>
    <x v="1394"/>
    <s v="WAR"/>
    <x v="6"/>
    <x v="2"/>
    <x v="28"/>
    <n v="4"/>
    <s v="Warszawa"/>
    <s v="WARSZAWA"/>
  </r>
  <r>
    <s v="Połczyńska"/>
    <s v="Aleksandra"/>
    <n v="98"/>
    <s v="k"/>
    <x v="1394"/>
    <s v="WAR"/>
    <x v="6"/>
    <x v="1"/>
    <x v="28"/>
    <n v="3"/>
    <s v="Warszawa"/>
    <s v="WARSZAWA"/>
  </r>
  <r>
    <s v="Połeć"/>
    <s v="Damian"/>
    <n v="97"/>
    <s v="m"/>
    <x v="2249"/>
    <s v="KAT"/>
    <x v="0"/>
    <x v="2"/>
    <x v="20"/>
    <n v="2"/>
    <s v="Ruda Śląska"/>
    <s v="RUDA ŚLĄSKA"/>
  </r>
  <r>
    <s v="Połeć"/>
    <s v="Karolina"/>
    <n v="97"/>
    <s v="k"/>
    <x v="15"/>
    <s v="BDG"/>
    <x v="12"/>
    <x v="2"/>
    <x v="54"/>
    <n v="1"/>
    <s v="Bydgoszcz"/>
    <s v="BYDGOSZCZ"/>
  </r>
  <r>
    <s v="Połęć"/>
    <s v="Paulina"/>
    <n v="98"/>
    <s v="k"/>
    <x v="1045"/>
    <s v="WAŁ"/>
    <x v="1"/>
    <x v="2"/>
    <x v="20"/>
    <n v="0.5"/>
    <s v="wałbrzyski"/>
    <s v="WAŁBRZYCH"/>
  </r>
  <r>
    <s v="Połomski"/>
    <s v="Piotr"/>
    <n v="92"/>
    <s v="m"/>
    <x v="1239"/>
    <s v="SZ"/>
    <x v="15"/>
    <x v="3"/>
    <x v="18"/>
    <n v="19"/>
    <s v="Szczecin"/>
    <s v="SZCZECIN"/>
  </r>
  <r>
    <s v="Połoński"/>
    <s v="Olaf"/>
    <n v="99"/>
    <s v="m"/>
    <x v="2136"/>
    <s v="KIE"/>
    <x v="14"/>
    <x v="1"/>
    <x v="28"/>
    <n v="3"/>
    <s v="ostrowiecki"/>
    <s v="OSTROWIEC ŚWIĘTOKRZYSKI"/>
  </r>
  <r>
    <s v="Połoszczański"/>
    <s v="Dawid*2012"/>
    <n v="98"/>
    <s v="m"/>
    <x v="1094"/>
    <s v="OP"/>
    <x v="2"/>
    <x v="1"/>
    <x v="48"/>
    <n v="1"/>
    <s v="opolski (OPO)"/>
    <s v="DOBRZEŃ WIELKI"/>
  </r>
  <r>
    <s v="Połoszynowicz"/>
    <s v="Iwan"/>
    <n v="96"/>
    <s v="m"/>
    <x v="1536"/>
    <s v="KRO"/>
    <x v="7"/>
    <x v="2"/>
    <x v="61"/>
    <n v="2"/>
    <s v="bieszczadzki"/>
    <s v="USTRZYKI DOLNE"/>
  </r>
  <r>
    <s v="Połośka"/>
    <s v="Łukasz"/>
    <n v="97"/>
    <s v="m"/>
    <x v="1602"/>
    <s v="KAL"/>
    <x v="4"/>
    <x v="2"/>
    <x v="20"/>
    <n v="2"/>
    <s v="ostrzeszowski"/>
    <s v="OSTRZESZÓW"/>
  </r>
  <r>
    <s v="Połowyszczak"/>
    <s v="Radosław"/>
    <n v="90"/>
    <s v="m"/>
    <x v="1452"/>
    <s v="SŁU"/>
    <x v="13"/>
    <x v="3"/>
    <x v="53"/>
    <n v="17"/>
    <s v="bytowski"/>
    <s v="MIASTKO"/>
  </r>
  <r>
    <s v="Połoźyńska"/>
    <s v="Marta"/>
    <n v="3"/>
    <s v="k"/>
    <x v="1748"/>
    <s v="WR"/>
    <x v="1"/>
    <x v="2"/>
    <x v="49"/>
    <n v="2"/>
    <s v="Wrocław"/>
    <s v="WROCŁAW"/>
  </r>
  <r>
    <s v="Położyńska"/>
    <s v="Magdalena"/>
    <n v="99"/>
    <s v="k"/>
    <x v="1197"/>
    <s v="WR"/>
    <x v="1"/>
    <x v="2"/>
    <x v="36"/>
    <n v="0.66"/>
    <s v="Wrocław"/>
    <s v="WROCŁAW"/>
  </r>
  <r>
    <s v="Południak"/>
    <s v="Aneta"/>
    <n v="93"/>
    <s v="k"/>
    <x v="1182"/>
    <s v="JG"/>
    <x v="1"/>
    <x v="0"/>
    <x v="60"/>
    <n v="0"/>
    <s v="Jelenia Góra"/>
    <s v="JELENIA GÓRA"/>
  </r>
  <r>
    <s v="Pomaski"/>
    <s v="Mateusz"/>
    <n v="99"/>
    <s v="m"/>
    <x v="1958"/>
    <s v="WAR"/>
    <x v="6"/>
    <x v="2"/>
    <x v="43"/>
    <n v="1.25"/>
    <s v="wołomiński"/>
    <s v="WOŁOMIN"/>
  </r>
  <r>
    <s v="Pomian"/>
    <s v="Sandra"/>
    <n v="97"/>
    <s v="k"/>
    <x v="2602"/>
    <s v="KOS"/>
    <x v="15"/>
    <x v="2"/>
    <x v="20"/>
    <n v="1"/>
    <s v="drawski"/>
    <s v="ZŁOCIENIEC"/>
  </r>
  <r>
    <s v="Pomian"/>
    <s v="Sandra"/>
    <n v="97"/>
    <s v="k"/>
    <x v="1199"/>
    <s v="KOS"/>
    <x v="15"/>
    <x v="1"/>
    <x v="58"/>
    <n v="7"/>
    <s v="drawski"/>
    <s v="ZŁOCIENIEC"/>
  </r>
  <r>
    <s v="Pomieszcz"/>
    <s v="Rafał"/>
    <n v="98"/>
    <s v="m"/>
    <x v="3018"/>
    <s v="OL"/>
    <x v="11"/>
    <x v="2"/>
    <x v="51"/>
    <n v="1"/>
    <s v="Olsztyn"/>
    <s v="OLSZTYN"/>
  </r>
  <r>
    <s v="Pomietło"/>
    <s v="Aleksandra"/>
    <n v="94"/>
    <s v="k"/>
    <x v="3107"/>
    <s v="KR"/>
    <x v="8"/>
    <x v="0"/>
    <x v="44"/>
    <n v="4"/>
    <s v="krakowski"/>
    <s v="ZABIERZÓW"/>
  </r>
  <r>
    <s v="Pomirska"/>
    <s v="Karolina"/>
    <n v="0"/>
    <s v="k"/>
    <x v="1249"/>
    <s v="TOR"/>
    <x v="12"/>
    <x v="2"/>
    <x v="31"/>
    <n v="1"/>
    <s v="Toruń"/>
    <s v="TORUŃ"/>
  </r>
  <r>
    <s v="Pomogier"/>
    <s v="Dominik"/>
    <n v="97"/>
    <s v="k"/>
    <x v="3108"/>
    <s v="WR"/>
    <x v="1"/>
    <x v="2"/>
    <x v="51"/>
    <n v="3"/>
    <s v="wrocławski"/>
    <s v="SIECHNICE"/>
  </r>
  <r>
    <s v="Pomorska"/>
    <s v="Łucja"/>
    <n v="99"/>
    <s v="k"/>
    <x v="2818"/>
    <s v="ZAM"/>
    <x v="5"/>
    <x v="1"/>
    <x v="26"/>
    <n v="2"/>
    <s v="tomaszowski (LUB)"/>
    <s v="TOMASZÓW LUBELSKI"/>
  </r>
  <r>
    <s v="Pomorski"/>
    <s v="Aleksander"/>
    <n v="96"/>
    <s v="m"/>
    <x v="1001"/>
    <s v="GRZ"/>
    <x v="9"/>
    <x v="1"/>
    <x v="18"/>
    <n v="1"/>
    <s v="Gorzów Wielkopolski"/>
    <s v="GORZÓW WIELKOPOLSKI"/>
  </r>
  <r>
    <s v="Pomorski"/>
    <s v="Rafał"/>
    <n v="98"/>
    <s v="m"/>
    <x v="2110"/>
    <s v="CH"/>
    <x v="5"/>
    <x v="2"/>
    <x v="45"/>
    <n v="2"/>
    <s v="Chełm"/>
    <s v="CHEŁM"/>
  </r>
  <r>
    <s v="Pomykała"/>
    <s v="Arkadiusz"/>
    <n v="91"/>
    <s v="m"/>
    <x v="1182"/>
    <s v="JG"/>
    <x v="1"/>
    <x v="3"/>
    <x v="59"/>
    <n v="12"/>
    <s v="Jelenia Góra"/>
    <s v="JELENIA GÓRA"/>
  </r>
  <r>
    <s v="Ponczek"/>
    <s v="Bartosz*2008"/>
    <n v="97"/>
    <s v="m"/>
    <x v="3109"/>
    <s v="BDG"/>
    <x v="12"/>
    <x v="1"/>
    <x v="21"/>
    <n v="2"/>
    <s v="Bydgoszcz"/>
    <s v="BYDGOSZCZ"/>
  </r>
  <r>
    <s v="Ponczek"/>
    <s v="Wiktor"/>
    <n v="95"/>
    <s v="m"/>
    <x v="3109"/>
    <s v="BDG"/>
    <x v="12"/>
    <x v="1"/>
    <x v="21"/>
    <n v="1"/>
    <s v="Bydgoszcz"/>
    <s v="BYDGOSZCZ"/>
  </r>
  <r>
    <s v="Ponder"/>
    <s v="Tomasz"/>
    <n v="96"/>
    <s v="m"/>
    <x v="2176"/>
    <s v="OL"/>
    <x v="11"/>
    <x v="1"/>
    <x v="22"/>
    <n v="5"/>
    <s v="kętrzyński"/>
    <s v="KĘTRZYN"/>
  </r>
  <r>
    <s v="Poniatowski"/>
    <s v="Borys*2011"/>
    <n v="93"/>
    <s v="m"/>
    <x v="1054"/>
    <s v="BDG"/>
    <x v="12"/>
    <x v="3"/>
    <x v="18"/>
    <n v="3.77"/>
    <s v="Bydgoszcz"/>
    <s v="BYDGOSZCZ"/>
  </r>
  <r>
    <s v="Poniatowski"/>
    <s v="Konrad"/>
    <n v="0"/>
    <s v="m"/>
    <x v="1493"/>
    <s v="WR"/>
    <x v="1"/>
    <x v="2"/>
    <x v="28"/>
    <n v="1"/>
    <s v="Wrocław"/>
    <s v="WROCŁAW"/>
  </r>
  <r>
    <s v="Ponichtera"/>
    <s v="Bartosz"/>
    <n v="96"/>
    <s v="m"/>
    <x v="1684"/>
    <s v="SKI"/>
    <x v="6"/>
    <x v="1"/>
    <x v="55"/>
    <n v="2"/>
    <s v="sochaczewski"/>
    <s v="SOCHACZEW"/>
  </r>
  <r>
    <s v="Ponichtera"/>
    <s v="Dominik"/>
    <n v="97"/>
    <s v="m"/>
    <x v="15"/>
    <s v="BDG"/>
    <x v="12"/>
    <x v="1"/>
    <x v="27"/>
    <n v="3.25"/>
    <s v="Bydgoszcz"/>
    <s v="BYDGOSZCZ"/>
  </r>
  <r>
    <s v="Ponichtera"/>
    <s v="Gabriela"/>
    <n v="94"/>
    <s v="k"/>
    <x v="1398"/>
    <s v="WAR"/>
    <x v="6"/>
    <x v="0"/>
    <x v="40"/>
    <n v="6"/>
    <s v="Warszawa"/>
    <s v="WARSZAWA"/>
  </r>
  <r>
    <s v="Ponicka"/>
    <s v="Małgorzata"/>
    <n v="99"/>
    <s v="k"/>
    <x v="1046"/>
    <s v="BB"/>
    <x v="8"/>
    <x v="2"/>
    <x v="43"/>
    <n v="2"/>
    <s v="oświęcimski"/>
    <s v="KĘTY"/>
  </r>
  <r>
    <s v="Ponicki"/>
    <s v="Maciej*2012"/>
    <n v="95"/>
    <s v="m"/>
    <x v="1123"/>
    <s v="KAT"/>
    <x v="0"/>
    <x v="0"/>
    <x v="25"/>
    <n v="1"/>
    <s v="Katowice"/>
    <s v="KATOWICE"/>
  </r>
  <r>
    <s v="Ponicki"/>
    <s v="Maciej*2012"/>
    <n v="95"/>
    <s v="m"/>
    <x v="1123"/>
    <s v="KAT"/>
    <x v="0"/>
    <x v="1"/>
    <x v="25"/>
    <n v="4"/>
    <s v="Katowice"/>
    <s v="KATOWICE"/>
  </r>
  <r>
    <s v="Ponicki"/>
    <s v="Tomasz"/>
    <n v="92"/>
    <s v="m"/>
    <x v="1988"/>
    <s v="NS"/>
    <x v="8"/>
    <x v="0"/>
    <x v="61"/>
    <n v="20.5"/>
    <s v="tatrzański"/>
    <s v="PORONIN"/>
  </r>
  <r>
    <s v="Poniedziałek"/>
    <s v="Piotr"/>
    <n v="95"/>
    <s v="m"/>
    <x v="1361"/>
    <s v="POZ"/>
    <x v="4"/>
    <x v="1"/>
    <x v="35"/>
    <n v="4.5"/>
    <s v="nowotomyski"/>
    <s v="NOWY TOMYŚL"/>
  </r>
  <r>
    <s v="Poniedziałek"/>
    <s v="Piotr*2012"/>
    <n v="95"/>
    <s v="m"/>
    <x v="1362"/>
    <s v="POZ"/>
    <x v="4"/>
    <x v="1"/>
    <x v="35"/>
    <n v="4.5"/>
    <s v="nowotomyski"/>
    <s v="OPALENICA"/>
  </r>
  <r>
    <s v="Ponikwia"/>
    <s v="Damian"/>
    <n v="98"/>
    <s v="m"/>
    <x v="1181"/>
    <s v="OP"/>
    <x v="2"/>
    <x v="2"/>
    <x v="36"/>
    <n v="0.25"/>
    <s v="nyski"/>
    <s v="GŁUCHOŁAZY"/>
  </r>
  <r>
    <s v="Poniży"/>
    <s v="Filip"/>
    <n v="98"/>
    <s v="m"/>
    <x v="1106"/>
    <s v="LES"/>
    <x v="9"/>
    <x v="2"/>
    <x v="20"/>
    <n v="0.25"/>
    <s v="wschowski"/>
    <s v="WSCHOWA"/>
  </r>
  <r>
    <s v="Poparda"/>
    <s v="Andrzej"/>
    <n v="91"/>
    <s v="m"/>
    <x v="2106"/>
    <s v="NS"/>
    <x v="8"/>
    <x v="3"/>
    <x v="37"/>
    <n v="6"/>
    <s v="Nowy Sącz"/>
    <s v="NOWY SĄCZ"/>
  </r>
  <r>
    <s v="Popardowski"/>
    <s v="Bartosz"/>
    <n v="92"/>
    <s v="m"/>
    <x v="2523"/>
    <s v="NS"/>
    <x v="8"/>
    <x v="0"/>
    <x v="59"/>
    <n v="7"/>
    <s v="Nowy Sącz"/>
    <s v="NOWY SĄCZ"/>
  </r>
  <r>
    <s v="Popczyk"/>
    <s v="Aleksander"/>
    <n v="98"/>
    <s v="m"/>
    <x v="1547"/>
    <s v="CZ"/>
    <x v="0"/>
    <x v="2"/>
    <x v="20"/>
    <n v="1"/>
    <s v="Częstochowa"/>
    <s v="CZĘSTOCHOWA"/>
  </r>
  <r>
    <s v="Popczyk"/>
    <s v="Emilia"/>
    <n v="98"/>
    <s v="k"/>
    <x v="1221"/>
    <s v="KAT"/>
    <x v="0"/>
    <x v="2"/>
    <x v="25"/>
    <n v="2.5"/>
    <s v="Sosnowiec"/>
    <s v="SOSNOWIEC"/>
  </r>
  <r>
    <s v="Popek"/>
    <s v="Zuzanna"/>
    <n v="98"/>
    <s v="k"/>
    <x v="1581"/>
    <s v="BB"/>
    <x v="0"/>
    <x v="0"/>
    <x v="49"/>
    <n v="2"/>
    <s v="Bielsko-Biała"/>
    <s v="BIELSKO-BIAŁA"/>
  </r>
  <r>
    <s v="Popescu"/>
    <s v="Karina"/>
    <n v="98"/>
    <s v="k"/>
    <x v="1172"/>
    <s v="JG"/>
    <x v="1"/>
    <x v="2"/>
    <x v="46"/>
    <n v="1"/>
    <s v="zgorzelecki"/>
    <s v="PIEŃSK"/>
  </r>
  <r>
    <s v="Popescu"/>
    <s v="Karina"/>
    <n v="98"/>
    <s v="k"/>
    <x v="1172"/>
    <s v="JG"/>
    <x v="1"/>
    <x v="2"/>
    <x v="47"/>
    <n v="2"/>
    <s v="zgorzelecki"/>
    <s v="PIEŃSK"/>
  </r>
  <r>
    <s v="Popiel"/>
    <s v="Damian"/>
    <n v="92"/>
    <s v="m"/>
    <x v="1486"/>
    <s v="Ł"/>
    <x v="3"/>
    <x v="3"/>
    <x v="55"/>
    <n v="13"/>
    <s v="Łódź"/>
    <s v="ŁÓDŹ"/>
  </r>
  <r>
    <s v="Popiel"/>
    <s v="Joanna"/>
    <n v="96"/>
    <s v="k"/>
    <x v="1104"/>
    <s v="WAR"/>
    <x v="6"/>
    <x v="1"/>
    <x v="44"/>
    <n v="4"/>
    <s v="Warszawa"/>
    <s v="WARSZAWA"/>
  </r>
  <r>
    <s v="Popiel"/>
    <s v="Magdalena"/>
    <n v="98"/>
    <s v="k"/>
    <x v="2247"/>
    <s v="BIA"/>
    <x v="10"/>
    <x v="1"/>
    <x v="44"/>
    <n v="2"/>
    <s v="Białystok"/>
    <s v="BIAŁYSTOK"/>
  </r>
  <r>
    <s v="Popiel"/>
    <s v="Natalia*2012"/>
    <n v="0"/>
    <s v="k"/>
    <x v="2872"/>
    <s v="SUW"/>
    <x v="10"/>
    <x v="1"/>
    <x v="33"/>
    <n v="4"/>
    <s v="Suwałki"/>
    <s v="SUWAŁKI"/>
  </r>
  <r>
    <s v="Popiela"/>
    <s v="Aleksandra"/>
    <n v="96"/>
    <s v="k"/>
    <x v="351"/>
    <s v="SZ"/>
    <x v="15"/>
    <x v="0"/>
    <x v="50"/>
    <n v="1"/>
    <s v="Szczecin"/>
    <s v="SZCZECIN"/>
  </r>
  <r>
    <s v="Popiela"/>
    <s v="Bartosz"/>
    <n v="96"/>
    <s v="m"/>
    <x v="1070"/>
    <s v="POZ"/>
    <x v="4"/>
    <x v="1"/>
    <x v="57"/>
    <n v="2.5"/>
    <s v="Poznań"/>
    <s v="POZNAŃ"/>
  </r>
  <r>
    <s v="Popiela"/>
    <s v="Zuzanna*2010"/>
    <n v="94"/>
    <s v="k"/>
    <x v="454"/>
    <s v="POZ"/>
    <x v="4"/>
    <x v="0"/>
    <x v="30"/>
    <n v="18.25"/>
    <s v="Poznań"/>
    <s v="POZNAŃ"/>
  </r>
  <r>
    <s v="Popielak"/>
    <s v="Adrian"/>
    <n v="97"/>
    <s v="m"/>
    <x v="993"/>
    <s v="KR"/>
    <x v="8"/>
    <x v="1"/>
    <x v="43"/>
    <n v="3"/>
    <s v="Kraków"/>
    <s v="KRAKÓW"/>
  </r>
  <r>
    <s v="Popielarczyk"/>
    <s v="Konrad"/>
    <n v="97"/>
    <s v="m"/>
    <x v="1711"/>
    <s v="OL"/>
    <x v="11"/>
    <x v="1"/>
    <x v="53"/>
    <n v="1"/>
    <s v="Olsztyn"/>
    <s v="OLSZTYN"/>
  </r>
  <r>
    <s v="Popielas"/>
    <s v="Dawid"/>
    <n v="98"/>
    <s v="m"/>
    <x v="981"/>
    <s v="LES"/>
    <x v="4"/>
    <x v="1"/>
    <x v="44"/>
    <n v="0.25"/>
    <s v="Leszno"/>
    <s v="LESZNO (WLP)"/>
  </r>
  <r>
    <s v="Popielawski"/>
    <s v="Szymon"/>
    <n v="97"/>
    <s v="m"/>
    <x v="1152"/>
    <s v="KAT"/>
    <x v="0"/>
    <x v="2"/>
    <x v="20"/>
    <n v="1"/>
    <s v="Bytom"/>
    <s v="BYTOM"/>
  </r>
  <r>
    <s v="Popińska"/>
    <s v="Anna"/>
    <n v="97"/>
    <s v="k"/>
    <x v="319"/>
    <s v="BDG"/>
    <x v="12"/>
    <x v="1"/>
    <x v="27"/>
    <n v="3.25"/>
    <s v="Bydgoszcz"/>
    <s v="BYDGOSZCZ"/>
  </r>
  <r>
    <s v="Popińska"/>
    <s v="Marta"/>
    <n v="98"/>
    <s v="k"/>
    <x v="319"/>
    <s v="BDG"/>
    <x v="12"/>
    <x v="2"/>
    <x v="27"/>
    <n v="1.75"/>
    <s v="Bydgoszcz"/>
    <s v="BYDGOSZCZ"/>
  </r>
  <r>
    <s v="Popińska"/>
    <s v="Paulina"/>
    <n v="97"/>
    <s v="k"/>
    <x v="2611"/>
    <s v="POZ"/>
    <x v="4"/>
    <x v="2"/>
    <x v="20"/>
    <n v="0.25"/>
    <s v="śremski"/>
    <s v="ŚREM"/>
  </r>
  <r>
    <s v="Popiołek"/>
    <s v="Jacek"/>
    <n v="98"/>
    <s v="m"/>
    <x v="1117"/>
    <s v="BIA"/>
    <x v="10"/>
    <x v="2"/>
    <x v="20"/>
    <n v="3"/>
    <s v="Białystok"/>
    <s v="BIAŁYSTOK"/>
  </r>
  <r>
    <s v="Popiołek"/>
    <s v="Magdalena"/>
    <n v="94"/>
    <s v="k"/>
    <x v="2467"/>
    <s v="PIŁ"/>
    <x v="15"/>
    <x v="0"/>
    <x v="45"/>
    <n v="8"/>
    <s v="wałecki"/>
    <s v="WAŁCZ"/>
  </r>
  <r>
    <s v="Popis"/>
    <s v="Emil"/>
    <n v="98"/>
    <s v="m"/>
    <x v="1123"/>
    <s v="KAT"/>
    <x v="0"/>
    <x v="2"/>
    <x v="42"/>
    <n v="3"/>
    <s v="Katowice"/>
    <s v="KATOWICE"/>
  </r>
  <r>
    <s v="Popis"/>
    <s v="Patryk"/>
    <n v="97"/>
    <s v="m"/>
    <x v="1513"/>
    <s v="BP"/>
    <x v="5"/>
    <x v="2"/>
    <x v="35"/>
    <n v="3"/>
    <s v="bialski"/>
    <s v="TERESPOL"/>
  </r>
  <r>
    <s v="Popko"/>
    <s v="Julia"/>
    <n v="99"/>
    <s v="k"/>
    <x v="1076"/>
    <s v="BIA"/>
    <x v="10"/>
    <x v="2"/>
    <x v="23"/>
    <n v="2"/>
    <s v="Białystok"/>
    <s v="BIAŁYSTOK"/>
  </r>
  <r>
    <s v="Popko"/>
    <s v="Kamil"/>
    <n v="95"/>
    <s v="m"/>
    <x v="1522"/>
    <s v="KRO"/>
    <x v="7"/>
    <x v="1"/>
    <x v="24"/>
    <n v="6"/>
    <s v="sanocki"/>
    <s v="SANOK"/>
  </r>
  <r>
    <s v="Poplonyk"/>
    <s v="Marcin"/>
    <n v="2"/>
    <s v="m"/>
    <x v="4"/>
    <s v="POZ"/>
    <x v="4"/>
    <x v="2"/>
    <x v="21"/>
    <n v="1"/>
    <s v="Poznań"/>
    <s v="POZNAŃ"/>
  </r>
  <r>
    <s v="Poplonyk"/>
    <s v="Marta"/>
    <n v="0"/>
    <s v="k"/>
    <x v="4"/>
    <s v="POZ"/>
    <x v="4"/>
    <x v="2"/>
    <x v="21"/>
    <n v="1"/>
    <s v="Poznań"/>
    <s v="POZNAŃ"/>
  </r>
  <r>
    <s v="Popławska"/>
    <s v="Aleksandra"/>
    <n v="0"/>
    <s v="k"/>
    <x v="1089"/>
    <s v="GD"/>
    <x v="13"/>
    <x v="2"/>
    <x v="28"/>
    <n v="4"/>
    <s v="Gdańsk"/>
    <s v="GDAŃSK"/>
  </r>
  <r>
    <s v="Popławska"/>
    <s v="Julia"/>
    <n v="97"/>
    <s v="k"/>
    <x v="1683"/>
    <s v="BIA"/>
    <x v="10"/>
    <x v="2"/>
    <x v="20"/>
    <n v="1.75"/>
    <s v="Białystok"/>
    <s v="BIAŁYSTOK"/>
  </r>
  <r>
    <s v="Popławska"/>
    <s v="Magdalena"/>
    <n v="0"/>
    <s v="k"/>
    <x v="1076"/>
    <s v="BIA"/>
    <x v="10"/>
    <x v="2"/>
    <x v="23"/>
    <n v="1"/>
    <s v="Białystok"/>
    <s v="BIAŁYSTOK"/>
  </r>
  <r>
    <s v="Popławski"/>
    <s v="Adam"/>
    <n v="96"/>
    <s v="m"/>
    <x v="1291"/>
    <s v="BIA"/>
    <x v="10"/>
    <x v="2"/>
    <x v="61"/>
    <n v="2"/>
    <s v="Białystok"/>
    <s v="BIAŁYSTOK"/>
  </r>
  <r>
    <s v="Popławski"/>
    <s v="Dominik"/>
    <n v="96"/>
    <s v="m"/>
    <x v="2234"/>
    <s v="OL"/>
    <x v="11"/>
    <x v="1"/>
    <x v="27"/>
    <n v="8.5"/>
    <s v="ostródzki"/>
    <s v="OSTRÓDA"/>
  </r>
  <r>
    <s v="Popławski"/>
    <s v="Konrad"/>
    <n v="97"/>
    <s v="m"/>
    <x v="1712"/>
    <s v="BIA"/>
    <x v="10"/>
    <x v="1"/>
    <x v="17"/>
    <n v="3"/>
    <s v="Białystok"/>
    <s v="BIAŁYSTOK"/>
  </r>
  <r>
    <s v="Popławski"/>
    <s v="Łukasz"/>
    <n v="99"/>
    <s v="m"/>
    <x v="1869"/>
    <s v="ZG"/>
    <x v="9"/>
    <x v="1"/>
    <x v="31"/>
    <n v="6"/>
    <s v="Zielona Góra"/>
    <s v="ZIELONA GÓRA"/>
  </r>
  <r>
    <s v="Popławski"/>
    <s v="Maciej"/>
    <n v="1"/>
    <s v="m"/>
    <x v="1143"/>
    <s v="SUW"/>
    <x v="10"/>
    <x v="1"/>
    <x v="33"/>
    <n v="2"/>
    <s v="Suwałki"/>
    <s v="SUWAŁKI"/>
  </r>
  <r>
    <s v="Popławski"/>
    <s v="Paweł"/>
    <n v="97"/>
    <s v="m"/>
    <x v="109"/>
    <s v="BDG"/>
    <x v="12"/>
    <x v="2"/>
    <x v="35"/>
    <n v="1"/>
    <s v="sępoleński"/>
    <s v="WIĘCBORK"/>
  </r>
  <r>
    <s v="Popławski"/>
    <s v="Radosław"/>
    <n v="97"/>
    <s v="m"/>
    <x v="2263"/>
    <s v="JG"/>
    <x v="1"/>
    <x v="2"/>
    <x v="20"/>
    <n v="2"/>
    <s v="zgorzelecki"/>
    <s v="BOGATYNIA"/>
  </r>
  <r>
    <s v="Popławski-Weilandt"/>
    <s v="Dawid"/>
    <n v="98"/>
    <s v="m"/>
    <x v="4"/>
    <s v="POZ"/>
    <x v="4"/>
    <x v="2"/>
    <x v="36"/>
    <n v="3"/>
    <s v="Poznań"/>
    <s v="POZNAŃ"/>
  </r>
  <r>
    <s v="Popłonyk"/>
    <s v="Aleksandra"/>
    <n v="98"/>
    <s v="k"/>
    <x v="1077"/>
    <s v="KAL"/>
    <x v="4"/>
    <x v="1"/>
    <x v="44"/>
    <n v="0.25"/>
    <s v="Kalisz"/>
    <s v="KALISZ"/>
  </r>
  <r>
    <s v="Popłońska"/>
    <s v="Marlena"/>
    <n v="98"/>
    <s v="k"/>
    <x v="634"/>
    <s v="SKI"/>
    <x v="6"/>
    <x v="2"/>
    <x v="43"/>
    <n v="0"/>
    <s v="grodziski (MAZ)"/>
    <s v="ŻABIA WOLA"/>
  </r>
  <r>
    <s v="Popolawska"/>
    <s v="Maria"/>
    <n v="1"/>
    <s v="k"/>
    <x v="3092"/>
    <s v="ŁOM"/>
    <x v="10"/>
    <x v="2"/>
    <x v="28"/>
    <n v="1"/>
    <s v="Łomża"/>
    <s v="ŁOMŻA"/>
  </r>
  <r>
    <s v="Popov"/>
    <s v="Michael"/>
    <n v="97"/>
    <s v="m"/>
    <x v="1030"/>
    <s v="ELB"/>
    <x v="11"/>
    <x v="1"/>
    <x v="41"/>
    <n v="0"/>
    <s v="Elbląg"/>
    <s v="ELBLĄG"/>
  </r>
  <r>
    <s v="Popov"/>
    <s v="Michael"/>
    <n v="97"/>
    <s v="m"/>
    <x v="1030"/>
    <s v="ELB"/>
    <x v="11"/>
    <x v="2"/>
    <x v="52"/>
    <n v="4"/>
    <s v="Elbląg"/>
    <s v="ELBLĄG"/>
  </r>
  <r>
    <s v="Popova"/>
    <s v="Anguela"/>
    <n v="98"/>
    <s v="k"/>
    <x v="1077"/>
    <s v="KAL"/>
    <x v="4"/>
    <x v="1"/>
    <x v="44"/>
    <n v="2.25"/>
    <s v="Kalisz"/>
    <s v="KALISZ"/>
  </r>
  <r>
    <s v="Popowicz"/>
    <s v="Krzysztof"/>
    <n v="98"/>
    <s v="m"/>
    <x v="1162"/>
    <s v="BIA"/>
    <x v="10"/>
    <x v="2"/>
    <x v="45"/>
    <n v="1"/>
    <s v="sokólski"/>
    <s v="SOKÓŁKA"/>
  </r>
  <r>
    <s v="Popowska"/>
    <s v="Ewelina*2010"/>
    <n v="91"/>
    <s v="k"/>
    <x v="1117"/>
    <s v="BIA"/>
    <x v="10"/>
    <x v="3"/>
    <x v="20"/>
    <n v="28"/>
    <s v="Białystok"/>
    <s v="BIAŁYSTOK"/>
  </r>
  <r>
    <s v="Popowski"/>
    <s v="Kamil"/>
    <n v="97"/>
    <s v="m"/>
    <x v="1738"/>
    <s v="CIE"/>
    <x v="6"/>
    <x v="2"/>
    <x v="20"/>
    <n v="1"/>
    <s v="płoński"/>
    <s v="PŁOŃSK"/>
  </r>
  <r>
    <s v="Poprawa"/>
    <s v="Justyna"/>
    <n v="91"/>
    <s v="k"/>
    <x v="1635"/>
    <s v="Ł"/>
    <x v="3"/>
    <x v="3"/>
    <x v="36"/>
    <n v="5.34"/>
    <s v="Łódź"/>
    <s v="ŁÓDŹ"/>
  </r>
  <r>
    <s v="Poprawa"/>
    <s v="Michał"/>
    <n v="94"/>
    <s v="m"/>
    <x v="1123"/>
    <s v="KAT"/>
    <x v="0"/>
    <x v="0"/>
    <x v="44"/>
    <n v="45"/>
    <s v="Katowice"/>
    <s v="KATOWICE"/>
  </r>
  <r>
    <s v="Poprawka"/>
    <s v="Natalia"/>
    <n v="96"/>
    <s v="k"/>
    <x v="1841"/>
    <s v="CIE"/>
    <x v="6"/>
    <x v="2"/>
    <x v="35"/>
    <n v="2"/>
    <s v="ciechanowski"/>
    <s v="CIECHANÓW"/>
  </r>
  <r>
    <s v="Poprzeczko"/>
    <s v="Magdalena*2012"/>
    <n v="96"/>
    <s v="k"/>
    <x v="2161"/>
    <s v="WAR"/>
    <x v="6"/>
    <x v="1"/>
    <x v="38"/>
    <n v="1"/>
    <s v="warszawski zachodni"/>
    <s v="STARE BABICE"/>
  </r>
  <r>
    <s v="Poprzeczko"/>
    <s v="Martyna*2012"/>
    <n v="92"/>
    <s v="k"/>
    <x v="2161"/>
    <s v="WAR"/>
    <x v="6"/>
    <x v="3"/>
    <x v="38"/>
    <n v="25"/>
    <s v="warszawski zachodni"/>
    <s v="STARE BABICE"/>
  </r>
  <r>
    <s v="Porada"/>
    <s v="Lilianna"/>
    <n v="98"/>
    <s v="k"/>
    <x v="2702"/>
    <s v="KAT"/>
    <x v="0"/>
    <x v="2"/>
    <x v="58"/>
    <n v="2"/>
    <s v="Rybnik"/>
    <s v="RYBNIK"/>
  </r>
  <r>
    <s v="Porczak"/>
    <s v="Radosław*2010"/>
    <n v="92"/>
    <s v="m"/>
    <x v="469"/>
    <s v="RZ"/>
    <x v="7"/>
    <x v="3"/>
    <x v="20"/>
    <n v="8"/>
    <s v="Rzeszów"/>
    <s v="RZESZÓW"/>
  </r>
  <r>
    <s v="Porczek"/>
    <s v="Jarosław"/>
    <n v="92"/>
    <s v="m"/>
    <x v="1054"/>
    <s v="BDG"/>
    <x v="12"/>
    <x v="3"/>
    <x v="18"/>
    <n v="1.78"/>
    <s v="Bydgoszcz"/>
    <s v="BYDGOSZCZ"/>
  </r>
  <r>
    <s v="Pordes"/>
    <s v="Józef"/>
    <n v="92"/>
    <s v="m"/>
    <x v="1409"/>
    <s v="KR"/>
    <x v="8"/>
    <x v="0"/>
    <x v="25"/>
    <n v="0.75"/>
    <s v="Kraków"/>
    <s v="KRAKÓW"/>
  </r>
  <r>
    <s v="Poręba"/>
    <s v="Arkadiusz"/>
    <n v="97"/>
    <s v="m"/>
    <x v="2119"/>
    <s v="NS"/>
    <x v="8"/>
    <x v="1"/>
    <x v="62"/>
    <n v="8"/>
    <s v="Nowy Sącz"/>
    <s v="NOWY SĄCZ"/>
  </r>
  <r>
    <s v="Poręba"/>
    <s v="Daria"/>
    <n v="99"/>
    <s v="k"/>
    <x v="3110"/>
    <s v="LEG"/>
    <x v="1"/>
    <x v="2"/>
    <x v="43"/>
    <n v="1"/>
    <s v="polkowicki"/>
    <s v="POLKOWICE"/>
  </r>
  <r>
    <s v="Poręba"/>
    <s v="Michał"/>
    <n v="98"/>
    <s v="m"/>
    <x v="606"/>
    <s v="POZ"/>
    <x v="4"/>
    <x v="2"/>
    <x v="25"/>
    <n v="2"/>
    <s v="Poznań"/>
    <s v="POZNAŃ"/>
  </r>
  <r>
    <s v="Poręba"/>
    <s v="Patryk*2008"/>
    <n v="92"/>
    <s v="m"/>
    <x v="1306"/>
    <s v="NS"/>
    <x v="8"/>
    <x v="0"/>
    <x v="59"/>
    <n v="20.5"/>
    <s v="nowosądecki"/>
    <s v="KRYNICA-ZDRÓJ"/>
  </r>
  <r>
    <s v="Poręba"/>
    <s v="Piotr"/>
    <n v="97"/>
    <s v="m"/>
    <x v="1087"/>
    <s v="LEG"/>
    <x v="1"/>
    <x v="2"/>
    <x v="36"/>
    <n v="0.34"/>
    <s v="złotoryjski"/>
    <s v="PIELGRZYMKA"/>
  </r>
  <r>
    <s v="Porębska"/>
    <s v="Magdalena"/>
    <n v="96"/>
    <s v="k"/>
    <x v="1069"/>
    <s v="KAT"/>
    <x v="0"/>
    <x v="1"/>
    <x v="40"/>
    <n v="1"/>
    <s v="Bytom"/>
    <s v="BYTOM"/>
  </r>
  <r>
    <s v="Porębska"/>
    <s v="Natalia"/>
    <n v="97"/>
    <s v="k"/>
    <x v="1433"/>
    <s v="PRZ"/>
    <x v="7"/>
    <x v="2"/>
    <x v="20"/>
    <n v="0.25"/>
    <s v="Przemyśl"/>
    <s v="PRZEMYŚL"/>
  </r>
  <r>
    <s v="Porębski"/>
    <s v="Igor"/>
    <n v="96"/>
    <s v="m"/>
    <x v="2699"/>
    <s v="KAT"/>
    <x v="0"/>
    <x v="1"/>
    <x v="45"/>
    <n v="9"/>
    <s v="Sosnowiec"/>
    <s v="SOSNOWIEC"/>
  </r>
  <r>
    <s v="Porębski"/>
    <s v="Mateusz"/>
    <n v="98"/>
    <s v="m"/>
    <x v="3111"/>
    <s v="KAT"/>
    <x v="0"/>
    <x v="2"/>
    <x v="36"/>
    <n v="2.67"/>
    <s v="Ruda Śląska"/>
    <s v="RUDA ŚLĄSKA"/>
  </r>
  <r>
    <s v="Porębski"/>
    <s v="Szymon"/>
    <n v="98"/>
    <s v="m"/>
    <x v="3111"/>
    <s v="KAT"/>
    <x v="0"/>
    <x v="2"/>
    <x v="36"/>
    <n v="2.67"/>
    <s v="Ruda Śląska"/>
    <s v="RUDA ŚLĄSKA"/>
  </r>
  <r>
    <s v="Poroński"/>
    <s v="Norbert"/>
    <n v="97"/>
    <s v="m"/>
    <x v="947"/>
    <s v="WR"/>
    <x v="1"/>
    <x v="2"/>
    <x v="20"/>
    <n v="1"/>
    <s v="Wrocław"/>
    <s v="WROCŁAW"/>
  </r>
  <r>
    <s v="Porosło"/>
    <s v="Michał"/>
    <n v="99"/>
    <s v="m"/>
    <x v="1405"/>
    <s v="NS"/>
    <x v="8"/>
    <x v="2"/>
    <x v="65"/>
    <n v="4"/>
    <s v="nowosądecki"/>
    <s v="KRYNICA-ZDRÓJ"/>
  </r>
  <r>
    <s v="Porowski"/>
    <s v="Krzysztof"/>
    <n v="98"/>
    <s v="m"/>
    <x v="1083"/>
    <s v="WR"/>
    <x v="1"/>
    <x v="2"/>
    <x v="46"/>
    <n v="3"/>
    <s v="wołowski"/>
    <s v="BRZEG DOLNY"/>
  </r>
  <r>
    <s v="Porowski"/>
    <s v="Piotr"/>
    <n v="92"/>
    <s v="m"/>
    <x v="959"/>
    <s v="RZ"/>
    <x v="7"/>
    <x v="3"/>
    <x v="68"/>
    <n v="26"/>
    <s v="Rzeszów"/>
    <s v="RZESZÓW"/>
  </r>
  <r>
    <s v="Porożyński"/>
    <s v="Michał"/>
    <n v="97"/>
    <s v="m"/>
    <x v="1380"/>
    <s v="SŁU"/>
    <x v="13"/>
    <x v="2"/>
    <x v="54"/>
    <n v="5"/>
    <s v="Słupsk"/>
    <s v="SŁUPSK"/>
  </r>
  <r>
    <s v="Portka"/>
    <s v="Katarzyna"/>
    <n v="91"/>
    <s v="k"/>
    <x v="1535"/>
    <s v="BP"/>
    <x v="5"/>
    <x v="3"/>
    <x v="35"/>
    <n v="3"/>
    <s v="Biała Podlaska"/>
    <s v="BIAŁA PODLASKA"/>
  </r>
  <r>
    <s v="Portka"/>
    <s v="Katarzyna"/>
    <n v="91"/>
    <s v="k"/>
    <x v="1456"/>
    <s v="ZAM"/>
    <x v="5"/>
    <x v="3"/>
    <x v="35"/>
    <n v="3"/>
    <s v="biłgorajski"/>
    <s v="BIŁGORAJ"/>
  </r>
  <r>
    <s v="Portka"/>
    <s v="Katarzyna*2012"/>
    <n v="91"/>
    <s v="k"/>
    <x v="1911"/>
    <s v="CZ"/>
    <x v="0"/>
    <x v="3"/>
    <x v="35"/>
    <n v="6"/>
    <s v="Częstochowa"/>
    <s v="CZĘSTOCHOWA"/>
  </r>
  <r>
    <s v="Portka"/>
    <s v="Rafał"/>
    <n v="94"/>
    <s v="m"/>
    <x v="1128"/>
    <s v="ZAM"/>
    <x v="5"/>
    <x v="1"/>
    <x v="35"/>
    <n v="1"/>
    <s v="Zamość"/>
    <s v="ZAMOŚĆ"/>
  </r>
  <r>
    <s v="Porwat"/>
    <s v="Michał"/>
    <n v="98"/>
    <s v="m"/>
    <x v="1982"/>
    <s v="PŁO"/>
    <x v="6"/>
    <x v="1"/>
    <x v="44"/>
    <n v="1"/>
    <s v="Płock"/>
    <s v="PŁOCK"/>
  </r>
  <r>
    <s v="Porwisiak"/>
    <s v="Paweł Marcin"/>
    <n v="97"/>
    <s v="m"/>
    <x v="1220"/>
    <s v="BIA"/>
    <x v="10"/>
    <x v="2"/>
    <x v="54"/>
    <n v="4"/>
    <s v="Białystok"/>
    <s v="BIAŁYSTOK"/>
  </r>
  <r>
    <s v="Porwoł"/>
    <s v="Agnieszka"/>
    <n v="94"/>
    <s v="k"/>
    <x v="2454"/>
    <s v="WR"/>
    <x v="1"/>
    <x v="0"/>
    <x v="64"/>
    <n v="5"/>
    <s v="Wrocław"/>
    <s v="WROCŁAW"/>
  </r>
  <r>
    <s v="Porwoł"/>
    <s v="Anna"/>
    <n v="94"/>
    <s v="k"/>
    <x v="1736"/>
    <s v="KAT"/>
    <x v="0"/>
    <x v="0"/>
    <x v="40"/>
    <n v="9"/>
    <s v="Rybnik"/>
    <s v="RYBNIK"/>
  </r>
  <r>
    <s v="Porzelska"/>
    <s v="Anna"/>
    <n v="95"/>
    <s v="k"/>
    <x v="1005"/>
    <s v="GRZ"/>
    <x v="9"/>
    <x v="0"/>
    <x v="44"/>
    <n v="19.75"/>
    <s v="Gorzów Wielkopolski"/>
    <s v="GORZÓW WIELKOPOLSKI"/>
  </r>
  <r>
    <s v="Porzeziński"/>
    <s v="Patryk"/>
    <n v="95"/>
    <s v="m"/>
    <x v="1519"/>
    <s v="WAR"/>
    <x v="6"/>
    <x v="0"/>
    <x v="31"/>
    <n v="3.75"/>
    <s v="Warszawa"/>
    <s v="WARSZAWA"/>
  </r>
  <r>
    <s v="Porzucek"/>
    <s v="Rafał"/>
    <n v="0"/>
    <s v="m"/>
    <x v="2588"/>
    <s v="OP"/>
    <x v="2"/>
    <x v="2"/>
    <x v="31"/>
    <n v="1"/>
    <s v="Opole"/>
    <s v="OPOLE"/>
  </r>
  <r>
    <s v="Porzycka"/>
    <s v="Michalina"/>
    <n v="99"/>
    <s v="k"/>
    <x v="1386"/>
    <s v="BB"/>
    <x v="8"/>
    <x v="2"/>
    <x v="25"/>
    <n v="1"/>
    <s v="wadowicki"/>
    <s v="KALWARIA ZEBRZYDOWSKA"/>
  </r>
  <r>
    <s v="Porzycki"/>
    <s v="Wojciech"/>
    <n v="97"/>
    <s v="m"/>
    <x v="1867"/>
    <s v="SZ"/>
    <x v="15"/>
    <x v="1"/>
    <x v="23"/>
    <n v="7"/>
    <s v="Szczecin"/>
    <s v="SZCZECIN"/>
  </r>
  <r>
    <s v="Porzycz"/>
    <s v="Zbigniew*2012"/>
    <n v="96"/>
    <s v="m"/>
    <x v="3001"/>
    <s v="GD"/>
    <x v="13"/>
    <x v="1"/>
    <x v="58"/>
    <n v="6.34"/>
    <s v="Gdynia"/>
    <s v="GDYNIA"/>
  </r>
  <r>
    <s v="Porzyński"/>
    <s v="Kamil"/>
    <n v="93"/>
    <s v="m"/>
    <x v="1655"/>
    <s v="ZG"/>
    <x v="9"/>
    <x v="0"/>
    <x v="53"/>
    <n v="2"/>
    <s v="żarski"/>
    <s v="ŻARY"/>
  </r>
  <r>
    <s v="Porzyński"/>
    <s v="Patryk"/>
    <n v="94"/>
    <s v="m"/>
    <x v="1655"/>
    <s v="ZG"/>
    <x v="9"/>
    <x v="0"/>
    <x v="53"/>
    <n v="3"/>
    <s v="żarski"/>
    <s v="ŻARY"/>
  </r>
  <r>
    <s v="Posadzka"/>
    <s v="Patrycja"/>
    <n v="96"/>
    <s v="k"/>
    <x v="1522"/>
    <s v="KRO"/>
    <x v="7"/>
    <x v="1"/>
    <x v="24"/>
    <n v="6"/>
    <s v="sanocki"/>
    <s v="SANOK"/>
  </r>
  <r>
    <s v="Posadzy"/>
    <s v="Jakub"/>
    <n v="98"/>
    <s v="m"/>
    <x v="1849"/>
    <s v="POZ"/>
    <x v="4"/>
    <x v="1"/>
    <x v="28"/>
    <n v="14"/>
    <s v="poznański"/>
    <s v="KÓRNIK"/>
  </r>
  <r>
    <s v="Posak"/>
    <s v="Angelika"/>
    <n v="1"/>
    <s v="k"/>
    <x v="2278"/>
    <s v="PIO"/>
    <x v="3"/>
    <x v="2"/>
    <x v="19"/>
    <n v="2"/>
    <s v="radomszczański"/>
    <s v="RADOMSKO"/>
  </r>
  <r>
    <s v="Posański"/>
    <s v="Szymon"/>
    <n v="96"/>
    <s v="m"/>
    <x v="1004"/>
    <s v="GD"/>
    <x v="13"/>
    <x v="0"/>
    <x v="48"/>
    <n v="0.25"/>
    <s v="Gdańsk"/>
    <s v="GDAŃSK"/>
  </r>
  <r>
    <s v="Posiadała"/>
    <s v="Arkadiusz"/>
    <n v="97"/>
    <s v="m"/>
    <x v="1540"/>
    <s v="SIE"/>
    <x v="6"/>
    <x v="2"/>
    <x v="61"/>
    <n v="3"/>
    <s v="Siedlce"/>
    <s v="SIEDLCE"/>
  </r>
  <r>
    <s v="Poskrobko"/>
    <s v="Szymon"/>
    <n v="98"/>
    <s v="m"/>
    <x v="1156"/>
    <s v="GD"/>
    <x v="13"/>
    <x v="2"/>
    <x v="57"/>
    <n v="0.5"/>
    <s v="Gdańsk"/>
    <s v="GDAŃSK"/>
  </r>
  <r>
    <s v="Poskrop"/>
    <s v="Katarzyna*2011"/>
    <n v="97"/>
    <s v="k"/>
    <x v="1023"/>
    <s v="KAL"/>
    <x v="4"/>
    <x v="0"/>
    <x v="28"/>
    <n v="3"/>
    <s v="jarociński"/>
    <s v="JAROCIN (WLP)"/>
  </r>
  <r>
    <s v="Posłowski"/>
    <s v="Jakub"/>
    <n v="2"/>
    <s v="m"/>
    <x v="1507"/>
    <s v="KIE"/>
    <x v="14"/>
    <x v="2"/>
    <x v="31"/>
    <n v="3"/>
    <s v="Kielce"/>
    <s v="KIELCE"/>
  </r>
  <r>
    <s v="Posmyk"/>
    <s v="Damian"/>
    <n v="98"/>
    <s v="m"/>
    <x v="3112"/>
    <s v="JG"/>
    <x v="1"/>
    <x v="2"/>
    <x v="43"/>
    <n v="3"/>
    <s v="lubański"/>
    <s v="LUBAŃ"/>
  </r>
  <r>
    <s v="Poss"/>
    <s v="Mateusz"/>
    <n v="99"/>
    <s v="m"/>
    <x v="954"/>
    <s v="WAR"/>
    <x v="6"/>
    <x v="2"/>
    <x v="27"/>
    <n v="0.25"/>
    <s v="Warszawa"/>
    <s v="WARSZAWA"/>
  </r>
  <r>
    <s v="Post"/>
    <s v="Szymon"/>
    <n v="98"/>
    <s v="m"/>
    <x v="1969"/>
    <s v="KOS"/>
    <x v="15"/>
    <x v="2"/>
    <x v="22"/>
    <n v="2"/>
    <s v="świdwiński"/>
    <s v="ŚWIDWIN"/>
  </r>
  <r>
    <s v="Postek"/>
    <s v="Barbara"/>
    <n v="3"/>
    <s v="k"/>
    <x v="896"/>
    <s v="WAR"/>
    <x v="6"/>
    <x v="2"/>
    <x v="49"/>
    <n v="2"/>
    <s v="Warszawa"/>
    <s v="WARSZAWA"/>
  </r>
  <r>
    <s v="Postek"/>
    <s v="Jan"/>
    <n v="98"/>
    <s v="m"/>
    <x v="1059"/>
    <s v="WAR"/>
    <x v="6"/>
    <x v="2"/>
    <x v="25"/>
    <n v="1.75"/>
    <s v="Warszawa"/>
    <s v="WARSZAWA"/>
  </r>
  <r>
    <s v="Postek"/>
    <s v="MAciej"/>
    <n v="2"/>
    <s v="m"/>
    <x v="1329"/>
    <s v="Ł"/>
    <x v="3"/>
    <x v="2"/>
    <x v="26"/>
    <n v="1"/>
    <s v="zgierski"/>
    <s v="ALEKSANDRÓW ŁÓDZKI"/>
  </r>
  <r>
    <s v="Postrożna"/>
    <s v="Nikola"/>
    <n v="99"/>
    <s v="k"/>
    <x v="1499"/>
    <s v="SZ"/>
    <x v="15"/>
    <x v="2"/>
    <x v="17"/>
    <n v="3"/>
    <s v="Szczecin"/>
    <s v="SZCZECIN"/>
  </r>
  <r>
    <s v="Postrożny"/>
    <s v="Michał"/>
    <n v="99"/>
    <s v="m"/>
    <x v="1499"/>
    <s v="SZ"/>
    <x v="15"/>
    <x v="2"/>
    <x v="17"/>
    <n v="1"/>
    <s v="Szczecin"/>
    <s v="SZCZECIN"/>
  </r>
  <r>
    <s v="Posuniak"/>
    <s v="Weronika"/>
    <n v="99"/>
    <s v="k"/>
    <x v="2711"/>
    <s v="R"/>
    <x v="6"/>
    <x v="1"/>
    <x v="33"/>
    <n v="1"/>
    <s v="Radom"/>
    <s v="RADOM"/>
  </r>
  <r>
    <s v="Posyłajka"/>
    <s v="Karolina"/>
    <n v="95"/>
    <s v="k"/>
    <x v="1342"/>
    <s v="SZ"/>
    <x v="15"/>
    <x v="0"/>
    <x v="50"/>
    <n v="1"/>
    <s v="policki"/>
    <s v="POLICE"/>
  </r>
  <r>
    <s v="Posyłajka"/>
    <s v="Łukasz"/>
    <n v="96"/>
    <s v="m"/>
    <x v="1239"/>
    <s v="SZ"/>
    <x v="15"/>
    <x v="1"/>
    <x v="18"/>
    <n v="4.75"/>
    <s v="Szczecin"/>
    <s v="SZCZECIN"/>
  </r>
  <r>
    <s v="Poszelężna"/>
    <s v="Aleksandra"/>
    <n v="97"/>
    <s v="k"/>
    <x v="1001"/>
    <s v="GRZ"/>
    <x v="9"/>
    <x v="2"/>
    <x v="20"/>
    <n v="1"/>
    <s v="Gorzów Wielkopolski"/>
    <s v="GORZÓW WIELKOPOLSKI"/>
  </r>
  <r>
    <s v="Poszytek"/>
    <s v="Paulina*2012"/>
    <n v="91"/>
    <s v="k"/>
    <x v="1004"/>
    <s v="GD"/>
    <x v="13"/>
    <x v="3"/>
    <x v="20"/>
    <n v="5.25"/>
    <s v="Gdańsk"/>
    <s v="GDAŃSK"/>
  </r>
  <r>
    <s v="Poślada"/>
    <s v="Aleksandra"/>
    <n v="99"/>
    <s v="k"/>
    <x v="1269"/>
    <s v="CIE"/>
    <x v="6"/>
    <x v="2"/>
    <x v="17"/>
    <n v="1"/>
    <s v="ciechanowski"/>
    <s v="CIECHANÓW"/>
  </r>
  <r>
    <s v="Pośladek"/>
    <s v="Bartosz"/>
    <n v="99"/>
    <s v="m"/>
    <x v="1308"/>
    <s v="T"/>
    <x v="8"/>
    <x v="2"/>
    <x v="32"/>
    <n v="1"/>
    <s v="brzeski (MŁP)"/>
    <s v="BRZESKO"/>
  </r>
  <r>
    <s v="Pośniak"/>
    <s v="Manuela"/>
    <n v="94"/>
    <s v="k"/>
    <x v="1491"/>
    <s v="SZ"/>
    <x v="15"/>
    <x v="0"/>
    <x v="20"/>
    <n v="8"/>
    <s v="gryfiński"/>
    <s v="GRYFINO"/>
  </r>
  <r>
    <s v="Pośniak"/>
    <s v="Patrycja"/>
    <n v="94"/>
    <s v="k"/>
    <x v="1491"/>
    <s v="SZ"/>
    <x v="15"/>
    <x v="0"/>
    <x v="20"/>
    <n v="0"/>
    <s v="gryfiński"/>
    <s v="GRYFINO"/>
  </r>
  <r>
    <s v="Pośnik"/>
    <s v="Karolina"/>
    <n v="96"/>
    <s v="k"/>
    <x v="1036"/>
    <s v="LUB"/>
    <x v="5"/>
    <x v="2"/>
    <x v="35"/>
    <n v="2"/>
    <s v="lubelski"/>
    <s v="STRZYŻEWICE"/>
  </r>
  <r>
    <s v="Pośnik"/>
    <s v="Szymon*2010"/>
    <n v="93"/>
    <s v="m"/>
    <x v="1192"/>
    <s v="WAR"/>
    <x v="6"/>
    <x v="3"/>
    <x v="18"/>
    <n v="17.75"/>
    <s v="Warszawa"/>
    <s v="WARSZAWA"/>
  </r>
  <r>
    <s v="Pośpiech"/>
    <s v="Daniel"/>
    <n v="92"/>
    <s v="m"/>
    <x v="921"/>
    <s v="KAT"/>
    <x v="0"/>
    <x v="3"/>
    <x v="27"/>
    <n v="18"/>
    <s v="tarnogórski"/>
    <s v="ŚWIERKLANIEC"/>
  </r>
  <r>
    <s v="Pośpiech"/>
    <s v="Daniel*2011"/>
    <n v="92"/>
    <s v="m"/>
    <x v="454"/>
    <s v="POZ"/>
    <x v="4"/>
    <x v="3"/>
    <x v="27"/>
    <n v="18"/>
    <s v="Poznań"/>
    <s v="POZNAŃ"/>
  </r>
  <r>
    <s v="Pośpiech"/>
    <s v="Tomasz*2010"/>
    <n v="90"/>
    <s v="m"/>
    <x v="454"/>
    <s v="POZ"/>
    <x v="4"/>
    <x v="3"/>
    <x v="27"/>
    <n v="8"/>
    <s v="Poznań"/>
    <s v="POZNAŃ"/>
  </r>
  <r>
    <s v="Poświatowski"/>
    <s v="Michał"/>
    <n v="96"/>
    <s v="m"/>
    <x v="1143"/>
    <s v="SUW"/>
    <x v="10"/>
    <x v="0"/>
    <x v="33"/>
    <n v="5"/>
    <s v="Suwałki"/>
    <s v="SUWAŁKI"/>
  </r>
  <r>
    <s v="Potakowski"/>
    <s v="Mateusz"/>
    <n v="96"/>
    <s v="m"/>
    <x v="1721"/>
    <s v="Ł"/>
    <x v="3"/>
    <x v="1"/>
    <x v="36"/>
    <n v="0.25"/>
    <s v="zgierski"/>
    <s v="ZGIERZ"/>
  </r>
  <r>
    <s v="Potapowicz"/>
    <s v="Dawid"/>
    <n v="0"/>
    <s v="m"/>
    <x v="2519"/>
    <s v="LES"/>
    <x v="4"/>
    <x v="2"/>
    <x v="28"/>
    <n v="3"/>
    <s v="kościański"/>
    <s v="KOŚCIAN"/>
  </r>
  <r>
    <s v="Potaśnik"/>
    <s v="Damian*2012"/>
    <n v="95"/>
    <s v="m"/>
    <x v="1175"/>
    <s v="KR"/>
    <x v="8"/>
    <x v="0"/>
    <x v="37"/>
    <n v="13"/>
    <s v="Kraków"/>
    <s v="KRAKÓW"/>
  </r>
  <r>
    <s v="Poterała"/>
    <s v="Damian"/>
    <n v="97"/>
    <s v="m"/>
    <x v="1104"/>
    <s v="WAR"/>
    <x v="6"/>
    <x v="2"/>
    <x v="60"/>
    <n v="2"/>
    <s v="Warszawa"/>
    <s v="WARSZAWA"/>
  </r>
  <r>
    <s v="Poterucha"/>
    <s v="Oskar"/>
    <n v="97"/>
    <s v="m"/>
    <x v="1128"/>
    <s v="ZAM"/>
    <x v="5"/>
    <x v="2"/>
    <x v="20"/>
    <n v="2"/>
    <s v="Zamość"/>
    <s v="ZAMOŚĆ"/>
  </r>
  <r>
    <s v="Potoczny"/>
    <s v="Kamil"/>
    <n v="99"/>
    <s v="m"/>
    <x v="2134"/>
    <s v="PIO"/>
    <x v="3"/>
    <x v="2"/>
    <x v="17"/>
    <n v="3"/>
    <s v="bełchatowski"/>
    <s v="BEŁCHATÓW"/>
  </r>
  <r>
    <s v="Potoczny"/>
    <s v="Łukasz"/>
    <n v="98"/>
    <s v="m"/>
    <x v="51"/>
    <s v="GRZ"/>
    <x v="9"/>
    <x v="2"/>
    <x v="27"/>
    <n v="3.5"/>
    <s v="Gorzów Wielkopolski"/>
    <s v="GORZÓW WIELKOPOLSKI"/>
  </r>
  <r>
    <s v="Potok"/>
    <s v="Daniel"/>
    <n v="93"/>
    <s v="m"/>
    <x v="994"/>
    <s v="T"/>
    <x v="8"/>
    <x v="0"/>
    <x v="20"/>
    <n v="6"/>
    <s v="Tarnów"/>
    <s v="TARNÓW"/>
  </r>
  <r>
    <s v="Potracki"/>
    <s v="Bartosz"/>
    <n v="99"/>
    <s v="m"/>
    <x v="2303"/>
    <s v="GD"/>
    <x v="13"/>
    <x v="2"/>
    <x v="23"/>
    <n v="2"/>
    <s v="kartuski"/>
    <s v="ŻUKOWO"/>
  </r>
  <r>
    <s v="Potrawa"/>
    <s v="Tomasz"/>
    <n v="96"/>
    <s v="m"/>
    <x v="2294"/>
    <s v="KAT"/>
    <x v="0"/>
    <x v="1"/>
    <x v="57"/>
    <n v="2.5"/>
    <s v="Katowice"/>
    <s v="KATOWICE"/>
  </r>
  <r>
    <s v="Potrzebowska"/>
    <s v="Natalia*2012"/>
    <n v="92"/>
    <s v="k"/>
    <x v="696"/>
    <s v="LUB"/>
    <x v="5"/>
    <x v="3"/>
    <x v="43"/>
    <n v="6"/>
    <s v="Lublin"/>
    <s v="LUBLIN"/>
  </r>
  <r>
    <s v="Potrzebski"/>
    <s v="Marek"/>
    <n v="99"/>
    <s v="m"/>
    <x v="1868"/>
    <s v="JG"/>
    <x v="1"/>
    <x v="2"/>
    <x v="58"/>
    <n v="2"/>
    <s v="bolesławiecki"/>
    <s v="WARTA BOLESŁAWIECKA"/>
  </r>
  <r>
    <s v="Potyka"/>
    <s v="Paulina*2012"/>
    <n v="95"/>
    <s v="k"/>
    <x v="1894"/>
    <s v="KAT"/>
    <x v="0"/>
    <x v="1"/>
    <x v="20"/>
    <n v="10"/>
    <s v="Rybnik"/>
    <s v="RYBNIK"/>
  </r>
  <r>
    <s v="Potyrak"/>
    <s v="Ewelina"/>
    <n v="97"/>
    <s v="k"/>
    <x v="927"/>
    <s v="TRB"/>
    <x v="14"/>
    <x v="2"/>
    <x v="20"/>
    <n v="3"/>
    <s v="sandomierski"/>
    <s v="SANDOMIERZ"/>
  </r>
  <r>
    <s v="Poulakowski"/>
    <s v="Maciej*2005"/>
    <n v="91"/>
    <s v="m"/>
    <x v="1577"/>
    <s v="SUW"/>
    <x v="10"/>
    <x v="3"/>
    <x v="38"/>
    <n v="27.5"/>
    <s v="Suwałki"/>
    <s v="SUWAŁKI"/>
  </r>
  <r>
    <s v="Powaga"/>
    <s v="Artur*2012"/>
    <n v="90"/>
    <s v="m"/>
    <x v="947"/>
    <s v="WR"/>
    <x v="1"/>
    <x v="3"/>
    <x v="54"/>
    <n v="12"/>
    <s v="Wrocław"/>
    <s v="WROCŁAW"/>
  </r>
  <r>
    <s v="Powaga"/>
    <s v="Patrycja"/>
    <n v="89"/>
    <s v="k"/>
    <x v="2050"/>
    <s v="CH"/>
    <x v="5"/>
    <x v="3"/>
    <x v="54"/>
    <n v="18"/>
    <s v="Chełm"/>
    <s v="CHEŁM"/>
  </r>
  <r>
    <s v="Powalisz"/>
    <s v="Bartosz"/>
    <n v="98"/>
    <s v="m"/>
    <x v="1054"/>
    <s v="BDG"/>
    <x v="12"/>
    <x v="2"/>
    <x v="18"/>
    <n v="0.22"/>
    <s v="Bydgoszcz"/>
    <s v="BYDGOSZCZ"/>
  </r>
  <r>
    <s v="Powała"/>
    <s v="Martyna"/>
    <n v="99"/>
    <s v="k"/>
    <x v="457"/>
    <s v="BDG"/>
    <x v="12"/>
    <x v="2"/>
    <x v="36"/>
    <n v="0.67"/>
    <s v="Bydgoszcz"/>
    <s v="BYDGOSZCZ"/>
  </r>
  <r>
    <s v="Powałka"/>
    <s v="Michał"/>
    <n v="98"/>
    <s v="m"/>
    <x v="686"/>
    <s v="WAR"/>
    <x v="6"/>
    <x v="1"/>
    <x v="33"/>
    <n v="3"/>
    <s v="Warszawa"/>
    <s v="WARSZAWA"/>
  </r>
  <r>
    <s v="Powązka"/>
    <s v="Jakub"/>
    <n v="99"/>
    <s v="m"/>
    <x v="1533"/>
    <s v="KAL"/>
    <x v="4"/>
    <x v="2"/>
    <x v="43"/>
    <n v="3.5"/>
    <s v="kaliski"/>
    <s v="KOŹMINEK"/>
  </r>
  <r>
    <s v="Powęska"/>
    <s v="Dagmara"/>
    <n v="98"/>
    <s v="k"/>
    <x v="1352"/>
    <s v="TRB"/>
    <x v="7"/>
    <x v="2"/>
    <x v="20"/>
    <n v="1"/>
    <s v="stalowowolski"/>
    <s v="STALOWA WOLA"/>
  </r>
  <r>
    <s v="Powęska"/>
    <s v="Łukasz"/>
    <n v="0"/>
    <s v="m"/>
    <x v="1188"/>
    <s v="KON"/>
    <x v="4"/>
    <x v="2"/>
    <x v="25"/>
    <n v="1.25"/>
    <s v="koniński"/>
    <s v="STARE MIASTO"/>
  </r>
  <r>
    <s v="Powichrowski"/>
    <s v="Patryk"/>
    <n v="95"/>
    <s v="m"/>
    <x v="2760"/>
    <s v="WAR"/>
    <x v="6"/>
    <x v="0"/>
    <x v="58"/>
    <n v="1.33"/>
    <s v="piaseczyński"/>
    <s v="GÓRA KALWARIA"/>
  </r>
  <r>
    <s v="Powolny"/>
    <s v="Anna"/>
    <n v="91"/>
    <s v="k"/>
    <x v="1554"/>
    <s v="WAR"/>
    <x v="6"/>
    <x v="3"/>
    <x v="25"/>
    <n v="7.5"/>
    <s v="Warszawa"/>
    <s v="WARSZAWA"/>
  </r>
  <r>
    <s v="Powroźnik"/>
    <s v="Aleksandra"/>
    <n v="0"/>
    <s v="k"/>
    <x v="1319"/>
    <s v="LUB"/>
    <x v="5"/>
    <x v="2"/>
    <x v="48"/>
    <n v="0.5"/>
    <s v="lubartowski"/>
    <s v="LUBARTÓW"/>
  </r>
  <r>
    <s v="Pozarzecka"/>
    <s v="Magdalena"/>
    <n v="98"/>
    <s v="k"/>
    <x v="1010"/>
    <s v="OL"/>
    <x v="11"/>
    <x v="2"/>
    <x v="46"/>
    <n v="2"/>
    <s v="lidzbarski"/>
    <s v="LIDZBARK WARMIŃSKI"/>
  </r>
  <r>
    <s v="Pozden"/>
    <s v="Kamila"/>
    <n v="98"/>
    <s v="k"/>
    <x v="2442"/>
    <s v="BDG"/>
    <x v="12"/>
    <x v="2"/>
    <x v="18"/>
    <n v="0"/>
    <s v="Bydgoszcz"/>
    <s v="BYDGOSZCZ"/>
  </r>
  <r>
    <s v="Poziemski"/>
    <s v="Jakub"/>
    <n v="96"/>
    <s v="m"/>
    <x v="1501"/>
    <s v="OL"/>
    <x v="11"/>
    <x v="1"/>
    <x v="25"/>
    <n v="2"/>
    <s v="Olsztyn"/>
    <s v="OLSZTYN"/>
  </r>
  <r>
    <s v="Poziomkowski"/>
    <s v="Szymon"/>
    <n v="3"/>
    <s v="m"/>
    <x v="3113"/>
    <s v="WAR"/>
    <x v="6"/>
    <x v="2"/>
    <x v="33"/>
    <n v="2"/>
    <s v="Warszawa"/>
    <s v="WARSZAWA"/>
  </r>
  <r>
    <s v="Poznakowska"/>
    <s v="Magda"/>
    <n v="98"/>
    <s v="k"/>
    <x v="1123"/>
    <s v="KAT"/>
    <x v="0"/>
    <x v="2"/>
    <x v="42"/>
    <n v="1"/>
    <s v="Katowice"/>
    <s v="KATOWICE"/>
  </r>
  <r>
    <s v="Poznańska"/>
    <s v="Patrycja"/>
    <n v="95"/>
    <s v="k"/>
    <x v="3077"/>
    <s v="POZ"/>
    <x v="4"/>
    <x v="1"/>
    <x v="32"/>
    <n v="10"/>
    <s v="Poznań"/>
    <s v="POZNAŃ"/>
  </r>
  <r>
    <s v="Poznański"/>
    <s v="Dawid*2012"/>
    <n v="99"/>
    <s v="m"/>
    <x v="1906"/>
    <s v="JG"/>
    <x v="1"/>
    <x v="1"/>
    <x v="28"/>
    <n v="3"/>
    <s v="bolesławiecki"/>
    <s v="BOLESŁAWIEC (DŚL)"/>
  </r>
  <r>
    <s v="Poznerowicz"/>
    <s v="Bartosz"/>
    <n v="95"/>
    <s v="m"/>
    <x v="3102"/>
    <s v="SRD"/>
    <x v="3"/>
    <x v="0"/>
    <x v="48"/>
    <n v="0"/>
    <s v="wieluński"/>
    <s v="WIELUŃ"/>
  </r>
  <r>
    <s v="Pozorska"/>
    <s v="Anna"/>
    <n v="95"/>
    <s v="k"/>
    <x v="2282"/>
    <s v="GD"/>
    <x v="13"/>
    <x v="0"/>
    <x v="48"/>
    <n v="0.5"/>
    <s v="Gdańsk"/>
    <s v="GDAŃSK"/>
  </r>
  <r>
    <s v="Pozorska"/>
    <s v="Zuzanna"/>
    <n v="1"/>
    <s v="k"/>
    <x v="1788"/>
    <s v="PIŁ"/>
    <x v="4"/>
    <x v="2"/>
    <x v="31"/>
    <n v="1.5"/>
    <s v="pilski"/>
    <s v="PIŁA"/>
  </r>
  <r>
    <s v="Pozowski"/>
    <s v="Jacek*2007"/>
    <n v="94"/>
    <s v="m"/>
    <x v="1175"/>
    <s v="KR"/>
    <x v="8"/>
    <x v="0"/>
    <x v="39"/>
    <n v="40"/>
    <s v="Kraków"/>
    <s v="KRAKÓW"/>
  </r>
  <r>
    <s v="Poździk"/>
    <s v="Marcelina"/>
    <n v="98"/>
    <s v="k"/>
    <x v="1128"/>
    <s v="ZAM"/>
    <x v="5"/>
    <x v="2"/>
    <x v="46"/>
    <n v="2"/>
    <s v="Zamość"/>
    <s v="ZAMOŚĆ"/>
  </r>
  <r>
    <s v="Poździk"/>
    <s v="Marcelina"/>
    <n v="98"/>
    <s v="k"/>
    <x v="1128"/>
    <s v="ZAM"/>
    <x v="5"/>
    <x v="2"/>
    <x v="47"/>
    <n v="2"/>
    <s v="Zamość"/>
    <s v="ZAMOŚĆ"/>
  </r>
  <r>
    <s v="Poźniak"/>
    <s v="Bartosz*2012"/>
    <n v="94"/>
    <s v="m"/>
    <x v="4"/>
    <s v="POZ"/>
    <x v="4"/>
    <x v="0"/>
    <x v="34"/>
    <n v="4"/>
    <s v="Poznań"/>
    <s v="POZNAŃ"/>
  </r>
  <r>
    <s v="Poźniak"/>
    <s v="Dominik"/>
    <n v="2"/>
    <s v="m"/>
    <x v="1479"/>
    <s v="RZ"/>
    <x v="7"/>
    <x v="1"/>
    <x v="31"/>
    <n v="6.25"/>
    <s v="Rzeszów"/>
    <s v="RZESZÓW"/>
  </r>
  <r>
    <s v="Poźniak"/>
    <s v="Wiktoria"/>
    <n v="97"/>
    <s v="k"/>
    <x v="1119"/>
    <s v="ZG"/>
    <x v="9"/>
    <x v="1"/>
    <x v="40"/>
    <n v="4"/>
    <s v="nowosolski"/>
    <s v="NOWA SÓL"/>
  </r>
  <r>
    <s v="Poźniak"/>
    <s v="Zofia"/>
    <n v="0"/>
    <s v="k"/>
    <x v="1249"/>
    <s v="TOR"/>
    <x v="12"/>
    <x v="2"/>
    <x v="31"/>
    <n v="2.5"/>
    <s v="Toruń"/>
    <s v="TORUŃ"/>
  </r>
  <r>
    <s v="Pożarowszczyk"/>
    <s v="Beata*2012"/>
    <n v="91"/>
    <s v="k"/>
    <x v="1099"/>
    <s v="WR"/>
    <x v="1"/>
    <x v="3"/>
    <x v="44"/>
    <n v="16"/>
    <s v="Wrocław"/>
    <s v="WROCŁAW"/>
  </r>
  <r>
    <s v="Pożoga"/>
    <s v="Milena"/>
    <n v="96"/>
    <s v="k"/>
    <x v="1339"/>
    <s v="ZAM"/>
    <x v="5"/>
    <x v="2"/>
    <x v="35"/>
    <n v="1"/>
    <s v="hrubieszowski"/>
    <s v="HRUBIESZÓW"/>
  </r>
  <r>
    <s v="Póda"/>
    <s v="Angelika*2001"/>
    <n v="89"/>
    <s v="k"/>
    <x v="987"/>
    <s v="BB"/>
    <x v="0"/>
    <x v="3"/>
    <x v="36"/>
    <n v="2.67"/>
    <s v="żywiecki"/>
    <s v="ŻYWIEC"/>
  </r>
  <r>
    <s v="Póda"/>
    <s v="Michał"/>
    <n v="95"/>
    <s v="m"/>
    <x v="1444"/>
    <s v="BB"/>
    <x v="0"/>
    <x v="1"/>
    <x v="59"/>
    <n v="1"/>
    <s v="Bielsko-Biała"/>
    <s v="BIELSKO-BIAŁA"/>
  </r>
  <r>
    <s v="Pól"/>
    <s v="Bartosz"/>
    <n v="98"/>
    <s v="m"/>
    <x v="2082"/>
    <s v="OL"/>
    <x v="11"/>
    <x v="2"/>
    <x v="43"/>
    <n v="1"/>
    <s v="bartoszycki"/>
    <s v="BARTOSZYCE"/>
  </r>
  <r>
    <s v="Póljanowski"/>
    <s v="Stanisław"/>
    <n v="96"/>
    <s v="m"/>
    <x v="2665"/>
    <s v="GD"/>
    <x v="13"/>
    <x v="1"/>
    <x v="18"/>
    <n v="5"/>
    <s v="Gdańsk"/>
    <s v="GDAŃSK"/>
  </r>
  <r>
    <s v="Pólkowski"/>
    <s v="Jakub"/>
    <n v="94"/>
    <s v="m"/>
    <x v="1004"/>
    <s v="GD"/>
    <x v="13"/>
    <x v="0"/>
    <x v="20"/>
    <n v="10"/>
    <s v="Gdańsk"/>
    <s v="GDAŃSK"/>
  </r>
  <r>
    <s v="Półtorak"/>
    <s v="Daria"/>
    <n v="97"/>
    <s v="k"/>
    <x v="976"/>
    <s v="GRZ"/>
    <x v="9"/>
    <x v="1"/>
    <x v="27"/>
    <n v="3.5"/>
    <s v="Gorzów Wielkopolski"/>
    <s v="GORZÓW WIELKOPOLSKI"/>
  </r>
  <r>
    <s v="Półtorak"/>
    <s v="Dominika"/>
    <n v="99"/>
    <s v="k"/>
    <x v="1001"/>
    <s v="GRZ"/>
    <x v="9"/>
    <x v="2"/>
    <x v="18"/>
    <n v="0.6"/>
    <s v="Gorzów Wielkopolski"/>
    <s v="GORZÓW WIELKOPOLSKI"/>
  </r>
  <r>
    <s v="Półtorak"/>
    <s v="Natalia"/>
    <n v="97"/>
    <s v="k"/>
    <x v="1120"/>
    <s v="ZG"/>
    <x v="9"/>
    <x v="2"/>
    <x v="20"/>
    <n v="4"/>
    <s v="Zielona Góra"/>
    <s v="ZIELONA GÓRA"/>
  </r>
  <r>
    <s v="Półtorak"/>
    <s v="Patryk"/>
    <n v="2"/>
    <s v="m"/>
    <x v="1734"/>
    <s v="CH"/>
    <x v="5"/>
    <x v="2"/>
    <x v="19"/>
    <n v="1"/>
    <s v="Chełm"/>
    <s v="CHEŁM"/>
  </r>
  <r>
    <s v="Półtorak"/>
    <s v="Szymon"/>
    <n v="97"/>
    <s v="m"/>
    <x v="2602"/>
    <s v="KOS"/>
    <x v="15"/>
    <x v="2"/>
    <x v="20"/>
    <n v="1"/>
    <s v="drawski"/>
    <s v="ZŁOCIENIEC"/>
  </r>
  <r>
    <s v="Prabucki"/>
    <s v="Patryk"/>
    <n v="98"/>
    <s v="m"/>
    <x v="1759"/>
    <s v="GD"/>
    <x v="13"/>
    <x v="2"/>
    <x v="27"/>
    <n v="0.87"/>
    <s v="Gdańsk"/>
    <s v="GDAŃSK"/>
  </r>
  <r>
    <s v="Prabucki"/>
    <s v="Patryk"/>
    <n v="98"/>
    <s v="m"/>
    <x v="2541"/>
    <s v="GD"/>
    <x v="13"/>
    <x v="2"/>
    <x v="27"/>
    <n v="0.88"/>
    <s v="Gdańsk"/>
    <s v="GDAŃSK"/>
  </r>
  <r>
    <s v="Pracharczyk"/>
    <s v="Wiktor"/>
    <n v="98"/>
    <s v="m"/>
    <x v="585"/>
    <s v="POZ"/>
    <x v="4"/>
    <x v="2"/>
    <x v="27"/>
    <n v="3"/>
    <s v="Poznań"/>
    <s v="POZNAŃ"/>
  </r>
  <r>
    <s v="Pracoń"/>
    <s v="Karolina"/>
    <n v="0"/>
    <s v="k"/>
    <x v="1534"/>
    <s v="ZAM"/>
    <x v="5"/>
    <x v="2"/>
    <x v="34"/>
    <n v="0"/>
    <s v="Zamość"/>
    <s v="ZAMOŚĆ"/>
  </r>
  <r>
    <s v="Pracz"/>
    <s v="Maksymilian"/>
    <n v="96"/>
    <s v="m"/>
    <x v="4"/>
    <s v="POZ"/>
    <x v="4"/>
    <x v="0"/>
    <x v="25"/>
    <n v="0"/>
    <s v="Poznań"/>
    <s v="POZNAŃ"/>
  </r>
  <r>
    <s v="Pracz"/>
    <s v="Maksymilian"/>
    <n v="96"/>
    <s v="m"/>
    <x v="4"/>
    <s v="POZ"/>
    <x v="4"/>
    <x v="1"/>
    <x v="25"/>
    <n v="4.5"/>
    <s v="Poznań"/>
    <s v="POZNAŃ"/>
  </r>
  <r>
    <s v="Praczuk"/>
    <s v="Łukasz"/>
    <n v="94"/>
    <s v="m"/>
    <x v="1117"/>
    <s v="BIA"/>
    <x v="10"/>
    <x v="0"/>
    <x v="20"/>
    <n v="3"/>
    <s v="Białystok"/>
    <s v="BIAŁYSTOK"/>
  </r>
  <r>
    <s v="Praczukowska"/>
    <s v="Zofia"/>
    <n v="98"/>
    <s v="k"/>
    <x v="1891"/>
    <s v="WAR"/>
    <x v="6"/>
    <x v="2"/>
    <x v="20"/>
    <n v="6"/>
    <s v="Warszawa"/>
    <s v="WARSZAWA"/>
  </r>
  <r>
    <s v="Praczyk"/>
    <s v="Wojciech"/>
    <n v="93"/>
    <s v="m"/>
    <x v="1731"/>
    <s v="ZG"/>
    <x v="9"/>
    <x v="0"/>
    <x v="20"/>
    <n v="21"/>
    <s v="żagański"/>
    <s v="SZPROTAWA"/>
  </r>
  <r>
    <s v="Pradziad"/>
    <s v="Andrzej"/>
    <n v="94"/>
    <s v="m"/>
    <x v="1988"/>
    <s v="NS"/>
    <x v="8"/>
    <x v="1"/>
    <x v="61"/>
    <n v="11"/>
    <s v="tatrzański"/>
    <s v="PORONIN"/>
  </r>
  <r>
    <s v="Pradziad"/>
    <s v="Anna"/>
    <n v="92"/>
    <s v="k"/>
    <x v="1193"/>
    <s v="NS"/>
    <x v="8"/>
    <x v="0"/>
    <x v="61"/>
    <n v="29"/>
    <s v="tatrzański"/>
    <s v="ZAKOPANE"/>
  </r>
  <r>
    <s v="Pradziad"/>
    <s v="Justyna"/>
    <n v="97"/>
    <s v="k"/>
    <x v="1988"/>
    <s v="NS"/>
    <x v="8"/>
    <x v="2"/>
    <x v="61"/>
    <n v="2"/>
    <s v="tatrzański"/>
    <s v="PORONIN"/>
  </r>
  <r>
    <s v="Praśkiewicz"/>
    <s v="Klaudia"/>
    <n v="97"/>
    <s v="k"/>
    <x v="1420"/>
    <s v="KIE"/>
    <x v="14"/>
    <x v="2"/>
    <x v="20"/>
    <n v="1"/>
    <s v="Kielce"/>
    <s v="KIELCE"/>
  </r>
  <r>
    <s v="Prautzsch"/>
    <s v="Claudia"/>
    <n v="98"/>
    <s v="k"/>
    <x v="1869"/>
    <s v="ZG"/>
    <x v="9"/>
    <x v="1"/>
    <x v="31"/>
    <n v="10"/>
    <s v="Zielona Góra"/>
    <s v="ZIELONA GÓRA"/>
  </r>
  <r>
    <s v="Prauzner"/>
    <s v="Kacper"/>
    <n v="99"/>
    <s v="m"/>
    <x v="1991"/>
    <s v="CZ"/>
    <x v="0"/>
    <x v="2"/>
    <x v="25"/>
    <n v="1.25"/>
    <s v="Częstochowa"/>
    <s v="CZĘSTOCHOWA"/>
  </r>
  <r>
    <s v="Prawucki"/>
    <s v="Bartosz"/>
    <n v="3"/>
    <s v="m"/>
    <x v="138"/>
    <s v="SZ"/>
    <x v="15"/>
    <x v="2"/>
    <x v="39"/>
    <n v="5"/>
    <s v="Szczecin"/>
    <s v="SZCZECIN"/>
  </r>
  <r>
    <s v="Prądziński"/>
    <s v="Paweł*2006"/>
    <n v="91"/>
    <s v="m"/>
    <x v="2628"/>
    <s v="KOS"/>
    <x v="15"/>
    <x v="3"/>
    <x v="38"/>
    <n v="10.5"/>
    <s v="koszaliński"/>
    <s v="SIANÓW"/>
  </r>
  <r>
    <s v="Prądzyński"/>
    <s v="Przemysław*2011"/>
    <n v="91"/>
    <s v="m"/>
    <x v="1004"/>
    <s v="GD"/>
    <x v="13"/>
    <x v="3"/>
    <x v="20"/>
    <n v="3"/>
    <s v="Gdańsk"/>
    <s v="GDAŃSK"/>
  </r>
  <r>
    <s v="Predenkiewicz"/>
    <s v="Paulina"/>
    <n v="98"/>
    <s v="k"/>
    <x v="15"/>
    <s v="BDG"/>
    <x v="12"/>
    <x v="2"/>
    <x v="20"/>
    <n v="1"/>
    <s v="Bydgoszcz"/>
    <s v="BYDGOSZCZ"/>
  </r>
  <r>
    <s v="Prencel"/>
    <s v="Paweł"/>
    <n v="93"/>
    <s v="m"/>
    <x v="2249"/>
    <s v="KAT"/>
    <x v="0"/>
    <x v="0"/>
    <x v="20"/>
    <n v="5"/>
    <s v="Ruda Śląska"/>
    <s v="RUDA ŚLĄSKA"/>
  </r>
  <r>
    <s v="Prendecka"/>
    <s v="Michalina"/>
    <n v="2"/>
    <s v="k"/>
    <x v="1330"/>
    <s v="KOS"/>
    <x v="15"/>
    <x v="2"/>
    <x v="38"/>
    <n v="0.5"/>
    <s v="koszaliński"/>
    <s v="POLANÓW"/>
  </r>
  <r>
    <s v="Prentka"/>
    <s v="Weronika"/>
    <n v="97"/>
    <s v="k"/>
    <x v="2825"/>
    <s v="POZ"/>
    <x v="4"/>
    <x v="1"/>
    <x v="44"/>
    <n v="2"/>
    <s v="Poznań"/>
    <s v="POZNAŃ"/>
  </r>
  <r>
    <s v="Prentka"/>
    <s v="Wiktoria"/>
    <n v="98"/>
    <s v="k"/>
    <x v="15"/>
    <s v="BDG"/>
    <x v="12"/>
    <x v="2"/>
    <x v="54"/>
    <n v="1"/>
    <s v="Bydgoszcz"/>
    <s v="BYDGOSZCZ"/>
  </r>
  <r>
    <s v="Prentki"/>
    <s v="Damian*2011"/>
    <n v="96"/>
    <s v="m"/>
    <x v="585"/>
    <s v="POZ"/>
    <x v="4"/>
    <x v="1"/>
    <x v="27"/>
    <n v="9.5"/>
    <s v="Poznań"/>
    <s v="POZNAŃ"/>
  </r>
  <r>
    <s v="Preś"/>
    <s v="Adrianna"/>
    <n v="0"/>
    <s v="k"/>
    <x v="716"/>
    <s v="GD"/>
    <x v="13"/>
    <x v="2"/>
    <x v="30"/>
    <n v="0.5"/>
    <s v="Gdańsk"/>
    <s v="GDAŃSK"/>
  </r>
  <r>
    <s v="Prewencki"/>
    <s v="Norbert"/>
    <n v="98"/>
    <s v="m"/>
    <x v="1952"/>
    <s v="LUB"/>
    <x v="5"/>
    <x v="2"/>
    <x v="22"/>
    <n v="2"/>
    <s v="łęczyński"/>
    <s v="SPICZYN"/>
  </r>
  <r>
    <s v="Prędota"/>
    <s v="Damian"/>
    <n v="0"/>
    <s v="m"/>
    <x v="1118"/>
    <s v="WR"/>
    <x v="1"/>
    <x v="2"/>
    <x v="25"/>
    <n v="1"/>
    <s v="Wrocław"/>
    <s v="WROCŁAW"/>
  </r>
  <r>
    <s v="Prętka"/>
    <s v="Aleksandra"/>
    <n v="98"/>
    <s v="k"/>
    <x v="1375"/>
    <s v="POZ"/>
    <x v="4"/>
    <x v="2"/>
    <x v="20"/>
    <n v="1"/>
    <s v="szamotulski"/>
    <s v="SZAMOTUŁY"/>
  </r>
  <r>
    <s v="Prill"/>
    <s v="Daniel"/>
    <n v="98"/>
    <s v="m"/>
    <x v="1299"/>
    <s v="GD"/>
    <x v="13"/>
    <x v="2"/>
    <x v="20"/>
    <n v="1"/>
    <s v="Sopot"/>
    <s v="SOPOT"/>
  </r>
  <r>
    <s v="Prill"/>
    <s v="Klaudia"/>
    <n v="93"/>
    <s v="k"/>
    <x v="319"/>
    <s v="BDG"/>
    <x v="12"/>
    <x v="3"/>
    <x v="27"/>
    <n v="12"/>
    <s v="Bydgoszcz"/>
    <s v="BYDGOSZCZ"/>
  </r>
  <r>
    <s v="Primak"/>
    <s v="Kataryzna"/>
    <n v="98"/>
    <s v="k"/>
    <x v="1172"/>
    <s v="JG"/>
    <x v="1"/>
    <x v="2"/>
    <x v="47"/>
    <n v="1"/>
    <s v="zgorzelecki"/>
    <s v="PIEŃSK"/>
  </r>
  <r>
    <s v="Primus"/>
    <s v="Iwona"/>
    <n v="0"/>
    <s v="k"/>
    <x v="45"/>
    <s v="KAT"/>
    <x v="0"/>
    <x v="2"/>
    <x v="31"/>
    <n v="1"/>
    <s v="Ruda Śląska"/>
    <s v="RUDA ŚLĄSKA"/>
  </r>
  <r>
    <s v="Probucka"/>
    <s v="Sandra"/>
    <n v="96"/>
    <s v="k"/>
    <x v="1491"/>
    <s v="SZ"/>
    <x v="15"/>
    <x v="1"/>
    <x v="20"/>
    <n v="2"/>
    <s v="gryfiński"/>
    <s v="GRYFINO"/>
  </r>
  <r>
    <s v="Procek"/>
    <s v="Piotr"/>
    <n v="99"/>
    <s v="m"/>
    <x v="1296"/>
    <s v="KAT"/>
    <x v="0"/>
    <x v="2"/>
    <x v="53"/>
    <n v="2"/>
    <s v="raciborski"/>
    <s v="RACIBÓRZ"/>
  </r>
  <r>
    <s v="Prochaska"/>
    <s v="Adrian"/>
    <n v="96"/>
    <s v="m"/>
    <x v="1328"/>
    <s v="SKI"/>
    <x v="3"/>
    <x v="1"/>
    <x v="55"/>
    <n v="5"/>
    <s v="Skierniewice"/>
    <s v="SKIERNIEWICE"/>
  </r>
  <r>
    <s v="Prochenko"/>
    <s v="Fabian"/>
    <n v="97"/>
    <s v="m"/>
    <x v="970"/>
    <s v="SIE"/>
    <x v="6"/>
    <x v="2"/>
    <x v="35"/>
    <n v="1"/>
    <s v="siedlecki"/>
    <s v="SIEDLCE-gm.wiejska"/>
  </r>
  <r>
    <s v="Prochownik"/>
    <s v="Aleksandra"/>
    <n v="96"/>
    <s v="k"/>
    <x v="2051"/>
    <s v="BB"/>
    <x v="0"/>
    <x v="2"/>
    <x v="60"/>
    <n v="2"/>
    <s v="żywiecki"/>
    <s v="JELEŚNIA"/>
  </r>
  <r>
    <s v="Prochownik"/>
    <s v="Patrycja"/>
    <n v="97"/>
    <s v="k"/>
    <x v="3026"/>
    <s v="BB"/>
    <x v="0"/>
    <x v="2"/>
    <x v="20"/>
    <n v="1"/>
    <s v="żywiecki"/>
    <s v="ŻYWIEC"/>
  </r>
  <r>
    <s v="Prociak"/>
    <s v="Witold"/>
    <n v="94"/>
    <s v="m"/>
    <x v="1219"/>
    <s v="OP"/>
    <x v="2"/>
    <x v="0"/>
    <x v="22"/>
    <n v="9"/>
    <s v="namysłowski"/>
    <s v="NAMYSŁÓW"/>
  </r>
  <r>
    <s v="Proć"/>
    <s v="Adrianna*2009"/>
    <n v="92"/>
    <s v="k"/>
    <x v="1939"/>
    <s v="KOS"/>
    <x v="15"/>
    <x v="3"/>
    <x v="20"/>
    <n v="21"/>
    <s v="kołobrzeski"/>
    <s v="KOŁOBRZEG"/>
  </r>
  <r>
    <s v="Proć"/>
    <s v="Kamila"/>
    <n v="99"/>
    <s v="k"/>
    <x v="1034"/>
    <s v="OP"/>
    <x v="2"/>
    <x v="2"/>
    <x v="17"/>
    <n v="3"/>
    <s v="głubczycki"/>
    <s v="GŁUBCZYCE"/>
  </r>
  <r>
    <s v="Prokop"/>
    <s v="Joanna"/>
    <n v="97"/>
    <s v="k"/>
    <x v="1319"/>
    <s v="LUB"/>
    <x v="5"/>
    <x v="1"/>
    <x v="17"/>
    <n v="4"/>
    <s v="lubartowski"/>
    <s v="LUBARTÓW"/>
  </r>
  <r>
    <s v="Prokop"/>
    <s v="Natalia"/>
    <n v="97"/>
    <s v="k"/>
    <x v="3114"/>
    <s v="WR"/>
    <x v="1"/>
    <x v="1"/>
    <x v="27"/>
    <n v="2"/>
    <s v="średzki (DŚL)"/>
    <s v="MALCZYCE"/>
  </r>
  <r>
    <s v="Prokop"/>
    <s v="Rafał"/>
    <n v="0"/>
    <s v="m"/>
    <x v="1027"/>
    <s v="KR"/>
    <x v="8"/>
    <x v="2"/>
    <x v="25"/>
    <n v="1.34"/>
    <s v="Kraków"/>
    <s v="KRAKÓW"/>
  </r>
  <r>
    <s v="Prokop"/>
    <s v="Wojciech*2012"/>
    <n v="91"/>
    <s v="m"/>
    <x v="1004"/>
    <s v="GD"/>
    <x v="13"/>
    <x v="3"/>
    <x v="20"/>
    <n v="3.5"/>
    <s v="Gdańsk"/>
    <s v="GDAŃSK"/>
  </r>
  <r>
    <s v="Prokopiuk"/>
    <s v="Rafał*2012"/>
    <n v="95"/>
    <s v="m"/>
    <x v="1032"/>
    <s v="BIA"/>
    <x v="10"/>
    <x v="0"/>
    <x v="52"/>
    <n v="1.5"/>
    <s v="Białystok"/>
    <s v="BIAŁYSTOK"/>
  </r>
  <r>
    <s v="Prokopowicz"/>
    <s v="Mateusz"/>
    <n v="99"/>
    <s v="m"/>
    <x v="1634"/>
    <s v="BIA"/>
    <x v="10"/>
    <x v="2"/>
    <x v="25"/>
    <n v="2.5"/>
    <s v="Białystok"/>
    <s v="BIAŁYSTOK"/>
  </r>
  <r>
    <s v="Prokopowicz"/>
    <s v="Michał"/>
    <n v="97"/>
    <s v="m"/>
    <x v="1322"/>
    <s v="WAŁ"/>
    <x v="1"/>
    <x v="2"/>
    <x v="35"/>
    <n v="2"/>
    <s v="wałbrzyski"/>
    <s v="WAŁBRZYCH"/>
  </r>
  <r>
    <s v="Prokopowicz"/>
    <s v="Paulina"/>
    <n v="97"/>
    <s v="k"/>
    <x v="1655"/>
    <s v="ZG"/>
    <x v="9"/>
    <x v="2"/>
    <x v="20"/>
    <n v="0.25"/>
    <s v="żarski"/>
    <s v="ŻARY"/>
  </r>
  <r>
    <s v="Prokot"/>
    <s v="Krystian"/>
    <n v="96"/>
    <s v="m"/>
    <x v="1742"/>
    <s v="GRZ"/>
    <x v="9"/>
    <x v="0"/>
    <x v="48"/>
    <n v="0.34"/>
    <s v="Gorzów Wielkopolski"/>
    <s v="GORZÓW WIELKOPOLSKI"/>
  </r>
  <r>
    <s v="Pronobis"/>
    <s v="Natalia"/>
    <n v="0"/>
    <s v="k"/>
    <x v="1946"/>
    <s v="KR"/>
    <x v="8"/>
    <x v="1"/>
    <x v="49"/>
    <n v="0.83"/>
    <s v="Kraków"/>
    <s v="KRAKÓW"/>
  </r>
  <r>
    <s v="Proszak"/>
    <s v="Damian"/>
    <n v="99"/>
    <s v="m"/>
    <x v="2274"/>
    <s v="PIO"/>
    <x v="3"/>
    <x v="2"/>
    <x v="53"/>
    <n v="2"/>
    <s v="bełchatowski"/>
    <s v="BEŁCHATÓW"/>
  </r>
  <r>
    <s v="Protasiewicz"/>
    <s v="Maciej*2010"/>
    <n v="97"/>
    <s v="m"/>
    <x v="1833"/>
    <s v="SUW"/>
    <x v="10"/>
    <x v="1"/>
    <x v="17"/>
    <n v="2"/>
    <s v="augustowski"/>
    <s v="LIPSK"/>
  </r>
  <r>
    <s v="Próchniewicz"/>
    <s v="Weronika"/>
    <n v="94"/>
    <s v="k"/>
    <x v="1097"/>
    <s v="Ł"/>
    <x v="3"/>
    <x v="1"/>
    <x v="57"/>
    <n v="2"/>
    <s v="Łódź"/>
    <s v="ŁÓDŹ"/>
  </r>
  <r>
    <s v="Pruba"/>
    <s v="Łukasz"/>
    <n v="0"/>
    <s v="m"/>
    <x v="2134"/>
    <s v="PIO"/>
    <x v="3"/>
    <x v="2"/>
    <x v="17"/>
    <n v="2"/>
    <s v="bełchatowski"/>
    <s v="BEŁCHATÓW"/>
  </r>
  <r>
    <s v="Pruchniewski"/>
    <s v="Paweł"/>
    <n v="96"/>
    <s v="m"/>
    <x v="1085"/>
    <s v="KOS"/>
    <x v="15"/>
    <x v="1"/>
    <x v="20"/>
    <n v="1"/>
    <s v="Koszalin"/>
    <s v="KOSZALIN"/>
  </r>
  <r>
    <s v="Pruchnik"/>
    <s v="Bartłomiej"/>
    <n v="98"/>
    <s v="m"/>
    <x v="1001"/>
    <s v="GRZ"/>
    <x v="9"/>
    <x v="2"/>
    <x v="55"/>
    <n v="1"/>
    <s v="Gorzów Wielkopolski"/>
    <s v="GORZÓW WIELKOPOLSKI"/>
  </r>
  <r>
    <s v="Pruchnik"/>
    <s v="Bartłomiej"/>
    <n v="98"/>
    <s v="m"/>
    <x v="1001"/>
    <s v="GRZ"/>
    <x v="9"/>
    <x v="2"/>
    <x v="46"/>
    <n v="1"/>
    <s v="Gorzów Wielkopolski"/>
    <s v="GORZÓW WIELKOPOLSKI"/>
  </r>
  <r>
    <s v="Prus"/>
    <s v="Agnieszka"/>
    <n v="95"/>
    <s v="k"/>
    <x v="1703"/>
    <s v="WAR"/>
    <x v="6"/>
    <x v="0"/>
    <x v="40"/>
    <n v="6"/>
    <s v="Warszawa"/>
    <s v="WARSZAWA"/>
  </r>
  <r>
    <s v="Prus"/>
    <s v="Aleksandra"/>
    <n v="1"/>
    <s v="k"/>
    <x v="1915"/>
    <s v="JG"/>
    <x v="1"/>
    <x v="2"/>
    <x v="38"/>
    <n v="0.5"/>
    <s v="Jelenia Góra"/>
    <s v="JELENIA GÓRA"/>
  </r>
  <r>
    <s v="Prus"/>
    <s v="Justyna"/>
    <n v="94"/>
    <s v="k"/>
    <x v="1420"/>
    <s v="KIE"/>
    <x v="14"/>
    <x v="0"/>
    <x v="20"/>
    <n v="7"/>
    <s v="Kielce"/>
    <s v="KIELCE"/>
  </r>
  <r>
    <s v="Prus"/>
    <s v="Monika"/>
    <n v="92"/>
    <s v="k"/>
    <x v="1764"/>
    <s v="KAT"/>
    <x v="0"/>
    <x v="3"/>
    <x v="43"/>
    <n v="4"/>
    <s v="bieruńsko-lędziński"/>
    <s v="IMIELIN"/>
  </r>
  <r>
    <s v="Prus"/>
    <s v="Oliwia"/>
    <n v="99"/>
    <s v="k"/>
    <x v="1487"/>
    <s v="Ł"/>
    <x v="3"/>
    <x v="2"/>
    <x v="17"/>
    <n v="3"/>
    <s v="Łódź"/>
    <s v="ŁÓDŹ"/>
  </r>
  <r>
    <s v="Prusak"/>
    <s v="Bartosz"/>
    <n v="97"/>
    <s v="m"/>
    <x v="2106"/>
    <s v="NS"/>
    <x v="8"/>
    <x v="1"/>
    <x v="37"/>
    <n v="4"/>
    <s v="Nowy Sącz"/>
    <s v="NOWY SĄCZ"/>
  </r>
  <r>
    <s v="Prusak"/>
    <s v="Mateusz"/>
    <n v="99"/>
    <s v="m"/>
    <x v="1273"/>
    <s v="KON"/>
    <x v="4"/>
    <x v="2"/>
    <x v="25"/>
    <n v="1.25"/>
    <s v="Konin"/>
    <s v="KONIN"/>
  </r>
  <r>
    <s v="Prusator"/>
    <s v="Tomasz"/>
    <n v="92"/>
    <s v="m"/>
    <x v="1444"/>
    <s v="BB"/>
    <x v="0"/>
    <x v="0"/>
    <x v="59"/>
    <n v="11"/>
    <s v="Bielsko-Biała"/>
    <s v="BIELSKO-BIAŁA"/>
  </r>
  <r>
    <s v="Prusik"/>
    <s v="Maria"/>
    <n v="97"/>
    <s v="k"/>
    <x v="1271"/>
    <s v="GD"/>
    <x v="13"/>
    <x v="2"/>
    <x v="60"/>
    <n v="1.5"/>
    <s v="Gdańsk"/>
    <s v="GDAŃSK"/>
  </r>
  <r>
    <s v="Pruss"/>
    <s v="Katarzyna"/>
    <n v="96"/>
    <s v="k"/>
    <x v="1605"/>
    <s v="KAL"/>
    <x v="4"/>
    <x v="1"/>
    <x v="20"/>
    <n v="4"/>
    <s v="Kalisz"/>
    <s v="KALISZ"/>
  </r>
  <r>
    <s v="Pruszak"/>
    <s v="Wiktoria"/>
    <n v="98"/>
    <s v="k"/>
    <x v="2611"/>
    <s v="POZ"/>
    <x v="4"/>
    <x v="2"/>
    <x v="20"/>
    <n v="0.25"/>
    <s v="śremski"/>
    <s v="ŚREM"/>
  </r>
  <r>
    <s v="Pruszowska"/>
    <s v="Zuzanna"/>
    <n v="0"/>
    <s v="k"/>
    <x v="2010"/>
    <s v="KAT"/>
    <x v="0"/>
    <x v="2"/>
    <x v="62"/>
    <n v="2"/>
    <s v="Gliwice"/>
    <s v="GLIWICE"/>
  </r>
  <r>
    <s v="Pruszyńska"/>
    <s v="Zuzanna"/>
    <n v="94"/>
    <s v="k"/>
    <x v="1971"/>
    <s v="OL"/>
    <x v="11"/>
    <x v="3"/>
    <x v="28"/>
    <n v="25"/>
    <s v="kętrzyński"/>
    <s v="KĘTRZYN"/>
  </r>
  <r>
    <s v="Pryedwj"/>
    <s v="Maja"/>
    <n v="2"/>
    <s v="k"/>
    <x v="1869"/>
    <s v="ZG"/>
    <x v="9"/>
    <x v="2"/>
    <x v="31"/>
    <n v="1"/>
    <s v="Zielona Góra"/>
    <s v="ZIELONA GÓRA"/>
  </r>
  <r>
    <s v="Pryfer"/>
    <s v="Adrian"/>
    <m/>
    <s v="m"/>
    <x v="585"/>
    <s v="POZ"/>
    <x v="4"/>
    <x v="2"/>
    <x v="18"/>
    <n v="0"/>
    <s v="Poznań"/>
    <s v="POZNAŃ"/>
  </r>
  <r>
    <s v="Prygiel"/>
    <s v="Wiktoria"/>
    <m/>
    <s v="k"/>
    <x v="1523"/>
    <s v="POZ"/>
    <x v="4"/>
    <x v="2"/>
    <x v="18"/>
    <n v="0"/>
    <s v="Poznań"/>
    <s v="POZNAŃ"/>
  </r>
  <r>
    <s v="Pryjda"/>
    <s v="Tomasz"/>
    <n v="94"/>
    <s v="m"/>
    <x v="2694"/>
    <s v="OP"/>
    <x v="2"/>
    <x v="0"/>
    <x v="48"/>
    <n v="0.34"/>
    <s v="opolski (OPO)"/>
    <s v="TARNÓW OPOLSKI"/>
  </r>
  <r>
    <s v="Pryjma"/>
    <s v="Fryderyk"/>
    <n v="98"/>
    <s v="m"/>
    <x v="1703"/>
    <s v="WAR"/>
    <x v="6"/>
    <x v="2"/>
    <x v="58"/>
    <n v="5"/>
    <s v="Warszawa"/>
    <s v="WARSZAWA"/>
  </r>
  <r>
    <s v="Prylowski"/>
    <s v="Maciej"/>
    <n v="97"/>
    <s v="m"/>
    <x v="264"/>
    <s v="KAT"/>
    <x v="0"/>
    <x v="1"/>
    <x v="27"/>
    <n v="1"/>
    <s v="Katowice"/>
    <s v="KATOWICE"/>
  </r>
  <r>
    <s v="Pryszlak"/>
    <s v="Piotr"/>
    <n v="95"/>
    <s v="m"/>
    <x v="1934"/>
    <s v="SŁU"/>
    <x v="13"/>
    <x v="1"/>
    <x v="54"/>
    <n v="2"/>
    <s v="lęborski"/>
    <s v="LĘBORK"/>
  </r>
  <r>
    <s v="Przanowska"/>
    <s v="Mirosława"/>
    <n v="98"/>
    <s v="k"/>
    <x v="1062"/>
    <s v="TOR"/>
    <x v="12"/>
    <x v="2"/>
    <x v="43"/>
    <n v="2"/>
    <s v="Grudziądz"/>
    <s v="GRUDZIĄDZ"/>
  </r>
  <r>
    <s v="Przasnek"/>
    <s v="Zuzanna"/>
    <n v="94"/>
    <s v="k"/>
    <x v="1008"/>
    <s v="SZ"/>
    <x v="15"/>
    <x v="0"/>
    <x v="44"/>
    <n v="34"/>
    <s v="Szczecin"/>
    <s v="SZCZECIN"/>
  </r>
  <r>
    <s v="Prządka"/>
    <s v="Krzysztof"/>
    <n v="98"/>
    <s v="m"/>
    <x v="1083"/>
    <s v="WR"/>
    <x v="1"/>
    <x v="2"/>
    <x v="46"/>
    <n v="2"/>
    <s v="wołowski"/>
    <s v="BRZEG DOLNY"/>
  </r>
  <r>
    <s v="Prządka"/>
    <s v="Remigiusz"/>
    <n v="96"/>
    <s v="m"/>
    <x v="1362"/>
    <s v="POZ"/>
    <x v="4"/>
    <x v="1"/>
    <x v="34"/>
    <n v="6.5"/>
    <s v="nowotomyski"/>
    <s v="OPALENICA"/>
  </r>
  <r>
    <s v="Przbyszewski"/>
    <s v="Maciej"/>
    <n v="99"/>
    <s v="m"/>
    <x v="4"/>
    <s v="POZ"/>
    <x v="4"/>
    <x v="2"/>
    <x v="55"/>
    <n v="1"/>
    <s v="Poznań"/>
    <s v="POZNAŃ"/>
  </r>
  <r>
    <s v="Przebieracz"/>
    <s v="Adam"/>
    <n v="97"/>
    <s v="m"/>
    <x v="1639"/>
    <s v="WAŁ"/>
    <x v="1"/>
    <x v="1"/>
    <x v="53"/>
    <n v="2"/>
    <s v="wałbrzyski"/>
    <s v="WAŁBRZYCH"/>
  </r>
  <r>
    <s v="Przebinda"/>
    <s v="Ryszard"/>
    <n v="98"/>
    <s v="m"/>
    <x v="993"/>
    <s v="KR"/>
    <x v="8"/>
    <x v="2"/>
    <x v="43"/>
    <n v="1"/>
    <s v="Kraków"/>
    <s v="KRAKÓW"/>
  </r>
  <r>
    <s v="Przeborowska"/>
    <s v="Paulina"/>
    <n v="98"/>
    <s v="k"/>
    <x v="1263"/>
    <s v="SUW"/>
    <x v="10"/>
    <x v="2"/>
    <x v="20"/>
    <n v="2"/>
    <s v="Suwałki"/>
    <s v="SUWAŁKI"/>
  </r>
  <r>
    <s v="Przednówek"/>
    <s v="Adrian"/>
    <n v="93"/>
    <s v="m"/>
    <x v="257"/>
    <s v="TOR"/>
    <x v="12"/>
    <x v="0"/>
    <x v="25"/>
    <n v="3.5"/>
    <s v="Toruń"/>
    <s v="TORUŃ"/>
  </r>
  <r>
    <s v="Przedpełski"/>
    <s v="Aleksander"/>
    <n v="96"/>
    <s v="m"/>
    <x v="455"/>
    <s v="WAR"/>
    <x v="6"/>
    <x v="1"/>
    <x v="25"/>
    <n v="4"/>
    <s v="Warszawa"/>
    <s v="WARSZAWA"/>
  </r>
  <r>
    <s v="Przedwojewski"/>
    <s v="Bartłomiej*2010"/>
    <n v="93"/>
    <s v="m"/>
    <x v="183"/>
    <s v="WR"/>
    <x v="1"/>
    <x v="0"/>
    <x v="20"/>
    <n v="34"/>
    <s v="Wrocław"/>
    <s v="WROCŁAW"/>
  </r>
  <r>
    <s v="Przegon"/>
    <s v="Kamila"/>
    <n v="99"/>
    <s v="k"/>
    <x v="1590"/>
    <s v="ZAM"/>
    <x v="5"/>
    <x v="2"/>
    <x v="58"/>
    <n v="0.33"/>
    <s v="zamojski"/>
    <s v="ZAMOŚĆ-gm.wiejska"/>
  </r>
  <r>
    <s v="Przegrałek"/>
    <s v="Jakub"/>
    <n v="98"/>
    <s v="m"/>
    <x v="1221"/>
    <s v="KAT"/>
    <x v="0"/>
    <x v="2"/>
    <x v="25"/>
    <n v="1.5"/>
    <s v="Sosnowiec"/>
    <s v="SOSNOWIEC"/>
  </r>
  <r>
    <s v="Przekopski"/>
    <s v="Patryk"/>
    <n v="96"/>
    <s v="m"/>
    <x v="1243"/>
    <s v="SUW"/>
    <x v="11"/>
    <x v="1"/>
    <x v="18"/>
    <n v="2.75"/>
    <s v="ełcki"/>
    <s v="EŁK"/>
  </r>
  <r>
    <s v="Przemyski"/>
    <s v="Filip"/>
    <n v="92"/>
    <s v="m"/>
    <x v="1420"/>
    <s v="KIE"/>
    <x v="14"/>
    <x v="3"/>
    <x v="20"/>
    <n v="3.12"/>
    <s v="Kielce"/>
    <s v="KIELCE"/>
  </r>
  <r>
    <s v="Przemyski"/>
    <s v="Filip*2012"/>
    <n v="92"/>
    <s v="m"/>
    <x v="1090"/>
    <s v="WR"/>
    <x v="1"/>
    <x v="3"/>
    <x v="20"/>
    <n v="3.13"/>
    <s v="Wrocław"/>
    <s v="WROCŁAW"/>
  </r>
  <r>
    <s v="Przeniosło"/>
    <s v="Inez"/>
    <n v="0"/>
    <s v="k"/>
    <x v="1175"/>
    <s v="KR"/>
    <x v="8"/>
    <x v="2"/>
    <x v="25"/>
    <n v="1"/>
    <s v="Kraków"/>
    <s v="KRAKÓW"/>
  </r>
  <r>
    <s v="Przeniosło"/>
    <s v="Joanna"/>
    <n v="97"/>
    <s v="k"/>
    <x v="1175"/>
    <s v="KR"/>
    <x v="8"/>
    <x v="1"/>
    <x v="25"/>
    <n v="2"/>
    <s v="Kraków"/>
    <s v="KRAKÓW"/>
  </r>
  <r>
    <s v="Przeorska"/>
    <s v="Natalia"/>
    <n v="99"/>
    <s v="k"/>
    <x v="1071"/>
    <s v="WR"/>
    <x v="1"/>
    <x v="2"/>
    <x v="17"/>
    <n v="2"/>
    <s v="Wrocław"/>
    <s v="WROCŁAW"/>
  </r>
  <r>
    <s v="Przepierczyński"/>
    <s v="Adrian"/>
    <n v="97"/>
    <s v="m"/>
    <x v="1655"/>
    <s v="ZG"/>
    <x v="9"/>
    <x v="2"/>
    <x v="20"/>
    <n v="1"/>
    <s v="żarski"/>
    <s v="ŻARY"/>
  </r>
  <r>
    <s v="Przepióra"/>
    <s v="Marcin"/>
    <n v="97"/>
    <s v="m"/>
    <x v="1579"/>
    <s v="Ł"/>
    <x v="3"/>
    <x v="1"/>
    <x v="45"/>
    <n v="2"/>
    <s v="Łódź"/>
    <s v="ŁÓDŹ"/>
  </r>
  <r>
    <s v="Przepiórka"/>
    <s v="Łukasz"/>
    <n v="98"/>
    <s v="m"/>
    <x v="3115"/>
    <s v="SŁU"/>
    <x v="13"/>
    <x v="2"/>
    <x v="20"/>
    <n v="2"/>
    <s v="lęborski"/>
    <s v="LĘBORK"/>
  </r>
  <r>
    <s v="Przepiórka"/>
    <s v="Piotr*2008"/>
    <n v="90"/>
    <s v="m"/>
    <x v="1994"/>
    <s v="R"/>
    <x v="6"/>
    <x v="3"/>
    <x v="53"/>
    <n v="25"/>
    <s v="Radom"/>
    <s v="RADOM"/>
  </r>
  <r>
    <s v="Przerada"/>
    <s v="Daniel"/>
    <n v="97"/>
    <s v="m"/>
    <x v="2250"/>
    <s v="PIO"/>
    <x v="3"/>
    <x v="2"/>
    <x v="20"/>
    <n v="1"/>
    <s v="radomszczański"/>
    <s v="RADOMSKO"/>
  </r>
  <r>
    <s v="Przerwa"/>
    <s v="Joanna"/>
    <n v="95"/>
    <s v="k"/>
    <x v="259"/>
    <s v="LUB"/>
    <x v="5"/>
    <x v="0"/>
    <x v="50"/>
    <n v="1"/>
    <s v="Lublin"/>
    <s v="LUBLIN"/>
  </r>
  <r>
    <s v="Przerwa"/>
    <s v="Julia"/>
    <n v="98"/>
    <s v="k"/>
    <x v="3050"/>
    <s v="TOR"/>
    <x v="12"/>
    <x v="2"/>
    <x v="43"/>
    <n v="2"/>
    <s v="Grudziądz"/>
    <s v="GRUDZIĄDZ"/>
  </r>
  <r>
    <s v="Przerywacz"/>
    <s v="Adrian"/>
    <n v="97"/>
    <s v="m"/>
    <x v="1075"/>
    <s v="Ł"/>
    <x v="3"/>
    <x v="1"/>
    <x v="53"/>
    <n v="7"/>
    <s v="pabianicki"/>
    <s v="PABIANICE"/>
  </r>
  <r>
    <s v="Przesmycka"/>
    <s v="Magdalena"/>
    <n v="97"/>
    <s v="k"/>
    <x v="1201"/>
    <s v="WAR"/>
    <x v="6"/>
    <x v="1"/>
    <x v="48"/>
    <n v="0.5"/>
    <s v="piaseczyński"/>
    <s v="PIASECZNO"/>
  </r>
  <r>
    <s v="Przestrzelska"/>
    <s v="Kornelia"/>
    <n v="98"/>
    <s v="k"/>
    <x v="684"/>
    <s v="SIE"/>
    <x v="6"/>
    <x v="2"/>
    <x v="20"/>
    <n v="1"/>
    <s v="Siedlce"/>
    <s v="SIEDLCE"/>
  </r>
  <r>
    <s v="Przestrzelska"/>
    <s v="Marta"/>
    <n v="0"/>
    <s v="k"/>
    <x v="455"/>
    <s v="WAR"/>
    <x v="6"/>
    <x v="2"/>
    <x v="25"/>
    <n v="1.25"/>
    <s v="Warszawa"/>
    <s v="WARSZAWA"/>
  </r>
  <r>
    <s v="Przeszło"/>
    <s v="Dawid"/>
    <n v="99"/>
    <s v="m"/>
    <x v="1144"/>
    <s v="OP"/>
    <x v="2"/>
    <x v="2"/>
    <x v="36"/>
    <n v="1.67"/>
    <s v="prudnicki"/>
    <s v="PRUDNIK"/>
  </r>
  <r>
    <s v="Przetakiewicz"/>
    <s v="Bartosz"/>
    <n v="3"/>
    <s v="m"/>
    <x v="15"/>
    <s v="BDG"/>
    <x v="12"/>
    <x v="2"/>
    <x v="39"/>
    <n v="2"/>
    <s v="Bydgoszcz"/>
    <s v="BYDGOSZCZ"/>
  </r>
  <r>
    <s v="Przewięda"/>
    <s v="Paweł"/>
    <n v="96"/>
    <s v="m"/>
    <x v="1367"/>
    <s v="WAŁ"/>
    <x v="1"/>
    <x v="1"/>
    <x v="43"/>
    <n v="12"/>
    <s v="wałbrzyski"/>
    <s v="WAŁBRZYCH"/>
  </r>
  <r>
    <s v="Przewoźnik"/>
    <s v="Klaudia"/>
    <n v="99"/>
    <s v="k"/>
    <x v="3028"/>
    <s v="KRO"/>
    <x v="7"/>
    <x v="2"/>
    <x v="40"/>
    <n v="2"/>
    <s v="jasielski"/>
    <s v="JASŁO"/>
  </r>
  <r>
    <s v="Przewrocka"/>
    <s v="Natalia"/>
    <n v="93"/>
    <s v="k"/>
    <x v="1473"/>
    <s v="KR"/>
    <x v="8"/>
    <x v="0"/>
    <x v="65"/>
    <n v="15"/>
    <s v="Kraków"/>
    <s v="KRAKÓW"/>
  </r>
  <r>
    <s v="Przeździęg"/>
    <s v="Natalia"/>
    <n v="94"/>
    <s v="k"/>
    <x v="2550"/>
    <s v="ZG"/>
    <x v="9"/>
    <x v="0"/>
    <x v="64"/>
    <n v="8"/>
    <s v="Zielona Góra"/>
    <s v="ZIELONA GÓRA"/>
  </r>
  <r>
    <s v="Przeździng"/>
    <s v="Sonia"/>
    <n v="95"/>
    <s v="k"/>
    <x v="1492"/>
    <s v="KAT"/>
    <x v="0"/>
    <x v="0"/>
    <x v="17"/>
    <n v="24"/>
    <s v="Rybnik"/>
    <s v="RYBNIK"/>
  </r>
  <r>
    <s v="Przęzak"/>
    <s v="Dorota"/>
    <n v="97"/>
    <s v="k"/>
    <x v="1799"/>
    <s v="WAŁ"/>
    <x v="1"/>
    <x v="1"/>
    <x v="43"/>
    <n v="5"/>
    <s v="dzierżoniowski"/>
    <s v="DZIERŻONIÓW"/>
  </r>
  <r>
    <s v="Przybec"/>
    <s v="Radosław"/>
    <n v="99"/>
    <s v="m"/>
    <x v="1763"/>
    <s v="BDG"/>
    <x v="12"/>
    <x v="2"/>
    <x v="36"/>
    <n v="0.34"/>
    <s v="bydgoski"/>
    <s v="DOBRCZ"/>
  </r>
  <r>
    <s v="Przyborek"/>
    <s v="Krystian"/>
    <n v="99"/>
    <s v="m"/>
    <x v="1217"/>
    <s v="KOS"/>
    <x v="15"/>
    <x v="2"/>
    <x v="55"/>
    <n v="1"/>
    <s v="Koszalin"/>
    <s v="KOSZALIN"/>
  </r>
  <r>
    <s v="Przyborowski"/>
    <s v="Piotr"/>
    <n v="93"/>
    <s v="m"/>
    <x v="1982"/>
    <s v="PŁO"/>
    <x v="6"/>
    <x v="3"/>
    <x v="44"/>
    <n v="8"/>
    <s v="Płock"/>
    <s v="PŁOCK"/>
  </r>
  <r>
    <s v="Przybylak"/>
    <s v="Adrian"/>
    <n v="2"/>
    <s v="m"/>
    <x v="1001"/>
    <s v="GRZ"/>
    <x v="9"/>
    <x v="2"/>
    <x v="31"/>
    <n v="1"/>
    <s v="Gorzów Wielkopolski"/>
    <s v="GORZÓW WIELKOPOLSKI"/>
  </r>
  <r>
    <s v="Przybylak"/>
    <s v="Adrian"/>
    <n v="96"/>
    <s v="m"/>
    <x v="1197"/>
    <s v="WR"/>
    <x v="1"/>
    <x v="2"/>
    <x v="35"/>
    <n v="2"/>
    <s v="Wrocław"/>
    <s v="WROCŁAW"/>
  </r>
  <r>
    <s v="Przybylak"/>
    <s v="Kamil"/>
    <n v="97"/>
    <s v="m"/>
    <x v="2277"/>
    <s v="LES"/>
    <x v="4"/>
    <x v="1"/>
    <x v="43"/>
    <n v="0.25"/>
    <s v="gostyński"/>
    <s v="GOSTYŃ"/>
  </r>
  <r>
    <s v="Przybylak"/>
    <s v="Karolina"/>
    <n v="99"/>
    <s v="k"/>
    <x v="2277"/>
    <s v="LES"/>
    <x v="4"/>
    <x v="2"/>
    <x v="43"/>
    <n v="4"/>
    <s v="gostyński"/>
    <s v="GOSTYŃ"/>
  </r>
  <r>
    <s v="Przybylak"/>
    <s v="Tomasz"/>
    <n v="92"/>
    <s v="m"/>
    <x v="981"/>
    <s v="LES"/>
    <x v="4"/>
    <x v="3"/>
    <x v="44"/>
    <n v="0"/>
    <s v="Leszno"/>
    <s v="LESZNO (WLP)"/>
  </r>
  <r>
    <s v="Przybyliński"/>
    <s v="Michał"/>
    <n v="99"/>
    <s v="m"/>
    <x v="2193"/>
    <s v="SKI"/>
    <x v="6"/>
    <x v="2"/>
    <x v="57"/>
    <n v="0.5"/>
    <s v="sochaczewski"/>
    <s v="SOCHACZEW"/>
  </r>
  <r>
    <s v="Przybylska"/>
    <s v="Agata"/>
    <n v="94"/>
    <s v="k"/>
    <x v="1126"/>
    <s v="KOS"/>
    <x v="15"/>
    <x v="0"/>
    <x v="33"/>
    <n v="8"/>
    <s v="kołobrzeski"/>
    <s v="KOŁOBRZEG-gm.wiejska"/>
  </r>
  <r>
    <s v="Przybylska"/>
    <s v="Amelia"/>
    <n v="3"/>
    <s v="k"/>
    <x v="215"/>
    <s v="Ł"/>
    <x v="3"/>
    <x v="2"/>
    <x v="49"/>
    <n v="1"/>
    <s v="Łódź"/>
    <s v="ŁÓDŹ"/>
  </r>
  <r>
    <s v="Przybylska"/>
    <s v="Andżelika"/>
    <n v="92"/>
    <s v="k"/>
    <x v="2181"/>
    <s v="ELB"/>
    <x v="13"/>
    <x v="3"/>
    <x v="20"/>
    <n v="21"/>
    <s v="kwidzyński"/>
    <s v="KWIDZYN"/>
  </r>
  <r>
    <s v="Przybylska"/>
    <s v="Anna"/>
    <n v="98"/>
    <s v="k"/>
    <x v="1795"/>
    <s v="POZ"/>
    <x v="4"/>
    <x v="2"/>
    <x v="54"/>
    <n v="2"/>
    <s v="poznański"/>
    <s v="SUCHY LAS"/>
  </r>
  <r>
    <s v="Przybylska"/>
    <s v="Julia"/>
    <n v="96"/>
    <s v="k"/>
    <x v="4"/>
    <s v="POZ"/>
    <x v="4"/>
    <x v="1"/>
    <x v="34"/>
    <n v="4.5"/>
    <s v="Poznań"/>
    <s v="POZNAŃ"/>
  </r>
  <r>
    <s v="Przybylska"/>
    <s v="Klaudia"/>
    <n v="0"/>
    <s v="k"/>
    <x v="1804"/>
    <s v="WAR"/>
    <x v="6"/>
    <x v="1"/>
    <x v="31"/>
    <n v="1"/>
    <s v="Warszawa"/>
    <s v="WARSZAWA"/>
  </r>
  <r>
    <s v="Przybylska"/>
    <s v="Klaudia"/>
    <n v="0"/>
    <s v="k"/>
    <x v="1804"/>
    <s v="WAR"/>
    <x v="6"/>
    <x v="2"/>
    <x v="31"/>
    <n v="0"/>
    <s v="Warszawa"/>
    <s v="WARSZAWA"/>
  </r>
  <r>
    <s v="Przybylska"/>
    <s v="Natalia"/>
    <n v="99"/>
    <s v="k"/>
    <x v="4"/>
    <s v="POZ"/>
    <x v="4"/>
    <x v="2"/>
    <x v="34"/>
    <n v="1"/>
    <s v="Poznań"/>
    <s v="POZNAŃ"/>
  </r>
  <r>
    <s v="Przybylska"/>
    <s v="Patrycja"/>
    <n v="92"/>
    <s v="k"/>
    <x v="4"/>
    <s v="POZ"/>
    <x v="4"/>
    <x v="3"/>
    <x v="34"/>
    <n v="5.5"/>
    <s v="Poznań"/>
    <s v="POZNAŃ"/>
  </r>
  <r>
    <s v="Przybylska"/>
    <s v="Zuzanna"/>
    <n v="99"/>
    <s v="k"/>
    <x v="896"/>
    <s v="WAR"/>
    <x v="6"/>
    <x v="1"/>
    <x v="68"/>
    <n v="6"/>
    <s v="Warszawa"/>
    <s v="WARSZAWA"/>
  </r>
  <r>
    <s v="Przybylski"/>
    <s v="Kamil"/>
    <n v="99"/>
    <s v="m"/>
    <x v="585"/>
    <s v="POZ"/>
    <x v="4"/>
    <x v="2"/>
    <x v="27"/>
    <n v="0.25"/>
    <s v="Poznań"/>
    <s v="POZNAŃ"/>
  </r>
  <r>
    <s v="Przybylski"/>
    <s v="Łukasz"/>
    <n v="96"/>
    <s v="m"/>
    <x v="1038"/>
    <s v="POZ"/>
    <x v="4"/>
    <x v="1"/>
    <x v="53"/>
    <n v="6"/>
    <s v="Poznań"/>
    <s v="POZNAŃ"/>
  </r>
  <r>
    <s v="Przybylski"/>
    <s v="Łukasz"/>
    <n v="96"/>
    <s v="m"/>
    <x v="1038"/>
    <s v="POZ"/>
    <x v="4"/>
    <x v="1"/>
    <x v="22"/>
    <n v="3"/>
    <s v="Poznań"/>
    <s v="POZNAŃ"/>
  </r>
  <r>
    <s v="Przybylski"/>
    <s v="Mikołaj"/>
    <n v="96"/>
    <s v="m"/>
    <x v="1150"/>
    <s v="WAR"/>
    <x v="6"/>
    <x v="1"/>
    <x v="34"/>
    <n v="3"/>
    <s v="Warszawa"/>
    <s v="WARSZAWA"/>
  </r>
  <r>
    <s v="Przybylski"/>
    <s v="Patryk"/>
    <n v="97"/>
    <s v="m"/>
    <x v="1424"/>
    <s v="PIŁ"/>
    <x v="4"/>
    <x v="2"/>
    <x v="20"/>
    <n v="2"/>
    <s v="pilski"/>
    <s v="PIŁA"/>
  </r>
  <r>
    <s v="Przybylski"/>
    <s v="Patryk"/>
    <n v="99"/>
    <s v="m"/>
    <x v="1062"/>
    <s v="TOR"/>
    <x v="12"/>
    <x v="2"/>
    <x v="43"/>
    <n v="1.25"/>
    <s v="Grudziądz"/>
    <s v="GRUDZIĄDZ"/>
  </r>
  <r>
    <s v="Przybylski"/>
    <s v="Patryk-2"/>
    <n v="98"/>
    <s v="m"/>
    <x v="2168"/>
    <s v="LUB"/>
    <x v="5"/>
    <x v="2"/>
    <x v="43"/>
    <n v="1.5"/>
    <s v="puławski"/>
    <s v="PUŁAWY"/>
  </r>
  <r>
    <s v="Przybył"/>
    <s v="Aleksandra"/>
    <n v="98"/>
    <s v="k"/>
    <x v="4"/>
    <s v="POZ"/>
    <x v="4"/>
    <x v="2"/>
    <x v="40"/>
    <n v="1"/>
    <s v="Poznań"/>
    <s v="POZNAŃ"/>
  </r>
  <r>
    <s v="Przybył"/>
    <s v="Monika*2010"/>
    <n v="95"/>
    <s v="k"/>
    <x v="2757"/>
    <s v="JG"/>
    <x v="1"/>
    <x v="0"/>
    <x v="34"/>
    <n v="8"/>
    <s v="Jelenia Góra"/>
    <s v="JELENIA GÓRA"/>
  </r>
  <r>
    <s v="Przybył"/>
    <s v="Szymon"/>
    <n v="99"/>
    <s v="m"/>
    <x v="1721"/>
    <s v="Ł"/>
    <x v="3"/>
    <x v="2"/>
    <x v="36"/>
    <n v="1.67"/>
    <s v="zgierski"/>
    <s v="ZGIERZ"/>
  </r>
  <r>
    <s v="Przybył"/>
    <s v="Wioletta"/>
    <n v="0"/>
    <s v="k"/>
    <x v="1227"/>
    <s v="KAT"/>
    <x v="0"/>
    <x v="2"/>
    <x v="47"/>
    <n v="2"/>
    <s v="Ruda Śląska"/>
    <s v="RUDA ŚLĄSKA"/>
  </r>
  <r>
    <s v="Przybyła"/>
    <s v="Adrian*2012"/>
    <n v="95"/>
    <s v="m"/>
    <x v="1495"/>
    <s v="SŁU"/>
    <x v="13"/>
    <x v="1"/>
    <x v="20"/>
    <n v="5"/>
    <s v="Słupsk"/>
    <s v="SŁUPSK"/>
  </r>
  <r>
    <s v="Przybyła"/>
    <s v="Aleksandra"/>
    <n v="97"/>
    <s v="k"/>
    <x v="2393"/>
    <s v="BB"/>
    <x v="0"/>
    <x v="2"/>
    <x v="61"/>
    <n v="2"/>
    <s v="bielski (ŚL)"/>
    <s v="WILKOWICE"/>
  </r>
  <r>
    <s v="Przybyła"/>
    <s v="Jakub*2011"/>
    <n v="94"/>
    <s v="m"/>
    <x v="1835"/>
    <s v="NS"/>
    <x v="8"/>
    <x v="1"/>
    <x v="61"/>
    <n v="12"/>
    <s v="tatrzański"/>
    <s v="ZAKOPANE"/>
  </r>
  <r>
    <s v="Przybyła"/>
    <s v="Kacper"/>
    <n v="98"/>
    <s v="m"/>
    <x v="1229"/>
    <s v="BB"/>
    <x v="8"/>
    <x v="1"/>
    <x v="44"/>
    <n v="0.25"/>
    <s v="oświęcimski"/>
    <s v="OŚWIĘCIM"/>
  </r>
  <r>
    <s v="Przybyła"/>
    <s v="Kamila"/>
    <n v="96"/>
    <s v="k"/>
    <x v="15"/>
    <s v="BDG"/>
    <x v="12"/>
    <x v="1"/>
    <x v="20"/>
    <n v="7"/>
    <s v="Bydgoszcz"/>
    <s v="BYDGOSZCZ"/>
  </r>
  <r>
    <s v="Przybyła"/>
    <s v="Klaudia*2009"/>
    <n v="94"/>
    <s v="k"/>
    <x v="1509"/>
    <s v="BB"/>
    <x v="0"/>
    <x v="0"/>
    <x v="62"/>
    <n v="21"/>
    <s v="bielski (ŚL)"/>
    <s v="SZCZYRK"/>
  </r>
  <r>
    <s v="Przybyła"/>
    <s v="Magdalena"/>
    <n v="98"/>
    <s v="k"/>
    <x v="1731"/>
    <s v="ZG"/>
    <x v="9"/>
    <x v="2"/>
    <x v="20"/>
    <n v="4"/>
    <s v="żagański"/>
    <s v="SZPROTAWA"/>
  </r>
  <r>
    <s v="Przybyła"/>
    <s v="Marta"/>
    <n v="96"/>
    <s v="k"/>
    <x v="947"/>
    <s v="WR"/>
    <x v="1"/>
    <x v="1"/>
    <x v="54"/>
    <n v="7"/>
    <s v="Wrocław"/>
    <s v="WROCŁAW"/>
  </r>
  <r>
    <s v="Przybyła"/>
    <s v="Mikołaj"/>
    <n v="97"/>
    <s v="m"/>
    <x v="2179"/>
    <s v="ZG"/>
    <x v="4"/>
    <x v="0"/>
    <x v="21"/>
    <n v="4"/>
    <s v="wolsztyński"/>
    <s v="WOLSZTYN"/>
  </r>
  <r>
    <s v="Przybyła"/>
    <s v="Radosław"/>
    <n v="98"/>
    <s v="m"/>
    <x v="1732"/>
    <s v="KON"/>
    <x v="4"/>
    <x v="2"/>
    <x v="55"/>
    <n v="2"/>
    <s v="Konin"/>
    <s v="KONIN"/>
  </r>
  <r>
    <s v="Przybyłek"/>
    <s v="Patrycja"/>
    <n v="94"/>
    <s v="k"/>
    <x v="131"/>
    <s v="KAT"/>
    <x v="0"/>
    <x v="0"/>
    <x v="50"/>
    <n v="1"/>
    <s v="Dąbrowa Górnicza"/>
    <s v="DĄBROWA GÓRNICZA"/>
  </r>
  <r>
    <s v="Przybyło"/>
    <s v="Pulina"/>
    <n v="96"/>
    <s v="k"/>
    <x v="1401"/>
    <s v="PIO"/>
    <x v="3"/>
    <x v="2"/>
    <x v="35"/>
    <n v="1"/>
    <s v="radomszczański"/>
    <s v="DOBRYSZYCE"/>
  </r>
  <r>
    <s v="Przybyłowicz"/>
    <s v="Martyna*2007"/>
    <n v="94"/>
    <s v="k"/>
    <x v="1004"/>
    <s v="GD"/>
    <x v="13"/>
    <x v="0"/>
    <x v="25"/>
    <n v="5.75"/>
    <s v="Gdańsk"/>
    <s v="GDAŃSK"/>
  </r>
  <r>
    <s v="Przybyłowicz"/>
    <s v="Szymon"/>
    <n v="99"/>
    <s v="m"/>
    <x v="1336"/>
    <s v="OL"/>
    <x v="11"/>
    <x v="2"/>
    <x v="55"/>
    <n v="1"/>
    <s v="Olsztyn"/>
    <s v="OLSZTYN"/>
  </r>
  <r>
    <s v="Przybyłowska"/>
    <s v="Weronika"/>
    <n v="98"/>
    <s v="k"/>
    <x v="1203"/>
    <s v="TOR"/>
    <x v="12"/>
    <x v="2"/>
    <x v="52"/>
    <n v="0.5"/>
    <s v="Toruń"/>
    <s v="TORUŃ"/>
  </r>
  <r>
    <s v="Przybyłowski"/>
    <s v="Bartosz"/>
    <n v="94"/>
    <s v="m"/>
    <x v="1209"/>
    <s v="TOR"/>
    <x v="12"/>
    <x v="0"/>
    <x v="18"/>
    <n v="4.67"/>
    <s v="Toruń"/>
    <s v="TORUŃ"/>
  </r>
  <r>
    <s v="Przybyłowski"/>
    <s v="Kamil"/>
    <n v="0"/>
    <s v="m"/>
    <x v="3116"/>
    <s v="WAR"/>
    <x v="6"/>
    <x v="2"/>
    <x v="17"/>
    <n v="2"/>
    <s v="Warszawa"/>
    <s v="WARSZAWA"/>
  </r>
  <r>
    <s v="Przybyłowski"/>
    <s v="Patryk"/>
    <n v="96"/>
    <s v="m"/>
    <x v="1092"/>
    <s v="SZ"/>
    <x v="15"/>
    <x v="1"/>
    <x v="45"/>
    <n v="5"/>
    <s v="Szczecin"/>
    <s v="SZCZECIN"/>
  </r>
  <r>
    <s v="Przybysławska"/>
    <s v="Aleksandra"/>
    <n v="98"/>
    <s v="k"/>
    <x v="2320"/>
    <s v="R"/>
    <x v="6"/>
    <x v="1"/>
    <x v="44"/>
    <n v="3.25"/>
    <s v="Radom"/>
    <s v="RADOM"/>
  </r>
  <r>
    <s v="Przybysz"/>
    <s v="Bartosz"/>
    <n v="98"/>
    <s v="m"/>
    <x v="3117"/>
    <s v="SIE"/>
    <x v="6"/>
    <x v="2"/>
    <x v="20"/>
    <n v="1"/>
    <s v="garwoliński"/>
    <s v="GARWOLIN"/>
  </r>
  <r>
    <s v="Przybysz"/>
    <s v="Daniel"/>
    <n v="98"/>
    <s v="m"/>
    <x v="1005"/>
    <s v="GRZ"/>
    <x v="9"/>
    <x v="1"/>
    <x v="44"/>
    <n v="8"/>
    <s v="Gorzów Wielkopolski"/>
    <s v="GORZÓW WIELKOPOLSKI"/>
  </r>
  <r>
    <s v="Przybysz"/>
    <s v="Kamil"/>
    <n v="97"/>
    <s v="m"/>
    <x v="638"/>
    <s v="SIE"/>
    <x v="5"/>
    <x v="2"/>
    <x v="35"/>
    <n v="2"/>
    <s v="łukowski"/>
    <s v="ŁUKÓW"/>
  </r>
  <r>
    <s v="Przybysz"/>
    <s v="Krzysztof"/>
    <n v="91"/>
    <s v="m"/>
    <x v="1010"/>
    <s v="OL"/>
    <x v="11"/>
    <x v="3"/>
    <x v="53"/>
    <n v="13"/>
    <s v="lidzbarski"/>
    <s v="LIDZBARK WARMIŃSKI"/>
  </r>
  <r>
    <s v="Przybysz"/>
    <s v="Maja"/>
    <n v="99"/>
    <s v="k"/>
    <x v="1751"/>
    <s v="POZ"/>
    <x v="4"/>
    <x v="2"/>
    <x v="40"/>
    <n v="2"/>
    <s v="Poznań"/>
    <s v="POZNAŃ"/>
  </r>
  <r>
    <s v="Przybysz"/>
    <s v="Patryk"/>
    <n v="95"/>
    <s v="m"/>
    <x v="1370"/>
    <s v="Ł"/>
    <x v="3"/>
    <x v="1"/>
    <x v="36"/>
    <n v="2.25"/>
    <s v="zgierski"/>
    <s v="ZGIERZ"/>
  </r>
  <r>
    <s v="Przybysz"/>
    <s v="Sebastian"/>
    <n v="91"/>
    <s v="m"/>
    <x v="1004"/>
    <s v="GD"/>
    <x v="13"/>
    <x v="3"/>
    <x v="55"/>
    <n v="21"/>
    <s v="Gdańsk"/>
    <s v="GDAŃSK"/>
  </r>
  <r>
    <s v="Przybyszewska"/>
    <s v="Aneta"/>
    <n v="94"/>
    <s v="k"/>
    <x v="1182"/>
    <s v="JG"/>
    <x v="1"/>
    <x v="1"/>
    <x v="60"/>
    <n v="0"/>
    <s v="Jelenia Góra"/>
    <s v="JELENIA GÓRA"/>
  </r>
  <r>
    <s v="Przybyszewska"/>
    <s v="Paulina"/>
    <n v="97"/>
    <s v="k"/>
    <x v="1116"/>
    <s v="SŁU"/>
    <x v="13"/>
    <x v="2"/>
    <x v="20"/>
    <n v="2"/>
    <s v="słupski"/>
    <s v="USTKA"/>
  </r>
  <r>
    <s v="Przybyszewski"/>
    <s v="Maciej"/>
    <n v="99"/>
    <s v="m"/>
    <x v="2747"/>
    <s v="POZ"/>
    <x v="4"/>
    <x v="2"/>
    <x v="46"/>
    <n v="3"/>
    <s v="Poznań"/>
    <s v="POZNAŃ"/>
  </r>
  <r>
    <s v="Przybyszewski"/>
    <s v="Michał Konrad"/>
    <n v="97"/>
    <s v="m"/>
    <x v="1050"/>
    <s v="OP"/>
    <x v="2"/>
    <x v="2"/>
    <x v="20"/>
    <n v="2"/>
    <s v="nyski"/>
    <s v="KORFANTÓW"/>
  </r>
  <r>
    <s v="Przybytkowski"/>
    <s v="Szymon"/>
    <n v="97"/>
    <s v="m"/>
    <x v="319"/>
    <s v="BDG"/>
    <x v="12"/>
    <x v="1"/>
    <x v="27"/>
    <n v="2"/>
    <s v="Bydgoszcz"/>
    <s v="BYDGOSZCZ"/>
  </r>
  <r>
    <s v="Przychodzeń"/>
    <s v="Arkadiusz*2011"/>
    <n v="91"/>
    <s v="m"/>
    <x v="455"/>
    <s v="WAR"/>
    <x v="6"/>
    <x v="3"/>
    <x v="28"/>
    <n v="5"/>
    <s v="Warszawa"/>
    <s v="WARSZAWA"/>
  </r>
  <r>
    <s v="Przychodzeń"/>
    <s v="Gabryjela"/>
    <n v="98"/>
    <s v="k"/>
    <x v="3079"/>
    <s v="ŁOM"/>
    <x v="10"/>
    <x v="2"/>
    <x v="43"/>
    <n v="1"/>
    <s v="wysokomazowiecki"/>
    <s v="WYSOKIE MAZOWIECKIE"/>
  </r>
  <r>
    <s v="Przychodzeń"/>
    <s v="Weronika"/>
    <n v="97"/>
    <s v="k"/>
    <x v="1214"/>
    <s v="ŁOM"/>
    <x v="10"/>
    <x v="2"/>
    <x v="20"/>
    <n v="2"/>
    <s v="Łomża"/>
    <s v="ŁOMŻA"/>
  </r>
  <r>
    <s v="Przychodzka"/>
    <s v="Daria"/>
    <n v="97"/>
    <s v="k"/>
    <x v="1120"/>
    <s v="ZG"/>
    <x v="9"/>
    <x v="2"/>
    <x v="20"/>
    <n v="1"/>
    <s v="Zielona Góra"/>
    <s v="ZIELONA GÓRA"/>
  </r>
  <r>
    <s v="Przyczyna"/>
    <s v="Katarzyna"/>
    <n v="99"/>
    <s v="k"/>
    <x v="2749"/>
    <s v="SIE"/>
    <x v="6"/>
    <x v="2"/>
    <x v="40"/>
    <n v="0"/>
    <s v="miński"/>
    <s v="MIŃSK MAZOWIECKI"/>
  </r>
  <r>
    <s v="Przyczyna"/>
    <s v="Paulina"/>
    <n v="96"/>
    <s v="k"/>
    <x v="2749"/>
    <s v="SIE"/>
    <x v="6"/>
    <x v="1"/>
    <x v="40"/>
    <n v="5"/>
    <s v="miński"/>
    <s v="MIŃSK MAZOWIECKI"/>
  </r>
  <r>
    <s v="Przyczyna"/>
    <s v="Paweł"/>
    <n v="96"/>
    <s v="m"/>
    <x v="1128"/>
    <s v="ZAM"/>
    <x v="5"/>
    <x v="2"/>
    <x v="35"/>
    <n v="1"/>
    <s v="Zamość"/>
    <s v="ZAMOŚĆ"/>
  </r>
  <r>
    <s v="Przydzielska"/>
    <s v="Alicja"/>
    <n v="0"/>
    <s v="k"/>
    <x v="3118"/>
    <s v="T"/>
    <x v="7"/>
    <x v="2"/>
    <x v="48"/>
    <n v="0.5"/>
    <s v="dębicki"/>
    <s v="ŻYRAKÓW"/>
  </r>
  <r>
    <s v="Przygocki"/>
    <s v="Dawid"/>
    <n v="98"/>
    <s v="m"/>
    <x v="1495"/>
    <s v="SŁU"/>
    <x v="13"/>
    <x v="2"/>
    <x v="20"/>
    <n v="1"/>
    <s v="Słupsk"/>
    <s v="SŁUPSK"/>
  </r>
  <r>
    <s v="Przygoda"/>
    <s v="Marcin"/>
    <n v="97"/>
    <s v="m"/>
    <x v="1987"/>
    <s v="CZ"/>
    <x v="0"/>
    <x v="1"/>
    <x v="17"/>
    <n v="2"/>
    <s v="kłobucki"/>
    <s v="KŁOBUCK"/>
  </r>
  <r>
    <s v="Przygoda"/>
    <s v="Marta"/>
    <n v="99"/>
    <s v="k"/>
    <x v="1869"/>
    <s v="ZG"/>
    <x v="9"/>
    <x v="2"/>
    <x v="31"/>
    <n v="2.5"/>
    <s v="Zielona Góra"/>
    <s v="ZIELONA GÓRA"/>
  </r>
  <r>
    <s v="Przygoda"/>
    <s v="Wiktoria"/>
    <n v="98"/>
    <s v="k"/>
    <x v="1519"/>
    <s v="WAR"/>
    <x v="6"/>
    <x v="0"/>
    <x v="31"/>
    <n v="2.67"/>
    <s v="Warszawa"/>
    <s v="WARSZAWA"/>
  </r>
  <r>
    <s v="Przygodzka"/>
    <s v="Ewa"/>
    <n v="94"/>
    <s v="k"/>
    <x v="1045"/>
    <s v="WAŁ"/>
    <x v="1"/>
    <x v="0"/>
    <x v="20"/>
    <n v="2"/>
    <s v="wałbrzyski"/>
    <s v="WAŁBRZYCH"/>
  </r>
  <r>
    <s v="Przygodzki"/>
    <s v="Kamil"/>
    <n v="99"/>
    <s v="m"/>
    <x v="1407"/>
    <s v="SZ"/>
    <x v="15"/>
    <x v="2"/>
    <x v="23"/>
    <n v="1"/>
    <s v="goleniowski"/>
    <s v="GOLENIÓW"/>
  </r>
  <r>
    <s v="Przygórzewska"/>
    <s v="Zofia*2010"/>
    <n v="95"/>
    <s v="k"/>
    <x v="4"/>
    <s v="POZ"/>
    <x v="4"/>
    <x v="3"/>
    <x v="21"/>
    <n v="8"/>
    <s v="Poznań"/>
    <s v="POZNAŃ"/>
  </r>
  <r>
    <s v="Przygórzewska"/>
    <s v="Zofia*2010"/>
    <n v="95"/>
    <s v="k"/>
    <x v="4"/>
    <s v="POZ"/>
    <x v="4"/>
    <x v="1"/>
    <x v="21"/>
    <n v="7"/>
    <s v="Poznań"/>
    <s v="POZNAŃ"/>
  </r>
  <r>
    <s v="Przyjemski"/>
    <s v="Filip"/>
    <n v="92"/>
    <s v="m"/>
    <x v="1149"/>
    <s v="KIE"/>
    <x v="14"/>
    <x v="3"/>
    <x v="38"/>
    <n v="14"/>
    <s v="skarżyski"/>
    <s v="SUCHEDNIÓW"/>
  </r>
  <r>
    <s v="Przyjemski"/>
    <s v="Paweł"/>
    <n v="93"/>
    <s v="m"/>
    <x v="1149"/>
    <s v="KIE"/>
    <x v="14"/>
    <x v="0"/>
    <x v="38"/>
    <n v="10.5"/>
    <s v="skarżyski"/>
    <s v="SUCHEDNIÓW"/>
  </r>
  <r>
    <s v="Przyklęk"/>
    <s v="Celina"/>
    <n v="98"/>
    <s v="k"/>
    <x v="1483"/>
    <s v="GD"/>
    <x v="13"/>
    <x v="2"/>
    <x v="54"/>
    <n v="3"/>
    <s v="Gdańsk"/>
    <s v="GDAŃSK"/>
  </r>
  <r>
    <s v="Przykłodzki"/>
    <s v="Krystian"/>
    <n v="96"/>
    <s v="m"/>
    <x v="1550"/>
    <s v="PIŁ"/>
    <x v="4"/>
    <x v="2"/>
    <x v="35"/>
    <n v="1"/>
    <s v="wągrowiecki"/>
    <s v="GOŁAŃCZ"/>
  </r>
  <r>
    <s v="Przykucka"/>
    <s v="Kamila"/>
    <n v="96"/>
    <s v="k"/>
    <x v="1197"/>
    <s v="WR"/>
    <x v="1"/>
    <x v="2"/>
    <x v="35"/>
    <n v="1"/>
    <s v="Wrocław"/>
    <s v="WROCŁAW"/>
  </r>
  <r>
    <s v="Przykuta"/>
    <s v="Matylda"/>
    <n v="0"/>
    <s v="k"/>
    <x v="1780"/>
    <s v="KAT"/>
    <x v="0"/>
    <x v="2"/>
    <x v="31"/>
    <n v="1"/>
    <s v="Chorzów"/>
    <s v="CHORZÓW"/>
  </r>
  <r>
    <s v="Przyłucka"/>
    <s v="Natalia"/>
    <n v="98"/>
    <s v="k"/>
    <x v="2394"/>
    <s v="WŁO"/>
    <x v="12"/>
    <x v="2"/>
    <x v="20"/>
    <n v="1"/>
    <s v="Włocławek"/>
    <s v="WŁOCŁAWEK"/>
  </r>
  <r>
    <s v="Przyłuski"/>
    <s v="Dominik *2011"/>
    <n v="95"/>
    <s v="m"/>
    <x v="455"/>
    <s v="WAR"/>
    <x v="6"/>
    <x v="0"/>
    <x v="25"/>
    <n v="0"/>
    <s v="Warszawa"/>
    <s v="WARSZAWA"/>
  </r>
  <r>
    <s v="Przyłuski"/>
    <s v="Dominik *2011"/>
    <n v="95"/>
    <s v="m"/>
    <x v="455"/>
    <s v="WAR"/>
    <x v="6"/>
    <x v="1"/>
    <x v="25"/>
    <n v="8.25"/>
    <s v="Warszawa"/>
    <s v="WARSZAWA"/>
  </r>
  <r>
    <s v="Przymusiński"/>
    <s v="Mikołaj"/>
    <n v="93"/>
    <s v="m"/>
    <x v="4"/>
    <s v="POZ"/>
    <x v="4"/>
    <x v="0"/>
    <x v="36"/>
    <n v="2"/>
    <s v="Poznań"/>
    <s v="POZNAŃ"/>
  </r>
  <r>
    <s v="Przymuszała"/>
    <s v="Kinga"/>
    <n v="94"/>
    <s v="k"/>
    <x v="947"/>
    <s v="WR"/>
    <x v="1"/>
    <x v="0"/>
    <x v="54"/>
    <n v="8"/>
    <s v="Wrocław"/>
    <s v="WROCŁAW"/>
  </r>
  <r>
    <s v="Przypadło"/>
    <s v="Marcin*2010"/>
    <n v="95"/>
    <s v="m"/>
    <x v="343"/>
    <s v="KAT"/>
    <x v="0"/>
    <x v="0"/>
    <x v="27"/>
    <n v="13.5"/>
    <s v="tarnogórski"/>
    <s v="ŚWIERKLANIEC"/>
  </r>
  <r>
    <s v="Przysiężniak"/>
    <s v="Justyna"/>
    <n v="94"/>
    <s v="k"/>
    <x v="1117"/>
    <s v="BIA"/>
    <x v="10"/>
    <x v="0"/>
    <x v="47"/>
    <n v="3"/>
    <s v="Białystok"/>
    <s v="BIAŁYSTOK"/>
  </r>
  <r>
    <s v="Przystaś"/>
    <s v="Maria *2010"/>
    <n v="94"/>
    <s v="k"/>
    <x v="2101"/>
    <s v="RZ"/>
    <x v="7"/>
    <x v="0"/>
    <x v="36"/>
    <n v="2.5"/>
    <s v="rzeszowski"/>
    <s v="TYCZYN"/>
  </r>
  <r>
    <s v="Przystawski"/>
    <s v="Łukasz"/>
    <n v="95"/>
    <s v="m"/>
    <x v="1457"/>
    <s v="TOR"/>
    <x v="12"/>
    <x v="0"/>
    <x v="18"/>
    <n v="6"/>
    <s v="Grudziądz"/>
    <s v="GRUDZIĄDZ"/>
  </r>
  <r>
    <s v="Przystupa"/>
    <s v="Adrianna*2010"/>
    <n v="93"/>
    <s v="k"/>
    <x v="2282"/>
    <s v="GD"/>
    <x v="13"/>
    <x v="3"/>
    <x v="48"/>
    <n v="15"/>
    <s v="Gdańsk"/>
    <s v="GDAŃSK"/>
  </r>
  <r>
    <s v="Przyszczypkowska"/>
    <s v="Agnieszka"/>
    <n v="97"/>
    <s v="k"/>
    <x v="1070"/>
    <s v="POZ"/>
    <x v="4"/>
    <x v="2"/>
    <x v="57"/>
    <n v="0.5"/>
    <s v="Poznań"/>
    <s v="POZNAŃ"/>
  </r>
  <r>
    <s v="Przyszlak"/>
    <s v="Krzysztof*2006"/>
    <n v="89"/>
    <s v="m"/>
    <x v="1118"/>
    <s v="WR"/>
    <x v="1"/>
    <x v="3"/>
    <x v="25"/>
    <n v="17"/>
    <s v="Wrocław"/>
    <s v="WROCŁAW"/>
  </r>
  <r>
    <s v="Przytarski"/>
    <s v="Jarosław"/>
    <n v="90"/>
    <s v="m"/>
    <x v="1084"/>
    <s v="BDG"/>
    <x v="12"/>
    <x v="0"/>
    <x v="32"/>
    <n v="19"/>
    <s v="tucholski"/>
    <s v="TUCHOLA"/>
  </r>
  <r>
    <s v="Przytarski"/>
    <s v="Rafał"/>
    <n v="94"/>
    <s v="m"/>
    <x v="1084"/>
    <s v="BDG"/>
    <x v="12"/>
    <x v="1"/>
    <x v="32"/>
    <n v="1"/>
    <s v="tucholski"/>
    <s v="TUCHOLA"/>
  </r>
  <r>
    <s v="Przytuła"/>
    <s v="Karolina"/>
    <n v="97"/>
    <s v="k"/>
    <x v="813"/>
    <s v="KIE"/>
    <x v="14"/>
    <x v="2"/>
    <x v="20"/>
    <n v="5"/>
    <s v="skarżyski"/>
    <s v="SKARŻYSKO-KAMIENNA"/>
  </r>
  <r>
    <s v="Przytuła"/>
    <s v="Paulina"/>
    <n v="97"/>
    <s v="k"/>
    <x v="1128"/>
    <s v="ZAM"/>
    <x v="5"/>
    <x v="2"/>
    <x v="20"/>
    <n v="1"/>
    <s v="Zamość"/>
    <s v="ZAMOŚĆ"/>
  </r>
  <r>
    <s v="Przytuła"/>
    <s v="Przemysław"/>
    <n v="95"/>
    <s v="m"/>
    <x v="1128"/>
    <s v="ZAM"/>
    <x v="5"/>
    <x v="1"/>
    <x v="20"/>
    <n v="1.75"/>
    <s v="Zamość"/>
    <s v="ZAMOŚĆ"/>
  </r>
  <r>
    <s v="Przywara"/>
    <s v="Dawid*2011"/>
    <n v="94"/>
    <s v="m"/>
    <x v="1175"/>
    <s v="KR"/>
    <x v="8"/>
    <x v="0"/>
    <x v="20"/>
    <n v="2"/>
    <s v="Kraków"/>
    <s v="KRAKÓW"/>
  </r>
  <r>
    <s v="Przywara"/>
    <s v="Mieszko"/>
    <n v="98"/>
    <s v="m"/>
    <x v="1099"/>
    <s v="WR"/>
    <x v="1"/>
    <x v="2"/>
    <x v="55"/>
    <n v="1"/>
    <s v="Wrocław"/>
    <s v="WROCŁAW"/>
  </r>
  <r>
    <s v="Przywara"/>
    <s v="Wiktoria*2012"/>
    <n v="97"/>
    <s v="k"/>
    <x v="1097"/>
    <s v="Ł"/>
    <x v="3"/>
    <x v="1"/>
    <x v="48"/>
    <n v="1"/>
    <s v="Łódź"/>
    <s v="ŁÓDŹ"/>
  </r>
  <r>
    <s v="Przywarta"/>
    <s v="Sandra*2009"/>
    <n v="93"/>
    <s v="k"/>
    <x v="2880"/>
    <s v="KOS"/>
    <x v="15"/>
    <x v="3"/>
    <x v="48"/>
    <n v="10"/>
    <s v="koszaliński"/>
    <s v="SIANÓW"/>
  </r>
  <r>
    <s v="Pstrong"/>
    <s v="Kordian"/>
    <n v="98"/>
    <s v="m"/>
    <x v="1299"/>
    <s v="GD"/>
    <x v="13"/>
    <x v="2"/>
    <x v="20"/>
    <n v="2"/>
    <s v="Sopot"/>
    <s v="SOPOT"/>
  </r>
  <r>
    <s v="Pstrongowska"/>
    <s v="Justyna"/>
    <n v="95"/>
    <s v="k"/>
    <x v="2567"/>
    <s v="GD"/>
    <x v="13"/>
    <x v="1"/>
    <x v="20"/>
    <n v="3"/>
    <s v="Gdynia"/>
    <s v="GDYNIA"/>
  </r>
  <r>
    <s v="Pstrzoch"/>
    <s v="Jan"/>
    <n v="90"/>
    <s v="m"/>
    <x v="1745"/>
    <s v="WAR"/>
    <x v="6"/>
    <x v="3"/>
    <x v="36"/>
    <n v="13"/>
    <s v="wołomiński"/>
    <s v="RADZYMIN"/>
  </r>
  <r>
    <s v="Psuj"/>
    <s v="Kacper"/>
    <n v="0"/>
    <s v="m"/>
    <x v="1612"/>
    <s v="CZ"/>
    <x v="0"/>
    <x v="2"/>
    <x v="17"/>
    <n v="3"/>
    <s v="Częstochowa"/>
    <s v="CZĘSTOCHOWA"/>
  </r>
  <r>
    <s v="Psuj"/>
    <s v="Mateusz"/>
    <n v="99"/>
    <s v="m"/>
    <x v="1017"/>
    <s v="KAT"/>
    <x v="0"/>
    <x v="2"/>
    <x v="38"/>
    <n v="0.5"/>
    <s v="Dąbrowa Górnicza"/>
    <s v="DĄBROWA GÓRNICZA"/>
  </r>
  <r>
    <s v="Psyk"/>
    <s v="Weronika"/>
    <n v="3"/>
    <s v="k"/>
    <x v="1837"/>
    <s v="SKI"/>
    <x v="3"/>
    <x v="2"/>
    <x v="33"/>
    <n v="2"/>
    <s v="Skierniewice"/>
    <s v="SKIERNIEWICE"/>
  </r>
  <r>
    <s v="Pszczoła"/>
    <s v="Szymon"/>
    <n v="3"/>
    <s v="m"/>
    <x v="1669"/>
    <s v="LUB"/>
    <x v="5"/>
    <x v="2"/>
    <x v="33"/>
    <n v="1"/>
    <s v="Lublin"/>
    <s v="LUBLIN"/>
  </r>
  <r>
    <s v="Pszczółkowska"/>
    <s v="Patrycja"/>
    <n v="96"/>
    <s v="k"/>
    <x v="1380"/>
    <s v="SŁU"/>
    <x v="13"/>
    <x v="1"/>
    <x v="54"/>
    <n v="2"/>
    <s v="Słupsk"/>
    <s v="SŁUPSK"/>
  </r>
  <r>
    <s v="Pszczółkowski"/>
    <s v="Bartosz*2012"/>
    <n v="91"/>
    <s v="m"/>
    <x v="1004"/>
    <s v="GD"/>
    <x v="13"/>
    <x v="3"/>
    <x v="18"/>
    <n v="8.58"/>
    <s v="Gdańsk"/>
    <s v="GDAŃSK"/>
  </r>
  <r>
    <s v="Pszczółkowski"/>
    <s v="Konrad*2011"/>
    <n v="99"/>
    <s v="m"/>
    <x v="1129"/>
    <s v="OL"/>
    <x v="11"/>
    <x v="1"/>
    <x v="21"/>
    <n v="3"/>
    <s v="mrągowski"/>
    <s v="MRĄGOWO"/>
  </r>
  <r>
    <s v="Pszczółkowski"/>
    <s v="Patryk"/>
    <n v="91"/>
    <s v="m"/>
    <x v="1033"/>
    <s v="WŁO"/>
    <x v="12"/>
    <x v="3"/>
    <x v="18"/>
    <n v="4.29"/>
    <s v="Włocławek"/>
    <s v="WŁOCŁAWEK"/>
  </r>
  <r>
    <s v="Pszczółkowski"/>
    <s v="Patryk*2012"/>
    <n v="91"/>
    <s v="m"/>
    <x v="1004"/>
    <s v="GD"/>
    <x v="13"/>
    <x v="3"/>
    <x v="18"/>
    <n v="4.3"/>
    <s v="Gdańsk"/>
    <s v="GDAŃSK"/>
  </r>
  <r>
    <s v="Pszonka"/>
    <s v="Michał*2012"/>
    <n v="98"/>
    <s v="m"/>
    <x v="1873"/>
    <s v="BB"/>
    <x v="0"/>
    <x v="1"/>
    <x v="48"/>
    <n v="0.5"/>
    <s v="żywiecki"/>
    <s v="ŻYWIEC"/>
  </r>
  <r>
    <s v="Ptak"/>
    <s v="Adam"/>
    <n v="98"/>
    <s v="m"/>
    <x v="1252"/>
    <s v="JG"/>
    <x v="1"/>
    <x v="2"/>
    <x v="20"/>
    <n v="1"/>
    <s v="zgorzelecki"/>
    <s v="ZGORZELEC"/>
  </r>
  <r>
    <s v="Ptak"/>
    <s v="Aleksandra"/>
    <n v="99"/>
    <s v="k"/>
    <x v="2350"/>
    <s v="CZ"/>
    <x v="0"/>
    <x v="2"/>
    <x v="38"/>
    <n v="1.5"/>
    <s v="lubliniecki"/>
    <s v="LUBLINIEC"/>
  </r>
  <r>
    <s v="Ptak"/>
    <s v="Anna"/>
    <n v="97"/>
    <s v="k"/>
    <x v="2562"/>
    <s v="WR"/>
    <x v="1"/>
    <x v="2"/>
    <x v="20"/>
    <n v="3"/>
    <s v="oleśnicki"/>
    <s v="OLEŚNICA (DŚL)"/>
  </r>
  <r>
    <s v="Ptak"/>
    <s v="Bartosz"/>
    <n v="97"/>
    <s v="m"/>
    <x v="2179"/>
    <s v="ZG"/>
    <x v="4"/>
    <x v="3"/>
    <x v="21"/>
    <n v="24"/>
    <s v="wolsztyński"/>
    <s v="WOLSZTYN"/>
  </r>
  <r>
    <s v="Ptak"/>
    <s v="Bartosz"/>
    <n v="97"/>
    <s v="m"/>
    <x v="2179"/>
    <s v="ZG"/>
    <x v="4"/>
    <x v="0"/>
    <x v="21"/>
    <n v="2"/>
    <s v="wolsztyński"/>
    <s v="WOLSZTYN"/>
  </r>
  <r>
    <s v="Ptak"/>
    <s v="Dominik"/>
    <n v="1"/>
    <s v="m"/>
    <x v="2375"/>
    <s v="ZG"/>
    <x v="9"/>
    <x v="2"/>
    <x v="38"/>
    <n v="1.5"/>
    <s v="świebodziński"/>
    <s v="ŚWIEBODZIN"/>
  </r>
  <r>
    <s v="Ptak"/>
    <s v="Elżbieta"/>
    <n v="96"/>
    <s v="k"/>
    <x v="1339"/>
    <s v="ZAM"/>
    <x v="5"/>
    <x v="2"/>
    <x v="35"/>
    <n v="1"/>
    <s v="hrubieszowski"/>
    <s v="HRUBIESZÓW"/>
  </r>
  <r>
    <s v="Ptak"/>
    <s v="Halina"/>
    <n v="93"/>
    <s v="k"/>
    <x v="138"/>
    <s v="SZ"/>
    <x v="15"/>
    <x v="0"/>
    <x v="25"/>
    <n v="6.75"/>
    <s v="Szczecin"/>
    <s v="SZCZECIN"/>
  </r>
  <r>
    <s v="Ptak"/>
    <s v="Joanna"/>
    <n v="95"/>
    <s v="k"/>
    <x v="1858"/>
    <s v="PIŁ"/>
    <x v="15"/>
    <x v="0"/>
    <x v="45"/>
    <n v="8"/>
    <s v="wałecki"/>
    <s v="WAŁCZ"/>
  </r>
  <r>
    <s v="Ptak"/>
    <s v="Katarzyna"/>
    <n v="0"/>
    <s v="k"/>
    <x v="1968"/>
    <s v="CH"/>
    <x v="5"/>
    <x v="2"/>
    <x v="46"/>
    <n v="1"/>
    <s v="Chełm"/>
    <s v="CHEŁM"/>
  </r>
  <r>
    <s v="Ptak"/>
    <s v="Katarzyna"/>
    <n v="0"/>
    <s v="k"/>
    <x v="1968"/>
    <s v="CH"/>
    <x v="5"/>
    <x v="2"/>
    <x v="47"/>
    <n v="2"/>
    <s v="Chełm"/>
    <s v="CHEŁM"/>
  </r>
  <r>
    <s v="Ptak"/>
    <s v="Kinga"/>
    <n v="99"/>
    <s v="k"/>
    <x v="1087"/>
    <s v="LEG"/>
    <x v="1"/>
    <x v="2"/>
    <x v="36"/>
    <n v="0.34"/>
    <s v="złotoryjski"/>
    <s v="PIELGRZYMKA"/>
  </r>
  <r>
    <s v="Ptak"/>
    <s v="Krystian"/>
    <n v="0"/>
    <s v="m"/>
    <x v="1188"/>
    <s v="KON"/>
    <x v="4"/>
    <x v="2"/>
    <x v="25"/>
    <n v="1.25"/>
    <s v="koniński"/>
    <s v="STARE MIASTO"/>
  </r>
  <r>
    <s v="Ptak"/>
    <s v="Nikodem"/>
    <n v="95"/>
    <s v="m"/>
    <x v="978"/>
    <s v="ZG"/>
    <x v="4"/>
    <x v="1"/>
    <x v="20"/>
    <n v="2"/>
    <s v="wolsztyński"/>
    <s v="WOLSZTYN"/>
  </r>
  <r>
    <s v="Ptak"/>
    <s v="Patrycja"/>
    <n v="97"/>
    <s v="k"/>
    <x v="1197"/>
    <s v="WR"/>
    <x v="1"/>
    <x v="2"/>
    <x v="35"/>
    <n v="1"/>
    <s v="Wrocław"/>
    <s v="WROCŁAW"/>
  </r>
  <r>
    <s v="Ptak"/>
    <s v="Roma"/>
    <n v="94"/>
    <s v="k"/>
    <x v="454"/>
    <s v="POZ"/>
    <x v="4"/>
    <x v="0"/>
    <x v="25"/>
    <n v="2"/>
    <s v="Poznań"/>
    <s v="POZNAŃ"/>
  </r>
  <r>
    <s v="Ptak"/>
    <s v="Zuzanna"/>
    <n v="94"/>
    <s v="k"/>
    <x v="1858"/>
    <s v="PIŁ"/>
    <x v="15"/>
    <x v="0"/>
    <x v="45"/>
    <n v="8"/>
    <s v="wałecki"/>
    <s v="WAŁCZ"/>
  </r>
  <r>
    <s v="Ptasińska"/>
    <s v="Katarzyna"/>
    <n v="90"/>
    <s v="k"/>
    <x v="455"/>
    <s v="WAR"/>
    <x v="6"/>
    <x v="3"/>
    <x v="44"/>
    <n v="50"/>
    <s v="Warszawa"/>
    <s v="WARSZAWA"/>
  </r>
  <r>
    <s v="Ptaszkowski"/>
    <s v="Kamil*2011"/>
    <n v="97"/>
    <s v="m"/>
    <x v="1074"/>
    <s v="OL"/>
    <x v="11"/>
    <x v="1"/>
    <x v="27"/>
    <n v="3.75"/>
    <s v="Olsztyn"/>
    <s v="OLSZTYN"/>
  </r>
  <r>
    <s v="Ptaszyńska"/>
    <s v="Jasmina"/>
    <n v="98"/>
    <s v="k"/>
    <x v="1473"/>
    <s v="KR"/>
    <x v="8"/>
    <x v="1"/>
    <x v="65"/>
    <n v="7"/>
    <s v="Kraków"/>
    <s v="KRAKÓW"/>
  </r>
  <r>
    <s v="Ptaszyńska"/>
    <s v="Małgorzata"/>
    <n v="90"/>
    <s v="k"/>
    <x v="1703"/>
    <s v="WAR"/>
    <x v="6"/>
    <x v="3"/>
    <x v="40"/>
    <n v="9"/>
    <s v="Warszawa"/>
    <s v="WARSZAWA"/>
  </r>
  <r>
    <s v="Ptaszyńska"/>
    <s v="Paulina*2011"/>
    <n v="96"/>
    <s v="k"/>
    <x v="1618"/>
    <s v="KAT"/>
    <x v="0"/>
    <x v="1"/>
    <x v="25"/>
    <n v="3.5"/>
    <s v="wodzisławski"/>
    <s v="RADLIN"/>
  </r>
  <r>
    <s v="Ptaszyński"/>
    <s v="Dariusz"/>
    <n v="98"/>
    <s v="m"/>
    <x v="2864"/>
    <s v="KAT"/>
    <x v="0"/>
    <x v="2"/>
    <x v="45"/>
    <n v="2"/>
    <s v="Dąbrowa Górnicza"/>
    <s v="DĄBROWA GÓRNICZA"/>
  </r>
  <r>
    <s v="Ptaszyński"/>
    <s v="Łukasz"/>
    <n v="93"/>
    <s v="m"/>
    <x v="580"/>
    <s v="LES"/>
    <x v="4"/>
    <x v="1"/>
    <x v="32"/>
    <n v="8"/>
    <s v="Leszno"/>
    <s v="LESZNO (WLP)"/>
  </r>
  <r>
    <s v="Ptaszyński"/>
    <s v="Mikołaj"/>
    <n v="95"/>
    <s v="m"/>
    <x v="1169"/>
    <s v="ZG"/>
    <x v="9"/>
    <x v="0"/>
    <x v="44"/>
    <n v="4"/>
    <s v="Zielona Góra"/>
    <s v="ZIELONA GÓRA"/>
  </r>
  <r>
    <s v="Pubanc"/>
    <s v="Jarosław"/>
    <n v="97"/>
    <s v="m"/>
    <x v="2619"/>
    <s v="BDG"/>
    <x v="13"/>
    <x v="1"/>
    <x v="45"/>
    <n v="2"/>
    <s v="chojnicki"/>
    <s v="CHOJNICE"/>
  </r>
  <r>
    <s v="Puchacz"/>
    <s v="Hubert"/>
    <n v="99"/>
    <s v="m"/>
    <x v="1376"/>
    <s v="Ł"/>
    <x v="3"/>
    <x v="2"/>
    <x v="55"/>
    <n v="1"/>
    <s v="Łódź"/>
    <s v="ŁÓDŹ"/>
  </r>
  <r>
    <s v="Puchalska"/>
    <s v="Jowita"/>
    <n v="0"/>
    <s v="k"/>
    <x v="455"/>
    <s v="WAR"/>
    <x v="6"/>
    <x v="2"/>
    <x v="25"/>
    <n v="1.34"/>
    <s v="Warszawa"/>
    <s v="WARSZAWA"/>
  </r>
  <r>
    <s v="Puchalski"/>
    <s v="Artur"/>
    <n v="98"/>
    <s v="m"/>
    <x v="3119"/>
    <s v="KOS"/>
    <x v="15"/>
    <x v="1"/>
    <x v="31"/>
    <n v="2"/>
    <s v="szczecinecki"/>
    <s v="SZCZECINEK"/>
  </r>
  <r>
    <s v="Puchalski"/>
    <s v="Daniel*2010"/>
    <n v="91"/>
    <s v="m"/>
    <x v="1951"/>
    <s v="WR"/>
    <x v="1"/>
    <x v="3"/>
    <x v="48"/>
    <n v="8.6199999999999992"/>
    <s v="średzki (DŚL)"/>
    <s v="MIĘKINIA"/>
  </r>
  <r>
    <s v="Puchalski"/>
    <s v="Daniel*2012"/>
    <n v="91"/>
    <s v="m"/>
    <x v="2165"/>
    <s v="ZAM"/>
    <x v="5"/>
    <x v="3"/>
    <x v="48"/>
    <n v="25.88"/>
    <s v="Zamość"/>
    <s v="ZAMOŚĆ"/>
  </r>
  <r>
    <s v="Puchalski"/>
    <s v="Dawid"/>
    <n v="96"/>
    <s v="m"/>
    <x v="1639"/>
    <s v="WAŁ"/>
    <x v="1"/>
    <x v="1"/>
    <x v="53"/>
    <n v="2"/>
    <s v="wałbrzyski"/>
    <s v="WAŁBRZYCH"/>
  </r>
  <r>
    <s v="Puchalski"/>
    <s v="Kacper"/>
    <n v="99"/>
    <s v="m"/>
    <x v="1197"/>
    <s v="WR"/>
    <x v="1"/>
    <x v="2"/>
    <x v="36"/>
    <n v="1.33"/>
    <s v="Wrocław"/>
    <s v="WROCŁAW"/>
  </r>
  <r>
    <s v="Puchalski"/>
    <s v="Kamil*2012"/>
    <n v="94"/>
    <s v="m"/>
    <x v="2165"/>
    <s v="ZAM"/>
    <x v="5"/>
    <x v="0"/>
    <x v="48"/>
    <n v="10"/>
    <s v="Zamość"/>
    <s v="ZAMOŚĆ"/>
  </r>
  <r>
    <s v="Puchała"/>
    <s v="Ewa"/>
    <n v="99"/>
    <s v="k"/>
    <x v="1393"/>
    <s v="KIE"/>
    <x v="14"/>
    <x v="2"/>
    <x v="47"/>
    <n v="2"/>
    <s v="kielecki"/>
    <s v="CHĘCINY"/>
  </r>
  <r>
    <s v="Puchała"/>
    <s v="Izabela"/>
    <n v="98"/>
    <s v="k"/>
    <x v="1620"/>
    <s v="GRZ"/>
    <x v="9"/>
    <x v="2"/>
    <x v="43"/>
    <n v="4"/>
    <s v="strzelecko-drezdenecki"/>
    <s v="STRZELCE KRAJEŃSKIE"/>
  </r>
  <r>
    <s v="Puchała"/>
    <s v="Julia"/>
    <n v="1"/>
    <s v="k"/>
    <x v="1338"/>
    <s v="CH"/>
    <x v="5"/>
    <x v="2"/>
    <x v="28"/>
    <n v="2"/>
    <s v="krasnostawski"/>
    <s v="KRASNYSTAW"/>
  </r>
  <r>
    <s v="Puchała"/>
    <s v="Sylwester"/>
    <n v="98"/>
    <s v="m"/>
    <x v="1046"/>
    <s v="BB"/>
    <x v="8"/>
    <x v="2"/>
    <x v="43"/>
    <n v="0.25"/>
    <s v="oświęcimski"/>
    <s v="KĘTY"/>
  </r>
  <r>
    <s v="Puchałka"/>
    <s v="Robert"/>
    <n v="97"/>
    <s v="m"/>
    <x v="1196"/>
    <s v="KAT"/>
    <x v="0"/>
    <x v="2"/>
    <x v="32"/>
    <n v="1.5"/>
    <s v="mikołowski"/>
    <s v="ŁAZISKA GÓRNE"/>
  </r>
  <r>
    <s v="Pucik"/>
    <s v="Dawid"/>
    <n v="98"/>
    <s v="m"/>
    <x v="1632"/>
    <s v="WR"/>
    <x v="1"/>
    <x v="2"/>
    <x v="18"/>
    <n v="1.6"/>
    <s v="Wrocław"/>
    <s v="WROCŁAW"/>
  </r>
  <r>
    <s v="Puciło"/>
    <s v="Piotr*2011"/>
    <n v="93"/>
    <s v="m"/>
    <x v="452"/>
    <s v="OL"/>
    <x v="11"/>
    <x v="3"/>
    <x v="44"/>
    <n v="35"/>
    <s v="Olsztyn"/>
    <s v="OLSZTYN"/>
  </r>
  <r>
    <s v="Pucuła"/>
    <s v="Mateusz"/>
    <n v="98"/>
    <s v="m"/>
    <x v="2248"/>
    <s v="KAT"/>
    <x v="8"/>
    <x v="2"/>
    <x v="58"/>
    <n v="2"/>
    <s v="chrzanowski"/>
    <s v="CHRZANÓW"/>
  </r>
  <r>
    <s v="Puczko"/>
    <s v="Katarzyna"/>
    <n v="92"/>
    <s v="k"/>
    <x v="1087"/>
    <s v="LEG"/>
    <x v="1"/>
    <x v="0"/>
    <x v="36"/>
    <n v="1.34"/>
    <s v="złotoryjski"/>
    <s v="PIELGRZYMKA"/>
  </r>
  <r>
    <s v="Puczko"/>
    <s v="Marcin"/>
    <n v="98"/>
    <s v="m"/>
    <x v="1087"/>
    <s v="LEG"/>
    <x v="1"/>
    <x v="2"/>
    <x v="36"/>
    <n v="0.34"/>
    <s v="złotoryjski"/>
    <s v="PIELGRZYMKA"/>
  </r>
  <r>
    <s v="Puczko"/>
    <s v="Paweł"/>
    <n v="98"/>
    <s v="m"/>
    <x v="1120"/>
    <s v="ZG"/>
    <x v="9"/>
    <x v="2"/>
    <x v="20"/>
    <n v="2"/>
    <s v="Zielona Góra"/>
    <s v="ZIELONA GÓRA"/>
  </r>
  <r>
    <s v="Puczko-Szymańska"/>
    <s v="Kalina"/>
    <n v="99"/>
    <s v="k"/>
    <x v="896"/>
    <s v="WAR"/>
    <x v="6"/>
    <x v="1"/>
    <x v="68"/>
    <n v="3"/>
    <s v="Warszawa"/>
    <s v="WARSZAWA"/>
  </r>
  <r>
    <s v="Puczko-Szymański"/>
    <s v="Bruno"/>
    <n v="1"/>
    <s v="m"/>
    <x v="896"/>
    <s v="WAR"/>
    <x v="6"/>
    <x v="1"/>
    <x v="68"/>
    <n v="6"/>
    <s v="Warszawa"/>
    <s v="WARSZAWA"/>
  </r>
  <r>
    <s v="Puczyłowski"/>
    <s v="Paweł"/>
    <n v="97"/>
    <s v="m"/>
    <x v="3120"/>
    <s v="BIA"/>
    <x v="10"/>
    <x v="1"/>
    <x v="23"/>
    <n v="4"/>
    <s v="Białystok"/>
    <s v="BIAŁYSTOK"/>
  </r>
  <r>
    <s v="Puć"/>
    <s v="Filip"/>
    <n v="98"/>
    <s v="m"/>
    <x v="3121"/>
    <s v="WR"/>
    <x v="1"/>
    <x v="1"/>
    <x v="29"/>
    <n v="1"/>
    <s v="trzebnicki"/>
    <s v="OBORNIKI ŚLĄSKIE"/>
  </r>
  <r>
    <s v="Puda"/>
    <s v="Marta*2008"/>
    <n v="91"/>
    <s v="k"/>
    <x v="1221"/>
    <s v="KAT"/>
    <x v="0"/>
    <x v="3"/>
    <x v="25"/>
    <n v="27.25"/>
    <s v="Sosnowiec"/>
    <s v="SOSNOWIEC"/>
  </r>
  <r>
    <s v="Pudlarz"/>
    <s v="Wojciech*2010"/>
    <n v="93"/>
    <s v="m"/>
    <x v="1401"/>
    <s v="PIO"/>
    <x v="3"/>
    <x v="0"/>
    <x v="35"/>
    <n v="3"/>
    <s v="radomszczański"/>
    <s v="DOBRYSZYCE"/>
  </r>
  <r>
    <s v="Pudlik"/>
    <s v="Konrad"/>
    <n v="93"/>
    <s v="m"/>
    <x v="1557"/>
    <s v="PŁO"/>
    <x v="6"/>
    <x v="3"/>
    <x v="18"/>
    <n v="2"/>
    <s v="Płock"/>
    <s v="PŁOCK"/>
  </r>
  <r>
    <s v="Pudlik"/>
    <s v="Zuzanna"/>
    <n v="1"/>
    <s v="k"/>
    <x v="1946"/>
    <s v="KR"/>
    <x v="8"/>
    <x v="1"/>
    <x v="49"/>
    <n v="0.84"/>
    <s v="Kraków"/>
    <s v="KRAKÓW"/>
  </r>
  <r>
    <s v="Pudło"/>
    <s v="Anna"/>
    <n v="97"/>
    <s v="k"/>
    <x v="1204"/>
    <s v="ZG"/>
    <x v="9"/>
    <x v="2"/>
    <x v="54"/>
    <n v="2"/>
    <s v="Zielona Góra"/>
    <s v="ZIELONA GÓRA"/>
  </r>
  <r>
    <s v="Pudłowska"/>
    <s v="Joanna"/>
    <n v="95"/>
    <s v="k"/>
    <x v="2949"/>
    <s v="OL"/>
    <x v="11"/>
    <x v="1"/>
    <x v="47"/>
    <n v="6"/>
    <s v="kętrzyński"/>
    <s v="KĘTRZYN-gm.wiejska"/>
  </r>
  <r>
    <s v="Pugacz"/>
    <s v="Mateusz"/>
    <n v="97"/>
    <s v="m"/>
    <x v="1307"/>
    <s v="JG"/>
    <x v="1"/>
    <x v="2"/>
    <x v="20"/>
    <n v="2"/>
    <s v="bolesławiecki"/>
    <s v="BOLESŁAWIEC (DŚL)"/>
  </r>
  <r>
    <s v="Pugowski"/>
    <s v="Mikołaj"/>
    <n v="98"/>
    <s v="m"/>
    <x v="1437"/>
    <s v="KR"/>
    <x v="8"/>
    <x v="1"/>
    <x v="21"/>
    <n v="0"/>
    <s v="Kraków"/>
    <s v="KRAKÓW"/>
  </r>
  <r>
    <s v="Pujanek"/>
    <s v="Kacper"/>
    <n v="98"/>
    <s v="m"/>
    <x v="580"/>
    <s v="LES"/>
    <x v="4"/>
    <x v="2"/>
    <x v="45"/>
    <n v="1"/>
    <s v="Leszno"/>
    <s v="LESZNO (WLP)"/>
  </r>
  <r>
    <s v="Pujszo"/>
    <s v="Artur"/>
    <n v="91"/>
    <s v="m"/>
    <x v="2431"/>
    <s v="BDG"/>
    <x v="12"/>
    <x v="3"/>
    <x v="55"/>
    <n v="6.5"/>
    <s v="Bydgoszcz"/>
    <s v="BYDGOSZCZ"/>
  </r>
  <r>
    <s v="Pujszo"/>
    <s v="Artur*2011"/>
    <n v="91"/>
    <s v="m"/>
    <x v="1004"/>
    <s v="GD"/>
    <x v="13"/>
    <x v="3"/>
    <x v="55"/>
    <n v="6.5"/>
    <s v="Gdańsk"/>
    <s v="GDAŃSK"/>
  </r>
  <r>
    <s v="Puk"/>
    <s v="Kamila"/>
    <n v="97"/>
    <s v="k"/>
    <x v="1034"/>
    <s v="OP"/>
    <x v="2"/>
    <x v="1"/>
    <x v="17"/>
    <n v="2"/>
    <s v="głubczycki"/>
    <s v="GŁUBCZYCE"/>
  </r>
  <r>
    <s v="Puk"/>
    <s v="Wojciech"/>
    <n v="0"/>
    <s v="m"/>
    <x v="1034"/>
    <s v="OP"/>
    <x v="2"/>
    <x v="2"/>
    <x v="17"/>
    <n v="1"/>
    <s v="głubczycki"/>
    <s v="GŁUBCZYCE"/>
  </r>
  <r>
    <s v="Pukal"/>
    <s v="Marcin"/>
    <n v="98"/>
    <s v="m"/>
    <x v="1340"/>
    <s v="T"/>
    <x v="8"/>
    <x v="2"/>
    <x v="45"/>
    <n v="2"/>
    <s v="brzeski (MŁP)"/>
    <s v="BRZESKO"/>
  </r>
  <r>
    <s v="Pukalak"/>
    <s v="Jagoda"/>
    <n v="3"/>
    <s v="k"/>
    <x v="1821"/>
    <s v="POZ"/>
    <x v="4"/>
    <x v="1"/>
    <x v="49"/>
    <n v="0"/>
    <s v="Poznań"/>
    <s v="POZNAŃ"/>
  </r>
  <r>
    <s v="Pukalak"/>
    <s v="Jagoda"/>
    <n v="3"/>
    <s v="k"/>
    <x v="1821"/>
    <s v="POZ"/>
    <x v="4"/>
    <x v="2"/>
    <x v="49"/>
    <n v="3"/>
    <s v="Poznań"/>
    <s v="POZNAŃ"/>
  </r>
  <r>
    <s v="Pukowiec"/>
    <s v="MArek"/>
    <n v="98"/>
    <s v="m"/>
    <x v="2955"/>
    <s v="KAT"/>
    <x v="0"/>
    <x v="2"/>
    <x v="42"/>
    <n v="1"/>
    <s v="wodzisławski"/>
    <s v="MSZANA"/>
  </r>
  <r>
    <s v="Pulwin"/>
    <s v="Paweł*2011"/>
    <n v="92"/>
    <s v="m"/>
    <x v="455"/>
    <s v="WAR"/>
    <x v="6"/>
    <x v="3"/>
    <x v="44"/>
    <n v="8"/>
    <s v="Warszawa"/>
    <s v="WARSZAWA"/>
  </r>
  <r>
    <s v="Puła"/>
    <s v="Karolina"/>
    <n v="0"/>
    <s v="k"/>
    <x v="1530"/>
    <s v="LUB"/>
    <x v="5"/>
    <x v="2"/>
    <x v="27"/>
    <n v="1.5"/>
    <s v="Lublin"/>
    <s v="LUBLIN"/>
  </r>
  <r>
    <s v="Puła"/>
    <s v="Klaudia"/>
    <n v="97"/>
    <s v="k"/>
    <x v="1892"/>
    <s v="T"/>
    <x v="7"/>
    <x v="1"/>
    <x v="25"/>
    <n v="3.75"/>
    <s v="mielecki"/>
    <s v="RADOMYŚL WIELKI"/>
  </r>
  <r>
    <s v="Puławska"/>
    <s v="Anna"/>
    <n v="96"/>
    <s v="k"/>
    <x v="1129"/>
    <s v="OL"/>
    <x v="11"/>
    <x v="1"/>
    <x v="27"/>
    <n v="14"/>
    <s v="mrągowski"/>
    <s v="MRĄGOWO"/>
  </r>
  <r>
    <s v="Puławska"/>
    <s v="Małgorzata"/>
    <n v="96"/>
    <s v="k"/>
    <x v="1129"/>
    <s v="OL"/>
    <x v="11"/>
    <x v="1"/>
    <x v="27"/>
    <n v="9.5"/>
    <s v="mrągowski"/>
    <s v="MRĄGOWO"/>
  </r>
  <r>
    <s v="Puma"/>
    <s v="Sylwester"/>
    <n v="97"/>
    <s v="m"/>
    <x v="3122"/>
    <s v="KAT"/>
    <x v="0"/>
    <x v="1"/>
    <x v="17"/>
    <n v="2"/>
    <s v="Zabrze"/>
    <s v="ZABRZE"/>
  </r>
  <r>
    <s v="Punda"/>
    <s v="Wojciech"/>
    <n v="98"/>
    <s v="m"/>
    <x v="1099"/>
    <s v="WR"/>
    <x v="1"/>
    <x v="2"/>
    <x v="55"/>
    <n v="3"/>
    <s v="Wrocław"/>
    <s v="WROCŁAW"/>
  </r>
  <r>
    <s v="Pupek"/>
    <s v="Natalia"/>
    <n v="97"/>
    <s v="k"/>
    <x v="1639"/>
    <s v="WAŁ"/>
    <x v="1"/>
    <x v="1"/>
    <x v="47"/>
    <n v="4"/>
    <s v="wałbrzyski"/>
    <s v="WAŁBRZYCH"/>
  </r>
  <r>
    <s v="Pupin"/>
    <s v="Szymon"/>
    <n v="99"/>
    <s v="m"/>
    <x v="1331"/>
    <s v="ZG"/>
    <x v="9"/>
    <x v="2"/>
    <x v="34"/>
    <n v="1.5"/>
    <s v="Zielona Góra"/>
    <s v="ZIELONA GÓRA"/>
  </r>
  <r>
    <s v="Pursch"/>
    <s v="Marcel"/>
    <n v="98"/>
    <s v="m"/>
    <x v="2041"/>
    <s v="LES"/>
    <x v="4"/>
    <x v="2"/>
    <x v="20"/>
    <n v="1"/>
    <s v="rawicki"/>
    <s v="RAWICZ"/>
  </r>
  <r>
    <s v="Purymska"/>
    <s v="Natalia"/>
    <n v="97"/>
    <s v="k"/>
    <x v="1519"/>
    <s v="WAR"/>
    <x v="6"/>
    <x v="0"/>
    <x v="31"/>
    <n v="1"/>
    <s v="Warszawa"/>
    <s v="WARSZAWA"/>
  </r>
  <r>
    <s v="Puschhaus"/>
    <s v="Martyna"/>
    <n v="93"/>
    <s v="k"/>
    <x v="2249"/>
    <s v="KAT"/>
    <x v="0"/>
    <x v="0"/>
    <x v="20"/>
    <n v="27"/>
    <s v="Ruda Śląska"/>
    <s v="RUDA ŚLĄSKA"/>
  </r>
  <r>
    <s v="Pustelnik"/>
    <s v="Karolina"/>
    <n v="93"/>
    <s v="k"/>
    <x v="193"/>
    <s v="KAT"/>
    <x v="0"/>
    <x v="3"/>
    <x v="27"/>
    <n v="8"/>
    <s v="Tychy"/>
    <s v="TYCHY"/>
  </r>
  <r>
    <s v="Pustelnik"/>
    <s v="Karolina"/>
    <n v="97"/>
    <s v="k"/>
    <x v="974"/>
    <s v="KAT"/>
    <x v="0"/>
    <x v="0"/>
    <x v="68"/>
    <n v="6"/>
    <s v="Katowice"/>
    <s v="KATOWICE"/>
  </r>
  <r>
    <s v="Pustelnik"/>
    <s v="Natalia"/>
    <n v="98"/>
    <s v="k"/>
    <x v="2455"/>
    <s v="BB"/>
    <x v="0"/>
    <x v="2"/>
    <x v="20"/>
    <n v="1"/>
    <s v="Bielsko-Biała"/>
    <s v="BIELSKO-BIAŁA"/>
  </r>
  <r>
    <s v="Puszcz"/>
    <s v="Sylwia"/>
    <n v="96"/>
    <s v="k"/>
    <x v="166"/>
    <s v="ELB"/>
    <x v="11"/>
    <x v="1"/>
    <x v="40"/>
    <n v="1"/>
    <s v="Elbląg"/>
    <s v="ELBLĄG"/>
  </r>
  <r>
    <s v="Puszczyński"/>
    <s v="Maciej"/>
    <n v="96"/>
    <s v="m"/>
    <x v="1723"/>
    <s v="R"/>
    <x v="6"/>
    <x v="1"/>
    <x v="55"/>
    <n v="5"/>
    <s v="Radom"/>
    <s v="RADOM"/>
  </r>
  <r>
    <s v="Putto"/>
    <s v="Dawid*2006"/>
    <n v="91"/>
    <s v="m"/>
    <x v="319"/>
    <s v="BDG"/>
    <x v="12"/>
    <x v="3"/>
    <x v="27"/>
    <n v="34"/>
    <s v="Bydgoszcz"/>
    <s v="BYDGOSZCZ"/>
  </r>
  <r>
    <s v="Putz"/>
    <s v="Miłosz"/>
    <n v="97"/>
    <s v="m"/>
    <x v="2043"/>
    <s v="BDG"/>
    <x v="12"/>
    <x v="2"/>
    <x v="36"/>
    <n v="1.67"/>
    <s v="bydgoski"/>
    <s v="NOWA WIEŚ WIELKA"/>
  </r>
  <r>
    <s v="Puzacz"/>
    <s v="Klaudia"/>
    <n v="98"/>
    <s v="k"/>
    <x v="1433"/>
    <s v="PRZ"/>
    <x v="7"/>
    <x v="2"/>
    <x v="20"/>
    <n v="3"/>
    <s v="Przemyśl"/>
    <s v="PRZEMYŚL"/>
  </r>
  <r>
    <s v="Puziak"/>
    <s v="Agata"/>
    <n v="99"/>
    <s v="k"/>
    <x v="1550"/>
    <s v="PIŁ"/>
    <x v="4"/>
    <x v="2"/>
    <x v="35"/>
    <n v="1"/>
    <s v="wągrowiecki"/>
    <s v="GOŁAŃCZ"/>
  </r>
  <r>
    <s v="Puzianowski"/>
    <s v="Michał*2006"/>
    <n v="89"/>
    <s v="m"/>
    <x v="1118"/>
    <s v="WR"/>
    <x v="1"/>
    <x v="3"/>
    <x v="25"/>
    <n v="10"/>
    <s v="Wrocław"/>
    <s v="WROCŁAW"/>
  </r>
  <r>
    <s v="Puzio"/>
    <s v="Łukasz"/>
    <n v="93"/>
    <s v="m"/>
    <x v="2477"/>
    <s v="TRB"/>
    <x v="5"/>
    <x v="0"/>
    <x v="53"/>
    <n v="9"/>
    <s v="janowski"/>
    <s v="JANÓW LUBELSKI"/>
  </r>
  <r>
    <s v="Puzniewski"/>
    <s v="Karol*2011"/>
    <n v="98"/>
    <s v="m"/>
    <x v="1074"/>
    <s v="OL"/>
    <x v="11"/>
    <x v="2"/>
    <x v="27"/>
    <n v="2.75"/>
    <s v="Olsztyn"/>
    <s v="OLSZTYN"/>
  </r>
  <r>
    <s v="Puzyna"/>
    <s v="Jan"/>
    <n v="98"/>
    <s v="m"/>
    <x v="1958"/>
    <s v="WAR"/>
    <x v="6"/>
    <x v="2"/>
    <x v="43"/>
    <n v="4"/>
    <s v="wołomiński"/>
    <s v="WOŁOMIN"/>
  </r>
  <r>
    <s v="Puźniak"/>
    <s v="Zuzanna"/>
    <n v="0"/>
    <s v="k"/>
    <x v="3008"/>
    <s v="LUB"/>
    <x v="5"/>
    <x v="2"/>
    <x v="21"/>
    <n v="2"/>
    <s v="Lublin"/>
    <s v="LUBLIN"/>
  </r>
  <r>
    <s v="Pych"/>
    <s v="Roman"/>
    <n v="98"/>
    <s v="m"/>
    <x v="737"/>
    <s v="PIO"/>
    <x v="3"/>
    <x v="2"/>
    <x v="27"/>
    <n v="3"/>
    <s v="tomaszowski (ŁDZ)"/>
    <s v="TOMASZÓW MAZOWIECKI"/>
  </r>
  <r>
    <s v="Pychyński"/>
    <s v="Mateusz"/>
    <n v="97"/>
    <s v="m"/>
    <x v="1273"/>
    <s v="KON"/>
    <x v="4"/>
    <x v="1"/>
    <x v="25"/>
    <n v="3"/>
    <s v="Konin"/>
    <s v="KONIN"/>
  </r>
  <r>
    <s v="Pycyna"/>
    <s v="Łukasz"/>
    <n v="92"/>
    <s v="m"/>
    <x v="330"/>
    <s v="OP"/>
    <x v="2"/>
    <x v="0"/>
    <x v="35"/>
    <n v="8"/>
    <s v="Opole"/>
    <s v="OPOLE"/>
  </r>
  <r>
    <s v="Pyć"/>
    <s v="Klaudia"/>
    <n v="96"/>
    <s v="k"/>
    <x v="1156"/>
    <s v="GD"/>
    <x v="13"/>
    <x v="1"/>
    <x v="57"/>
    <n v="2"/>
    <s v="Gdańsk"/>
    <s v="GDAŃSK"/>
  </r>
  <r>
    <s v="Pyda"/>
    <s v="Karolina"/>
    <n v="95"/>
    <s v="k"/>
    <x v="2294"/>
    <s v="KAT"/>
    <x v="0"/>
    <x v="1"/>
    <x v="57"/>
    <n v="1.5"/>
    <s v="Katowice"/>
    <s v="KATOWICE"/>
  </r>
  <r>
    <s v="Pydych"/>
    <s v="Maksym "/>
    <n v="96"/>
    <s v="m"/>
    <x v="2774"/>
    <s v="BB"/>
    <x v="0"/>
    <x v="1"/>
    <x v="42"/>
    <n v="1"/>
    <s v="żywiecki"/>
    <s v="ŻYWIEC"/>
  </r>
  <r>
    <s v="Pydyszewska"/>
    <s v="Ewa"/>
    <n v="2"/>
    <s v="k"/>
    <x v="1053"/>
    <s v="Ł"/>
    <x v="3"/>
    <x v="2"/>
    <x v="19"/>
    <n v="1"/>
    <s v="pabianicki"/>
    <s v="KONSTANTYNÓW  ŁÓDZKI"/>
  </r>
  <r>
    <s v="Pydyś"/>
    <s v="Jakub"/>
    <n v="95"/>
    <s v="m"/>
    <x v="2475"/>
    <s v="LUB"/>
    <x v="5"/>
    <x v="1"/>
    <x v="20"/>
    <n v="3"/>
    <s v="lubartowski"/>
    <s v="LUBARTÓW"/>
  </r>
  <r>
    <s v="Pyjas"/>
    <s v="Paweł"/>
    <n v="99"/>
    <s v="m"/>
    <x v="2735"/>
    <s v="KR"/>
    <x v="8"/>
    <x v="2"/>
    <x v="62"/>
    <n v="3"/>
    <s v="myślenicki"/>
    <s v="SIEPRAW"/>
  </r>
  <r>
    <s v="Pyjas"/>
    <s v="Piotr"/>
    <n v="96"/>
    <s v="m"/>
    <x v="2735"/>
    <s v="KR"/>
    <x v="8"/>
    <x v="0"/>
    <x v="62"/>
    <n v="4"/>
    <s v="myślenicki"/>
    <s v="SIEPRAW"/>
  </r>
  <r>
    <s v="Pyka"/>
    <s v="Katarzyna*2011"/>
    <n v="96"/>
    <s v="k"/>
    <x v="2757"/>
    <s v="JG"/>
    <x v="1"/>
    <x v="0"/>
    <x v="34"/>
    <n v="3"/>
    <s v="Jelenia Góra"/>
    <s v="JELENIA GÓRA"/>
  </r>
  <r>
    <s v="Pyka"/>
    <s v="Katarzyna*2011"/>
    <n v="96"/>
    <s v="k"/>
    <x v="3123"/>
    <s v="KAT"/>
    <x v="0"/>
    <x v="0"/>
    <x v="34"/>
    <n v="13.5"/>
    <s v="Katowice"/>
    <s v="KATOWICE"/>
  </r>
  <r>
    <s v="Pylak"/>
    <s v="Łukasz"/>
    <n v="94"/>
    <s v="m"/>
    <x v="1062"/>
    <s v="TOR"/>
    <x v="12"/>
    <x v="0"/>
    <x v="43"/>
    <n v="1.33"/>
    <s v="Grudziądz"/>
    <s v="GRUDZIĄDZ"/>
  </r>
  <r>
    <s v="Pypłacz"/>
    <s v="Sandra"/>
    <n v="93"/>
    <s v="k"/>
    <x v="1780"/>
    <s v="KAT"/>
    <x v="0"/>
    <x v="0"/>
    <x v="31"/>
    <n v="4"/>
    <s v="Chorzów"/>
    <s v="CHORZÓW"/>
  </r>
  <r>
    <s v="Pyrgała"/>
    <s v="Wiktor"/>
    <n v="95"/>
    <s v="m"/>
    <x v="1192"/>
    <s v="WAR"/>
    <x v="6"/>
    <x v="0"/>
    <x v="18"/>
    <n v="5"/>
    <s v="Warszawa"/>
    <s v="WARSZAWA"/>
  </r>
  <r>
    <s v="Pyrgies"/>
    <s v="Alicja*2011"/>
    <n v="94"/>
    <s v="k"/>
    <x v="1418"/>
    <s v="KAT"/>
    <x v="0"/>
    <x v="0"/>
    <x v="43"/>
    <n v="1"/>
    <s v="Gliwice"/>
    <s v="GLIWICE"/>
  </r>
  <r>
    <s v="Pyrkosz"/>
    <s v="Andrzej"/>
    <n v="99"/>
    <s v="m"/>
    <x v="1564"/>
    <s v="WR"/>
    <x v="1"/>
    <x v="2"/>
    <x v="34"/>
    <n v="1.5"/>
    <s v="Wrocław"/>
    <s v="WROCŁAW"/>
  </r>
  <r>
    <s v="Pyrtek"/>
    <s v="Agnieszka*2012"/>
    <n v="92"/>
    <s v="k"/>
    <x v="1894"/>
    <s v="KAT"/>
    <x v="0"/>
    <x v="3"/>
    <x v="20"/>
    <n v="12"/>
    <s v="Rybnik"/>
    <s v="RYBNIK"/>
  </r>
  <r>
    <s v="Pyrz"/>
    <s v="Patryk"/>
    <n v="96"/>
    <s v="m"/>
    <x v="1141"/>
    <s v="OP"/>
    <x v="2"/>
    <x v="0"/>
    <x v="39"/>
    <n v="16"/>
    <s v="nyski"/>
    <s v="NYSA"/>
  </r>
  <r>
    <s v="Pyrzak"/>
    <s v="Patrycja"/>
    <n v="92"/>
    <s v="k"/>
    <x v="959"/>
    <s v="RZ"/>
    <x v="7"/>
    <x v="3"/>
    <x v="68"/>
    <n v="0"/>
    <s v="Rzeszów"/>
    <s v="RZESZÓW"/>
  </r>
  <r>
    <s v="Pyrzewska"/>
    <s v="Paulina"/>
    <n v="96"/>
    <s v="k"/>
    <x v="1457"/>
    <s v="TOR"/>
    <x v="12"/>
    <x v="1"/>
    <x v="18"/>
    <n v="2.5299999999999998"/>
    <s v="Grudziądz"/>
    <s v="GRUDZIĄDZ"/>
  </r>
  <r>
    <s v="Pysiewicz"/>
    <s v="Wojciech"/>
    <n v="99"/>
    <s v="m"/>
    <x v="1128"/>
    <s v="ZAM"/>
    <x v="5"/>
    <x v="2"/>
    <x v="22"/>
    <n v="2"/>
    <s v="Zamość"/>
    <s v="ZAMOŚĆ"/>
  </r>
  <r>
    <s v="Pyskaty"/>
    <s v="Dawid"/>
    <n v="97"/>
    <s v="m"/>
    <x v="1532"/>
    <s v="RZ"/>
    <x v="7"/>
    <x v="1"/>
    <x v="46"/>
    <n v="3"/>
    <s v="ropczycko-sędziszowski"/>
    <s v="ROPCZYCE"/>
  </r>
  <r>
    <s v="Pysz"/>
    <s v="Natalia"/>
    <n v="97"/>
    <s v="k"/>
    <x v="1322"/>
    <s v="WAŁ"/>
    <x v="1"/>
    <x v="2"/>
    <x v="35"/>
    <n v="0"/>
    <s v="wałbrzyski"/>
    <s v="WAŁBRZYCH"/>
  </r>
  <r>
    <s v="Pyszel"/>
    <s v="Florian"/>
    <n v="95"/>
    <s v="m"/>
    <x v="686"/>
    <s v="WAR"/>
    <x v="6"/>
    <x v="1"/>
    <x v="20"/>
    <n v="8"/>
    <s v="Warszawa"/>
    <s v="WARSZAWA"/>
  </r>
  <r>
    <s v="Pyszel"/>
    <s v="Zuzanna"/>
    <n v="97"/>
    <s v="k"/>
    <x v="686"/>
    <s v="WAR"/>
    <x v="6"/>
    <x v="2"/>
    <x v="20"/>
    <n v="4"/>
    <s v="Warszawa"/>
    <s v="WARSZAWA"/>
  </r>
  <r>
    <s v="Pyszniak"/>
    <s v="Bartosz"/>
    <n v="97"/>
    <s v="m"/>
    <x v="2484"/>
    <s v="LUB"/>
    <x v="5"/>
    <x v="1"/>
    <x v="26"/>
    <n v="9"/>
    <s v="Lublin"/>
    <s v="LUBLIN"/>
  </r>
  <r>
    <s v="Pyszny"/>
    <s v="Wojciech"/>
    <n v="97"/>
    <s v="m"/>
    <x v="2327"/>
    <s v="KAT"/>
    <x v="0"/>
    <x v="2"/>
    <x v="20"/>
    <n v="1"/>
    <s v="raciborski"/>
    <s v="RACIBÓRZ"/>
  </r>
  <r>
    <s v="Pyś"/>
    <s v="Karolina"/>
    <n v="93"/>
    <s v="k"/>
    <x v="1128"/>
    <s v="ZAM"/>
    <x v="5"/>
    <x v="0"/>
    <x v="20"/>
    <n v="4"/>
    <s v="Zamość"/>
    <s v="ZAMOŚĆ"/>
  </r>
  <r>
    <s v="Pytel"/>
    <s v="Adrianna"/>
    <n v="1"/>
    <s v="k"/>
    <x v="1739"/>
    <s v="CIE"/>
    <x v="6"/>
    <x v="2"/>
    <x v="28"/>
    <n v="1"/>
    <s v="ciechanowski"/>
    <s v="CIECHANÓW"/>
  </r>
  <r>
    <s v="Pytel"/>
    <s v="Bartłomiej"/>
    <n v="97"/>
    <s v="m"/>
    <x v="614"/>
    <s v="KIE"/>
    <x v="14"/>
    <x v="1"/>
    <x v="45"/>
    <n v="2"/>
    <s v="ostrowiecki"/>
    <s v="OSTROWIEC ŚWIĘTOKRZYSKI"/>
  </r>
  <r>
    <s v="Pytel"/>
    <s v="Marcel"/>
    <n v="0"/>
    <s v="m"/>
    <x v="2734"/>
    <s v="SZ"/>
    <x v="15"/>
    <x v="2"/>
    <x v="25"/>
    <n v="2"/>
    <s v="Szczecin"/>
    <s v="SZCZECIN"/>
  </r>
  <r>
    <s v="Pytel"/>
    <s v="Michał"/>
    <n v="95"/>
    <s v="m"/>
    <x v="1853"/>
    <s v="NS"/>
    <x v="8"/>
    <x v="1"/>
    <x v="61"/>
    <n v="4.34"/>
    <s v="tatrzański"/>
    <s v="ZAKOPANE"/>
  </r>
  <r>
    <s v="Pytel"/>
    <s v="Piotr*2011"/>
    <n v="98"/>
    <s v="m"/>
    <x v="1390"/>
    <s v="ZG"/>
    <x v="9"/>
    <x v="1"/>
    <x v="19"/>
    <n v="0"/>
    <s v="Zielona Góra"/>
    <s v="ZIELONA GÓRA"/>
  </r>
  <r>
    <s v="Pytel"/>
    <s v="Sara"/>
    <n v="99"/>
    <s v="k"/>
    <x v="1997"/>
    <s v="T"/>
    <x v="8"/>
    <x v="2"/>
    <x v="48"/>
    <n v="2"/>
    <s v="brzeski (MŁP)"/>
    <s v="BRZESKO"/>
  </r>
  <r>
    <s v="Pytel"/>
    <s v="Tomasz*2011"/>
    <n v="93"/>
    <s v="m"/>
    <x v="1123"/>
    <s v="KAT"/>
    <x v="0"/>
    <x v="0"/>
    <x v="25"/>
    <n v="4"/>
    <s v="Katowice"/>
    <s v="KATOWICE"/>
  </r>
  <r>
    <s v="Pytka"/>
    <s v="Kamila*2010"/>
    <n v="94"/>
    <s v="k"/>
    <x v="1150"/>
    <s v="WAR"/>
    <x v="6"/>
    <x v="0"/>
    <x v="25"/>
    <n v="13.5"/>
    <s v="Warszawa"/>
    <s v="WARSZAWA"/>
  </r>
  <r>
    <s v="Pytka"/>
    <s v="Sara*2010"/>
    <n v="95"/>
    <s v="k"/>
    <x v="1150"/>
    <s v="WAR"/>
    <x v="6"/>
    <x v="1"/>
    <x v="25"/>
    <n v="2"/>
    <s v="Warszawa"/>
    <s v="WARSZAWA"/>
  </r>
  <r>
    <s v="Pytko"/>
    <s v="Justyna"/>
    <n v="2"/>
    <s v="k"/>
    <x v="1778"/>
    <s v="BB"/>
    <x v="0"/>
    <x v="2"/>
    <x v="31"/>
    <n v="2.17"/>
    <s v="Bielsko-Biała"/>
    <s v="BIELSKO-BIAŁA"/>
  </r>
  <r>
    <s v="Pytlak"/>
    <s v="Bartosz"/>
    <n v="99"/>
    <s v="m"/>
    <x v="1990"/>
    <s v="POZ"/>
    <x v="4"/>
    <x v="2"/>
    <x v="48"/>
    <n v="1"/>
    <s v="poznański"/>
    <s v="LUBOŃ"/>
  </r>
  <r>
    <s v="Pytlarz"/>
    <s v="Dominik"/>
    <n v="96"/>
    <s v="m"/>
    <x v="551"/>
    <s v="KAT"/>
    <x v="0"/>
    <x v="1"/>
    <x v="27"/>
    <n v="3.5"/>
    <s v="bielski (ŚL)"/>
    <s v="CZECHOWICE-DZIEDZICE"/>
  </r>
  <r>
    <s v="Pytlasińska"/>
    <s v="Marta"/>
    <n v="92"/>
    <s v="k"/>
    <x v="1054"/>
    <s v="BDG"/>
    <x v="12"/>
    <x v="3"/>
    <x v="18"/>
    <n v="15.25"/>
    <s v="Bydgoszcz"/>
    <s v="BYDGOSZCZ"/>
  </r>
  <r>
    <s v="Pytliński"/>
    <s v="Mariusz"/>
    <n v="95"/>
    <s v="m"/>
    <x v="1327"/>
    <s v="KOS"/>
    <x v="15"/>
    <x v="1"/>
    <x v="35"/>
    <n v="1"/>
    <s v="białogardzki"/>
    <s v="BIAŁOGARD"/>
  </r>
  <r>
    <s v="Pytliński"/>
    <s v="Mateusz*2012"/>
    <n v="98"/>
    <s v="m"/>
    <x v="1906"/>
    <s v="JG"/>
    <x v="1"/>
    <x v="1"/>
    <x v="28"/>
    <n v="3"/>
    <s v="bolesławiecki"/>
    <s v="BOLESŁAWIEC (DŚL)"/>
  </r>
  <r>
    <s v="Pytliński"/>
    <s v="Michał"/>
    <n v="0"/>
    <s v="m"/>
    <x v="3124"/>
    <s v="JG"/>
    <x v="1"/>
    <x v="2"/>
    <x v="28"/>
    <n v="0"/>
    <s v="bolesławiecki"/>
    <s v="BOLESŁAWIEC (DŚL)"/>
  </r>
  <r>
    <s v="Pytliński"/>
    <s v="Michał*2012"/>
    <n v="0"/>
    <s v="m"/>
    <x v="1906"/>
    <s v="JG"/>
    <x v="1"/>
    <x v="2"/>
    <x v="28"/>
    <n v="1"/>
    <s v="bolesławiecki"/>
    <s v="BOLESŁAWIEC (DŚL)"/>
  </r>
  <r>
    <s v="Pytlos"/>
    <s v="Łukasz"/>
    <n v="4"/>
    <s v="m"/>
    <x v="1837"/>
    <s v="SKI"/>
    <x v="3"/>
    <x v="2"/>
    <x v="33"/>
    <n v="1"/>
    <s v="Skierniewice"/>
    <s v="SKIERNIEWICE"/>
  </r>
  <r>
    <s v="Pyziak"/>
    <s v="Kinga"/>
    <n v="97"/>
    <s v="k"/>
    <x v="1128"/>
    <s v="ZAM"/>
    <x v="5"/>
    <x v="2"/>
    <x v="36"/>
    <n v="0"/>
    <s v="Zamość"/>
    <s v="ZAMOŚĆ"/>
  </r>
  <r>
    <s v="Pyzik"/>
    <s v="Marta"/>
    <n v="96"/>
    <s v="k"/>
    <x v="1299"/>
    <s v="GD"/>
    <x v="13"/>
    <x v="1"/>
    <x v="20"/>
    <n v="4"/>
    <s v="Sopot"/>
    <s v="SOPOT"/>
  </r>
  <r>
    <s v="Pyzik"/>
    <s v="Weronika"/>
    <n v="96"/>
    <s v="k"/>
    <x v="1456"/>
    <s v="ZAM"/>
    <x v="5"/>
    <x v="1"/>
    <x v="20"/>
    <n v="13"/>
    <s v="biłgorajski"/>
    <s v="BIŁGORAJ"/>
  </r>
  <r>
    <s v="Pyzowska"/>
    <s v="Paulina"/>
    <n v="98"/>
    <s v="k"/>
    <x v="1759"/>
    <s v="GD"/>
    <x v="13"/>
    <x v="2"/>
    <x v="36"/>
    <n v="1.67"/>
    <s v="Gdańsk"/>
    <s v="GDAŃSK"/>
  </r>
  <r>
    <s v="Pyżewka"/>
    <s v="Daria"/>
    <n v="96"/>
    <s v="k"/>
    <x v="2345"/>
    <s v="BDG"/>
    <x v="12"/>
    <x v="1"/>
    <x v="47"/>
    <n v="4"/>
    <s v="świecki"/>
    <s v="ŚWIECIE"/>
  </r>
  <r>
    <s v="Pyżewska"/>
    <s v="Bianka"/>
    <n v="93"/>
    <s v="k"/>
    <x v="2345"/>
    <s v="BDG"/>
    <x v="12"/>
    <x v="0"/>
    <x v="47"/>
    <n v="3"/>
    <s v="świecki"/>
    <s v="ŚWIECIE"/>
  </r>
  <r>
    <s v="Pyżewska"/>
    <s v="Kamila"/>
    <n v="95"/>
    <s v="k"/>
    <x v="2345"/>
    <s v="BDG"/>
    <x v="12"/>
    <x v="1"/>
    <x v="47"/>
    <n v="6"/>
    <s v="świecki"/>
    <s v="ŚWIECIE"/>
  </r>
  <r>
    <s v="Rabczewska"/>
    <s v="Weronika"/>
    <n v="98"/>
    <s v="k"/>
    <x v="138"/>
    <s v="SZ"/>
    <x v="15"/>
    <x v="2"/>
    <x v="25"/>
    <n v="2"/>
    <s v="Szczecin"/>
    <s v="SZCZECIN"/>
  </r>
  <r>
    <s v="Rabenda"/>
    <s v="Bartłomiej"/>
    <n v="96"/>
    <s v="m"/>
    <x v="2334"/>
    <s v="KRO"/>
    <x v="7"/>
    <x v="1"/>
    <x v="20"/>
    <n v="3"/>
    <s v="Krosno"/>
    <s v="KROSNO"/>
  </r>
  <r>
    <s v="Rabiej"/>
    <s v="Bartosz"/>
    <n v="96"/>
    <s v="m"/>
    <x v="1819"/>
    <s v="KAT"/>
    <x v="8"/>
    <x v="1"/>
    <x v="27"/>
    <n v="2.5"/>
    <s v="chrzanowski"/>
    <s v="TRZEBINIA"/>
  </r>
  <r>
    <s v="Rabińska"/>
    <s v="Agata"/>
    <n v="99"/>
    <s v="k"/>
    <x v="1590"/>
    <s v="ZAM"/>
    <x v="5"/>
    <x v="2"/>
    <x v="58"/>
    <n v="0.33"/>
    <s v="zamojski"/>
    <s v="ZAMOŚĆ-gm.wiejska"/>
  </r>
  <r>
    <s v="Rabińska"/>
    <s v="Julian"/>
    <n v="97"/>
    <s v="k"/>
    <x v="1134"/>
    <s v="OP"/>
    <x v="2"/>
    <x v="2"/>
    <x v="20"/>
    <n v="0.25"/>
    <s v="opolski (OPO)"/>
    <s v="DOBRZEŃ WIELKI"/>
  </r>
  <r>
    <s v="Rabkowski"/>
    <s v="Krzysztof"/>
    <n v="96"/>
    <s v="m"/>
    <x v="112"/>
    <s v="JG"/>
    <x v="1"/>
    <x v="1"/>
    <x v="37"/>
    <n v="3"/>
    <s v="lubański"/>
    <s v="LEŚNA"/>
  </r>
  <r>
    <s v="Rabórski"/>
    <s v="Michał*2005"/>
    <n v="89"/>
    <s v="m"/>
    <x v="1197"/>
    <s v="WR"/>
    <x v="1"/>
    <x v="3"/>
    <x v="36"/>
    <n v="2.67"/>
    <s v="Wrocław"/>
    <s v="WROCŁAW"/>
  </r>
  <r>
    <s v="Rabska"/>
    <s v="Katarzyna"/>
    <n v="90"/>
    <s v="k"/>
    <x v="1087"/>
    <s v="LEG"/>
    <x v="1"/>
    <x v="3"/>
    <x v="36"/>
    <n v="2.67"/>
    <s v="złotoryjski"/>
    <s v="PIELGRZYMKA"/>
  </r>
  <r>
    <s v="Rabski"/>
    <s v="Paweł"/>
    <n v="91"/>
    <s v="m"/>
    <x v="1087"/>
    <s v="LEG"/>
    <x v="1"/>
    <x v="3"/>
    <x v="36"/>
    <n v="2.67"/>
    <s v="złotoryjski"/>
    <s v="PIELGRZYMKA"/>
  </r>
  <r>
    <s v="Rabski"/>
    <s v="Szymon"/>
    <n v="99"/>
    <s v="m"/>
    <x v="1087"/>
    <s v="LEG"/>
    <x v="1"/>
    <x v="2"/>
    <x v="36"/>
    <n v="1.67"/>
    <s v="złotoryjski"/>
    <s v="PIELGRZYMKA"/>
  </r>
  <r>
    <s v="Rabstajn"/>
    <s v="Patryk"/>
    <n v="95"/>
    <s v="m"/>
    <x v="974"/>
    <s v="KAT"/>
    <x v="0"/>
    <x v="0"/>
    <x v="39"/>
    <n v="45"/>
    <s v="Katowice"/>
    <s v="KATOWICE"/>
  </r>
  <r>
    <s v="Raburski"/>
    <s v="Eryk"/>
    <n v="98"/>
    <s v="m"/>
    <x v="2270"/>
    <s v="LES"/>
    <x v="4"/>
    <x v="2"/>
    <x v="55"/>
    <n v="1"/>
    <s v="leszczyński"/>
    <s v="LIPNO (WLP)"/>
  </r>
  <r>
    <s v="Rachoń"/>
    <s v="Klaudia"/>
    <n v="98"/>
    <s v="k"/>
    <x v="3125"/>
    <s v="LUB"/>
    <x v="5"/>
    <x v="1"/>
    <x v="48"/>
    <n v="0.5"/>
    <s v="kraśnicki"/>
    <s v="DZIERZKOWICE"/>
  </r>
  <r>
    <s v="Rachowicz"/>
    <s v="Justyna"/>
    <n v="96"/>
    <s v="k"/>
    <x v="2352"/>
    <s v="KR"/>
    <x v="8"/>
    <x v="1"/>
    <x v="38"/>
    <n v="8.5"/>
    <s v="wielicki"/>
    <s v="NIEPOŁOMICE"/>
  </r>
  <r>
    <s v="Rachubik"/>
    <s v="Kamila"/>
    <n v="99"/>
    <s v="k"/>
    <x v="2725"/>
    <s v="WR"/>
    <x v="1"/>
    <x v="2"/>
    <x v="36"/>
    <n v="1.66"/>
    <s v="Wrocław"/>
    <s v="WROCŁAW"/>
  </r>
  <r>
    <s v="Rachucki"/>
    <s v="Kamil"/>
    <n v="95"/>
    <s v="m"/>
    <x v="2708"/>
    <s v="SRD"/>
    <x v="3"/>
    <x v="1"/>
    <x v="20"/>
    <n v="4"/>
    <s v="zduńskowolski"/>
    <s v="ZDUŃSKA WOLA"/>
  </r>
  <r>
    <s v="Rachut"/>
    <s v="Sebastian"/>
    <n v="93"/>
    <s v="m"/>
    <x v="1320"/>
    <s v="KON"/>
    <x v="4"/>
    <x v="3"/>
    <x v="45"/>
    <n v="17"/>
    <s v="Konin"/>
    <s v="KONIN"/>
  </r>
  <r>
    <s v="Rachwalik"/>
    <s v="Michał"/>
    <n v="0"/>
    <s v="m"/>
    <x v="1730"/>
    <s v="OP"/>
    <x v="2"/>
    <x v="2"/>
    <x v="25"/>
    <n v="1.75"/>
    <s v="Opole"/>
    <s v="OPOLE"/>
  </r>
  <r>
    <s v="Rachwalska"/>
    <s v="Dorota"/>
    <n v="96"/>
    <s v="k"/>
    <x v="965"/>
    <s v="LEG"/>
    <x v="1"/>
    <x v="1"/>
    <x v="20"/>
    <n v="5"/>
    <s v="polkowicki"/>
    <s v="POLKOWICE"/>
  </r>
  <r>
    <s v="Rachwalska"/>
    <s v="Kamila"/>
    <n v="98"/>
    <s v="k"/>
    <x v="2124"/>
    <s v="KRO"/>
    <x v="7"/>
    <x v="2"/>
    <x v="20"/>
    <n v="1.25"/>
    <s v="sanocki"/>
    <s v="SANOK"/>
  </r>
  <r>
    <s v="Rachwał"/>
    <s v="Kamil"/>
    <n v="98"/>
    <s v="m"/>
    <x v="1635"/>
    <s v="Ł"/>
    <x v="3"/>
    <x v="2"/>
    <x v="43"/>
    <n v="5.5"/>
    <s v="Łódź"/>
    <s v="ŁÓDŹ"/>
  </r>
  <r>
    <s v="Rachwał"/>
    <s v="Tomasz"/>
    <n v="93"/>
    <s v="m"/>
    <x v="585"/>
    <s v="POZ"/>
    <x v="4"/>
    <x v="3"/>
    <x v="18"/>
    <n v="14.5"/>
    <s v="Poznań"/>
    <s v="POZNAŃ"/>
  </r>
  <r>
    <s v="Raciborska"/>
    <s v="Małgorzata*2011"/>
    <n v="91"/>
    <s v="k"/>
    <x v="1535"/>
    <s v="BP"/>
    <x v="5"/>
    <x v="3"/>
    <x v="20"/>
    <n v="25"/>
    <s v="Biała Podlaska"/>
    <s v="BIAŁA PODLASKA"/>
  </r>
  <r>
    <s v="Raciborski-Król"/>
    <s v="Antoni"/>
    <n v="0"/>
    <s v="m"/>
    <x v="2411"/>
    <s v="Ł"/>
    <x v="3"/>
    <x v="2"/>
    <x v="25"/>
    <n v="0"/>
    <s v="Łódź"/>
    <s v="ŁÓDŹ"/>
  </r>
  <r>
    <s v="Raciniewski"/>
    <s v="Adrian"/>
    <n v="96"/>
    <s v="m"/>
    <x v="584"/>
    <s v="TOR"/>
    <x v="12"/>
    <x v="1"/>
    <x v="45"/>
    <n v="5"/>
    <s v="Toruń"/>
    <s v="TORUŃ"/>
  </r>
  <r>
    <s v="Racinowski"/>
    <s v="Dawid"/>
    <n v="97"/>
    <s v="m"/>
    <x v="1738"/>
    <s v="CIE"/>
    <x v="6"/>
    <x v="2"/>
    <x v="20"/>
    <n v="0"/>
    <s v="płoński"/>
    <s v="PŁOŃSK"/>
  </r>
  <r>
    <s v="Racinowski"/>
    <s v="Miłosz"/>
    <n v="96"/>
    <s v="m"/>
    <x v="1491"/>
    <s v="SZ"/>
    <x v="15"/>
    <x v="2"/>
    <x v="60"/>
    <n v="1.25"/>
    <s v="gryfiński"/>
    <s v="GRYFINO"/>
  </r>
  <r>
    <s v="Racławicki"/>
    <s v="Kacper*2012"/>
    <n v="0"/>
    <s v="m"/>
    <x v="1494"/>
    <s v="OP"/>
    <x v="2"/>
    <x v="1"/>
    <x v="33"/>
    <n v="1"/>
    <s v="Opole"/>
    <s v="OPOLE"/>
  </r>
  <r>
    <s v="Raczek"/>
    <s v="Krystian"/>
    <n v="95"/>
    <s v="m"/>
    <x v="1337"/>
    <s v="T"/>
    <x v="8"/>
    <x v="0"/>
    <x v="45"/>
    <n v="8"/>
    <s v="Tarnów"/>
    <s v="TARNÓW"/>
  </r>
  <r>
    <s v="Raczkiewicz"/>
    <s v="Jan"/>
    <n v="99"/>
    <s v="m"/>
    <x v="1820"/>
    <s v="ZAM"/>
    <x v="5"/>
    <x v="2"/>
    <x v="41"/>
    <n v="2.5"/>
    <s v="tomaszowski (LUB)"/>
    <s v="TOMASZÓW LUBELSKI"/>
  </r>
  <r>
    <s v="Raczkowiak"/>
    <s v="Michał"/>
    <n v="1"/>
    <s v="m"/>
    <x v="1869"/>
    <s v="ZG"/>
    <x v="9"/>
    <x v="1"/>
    <x v="31"/>
    <n v="5.5"/>
    <s v="Zielona Góra"/>
    <s v="ZIELONA GÓRA"/>
  </r>
  <r>
    <s v="Raczkowski"/>
    <s v="Adam"/>
    <n v="97"/>
    <s v="m"/>
    <x v="39"/>
    <s v="ZG"/>
    <x v="9"/>
    <x v="1"/>
    <x v="27"/>
    <n v="1"/>
    <s v="nowosolski"/>
    <s v="NOWA SÓL"/>
  </r>
  <r>
    <s v="Raczkowski"/>
    <s v="Adrian*2011"/>
    <n v="96"/>
    <s v="m"/>
    <x v="1422"/>
    <s v="GD"/>
    <x v="13"/>
    <x v="0"/>
    <x v="21"/>
    <n v="14"/>
    <s v="Gdynia"/>
    <s v="GDYNIA"/>
  </r>
  <r>
    <s v="Raczkowski"/>
    <s v="Adrian*2011"/>
    <n v="96"/>
    <s v="m"/>
    <x v="1422"/>
    <s v="GD"/>
    <x v="13"/>
    <x v="1"/>
    <x v="21"/>
    <n v="0"/>
    <s v="Gdynia"/>
    <s v="GDYNIA"/>
  </r>
  <r>
    <s v="Raczkowski"/>
    <s v="Rafał"/>
    <n v="99"/>
    <s v="m"/>
    <x v="1144"/>
    <s v="OP"/>
    <x v="2"/>
    <x v="2"/>
    <x v="36"/>
    <n v="1"/>
    <s v="prudnicki"/>
    <s v="PRUDNIK"/>
  </r>
  <r>
    <s v="Raczkowski"/>
    <s v="Sebastian"/>
    <n v="92"/>
    <s v="m"/>
    <x v="1243"/>
    <s v="SUW"/>
    <x v="11"/>
    <x v="3"/>
    <x v="18"/>
    <n v="3"/>
    <s v="ełcki"/>
    <s v="EŁK"/>
  </r>
  <r>
    <s v="Raczkowski"/>
    <s v="Sebastian*2012"/>
    <n v="92"/>
    <s v="m"/>
    <x v="1004"/>
    <s v="GD"/>
    <x v="13"/>
    <x v="3"/>
    <x v="18"/>
    <n v="3"/>
    <s v="Gdańsk"/>
    <s v="GDAŃSK"/>
  </r>
  <r>
    <s v="Raczyńska"/>
    <s v="Justyna"/>
    <n v="97"/>
    <s v="k"/>
    <x v="97"/>
    <s v="KAL"/>
    <x v="4"/>
    <x v="1"/>
    <x v="18"/>
    <n v="1"/>
    <s v="Kalisz"/>
    <s v="KALISZ"/>
  </r>
  <r>
    <s v="Raczyńska"/>
    <s v="Natalia"/>
    <n v="98"/>
    <s v="k"/>
    <x v="1086"/>
    <s v="GD"/>
    <x v="13"/>
    <x v="2"/>
    <x v="20"/>
    <n v="1"/>
    <s v="Gdańsk"/>
    <s v="GDAŃSK"/>
  </r>
  <r>
    <s v="Raczyńska"/>
    <s v="Roksana"/>
    <n v="98"/>
    <s v="k"/>
    <x v="1198"/>
    <s v="POZ"/>
    <x v="4"/>
    <x v="2"/>
    <x v="18"/>
    <n v="0.5"/>
    <s v="Poznań"/>
    <s v="POZNAŃ"/>
  </r>
  <r>
    <s v="Raczyńska"/>
    <s v="Zofia"/>
    <n v="97"/>
    <s v="k"/>
    <x v="1120"/>
    <s v="ZG"/>
    <x v="9"/>
    <x v="2"/>
    <x v="20"/>
    <n v="3"/>
    <s v="Zielona Góra"/>
    <s v="ZIELONA GÓRA"/>
  </r>
  <r>
    <s v="Raczyński"/>
    <s v="Dawid"/>
    <n v="0"/>
    <s v="m"/>
    <x v="1439"/>
    <s v="WAŁ"/>
    <x v="1"/>
    <x v="2"/>
    <x v="41"/>
    <n v="2"/>
    <s v="kłodzki"/>
    <s v="KŁODZKO"/>
  </r>
  <r>
    <s v="Raczyński"/>
    <s v="Konrad"/>
    <n v="92"/>
    <s v="m"/>
    <x v="1198"/>
    <s v="POZ"/>
    <x v="4"/>
    <x v="3"/>
    <x v="18"/>
    <n v="31.25"/>
    <s v="Poznań"/>
    <s v="POZNAŃ"/>
  </r>
  <r>
    <s v="Raczyński"/>
    <s v="Krzysztof"/>
    <n v="1"/>
    <s v="m"/>
    <x v="3126"/>
    <s v="POZ"/>
    <x v="4"/>
    <x v="1"/>
    <x v="33"/>
    <n v="2"/>
    <s v="Poznań"/>
    <s v="POZNAŃ"/>
  </r>
  <r>
    <s v="Raczyński"/>
    <s v="Paweł"/>
    <n v="90"/>
    <s v="m"/>
    <x v="2582"/>
    <s v="LUB"/>
    <x v="5"/>
    <x v="3"/>
    <x v="20"/>
    <n v="12"/>
    <s v="kraśnicki"/>
    <s v="KRAŚNIK"/>
  </r>
  <r>
    <s v="Radaković"/>
    <s v="Sara"/>
    <n v="97"/>
    <s v="k"/>
    <x v="2664"/>
    <s v="WAR"/>
    <x v="6"/>
    <x v="2"/>
    <x v="20"/>
    <n v="3"/>
    <s v="Warszawa"/>
    <s v="WARSZAWA"/>
  </r>
  <r>
    <s v="Radczuk"/>
    <s v="Justyna"/>
    <n v="97"/>
    <s v="k"/>
    <x v="1091"/>
    <s v="BP"/>
    <x v="5"/>
    <x v="2"/>
    <x v="20"/>
    <n v="1"/>
    <s v="Biała Podlaska"/>
    <s v="BIAŁA PODLASKA"/>
  </r>
  <r>
    <s v="Radecka"/>
    <s v="Luiza"/>
    <n v="91"/>
    <s v="k"/>
    <x v="1398"/>
    <s v="WAR"/>
    <x v="6"/>
    <x v="3"/>
    <x v="40"/>
    <n v="13"/>
    <s v="Warszawa"/>
    <s v="WARSZAWA"/>
  </r>
  <r>
    <s v="Radecka"/>
    <s v="Sandra"/>
    <n v="98"/>
    <s v="k"/>
    <x v="1416"/>
    <s v="BDG"/>
    <x v="12"/>
    <x v="2"/>
    <x v="20"/>
    <n v="1"/>
    <s v="świecki"/>
    <s v="PRUSZCZ"/>
  </r>
  <r>
    <s v="Radecki"/>
    <s v="Adam"/>
    <n v="97"/>
    <s v="m"/>
    <x v="1192"/>
    <s v="WAR"/>
    <x v="6"/>
    <x v="0"/>
    <x v="21"/>
    <n v="1"/>
    <s v="Warszawa"/>
    <s v="WARSZAWA"/>
  </r>
  <r>
    <s v="Radecki"/>
    <s v="Adam"/>
    <n v="97"/>
    <s v="m"/>
    <x v="1192"/>
    <s v="WAR"/>
    <x v="6"/>
    <x v="1"/>
    <x v="21"/>
    <n v="1.5"/>
    <s v="Warszawa"/>
    <s v="WARSZAWA"/>
  </r>
  <r>
    <s v="Radecki"/>
    <s v="Daniel"/>
    <n v="2"/>
    <s v="m"/>
    <x v="1586"/>
    <s v="CZ"/>
    <x v="0"/>
    <x v="2"/>
    <x v="19"/>
    <n v="1"/>
    <s v="Częstochowa"/>
    <s v="CZĘSTOCHOWA"/>
  </r>
  <r>
    <s v="Radecki"/>
    <s v="Przemysław"/>
    <n v="92"/>
    <s v="m"/>
    <x v="1476"/>
    <s v="WAŁ"/>
    <x v="1"/>
    <x v="0"/>
    <x v="60"/>
    <n v="2"/>
    <s v="kłodzki"/>
    <s v="DUSZNIKI-ZDRÓJ"/>
  </r>
  <r>
    <s v="Radecki"/>
    <s v="Rafał"/>
    <n v="0"/>
    <s v="m"/>
    <x v="1192"/>
    <s v="WAR"/>
    <x v="6"/>
    <x v="2"/>
    <x v="21"/>
    <n v="1"/>
    <s v="Warszawa"/>
    <s v="WARSZAWA"/>
  </r>
  <r>
    <s v="Radejewska"/>
    <s v="Anna"/>
    <n v="0"/>
    <s v="k"/>
    <x v="1910"/>
    <s v="LES"/>
    <x v="4"/>
    <x v="2"/>
    <x v="25"/>
    <n v="0.25"/>
    <s v="Leszno"/>
    <s v="LESZNO (WLP)"/>
  </r>
  <r>
    <s v="Radek"/>
    <s v="Kasper"/>
    <n v="95"/>
    <s v="m"/>
    <x v="1398"/>
    <s v="WAR"/>
    <x v="6"/>
    <x v="1"/>
    <x v="57"/>
    <n v="2"/>
    <s v="Warszawa"/>
    <s v="WARSZAWA"/>
  </r>
  <r>
    <s v="Radek"/>
    <s v="Michał"/>
    <n v="97"/>
    <s v="m"/>
    <x v="2180"/>
    <s v="WAR"/>
    <x v="6"/>
    <x v="1"/>
    <x v="41"/>
    <n v="2.33"/>
    <s v="piaseczyński"/>
    <s v="KONSTANCIN-JEZIORNA"/>
  </r>
  <r>
    <s v="Radek"/>
    <s v="Michał"/>
    <n v="97"/>
    <s v="m"/>
    <x v="2180"/>
    <s v="WAR"/>
    <x v="6"/>
    <x v="2"/>
    <x v="24"/>
    <n v="2"/>
    <s v="piaseczyński"/>
    <s v="KONSTANCIN-JEZIORNA"/>
  </r>
  <r>
    <s v="Radelczuk"/>
    <s v="Weronika"/>
    <n v="95"/>
    <s v="k"/>
    <x v="1156"/>
    <s v="GD"/>
    <x v="13"/>
    <x v="1"/>
    <x v="57"/>
    <n v="4.5"/>
    <s v="Gdańsk"/>
    <s v="GDAŃSK"/>
  </r>
  <r>
    <s v="Radkowska"/>
    <s v="Aleksandra"/>
    <n v="2"/>
    <s v="k"/>
    <x v="1778"/>
    <s v="BB"/>
    <x v="0"/>
    <x v="2"/>
    <x v="31"/>
    <n v="0.83"/>
    <s v="Bielsko-Biała"/>
    <s v="BIELSKO-BIAŁA"/>
  </r>
  <r>
    <s v="Radlińska"/>
    <s v="Agnieszka"/>
    <n v="97"/>
    <s v="k"/>
    <x v="3102"/>
    <s v="SRD"/>
    <x v="3"/>
    <x v="1"/>
    <x v="48"/>
    <n v="1.5"/>
    <s v="wieluński"/>
    <s v="WIELUŃ"/>
  </r>
  <r>
    <s v="Radlińska"/>
    <s v="Marcelina"/>
    <n v="93"/>
    <s v="k"/>
    <x v="995"/>
    <s v="ZAM"/>
    <x v="5"/>
    <x v="3"/>
    <x v="44"/>
    <n v="46"/>
    <s v="Zamość"/>
    <s v="ZAMOŚĆ"/>
  </r>
  <r>
    <s v="Radliński"/>
    <s v="Patryk"/>
    <n v="97"/>
    <s v="m"/>
    <x v="2533"/>
    <s v="OL"/>
    <x v="11"/>
    <x v="0"/>
    <x v="28"/>
    <n v="3"/>
    <s v="ostródzki"/>
    <s v="MORĄG"/>
  </r>
  <r>
    <s v="Radom"/>
    <s v="Magdalena"/>
    <n v="98"/>
    <s v="k"/>
    <x v="1128"/>
    <s v="ZAM"/>
    <x v="5"/>
    <x v="2"/>
    <x v="46"/>
    <n v="3"/>
    <s v="Zamość"/>
    <s v="ZAMOŚĆ"/>
  </r>
  <r>
    <s v="Radom"/>
    <s v="Magdalena"/>
    <n v="98"/>
    <s v="k"/>
    <x v="1128"/>
    <s v="ZAM"/>
    <x v="5"/>
    <x v="2"/>
    <x v="47"/>
    <n v="3"/>
    <s v="Zamość"/>
    <s v="ZAMOŚĆ"/>
  </r>
  <r>
    <s v="Radom"/>
    <s v="Patrycja"/>
    <n v="98"/>
    <s v="k"/>
    <x v="1128"/>
    <s v="ZAM"/>
    <x v="5"/>
    <x v="2"/>
    <x v="46"/>
    <n v="1"/>
    <s v="Zamość"/>
    <s v="ZAMOŚĆ"/>
  </r>
  <r>
    <s v="Radoman"/>
    <s v="Maria"/>
    <n v="1"/>
    <s v="k"/>
    <x v="1493"/>
    <s v="WR"/>
    <x v="1"/>
    <x v="2"/>
    <x v="28"/>
    <n v="5"/>
    <s v="Wrocław"/>
    <s v="WROCŁAW"/>
  </r>
  <r>
    <s v="Radomska"/>
    <s v="Maja"/>
    <n v="95"/>
    <s v="k"/>
    <x v="3127"/>
    <s v="OP"/>
    <x v="2"/>
    <x v="0"/>
    <x v="64"/>
    <n v="4"/>
    <s v="Opole"/>
    <s v="OPOLE"/>
  </r>
  <r>
    <s v="Radomski"/>
    <s v="Dawid"/>
    <n v="2"/>
    <s v="m"/>
    <x v="1241"/>
    <s v="Ł"/>
    <x v="3"/>
    <x v="2"/>
    <x v="19"/>
    <n v="1"/>
    <s v="Łódź"/>
    <s v="ŁÓDŹ"/>
  </r>
  <r>
    <s v="Radomski"/>
    <s v="Jakub"/>
    <n v="0"/>
    <s v="m"/>
    <x v="2187"/>
    <s v="OL"/>
    <x v="11"/>
    <x v="1"/>
    <x v="21"/>
    <n v="1"/>
    <s v="Olsztyn"/>
    <s v="OLSZTYN"/>
  </r>
  <r>
    <s v="Radomski"/>
    <s v="Mateusz"/>
    <n v="98"/>
    <s v="m"/>
    <x v="1909"/>
    <s v="SIE"/>
    <x v="6"/>
    <x v="1"/>
    <x v="17"/>
    <n v="2"/>
    <s v="miński"/>
    <s v="MIŃSK MAZOWIECKI"/>
  </r>
  <r>
    <s v="Radoń"/>
    <s v="Sonia"/>
    <n v="98"/>
    <s v="k"/>
    <x v="1313"/>
    <s v="KR"/>
    <x v="8"/>
    <x v="1"/>
    <x v="44"/>
    <n v="2.75"/>
    <s v="Kraków"/>
    <s v="KRAKÓW"/>
  </r>
  <r>
    <s v="Radosz"/>
    <s v="Klaudia"/>
    <n v="99"/>
    <s v="k"/>
    <x v="2920"/>
    <s v="WAR"/>
    <x v="6"/>
    <x v="2"/>
    <x v="25"/>
    <n v="1"/>
    <s v="Warszawa"/>
    <s v="WARSZAWA"/>
  </r>
  <r>
    <s v="Radtke"/>
    <s v="Ignacy"/>
    <n v="96"/>
    <s v="m"/>
    <x v="1498"/>
    <s v="GD"/>
    <x v="13"/>
    <x v="1"/>
    <x v="21"/>
    <n v="3"/>
    <s v="Sopot"/>
    <s v="SOPOT"/>
  </r>
  <r>
    <s v="Radtke"/>
    <s v="Natalia"/>
    <n v="95"/>
    <s v="k"/>
    <x v="1156"/>
    <s v="GD"/>
    <x v="13"/>
    <x v="1"/>
    <x v="57"/>
    <n v="2"/>
    <s v="Gdańsk"/>
    <s v="GDAŃSK"/>
  </r>
  <r>
    <s v="Radtke"/>
    <s v="Paweł"/>
    <n v="98"/>
    <s v="m"/>
    <x v="2015"/>
    <s v="PIŁ"/>
    <x v="4"/>
    <x v="2"/>
    <x v="45"/>
    <n v="3"/>
    <s v="pilski"/>
    <s v="PIŁA"/>
  </r>
  <r>
    <s v="Raducka"/>
    <s v="Anna"/>
    <n v="1"/>
    <s v="k"/>
    <x v="1425"/>
    <s v="Ł"/>
    <x v="3"/>
    <x v="2"/>
    <x v="26"/>
    <n v="2"/>
    <s v="zgierski"/>
    <s v="OZORKÓW"/>
  </r>
  <r>
    <s v="Raducka"/>
    <s v="Anna"/>
    <n v="1"/>
    <s v="k"/>
    <x v="1075"/>
    <s v="Ł"/>
    <x v="3"/>
    <x v="1"/>
    <x v="33"/>
    <n v="2"/>
    <s v="pabianicki"/>
    <s v="PABIANICE"/>
  </r>
  <r>
    <s v="Raducki"/>
    <s v="Arkadiusz"/>
    <n v="97"/>
    <s v="k"/>
    <x v="606"/>
    <s v="POZ"/>
    <x v="4"/>
    <x v="1"/>
    <x v="44"/>
    <n v="5"/>
    <s v="Poznań"/>
    <s v="POZNAŃ"/>
  </r>
  <r>
    <s v="Radwan"/>
    <s v="Wiktor"/>
    <n v="98"/>
    <s v="m"/>
    <x v="1719"/>
    <s v="KAT"/>
    <x v="0"/>
    <x v="1"/>
    <x v="34"/>
    <n v="2"/>
    <s v="Bytom"/>
    <s v="BYTOM"/>
  </r>
  <r>
    <s v="Radwan"/>
    <s v="Wiktor"/>
    <n v="98"/>
    <s v="m"/>
    <x v="1719"/>
    <s v="KAT"/>
    <x v="0"/>
    <x v="2"/>
    <x v="34"/>
    <n v="0"/>
    <s v="Bytom"/>
    <s v="BYTOM"/>
  </r>
  <r>
    <s v="Radwański"/>
    <s v="Aleksy"/>
    <n v="1"/>
    <s v="m"/>
    <x v="995"/>
    <s v="ZAM"/>
    <x v="5"/>
    <x v="2"/>
    <x v="19"/>
    <n v="1"/>
    <s v="Zamość"/>
    <s v="ZAMOŚĆ"/>
  </r>
  <r>
    <s v="Radwański"/>
    <s v="Igor"/>
    <n v="97"/>
    <s v="m"/>
    <x v="1128"/>
    <s v="ZAM"/>
    <x v="5"/>
    <x v="2"/>
    <x v="20"/>
    <n v="2"/>
    <s v="Zamość"/>
    <s v="ZAMOŚĆ"/>
  </r>
  <r>
    <s v="Radwański"/>
    <s v="Igor"/>
    <n v="97"/>
    <s v="m"/>
    <x v="995"/>
    <s v="ZAM"/>
    <x v="5"/>
    <x v="1"/>
    <x v="44"/>
    <n v="0.25"/>
    <s v="Zamość"/>
    <s v="ZAMOŚĆ"/>
  </r>
  <r>
    <s v="Radwański"/>
    <s v="Konrad"/>
    <n v="96"/>
    <s v="m"/>
    <x v="1522"/>
    <s v="KRO"/>
    <x v="7"/>
    <x v="2"/>
    <x v="24"/>
    <n v="4"/>
    <s v="sanocki"/>
    <s v="SANOK"/>
  </r>
  <r>
    <s v="Radwański"/>
    <s v="Patryk"/>
    <n v="96"/>
    <s v="m"/>
    <x v="15"/>
    <s v="BDG"/>
    <x v="12"/>
    <x v="1"/>
    <x v="20"/>
    <n v="6.25"/>
    <s v="Bydgoszcz"/>
    <s v="BYDGOSZCZ"/>
  </r>
  <r>
    <s v="Radwański"/>
    <s v="Sebastian"/>
    <n v="96"/>
    <s v="m"/>
    <x v="1557"/>
    <s v="PŁO"/>
    <x v="6"/>
    <x v="0"/>
    <x v="18"/>
    <n v="3.34"/>
    <s v="Płock"/>
    <s v="PŁOCK"/>
  </r>
  <r>
    <s v="Radys"/>
    <s v="Julia"/>
    <n v="97"/>
    <s v="k"/>
    <x v="1486"/>
    <s v="Ł"/>
    <x v="3"/>
    <x v="1"/>
    <x v="45"/>
    <n v="5"/>
    <s v="Łódź"/>
    <s v="ŁÓDŹ"/>
  </r>
  <r>
    <s v="Radzanowski"/>
    <s v="Michał"/>
    <n v="95"/>
    <s v="m"/>
    <x v="1104"/>
    <s v="WAR"/>
    <x v="6"/>
    <x v="0"/>
    <x v="19"/>
    <n v="6"/>
    <s v="Warszawa"/>
    <s v="WARSZAWA"/>
  </r>
  <r>
    <s v="Radzicka"/>
    <s v="Natalia"/>
    <n v="96"/>
    <s v="k"/>
    <x v="2261"/>
    <s v="POZ"/>
    <x v="4"/>
    <x v="1"/>
    <x v="43"/>
    <n v="18"/>
    <s v="poznański"/>
    <s v="KÓRNIK"/>
  </r>
  <r>
    <s v="Radzicki"/>
    <s v="Adam"/>
    <n v="95"/>
    <s v="m"/>
    <x v="2261"/>
    <s v="POZ"/>
    <x v="4"/>
    <x v="0"/>
    <x v="43"/>
    <n v="8"/>
    <s v="poznański"/>
    <s v="KÓRNIK"/>
  </r>
  <r>
    <s v="Radziej"/>
    <s v="Fabian"/>
    <n v="98"/>
    <s v="m"/>
    <x v="1134"/>
    <s v="OP"/>
    <x v="2"/>
    <x v="2"/>
    <x v="20"/>
    <n v="5"/>
    <s v="opolski (OPO)"/>
    <s v="DOBRZEŃ WIELKI"/>
  </r>
  <r>
    <s v="Radziejewska"/>
    <s v="Olga"/>
    <n v="99"/>
    <s v="k"/>
    <x v="1402"/>
    <s v="POZ"/>
    <x v="4"/>
    <x v="2"/>
    <x v="17"/>
    <n v="3"/>
    <s v="wrzesiński"/>
    <s v="PYZDRY"/>
  </r>
  <r>
    <s v="Radziejewski"/>
    <s v="Łukasz"/>
    <n v="98"/>
    <s v="m"/>
    <x v="1083"/>
    <s v="WR"/>
    <x v="1"/>
    <x v="2"/>
    <x v="46"/>
    <n v="1"/>
    <s v="wołowski"/>
    <s v="BRZEG DOLNY"/>
  </r>
  <r>
    <s v="Radziewicz"/>
    <s v="Marcin"/>
    <n v="94"/>
    <s v="m"/>
    <x v="913"/>
    <s v="PIŁ"/>
    <x v="4"/>
    <x v="0"/>
    <x v="56"/>
    <n v="1"/>
    <s v="pilski"/>
    <s v="PIŁA"/>
  </r>
  <r>
    <s v="Radzikowski"/>
    <s v="Kamil"/>
    <n v="94"/>
    <s v="m"/>
    <x v="452"/>
    <s v="OL"/>
    <x v="11"/>
    <x v="0"/>
    <x v="56"/>
    <n v="3"/>
    <s v="Olsztyn"/>
    <s v="OLSZTYN"/>
  </r>
  <r>
    <s v="Radzimska"/>
    <s v="Sandra"/>
    <n v="97"/>
    <s v="k"/>
    <x v="1273"/>
    <s v="KON"/>
    <x v="4"/>
    <x v="1"/>
    <x v="25"/>
    <n v="2"/>
    <s v="Konin"/>
    <s v="KONIN"/>
  </r>
  <r>
    <s v="Radzimski"/>
    <s v="Jacek*2009"/>
    <n v="90"/>
    <s v="m"/>
    <x v="2841"/>
    <s v="LES"/>
    <x v="4"/>
    <x v="3"/>
    <x v="54"/>
    <n v="9"/>
    <s v="rawicki"/>
    <s v="RAWICZ"/>
  </r>
  <r>
    <s v="Radzimski"/>
    <s v="Krzysztof"/>
    <n v="94"/>
    <s v="m"/>
    <x v="2841"/>
    <s v="LES"/>
    <x v="4"/>
    <x v="0"/>
    <x v="54"/>
    <n v="20"/>
    <s v="rawicki"/>
    <s v="RAWICZ"/>
  </r>
  <r>
    <s v="Radziszewska"/>
    <s v="Klaudia"/>
    <n v="96"/>
    <s v="k"/>
    <x v="2218"/>
    <s v="BIA"/>
    <x v="10"/>
    <x v="1"/>
    <x v="43"/>
    <n v="8"/>
    <s v="Białystok"/>
    <s v="BIAŁYSTOK"/>
  </r>
  <r>
    <s v="Radziszewska"/>
    <s v="Marta"/>
    <n v="93"/>
    <s v="k"/>
    <x v="1073"/>
    <s v="WAR"/>
    <x v="6"/>
    <x v="0"/>
    <x v="36"/>
    <n v="2"/>
    <s v="Warszawa"/>
    <s v="WARSZAWA"/>
  </r>
  <r>
    <s v="Radziszewski"/>
    <s v="Kamil"/>
    <n v="97"/>
    <s v="m"/>
    <x v="1076"/>
    <s v="BIA"/>
    <x v="10"/>
    <x v="1"/>
    <x v="23"/>
    <n v="1"/>
    <s v="Białystok"/>
    <s v="BIAŁYSTOK"/>
  </r>
  <r>
    <s v="Radziszewski"/>
    <s v="Mateusz"/>
    <n v="98"/>
    <s v="m"/>
    <x v="1254"/>
    <s v="WAR"/>
    <x v="6"/>
    <x v="2"/>
    <x v="54"/>
    <n v="4"/>
    <s v="Warszawa"/>
    <s v="WARSZAWA"/>
  </r>
  <r>
    <s v="Radziszewski"/>
    <s v="Seweryn"/>
    <n v="1"/>
    <s v="m"/>
    <x v="3128"/>
    <s v="BIA"/>
    <x v="10"/>
    <x v="2"/>
    <x v="28"/>
    <n v="2"/>
    <s v="Białystok"/>
    <s v="BIAŁYSTOK"/>
  </r>
  <r>
    <s v="Radziwon"/>
    <s v="Aleksander"/>
    <n v="92"/>
    <s v="m"/>
    <x v="1809"/>
    <s v="WAR"/>
    <x v="6"/>
    <x v="0"/>
    <x v="54"/>
    <n v="3"/>
    <s v="Warszawa"/>
    <s v="WARSZAWA"/>
  </r>
  <r>
    <s v="Radziwonowicz"/>
    <s v="Anna*2011"/>
    <n v="94"/>
    <s v="k"/>
    <x v="201"/>
    <s v="BIA"/>
    <x v="10"/>
    <x v="0"/>
    <x v="50"/>
    <n v="4"/>
    <s v="moniecki"/>
    <s v="MOŃKI"/>
  </r>
  <r>
    <s v="Rafalska"/>
    <s v="Agata"/>
    <n v="95"/>
    <s v="k"/>
    <x v="3129"/>
    <s v="SRD"/>
    <x v="3"/>
    <x v="1"/>
    <x v="54"/>
    <n v="1"/>
    <s v="łaski"/>
    <s v="ŁASK"/>
  </r>
  <r>
    <s v="Rafalski"/>
    <s v="Adrian"/>
    <n v="99"/>
    <s v="m"/>
    <x v="1074"/>
    <s v="OL"/>
    <x v="11"/>
    <x v="2"/>
    <x v="27"/>
    <n v="0.75"/>
    <s v="Olsztyn"/>
    <s v="OLSZTYN"/>
  </r>
  <r>
    <s v="Rafalski"/>
    <s v="Mateusz"/>
    <n v="97"/>
    <s v="m"/>
    <x v="1041"/>
    <s v="Ł"/>
    <x v="3"/>
    <x v="2"/>
    <x v="20"/>
    <n v="1"/>
    <s v="zgierski"/>
    <s v="ALEKSANDRÓW ŁÓDZKI"/>
  </r>
  <r>
    <s v="Rafałko"/>
    <s v="Kinga"/>
    <n v="97"/>
    <s v="k"/>
    <x v="1655"/>
    <s v="ZG"/>
    <x v="9"/>
    <x v="1"/>
    <x v="47"/>
    <n v="3.5"/>
    <s v="żarski"/>
    <s v="ŻARY"/>
  </r>
  <r>
    <s v="Rafałko"/>
    <s v="Kinga*2012"/>
    <n v="97"/>
    <s v="k"/>
    <x v="1172"/>
    <s v="JG"/>
    <x v="1"/>
    <x v="1"/>
    <x v="47"/>
    <n v="3.5"/>
    <s v="zgorzelecki"/>
    <s v="PIEŃSK"/>
  </r>
  <r>
    <s v="Raflewski"/>
    <s v="Jakub"/>
    <n v="98"/>
    <s v="m"/>
    <x v="1241"/>
    <s v="Ł"/>
    <x v="3"/>
    <x v="1"/>
    <x v="44"/>
    <n v="1"/>
    <s v="Łódź"/>
    <s v="ŁÓDŹ"/>
  </r>
  <r>
    <s v="Rajc"/>
    <s v="Julia"/>
    <m/>
    <s v="k"/>
    <x v="1035"/>
    <s v="POZ"/>
    <x v="4"/>
    <x v="2"/>
    <x v="18"/>
    <n v="0"/>
    <s v="Poznań"/>
    <s v="POZNAŃ"/>
  </r>
  <r>
    <s v="Rajc"/>
    <s v="Julia"/>
    <n v="98"/>
    <s v="k"/>
    <x v="1035"/>
    <s v="POZ"/>
    <x v="4"/>
    <x v="1"/>
    <x v="18"/>
    <n v="0"/>
    <s v="Poznań"/>
    <s v="POZNAŃ"/>
  </r>
  <r>
    <s v="Rajca"/>
    <s v="Aleksandra"/>
    <n v="96"/>
    <s v="k"/>
    <x v="1322"/>
    <s v="WAŁ"/>
    <x v="1"/>
    <x v="2"/>
    <x v="35"/>
    <n v="1"/>
    <s v="wałbrzyski"/>
    <s v="WAŁBRZYCH"/>
  </r>
  <r>
    <s v="Rajca"/>
    <s v="Marcin"/>
    <n v="99"/>
    <s v="m"/>
    <x v="1629"/>
    <s v="WR"/>
    <x v="1"/>
    <x v="2"/>
    <x v="55"/>
    <n v="2"/>
    <s v="wrocławski"/>
    <s v="MIETKÓW"/>
  </r>
  <r>
    <s v="Rajca"/>
    <s v="Olivia"/>
    <n v="2"/>
    <s v="k"/>
    <x v="1241"/>
    <s v="Ł"/>
    <x v="3"/>
    <x v="2"/>
    <x v="19"/>
    <n v="1"/>
    <s v="Łódź"/>
    <s v="ŁÓDŹ"/>
  </r>
  <r>
    <s v="Rajca"/>
    <s v="Piotr"/>
    <n v="99"/>
    <s v="m"/>
    <x v="1322"/>
    <s v="WAŁ"/>
    <x v="1"/>
    <x v="2"/>
    <x v="35"/>
    <n v="1"/>
    <s v="wałbrzyski"/>
    <s v="WAŁBRZYCH"/>
  </r>
  <r>
    <s v="Rajca"/>
    <s v="Wiktor"/>
    <n v="2"/>
    <s v="m"/>
    <x v="1241"/>
    <s v="Ł"/>
    <x v="3"/>
    <x v="2"/>
    <x v="19"/>
    <n v="1"/>
    <s v="Łódź"/>
    <s v="ŁÓDŹ"/>
  </r>
  <r>
    <s v="Rajch"/>
    <s v="Bartłomiej"/>
    <n v="98"/>
    <s v="m"/>
    <x v="2145"/>
    <s v="OL"/>
    <x v="11"/>
    <x v="2"/>
    <x v="43"/>
    <n v="2"/>
    <s v="mrągowski"/>
    <s v="MRĄGOWO"/>
  </r>
  <r>
    <s v="Rajch"/>
    <s v="Daniel"/>
    <n v="95"/>
    <s v="m"/>
    <x v="1420"/>
    <s v="KIE"/>
    <x v="14"/>
    <x v="1"/>
    <x v="20"/>
    <n v="2"/>
    <s v="Kielce"/>
    <s v="KIELCE"/>
  </r>
  <r>
    <s v="Rajczak"/>
    <s v="Michał"/>
    <n v="97"/>
    <s v="m"/>
    <x v="1070"/>
    <s v="POZ"/>
    <x v="4"/>
    <x v="2"/>
    <x v="57"/>
    <n v="0.5"/>
    <s v="Poznań"/>
    <s v="POZNAŃ"/>
  </r>
  <r>
    <s v="Rajczyk"/>
    <s v="Małgorzata"/>
    <n v="98"/>
    <s v="k"/>
    <x v="1206"/>
    <s v="KR"/>
    <x v="8"/>
    <x v="2"/>
    <x v="36"/>
    <n v="0.5"/>
    <s v="Kraków"/>
    <s v="KRAKÓW"/>
  </r>
  <r>
    <s v="Rajda"/>
    <s v="Konrad*2012"/>
    <n v="91"/>
    <s v="m"/>
    <x v="455"/>
    <s v="WAR"/>
    <x v="6"/>
    <x v="3"/>
    <x v="28"/>
    <n v="21"/>
    <s v="Warszawa"/>
    <s v="WARSZAWA"/>
  </r>
  <r>
    <s v="Rajewska"/>
    <s v="Zofia"/>
    <n v="1"/>
    <s v="k"/>
    <x v="1673"/>
    <s v="OL"/>
    <x v="11"/>
    <x v="1"/>
    <x v="39"/>
    <n v="5"/>
    <s v="Olsztyn"/>
    <s v="OLSZTYN"/>
  </r>
  <r>
    <s v="Rajfur"/>
    <s v="Jakub"/>
    <n v="97"/>
    <s v="m"/>
    <x v="1307"/>
    <s v="JG"/>
    <x v="1"/>
    <x v="2"/>
    <x v="20"/>
    <n v="2.5"/>
    <s v="bolesławiecki"/>
    <s v="BOLESŁAWIEC (DŚL)"/>
  </r>
  <r>
    <s v="Rajkowski"/>
    <s v="Dominik"/>
    <n v="99"/>
    <s v="m"/>
    <x v="2315"/>
    <s v="ELB"/>
    <x v="11"/>
    <x v="2"/>
    <x v="35"/>
    <n v="2"/>
    <s v="Elbląg"/>
    <s v="ELBLĄG"/>
  </r>
  <r>
    <s v="Rajkowski"/>
    <s v="Michał"/>
    <n v="0"/>
    <s v="m"/>
    <x v="962"/>
    <s v="WR"/>
    <x v="1"/>
    <x v="2"/>
    <x v="17"/>
    <n v="2"/>
    <s v="Wrocław"/>
    <s v="WROCŁAW"/>
  </r>
  <r>
    <s v="Rajkowski"/>
    <s v="Patryk"/>
    <n v="96"/>
    <s v="m"/>
    <x v="2261"/>
    <s v="POZ"/>
    <x v="4"/>
    <x v="1"/>
    <x v="43"/>
    <n v="18"/>
    <s v="poznański"/>
    <s v="KÓRNIK"/>
  </r>
  <r>
    <s v="Rajmus"/>
    <s v="Nikola"/>
    <n v="97"/>
    <s v="k"/>
    <x v="1728"/>
    <s v="OP"/>
    <x v="2"/>
    <x v="2"/>
    <x v="20"/>
    <n v="2"/>
    <s v="nyski"/>
    <s v="NYSA"/>
  </r>
  <r>
    <s v="Rajska"/>
    <s v="Katarzyna*2012"/>
    <n v="91"/>
    <s v="k"/>
    <x v="1118"/>
    <s v="WR"/>
    <x v="1"/>
    <x v="3"/>
    <x v="25"/>
    <n v="3.75"/>
    <s v="Wrocław"/>
    <s v="WROCŁAW"/>
  </r>
  <r>
    <s v="Rajski"/>
    <s v="Maciej*2009"/>
    <n v="91"/>
    <s v="m"/>
    <x v="3130"/>
    <s v="WAR"/>
    <x v="6"/>
    <x v="3"/>
    <x v="34"/>
    <n v="17"/>
    <s v="Warszawa"/>
    <s v="WARSZAWA"/>
  </r>
  <r>
    <s v="Rajski"/>
    <s v="Marcin"/>
    <n v="97"/>
    <s v="m"/>
    <x v="1276"/>
    <s v="Ł"/>
    <x v="3"/>
    <x v="1"/>
    <x v="23"/>
    <n v="1"/>
    <s v="Łódź"/>
    <s v="ŁÓDŹ"/>
  </r>
  <r>
    <s v="Rajski"/>
    <s v="Rafał"/>
    <n v="98"/>
    <s v="m"/>
    <x v="3131"/>
    <s v="OP"/>
    <x v="2"/>
    <x v="2"/>
    <x v="51"/>
    <n v="1"/>
    <s v="Opole"/>
    <s v="OPOLE"/>
  </r>
  <r>
    <s v="Rajski"/>
    <s v="Wiktor"/>
    <n v="1"/>
    <s v="m"/>
    <x v="2067"/>
    <s v="JG"/>
    <x v="1"/>
    <x v="2"/>
    <x v="28"/>
    <n v="2"/>
    <s v="zgorzelecki"/>
    <s v="BOGATYNIA"/>
  </r>
  <r>
    <s v="Rajtak"/>
    <s v="Szymon"/>
    <n v="93"/>
    <s v="m"/>
    <x v="1128"/>
    <s v="ZAM"/>
    <x v="5"/>
    <x v="0"/>
    <x v="20"/>
    <n v="13.75"/>
    <s v="Zamość"/>
    <s v="ZAMOŚĆ"/>
  </r>
  <r>
    <s v="Rajtar"/>
    <s v="Jakub"/>
    <n v="97"/>
    <s v="m"/>
    <x v="1"/>
    <s v="WAŁ"/>
    <x v="1"/>
    <x v="1"/>
    <x v="55"/>
    <n v="1"/>
    <s v="świdnicki (DŚL)"/>
    <s v="STRZEGOM"/>
  </r>
  <r>
    <s v="Rajter"/>
    <s v="Bartosz"/>
    <n v="98"/>
    <s v="m"/>
    <x v="2675"/>
    <s v="GRZ"/>
    <x v="9"/>
    <x v="2"/>
    <x v="53"/>
    <n v="3"/>
    <s v="międzyrzecki"/>
    <s v="TRZCIEL"/>
  </r>
  <r>
    <s v="Rajter"/>
    <s v="Marzena"/>
    <n v="98"/>
    <s v="k"/>
    <x v="2124"/>
    <s v="KRO"/>
    <x v="7"/>
    <x v="2"/>
    <x v="20"/>
    <n v="1.25"/>
    <s v="sanocki"/>
    <s v="SANOK"/>
  </r>
  <r>
    <s v="Rajter"/>
    <s v="Oskar"/>
    <n v="95"/>
    <s v="m"/>
    <x v="2675"/>
    <s v="GRZ"/>
    <x v="9"/>
    <x v="1"/>
    <x v="53"/>
    <n v="4"/>
    <s v="międzyrzecki"/>
    <s v="TRZCIEL"/>
  </r>
  <r>
    <s v="Rajter"/>
    <s v="Oskar*2012"/>
    <n v="95"/>
    <s v="m"/>
    <x v="1038"/>
    <s v="POZ"/>
    <x v="4"/>
    <x v="1"/>
    <x v="53"/>
    <n v="0"/>
    <s v="Poznań"/>
    <s v="POZNAŃ"/>
  </r>
  <r>
    <s v="Rajtor"/>
    <s v="Magdalena"/>
    <n v="97"/>
    <s v="k"/>
    <x v="1780"/>
    <s v="KAT"/>
    <x v="0"/>
    <x v="0"/>
    <x v="31"/>
    <n v="4"/>
    <s v="Chorzów"/>
    <s v="CHORZÓW"/>
  </r>
  <r>
    <s v="Rak"/>
    <s v="Agata"/>
    <n v="99"/>
    <s v="k"/>
    <x v="1456"/>
    <s v="ZAM"/>
    <x v="5"/>
    <x v="2"/>
    <x v="35"/>
    <n v="1"/>
    <s v="biłgorajski"/>
    <s v="BIŁGORAJ"/>
  </r>
  <r>
    <s v="Rak"/>
    <s v="Bartosz"/>
    <n v="98"/>
    <s v="m"/>
    <x v="3132"/>
    <s v="POZ"/>
    <x v="4"/>
    <x v="1"/>
    <x v="29"/>
    <n v="1"/>
    <s v="gnieźnieński"/>
    <s v="GNIEZNO"/>
  </r>
  <r>
    <s v="Rak"/>
    <s v="Dawid"/>
    <n v="97"/>
    <s v="m"/>
    <x v="1327"/>
    <s v="KOS"/>
    <x v="15"/>
    <x v="1"/>
    <x v="22"/>
    <n v="2"/>
    <s v="białogardzki"/>
    <s v="BIAŁOGARD"/>
  </r>
  <r>
    <s v="Rak"/>
    <s v="Julia"/>
    <n v="98"/>
    <s v="k"/>
    <x v="1399"/>
    <s v="WR"/>
    <x v="1"/>
    <x v="2"/>
    <x v="25"/>
    <n v="1.25"/>
    <s v="Wrocław"/>
    <s v="WROCŁAW"/>
  </r>
  <r>
    <s v="Rak "/>
    <s v="Karolina"/>
    <n v="94"/>
    <s v="k"/>
    <x v="1897"/>
    <s v="KAT"/>
    <x v="0"/>
    <x v="0"/>
    <x v="40"/>
    <n v="4"/>
    <s v="Sosnowiec"/>
    <s v="SOSNOWIEC"/>
  </r>
  <r>
    <s v="Rak"/>
    <s v="Katarzyna"/>
    <n v="97"/>
    <s v="k"/>
    <x v="2410"/>
    <s v="CZ"/>
    <x v="0"/>
    <x v="2"/>
    <x v="20"/>
    <n v="1"/>
    <s v="częstochowski"/>
    <s v="KONOPISKA"/>
  </r>
  <r>
    <s v="Rak"/>
    <s v="Katarzyna"/>
    <n v="99"/>
    <s v="k"/>
    <x v="1456"/>
    <s v="ZAM"/>
    <x v="5"/>
    <x v="2"/>
    <x v="35"/>
    <n v="2"/>
    <s v="biłgorajski"/>
    <s v="BIŁGORAJ"/>
  </r>
  <r>
    <s v="Rak "/>
    <s v="Katarzyna*2008"/>
    <n v="91"/>
    <s v="k"/>
    <x v="1221"/>
    <s v="KAT"/>
    <x v="0"/>
    <x v="3"/>
    <x v="25"/>
    <n v="18.25"/>
    <s v="Sosnowiec"/>
    <s v="SOSNOWIEC"/>
  </r>
  <r>
    <s v="Rak"/>
    <s v="Maciej"/>
    <n v="1"/>
    <s v="m"/>
    <x v="1837"/>
    <s v="SKI"/>
    <x v="3"/>
    <x v="1"/>
    <x v="33"/>
    <n v="1"/>
    <s v="Skierniewice"/>
    <s v="SKIERNIEWICE"/>
  </r>
  <r>
    <s v="Rak"/>
    <s v="Marcin"/>
    <n v="98"/>
    <s v="m"/>
    <x v="1020"/>
    <s v="KIE"/>
    <x v="14"/>
    <x v="2"/>
    <x v="45"/>
    <n v="3"/>
    <s v="Kielce"/>
    <s v="KIELCE"/>
  </r>
  <r>
    <s v="Rak"/>
    <s v="Mateusz"/>
    <n v="90"/>
    <s v="m"/>
    <x v="2650"/>
    <s v="GD"/>
    <x v="13"/>
    <x v="3"/>
    <x v="42"/>
    <n v="12"/>
    <s v="wejherowski"/>
    <s v="RUMIA"/>
  </r>
  <r>
    <s v="Rakoczy"/>
    <s v="Jacek"/>
    <n v="99"/>
    <s v="m"/>
    <x v="993"/>
    <s v="KR"/>
    <x v="8"/>
    <x v="2"/>
    <x v="43"/>
    <n v="2"/>
    <s v="Kraków"/>
    <s v="KRAKÓW"/>
  </r>
  <r>
    <s v="Rakoszek"/>
    <s v="Swen"/>
    <n v="93"/>
    <s v="m"/>
    <x v="3133"/>
    <s v="KAT"/>
    <x v="0"/>
    <x v="0"/>
    <x v="61"/>
    <n v="24"/>
    <s v="tarnogórski"/>
    <s v="ZBROSŁAWICE"/>
  </r>
  <r>
    <s v="Rakowiec"/>
    <s v="Ewelina"/>
    <n v="99"/>
    <s v="k"/>
    <x v="1172"/>
    <s v="JG"/>
    <x v="1"/>
    <x v="2"/>
    <x v="46"/>
    <n v="2"/>
    <s v="zgorzelecki"/>
    <s v="PIEŃSK"/>
  </r>
  <r>
    <s v="Rakowiec"/>
    <s v="Ewelina"/>
    <n v="99"/>
    <s v="k"/>
    <x v="1172"/>
    <s v="JG"/>
    <x v="1"/>
    <x v="2"/>
    <x v="47"/>
    <n v="3"/>
    <s v="zgorzelecki"/>
    <s v="PIEŃSK"/>
  </r>
  <r>
    <s v="Rakowska"/>
    <s v="Sylwia"/>
    <n v="95"/>
    <s v="k"/>
    <x v="987"/>
    <s v="BB"/>
    <x v="0"/>
    <x v="0"/>
    <x v="36"/>
    <n v="3"/>
    <s v="żywiecki"/>
    <s v="ŻYWIEC"/>
  </r>
  <r>
    <s v="Rakowski"/>
    <s v="Arkadiusz"/>
    <n v="99"/>
    <s v="m"/>
    <x v="1099"/>
    <s v="WR"/>
    <x v="1"/>
    <x v="2"/>
    <x v="55"/>
    <n v="1"/>
    <s v="Wrocław"/>
    <s v="WROCŁAW"/>
  </r>
  <r>
    <s v="Rakowski"/>
    <s v="Nikodem"/>
    <n v="96"/>
    <s v="m"/>
    <x v="484"/>
    <s v="GD"/>
    <x v="13"/>
    <x v="1"/>
    <x v="53"/>
    <n v="1"/>
    <s v="kartuski"/>
    <s v="KARTUZY"/>
  </r>
  <r>
    <s v="Rakowski"/>
    <s v="Patryk"/>
    <n v="93"/>
    <s v="m"/>
    <x v="1041"/>
    <s v="Ł"/>
    <x v="3"/>
    <x v="0"/>
    <x v="20"/>
    <n v="10"/>
    <s v="zgierski"/>
    <s v="ALEKSANDRÓW ŁÓDZKI"/>
  </r>
  <r>
    <s v="Rakowski"/>
    <s v="Tomasz"/>
    <n v="94"/>
    <s v="m"/>
    <x v="1390"/>
    <s v="ZG"/>
    <x v="9"/>
    <x v="0"/>
    <x v="48"/>
    <n v="4.67"/>
    <s v="Zielona Góra"/>
    <s v="ZIELONA GÓRA"/>
  </r>
  <r>
    <s v="Raksyk"/>
    <s v="Krzysztof"/>
    <n v="92"/>
    <s v="m"/>
    <x v="1522"/>
    <s v="KRO"/>
    <x v="7"/>
    <x v="0"/>
    <x v="24"/>
    <n v="14"/>
    <s v="sanocki"/>
    <s v="SANOK"/>
  </r>
  <r>
    <s v="Ralko"/>
    <s v="Filip"/>
    <n v="99"/>
    <s v="m"/>
    <x v="1730"/>
    <s v="OP"/>
    <x v="2"/>
    <x v="2"/>
    <x v="25"/>
    <n v="1.75"/>
    <s v="Opole"/>
    <s v="OPOLE"/>
  </r>
  <r>
    <s v="Rałowska"/>
    <s v="Roksana"/>
    <n v="99"/>
    <s v="k"/>
    <x v="1099"/>
    <s v="WR"/>
    <x v="1"/>
    <x v="2"/>
    <x v="40"/>
    <n v="2"/>
    <s v="Wrocław"/>
    <s v="WROCŁAW"/>
  </r>
  <r>
    <s v="Ramatowski"/>
    <s v="Dawid"/>
    <n v="0"/>
    <s v="m"/>
    <x v="1095"/>
    <s v="GD"/>
    <x v="13"/>
    <x v="2"/>
    <x v="17"/>
    <n v="3"/>
    <s v="gdański"/>
    <s v="PRUSZCZ GDAŃSKI"/>
  </r>
  <r>
    <s v="Ramenda"/>
    <s v="Adam*2012"/>
    <n v="95"/>
    <s v="m"/>
    <x v="1873"/>
    <s v="BB"/>
    <x v="0"/>
    <x v="0"/>
    <x v="48"/>
    <n v="1"/>
    <s v="żywiecki"/>
    <s v="ŻYWIEC"/>
  </r>
  <r>
    <s v="Ramiączek"/>
    <s v="Adrian"/>
    <n v="95"/>
    <s v="m"/>
    <x v="3134"/>
    <s v="KIE"/>
    <x v="14"/>
    <x v="0"/>
    <x v="48"/>
    <n v="0.33"/>
    <s v="Kielce"/>
    <s v="KIELCE"/>
  </r>
  <r>
    <s v="Rams"/>
    <s v="Anna*2012"/>
    <n v="96"/>
    <s v="k"/>
    <x v="2870"/>
    <s v="KAT"/>
    <x v="0"/>
    <x v="1"/>
    <x v="21"/>
    <n v="1"/>
    <s v="Jaworzno"/>
    <s v="JAWORZNO"/>
  </r>
  <r>
    <s v="Rams"/>
    <s v="Zuzanna"/>
    <n v="98"/>
    <s v="k"/>
    <x v="990"/>
    <s v="KAT"/>
    <x v="8"/>
    <x v="2"/>
    <x v="40"/>
    <n v="3"/>
    <s v="olkuski"/>
    <s v="WOLBROM"/>
  </r>
  <r>
    <s v="Ramut"/>
    <s v="Ewa"/>
    <n v="98"/>
    <s v="k"/>
    <x v="1113"/>
    <s v="KR"/>
    <x v="8"/>
    <x v="2"/>
    <x v="36"/>
    <n v="1.67"/>
    <s v="krakowski"/>
    <s v="ZABIERZÓW"/>
  </r>
  <r>
    <s v="Ranecka"/>
    <s v="Daria"/>
    <n v="97"/>
    <s v="k"/>
    <x v="330"/>
    <s v="OP"/>
    <x v="2"/>
    <x v="2"/>
    <x v="20"/>
    <n v="2"/>
    <s v="Opole"/>
    <s v="OPOLE"/>
  </r>
  <r>
    <s v="Raniczkowski"/>
    <s v="Marcin"/>
    <n v="97"/>
    <s v="m"/>
    <x v="1134"/>
    <s v="OP"/>
    <x v="2"/>
    <x v="2"/>
    <x v="20"/>
    <n v="1.5"/>
    <s v="opolski (OPO)"/>
    <s v="DOBRZEŃ WIELKI"/>
  </r>
  <r>
    <s v="Ranoszek"/>
    <s v="Aleksandra"/>
    <n v="93"/>
    <s v="k"/>
    <x v="1182"/>
    <s v="JG"/>
    <x v="1"/>
    <x v="0"/>
    <x v="59"/>
    <n v="19"/>
    <s v="Jelenia Góra"/>
    <s v="JELENIA GÓRA"/>
  </r>
  <r>
    <s v="Rańda"/>
    <s v="Aleksandra"/>
    <n v="98"/>
    <s v="k"/>
    <x v="1022"/>
    <s v="BB"/>
    <x v="0"/>
    <x v="2"/>
    <x v="20"/>
    <n v="1"/>
    <s v="cieszyński"/>
    <s v="SKOCZÓW"/>
  </r>
  <r>
    <s v="Rapacz"/>
    <s v="Artur"/>
    <n v="92"/>
    <s v="m"/>
    <x v="58"/>
    <s v="NS"/>
    <x v="8"/>
    <x v="0"/>
    <x v="61"/>
    <n v="7"/>
    <s v="nowotarski"/>
    <s v="NOWY TARG"/>
  </r>
  <r>
    <s v="Rapacz"/>
    <s v="Kacper"/>
    <n v="0"/>
    <s v="m"/>
    <x v="2033"/>
    <s v="NS"/>
    <x v="8"/>
    <x v="2"/>
    <x v="62"/>
    <n v="1"/>
    <s v="tatrzański"/>
    <s v="ZAKOPANE"/>
  </r>
  <r>
    <s v="Rapczyński"/>
    <s v="Jan"/>
    <n v="98"/>
    <s v="m"/>
    <x v="1703"/>
    <s v="WAR"/>
    <x v="6"/>
    <x v="2"/>
    <x v="58"/>
    <n v="0.33"/>
    <s v="Warszawa"/>
    <s v="WARSZAWA"/>
  </r>
  <r>
    <s v="Rapior"/>
    <s v="Natalia"/>
    <n v="99"/>
    <s v="k"/>
    <x v="1510"/>
    <s v="KAT"/>
    <x v="0"/>
    <x v="2"/>
    <x v="43"/>
    <n v="4"/>
    <s v="pszczyński"/>
    <s v="PSZCZYNA"/>
  </r>
  <r>
    <s v="Raróg"/>
    <s v="Damian"/>
    <n v="96"/>
    <s v="m"/>
    <x v="1449"/>
    <s v="SKI"/>
    <x v="3"/>
    <x v="1"/>
    <x v="55"/>
    <n v="1"/>
    <s v="łowicki"/>
    <s v="ŁOWICZ"/>
  </r>
  <r>
    <s v="Rasińska"/>
    <s v="Emilia"/>
    <n v="99"/>
    <s v="k"/>
    <x v="1269"/>
    <s v="CIE"/>
    <x v="6"/>
    <x v="2"/>
    <x v="17"/>
    <n v="3"/>
    <s v="ciechanowski"/>
    <s v="CIECHANÓW"/>
  </r>
  <r>
    <s v="Rasiński"/>
    <s v="Michał*2010"/>
    <n v="90"/>
    <s v="m"/>
    <x v="455"/>
    <s v="WAR"/>
    <x v="6"/>
    <x v="3"/>
    <x v="20"/>
    <n v="14"/>
    <s v="Warszawa"/>
    <s v="WARSZAWA"/>
  </r>
  <r>
    <s v="Rasmus"/>
    <s v="Kacper"/>
    <n v="98"/>
    <s v="m"/>
    <x v="1648"/>
    <s v="GD"/>
    <x v="13"/>
    <x v="2"/>
    <x v="20"/>
    <n v="1"/>
    <s v="Gdynia"/>
    <s v="GDYNIA"/>
  </r>
  <r>
    <s v="Rassimof"/>
    <s v="Leo"/>
    <n v="0"/>
    <s v="m"/>
    <x v="896"/>
    <s v="WAR"/>
    <x v="6"/>
    <x v="1"/>
    <x v="68"/>
    <n v="8"/>
    <s v="Warszawa"/>
    <s v="WARSZAWA"/>
  </r>
  <r>
    <s v="Raszka"/>
    <s v="Mateusz"/>
    <n v="2"/>
    <s v="m"/>
    <x v="959"/>
    <s v="RZ"/>
    <x v="7"/>
    <x v="2"/>
    <x v="31"/>
    <n v="2.5"/>
    <s v="Rzeszów"/>
    <s v="RZESZÓW"/>
  </r>
  <r>
    <s v="Raszka"/>
    <s v="Weronika"/>
    <n v="93"/>
    <s v="k"/>
    <x v="1888"/>
    <s v="BB"/>
    <x v="0"/>
    <x v="0"/>
    <x v="62"/>
    <n v="1"/>
    <s v="cieszyński"/>
    <s v="WISŁA"/>
  </r>
  <r>
    <s v="Raś"/>
    <s v="Bartłomiej"/>
    <n v="98"/>
    <s v="m"/>
    <x v="2334"/>
    <s v="KRO"/>
    <x v="7"/>
    <x v="2"/>
    <x v="20"/>
    <n v="1"/>
    <s v="Krosno"/>
    <s v="KROSNO"/>
  </r>
  <r>
    <s v="Rataj"/>
    <s v="Jan"/>
    <n v="99"/>
    <s v="m"/>
    <x v="1681"/>
    <s v="NS"/>
    <x v="8"/>
    <x v="2"/>
    <x v="62"/>
    <n v="2"/>
    <s v="tatrzański"/>
    <s v="ZAKOPANE"/>
  </r>
  <r>
    <s v="Ratajczak"/>
    <s v="Agnieszka"/>
    <m/>
    <s v="k"/>
    <x v="1523"/>
    <s v="POZ"/>
    <x v="4"/>
    <x v="2"/>
    <x v="18"/>
    <n v="0"/>
    <s v="Poznań"/>
    <s v="POZNAŃ"/>
  </r>
  <r>
    <s v="Ratajczak"/>
    <s v="Alicja"/>
    <n v="95"/>
    <s v="k"/>
    <x v="2261"/>
    <s v="POZ"/>
    <x v="4"/>
    <x v="0"/>
    <x v="43"/>
    <n v="36"/>
    <s v="poznański"/>
    <s v="KÓRNIK"/>
  </r>
  <r>
    <s v="Ratajczak"/>
    <s v="Jakub"/>
    <n v="99"/>
    <s v="m"/>
    <x v="2277"/>
    <s v="LES"/>
    <x v="4"/>
    <x v="2"/>
    <x v="43"/>
    <n v="1.25"/>
    <s v="gostyński"/>
    <s v="GOSTYŃ"/>
  </r>
  <r>
    <s v="Ratajczak"/>
    <s v="Jędrzej"/>
    <n v="92"/>
    <s v="m"/>
    <x v="193"/>
    <s v="KAT"/>
    <x v="0"/>
    <x v="3"/>
    <x v="22"/>
    <n v="13"/>
    <s v="Tychy"/>
    <s v="TYCHY"/>
  </r>
  <r>
    <s v="Ratajczak"/>
    <s v="Julia"/>
    <n v="98"/>
    <s v="k"/>
    <x v="1751"/>
    <s v="POZ"/>
    <x v="4"/>
    <x v="2"/>
    <x v="40"/>
    <n v="1"/>
    <s v="Poznań"/>
    <s v="POZNAŃ"/>
  </r>
  <r>
    <s v="Ratajczak"/>
    <s v="Kornel"/>
    <n v="94"/>
    <s v="m"/>
    <x v="1766"/>
    <s v="PIŁ"/>
    <x v="4"/>
    <x v="1"/>
    <x v="32"/>
    <n v="9"/>
    <s v="szamotulski"/>
    <s v="WRONKI"/>
  </r>
  <r>
    <s v="Ratajczak"/>
    <s v="Maria"/>
    <n v="0"/>
    <s v="k"/>
    <x v="1023"/>
    <s v="KAL"/>
    <x v="4"/>
    <x v="2"/>
    <x v="28"/>
    <n v="3"/>
    <s v="jarociński"/>
    <s v="JAROCIN (WLP)"/>
  </r>
  <r>
    <s v="Ratajczak"/>
    <s v="Marika"/>
    <n v="98"/>
    <s v="k"/>
    <x v="1259"/>
    <s v="POZ"/>
    <x v="4"/>
    <x v="2"/>
    <x v="20"/>
    <n v="2"/>
    <s v="wrzesiński"/>
    <s v="WRZEŚNIA"/>
  </r>
  <r>
    <s v="Ratajczak"/>
    <s v="Marta"/>
    <n v="0"/>
    <s v="k"/>
    <x v="1023"/>
    <s v="KAL"/>
    <x v="4"/>
    <x v="2"/>
    <x v="28"/>
    <n v="4"/>
    <s v="jarociński"/>
    <s v="JAROCIN (WLP)"/>
  </r>
  <r>
    <s v="Ratajczak"/>
    <s v="Mateusz"/>
    <n v="94"/>
    <s v="m"/>
    <x v="15"/>
    <s v="BDG"/>
    <x v="12"/>
    <x v="0"/>
    <x v="20"/>
    <n v="2.5"/>
    <s v="Bydgoszcz"/>
    <s v="BYDGOSZCZ"/>
  </r>
  <r>
    <s v="Ratajczak"/>
    <s v="Mateusz"/>
    <n v="94"/>
    <s v="m"/>
    <x v="992"/>
    <s v="POZ"/>
    <x v="4"/>
    <x v="0"/>
    <x v="42"/>
    <n v="7"/>
    <s v="gnieźnieński"/>
    <s v="GNIEZNO"/>
  </r>
  <r>
    <s v="Ratajczak"/>
    <s v="Mikołaj"/>
    <n v="99"/>
    <s v="m"/>
    <x v="2261"/>
    <s v="POZ"/>
    <x v="4"/>
    <x v="2"/>
    <x v="43"/>
    <n v="0.5"/>
    <s v="poznański"/>
    <s v="KÓRNIK"/>
  </r>
  <r>
    <s v="Ratajczak"/>
    <s v="Wiktoria"/>
    <n v="98"/>
    <s v="k"/>
    <x v="1019"/>
    <s v="KAL"/>
    <x v="4"/>
    <x v="2"/>
    <x v="43"/>
    <n v="0.5"/>
    <s v="jarociński"/>
    <s v="JAROCIN (WLP)"/>
  </r>
  <r>
    <s v="Ratajczyk"/>
    <s v="Daniel"/>
    <n v="99"/>
    <s v="m"/>
    <x v="954"/>
    <s v="WAR"/>
    <x v="6"/>
    <x v="2"/>
    <x v="27"/>
    <n v="1.5"/>
    <s v="Warszawa"/>
    <s v="WARSZAWA"/>
  </r>
  <r>
    <s v="Ratajczyk"/>
    <s v="Dominika"/>
    <n v="98"/>
    <s v="k"/>
    <x v="1227"/>
    <s v="KAT"/>
    <x v="0"/>
    <x v="2"/>
    <x v="47"/>
    <n v="1"/>
    <s v="Ruda Śląska"/>
    <s v="RUDA ŚLĄSKA"/>
  </r>
  <r>
    <s v="Ratajczyk"/>
    <s v="Honorata"/>
    <n v="99"/>
    <s v="k"/>
    <x v="1617"/>
    <s v="LES"/>
    <x v="4"/>
    <x v="2"/>
    <x v="58"/>
    <n v="1"/>
    <s v="wolsztyński"/>
    <s v="PRZEMĘT"/>
  </r>
  <r>
    <s v="Ratajczyk"/>
    <s v="Katarzyna"/>
    <n v="92"/>
    <s v="k"/>
    <x v="1004"/>
    <s v="GD"/>
    <x v="13"/>
    <x v="3"/>
    <x v="20"/>
    <n v="9.75"/>
    <s v="Gdańsk"/>
    <s v="GDAŃSK"/>
  </r>
  <r>
    <s v="Ratajczyk"/>
    <s v="Marcin"/>
    <n v="96"/>
    <s v="m"/>
    <x v="2238"/>
    <s v="LES"/>
    <x v="4"/>
    <x v="1"/>
    <x v="32"/>
    <n v="7.5"/>
    <s v="gostyński"/>
    <s v="GOSTYŃ"/>
  </r>
  <r>
    <s v="Ratajczyk"/>
    <s v="Monika"/>
    <n v="97"/>
    <s v="k"/>
    <x v="1441"/>
    <s v="TOR"/>
    <x v="12"/>
    <x v="1"/>
    <x v="40"/>
    <n v="2"/>
    <s v="Toruń"/>
    <s v="TORUŃ"/>
  </r>
  <r>
    <s v="Ratajczyk"/>
    <s v="Rafał"/>
    <n v="0"/>
    <s v="m"/>
    <x v="954"/>
    <s v="WAR"/>
    <x v="6"/>
    <x v="2"/>
    <x v="27"/>
    <n v="0.25"/>
    <s v="Warszawa"/>
    <s v="WARSZAWA"/>
  </r>
  <r>
    <s v="Ratajczyk"/>
    <s v="Rafał"/>
    <n v="98"/>
    <s v="m"/>
    <x v="2306"/>
    <s v="SRD"/>
    <x v="3"/>
    <x v="2"/>
    <x v="43"/>
    <n v="1.67"/>
    <s v="zduńskowolski"/>
    <s v="ZDUŃSKA WOLA"/>
  </r>
  <r>
    <s v="Ratajska"/>
    <s v="Emilia"/>
    <n v="0"/>
    <s v="k"/>
    <x v="1303"/>
    <s v="OP"/>
    <x v="2"/>
    <x v="2"/>
    <x v="23"/>
    <n v="2"/>
    <s v="prudnicki"/>
    <s v="PRUDNIK"/>
  </r>
  <r>
    <s v="Ratigowski"/>
    <s v="Dawid"/>
    <n v="0"/>
    <s v="m"/>
    <x v="1394"/>
    <s v="WAR"/>
    <x v="6"/>
    <x v="2"/>
    <x v="28"/>
    <n v="4"/>
    <s v="Warszawa"/>
    <s v="WARSZAWA"/>
  </r>
  <r>
    <s v="Ratkowska"/>
    <s v="Zuzanna"/>
    <n v="93"/>
    <s v="k"/>
    <x v="2650"/>
    <s v="GD"/>
    <x v="13"/>
    <x v="0"/>
    <x v="42"/>
    <n v="15"/>
    <s v="wejherowski"/>
    <s v="RUMIA"/>
  </r>
  <r>
    <s v="Ratuszyn"/>
    <s v="Patrycja"/>
    <n v="97"/>
    <s v="k"/>
    <x v="15"/>
    <s v="BDG"/>
    <x v="12"/>
    <x v="2"/>
    <x v="20"/>
    <n v="2.75"/>
    <s v="Bydgoszcz"/>
    <s v="BYDGOSZCZ"/>
  </r>
  <r>
    <s v="Ratyńska"/>
    <s v="Justyna"/>
    <n v="91"/>
    <s v="k"/>
    <x v="1929"/>
    <s v="KAT"/>
    <x v="0"/>
    <x v="3"/>
    <x v="47"/>
    <n v="17"/>
    <s v="raciborski"/>
    <s v="RUDNIK (ŚL)"/>
  </r>
  <r>
    <s v="Rauba"/>
    <s v="Mateusz"/>
    <n v="2"/>
    <s v="k"/>
    <x v="1067"/>
    <s v="ZG"/>
    <x v="9"/>
    <x v="1"/>
    <x v="31"/>
    <n v="0"/>
    <s v="zielonogórski"/>
    <s v="SULECHÓW"/>
  </r>
  <r>
    <s v="Rauhut"/>
    <s v="Norbert"/>
    <n v="90"/>
    <s v="m"/>
    <x v="770"/>
    <s v="WAR"/>
    <x v="6"/>
    <x v="3"/>
    <x v="20"/>
    <n v="25"/>
    <s v="Warszawa"/>
    <s v="WARSZAWA"/>
  </r>
  <r>
    <s v="Rauner"/>
    <s v="Izabella"/>
    <n v="98"/>
    <s v="k"/>
    <x v="1480"/>
    <s v="KIE"/>
    <x v="14"/>
    <x v="2"/>
    <x v="20"/>
    <n v="1"/>
    <s v="kielecki"/>
    <s v="ŁOPUSZNO"/>
  </r>
  <r>
    <s v="Rawa"/>
    <s v="Filip"/>
    <n v="94"/>
    <s v="m"/>
    <x v="1804"/>
    <s v="WAR"/>
    <x v="6"/>
    <x v="0"/>
    <x v="31"/>
    <n v="4"/>
    <s v="Warszawa"/>
    <s v="WARSZAWA"/>
  </r>
  <r>
    <s v="Rawiak"/>
    <s v="Joanna"/>
    <n v="97"/>
    <s v="k"/>
    <x v="1527"/>
    <s v="ZAM"/>
    <x v="5"/>
    <x v="1"/>
    <x v="26"/>
    <n v="5"/>
    <s v="biłgorajski"/>
    <s v="BIŁGORAJ"/>
  </r>
  <r>
    <s v="Rawicka"/>
    <s v="Aleksandra"/>
    <n v="3"/>
    <s v="k"/>
    <x v="215"/>
    <s v="Ł"/>
    <x v="3"/>
    <x v="2"/>
    <x v="49"/>
    <n v="1"/>
    <s v="Łódź"/>
    <s v="ŁÓDŹ"/>
  </r>
  <r>
    <s v="Rawinis"/>
    <s v="Agnieszka*2011"/>
    <n v="95"/>
    <s v="k"/>
    <x v="1780"/>
    <s v="KAT"/>
    <x v="0"/>
    <x v="0"/>
    <x v="31"/>
    <n v="5"/>
    <s v="Chorzów"/>
    <s v="CHORZÓW"/>
  </r>
  <r>
    <s v="Rawski"/>
    <s v="Bartłomiej"/>
    <n v="91"/>
    <s v="m"/>
    <x v="2050"/>
    <s v="CH"/>
    <x v="5"/>
    <x v="3"/>
    <x v="54"/>
    <n v="18"/>
    <s v="Chełm"/>
    <s v="CHEŁM"/>
  </r>
  <r>
    <s v="Razik"/>
    <s v="Adam"/>
    <n v="99"/>
    <s v="m"/>
    <x v="1736"/>
    <s v="KAT"/>
    <x v="0"/>
    <x v="2"/>
    <x v="55"/>
    <n v="1"/>
    <s v="Rybnik"/>
    <s v="RYBNIK"/>
  </r>
  <r>
    <s v="Razzouki Korkis"/>
    <s v="Carmen"/>
    <n v="99"/>
    <s v="k"/>
    <x v="963"/>
    <s v="WR"/>
    <x v="1"/>
    <x v="2"/>
    <x v="18"/>
    <n v="0.45"/>
    <s v="Wrocław"/>
    <s v="WROCŁAW"/>
  </r>
  <r>
    <s v="Raźny"/>
    <s v="Przemysław"/>
    <n v="98"/>
    <s v="m"/>
    <x v="1075"/>
    <s v="Ł"/>
    <x v="3"/>
    <x v="2"/>
    <x v="46"/>
    <n v="1"/>
    <s v="pabianicki"/>
    <s v="PABIANICE"/>
  </r>
  <r>
    <s v="Raźny"/>
    <s v="Przemysław"/>
    <n v="98"/>
    <s v="m"/>
    <x v="1075"/>
    <s v="Ł"/>
    <x v="3"/>
    <x v="2"/>
    <x v="53"/>
    <n v="2"/>
    <s v="pabianicki"/>
    <s v="PABIANICE"/>
  </r>
  <r>
    <s v="Rażakowska"/>
    <s v="Marta"/>
    <n v="97"/>
    <s v="k"/>
    <x v="1152"/>
    <s v="KAT"/>
    <x v="0"/>
    <x v="2"/>
    <x v="20"/>
    <n v="5"/>
    <s v="Bytom"/>
    <s v="BYTOM"/>
  </r>
  <r>
    <s v="Rąbalski"/>
    <s v="Sebastian"/>
    <n v="90"/>
    <s v="m"/>
    <x v="1382"/>
    <s v="SZ"/>
    <x v="15"/>
    <x v="3"/>
    <x v="54"/>
    <n v="51"/>
    <s v="goleniowski"/>
    <s v="GOLENIÓW"/>
  </r>
  <r>
    <s v="Rączka"/>
    <s v="Natalia"/>
    <n v="98"/>
    <s v="k"/>
    <x v="1393"/>
    <s v="KIE"/>
    <x v="14"/>
    <x v="2"/>
    <x v="47"/>
    <n v="2"/>
    <s v="kielecki"/>
    <s v="CHĘCINY"/>
  </r>
  <r>
    <s v="Rączka"/>
    <s v="Paulina"/>
    <n v="99"/>
    <s v="k"/>
    <x v="1686"/>
    <s v="WAR"/>
    <x v="6"/>
    <x v="2"/>
    <x v="23"/>
    <n v="3"/>
    <s v="Warszawa"/>
    <s v="WARSZAWA"/>
  </r>
  <r>
    <s v="Rągowski"/>
    <s v="Mateusz"/>
    <n v="96"/>
    <s v="m"/>
    <x v="2277"/>
    <s v="LES"/>
    <x v="4"/>
    <x v="1"/>
    <x v="43"/>
    <n v="2"/>
    <s v="gostyński"/>
    <s v="GOSTYŃ"/>
  </r>
  <r>
    <s v="Rągowski"/>
    <s v="Mateusz"/>
    <n v="96"/>
    <s v="m"/>
    <x v="2625"/>
    <s v="KON"/>
    <x v="4"/>
    <x v="1"/>
    <x v="43"/>
    <n v="0"/>
    <s v="kolski"/>
    <s v="KOŁO"/>
  </r>
  <r>
    <s v="Rąkowski"/>
    <s v="Jakub"/>
    <n v="98"/>
    <s v="m"/>
    <x v="2526"/>
    <s v="Ł"/>
    <x v="3"/>
    <x v="2"/>
    <x v="36"/>
    <n v="1.66"/>
    <s v="zgierski"/>
    <s v="ZGIERZ"/>
  </r>
  <r>
    <s v="Rduch"/>
    <s v="Monika"/>
    <n v="99"/>
    <s v="k"/>
    <x v="2011"/>
    <s v="KAT"/>
    <x v="0"/>
    <x v="2"/>
    <x v="40"/>
    <n v="2"/>
    <s v="tarnogórski"/>
    <s v="TARNOWSKIE GÓRY"/>
  </r>
  <r>
    <s v="Rdzanek"/>
    <s v="Igor"/>
    <n v="95"/>
    <s v="m"/>
    <x v="1994"/>
    <s v="R"/>
    <x v="6"/>
    <x v="1"/>
    <x v="53"/>
    <n v="6"/>
    <s v="Radom"/>
    <s v="RADOM"/>
  </r>
  <r>
    <s v="Rdzanek"/>
    <s v="Norbert"/>
    <n v="97"/>
    <s v="m"/>
    <x v="1252"/>
    <s v="JG"/>
    <x v="1"/>
    <x v="2"/>
    <x v="20"/>
    <n v="2"/>
    <s v="zgorzelecki"/>
    <s v="ZGORZELEC"/>
  </r>
  <r>
    <s v="Rec"/>
    <s v="Mateusz"/>
    <n v="98"/>
    <s v="m"/>
    <x v="1172"/>
    <s v="JG"/>
    <x v="1"/>
    <x v="2"/>
    <x v="46"/>
    <n v="1"/>
    <s v="zgorzelecki"/>
    <s v="PIEŃSK"/>
  </r>
  <r>
    <s v="Rechlicz"/>
    <s v="Patrycja"/>
    <n v="0"/>
    <s v="k"/>
    <x v="954"/>
    <s v="WAR"/>
    <x v="6"/>
    <x v="2"/>
    <x v="21"/>
    <n v="1"/>
    <s v="Warszawa"/>
    <s v="WARSZAWA"/>
  </r>
  <r>
    <s v="Recki"/>
    <s v="Michał"/>
    <n v="1"/>
    <s v="m"/>
    <x v="2512"/>
    <s v="BDG"/>
    <x v="12"/>
    <x v="2"/>
    <x v="38"/>
    <n v="2.5"/>
    <s v="tucholski"/>
    <s v="LUBIEWO"/>
  </r>
  <r>
    <s v="Reczek"/>
    <s v="Bartosz"/>
    <n v="97"/>
    <s v="m"/>
    <x v="2246"/>
    <s v="NS"/>
    <x v="8"/>
    <x v="2"/>
    <x v="20"/>
    <n v="3.5"/>
    <s v="gorlicki"/>
    <s v="GORLICE-gm.wiejska"/>
  </r>
  <r>
    <s v="Reczkowska"/>
    <s v="Justyna"/>
    <n v="96"/>
    <s v="k"/>
    <x v="149"/>
    <s v="T"/>
    <x v="8"/>
    <x v="1"/>
    <x v="40"/>
    <n v="1"/>
    <s v="Tarnów"/>
    <s v="TARNÓW"/>
  </r>
  <r>
    <s v="Reczulska"/>
    <s v="Sara"/>
    <n v="97"/>
    <s v="k"/>
    <x v="1485"/>
    <s v="CZ"/>
    <x v="0"/>
    <x v="0"/>
    <x v="68"/>
    <n v="11"/>
    <s v="Częstochowa"/>
    <s v="CZĘSTOCHOWA"/>
  </r>
  <r>
    <s v="Reda"/>
    <s v="Łucja"/>
    <n v="98"/>
    <s v="k"/>
    <x v="1686"/>
    <s v="WAR"/>
    <x v="6"/>
    <x v="1"/>
    <x v="33"/>
    <n v="1"/>
    <s v="Warszawa"/>
    <s v="WARSZAWA"/>
  </r>
  <r>
    <s v="Reda"/>
    <s v="Natalia"/>
    <n v="98"/>
    <s v="k"/>
    <x v="1107"/>
    <s v="WAR"/>
    <x v="6"/>
    <x v="2"/>
    <x v="27"/>
    <n v="2"/>
    <s v="Warszawa"/>
    <s v="WARSZAWA"/>
  </r>
  <r>
    <s v="Reda"/>
    <s v="Patrycja"/>
    <n v="0"/>
    <s v="k"/>
    <x v="1686"/>
    <s v="WAR"/>
    <x v="6"/>
    <x v="1"/>
    <x v="33"/>
    <n v="3"/>
    <s v="Warszawa"/>
    <s v="WARSZAWA"/>
  </r>
  <r>
    <s v="Redka"/>
    <s v="Kacper"/>
    <n v="0"/>
    <s v="m"/>
    <x v="1563"/>
    <s v="OP"/>
    <x v="2"/>
    <x v="2"/>
    <x v="28"/>
    <n v="3"/>
    <s v="Opole"/>
    <s v="OPOLE"/>
  </r>
  <r>
    <s v="Redmann"/>
    <s v="Paulina"/>
    <n v="99"/>
    <s v="k"/>
    <x v="1434"/>
    <s v="BDG"/>
    <x v="12"/>
    <x v="2"/>
    <x v="40"/>
    <n v="2"/>
    <s v="Bydgoszcz"/>
    <s v="BYDGOSZCZ"/>
  </r>
  <r>
    <s v="Redmerski"/>
    <s v="Przemysław"/>
    <n v="98"/>
    <s v="m"/>
    <x v="1441"/>
    <s v="TOR"/>
    <x v="12"/>
    <x v="2"/>
    <x v="55"/>
    <n v="1"/>
    <s v="Toruń"/>
    <s v="TORUŃ"/>
  </r>
  <r>
    <s v="Reducha"/>
    <s v="Urszula"/>
    <n v="95"/>
    <s v="k"/>
    <x v="1634"/>
    <s v="BIA"/>
    <x v="10"/>
    <x v="0"/>
    <x v="25"/>
    <n v="1.25"/>
    <s v="Białystok"/>
    <s v="BIAŁYSTOK"/>
  </r>
  <r>
    <s v="Reducha"/>
    <s v="Urszula"/>
    <n v="95"/>
    <s v="k"/>
    <x v="1634"/>
    <s v="BIA"/>
    <x v="10"/>
    <x v="1"/>
    <x v="25"/>
    <n v="4"/>
    <s v="Białystok"/>
    <s v="BIAŁYSTOK"/>
  </r>
  <r>
    <s v="Regeńczuk"/>
    <s v="Sebastian*2012"/>
    <n v="96"/>
    <s v="m"/>
    <x v="3135"/>
    <s v="WR"/>
    <x v="1"/>
    <x v="1"/>
    <x v="38"/>
    <n v="1"/>
    <s v="wrocławski"/>
    <s v="KOBIERZYCE"/>
  </r>
  <r>
    <s v="Regieda"/>
    <s v="Bartosz"/>
    <n v="98"/>
    <s v="m"/>
    <x v="1307"/>
    <s v="JG"/>
    <x v="1"/>
    <x v="2"/>
    <x v="20"/>
    <n v="0.25"/>
    <s v="bolesławiecki"/>
    <s v="BOLESŁAWIEC (DŚL)"/>
  </r>
  <r>
    <s v="Regiel"/>
    <s v="Maciej"/>
    <n v="98"/>
    <s v="m"/>
    <x v="1270"/>
    <s v="KRO"/>
    <x v="7"/>
    <x v="1"/>
    <x v="62"/>
    <n v="7"/>
    <s v="bieszczadzki"/>
    <s v="USTRZYKI DOLNE"/>
  </r>
  <r>
    <s v="Regin"/>
    <s v="Andrzej"/>
    <n v="94"/>
    <s v="m"/>
    <x v="1040"/>
    <s v="OL"/>
    <x v="11"/>
    <x v="0"/>
    <x v="20"/>
    <n v="12"/>
    <s v="szczycieński"/>
    <s v="SZCZYTNO"/>
  </r>
  <r>
    <s v="Regin"/>
    <s v="Paweł"/>
    <n v="92"/>
    <s v="m"/>
    <x v="1040"/>
    <s v="OL"/>
    <x v="11"/>
    <x v="3"/>
    <x v="20"/>
    <n v="12"/>
    <s v="szczycieński"/>
    <s v="SZCZYTNO"/>
  </r>
  <r>
    <s v="Regling"/>
    <s v="Eliza"/>
    <m/>
    <s v="k"/>
    <x v="1366"/>
    <s v="POZ"/>
    <x v="4"/>
    <x v="2"/>
    <x v="18"/>
    <n v="0"/>
    <s v="poznański"/>
    <s v="KÓRNIK"/>
  </r>
  <r>
    <s v="Regulewski"/>
    <s v="Maciej*2008"/>
    <n v="90"/>
    <s v="m"/>
    <x v="1221"/>
    <s v="KAT"/>
    <x v="0"/>
    <x v="3"/>
    <x v="25"/>
    <n v="27.25"/>
    <s v="Sosnowiec"/>
    <s v="SOSNOWIEC"/>
  </r>
  <r>
    <s v="Regulska"/>
    <s v="Marta"/>
    <n v="97"/>
    <s v="k"/>
    <x v="330"/>
    <s v="OP"/>
    <x v="2"/>
    <x v="2"/>
    <x v="20"/>
    <n v="2"/>
    <s v="Opole"/>
    <s v="OPOLE"/>
  </r>
  <r>
    <s v="Reguła"/>
    <s v="Natalia"/>
    <n v="0"/>
    <s v="k"/>
    <x v="2616"/>
    <s v="RZ"/>
    <x v="7"/>
    <x v="2"/>
    <x v="38"/>
    <n v="0.5"/>
    <s v="mielecki"/>
    <s v="MIELEC"/>
  </r>
  <r>
    <s v="Reichel"/>
    <s v="Oliwia"/>
    <n v="1"/>
    <s v="k"/>
    <x v="1330"/>
    <s v="KOS"/>
    <x v="15"/>
    <x v="2"/>
    <x v="38"/>
    <n v="0.5"/>
    <s v="koszaliński"/>
    <s v="POLANÓW"/>
  </r>
  <r>
    <s v="Reimfeld"/>
    <s v="Michał"/>
    <n v="96"/>
    <s v="m"/>
    <x v="1390"/>
    <s v="ZG"/>
    <x v="9"/>
    <x v="3"/>
    <x v="19"/>
    <n v="0"/>
    <s v="Zielona Góra"/>
    <s v="ZIELONA GÓRA"/>
  </r>
  <r>
    <s v="Reimfeld"/>
    <s v="Michał"/>
    <n v="97"/>
    <s v="m"/>
    <x v="1390"/>
    <s v="ZG"/>
    <x v="9"/>
    <x v="1"/>
    <x v="19"/>
    <n v="2"/>
    <s v="Zielona Góra"/>
    <s v="ZIELONA GÓRA"/>
  </r>
  <r>
    <s v="Reimfeld"/>
    <s v="Michał"/>
    <n v="98"/>
    <s v="m"/>
    <x v="1390"/>
    <s v="ZG"/>
    <x v="9"/>
    <x v="0"/>
    <x v="19"/>
    <n v="0"/>
    <s v="Zielona Góra"/>
    <s v="ZIELONA GÓRA"/>
  </r>
  <r>
    <s v="Reingruber"/>
    <s v="Hubert"/>
    <n v="95"/>
    <s v="m"/>
    <x v="1072"/>
    <s v="WAR"/>
    <x v="6"/>
    <x v="1"/>
    <x v="22"/>
    <n v="1"/>
    <s v="Warszawa"/>
    <s v="WARSZAWA"/>
  </r>
  <r>
    <s v="Rejewski"/>
    <s v="Jan"/>
    <n v="1"/>
    <s v="m"/>
    <x v="454"/>
    <s v="POZ"/>
    <x v="4"/>
    <x v="1"/>
    <x v="31"/>
    <n v="3"/>
    <s v="Poznań"/>
    <s v="POZNAŃ"/>
  </r>
  <r>
    <s v="Rejlich"/>
    <s v="Mateusz"/>
    <n v="1"/>
    <s v="m"/>
    <x v="1787"/>
    <s v="WAR"/>
    <x v="6"/>
    <x v="2"/>
    <x v="31"/>
    <n v="1.5"/>
    <s v="Warszawa"/>
    <s v="WARSZAWA"/>
  </r>
  <r>
    <s v="Rejman"/>
    <s v="Emil"/>
    <n v="96"/>
    <s v="m"/>
    <x v="2756"/>
    <s v="KAT"/>
    <x v="0"/>
    <x v="1"/>
    <x v="65"/>
    <n v="4"/>
    <s v="Tychy"/>
    <s v="TYCHY"/>
  </r>
  <r>
    <s v="Rejment"/>
    <s v="Agnieszka*2012"/>
    <n v="99"/>
    <s v="k"/>
    <x v="2676"/>
    <s v="TOR"/>
    <x v="12"/>
    <x v="1"/>
    <x v="66"/>
    <n v="5"/>
    <s v="Toruń"/>
    <s v="TORUŃ"/>
  </r>
  <r>
    <s v="Rejment"/>
    <s v="Agnieszka*2012"/>
    <n v="99"/>
    <s v="k"/>
    <x v="2676"/>
    <s v="TOR"/>
    <x v="12"/>
    <x v="2"/>
    <x v="66"/>
    <n v="0"/>
    <s v="Toruń"/>
    <s v="TORUŃ"/>
  </r>
  <r>
    <s v="Rejment"/>
    <s v="Karolina"/>
    <n v="96"/>
    <s v="k"/>
    <x v="1119"/>
    <s v="ZG"/>
    <x v="9"/>
    <x v="1"/>
    <x v="40"/>
    <n v="1"/>
    <s v="nowosolski"/>
    <s v="NOWA SÓL"/>
  </r>
  <r>
    <s v="Rejment"/>
    <s v="Natalia"/>
    <n v="3"/>
    <s v="k"/>
    <x v="959"/>
    <s v="RZ"/>
    <x v="7"/>
    <x v="2"/>
    <x v="31"/>
    <n v="0.83"/>
    <s v="Rzeszów"/>
    <s v="RZESZÓW"/>
  </r>
  <r>
    <s v="Rejmus"/>
    <s v="Michał*2008"/>
    <n v="91"/>
    <s v="m"/>
    <x v="1004"/>
    <s v="GD"/>
    <x v="13"/>
    <x v="3"/>
    <x v="20"/>
    <n v="19"/>
    <s v="Gdańsk"/>
    <s v="GDAŃSK"/>
  </r>
  <r>
    <s v="Rejterowski"/>
    <s v="Antoni"/>
    <n v="1"/>
    <s v="m"/>
    <x v="3004"/>
    <s v="PRZ"/>
    <x v="7"/>
    <x v="2"/>
    <x v="48"/>
    <n v="0.5"/>
    <s v="jarosławski"/>
    <s v="JAROSŁAW"/>
  </r>
  <r>
    <s v="Rejterowski"/>
    <s v="Mikołaj"/>
    <n v="96"/>
    <s v="m"/>
    <x v="3004"/>
    <s v="PRZ"/>
    <x v="7"/>
    <x v="0"/>
    <x v="48"/>
    <n v="0.33"/>
    <s v="jarosławski"/>
    <s v="JAROSŁAW"/>
  </r>
  <r>
    <s v="Rejus"/>
    <s v="Mateusz"/>
    <n v="97"/>
    <s v="m"/>
    <x v="15"/>
    <s v="BDG"/>
    <x v="12"/>
    <x v="2"/>
    <x v="35"/>
    <n v="1"/>
    <s v="Bydgoszcz"/>
    <s v="BYDGOSZCZ"/>
  </r>
  <r>
    <s v="Rek"/>
    <s v="Marcel"/>
    <n v="99"/>
    <s v="m"/>
    <x v="1486"/>
    <s v="Ł"/>
    <x v="3"/>
    <x v="2"/>
    <x v="55"/>
    <n v="1"/>
    <s v="Łódź"/>
    <s v="ŁÓDŹ"/>
  </r>
  <r>
    <s v="Rek"/>
    <s v="Patrycja"/>
    <n v="3"/>
    <s v="k"/>
    <x v="1519"/>
    <s v="WAR"/>
    <x v="6"/>
    <x v="2"/>
    <x v="31"/>
    <n v="1.33"/>
    <s v="Warszawa"/>
    <s v="WARSZAWA"/>
  </r>
  <r>
    <s v="Rekita"/>
    <s v="Szymon"/>
    <n v="94"/>
    <s v="m"/>
    <x v="1240"/>
    <s v="OL"/>
    <x v="11"/>
    <x v="0"/>
    <x v="43"/>
    <n v="33"/>
    <s v="olsztyński"/>
    <s v="BISKUPIEC (WM)"/>
  </r>
  <r>
    <s v="Rekowski"/>
    <s v="Natan"/>
    <n v="98"/>
    <s v="m"/>
    <x v="1003"/>
    <s v="GD"/>
    <x v="13"/>
    <x v="2"/>
    <x v="35"/>
    <n v="1"/>
    <s v="Gdańsk"/>
    <s v="GDAŃSK"/>
  </r>
  <r>
    <s v="Rekowski"/>
    <s v="Orest"/>
    <n v="93"/>
    <s v="m"/>
    <x v="1004"/>
    <s v="GD"/>
    <x v="13"/>
    <x v="0"/>
    <x v="55"/>
    <n v="2"/>
    <s v="Gdańsk"/>
    <s v="GDAŃSK"/>
  </r>
  <r>
    <s v="Reksa"/>
    <s v="Szymon"/>
    <n v="0"/>
    <s v="m"/>
    <x v="1407"/>
    <s v="SZ"/>
    <x v="15"/>
    <x v="2"/>
    <x v="23"/>
    <n v="1"/>
    <s v="goleniowski"/>
    <s v="GOLENIÓW"/>
  </r>
  <r>
    <s v="Religa"/>
    <s v="Aleksandra"/>
    <n v="96"/>
    <s v="k"/>
    <x v="1886"/>
    <s v="BB"/>
    <x v="0"/>
    <x v="1"/>
    <x v="20"/>
    <n v="4"/>
    <s v="bielski (ŚL)"/>
    <s v="JASIENICA"/>
  </r>
  <r>
    <s v="Rembacz"/>
    <s v="Mikołaj"/>
    <n v="98"/>
    <s v="m"/>
    <x v="2301"/>
    <s v="POZ"/>
    <x v="4"/>
    <x v="2"/>
    <x v="53"/>
    <n v="2"/>
    <s v="poznański"/>
    <s v="SWARZĘDZ"/>
  </r>
  <r>
    <s v="Rembacz"/>
    <s v="Mikołaj"/>
    <n v="98"/>
    <s v="m"/>
    <x v="2301"/>
    <s v="POZ"/>
    <x v="4"/>
    <x v="2"/>
    <x v="22"/>
    <n v="2"/>
    <s v="poznański"/>
    <s v="SWARZĘDZ"/>
  </r>
  <r>
    <s v="Rembas"/>
    <s v="Klaudia"/>
    <n v="96"/>
    <s v="k"/>
    <x v="1172"/>
    <s v="JG"/>
    <x v="1"/>
    <x v="1"/>
    <x v="46"/>
    <n v="1"/>
    <s v="zgorzelecki"/>
    <s v="PIEŃSK"/>
  </r>
  <r>
    <s v="Rembielak"/>
    <s v="Dawid"/>
    <n v="94"/>
    <s v="m"/>
    <x v="1184"/>
    <s v="LUB"/>
    <x v="5"/>
    <x v="0"/>
    <x v="22"/>
    <n v="3"/>
    <s v="kraśnicki"/>
    <s v="KRAŚNIK"/>
  </r>
  <r>
    <s v="Rembielak"/>
    <s v="Dawid*2012"/>
    <n v="94"/>
    <s v="m"/>
    <x v="1083"/>
    <s v="WR"/>
    <x v="1"/>
    <x v="0"/>
    <x v="22"/>
    <n v="3"/>
    <s v="wołowski"/>
    <s v="BRZEG DOLNY"/>
  </r>
  <r>
    <s v="Rembielak"/>
    <s v="Patrycja"/>
    <n v="0"/>
    <s v="k"/>
    <x v="1221"/>
    <s v="KAT"/>
    <x v="0"/>
    <x v="2"/>
    <x v="25"/>
    <n v="0"/>
    <s v="Sosnowiec"/>
    <s v="SOSNOWIEC"/>
  </r>
  <r>
    <s v="Rembowicz"/>
    <s v="Sylwia"/>
    <n v="95"/>
    <s v="k"/>
    <x v="2449"/>
    <s v="RZ"/>
    <x v="7"/>
    <x v="1"/>
    <x v="20"/>
    <n v="3"/>
    <s v="mielecki"/>
    <s v="MIELEC"/>
  </r>
  <r>
    <s v="Rembowski"/>
    <s v="Sebastian"/>
    <n v="97"/>
    <s v="m"/>
    <x v="3"/>
    <s v="Ł"/>
    <x v="3"/>
    <x v="2"/>
    <x v="20"/>
    <n v="1.75"/>
    <s v="Łódź"/>
    <s v="ŁÓDŹ"/>
  </r>
  <r>
    <s v="Remer"/>
    <s v="Arkadiusz"/>
    <n v="96"/>
    <s v="m"/>
    <x v="1362"/>
    <s v="POZ"/>
    <x v="4"/>
    <x v="2"/>
    <x v="35"/>
    <n v="1"/>
    <s v="nowotomyski"/>
    <s v="OPALENICA"/>
  </r>
  <r>
    <s v="Remes"/>
    <s v="Natalia"/>
    <n v="96"/>
    <s v="k"/>
    <x v="1444"/>
    <s v="BB"/>
    <x v="0"/>
    <x v="1"/>
    <x v="59"/>
    <n v="5"/>
    <s v="Bielsko-Biała"/>
    <s v="BIELSKO-BIAŁA"/>
  </r>
  <r>
    <s v="Remisz "/>
    <s v="Weronika"/>
    <n v="98"/>
    <s v="k"/>
    <x v="1766"/>
    <s v="PIŁ"/>
    <x v="4"/>
    <x v="2"/>
    <x v="32"/>
    <n v="0.5"/>
    <s v="szamotulski"/>
    <s v="WRONKI"/>
  </r>
  <r>
    <s v="Remiszewski"/>
    <s v="Tomasz"/>
    <n v="91"/>
    <s v="m"/>
    <x v="1222"/>
    <s v="GRZ"/>
    <x v="15"/>
    <x v="3"/>
    <x v="35"/>
    <n v="18"/>
    <s v="myśliborski"/>
    <s v="MYŚLIBÓRZ"/>
  </r>
  <r>
    <s v="Rempalski"/>
    <s v="Kacper"/>
    <n v="3"/>
    <s v="m"/>
    <x v="1249"/>
    <s v="TOR"/>
    <x v="12"/>
    <x v="2"/>
    <x v="31"/>
    <n v="4.5"/>
    <s v="Toruń"/>
    <s v="TORUŃ"/>
  </r>
  <r>
    <s v="Remus"/>
    <s v="Dominika"/>
    <n v="99"/>
    <s v="k"/>
    <x v="2420"/>
    <s v="BDG"/>
    <x v="12"/>
    <x v="2"/>
    <x v="43"/>
    <n v="1.5"/>
    <s v="Bydgoszcz"/>
    <s v="BYDGOSZCZ"/>
  </r>
  <r>
    <s v="Renc"/>
    <s v="Grzegorz"/>
    <n v="98"/>
    <s v="m"/>
    <x v="3136"/>
    <s v="WAŁ"/>
    <x v="1"/>
    <x v="2"/>
    <x v="51"/>
    <n v="1"/>
    <s v="dzierżoniowski"/>
    <s v="DZIERŻONIÓW"/>
  </r>
  <r>
    <s v="Rendaszka"/>
    <s v="Rafał"/>
    <n v="98"/>
    <s v="m"/>
    <x v="1299"/>
    <s v="GD"/>
    <x v="13"/>
    <x v="2"/>
    <x v="20"/>
    <n v="3"/>
    <s v="Sopot"/>
    <s v="SOPOT"/>
  </r>
  <r>
    <s v="Renusz"/>
    <s v="Piotr"/>
    <n v="96"/>
    <s v="m"/>
    <x v="2941"/>
    <s v="SŁU"/>
    <x v="13"/>
    <x v="1"/>
    <x v="44"/>
    <n v="7"/>
    <s v="lęborski"/>
    <s v="LĘBORK"/>
  </r>
  <r>
    <s v="Repeć"/>
    <s v="Szymon*2011"/>
    <n v="94"/>
    <s v="m"/>
    <x v="1004"/>
    <s v="GD"/>
    <x v="13"/>
    <x v="0"/>
    <x v="48"/>
    <n v="1.25"/>
    <s v="Gdańsk"/>
    <s v="GDAŃSK"/>
  </r>
  <r>
    <s v="Rerutko"/>
    <s v="Żaneta*2012"/>
    <n v="95"/>
    <s v="k"/>
    <x v="1703"/>
    <s v="WAR"/>
    <x v="6"/>
    <x v="0"/>
    <x v="40"/>
    <n v="9"/>
    <s v="Warszawa"/>
    <s v="WARSZAWA"/>
  </r>
  <r>
    <s v="Resiak"/>
    <s v="Aleksandra"/>
    <n v="97"/>
    <s v="k"/>
    <x v="2117"/>
    <s v="WŁO"/>
    <x v="12"/>
    <x v="2"/>
    <x v="51"/>
    <n v="1"/>
    <s v="Włocławek"/>
    <s v="WŁOCŁAWEK"/>
  </r>
  <r>
    <s v="Resól"/>
    <s v="Tomasz"/>
    <n v="93"/>
    <s v="m"/>
    <x v="1092"/>
    <s v="SZ"/>
    <x v="15"/>
    <x v="3"/>
    <x v="45"/>
    <n v="17"/>
    <s v="Szczecin"/>
    <s v="SZCZECIN"/>
  </r>
  <r>
    <s v="Respondek"/>
    <s v="Justyna"/>
    <n v="95"/>
    <s v="k"/>
    <x v="1227"/>
    <s v="KAT"/>
    <x v="0"/>
    <x v="1"/>
    <x v="47"/>
    <n v="5"/>
    <s v="Ruda Śląska"/>
    <s v="RUDA ŚLĄSKA"/>
  </r>
  <r>
    <s v="Ressmer"/>
    <s v="Daria"/>
    <n v="96"/>
    <s v="k"/>
    <x v="2159"/>
    <s v="WR"/>
    <x v="1"/>
    <x v="2"/>
    <x v="35"/>
    <n v="3"/>
    <s v="oławski"/>
    <s v="DOMANIÓW"/>
  </r>
  <r>
    <s v="Reszelewski"/>
    <s v="Paweł*2012"/>
    <n v="94"/>
    <s v="m"/>
    <x v="2701"/>
    <s v="KR"/>
    <x v="8"/>
    <x v="0"/>
    <x v="37"/>
    <n v="19"/>
    <s v="Kraków"/>
    <s v="KRAKÓW"/>
  </r>
  <r>
    <s v="Reszka"/>
    <s v="Jagoda"/>
    <n v="94"/>
    <s v="k"/>
    <x v="1647"/>
    <s v="WAR"/>
    <x v="6"/>
    <x v="3"/>
    <x v="21"/>
    <n v="18.5"/>
    <s v="Warszawa"/>
    <s v="WARSZAWA"/>
  </r>
  <r>
    <s v="Reszka"/>
    <s v="Jakub"/>
    <n v="96"/>
    <s v="m"/>
    <x v="1107"/>
    <s v="WAR"/>
    <x v="6"/>
    <x v="3"/>
    <x v="21"/>
    <n v="20"/>
    <s v="Warszawa"/>
    <s v="WARSZAWA"/>
  </r>
  <r>
    <s v="Reszka"/>
    <s v="Jakub*2012"/>
    <n v="96"/>
    <s v="m"/>
    <x v="1647"/>
    <s v="WAR"/>
    <x v="6"/>
    <x v="1"/>
    <x v="21"/>
    <n v="1"/>
    <s v="Warszawa"/>
    <s v="WARSZAWA"/>
  </r>
  <r>
    <s v="Reszka"/>
    <s v="Kamila"/>
    <n v="96"/>
    <s v="k"/>
    <x v="1271"/>
    <s v="GD"/>
    <x v="13"/>
    <x v="2"/>
    <x v="60"/>
    <n v="1"/>
    <s v="Gdańsk"/>
    <s v="GDAŃSK"/>
  </r>
  <r>
    <s v="Reszka"/>
    <s v="Marcin"/>
    <n v="96"/>
    <s v="m"/>
    <x v="2044"/>
    <s v="LUB"/>
    <x v="5"/>
    <x v="0"/>
    <x v="48"/>
    <n v="1.67"/>
    <s v="Lublin"/>
    <s v="LUBLIN"/>
  </r>
  <r>
    <s v="Reszka"/>
    <s v="Przemysław"/>
    <n v="98"/>
    <s v="m"/>
    <x v="1934"/>
    <s v="SŁU"/>
    <x v="13"/>
    <x v="2"/>
    <x v="54"/>
    <n v="2"/>
    <s v="lęborski"/>
    <s v="LĘBORK"/>
  </r>
  <r>
    <s v="Reszka"/>
    <s v="Rafał"/>
    <n v="97"/>
    <s v="m"/>
    <x v="1050"/>
    <s v="OP"/>
    <x v="2"/>
    <x v="2"/>
    <x v="20"/>
    <n v="1"/>
    <s v="nyski"/>
    <s v="KORFANTÓW"/>
  </r>
  <r>
    <s v="Reszoto"/>
    <s v="Julia"/>
    <n v="97"/>
    <s v="k"/>
    <x v="1008"/>
    <s v="SZ"/>
    <x v="15"/>
    <x v="1"/>
    <x v="44"/>
    <n v="1"/>
    <s v="Szczecin"/>
    <s v="SZCZECIN"/>
  </r>
  <r>
    <s v="Resztak"/>
    <s v="Mateusz"/>
    <n v="98"/>
    <s v="m"/>
    <x v="3"/>
    <s v="Ł"/>
    <x v="3"/>
    <x v="2"/>
    <x v="55"/>
    <n v="1"/>
    <s v="Łódź"/>
    <s v="ŁÓDŹ"/>
  </r>
  <r>
    <s v="Reszuta"/>
    <s v="Paulina"/>
    <n v="95"/>
    <s v="k"/>
    <x v="1220"/>
    <s v="BIA"/>
    <x v="10"/>
    <x v="1"/>
    <x v="54"/>
    <n v="5"/>
    <s v="Białystok"/>
    <s v="BIAŁYSTOK"/>
  </r>
  <r>
    <s v="Retecki"/>
    <s v="Przemysław"/>
    <n v="96"/>
    <s v="m"/>
    <x v="1033"/>
    <s v="WŁO"/>
    <x v="12"/>
    <x v="1"/>
    <x v="18"/>
    <n v="2.5"/>
    <s v="Włocławek"/>
    <s v="WŁOCŁAWEK"/>
  </r>
  <r>
    <s v="Retka"/>
    <s v="Krzysztof*2008"/>
    <n v="93"/>
    <s v="m"/>
    <x v="2673"/>
    <s v="WAR"/>
    <x v="6"/>
    <x v="3"/>
    <x v="64"/>
    <n v="8"/>
    <s v="Warszawa"/>
    <s v="WARSZAWA"/>
  </r>
  <r>
    <s v="Rewaj"/>
    <s v="Klaudia"/>
    <n v="98"/>
    <s v="k"/>
    <x v="1106"/>
    <s v="LES"/>
    <x v="9"/>
    <x v="2"/>
    <x v="20"/>
    <n v="1"/>
    <s v="wschowski"/>
    <s v="WSCHOWA"/>
  </r>
  <r>
    <s v="Rewerelli"/>
    <s v="Mateusz"/>
    <n v="98"/>
    <s v="m"/>
    <x v="1121"/>
    <s v="WAR"/>
    <x v="6"/>
    <x v="1"/>
    <x v="62"/>
    <n v="4"/>
    <s v="Warszawa"/>
    <s v="WARSZAWA"/>
  </r>
  <r>
    <s v="Rewers"/>
    <s v="Damian"/>
    <n v="96"/>
    <s v="m"/>
    <x v="1198"/>
    <s v="POZ"/>
    <x v="4"/>
    <x v="1"/>
    <x v="18"/>
    <n v="10.5"/>
    <s v="Poznań"/>
    <s v="POZNAŃ"/>
  </r>
  <r>
    <s v="Rewers"/>
    <s v="Martyna"/>
    <n v="98"/>
    <s v="k"/>
    <x v="1198"/>
    <s v="POZ"/>
    <x v="4"/>
    <x v="2"/>
    <x v="18"/>
    <n v="1.5"/>
    <s v="Poznań"/>
    <s v="POZNAŃ"/>
  </r>
  <r>
    <s v="Rewers"/>
    <s v="Mikołaj"/>
    <n v="98"/>
    <s v="m"/>
    <x v="1198"/>
    <s v="POZ"/>
    <x v="4"/>
    <x v="2"/>
    <x v="18"/>
    <n v="0.5"/>
    <s v="Poznań"/>
    <s v="POZNAŃ"/>
  </r>
  <r>
    <s v="Rewieński"/>
    <s v="Miłosz"/>
    <n v="1"/>
    <s v="m"/>
    <x v="1563"/>
    <s v="OP"/>
    <x v="2"/>
    <x v="2"/>
    <x v="28"/>
    <n v="1"/>
    <s v="Opole"/>
    <s v="OPOLE"/>
  </r>
  <r>
    <s v="Rey"/>
    <s v="Bartłomiej"/>
    <n v="96"/>
    <s v="m"/>
    <x v="954"/>
    <s v="WAR"/>
    <x v="6"/>
    <x v="0"/>
    <x v="21"/>
    <n v="1.5"/>
    <s v="Warszawa"/>
    <s v="WARSZAWA"/>
  </r>
  <r>
    <s v="Reza"/>
    <s v="Wojciech"/>
    <n v="94"/>
    <s v="m"/>
    <x v="2141"/>
    <s v="OL"/>
    <x v="11"/>
    <x v="0"/>
    <x v="33"/>
    <n v="1"/>
    <s v="Olsztyn"/>
    <s v="OLSZTYN"/>
  </r>
  <r>
    <s v="Rezlerski"/>
    <s v="Damian"/>
    <n v="92"/>
    <s v="m"/>
    <x v="1655"/>
    <s v="ZG"/>
    <x v="9"/>
    <x v="0"/>
    <x v="53"/>
    <n v="9"/>
    <s v="żarski"/>
    <s v="ŻARY"/>
  </r>
  <r>
    <s v="Rębacz"/>
    <s v="Klaudia"/>
    <n v="99"/>
    <s v="k"/>
    <x v="988"/>
    <s v="ZAM"/>
    <x v="5"/>
    <x v="2"/>
    <x v="38"/>
    <n v="2.5"/>
    <s v="Zamość"/>
    <s v="ZAMOŚĆ"/>
  </r>
  <r>
    <s v="Rębacz"/>
    <s v="Oliwia"/>
    <n v="1"/>
    <s v="k"/>
    <x v="988"/>
    <s v="ZAM"/>
    <x v="5"/>
    <x v="2"/>
    <x v="38"/>
    <n v="0.5"/>
    <s v="Zamość"/>
    <s v="ZAMOŚĆ"/>
  </r>
  <r>
    <s v="Rębilas"/>
    <s v="Michał"/>
    <n v="97"/>
    <s v="m"/>
    <x v="1283"/>
    <s v="T"/>
    <x v="8"/>
    <x v="2"/>
    <x v="20"/>
    <n v="1"/>
    <s v="bocheński"/>
    <s v="ŁAPANÓW"/>
  </r>
  <r>
    <s v="Rębisz"/>
    <s v="Bartłomiej"/>
    <n v="97"/>
    <s v="m"/>
    <x v="1423"/>
    <s v="TRB"/>
    <x v="7"/>
    <x v="2"/>
    <x v="20"/>
    <n v="2"/>
    <s v="tarnobrzeski"/>
    <s v="NOWA DĘBA"/>
  </r>
  <r>
    <s v="Rębisz"/>
    <s v="Judyta"/>
    <n v="97"/>
    <s v="k"/>
    <x v="2327"/>
    <s v="KAT"/>
    <x v="0"/>
    <x v="2"/>
    <x v="20"/>
    <n v="3"/>
    <s v="raciborski"/>
    <s v="RACIBÓRZ"/>
  </r>
  <r>
    <s v="Ręgocki"/>
    <s v="Patryk"/>
    <n v="97"/>
    <s v="m"/>
    <x v="2641"/>
    <s v="WŁO"/>
    <x v="12"/>
    <x v="2"/>
    <x v="20"/>
    <n v="3"/>
    <s v="włocławski"/>
    <s v="FABIANKI"/>
  </r>
  <r>
    <s v="Richert"/>
    <s v="Marcin"/>
    <n v="94"/>
    <s v="m"/>
    <x v="1627"/>
    <s v="GD"/>
    <x v="13"/>
    <x v="0"/>
    <x v="17"/>
    <n v="19"/>
    <s v="gdański"/>
    <s v="KOLBUDY"/>
  </r>
  <r>
    <s v="Richert"/>
    <s v="Weronika*2012"/>
    <n v="99"/>
    <s v="k"/>
    <x v="1759"/>
    <s v="GD"/>
    <x v="13"/>
    <x v="2"/>
    <x v="48"/>
    <n v="0.5"/>
    <s v="Gdańsk"/>
    <s v="GDAŃSK"/>
  </r>
  <r>
    <s v="Richter"/>
    <s v="Adam"/>
    <n v="98"/>
    <s v="m"/>
    <x v="1764"/>
    <s v="KAT"/>
    <x v="0"/>
    <x v="2"/>
    <x v="43"/>
    <n v="0.5"/>
    <s v="bieruńsko-lędziński"/>
    <s v="IMIELIN"/>
  </r>
  <r>
    <s v="Richter"/>
    <s v="Martyna"/>
    <n v="96"/>
    <s v="k"/>
    <x v="1563"/>
    <s v="OP"/>
    <x v="2"/>
    <x v="0"/>
    <x v="28"/>
    <n v="3"/>
    <s v="Opole"/>
    <s v="OPOLE"/>
  </r>
  <r>
    <s v="Ridzewska"/>
    <s v="Anna"/>
    <n v="93"/>
    <s v="k"/>
    <x v="494"/>
    <s v="KAT"/>
    <x v="0"/>
    <x v="0"/>
    <x v="25"/>
    <n v="8"/>
    <s v="Gliwice"/>
    <s v="GLIWICE"/>
  </r>
  <r>
    <s v="Rihouet"/>
    <s v="Rhydian"/>
    <n v="99"/>
    <s v="m"/>
    <x v="2367"/>
    <s v="BB"/>
    <x v="0"/>
    <x v="2"/>
    <x v="62"/>
    <n v="1"/>
    <s v="Bielsko-Biała"/>
    <s v="BIELSKO-BIAŁA"/>
  </r>
  <r>
    <s v="Riliszkis"/>
    <s v="Mateusz"/>
    <n v="93"/>
    <s v="m"/>
    <x v="1117"/>
    <s v="BIA"/>
    <x v="10"/>
    <x v="0"/>
    <x v="20"/>
    <n v="9"/>
    <s v="Białystok"/>
    <s v="BIAŁYSTOK"/>
  </r>
  <r>
    <s v="Rink"/>
    <s v="Filip"/>
    <n v="97"/>
    <s v="m"/>
    <x v="1142"/>
    <s v="SUW"/>
    <x v="11"/>
    <x v="1"/>
    <x v="59"/>
    <n v="3"/>
    <s v="gołdapski"/>
    <s v="GOŁDAP"/>
  </r>
  <r>
    <s v="Robacińska"/>
    <s v="Laura*2009"/>
    <n v="94"/>
    <s v="k"/>
    <x v="1639"/>
    <s v="WAŁ"/>
    <x v="1"/>
    <x v="0"/>
    <x v="47"/>
    <n v="15"/>
    <s v="wałbrzyski"/>
    <s v="WAŁBRZYCH"/>
  </r>
  <r>
    <s v="Robaczyński"/>
    <s v="Paweł*2012"/>
    <n v="98"/>
    <s v="m"/>
    <x v="2494"/>
    <s v="RZ"/>
    <x v="7"/>
    <x v="2"/>
    <x v="36"/>
    <n v="2.75"/>
    <s v="Rzeszów"/>
    <s v="RZESZÓW"/>
  </r>
  <r>
    <s v="Robak"/>
    <s v="Aleksandra"/>
    <n v="0"/>
    <s v="k"/>
    <x v="1221"/>
    <s v="KAT"/>
    <x v="0"/>
    <x v="2"/>
    <x v="25"/>
    <n v="1"/>
    <s v="Sosnowiec"/>
    <s v="SOSNOWIEC"/>
  </r>
  <r>
    <s v="Robak"/>
    <s v="Karol"/>
    <n v="97"/>
    <s v="m"/>
    <x v="1363"/>
    <s v="POZ"/>
    <x v="4"/>
    <x v="0"/>
    <x v="28"/>
    <n v="7.5"/>
    <s v="poznański"/>
    <s v="TARNOWO PODGÓRNE"/>
  </r>
  <r>
    <s v="Robak"/>
    <s v="Karol*2012"/>
    <n v="97"/>
    <s v="m"/>
    <x v="4"/>
    <s v="POZ"/>
    <x v="4"/>
    <x v="0"/>
    <x v="28"/>
    <n v="7.5"/>
    <s v="Poznań"/>
    <s v="POZNAŃ"/>
  </r>
  <r>
    <s v="Robak"/>
    <s v="Małgorzata"/>
    <m/>
    <s v="k"/>
    <x v="1523"/>
    <s v="POZ"/>
    <x v="4"/>
    <x v="2"/>
    <x v="18"/>
    <n v="0"/>
    <s v="Poznań"/>
    <s v="POZNAŃ"/>
  </r>
  <r>
    <s v="Robak"/>
    <s v="Szymon"/>
    <n v="98"/>
    <s v="m"/>
    <x v="1358"/>
    <s v="OP"/>
    <x v="2"/>
    <x v="2"/>
    <x v="35"/>
    <n v="2"/>
    <s v="Opole"/>
    <s v="OPOLE"/>
  </r>
  <r>
    <s v="Robaszek"/>
    <s v="Kamil"/>
    <n v="99"/>
    <s v="m"/>
    <x v="1343"/>
    <s v="SZ"/>
    <x v="15"/>
    <x v="2"/>
    <x v="34"/>
    <n v="1.5"/>
    <s v="Szczecin"/>
    <s v="SZCZECIN"/>
  </r>
  <r>
    <s v="Robaszkiewicz"/>
    <s v="Agnieszka"/>
    <n v="95"/>
    <s v="k"/>
    <x v="1209"/>
    <s v="TOR"/>
    <x v="12"/>
    <x v="0"/>
    <x v="18"/>
    <n v="8"/>
    <s v="Toruń"/>
    <s v="TORUŃ"/>
  </r>
  <r>
    <s v="Robaszkiewicz"/>
    <s v="Daniel"/>
    <n v="97"/>
    <s v="m"/>
    <x v="1402"/>
    <s v="POZ"/>
    <x v="4"/>
    <x v="1"/>
    <x v="17"/>
    <n v="2"/>
    <s v="wrzesiński"/>
    <s v="PYZDRY"/>
  </r>
  <r>
    <s v="Robaszkiewicz"/>
    <s v="Jakub"/>
    <n v="98"/>
    <s v="m"/>
    <x v="1209"/>
    <s v="TOR"/>
    <x v="12"/>
    <x v="2"/>
    <x v="18"/>
    <n v="0.94"/>
    <s v="Toruń"/>
    <s v="TORUŃ"/>
  </r>
  <r>
    <s v="Robaszkiewicz"/>
    <s v="Julia"/>
    <n v="99"/>
    <s v="k"/>
    <x v="1402"/>
    <s v="POZ"/>
    <x v="4"/>
    <x v="2"/>
    <x v="17"/>
    <n v="4"/>
    <s v="wrzesiński"/>
    <s v="PYZDRY"/>
  </r>
  <r>
    <s v="Robiński"/>
    <s v="Mateusz"/>
    <n v="96"/>
    <s v="m"/>
    <x v="2135"/>
    <s v="POZ"/>
    <x v="4"/>
    <x v="1"/>
    <x v="69"/>
    <n v="8"/>
    <s v="Poznań"/>
    <s v="POZNAŃ"/>
  </r>
  <r>
    <s v="Robok"/>
    <s v="Alina"/>
    <n v="95"/>
    <s v="k"/>
    <x v="2786"/>
    <s v="KAT"/>
    <x v="0"/>
    <x v="0"/>
    <x v="34"/>
    <n v="6"/>
    <s v="Chorzów"/>
    <s v="CHORZÓW"/>
  </r>
  <r>
    <s v="Robowska"/>
    <s v="Maria"/>
    <n v="97"/>
    <s v="k"/>
    <x v="2355"/>
    <s v="Ł"/>
    <x v="3"/>
    <x v="1"/>
    <x v="34"/>
    <n v="2.5"/>
    <s v="Łódź"/>
    <s v="ŁÓDŹ"/>
  </r>
  <r>
    <s v="Robótka"/>
    <s v="Bartosz"/>
    <n v="98"/>
    <s v="m"/>
    <x v="1264"/>
    <s v="BDG"/>
    <x v="12"/>
    <x v="2"/>
    <x v="20"/>
    <n v="3"/>
    <s v="nakielski"/>
    <s v="SZUBIN"/>
  </r>
  <r>
    <s v="Roch"/>
    <s v="Bartosz*2010"/>
    <n v="90"/>
    <s v="m"/>
    <x v="1175"/>
    <s v="KR"/>
    <x v="8"/>
    <x v="3"/>
    <x v="20"/>
    <n v="21"/>
    <s v="Kraków"/>
    <s v="KRAKÓW"/>
  </r>
  <r>
    <s v="Rochna"/>
    <s v="Danial"/>
    <n v="99"/>
    <s v="m"/>
    <x v="1251"/>
    <s v="TOR"/>
    <x v="12"/>
    <x v="2"/>
    <x v="43"/>
    <n v="0.5"/>
    <s v="Toruń"/>
    <s v="TORUŃ"/>
  </r>
  <r>
    <s v="Rochowiak"/>
    <s v="Aleksander"/>
    <n v="0"/>
    <s v="m"/>
    <x v="4"/>
    <s v="POZ"/>
    <x v="4"/>
    <x v="2"/>
    <x v="28"/>
    <n v="2"/>
    <s v="Poznań"/>
    <s v="POZNAŃ"/>
  </r>
  <r>
    <s v="Rochowiak"/>
    <s v="Magdalena"/>
    <n v="97"/>
    <s v="k"/>
    <x v="4"/>
    <s v="POZ"/>
    <x v="4"/>
    <x v="0"/>
    <x v="28"/>
    <n v="12"/>
    <s v="Poznań"/>
    <s v="POZNAŃ"/>
  </r>
  <r>
    <s v="Rochowicz"/>
    <s v="Eryk"/>
    <n v="0"/>
    <s v="m"/>
    <x v="2133"/>
    <s v="BDG"/>
    <x v="12"/>
    <x v="2"/>
    <x v="28"/>
    <n v="1"/>
    <s v="Bydgoszcz"/>
    <s v="BYDGOSZCZ"/>
  </r>
  <r>
    <s v="Roczniak"/>
    <s v="Patryk"/>
    <n v="95"/>
    <s v="m"/>
    <x v="1182"/>
    <s v="JG"/>
    <x v="1"/>
    <x v="1"/>
    <x v="59"/>
    <n v="4.5"/>
    <s v="Jelenia Góra"/>
    <s v="JELENIA GÓRA"/>
  </r>
  <r>
    <s v="Roczon"/>
    <s v="Filip"/>
    <n v="99"/>
    <s v="m"/>
    <x v="2374"/>
    <s v="LUB"/>
    <x v="5"/>
    <x v="2"/>
    <x v="46"/>
    <n v="1"/>
    <s v="Lublin"/>
    <s v="LUBLIN"/>
  </r>
  <r>
    <s v="Roda"/>
    <s v="Emilia"/>
    <n v="97"/>
    <s v="k"/>
    <x v="716"/>
    <s v="GD"/>
    <x v="13"/>
    <x v="1"/>
    <x v="30"/>
    <n v="0.3"/>
    <s v="Gdańsk"/>
    <s v="GDAŃSK"/>
  </r>
  <r>
    <s v="Rodak"/>
    <s v="Adrianna"/>
    <n v="0"/>
    <s v="k"/>
    <x v="1458"/>
    <s v="SZ"/>
    <x v="15"/>
    <x v="2"/>
    <x v="25"/>
    <n v="0.34"/>
    <s v="Szczecin"/>
    <s v="SZCZECIN"/>
  </r>
  <r>
    <s v="Rodak"/>
    <s v="Karolina"/>
    <n v="97"/>
    <s v="k"/>
    <x v="1560"/>
    <s v="WAR"/>
    <x v="6"/>
    <x v="2"/>
    <x v="20"/>
    <n v="0.25"/>
    <s v="Warszawa"/>
    <s v="WARSZAWA"/>
  </r>
  <r>
    <s v="Rodkiewicz"/>
    <s v="Elwira"/>
    <n v="94"/>
    <s v="k"/>
    <x v="1162"/>
    <s v="BIA"/>
    <x v="10"/>
    <x v="0"/>
    <x v="45"/>
    <n v="8"/>
    <s v="sokólski"/>
    <s v="SOKÓŁKA"/>
  </r>
  <r>
    <s v="Rodzaj"/>
    <s v="Katarzyna"/>
    <n v="95"/>
    <s v="k"/>
    <x v="1916"/>
    <s v="T"/>
    <x v="8"/>
    <x v="1"/>
    <x v="57"/>
    <n v="1"/>
    <s v="Tarnów"/>
    <s v="TARNÓW"/>
  </r>
  <r>
    <s v="Rodziak"/>
    <s v="Łukasz"/>
    <n v="98"/>
    <s v="m"/>
    <x v="2611"/>
    <s v="POZ"/>
    <x v="4"/>
    <x v="2"/>
    <x v="20"/>
    <n v="1.5"/>
    <s v="śremski"/>
    <s v="ŚREM"/>
  </r>
  <r>
    <s v="Rodziewicz"/>
    <s v="Iga Maria"/>
    <n v="98"/>
    <s v="k"/>
    <x v="2733"/>
    <s v="TOR"/>
    <x v="12"/>
    <x v="1"/>
    <x v="21"/>
    <n v="0.5"/>
    <s v="Grudziądz"/>
    <s v="GRUDZIĄDZ"/>
  </r>
  <r>
    <s v="Rodziewicz"/>
    <s v="Jakub"/>
    <n v="97"/>
    <s v="m"/>
    <x v="1107"/>
    <s v="WAR"/>
    <x v="6"/>
    <x v="0"/>
    <x v="21"/>
    <n v="0.5"/>
    <s v="Warszawa"/>
    <s v="WARSZAWA"/>
  </r>
  <r>
    <s v="Rodziewicz"/>
    <s v="Jakub"/>
    <n v="98"/>
    <s v="m"/>
    <x v="1107"/>
    <s v="WAR"/>
    <x v="6"/>
    <x v="1"/>
    <x v="21"/>
    <n v="2"/>
    <s v="Warszawa"/>
    <s v="WARSZAWA"/>
  </r>
  <r>
    <s v="Rodziewicz"/>
    <s v="Jakub*2012"/>
    <n v="98"/>
    <s v="m"/>
    <x v="1224"/>
    <s v="SZ"/>
    <x v="15"/>
    <x v="0"/>
    <x v="21"/>
    <n v="0.5"/>
    <s v="kamieński"/>
    <s v="KAMIEŃ POMORSKI"/>
  </r>
  <r>
    <s v="Rodziewicz"/>
    <s v="Jakub*2012"/>
    <n v="98"/>
    <s v="m"/>
    <x v="1224"/>
    <s v="SZ"/>
    <x v="15"/>
    <x v="1"/>
    <x v="21"/>
    <n v="2"/>
    <s v="kamieński"/>
    <s v="KAMIEŃ POMORSKI"/>
  </r>
  <r>
    <s v="Rodzik"/>
    <s v="Eryk*2012"/>
    <n v="92"/>
    <s v="m"/>
    <x v="455"/>
    <s v="WAR"/>
    <x v="6"/>
    <x v="3"/>
    <x v="28"/>
    <n v="17"/>
    <s v="Warszawa"/>
    <s v="WARSZAWA"/>
  </r>
  <r>
    <s v="Rodzik"/>
    <s v="Patryk"/>
    <n v="93"/>
    <s v="m"/>
    <x v="1668"/>
    <s v="LUB"/>
    <x v="5"/>
    <x v="3"/>
    <x v="28"/>
    <n v="9"/>
    <s v="puławski"/>
    <s v="PUŁAWY"/>
  </r>
  <r>
    <s v="Roeske"/>
    <s v="Alicja"/>
    <n v="95"/>
    <s v="k"/>
    <x v="2881"/>
    <s v="GD"/>
    <x v="13"/>
    <x v="1"/>
    <x v="20"/>
    <n v="4"/>
    <s v="pucki"/>
    <s v="PUCK"/>
  </r>
  <r>
    <s v="Rogacz"/>
    <s v="Katarzyn"/>
    <n v="96"/>
    <s v="k"/>
    <x v="1123"/>
    <s v="KAT"/>
    <x v="0"/>
    <x v="1"/>
    <x v="42"/>
    <n v="6.75"/>
    <s v="Katowice"/>
    <s v="KATOWICE"/>
  </r>
  <r>
    <s v="Rogacz"/>
    <s v="Katarzyna"/>
    <n v="96"/>
    <s v="k"/>
    <x v="2327"/>
    <s v="KAT"/>
    <x v="0"/>
    <x v="1"/>
    <x v="44"/>
    <n v="8"/>
    <s v="raciborski"/>
    <s v="RACIBÓRZ"/>
  </r>
  <r>
    <s v="Rogala"/>
    <s v="Agnieszka"/>
    <n v="99"/>
    <s v="k"/>
    <x v="1159"/>
    <s v="KOS"/>
    <x v="15"/>
    <x v="2"/>
    <x v="40"/>
    <n v="1"/>
    <s v="Koszalin"/>
    <s v="KOSZALIN"/>
  </r>
  <r>
    <s v="Rogala"/>
    <s v="Aleksandra"/>
    <n v="2"/>
    <s v="k"/>
    <x v="1673"/>
    <s v="OL"/>
    <x v="11"/>
    <x v="2"/>
    <x v="39"/>
    <n v="1"/>
    <s v="Olsztyn"/>
    <s v="OLSZTYN"/>
  </r>
  <r>
    <s v="Rogala"/>
    <s v="Alicja"/>
    <n v="97"/>
    <s v="k"/>
    <x v="1254"/>
    <s v="WAR"/>
    <x v="6"/>
    <x v="2"/>
    <x v="54"/>
    <n v="5"/>
    <s v="Warszawa"/>
    <s v="WARSZAWA"/>
  </r>
  <r>
    <s v="Rogala"/>
    <s v="Eliza*2009"/>
    <n v="92"/>
    <s v="k"/>
    <x v="1023"/>
    <s v="KAL"/>
    <x v="4"/>
    <x v="3"/>
    <x v="28"/>
    <n v="11"/>
    <s v="jarociński"/>
    <s v="JAROCIN (WLP)"/>
  </r>
  <r>
    <s v="Rogalska"/>
    <s v="Julia"/>
    <n v="2"/>
    <s v="k"/>
    <x v="1666"/>
    <s v="SUW"/>
    <x v="11"/>
    <x v="2"/>
    <x v="21"/>
    <n v="1"/>
    <s v="giżycki"/>
    <s v="GIŻYCKO"/>
  </r>
  <r>
    <s v="Rogalska"/>
    <s v="Kinga"/>
    <n v="95"/>
    <s v="k"/>
    <x v="1346"/>
    <s v="WR"/>
    <x v="1"/>
    <x v="0"/>
    <x v="38"/>
    <n v="2"/>
    <s v="wrocławski"/>
    <s v="SOBÓTKA"/>
  </r>
  <r>
    <s v="Rogalski"/>
    <s v="Daniel"/>
    <n v="97"/>
    <s v="m"/>
    <x v="1214"/>
    <s v="ŁOM"/>
    <x v="10"/>
    <x v="2"/>
    <x v="20"/>
    <n v="1"/>
    <s v="Łomża"/>
    <s v="ŁOMŻA"/>
  </r>
  <r>
    <s v="Rogalski"/>
    <s v="Radosław"/>
    <n v="95"/>
    <s v="m"/>
    <x v="3092"/>
    <s v="ŁOM"/>
    <x v="10"/>
    <x v="0"/>
    <x v="28"/>
    <n v="3"/>
    <s v="Łomża"/>
    <s v="ŁOMŻA"/>
  </r>
  <r>
    <s v="Rogiewicz"/>
    <s v="Andrzej"/>
    <n v="93"/>
    <s v="m"/>
    <x v="1735"/>
    <s v="ELB"/>
    <x v="13"/>
    <x v="0"/>
    <x v="20"/>
    <n v="28"/>
    <s v="sztumski"/>
    <s v="SZTUM"/>
  </r>
  <r>
    <s v="Rogińska"/>
    <s v="Paulina"/>
    <n v="96"/>
    <s v="k"/>
    <x v="3064"/>
    <s v="WŁO"/>
    <x v="12"/>
    <x v="0"/>
    <x v="48"/>
    <n v="2.5"/>
    <s v="włocławski"/>
    <s v="LUBRANIEC"/>
  </r>
  <r>
    <s v="Rogiński"/>
    <s v="Marek"/>
    <n v="94"/>
    <s v="m"/>
    <x v="497"/>
    <s v="GD"/>
    <x v="13"/>
    <x v="0"/>
    <x v="56"/>
    <n v="1"/>
    <s v="Gdańsk"/>
    <s v="GDAŃSK"/>
  </r>
  <r>
    <s v="Rogoda"/>
    <s v="Maciej"/>
    <n v="97"/>
    <s v="m"/>
    <x v="976"/>
    <s v="GRZ"/>
    <x v="9"/>
    <x v="1"/>
    <x v="27"/>
    <n v="4"/>
    <s v="Gorzów Wielkopolski"/>
    <s v="GORZÓW WIELKOPOLSKI"/>
  </r>
  <r>
    <s v="Rogowska"/>
    <s v="Aleksandra"/>
    <n v="93"/>
    <s v="k"/>
    <x v="1265"/>
    <s v="BDG"/>
    <x v="12"/>
    <x v="0"/>
    <x v="38"/>
    <n v="2"/>
    <s v="bydgoski"/>
    <s v="SOLEC KUJAWSKI"/>
  </r>
  <r>
    <s v="Rogowska"/>
    <s v="Anna"/>
    <n v="90"/>
    <s v="k"/>
    <x v="1159"/>
    <s v="KOS"/>
    <x v="15"/>
    <x v="3"/>
    <x v="40"/>
    <n v="9"/>
    <s v="Koszalin"/>
    <s v="KOSZALIN"/>
  </r>
  <r>
    <s v="Rogowska"/>
    <s v="Elżbieta"/>
    <n v="96"/>
    <s v="k"/>
    <x v="1742"/>
    <s v="GRZ"/>
    <x v="9"/>
    <x v="0"/>
    <x v="48"/>
    <n v="1.5"/>
    <s v="Gorzów Wielkopolski"/>
    <s v="GORZÓW WIELKOPOLSKI"/>
  </r>
  <r>
    <s v="Rogowska"/>
    <s v="Magdalena"/>
    <n v="98"/>
    <s v="k"/>
    <x v="1214"/>
    <s v="ŁOM"/>
    <x v="10"/>
    <x v="2"/>
    <x v="20"/>
    <n v="1"/>
    <s v="Łomża"/>
    <s v="ŁOMŻA"/>
  </r>
  <r>
    <s v="Rogowska"/>
    <s v="Nikola"/>
    <n v="1"/>
    <s v="k"/>
    <x v="138"/>
    <s v="SZ"/>
    <x v="15"/>
    <x v="1"/>
    <x v="49"/>
    <n v="1"/>
    <s v="Szczecin"/>
    <s v="SZCZECIN"/>
  </r>
  <r>
    <s v="Rogowska"/>
    <s v="Paulina"/>
    <n v="98"/>
    <s v="k"/>
    <x v="229"/>
    <s v="KIE"/>
    <x v="14"/>
    <x v="1"/>
    <x v="44"/>
    <n v="2"/>
    <s v="Kielce"/>
    <s v="KIELCE"/>
  </r>
  <r>
    <s v="Rogowska"/>
    <s v="Róża"/>
    <n v="1"/>
    <s v="k"/>
    <x v="2133"/>
    <s v="BDG"/>
    <x v="12"/>
    <x v="2"/>
    <x v="28"/>
    <n v="2"/>
    <s v="Bydgoszcz"/>
    <s v="BYDGOSZCZ"/>
  </r>
  <r>
    <s v="Rogowski"/>
    <s v="Adrian"/>
    <n v="97"/>
    <s v="m"/>
    <x v="1147"/>
    <s v="BIA"/>
    <x v="10"/>
    <x v="1"/>
    <x v="45"/>
    <n v="2"/>
    <s v="Białystok"/>
    <s v="BIAŁYSTOK"/>
  </r>
  <r>
    <s v="Rogowski"/>
    <s v="Arkadiusz"/>
    <n v="93"/>
    <s v="m"/>
    <x v="455"/>
    <s v="WAR"/>
    <x v="6"/>
    <x v="0"/>
    <x v="20"/>
    <n v="15"/>
    <s v="Warszawa"/>
    <s v="WARSZAWA"/>
  </r>
  <r>
    <s v="Rogowski"/>
    <s v="Kacper"/>
    <n v="98"/>
    <s v="m"/>
    <x v="3136"/>
    <s v="WAŁ"/>
    <x v="1"/>
    <x v="2"/>
    <x v="51"/>
    <n v="2"/>
    <s v="dzierżoniowski"/>
    <s v="DZIERŻONIÓW"/>
  </r>
  <r>
    <s v="Rogowski"/>
    <s v="Konrad"/>
    <n v="96"/>
    <s v="m"/>
    <x v="1881"/>
    <s v="KOS"/>
    <x v="15"/>
    <x v="0"/>
    <x v="28"/>
    <n v="0"/>
    <s v="szczecinecki"/>
    <s v="SZCZECINEK"/>
  </r>
  <r>
    <s v="Rogowski"/>
    <s v="Piotr"/>
    <n v="93"/>
    <s v="m"/>
    <x v="1214"/>
    <s v="ŁOM"/>
    <x v="10"/>
    <x v="0"/>
    <x v="20"/>
    <n v="0.5"/>
    <s v="Łomża"/>
    <s v="ŁOMŻA"/>
  </r>
  <r>
    <s v="Rogoyi}ska"/>
    <s v="Sandra"/>
    <n v="4"/>
    <s v="k"/>
    <x v="1869"/>
    <s v="ZG"/>
    <x v="9"/>
    <x v="2"/>
    <x v="31"/>
    <n v="0.5"/>
    <s v="Zielona Góra"/>
    <s v="ZIELONA GÓRA"/>
  </r>
  <r>
    <s v="Rogozińska"/>
    <s v="Honorata"/>
    <n v="96"/>
    <s v="k"/>
    <x v="1197"/>
    <s v="WR"/>
    <x v="1"/>
    <x v="2"/>
    <x v="35"/>
    <n v="1"/>
    <s v="Wrocław"/>
    <s v="WROCŁAW"/>
  </r>
  <r>
    <s v="Rogozińska"/>
    <s v="Patrycja"/>
    <n v="96"/>
    <s v="k"/>
    <x v="1056"/>
    <s v="OL"/>
    <x v="11"/>
    <x v="0"/>
    <x v="28"/>
    <n v="3"/>
    <s v="nidzicki"/>
    <s v="NIDZICA"/>
  </r>
  <r>
    <s v="Rogoziński"/>
    <s v="Jakub"/>
    <n v="96"/>
    <s v="m"/>
    <x v="1249"/>
    <s v="TOR"/>
    <x v="12"/>
    <x v="0"/>
    <x v="31"/>
    <n v="7"/>
    <s v="Toruń"/>
    <s v="TORUŃ"/>
  </r>
  <r>
    <s v="Rogoziński"/>
    <s v="Kacper"/>
    <n v="99"/>
    <s v="m"/>
    <x v="1056"/>
    <s v="OL"/>
    <x v="11"/>
    <x v="1"/>
    <x v="28"/>
    <n v="5"/>
    <s v="nidzicki"/>
    <s v="NIDZICA"/>
  </r>
  <r>
    <s v="Rogoziński"/>
    <s v="Łukasz"/>
    <n v="94"/>
    <s v="m"/>
    <x v="614"/>
    <s v="KIE"/>
    <x v="14"/>
    <x v="0"/>
    <x v="44"/>
    <n v="0.75"/>
    <s v="ostrowiecki"/>
    <s v="OSTROWIEC ŚWIĘTOKRZYSKI"/>
  </r>
  <r>
    <s v="Rogoziński"/>
    <s v="Mikołaj"/>
    <n v="0"/>
    <s v="m"/>
    <x v="1269"/>
    <s v="CIE"/>
    <x v="6"/>
    <x v="2"/>
    <x v="17"/>
    <n v="3.3"/>
    <s v="ciechanowski"/>
    <s v="CIECHANÓW"/>
  </r>
  <r>
    <s v="Rogoż"/>
    <s v="Jan"/>
    <n v="0"/>
    <s v="m"/>
    <x v="1973"/>
    <s v="KR"/>
    <x v="8"/>
    <x v="2"/>
    <x v="21"/>
    <n v="1"/>
    <s v="Kraków"/>
    <s v="KRAKÓW"/>
  </r>
  <r>
    <s v="Rogóż"/>
    <s v="Alicja"/>
    <n v="0"/>
    <s v="k"/>
    <x v="1554"/>
    <s v="WAR"/>
    <x v="6"/>
    <x v="2"/>
    <x v="25"/>
    <n v="1.25"/>
    <s v="Warszawa"/>
    <s v="WARSZAWA"/>
  </r>
  <r>
    <s v="Rogóż"/>
    <s v="Dominika"/>
    <n v="95"/>
    <s v="k"/>
    <x v="959"/>
    <s v="RZ"/>
    <x v="7"/>
    <x v="0"/>
    <x v="68"/>
    <n v="20"/>
    <s v="Rzeszów"/>
    <s v="RZESZÓW"/>
  </r>
  <r>
    <s v="Rogóż"/>
    <s v="Paula"/>
    <n v="98"/>
    <s v="k"/>
    <x v="1965"/>
    <s v="KAT"/>
    <x v="8"/>
    <x v="2"/>
    <x v="20"/>
    <n v="0.25"/>
    <s v="olkuski"/>
    <s v="OLKUSZ"/>
  </r>
  <r>
    <s v="Rogucki"/>
    <s v="Michał"/>
    <n v="99"/>
    <s v="m"/>
    <x v="459"/>
    <s v="BIA"/>
    <x v="10"/>
    <x v="2"/>
    <x v="55"/>
    <n v="2"/>
    <s v="Białystok"/>
    <s v="BIAŁYSTOK"/>
  </r>
  <r>
    <s v="Roguski"/>
    <s v="Michał"/>
    <n v="97"/>
    <s v="m"/>
    <x v="684"/>
    <s v="SIE"/>
    <x v="6"/>
    <x v="2"/>
    <x v="20"/>
    <n v="6"/>
    <s v="Siedlce"/>
    <s v="SIEDLCE"/>
  </r>
  <r>
    <s v="Roguszczak"/>
    <s v="Arkadiusz"/>
    <n v="1"/>
    <s v="m"/>
    <x v="1056"/>
    <s v="OL"/>
    <x v="11"/>
    <x v="2"/>
    <x v="28"/>
    <n v="2"/>
    <s v="nidzicki"/>
    <s v="NIDZICA"/>
  </r>
  <r>
    <s v="Rogut"/>
    <s v="Filip"/>
    <n v="98"/>
    <s v="m"/>
    <x v="544"/>
    <s v="Ł"/>
    <x v="3"/>
    <x v="2"/>
    <x v="22"/>
    <n v="2"/>
    <s v="Łódź"/>
    <s v="ŁÓDŹ"/>
  </r>
  <r>
    <s v="Rogut"/>
    <s v="Małgorzata"/>
    <n v="99"/>
    <s v="k"/>
    <x v="1265"/>
    <s v="BDG"/>
    <x v="12"/>
    <x v="2"/>
    <x v="38"/>
    <n v="0.5"/>
    <s v="bydgoski"/>
    <s v="SOLEC KUJAWSKI"/>
  </r>
  <r>
    <s v="Rogut"/>
    <s v="Paulina"/>
    <n v="0"/>
    <s v="k"/>
    <x v="1265"/>
    <s v="BDG"/>
    <x v="12"/>
    <x v="2"/>
    <x v="38"/>
    <n v="1"/>
    <s v="bydgoski"/>
    <s v="SOLEC KUJAWSKI"/>
  </r>
  <r>
    <s v="Roguz"/>
    <s v="Michał"/>
    <n v="97"/>
    <s v="m"/>
    <x v="1043"/>
    <s v="Ł"/>
    <x v="3"/>
    <x v="1"/>
    <x v="25"/>
    <n v="2"/>
    <s v="Łódź"/>
    <s v="ŁÓDŹ"/>
  </r>
  <r>
    <s v="Roicka"/>
    <s v="Olga"/>
    <n v="99"/>
    <s v="k"/>
    <x v="896"/>
    <s v="WAR"/>
    <x v="6"/>
    <x v="1"/>
    <x v="31"/>
    <n v="0.33"/>
    <s v="Warszawa"/>
    <s v="WARSZAWA"/>
  </r>
  <r>
    <s v="Roj"/>
    <s v="Emil"/>
    <n v="1"/>
    <s v="m"/>
    <x v="1067"/>
    <s v="ZG"/>
    <x v="9"/>
    <x v="1"/>
    <x v="31"/>
    <n v="0"/>
    <s v="zielonogórski"/>
    <s v="SULECHÓW"/>
  </r>
  <r>
    <s v="Roj"/>
    <s v="Wojciech*2007"/>
    <n v="94"/>
    <s v="m"/>
    <x v="3137"/>
    <s v="BB"/>
    <x v="0"/>
    <x v="0"/>
    <x v="48"/>
    <n v="2.5"/>
    <s v="Bielsko-Biała"/>
    <s v="BIELSKO-BIAŁA"/>
  </r>
  <r>
    <s v="Rojda"/>
    <s v="Adam"/>
    <n v="96"/>
    <s v="m"/>
    <x v="1992"/>
    <s v="LES"/>
    <x v="4"/>
    <x v="1"/>
    <x v="44"/>
    <n v="9"/>
    <s v="rawicki"/>
    <s v="RAWICZ"/>
  </r>
  <r>
    <s v="Rojek"/>
    <s v="Adrian"/>
    <n v="97"/>
    <s v="m"/>
    <x v="1664"/>
    <s v="GRZ"/>
    <x v="9"/>
    <x v="1"/>
    <x v="53"/>
    <n v="4"/>
    <s v="gorzowski"/>
    <s v="KOSTRZYN n/ODRĄ"/>
  </r>
  <r>
    <s v="Rojek"/>
    <s v="Aleksandra"/>
    <n v="98"/>
    <s v="k"/>
    <x v="1544"/>
    <s v="WAŁ"/>
    <x v="1"/>
    <x v="2"/>
    <x v="34"/>
    <n v="4.5"/>
    <s v="wałbrzyski"/>
    <s v="SZCZAWNO-ZDRÓJ"/>
  </r>
  <r>
    <s v="Rojek"/>
    <s v="Gabriela"/>
    <n v="99"/>
    <s v="k"/>
    <x v="1658"/>
    <s v="RZ"/>
    <x v="7"/>
    <x v="2"/>
    <x v="46"/>
    <n v="2"/>
    <s v="ropczycko-sędziszowski"/>
    <s v="ROPCZYCE"/>
  </r>
  <r>
    <s v="Rojek"/>
    <s v="Jakub"/>
    <n v="98"/>
    <s v="m"/>
    <x v="1658"/>
    <s v="RZ"/>
    <x v="7"/>
    <x v="2"/>
    <x v="46"/>
    <n v="1"/>
    <s v="ropczycko-sędziszowski"/>
    <s v="ROPCZYCE"/>
  </r>
  <r>
    <s v="Rojek"/>
    <s v="Konrad"/>
    <n v="0"/>
    <s v="m"/>
    <x v="1664"/>
    <s v="GRZ"/>
    <x v="9"/>
    <x v="2"/>
    <x v="53"/>
    <n v="2"/>
    <s v="gorzowski"/>
    <s v="KOSTRZYN n/ODRĄ"/>
  </r>
  <r>
    <s v="Rojewska"/>
    <s v="Klaudia"/>
    <n v="99"/>
    <s v="k"/>
    <x v="1148"/>
    <s v="SZ"/>
    <x v="15"/>
    <x v="2"/>
    <x v="46"/>
    <n v="1"/>
    <s v="pyrzycki"/>
    <s v="PYRZYCE"/>
  </r>
  <r>
    <s v="Rojewska"/>
    <s v="Małgorzata"/>
    <n v="96"/>
    <s v="k"/>
    <x v="1362"/>
    <s v="POZ"/>
    <x v="4"/>
    <x v="2"/>
    <x v="35"/>
    <n v="1"/>
    <s v="nowotomyski"/>
    <s v="OPALENICA"/>
  </r>
  <r>
    <s v="Rojszczyk"/>
    <s v="Fabian"/>
    <n v="99"/>
    <s v="m"/>
    <x v="1401"/>
    <s v="PIO"/>
    <x v="3"/>
    <x v="2"/>
    <x v="35"/>
    <n v="1"/>
    <s v="radomszczański"/>
    <s v="DOBRYSZYCE"/>
  </r>
  <r>
    <s v="Rojszczyk"/>
    <s v="Fabian"/>
    <n v="99"/>
    <s v="m"/>
    <x v="1401"/>
    <s v="PIO"/>
    <x v="3"/>
    <x v="2"/>
    <x v="48"/>
    <n v="1"/>
    <s v="radomszczański"/>
    <s v="DOBRYSZYCE"/>
  </r>
  <r>
    <s v="Rojszczyk"/>
    <s v="Tomasz*2012"/>
    <n v="99"/>
    <s v="m"/>
    <x v="1612"/>
    <s v="CZ"/>
    <x v="0"/>
    <x v="2"/>
    <x v="17"/>
    <n v="3"/>
    <s v="Częstochowa"/>
    <s v="CZĘSTOCHOWA"/>
  </r>
  <r>
    <s v="Rok"/>
    <s v="Agata"/>
    <n v="96"/>
    <s v="k"/>
    <x v="970"/>
    <s v="SIE"/>
    <x v="6"/>
    <x v="1"/>
    <x v="35"/>
    <n v="9"/>
    <s v="siedlecki"/>
    <s v="SIEDLCE-gm.wiejska"/>
  </r>
  <r>
    <s v="Rok"/>
    <s v="Kaja*2012"/>
    <n v="98"/>
    <s v="k"/>
    <x v="1618"/>
    <s v="KAT"/>
    <x v="0"/>
    <x v="2"/>
    <x v="25"/>
    <n v="1.25"/>
    <s v="wodzisławski"/>
    <s v="RADLIN"/>
  </r>
  <r>
    <s v="Rok "/>
    <s v="Mateusz*2008"/>
    <n v="94"/>
    <s v="m"/>
    <x v="1618"/>
    <s v="KAT"/>
    <x v="0"/>
    <x v="0"/>
    <x v="25"/>
    <n v="8"/>
    <s v="wodzisławski"/>
    <s v="RADLIN"/>
  </r>
  <r>
    <s v="Rok"/>
    <s v="Paweł*2010"/>
    <n v="89"/>
    <s v="m"/>
    <x v="1911"/>
    <s v="CZ"/>
    <x v="0"/>
    <x v="3"/>
    <x v="35"/>
    <n v="25"/>
    <s v="Częstochowa"/>
    <s v="CZĘSTOCHOWA"/>
  </r>
  <r>
    <s v="Rokicka"/>
    <s v="Aleksandra-2"/>
    <n v="0"/>
    <s v="k"/>
    <x v="1280"/>
    <s v="WAR"/>
    <x v="6"/>
    <x v="2"/>
    <x v="25"/>
    <n v="1.34"/>
    <s v="Warszawa"/>
    <s v="WARSZAWA"/>
  </r>
  <r>
    <s v="Rokicka"/>
    <s v="Patrycja"/>
    <n v="95"/>
    <s v="k"/>
    <x v="1032"/>
    <s v="BIA"/>
    <x v="10"/>
    <x v="0"/>
    <x v="52"/>
    <n v="0"/>
    <s v="Białystok"/>
    <s v="BIAŁYSTOK"/>
  </r>
  <r>
    <s v="Rokicka"/>
    <s v="Patrycja"/>
    <n v="95"/>
    <s v="k"/>
    <x v="1032"/>
    <s v="BIA"/>
    <x v="10"/>
    <x v="1"/>
    <x v="52"/>
    <n v="13"/>
    <s v="Białystok"/>
    <s v="BIAŁYSTOK"/>
  </r>
  <r>
    <s v="Rokicki"/>
    <s v="Łukasz"/>
    <n v="97"/>
    <s v="m"/>
    <x v="577"/>
    <s v="WAR"/>
    <x v="6"/>
    <x v="1"/>
    <x v="53"/>
    <n v="1"/>
    <s v="piaseczyński"/>
    <s v="PIASECZNO"/>
  </r>
  <r>
    <s v="Rokicki"/>
    <s v="Michał"/>
    <n v="0"/>
    <s v="m"/>
    <x v="3138"/>
    <s v="WAR"/>
    <x v="6"/>
    <x v="2"/>
    <x v="53"/>
    <n v="2"/>
    <s v="piaseczyński"/>
    <s v="PIASECZNO"/>
  </r>
  <r>
    <s v="Rokicki"/>
    <s v="Piotr"/>
    <n v="99"/>
    <s v="m"/>
    <x v="3139"/>
    <s v="GD"/>
    <x v="13"/>
    <x v="2"/>
    <x v="36"/>
    <n v="1.67"/>
    <s v="Gdańsk"/>
    <s v="GDAŃSK"/>
  </r>
  <r>
    <s v="Rokita"/>
    <s v="Jakub"/>
    <n v="94"/>
    <s v="m"/>
    <x v="1916"/>
    <s v="T"/>
    <x v="8"/>
    <x v="1"/>
    <x v="57"/>
    <n v="3.5"/>
    <s v="Tarnów"/>
    <s v="TARNÓW"/>
  </r>
  <r>
    <s v="Rokosz"/>
    <s v="Julia"/>
    <n v="93"/>
    <s v="k"/>
    <x v="1107"/>
    <s v="WAR"/>
    <x v="6"/>
    <x v="3"/>
    <x v="21"/>
    <n v="23"/>
    <s v="Warszawa"/>
    <s v="WARSZAWA"/>
  </r>
  <r>
    <s v="Rokosz"/>
    <s v="Krzysztof"/>
    <n v="93"/>
    <s v="m"/>
    <x v="1124"/>
    <s v="KAT"/>
    <x v="0"/>
    <x v="0"/>
    <x v="25"/>
    <n v="5.75"/>
    <s v="Gliwice"/>
    <s v="GLIWICE"/>
  </r>
  <r>
    <s v="Rokosz"/>
    <s v="Łukasz*2011"/>
    <n v="89"/>
    <s v="m"/>
    <x v="1175"/>
    <s v="KR"/>
    <x v="8"/>
    <x v="3"/>
    <x v="25"/>
    <n v="18.25"/>
    <s v="Kraków"/>
    <s v="KRAKÓW"/>
  </r>
  <r>
    <s v="Rokus"/>
    <s v="Karol"/>
    <n v="98"/>
    <s v="m"/>
    <x v="1318"/>
    <s v="LEG"/>
    <x v="1"/>
    <x v="2"/>
    <x v="43"/>
    <n v="2"/>
    <s v="legnicki"/>
    <s v="CHOJNÓW"/>
  </r>
  <r>
    <s v="Rola"/>
    <s v="DAwid"/>
    <n v="0"/>
    <s v="m"/>
    <x v="1303"/>
    <s v="OP"/>
    <x v="2"/>
    <x v="2"/>
    <x v="23"/>
    <n v="1"/>
    <s v="prudnicki"/>
    <s v="PRUDNIK"/>
  </r>
  <r>
    <s v="Rola"/>
    <s v="Łukas"/>
    <n v="98"/>
    <s v="m"/>
    <x v="1723"/>
    <s v="R"/>
    <x v="6"/>
    <x v="2"/>
    <x v="55"/>
    <n v="1"/>
    <s v="Radom"/>
    <s v="RADOM"/>
  </r>
  <r>
    <s v="Rola-Janicki"/>
    <s v="Michał*2010"/>
    <n v="97"/>
    <s v="m"/>
    <x v="954"/>
    <s v="WAR"/>
    <x v="6"/>
    <x v="1"/>
    <x v="21"/>
    <n v="2.25"/>
    <s v="Warszawa"/>
    <s v="WARSZAWA"/>
  </r>
  <r>
    <s v="Rola-Janicki"/>
    <s v="Michał*2011"/>
    <n v="97"/>
    <s v="m"/>
    <x v="1107"/>
    <s v="WAR"/>
    <x v="6"/>
    <x v="1"/>
    <x v="21"/>
    <n v="2.25"/>
    <s v="Warszawa"/>
    <s v="WARSZAWA"/>
  </r>
  <r>
    <s v="Rolek"/>
    <s v="Agnieszka"/>
    <n v="97"/>
    <s v="k"/>
    <x v="1123"/>
    <s v="KAT"/>
    <x v="0"/>
    <x v="1"/>
    <x v="25"/>
    <n v="4"/>
    <s v="Katowice"/>
    <s v="KATOWICE"/>
  </r>
  <r>
    <s v="Rolf"/>
    <s v="Krzysztof"/>
    <n v="93"/>
    <s v="m"/>
    <x v="1398"/>
    <s v="WAR"/>
    <x v="6"/>
    <x v="0"/>
    <x v="57"/>
    <n v="1.5"/>
    <s v="Warszawa"/>
    <s v="WARSZAWA"/>
  </r>
  <r>
    <s v="Rolka"/>
    <s v="Katarzyna*2012"/>
    <n v="97"/>
    <s v="k"/>
    <x v="1062"/>
    <s v="TOR"/>
    <x v="12"/>
    <x v="1"/>
    <x v="43"/>
    <n v="0.75"/>
    <s v="Grudziądz"/>
    <s v="GRUDZIĄDZ"/>
  </r>
  <r>
    <s v="Rollik"/>
    <s v="Dawid"/>
    <n v="98"/>
    <s v="m"/>
    <x v="1152"/>
    <s v="KAT"/>
    <x v="0"/>
    <x v="2"/>
    <x v="20"/>
    <n v="1.25"/>
    <s v="Bytom"/>
    <s v="BYTOM"/>
  </r>
  <r>
    <s v="Rolski"/>
    <s v="Michał"/>
    <n v="95"/>
    <s v="m"/>
    <x v="1922"/>
    <s v="WR"/>
    <x v="1"/>
    <x v="0"/>
    <x v="34"/>
    <n v="5.5"/>
    <s v="Wrocław"/>
    <s v="WROCŁAW"/>
  </r>
  <r>
    <s v="Roman"/>
    <s v="Ewelina*2012"/>
    <n v="93"/>
    <s v="k"/>
    <x v="1422"/>
    <s v="GD"/>
    <x v="13"/>
    <x v="3"/>
    <x v="21"/>
    <n v="6"/>
    <s v="Gdynia"/>
    <s v="GDYNIA"/>
  </r>
  <r>
    <s v="Roman"/>
    <s v="Jakub"/>
    <n v="99"/>
    <s v="m"/>
    <x v="491"/>
    <s v="TOR"/>
    <x v="12"/>
    <x v="2"/>
    <x v="55"/>
    <n v="1"/>
    <s v="Grudziądz"/>
    <s v="GRUDZIĄDZ"/>
  </r>
  <r>
    <s v="Roman"/>
    <s v="Kacper"/>
    <n v="0"/>
    <s v="m"/>
    <x v="1758"/>
    <s v="GD"/>
    <x v="13"/>
    <x v="2"/>
    <x v="32"/>
    <n v="0"/>
    <s v="Gdańsk"/>
    <s v="GDAŃSK"/>
  </r>
  <r>
    <s v="Roman"/>
    <s v="Paulina"/>
    <n v="97"/>
    <s v="k"/>
    <x v="1183"/>
    <s v="CH"/>
    <x v="5"/>
    <x v="1"/>
    <x v="47"/>
    <n v="2"/>
    <s v="Chełm"/>
    <s v="CHEŁM"/>
  </r>
  <r>
    <s v="Romanec"/>
    <s v="Tomasz"/>
    <n v="93"/>
    <s v="m"/>
    <x v="1165"/>
    <s v="LEG"/>
    <x v="1"/>
    <x v="0"/>
    <x v="35"/>
    <n v="6"/>
    <s v="polkowicki"/>
    <s v="POLKOWICE"/>
  </r>
  <r>
    <s v="Romanik"/>
    <s v="Jan"/>
    <n v="95"/>
    <s v="m"/>
    <x v="1775"/>
    <s v="BDG"/>
    <x v="12"/>
    <x v="1"/>
    <x v="36"/>
    <n v="2.34"/>
    <s v="bydgoski"/>
    <s v="OSIELSKO"/>
  </r>
  <r>
    <s v="Romanik"/>
    <s v="Stefania"/>
    <n v="97"/>
    <s v="k"/>
    <x v="1775"/>
    <s v="BDG"/>
    <x v="12"/>
    <x v="2"/>
    <x v="36"/>
    <n v="1.67"/>
    <s v="bydgoski"/>
    <s v="OSIELSKO"/>
  </r>
  <r>
    <s v="Romaniuk"/>
    <s v="Arkadiusz"/>
    <n v="97"/>
    <s v="m"/>
    <x v="1091"/>
    <s v="BP"/>
    <x v="5"/>
    <x v="2"/>
    <x v="20"/>
    <n v="3"/>
    <s v="Biała Podlaska"/>
    <s v="BIAŁA PODLASKA"/>
  </r>
  <r>
    <s v="Romaniuk"/>
    <s v="Ewa*2009"/>
    <n v="96"/>
    <s v="k"/>
    <x v="1344"/>
    <s v="GD"/>
    <x v="13"/>
    <x v="0"/>
    <x v="21"/>
    <n v="5"/>
    <s v="Gdynia"/>
    <s v="GDYNIA"/>
  </r>
  <r>
    <s v="Romaniuk"/>
    <s v="Jakub"/>
    <n v="98"/>
    <s v="m"/>
    <x v="2145"/>
    <s v="OL"/>
    <x v="11"/>
    <x v="2"/>
    <x v="43"/>
    <n v="0.5"/>
    <s v="mrągowski"/>
    <s v="MRĄGOWO"/>
  </r>
  <r>
    <s v="Romaniuk"/>
    <s v="Katarzyna"/>
    <n v="99"/>
    <s v="k"/>
    <x v="1414"/>
    <s v="GD"/>
    <x v="13"/>
    <x v="0"/>
    <x v="49"/>
    <n v="24"/>
    <s v="Gdynia"/>
    <s v="GDYNIA"/>
  </r>
  <r>
    <s v="Romaniuk"/>
    <s v="Małgorzata"/>
    <n v="0"/>
    <s v="k"/>
    <x v="2172"/>
    <s v="SZ"/>
    <x v="15"/>
    <x v="1"/>
    <x v="49"/>
    <n v="10"/>
    <s v="Szczecin"/>
    <s v="SZCZECIN"/>
  </r>
  <r>
    <s v="Romaniuk"/>
    <s v="Oliwer"/>
    <n v="93"/>
    <s v="m"/>
    <x v="262"/>
    <s v="KR"/>
    <x v="8"/>
    <x v="0"/>
    <x v="55"/>
    <n v="15"/>
    <s v="Kraków"/>
    <s v="KRAKÓW"/>
  </r>
  <r>
    <s v="Romaniuk"/>
    <s v="Oskar"/>
    <n v="91"/>
    <s v="m"/>
    <x v="262"/>
    <s v="KR"/>
    <x v="8"/>
    <x v="3"/>
    <x v="55"/>
    <n v="13"/>
    <s v="Kraków"/>
    <s v="KRAKÓW"/>
  </r>
  <r>
    <s v="Romaniuk"/>
    <s v="Oskar"/>
    <n v="97"/>
    <s v="m"/>
    <x v="1076"/>
    <s v="BIA"/>
    <x v="10"/>
    <x v="1"/>
    <x v="23"/>
    <n v="9"/>
    <s v="Białystok"/>
    <s v="BIAŁYSTOK"/>
  </r>
  <r>
    <s v="Romanowicz"/>
    <s v="Dawid"/>
    <n v="94"/>
    <s v="m"/>
    <x v="2057"/>
    <s v="Ł"/>
    <x v="3"/>
    <x v="0"/>
    <x v="22"/>
    <n v="9"/>
    <s v="zgierski"/>
    <s v="ZGIERZ"/>
  </r>
  <r>
    <s v="Romanowicz"/>
    <s v="Emilia"/>
    <n v="90"/>
    <s v="k"/>
    <x v="1111"/>
    <s v="BIA"/>
    <x v="10"/>
    <x v="3"/>
    <x v="61"/>
    <n v="67"/>
    <s v="białostocki"/>
    <s v="SUPRAŚL"/>
  </r>
  <r>
    <s v="Romanowska"/>
    <s v="Anna"/>
    <n v="0"/>
    <s v="k"/>
    <x v="1148"/>
    <s v="SZ"/>
    <x v="15"/>
    <x v="2"/>
    <x v="46"/>
    <n v="1"/>
    <s v="pyrzycki"/>
    <s v="PYRZYCE"/>
  </r>
  <r>
    <s v="Romanowska"/>
    <s v="Dżesika"/>
    <n v="97"/>
    <s v="k"/>
    <x v="1862"/>
    <s v="GD"/>
    <x v="13"/>
    <x v="1"/>
    <x v="31"/>
    <n v="7.5"/>
    <s v="starogardzki"/>
    <s v="STAROGARD GDAŃSKI"/>
  </r>
  <r>
    <s v="Romanowska"/>
    <s v="Hanna"/>
    <n v="97"/>
    <s v="k"/>
    <x v="1365"/>
    <s v="BDG"/>
    <x v="13"/>
    <x v="1"/>
    <x v="21"/>
    <n v="1"/>
    <s v="chojnicki"/>
    <s v="CHOJNICE"/>
  </r>
  <r>
    <s v="Romanowska"/>
    <s v="Joanna"/>
    <n v="96"/>
    <s v="k"/>
    <x v="1079"/>
    <s v="CZ"/>
    <x v="0"/>
    <x v="1"/>
    <x v="17"/>
    <n v="2"/>
    <s v="częstochowski"/>
    <s v="JANÓW"/>
  </r>
  <r>
    <s v="Romanowski"/>
    <s v="Dawid "/>
    <n v="93"/>
    <s v="m"/>
    <x v="1001"/>
    <s v="GRZ"/>
    <x v="9"/>
    <x v="3"/>
    <x v="18"/>
    <n v="11.5"/>
    <s v="Gorzów Wielkopolski"/>
    <s v="GORZÓW WIELKOPOLSKI"/>
  </r>
  <r>
    <s v="Romanowski"/>
    <s v="Kamil"/>
    <n v="97"/>
    <s v="m"/>
    <x v="2706"/>
    <s v="TOR"/>
    <x v="12"/>
    <x v="1"/>
    <x v="44"/>
    <n v="0.25"/>
    <s v="Toruń"/>
    <s v="TORUŃ"/>
  </r>
  <r>
    <s v="Romanowski"/>
    <s v="Kasper"/>
    <n v="94"/>
    <s v="m"/>
    <x v="1869"/>
    <s v="ZG"/>
    <x v="9"/>
    <x v="0"/>
    <x v="31"/>
    <n v="4"/>
    <s v="Zielona Góra"/>
    <s v="ZIELONA GÓRA"/>
  </r>
  <r>
    <s v="Romanowski"/>
    <s v="Maciej"/>
    <n v="97"/>
    <s v="m"/>
    <x v="1825"/>
    <s v="SIE"/>
    <x v="5"/>
    <x v="1"/>
    <x v="53"/>
    <n v="4"/>
    <s v="łukowski"/>
    <s v="STOCZEK ŁUKOWSKI-gm.wiejska"/>
  </r>
  <r>
    <s v="Romanowski"/>
    <s v="Maciej"/>
    <n v="97"/>
    <s v="m"/>
    <x v="1825"/>
    <s v="SIE"/>
    <x v="5"/>
    <x v="1"/>
    <x v="22"/>
    <n v="1"/>
    <s v="łukowski"/>
    <s v="STOCZEK ŁUKOWSKI-gm.wiejska"/>
  </r>
  <r>
    <s v="Romanowski"/>
    <s v="Mieczysław"/>
    <n v="91"/>
    <s v="m"/>
    <x v="686"/>
    <s v="WAR"/>
    <x v="6"/>
    <x v="3"/>
    <x v="20"/>
    <n v="16"/>
    <s v="Warszawa"/>
    <s v="WARSZAWA"/>
  </r>
  <r>
    <s v="Romanowski"/>
    <s v="Paweł"/>
    <n v="94"/>
    <s v="m"/>
    <x v="1655"/>
    <s v="ZG"/>
    <x v="9"/>
    <x v="0"/>
    <x v="20"/>
    <n v="0"/>
    <s v="żarski"/>
    <s v="ŻARY"/>
  </r>
  <r>
    <s v="Romanowski"/>
    <s v="Tomasz"/>
    <n v="99"/>
    <s v="m"/>
    <x v="4"/>
    <s v="POZ"/>
    <x v="4"/>
    <x v="2"/>
    <x v="21"/>
    <n v="1"/>
    <s v="Poznań"/>
    <s v="POZNAŃ"/>
  </r>
  <r>
    <s v="Romańczuk"/>
    <s v="Cezary"/>
    <n v="1"/>
    <s v="m"/>
    <x v="1563"/>
    <s v="OP"/>
    <x v="2"/>
    <x v="2"/>
    <x v="28"/>
    <n v="3"/>
    <s v="Opole"/>
    <s v="OPOLE"/>
  </r>
  <r>
    <s v="Romańczykiewicz"/>
    <s v="Kinga"/>
    <n v="99"/>
    <s v="k"/>
    <x v="1439"/>
    <s v="WAŁ"/>
    <x v="1"/>
    <x v="2"/>
    <x v="41"/>
    <n v="5"/>
    <s v="kłodzki"/>
    <s v="KŁODZKO"/>
  </r>
  <r>
    <s v="Romańska"/>
    <s v="Paulina(2012"/>
    <n v="99"/>
    <s v="k"/>
    <x v="1188"/>
    <s v="KON"/>
    <x v="4"/>
    <x v="2"/>
    <x v="25"/>
    <n v="1.5"/>
    <s v="koniński"/>
    <s v="STARE MIASTO"/>
  </r>
  <r>
    <s v="Romaszko"/>
    <s v="Katarzyna"/>
    <n v="91"/>
    <s v="k"/>
    <x v="1307"/>
    <s v="JG"/>
    <x v="1"/>
    <x v="3"/>
    <x v="20"/>
    <n v="5.75"/>
    <s v="bolesławiecki"/>
    <s v="BOLESŁAWIEC (DŚL)"/>
  </r>
  <r>
    <s v="Romaszko"/>
    <s v="Katarzyna*2011"/>
    <n v="91"/>
    <s v="k"/>
    <x v="1090"/>
    <s v="WR"/>
    <x v="1"/>
    <x v="3"/>
    <x v="20"/>
    <n v="5.75"/>
    <s v="Wrocław"/>
    <s v="WROCŁAW"/>
  </r>
  <r>
    <s v="Romaz"/>
    <s v="Kamil"/>
    <n v="98"/>
    <s v="m"/>
    <x v="1475"/>
    <s v="PIO"/>
    <x v="3"/>
    <x v="2"/>
    <x v="43"/>
    <n v="2"/>
    <s v="bełchatowski"/>
    <s v="BEŁCHATÓW"/>
  </r>
  <r>
    <s v="Rombel"/>
    <s v="Michał"/>
    <n v="98"/>
    <s v="m"/>
    <x v="1977"/>
    <s v="WAR"/>
    <x v="6"/>
    <x v="2"/>
    <x v="55"/>
    <n v="1"/>
    <s v="Warszawa"/>
    <s v="WARSZAWA"/>
  </r>
  <r>
    <s v="Romej"/>
    <s v="Aleksandra*2012"/>
    <n v="96"/>
    <s v="k"/>
    <x v="3140"/>
    <s v="SZ"/>
    <x v="15"/>
    <x v="1"/>
    <x v="20"/>
    <n v="2"/>
    <s v="łobeski"/>
    <s v="ŁOBEZ"/>
  </r>
  <r>
    <s v="Romej"/>
    <s v="Justyna*2012"/>
    <n v="94"/>
    <s v="k"/>
    <x v="3140"/>
    <s v="SZ"/>
    <x v="15"/>
    <x v="0"/>
    <x v="20"/>
    <n v="10"/>
    <s v="łobeski"/>
    <s v="ŁOBEZ"/>
  </r>
  <r>
    <s v="Romek"/>
    <s v="Mateusz"/>
    <n v="97"/>
    <s v="m"/>
    <x v="2319"/>
    <s v="PIŁ"/>
    <x v="15"/>
    <x v="1"/>
    <x v="27"/>
    <n v="1.5"/>
    <s v="wałecki"/>
    <s v="WAŁCZ"/>
  </r>
  <r>
    <s v="Romiej"/>
    <s v="Daniel"/>
    <n v="95"/>
    <s v="m"/>
    <x v="1054"/>
    <s v="BDG"/>
    <x v="12"/>
    <x v="0"/>
    <x v="18"/>
    <n v="6"/>
    <s v="Bydgoszcz"/>
    <s v="BYDGOSZCZ"/>
  </r>
  <r>
    <s v="Romiej"/>
    <s v="Daria"/>
    <n v="94"/>
    <s v="k"/>
    <x v="1054"/>
    <s v="BDG"/>
    <x v="12"/>
    <x v="0"/>
    <x v="18"/>
    <n v="4"/>
    <s v="Bydgoszcz"/>
    <s v="BYDGOSZCZ"/>
  </r>
  <r>
    <s v="Romińska"/>
    <s v="Aneta"/>
    <n v="93"/>
    <s v="k"/>
    <x v="1004"/>
    <s v="GD"/>
    <x v="13"/>
    <x v="0"/>
    <x v="20"/>
    <n v="1.75"/>
    <s v="Gdańsk"/>
    <s v="GDAŃSK"/>
  </r>
  <r>
    <s v="Romowicz"/>
    <s v="Bartosz"/>
    <n v="95"/>
    <s v="m"/>
    <x v="1524"/>
    <s v="KR"/>
    <x v="8"/>
    <x v="1"/>
    <x v="54"/>
    <n v="3"/>
    <s v="Kraków"/>
    <s v="KRAKÓW"/>
  </r>
  <r>
    <s v="Rompczyk"/>
    <s v="Zuzanna"/>
    <n v="0"/>
    <s v="k"/>
    <x v="1483"/>
    <s v="GD"/>
    <x v="13"/>
    <x v="2"/>
    <x v="25"/>
    <n v="1"/>
    <s v="Gdańsk"/>
    <s v="GDAŃSK"/>
  </r>
  <r>
    <s v="Rońda"/>
    <s v="Maksymilian"/>
    <n v="98"/>
    <s v="m"/>
    <x v="2594"/>
    <s v="POZ"/>
    <x v="4"/>
    <x v="2"/>
    <x v="42"/>
    <n v="1"/>
    <s v="poznański"/>
    <s v="TARNOWO PODGÓRNE"/>
  </r>
  <r>
    <s v="Ropelewska"/>
    <s v="Milena"/>
    <n v="1"/>
    <s v="k"/>
    <x v="1739"/>
    <s v="CIE"/>
    <x v="6"/>
    <x v="2"/>
    <x v="28"/>
    <n v="1"/>
    <s v="ciechanowski"/>
    <s v="CIECHANÓW"/>
  </r>
  <r>
    <s v="Ropik"/>
    <s v="Łukasz"/>
    <n v="0"/>
    <s v="m"/>
    <x v="1639"/>
    <s v="WAŁ"/>
    <x v="1"/>
    <x v="2"/>
    <x v="53"/>
    <n v="1"/>
    <s v="wałbrzyski"/>
    <s v="WAŁBRZYCH"/>
  </r>
  <r>
    <s v="Roratowski"/>
    <s v="Patryk*2011"/>
    <n v="98"/>
    <s v="m"/>
    <x v="954"/>
    <s v="WAR"/>
    <x v="6"/>
    <x v="2"/>
    <x v="27"/>
    <n v="1"/>
    <s v="Warszawa"/>
    <s v="WARSZAWA"/>
  </r>
  <r>
    <s v="Rosa"/>
    <s v="Aneta"/>
    <n v="96"/>
    <s v="k"/>
    <x v="1450"/>
    <s v="BDG"/>
    <x v="12"/>
    <x v="2"/>
    <x v="35"/>
    <n v="3"/>
    <s v="nakielski"/>
    <s v="MROCZA"/>
  </r>
  <r>
    <s v="Rosa"/>
    <s v="Justyna"/>
    <n v="92"/>
    <s v="k"/>
    <x v="1064"/>
    <s v="SKI"/>
    <x v="6"/>
    <x v="0"/>
    <x v="36"/>
    <n v="1"/>
    <s v="sochaczewski"/>
    <s v="TERESIN"/>
  </r>
  <r>
    <s v="Rosa"/>
    <s v="Łukasz"/>
    <n v="95"/>
    <s v="m"/>
    <x v="1450"/>
    <s v="BDG"/>
    <x v="12"/>
    <x v="1"/>
    <x v="35"/>
    <n v="5"/>
    <s v="nakielski"/>
    <s v="MROCZA"/>
  </r>
  <r>
    <s v="Rosada"/>
    <s v="Aleksandra"/>
    <n v="98"/>
    <s v="k"/>
    <x v="1286"/>
    <s v="WAŁ"/>
    <x v="1"/>
    <x v="2"/>
    <x v="46"/>
    <n v="2"/>
    <s v="dzierżoniowski"/>
    <s v="DZIERŻONIÓW"/>
  </r>
  <r>
    <s v="Rosada"/>
    <s v="Aleksandra"/>
    <n v="98"/>
    <s v="k"/>
    <x v="2113"/>
    <s v="WAŁ"/>
    <x v="1"/>
    <x v="2"/>
    <x v="47"/>
    <n v="2"/>
    <s v="dzierżoniowski"/>
    <s v="PIESZYCE"/>
  </r>
  <r>
    <s v="Rosadzińska"/>
    <s v="Jagoda"/>
    <n v="96"/>
    <s v="k"/>
    <x v="580"/>
    <s v="LES"/>
    <x v="4"/>
    <x v="0"/>
    <x v="67"/>
    <n v="9"/>
    <s v="Leszno"/>
    <s v="LESZNO (WLP)"/>
  </r>
  <r>
    <s v="Rosadzińska"/>
    <s v="Jagoda"/>
    <n v="96"/>
    <s v="k"/>
    <x v="580"/>
    <s v="LES"/>
    <x v="4"/>
    <x v="1"/>
    <x v="45"/>
    <n v="7"/>
    <s v="Leszno"/>
    <s v="LESZNO (WLP)"/>
  </r>
  <r>
    <s v="Rosalski"/>
    <s v="Hubert"/>
    <n v="98"/>
    <s v="m"/>
    <x v="2833"/>
    <s v="POZ"/>
    <x v="4"/>
    <x v="2"/>
    <x v="27"/>
    <n v="1.75"/>
    <s v="poznański"/>
    <s v="POBIEDZISKA"/>
  </r>
  <r>
    <s v="Rosała"/>
    <s v="Wiktoria"/>
    <n v="97"/>
    <s v="k"/>
    <x v="1763"/>
    <s v="BDG"/>
    <x v="12"/>
    <x v="2"/>
    <x v="36"/>
    <n v="0"/>
    <s v="bydgoski"/>
    <s v="DOBRCZ"/>
  </r>
  <r>
    <s v="Rosiak"/>
    <s v="Agata"/>
    <n v="92"/>
    <s v="k"/>
    <x v="1262"/>
    <s v="WR"/>
    <x v="1"/>
    <x v="0"/>
    <x v="57"/>
    <n v="3.25"/>
    <s v="Wrocław"/>
    <s v="WROCŁAW"/>
  </r>
  <r>
    <s v="Rosiak"/>
    <s v="Ewa"/>
    <n v="91"/>
    <s v="k"/>
    <x v="596"/>
    <s v="KAL"/>
    <x v="4"/>
    <x v="3"/>
    <x v="20"/>
    <n v="20"/>
    <s v="ostrowski (WLP)"/>
    <s v="OSTRÓW WIELKOPOLSKI"/>
  </r>
  <r>
    <s v="Rosiak"/>
    <s v="Maria"/>
    <n v="97"/>
    <s v="k"/>
    <x v="966"/>
    <s v="SZ"/>
    <x v="15"/>
    <x v="2"/>
    <x v="20"/>
    <n v="1.25"/>
    <s v="Szczecin"/>
    <s v="SZCZECIN"/>
  </r>
  <r>
    <s v="Rosiak"/>
    <s v="Sara"/>
    <n v="97"/>
    <s v="k"/>
    <x v="1216"/>
    <s v="SKI"/>
    <x v="3"/>
    <x v="2"/>
    <x v="20"/>
    <n v="4"/>
    <s v="łowicki"/>
    <s v="DOMANIEWICE"/>
  </r>
  <r>
    <s v="Rosiak"/>
    <s v="Tomasz"/>
    <n v="0"/>
    <s v="m"/>
    <x v="686"/>
    <s v="WAR"/>
    <x v="6"/>
    <x v="1"/>
    <x v="33"/>
    <n v="6"/>
    <s v="Warszawa"/>
    <s v="WARSZAWA"/>
  </r>
  <r>
    <s v="Rosiak"/>
    <s v="Weronika"/>
    <n v="0"/>
    <s v="k"/>
    <x v="1915"/>
    <s v="JG"/>
    <x v="1"/>
    <x v="2"/>
    <x v="38"/>
    <n v="2.5"/>
    <s v="Jelenia Góra"/>
    <s v="JELENIA GÓRA"/>
  </r>
  <r>
    <s v="Rosicki"/>
    <s v="Marcin"/>
    <n v="98"/>
    <s v="m"/>
    <x v="2803"/>
    <s v="KAT"/>
    <x v="0"/>
    <x v="1"/>
    <x v="33"/>
    <n v="2"/>
    <s v="Jaworzno"/>
    <s v="JAWORZNO"/>
  </r>
  <r>
    <s v="Rosicki"/>
    <s v="Patryk"/>
    <n v="96"/>
    <s v="m"/>
    <x v="1219"/>
    <s v="OP"/>
    <x v="2"/>
    <x v="1"/>
    <x v="46"/>
    <n v="3"/>
    <s v="namysłowski"/>
    <s v="NAMYSŁÓW"/>
  </r>
  <r>
    <s v="Rosiek"/>
    <s v="Edyta"/>
    <n v="98"/>
    <s v="k"/>
    <x v="2106"/>
    <s v="NS"/>
    <x v="8"/>
    <x v="2"/>
    <x v="37"/>
    <n v="1"/>
    <s v="Nowy Sącz"/>
    <s v="NOWY SĄCZ"/>
  </r>
  <r>
    <s v="Rosiek"/>
    <s v="Kamil"/>
    <n v="97"/>
    <s v="m"/>
    <x v="2353"/>
    <s v="GRZ"/>
    <x v="9"/>
    <x v="2"/>
    <x v="57"/>
    <n v="0.5"/>
    <s v="międzyrzecki"/>
    <s v="SKWIERZYNA"/>
  </r>
  <r>
    <s v="Rosijski"/>
    <s v="Dawid"/>
    <n v="97"/>
    <s v="m"/>
    <x v="1069"/>
    <s v="KAT"/>
    <x v="0"/>
    <x v="1"/>
    <x v="55"/>
    <n v="1"/>
    <s v="Bytom"/>
    <s v="BYTOM"/>
  </r>
  <r>
    <s v="Rosik"/>
    <s v="Adrianna*2011"/>
    <n v="94"/>
    <s v="k"/>
    <x v="3141"/>
    <s v="SZ"/>
    <x v="15"/>
    <x v="0"/>
    <x v="34"/>
    <n v="11"/>
    <s v="Szczecin"/>
    <s v="SZCZECIN"/>
  </r>
  <r>
    <s v="Rosińska"/>
    <s v="Magdalena"/>
    <n v="98"/>
    <s v="k"/>
    <x v="1141"/>
    <s v="OP"/>
    <x v="2"/>
    <x v="1"/>
    <x v="39"/>
    <n v="1"/>
    <s v="nyski"/>
    <s v="NYSA"/>
  </r>
  <r>
    <s v="Rosińska"/>
    <s v="Marcelina*2012"/>
    <n v="95"/>
    <s v="k"/>
    <x v="454"/>
    <s v="POZ"/>
    <x v="4"/>
    <x v="1"/>
    <x v="42"/>
    <n v="4"/>
    <s v="Poznań"/>
    <s v="POZNAŃ"/>
  </r>
  <r>
    <s v="Rosińska"/>
    <s v="Marta"/>
    <n v="97"/>
    <s v="k"/>
    <x v="1540"/>
    <s v="SIE"/>
    <x v="6"/>
    <x v="2"/>
    <x v="61"/>
    <n v="2"/>
    <s v="Siedlce"/>
    <s v="SIEDLCE"/>
  </r>
  <r>
    <s v="Rosińska"/>
    <s v="Natalia"/>
    <n v="1"/>
    <s v="k"/>
    <x v="3082"/>
    <s v="CZ"/>
    <x v="0"/>
    <x v="2"/>
    <x v="38"/>
    <n v="0.5"/>
    <s v="częstochowski"/>
    <s v="POCZESNA"/>
  </r>
  <r>
    <s v="Rosiński"/>
    <s v="Bartosz"/>
    <n v="98"/>
    <s v="m"/>
    <x v="1327"/>
    <s v="KOS"/>
    <x v="15"/>
    <x v="2"/>
    <x v="46"/>
    <n v="1"/>
    <s v="białogardzki"/>
    <s v="BIAŁOGARD"/>
  </r>
  <r>
    <s v="Rosiński"/>
    <s v="Mateusz"/>
    <n v="0"/>
    <s v="m"/>
    <x v="1115"/>
    <s v="WAR"/>
    <x v="6"/>
    <x v="2"/>
    <x v="46"/>
    <n v="1"/>
    <s v="Warszawa"/>
    <s v="WARSZAWA"/>
  </r>
  <r>
    <s v="Rosiński"/>
    <s v="Oskar"/>
    <n v="99"/>
    <s v="m"/>
    <x v="1243"/>
    <s v="SUW"/>
    <x v="11"/>
    <x v="2"/>
    <x v="18"/>
    <n v="1"/>
    <s v="ełcki"/>
    <s v="EŁK"/>
  </r>
  <r>
    <s v="Rosiński"/>
    <s v="Paweł"/>
    <n v="96"/>
    <s v="m"/>
    <x v="2321"/>
    <s v="LES"/>
    <x v="4"/>
    <x v="1"/>
    <x v="29"/>
    <n v="3"/>
    <s v="leszczyński"/>
    <s v="LIPNO (WLP)"/>
  </r>
  <r>
    <s v="Rosłaniec"/>
    <s v="Dominika"/>
    <n v="97"/>
    <s v="k"/>
    <x v="3033"/>
    <s v="SIE"/>
    <x v="6"/>
    <x v="1"/>
    <x v="48"/>
    <n v="4"/>
    <s v="garwoliński"/>
    <s v="PILAWA"/>
  </r>
  <r>
    <s v="Rosłaniec"/>
    <s v="Katarzyna"/>
    <n v="97"/>
    <s v="k"/>
    <x v="3033"/>
    <s v="SIE"/>
    <x v="6"/>
    <x v="1"/>
    <x v="48"/>
    <n v="1.33"/>
    <s v="garwoliński"/>
    <s v="PILAWA"/>
  </r>
  <r>
    <s v="Rosłaniec"/>
    <s v="Maciej*2012"/>
    <n v="92"/>
    <s v="m"/>
    <x v="2247"/>
    <s v="BIA"/>
    <x v="10"/>
    <x v="3"/>
    <x v="20"/>
    <n v="5.25"/>
    <s v="Białystok"/>
    <s v="BIAŁYSTOK"/>
  </r>
  <r>
    <s v="Rosłon"/>
    <s v="Barbara"/>
    <n v="92"/>
    <s v="k"/>
    <x v="1398"/>
    <s v="WAR"/>
    <x v="6"/>
    <x v="0"/>
    <x v="57"/>
    <n v="17.5"/>
    <s v="Warszawa"/>
    <s v="WARSZAWA"/>
  </r>
  <r>
    <s v="Rosłonowski"/>
    <s v="Jakub"/>
    <n v="96"/>
    <s v="m"/>
    <x v="2371"/>
    <s v="GD"/>
    <x v="13"/>
    <x v="1"/>
    <x v="55"/>
    <n v="7"/>
    <s v="Gdynia"/>
    <s v="GDYNIA"/>
  </r>
  <r>
    <s v="Rosłoń"/>
    <s v="Jakub*2008"/>
    <n v="95"/>
    <s v="m"/>
    <x v="2369"/>
    <s v="WAR"/>
    <x v="6"/>
    <x v="0"/>
    <x v="21"/>
    <n v="10"/>
    <s v="Warszawa"/>
    <s v="WARSZAWA"/>
  </r>
  <r>
    <s v="Rosłoń"/>
    <s v="Jakub*2008"/>
    <n v="95"/>
    <s v="m"/>
    <x v="2369"/>
    <s v="WAR"/>
    <x v="6"/>
    <x v="1"/>
    <x v="21"/>
    <n v="7"/>
    <s v="Warszawa"/>
    <s v="WARSZAWA"/>
  </r>
  <r>
    <s v="Rosochacka"/>
    <s v="Aleksandra"/>
    <n v="97"/>
    <s v="k"/>
    <x v="2760"/>
    <s v="WAR"/>
    <x v="6"/>
    <x v="1"/>
    <x v="58"/>
    <n v="4"/>
    <s v="piaseczyński"/>
    <s v="GÓRA KALWARIA"/>
  </r>
  <r>
    <s v="Rosochacka"/>
    <s v="Natalia"/>
    <n v="99"/>
    <s v="k"/>
    <x v="2760"/>
    <s v="WAR"/>
    <x v="6"/>
    <x v="2"/>
    <x v="58"/>
    <n v="4"/>
    <s v="piaseczyński"/>
    <s v="GÓRA KALWARIA"/>
  </r>
  <r>
    <s v="Rosochacki"/>
    <s v="Marek"/>
    <n v="96"/>
    <s v="m"/>
    <x v="2760"/>
    <s v="WAR"/>
    <x v="6"/>
    <x v="0"/>
    <x v="58"/>
    <n v="0"/>
    <s v="piaseczyński"/>
    <s v="GÓRA KALWARIA"/>
  </r>
  <r>
    <s v="Rosochacki"/>
    <s v="Marek"/>
    <n v="96"/>
    <s v="m"/>
    <x v="2760"/>
    <s v="WAR"/>
    <x v="6"/>
    <x v="1"/>
    <x v="58"/>
    <n v="4"/>
    <s v="piaseczyński"/>
    <s v="GÓRA KALWARIA"/>
  </r>
  <r>
    <s v="Rosochacki"/>
    <s v="Piotr"/>
    <n v="98"/>
    <s v="m"/>
    <x v="2714"/>
    <s v="WAR"/>
    <x v="6"/>
    <x v="1"/>
    <x v="44"/>
    <n v="0.25"/>
    <s v="Warszawa"/>
    <s v="WARSZAWA"/>
  </r>
  <r>
    <s v="Rosolski"/>
    <s v="Damian"/>
    <n v="90"/>
    <s v="m"/>
    <x v="1001"/>
    <s v="GRZ"/>
    <x v="9"/>
    <x v="3"/>
    <x v="18"/>
    <n v="13.25"/>
    <s v="Gorzów Wielkopolski"/>
    <s v="GORZÓW WIELKOPOLSKI"/>
  </r>
  <r>
    <s v="Rosolski"/>
    <s v="Rafał"/>
    <n v="91"/>
    <s v="m"/>
    <x v="51"/>
    <s v="GRZ"/>
    <x v="9"/>
    <x v="3"/>
    <x v="27"/>
    <n v="38"/>
    <s v="Gorzów Wielkopolski"/>
    <s v="GORZÓW WIELKOPOLSKI"/>
  </r>
  <r>
    <s v="Rosół"/>
    <s v="Tomasz*2006"/>
    <n v="89"/>
    <s v="m"/>
    <x v="1358"/>
    <s v="OP"/>
    <x v="2"/>
    <x v="3"/>
    <x v="35"/>
    <n v="25"/>
    <s v="Opole"/>
    <s v="OPOLE"/>
  </r>
  <r>
    <s v="Rospond"/>
    <s v="Marek"/>
    <n v="0"/>
    <s v="m"/>
    <x v="1973"/>
    <s v="KR"/>
    <x v="8"/>
    <x v="2"/>
    <x v="21"/>
    <n v="1.5"/>
    <s v="Kraków"/>
    <s v="KRAKÓW"/>
  </r>
  <r>
    <s v="Rospond"/>
    <s v="Marek*2012"/>
    <n v="0"/>
    <s v="m"/>
    <x v="3142"/>
    <s v="NS"/>
    <x v="8"/>
    <x v="2"/>
    <x v="21"/>
    <n v="1.5"/>
    <s v="Nowy Sącz"/>
    <s v="NOWY SĄCZ"/>
  </r>
  <r>
    <s v="Rostkowski"/>
    <s v="Emil"/>
    <n v="95"/>
    <s v="m"/>
    <x v="1182"/>
    <s v="JG"/>
    <x v="1"/>
    <x v="1"/>
    <x v="59"/>
    <n v="2"/>
    <s v="Jelenia Góra"/>
    <s v="JELENIA GÓRA"/>
  </r>
  <r>
    <s v="Rostkowski"/>
    <s v="Krzysztof"/>
    <n v="99"/>
    <s v="m"/>
    <x v="1182"/>
    <s v="JG"/>
    <x v="1"/>
    <x v="2"/>
    <x v="59"/>
    <n v="2.5"/>
    <s v="Jelenia Góra"/>
    <s v="JELENIA GÓRA"/>
  </r>
  <r>
    <s v="Rostowska"/>
    <s v="Wiktoria"/>
    <n v="97"/>
    <s v="k"/>
    <x v="1232"/>
    <s v="KAT"/>
    <x v="0"/>
    <x v="1"/>
    <x v="44"/>
    <n v="3"/>
    <s v="Dąbrowa Górnicza"/>
    <s v="DĄBROWA GÓRNICZA"/>
  </r>
  <r>
    <s v="Roszatycka"/>
    <s v="Małgorzata"/>
    <n v="3"/>
    <s v="k"/>
    <x v="2172"/>
    <s v="SZ"/>
    <x v="15"/>
    <x v="2"/>
    <x v="49"/>
    <n v="5"/>
    <s v="Szczecin"/>
    <s v="SZCZECIN"/>
  </r>
  <r>
    <s v="Roszkiewicz"/>
    <s v="Anna"/>
    <n v="3"/>
    <s v="k"/>
    <x v="1972"/>
    <s v="POZ"/>
    <x v="4"/>
    <x v="2"/>
    <x v="33"/>
    <n v="2"/>
    <s v="Poznań"/>
    <s v="POZNAŃ"/>
  </r>
  <r>
    <s v="Roszkiewicz"/>
    <s v="Zuzanna"/>
    <n v="97"/>
    <s v="k"/>
    <x v="1363"/>
    <s v="POZ"/>
    <x v="4"/>
    <x v="0"/>
    <x v="28"/>
    <n v="12"/>
    <s v="poznański"/>
    <s v="TARNOWO PODGÓRNE"/>
  </r>
  <r>
    <s v="Roszko"/>
    <s v="Damian"/>
    <n v="91"/>
    <s v="m"/>
    <x v="1117"/>
    <s v="BIA"/>
    <x v="10"/>
    <x v="3"/>
    <x v="20"/>
    <n v="43"/>
    <s v="Białystok"/>
    <s v="BIAŁYSTOK"/>
  </r>
  <r>
    <s v="Roszko"/>
    <s v="Jakub"/>
    <n v="0"/>
    <s v="m"/>
    <x v="2182"/>
    <s v="WAR"/>
    <x v="6"/>
    <x v="2"/>
    <x v="38"/>
    <n v="0.5"/>
    <s v="Warszawa"/>
    <s v="WARSZAWA"/>
  </r>
  <r>
    <s v="Roszkowska"/>
    <s v="Agata"/>
    <n v="95"/>
    <s v="k"/>
    <x v="1031"/>
    <s v="BIA"/>
    <x v="10"/>
    <x v="0"/>
    <x v="40"/>
    <n v="12"/>
    <s v="białostocki"/>
    <s v="ŁAPY"/>
  </r>
  <r>
    <s v="Roszkowska"/>
    <s v="Aleksandra"/>
    <n v="1"/>
    <s v="k"/>
    <x v="1107"/>
    <s v="WAR"/>
    <x v="6"/>
    <x v="2"/>
    <x v="21"/>
    <n v="1"/>
    <s v="Warszawa"/>
    <s v="WARSZAWA"/>
  </r>
  <r>
    <s v="Roszkowska"/>
    <s v="Natalia"/>
    <n v="98"/>
    <s v="k"/>
    <x v="1178"/>
    <s v="R"/>
    <x v="6"/>
    <x v="2"/>
    <x v="20"/>
    <n v="1"/>
    <s v="Radom"/>
    <s v="RADOM"/>
  </r>
  <r>
    <s v="Roszkowska"/>
    <s v="Patrycja*2010"/>
    <n v="94"/>
    <s v="k"/>
    <x v="1032"/>
    <s v="BIA"/>
    <x v="10"/>
    <x v="0"/>
    <x v="52"/>
    <n v="27"/>
    <s v="Białystok"/>
    <s v="BIAŁYSTOK"/>
  </r>
  <r>
    <s v="Roszkowski"/>
    <s v="Adrian"/>
    <n v="91"/>
    <s v="m"/>
    <x v="1031"/>
    <s v="BIA"/>
    <x v="10"/>
    <x v="3"/>
    <x v="55"/>
    <n v="9"/>
    <s v="białostocki"/>
    <s v="ŁAPY"/>
  </r>
  <r>
    <s v="Roszkowski"/>
    <s v="Cezary Rafał"/>
    <n v="98"/>
    <s v="m"/>
    <x v="1214"/>
    <s v="ŁOM"/>
    <x v="10"/>
    <x v="2"/>
    <x v="20"/>
    <n v="3"/>
    <s v="Łomża"/>
    <s v="ŁOMŻA"/>
  </r>
  <r>
    <s v="Roszkowski"/>
    <s v="Eryk"/>
    <n v="93"/>
    <s v="m"/>
    <x v="484"/>
    <s v="GD"/>
    <x v="13"/>
    <x v="0"/>
    <x v="53"/>
    <n v="15"/>
    <s v="kartuski"/>
    <s v="KARTUZY"/>
  </r>
  <r>
    <s v="Roszkowski"/>
    <s v="Mateusz"/>
    <n v="94"/>
    <s v="m"/>
    <x v="459"/>
    <s v="BIA"/>
    <x v="10"/>
    <x v="0"/>
    <x v="55"/>
    <n v="2"/>
    <s v="Białystok"/>
    <s v="BIAŁYSTOK"/>
  </r>
  <r>
    <s v="Roszkowski"/>
    <s v="Paweł"/>
    <n v="96"/>
    <s v="m"/>
    <x v="1214"/>
    <s v="ŁOM"/>
    <x v="10"/>
    <x v="1"/>
    <x v="20"/>
    <n v="3"/>
    <s v="Łomża"/>
    <s v="ŁOMŻA"/>
  </r>
  <r>
    <s v="Roszkowski"/>
    <s v="Paweł"/>
    <n v="97"/>
    <s v="m"/>
    <x v="1129"/>
    <s v="OL"/>
    <x v="11"/>
    <x v="0"/>
    <x v="21"/>
    <n v="0"/>
    <s v="mrągowski"/>
    <s v="MRĄGOWO"/>
  </r>
  <r>
    <s v="Roszkowski"/>
    <s v="Paweł"/>
    <n v="97"/>
    <s v="m"/>
    <x v="1129"/>
    <s v="OL"/>
    <x v="11"/>
    <x v="1"/>
    <x v="21"/>
    <n v="9"/>
    <s v="mrągowski"/>
    <s v="MRĄGOWO"/>
  </r>
  <r>
    <s v="Roszkowski"/>
    <s v="Szymon"/>
    <n v="93"/>
    <s v="m"/>
    <x v="484"/>
    <s v="GD"/>
    <x v="13"/>
    <x v="0"/>
    <x v="53"/>
    <n v="15"/>
    <s v="kartuski"/>
    <s v="KARTUZY"/>
  </r>
  <r>
    <s v="Roszyk"/>
    <s v="Katarzyna*2012"/>
    <n v="96"/>
    <s v="k"/>
    <x v="3143"/>
    <s v="KAT"/>
    <x v="0"/>
    <x v="1"/>
    <x v="57"/>
    <n v="4"/>
    <s v="Bytom"/>
    <s v="BYTOM"/>
  </r>
  <r>
    <s v="Rościszewski"/>
    <s v="Jan"/>
    <n v="96"/>
    <s v="m"/>
    <x v="1498"/>
    <s v="GD"/>
    <x v="13"/>
    <x v="1"/>
    <x v="21"/>
    <n v="1"/>
    <s v="Sopot"/>
    <s v="SOPOT"/>
  </r>
  <r>
    <s v="Rotnicki"/>
    <s v="Szymon"/>
    <n v="96"/>
    <s v="m"/>
    <x v="1550"/>
    <s v="PIŁ"/>
    <x v="4"/>
    <x v="1"/>
    <x v="35"/>
    <n v="5"/>
    <s v="wągrowiecki"/>
    <s v="GOŁAŃCZ"/>
  </r>
  <r>
    <s v="Rotter"/>
    <s v="Mariola"/>
    <n v="99"/>
    <s v="k"/>
    <x v="2865"/>
    <s v="KAT"/>
    <x v="0"/>
    <x v="2"/>
    <x v="43"/>
    <n v="1.5"/>
    <s v="wodzisławski"/>
    <s v="RYDUŁTOWY"/>
  </r>
  <r>
    <s v="Rowicki"/>
    <s v="Wojciech"/>
    <n v="95"/>
    <s v="m"/>
    <x v="1921"/>
    <s v="KAL"/>
    <x v="4"/>
    <x v="0"/>
    <x v="43"/>
    <n v="1"/>
    <s v="Kalisz"/>
    <s v="KALISZ"/>
  </r>
  <r>
    <s v="Rowińska"/>
    <s v="Aleksandra"/>
    <n v="98"/>
    <s v="k"/>
    <x v="1968"/>
    <s v="CH"/>
    <x v="5"/>
    <x v="2"/>
    <x v="46"/>
    <n v="1"/>
    <s v="Chełm"/>
    <s v="CHEŁM"/>
  </r>
  <r>
    <s v="Rowińska"/>
    <s v="Karolina"/>
    <n v="96"/>
    <s v="k"/>
    <x v="455"/>
    <s v="WAR"/>
    <x v="6"/>
    <x v="0"/>
    <x v="25"/>
    <n v="0"/>
    <s v="Warszawa"/>
    <s v="WARSZAWA"/>
  </r>
  <r>
    <s v="Rowińska"/>
    <s v="Karolina"/>
    <n v="96"/>
    <s v="k"/>
    <x v="455"/>
    <s v="WAR"/>
    <x v="6"/>
    <x v="1"/>
    <x v="25"/>
    <n v="4.25"/>
    <s v="Warszawa"/>
    <s v="WARSZAWA"/>
  </r>
  <r>
    <s v="Rowiński"/>
    <s v="Dawid"/>
    <n v="95"/>
    <s v="m"/>
    <x v="1971"/>
    <s v="OL"/>
    <x v="11"/>
    <x v="0"/>
    <x v="28"/>
    <n v="3"/>
    <s v="kętrzyński"/>
    <s v="KĘTRZYN"/>
  </r>
  <r>
    <s v="Rowiński"/>
    <s v="Dawid"/>
    <n v="99"/>
    <s v="m"/>
    <x v="1221"/>
    <s v="KAT"/>
    <x v="0"/>
    <x v="2"/>
    <x v="25"/>
    <n v="1.5"/>
    <s v="Sosnowiec"/>
    <s v="SOSNOWIEC"/>
  </r>
  <r>
    <s v="Rowiński"/>
    <s v="Filip*2012"/>
    <n v="90"/>
    <s v="m"/>
    <x v="1104"/>
    <s v="WAR"/>
    <x v="6"/>
    <x v="3"/>
    <x v="44"/>
    <n v="24"/>
    <s v="Warszawa"/>
    <s v="WARSZAWA"/>
  </r>
  <r>
    <s v="Rowszar"/>
    <s v="Natan"/>
    <n v="0"/>
    <s v="m"/>
    <x v="1827"/>
    <s v="WAŁ"/>
    <x v="1"/>
    <x v="2"/>
    <x v="17"/>
    <n v="1"/>
    <s v="kłodzki"/>
    <s v="BYSTRZYCA KŁODZKA"/>
  </r>
  <r>
    <s v="Rozberg"/>
    <s v="Adrianna"/>
    <n v="2"/>
    <s v="k"/>
    <x v="1053"/>
    <s v="Ł"/>
    <x v="3"/>
    <x v="2"/>
    <x v="19"/>
    <n v="1"/>
    <s v="pabianicki"/>
    <s v="KONSTANTYNÓW  ŁÓDZKI"/>
  </r>
  <r>
    <s v="Roze"/>
    <s v="Joanna"/>
    <n v="98"/>
    <s v="k"/>
    <x v="1236"/>
    <s v="CIE"/>
    <x v="6"/>
    <x v="2"/>
    <x v="20"/>
    <n v="1"/>
    <s v="pułtuski"/>
    <s v="PUŁTUSK"/>
  </r>
  <r>
    <s v="Rozembajger"/>
    <s v="Inga"/>
    <n v="95"/>
    <s v="k"/>
    <x v="584"/>
    <s v="TOR"/>
    <x v="12"/>
    <x v="0"/>
    <x v="45"/>
    <n v="8"/>
    <s v="Toruń"/>
    <s v="TORUŃ"/>
  </r>
  <r>
    <s v="Rozenek"/>
    <s v="Małgorzata"/>
    <n v="90"/>
    <s v="k"/>
    <x v="1758"/>
    <s v="GD"/>
    <x v="13"/>
    <x v="0"/>
    <x v="32"/>
    <n v="7"/>
    <s v="Gdańsk"/>
    <s v="GDAŃSK"/>
  </r>
  <r>
    <s v="Rozmarynowski"/>
    <s v="Jakub"/>
    <n v="3"/>
    <s v="m"/>
    <x v="2558"/>
    <s v="BB"/>
    <x v="0"/>
    <x v="2"/>
    <x v="39"/>
    <n v="5"/>
    <s v="cieszyński"/>
    <s v="CHYBIE"/>
  </r>
  <r>
    <s v="Rozmarynowski"/>
    <s v="Patryk"/>
    <n v="94"/>
    <s v="m"/>
    <x v="9"/>
    <s v="GRZ"/>
    <x v="9"/>
    <x v="1"/>
    <x v="20"/>
    <n v="1"/>
    <s v="Gorzów Wielkopolski"/>
    <s v="GORZÓW WIELKOPOLSKI"/>
  </r>
  <r>
    <s v="Rozmarynowski"/>
    <s v="Patryk"/>
    <n v="95"/>
    <s v="m"/>
    <x v="1001"/>
    <s v="GRZ"/>
    <x v="9"/>
    <x v="1"/>
    <x v="20"/>
    <n v="1"/>
    <s v="Gorzów Wielkopolski"/>
    <s v="GORZÓW WIELKOPOLSKI"/>
  </r>
  <r>
    <s v="Rozmiarek"/>
    <s v="Anna*2010"/>
    <n v="95"/>
    <s v="k"/>
    <x v="585"/>
    <s v="POZ"/>
    <x v="4"/>
    <x v="0"/>
    <x v="27"/>
    <n v="3.75"/>
    <s v="Poznań"/>
    <s v="POZNAŃ"/>
  </r>
  <r>
    <s v="Rozmiarek"/>
    <s v="Anna*2012"/>
    <n v="95"/>
    <s v="k"/>
    <x v="454"/>
    <s v="POZ"/>
    <x v="4"/>
    <x v="0"/>
    <x v="27"/>
    <n v="3.75"/>
    <s v="Poznań"/>
    <s v="POZNAŃ"/>
  </r>
  <r>
    <s v="Rozmiarek"/>
    <s v="Roland"/>
    <n v="97"/>
    <s v="m"/>
    <x v="1227"/>
    <s v="KAT"/>
    <x v="0"/>
    <x v="1"/>
    <x v="22"/>
    <n v="5"/>
    <s v="Ruda Śląska"/>
    <s v="RUDA ŚLĄSKA"/>
  </r>
  <r>
    <s v="Rozmiarek"/>
    <s v="Szymon"/>
    <n v="95"/>
    <s v="m"/>
    <x v="2261"/>
    <s v="POZ"/>
    <x v="4"/>
    <x v="0"/>
    <x v="43"/>
    <n v="5"/>
    <s v="poznański"/>
    <s v="KÓRNIK"/>
  </r>
  <r>
    <s v="Rozminowicz"/>
    <s v="Sebastian"/>
    <n v="0"/>
    <s v="m"/>
    <x v="1056"/>
    <s v="OL"/>
    <x v="11"/>
    <x v="2"/>
    <x v="28"/>
    <n v="1"/>
    <s v="nidzicki"/>
    <s v="NIDZICA"/>
  </r>
  <r>
    <s v="Rozmys"/>
    <s v="Michał"/>
    <n v="95"/>
    <s v="m"/>
    <x v="1655"/>
    <s v="ZG"/>
    <x v="9"/>
    <x v="1"/>
    <x v="20"/>
    <n v="18"/>
    <s v="żarski"/>
    <s v="ŻARY"/>
  </r>
  <r>
    <s v="Rozmysłowicz"/>
    <s v="Grażyna"/>
    <n v="98"/>
    <s v="k"/>
    <x v="1703"/>
    <s v="WAR"/>
    <x v="6"/>
    <x v="2"/>
    <x v="58"/>
    <n v="1"/>
    <s v="Warszawa"/>
    <s v="WARSZAWA"/>
  </r>
  <r>
    <s v="Rozmysłowska"/>
    <s v="Magdalena"/>
    <n v="98"/>
    <s v="k"/>
    <x v="2610"/>
    <s v="SUW"/>
    <x v="11"/>
    <x v="2"/>
    <x v="59"/>
    <n v="1"/>
    <s v="gołdapski"/>
    <s v="GOŁDAP"/>
  </r>
  <r>
    <s v="Rozpondek"/>
    <s v="Julita"/>
    <n v="99"/>
    <s v="k"/>
    <x v="1079"/>
    <s v="CZ"/>
    <x v="0"/>
    <x v="2"/>
    <x v="17"/>
    <n v="1"/>
    <s v="częstochowski"/>
    <s v="JANÓW"/>
  </r>
  <r>
    <s v="Rozum"/>
    <s v="Aleksandra"/>
    <n v="98"/>
    <s v="k"/>
    <x v="1613"/>
    <s v="KAL"/>
    <x v="4"/>
    <x v="2"/>
    <x v="46"/>
    <n v="3"/>
    <s v="krotoszyński"/>
    <s v="KROTOSZYN"/>
  </r>
  <r>
    <s v="Rozumiejew"/>
    <s v="Adam"/>
    <n v="96"/>
    <s v="m"/>
    <x v="1032"/>
    <s v="BIA"/>
    <x v="10"/>
    <x v="2"/>
    <x v="52"/>
    <n v="4"/>
    <s v="Białystok"/>
    <s v="BIAŁYSTOK"/>
  </r>
  <r>
    <s v="Rozwadowski"/>
    <s v="Paweł-2*2010"/>
    <n v="95"/>
    <s v="m"/>
    <x v="2165"/>
    <s v="ZAM"/>
    <x v="5"/>
    <x v="0"/>
    <x v="48"/>
    <n v="12.5"/>
    <s v="Zamość"/>
    <s v="ZAMOŚĆ"/>
  </r>
  <r>
    <s v="Rozwora"/>
    <s v="Karolina"/>
    <n v="99"/>
    <s v="k"/>
    <x v="2223"/>
    <s v="KAL"/>
    <x v="4"/>
    <x v="2"/>
    <x v="43"/>
    <n v="1"/>
    <s v="ostrowski (WLP)"/>
    <s v="PRZYGODZICE"/>
  </r>
  <r>
    <s v="Rozwód"/>
    <s v="Mateusz"/>
    <n v="0"/>
    <s v="m"/>
    <x v="1563"/>
    <s v="OP"/>
    <x v="2"/>
    <x v="2"/>
    <x v="28"/>
    <n v="2"/>
    <s v="Opole"/>
    <s v="OPOLE"/>
  </r>
  <r>
    <s v="Rożej"/>
    <s v="Damian*2012"/>
    <n v="98"/>
    <s v="m"/>
    <x v="975"/>
    <s v="Ł"/>
    <x v="3"/>
    <x v="1"/>
    <x v="26"/>
    <n v="9.5"/>
    <s v="Łódź"/>
    <s v="ŁÓDŹ"/>
  </r>
  <r>
    <s v="Rożek"/>
    <s v="Magdalena"/>
    <n v="1"/>
    <s v="k"/>
    <x v="1112"/>
    <s v="KAT"/>
    <x v="0"/>
    <x v="2"/>
    <x v="31"/>
    <n v="0.33"/>
    <s v="mikołowski"/>
    <s v="MIKOŁÓW"/>
  </r>
  <r>
    <s v="Rożek"/>
    <s v="Sandra*2011"/>
    <n v="99"/>
    <s v="k"/>
    <x v="1673"/>
    <s v="OL"/>
    <x v="11"/>
    <x v="1"/>
    <x v="39"/>
    <n v="3"/>
    <s v="Olsztyn"/>
    <s v="OLSZTYN"/>
  </r>
  <r>
    <s v="Rożentalski"/>
    <s v="Patryk"/>
    <n v="0"/>
    <s v="m"/>
    <x v="1561"/>
    <s v="OL"/>
    <x v="11"/>
    <x v="2"/>
    <x v="22"/>
    <n v="2"/>
    <s v="iławski"/>
    <s v="LUBAWA"/>
  </r>
  <r>
    <s v="Rożniakowska"/>
    <s v="Natalia"/>
    <n v="93"/>
    <s v="k"/>
    <x v="112"/>
    <s v="JG"/>
    <x v="1"/>
    <x v="3"/>
    <x v="37"/>
    <n v="9"/>
    <s v="lubański"/>
    <s v="LEŚNA"/>
  </r>
  <r>
    <s v="Rożniecka"/>
    <s v="Barbara"/>
    <n v="0"/>
    <s v="k"/>
    <x v="2348"/>
    <s v="RZ"/>
    <x v="7"/>
    <x v="2"/>
    <x v="25"/>
    <n v="3"/>
    <s v="mielecki"/>
    <s v="MIELEC"/>
  </r>
  <r>
    <s v="Rożniecka"/>
    <s v="Dorota"/>
    <n v="97"/>
    <s v="k"/>
    <x v="2348"/>
    <s v="RZ"/>
    <x v="7"/>
    <x v="0"/>
    <x v="25"/>
    <n v="0"/>
    <s v="mielecki"/>
    <s v="MIELEC"/>
  </r>
  <r>
    <s v="Rożniecka"/>
    <s v="Dorota"/>
    <n v="97"/>
    <s v="k"/>
    <x v="2348"/>
    <s v="RZ"/>
    <x v="7"/>
    <x v="1"/>
    <x v="25"/>
    <n v="2"/>
    <s v="mielecki"/>
    <s v="MIELEC"/>
  </r>
  <r>
    <s v="Rożyński"/>
    <s v="Kacper"/>
    <n v="0"/>
    <s v="m"/>
    <x v="2345"/>
    <s v="BDG"/>
    <x v="12"/>
    <x v="2"/>
    <x v="22"/>
    <n v="2"/>
    <s v="świecki"/>
    <s v="ŚWIECIE"/>
  </r>
  <r>
    <s v="Róg"/>
    <s v="Aleksandra"/>
    <n v="92"/>
    <s v="k"/>
    <x v="1370"/>
    <s v="Ł"/>
    <x v="3"/>
    <x v="0"/>
    <x v="36"/>
    <n v="12"/>
    <s v="zgierski"/>
    <s v="ZGIERZ"/>
  </r>
  <r>
    <s v="Róg"/>
    <s v="Kacper"/>
    <n v="1"/>
    <s v="m"/>
    <x v="1123"/>
    <s v="KAT"/>
    <x v="0"/>
    <x v="2"/>
    <x v="31"/>
    <n v="1"/>
    <s v="Katowice"/>
    <s v="KATOWICE"/>
  </r>
  <r>
    <s v="Róg"/>
    <s v="Patryk"/>
    <n v="0"/>
    <s v="m"/>
    <x v="1423"/>
    <s v="TRB"/>
    <x v="7"/>
    <x v="2"/>
    <x v="38"/>
    <n v="0.5"/>
    <s v="tarnobrzeski"/>
    <s v="NOWA DĘBA"/>
  </r>
  <r>
    <s v="Rój"/>
    <s v="Konrad"/>
    <n v="98"/>
    <s v="m"/>
    <x v="1008"/>
    <s v="SZ"/>
    <x v="15"/>
    <x v="1"/>
    <x v="44"/>
    <n v="0.25"/>
    <s v="Szczecin"/>
    <s v="SZCZECIN"/>
  </r>
  <r>
    <s v="Rój"/>
    <s v="Maksymilian"/>
    <n v="3"/>
    <s v="m"/>
    <x v="560"/>
    <s v="KR"/>
    <x v="8"/>
    <x v="2"/>
    <x v="39"/>
    <n v="4"/>
    <s v="Kraków"/>
    <s v="KRAKÓW"/>
  </r>
  <r>
    <s v="Rózga"/>
    <s v="Marta"/>
    <n v="91"/>
    <s v="k"/>
    <x v="1486"/>
    <s v="Ł"/>
    <x v="3"/>
    <x v="3"/>
    <x v="40"/>
    <n v="17"/>
    <s v="Łódź"/>
    <s v="ŁÓDŹ"/>
  </r>
  <r>
    <s v="Rózga"/>
    <s v="Paula"/>
    <n v="98"/>
    <s v="k"/>
    <x v="1431"/>
    <s v="PIŁ"/>
    <x v="4"/>
    <x v="2"/>
    <x v="20"/>
    <n v="3"/>
    <s v="pilski"/>
    <s v="PIŁA"/>
  </r>
  <r>
    <s v="Rózga"/>
    <s v="Simon"/>
    <n v="95"/>
    <s v="m"/>
    <x v="1299"/>
    <s v="GD"/>
    <x v="13"/>
    <x v="1"/>
    <x v="20"/>
    <n v="4"/>
    <s v="Sopot"/>
    <s v="SOPOT"/>
  </r>
  <r>
    <s v="Różak"/>
    <s v="Jakub"/>
    <n v="98"/>
    <s v="m"/>
    <x v="599"/>
    <s v="POZ"/>
    <x v="4"/>
    <x v="1"/>
    <x v="48"/>
    <n v="1.5"/>
    <s v="gnieźnieński"/>
    <s v="GNIEZNO"/>
  </r>
  <r>
    <s v="Różalska"/>
    <s v="Aleksandra"/>
    <n v="97"/>
    <s v="k"/>
    <x v="983"/>
    <s v="PŁO"/>
    <x v="3"/>
    <x v="2"/>
    <x v="20"/>
    <n v="0"/>
    <s v="łęczycki"/>
    <s v="ŁĘCZYCA"/>
  </r>
  <r>
    <s v="Różalska"/>
    <s v="Martyna"/>
    <n v="96"/>
    <s v="k"/>
    <x v="1104"/>
    <s v="WAR"/>
    <x v="6"/>
    <x v="1"/>
    <x v="44"/>
    <n v="3"/>
    <s v="Warszawa"/>
    <s v="WARSZAWA"/>
  </r>
  <r>
    <s v="Różalski"/>
    <s v="Michał"/>
    <n v="91"/>
    <s v="m"/>
    <x v="1004"/>
    <s v="GD"/>
    <x v="13"/>
    <x v="3"/>
    <x v="20"/>
    <n v="3.5"/>
    <s v="Gdańsk"/>
    <s v="GDAŃSK"/>
  </r>
  <r>
    <s v="Różalski"/>
    <s v="Michał"/>
    <n v="98"/>
    <s v="m"/>
    <x v="1504"/>
    <s v="Ł"/>
    <x v="3"/>
    <x v="2"/>
    <x v="46"/>
    <n v="1"/>
    <s v="Łódź"/>
    <s v="ŁÓDŹ"/>
  </r>
  <r>
    <s v="Różan"/>
    <s v="Aleksandra"/>
    <n v="97"/>
    <s v="k"/>
    <x v="1648"/>
    <s v="GD"/>
    <x v="13"/>
    <x v="1"/>
    <x v="40"/>
    <n v="2"/>
    <s v="Gdynia"/>
    <s v="GDYNIA"/>
  </r>
  <r>
    <s v="Różańska"/>
    <s v="Alicja"/>
    <n v="3"/>
    <s v="k"/>
    <x v="1001"/>
    <s v="GRZ"/>
    <x v="9"/>
    <x v="2"/>
    <x v="31"/>
    <n v="1.5"/>
    <s v="Gorzów Wielkopolski"/>
    <s v="GORZÓW WIELKOPOLSKI"/>
  </r>
  <r>
    <s v="Różańska"/>
    <s v="Beata"/>
    <n v="99"/>
    <s v="k"/>
    <x v="2243"/>
    <s v="OST"/>
    <x v="6"/>
    <x v="2"/>
    <x v="35"/>
    <n v="1"/>
    <s v="ostrołęcki"/>
    <s v="GOWOROWO"/>
  </r>
  <r>
    <s v="Różańska"/>
    <s v="Julia"/>
    <n v="97"/>
    <s v="k"/>
    <x v="1800"/>
    <s v="BIA"/>
    <x v="10"/>
    <x v="2"/>
    <x v="20"/>
    <n v="1"/>
    <s v="siemiatycki"/>
    <s v="SIEMIATYCZE"/>
  </r>
  <r>
    <s v="Różańska"/>
    <s v="Lena*2012"/>
    <n v="92"/>
    <s v="k"/>
    <x v="1090"/>
    <s v="WR"/>
    <x v="1"/>
    <x v="3"/>
    <x v="40"/>
    <n v="9"/>
    <s v="Wrocław"/>
    <s v="WROCŁAW"/>
  </r>
  <r>
    <s v="Różańska"/>
    <s v="Wiktoria"/>
    <n v="99"/>
    <s v="k"/>
    <x v="138"/>
    <s v="SZ"/>
    <x v="15"/>
    <x v="0"/>
    <x v="49"/>
    <n v="3"/>
    <s v="Szczecin"/>
    <s v="SZCZECIN"/>
  </r>
  <r>
    <s v="Różański"/>
    <s v="Alan"/>
    <n v="96"/>
    <s v="m"/>
    <x v="1095"/>
    <s v="GD"/>
    <x v="13"/>
    <x v="1"/>
    <x v="17"/>
    <n v="3"/>
    <s v="gdański"/>
    <s v="PRUSZCZ GDAŃSKI"/>
  </r>
  <r>
    <s v="Różański"/>
    <s v="Dariusz"/>
    <n v="97"/>
    <s v="m"/>
    <x v="983"/>
    <s v="PŁO"/>
    <x v="3"/>
    <x v="2"/>
    <x v="20"/>
    <n v="2"/>
    <s v="łęczycki"/>
    <s v="ŁĘCZYCA"/>
  </r>
  <r>
    <s v="Różański"/>
    <s v="Dawid"/>
    <n v="98"/>
    <s v="m"/>
    <x v="712"/>
    <s v="PIŁ"/>
    <x v="4"/>
    <x v="2"/>
    <x v="45"/>
    <n v="1"/>
    <s v="złotowski"/>
    <s v="ZŁOTÓW"/>
  </r>
  <r>
    <s v="Różański"/>
    <s v="Paweł"/>
    <n v="95"/>
    <s v="m"/>
    <x v="1431"/>
    <s v="PIŁ"/>
    <x v="4"/>
    <x v="1"/>
    <x v="20"/>
    <n v="4.25"/>
    <s v="pilski"/>
    <s v="PIŁA"/>
  </r>
  <r>
    <s v="Różek"/>
    <s v="Arkadiusz"/>
    <n v="97"/>
    <s v="m"/>
    <x v="3144"/>
    <s v="GD"/>
    <x v="13"/>
    <x v="2"/>
    <x v="20"/>
    <n v="1"/>
    <s v="starogardzki"/>
    <s v="STAROGARD GDAŃSKI"/>
  </r>
  <r>
    <s v="Różewicz"/>
    <s v="Gracjan"/>
    <n v="99"/>
    <s v="m"/>
    <x v="97"/>
    <s v="KAL"/>
    <x v="4"/>
    <x v="2"/>
    <x v="18"/>
    <n v="0.2"/>
    <s v="Kalisz"/>
    <s v="KALISZ"/>
  </r>
  <r>
    <s v="Różnicki"/>
    <s v="Remigiusz*2012"/>
    <n v="96"/>
    <s v="m"/>
    <x v="1906"/>
    <s v="JG"/>
    <x v="1"/>
    <x v="0"/>
    <x v="28"/>
    <n v="3"/>
    <s v="bolesławiecki"/>
    <s v="BOLESŁAWIEC (DŚL)"/>
  </r>
  <r>
    <s v="Różycka"/>
    <s v="Joanna"/>
    <n v="0"/>
    <s v="k"/>
    <x v="257"/>
    <s v="TOR"/>
    <x v="12"/>
    <x v="2"/>
    <x v="25"/>
    <n v="3"/>
    <s v="Toruń"/>
    <s v="TORUŃ"/>
  </r>
  <r>
    <s v="Różycka"/>
    <s v="Magdalena"/>
    <n v="97"/>
    <s v="k"/>
    <x v="1097"/>
    <s v="Ł"/>
    <x v="3"/>
    <x v="1"/>
    <x v="44"/>
    <n v="5"/>
    <s v="Łódź"/>
    <s v="ŁÓDŹ"/>
  </r>
  <r>
    <s v="Różycka"/>
    <s v="MArta"/>
    <n v="1"/>
    <s v="k"/>
    <x v="2182"/>
    <s v="WAR"/>
    <x v="6"/>
    <x v="2"/>
    <x v="38"/>
    <n v="0.5"/>
    <s v="Warszawa"/>
    <s v="WARSZAWA"/>
  </r>
  <r>
    <s v="Różycki"/>
    <s v="Antoni"/>
    <n v="95"/>
    <s v="m"/>
    <x v="964"/>
    <s v="SZ"/>
    <x v="15"/>
    <x v="1"/>
    <x v="42"/>
    <n v="2"/>
    <s v="Szczecin"/>
    <s v="SZCZECIN"/>
  </r>
  <r>
    <s v="Różycki"/>
    <s v="Dawid"/>
    <n v="98"/>
    <s v="m"/>
    <x v="1148"/>
    <s v="SZ"/>
    <x v="15"/>
    <x v="2"/>
    <x v="46"/>
    <n v="2"/>
    <s v="pyrzycki"/>
    <s v="PYRZYCE"/>
  </r>
  <r>
    <s v="Różycki"/>
    <s v="Dawid"/>
    <n v="98"/>
    <s v="m"/>
    <x v="1148"/>
    <s v="SZ"/>
    <x v="15"/>
    <x v="2"/>
    <x v="22"/>
    <n v="2"/>
    <s v="pyrzycki"/>
    <s v="PYRZYCE"/>
  </r>
  <r>
    <s v="Różycki"/>
    <s v="Krystian"/>
    <n v="99"/>
    <s v="m"/>
    <x v="1148"/>
    <s v="SZ"/>
    <x v="15"/>
    <x v="2"/>
    <x v="46"/>
    <n v="1"/>
    <s v="pyrzycki"/>
    <s v="PYRZYCE"/>
  </r>
  <r>
    <s v="Różycki"/>
    <s v="Michał*2011"/>
    <n v="96"/>
    <s v="m"/>
    <x v="1280"/>
    <s v="WAR"/>
    <x v="6"/>
    <x v="0"/>
    <x v="25"/>
    <n v="0"/>
    <s v="Warszawa"/>
    <s v="WARSZAWA"/>
  </r>
  <r>
    <s v="Różycki"/>
    <s v="Michał*2011"/>
    <n v="96"/>
    <s v="m"/>
    <x v="1280"/>
    <s v="WAR"/>
    <x v="6"/>
    <x v="1"/>
    <x v="25"/>
    <n v="3"/>
    <s v="Warszawa"/>
    <s v="WARSZAWA"/>
  </r>
  <r>
    <s v="Różyńska"/>
    <s v="Nikola"/>
    <n v="98"/>
    <s v="k"/>
    <x v="1062"/>
    <s v="TOR"/>
    <x v="12"/>
    <x v="2"/>
    <x v="43"/>
    <n v="5"/>
    <s v="Grudziądz"/>
    <s v="GRUDZIĄDZ"/>
  </r>
  <r>
    <s v="Różyńska"/>
    <s v="Roksana"/>
    <n v="99"/>
    <s v="k"/>
    <x v="3050"/>
    <s v="TOR"/>
    <x v="12"/>
    <x v="2"/>
    <x v="43"/>
    <n v="1"/>
    <s v="Grudziądz"/>
    <s v="GRUDZIĄDZ"/>
  </r>
  <r>
    <s v="Różyński"/>
    <s v="Kamil"/>
    <n v="98"/>
    <s v="m"/>
    <x v="1705"/>
    <s v="GD"/>
    <x v="13"/>
    <x v="2"/>
    <x v="43"/>
    <n v="0.25"/>
    <s v="gdański"/>
    <s v="PRUSZCZ GDAŃSKI-gm.wiejska"/>
  </r>
  <r>
    <s v="Rubach"/>
    <s v="Katarzyna"/>
    <n v="96"/>
    <s v="k"/>
    <x v="1513"/>
    <s v="BP"/>
    <x v="5"/>
    <x v="2"/>
    <x v="35"/>
    <n v="3"/>
    <s v="bialski"/>
    <s v="TERESPOL"/>
  </r>
  <r>
    <s v="Rubach"/>
    <s v="Patrycja"/>
    <n v="99"/>
    <s v="k"/>
    <x v="716"/>
    <s v="GD"/>
    <x v="13"/>
    <x v="1"/>
    <x v="30"/>
    <n v="0.13"/>
    <s v="Gdańsk"/>
    <s v="GDAŃSK"/>
  </r>
  <r>
    <s v="Rubczewski"/>
    <s v="Mateusz"/>
    <n v="89"/>
    <s v="m"/>
    <x v="1320"/>
    <s v="KON"/>
    <x v="4"/>
    <x v="3"/>
    <x v="45"/>
    <n v="11"/>
    <s v="Konin"/>
    <s v="KONIN"/>
  </r>
  <r>
    <s v="Rubik"/>
    <s v="Agnieszka"/>
    <n v="96"/>
    <s v="k"/>
    <x v="1855"/>
    <s v="POZ"/>
    <x v="4"/>
    <x v="0"/>
    <x v="28"/>
    <n v="7"/>
    <s v="śremski"/>
    <s v="ŚREM"/>
  </r>
  <r>
    <s v="Rubinkiewicz"/>
    <s v="Dominik"/>
    <n v="97"/>
    <s v="m"/>
    <x v="2040"/>
    <s v="KIE"/>
    <x v="14"/>
    <x v="2"/>
    <x v="60"/>
    <n v="4.75"/>
    <s v="kielecki"/>
    <s v="BODZENTYN"/>
  </r>
  <r>
    <s v="Rubiś"/>
    <s v="Aleksander"/>
    <n v="98"/>
    <s v="m"/>
    <x v="2514"/>
    <s v="KAT"/>
    <x v="0"/>
    <x v="2"/>
    <x v="58"/>
    <n v="1"/>
    <s v="Żory"/>
    <s v="ŻORY"/>
  </r>
  <r>
    <s v="Ruchniewicz"/>
    <s v="Sara"/>
    <n v="0"/>
    <s v="k"/>
    <x v="1668"/>
    <s v="LUB"/>
    <x v="5"/>
    <x v="2"/>
    <x v="28"/>
    <n v="1"/>
    <s v="puławski"/>
    <s v="PUŁAWY"/>
  </r>
  <r>
    <s v="Rucińska"/>
    <s v="Michalina"/>
    <n v="96"/>
    <s v="k"/>
    <x v="974"/>
    <s v="KAT"/>
    <x v="0"/>
    <x v="0"/>
    <x v="25"/>
    <n v="0"/>
    <s v="Katowice"/>
    <s v="KATOWICE"/>
  </r>
  <r>
    <s v="Rucińska"/>
    <s v="Michalina"/>
    <n v="96"/>
    <s v="k"/>
    <x v="974"/>
    <s v="KAT"/>
    <x v="0"/>
    <x v="1"/>
    <x v="25"/>
    <n v="7.25"/>
    <s v="Katowice"/>
    <s v="KATOWICE"/>
  </r>
  <r>
    <s v="Rucińska"/>
    <s v="Roksana"/>
    <n v="97"/>
    <s v="k"/>
    <x v="1007"/>
    <s v="WAR"/>
    <x v="6"/>
    <x v="2"/>
    <x v="20"/>
    <n v="1"/>
    <s v="Warszawa"/>
    <s v="WARSZAWA"/>
  </r>
  <r>
    <s v="Ruciński"/>
    <s v="Maciej"/>
    <n v="1"/>
    <s v="m"/>
    <x v="1068"/>
    <s v="CZ"/>
    <x v="0"/>
    <x v="2"/>
    <x v="19"/>
    <n v="1"/>
    <s v="Częstochowa"/>
    <s v="CZĘSTOCHOWA"/>
  </r>
  <r>
    <s v="Ruciński"/>
    <s v="Maksymilian"/>
    <n v="96"/>
    <s v="m"/>
    <x v="1224"/>
    <s v="SZ"/>
    <x v="15"/>
    <x v="0"/>
    <x v="21"/>
    <n v="3.5"/>
    <s v="kamieński"/>
    <s v="KAMIEŃ POMORSKI"/>
  </r>
  <r>
    <s v="Ruciński"/>
    <s v="Szymon"/>
    <n v="97"/>
    <s v="m"/>
    <x v="15"/>
    <s v="BDG"/>
    <x v="12"/>
    <x v="2"/>
    <x v="20"/>
    <n v="1"/>
    <s v="Bydgoszcz"/>
    <s v="BYDGOSZCZ"/>
  </r>
  <r>
    <s v="Rucki"/>
    <s v="Bartłomiej"/>
    <n v="95"/>
    <s v="m"/>
    <x v="1876"/>
    <s v="BB"/>
    <x v="0"/>
    <x v="1"/>
    <x v="61"/>
    <n v="8"/>
    <s v="cieszyński"/>
    <s v="ISTEBNA"/>
  </r>
  <r>
    <s v="Rucki"/>
    <s v="Kamil"/>
    <n v="95"/>
    <s v="m"/>
    <x v="1288"/>
    <s v="GRZ"/>
    <x v="9"/>
    <x v="1"/>
    <x v="59"/>
    <n v="6.5"/>
    <s v="gorzowski"/>
    <s v="WITNICA"/>
  </r>
  <r>
    <s v="Ruczyński"/>
    <s v="Bartosz"/>
    <n v="0"/>
    <s v="m"/>
    <x v="1136"/>
    <s v="GD"/>
    <x v="13"/>
    <x v="2"/>
    <x v="25"/>
    <n v="1"/>
    <s v="Gdańsk"/>
    <s v="GDAŃSK"/>
  </r>
  <r>
    <s v="Ruczyński"/>
    <s v="Mariusz-2*2012"/>
    <n v="92"/>
    <s v="m"/>
    <x v="454"/>
    <s v="POZ"/>
    <x v="4"/>
    <x v="3"/>
    <x v="27"/>
    <n v="27"/>
    <s v="Poznań"/>
    <s v="POZNAŃ"/>
  </r>
  <r>
    <s v="Ruda"/>
    <s v="Adam"/>
    <n v="95"/>
    <s v="m"/>
    <x v="3145"/>
    <s v="KRO"/>
    <x v="7"/>
    <x v="1"/>
    <x v="61"/>
    <n v="9"/>
    <s v="sanocki"/>
    <s v="ZAGÓRZ"/>
  </r>
  <r>
    <s v="Rudak"/>
    <s v="Aleksy"/>
    <n v="98"/>
    <s v="m"/>
    <x v="1099"/>
    <s v="WR"/>
    <x v="1"/>
    <x v="2"/>
    <x v="55"/>
    <n v="1"/>
    <s v="Wrocław"/>
    <s v="WROCŁAW"/>
  </r>
  <r>
    <s v="Rudak"/>
    <s v="Patryk"/>
    <n v="97"/>
    <s v="m"/>
    <x v="2516"/>
    <s v="WAR"/>
    <x v="6"/>
    <x v="1"/>
    <x v="45"/>
    <n v="2"/>
    <s v="Warszawa"/>
    <s v="WARSZAWA"/>
  </r>
  <r>
    <s v="Rudawska"/>
    <s v="Adrianna*2011"/>
    <n v="96"/>
    <s v="k"/>
    <x v="3146"/>
    <s v="LUB"/>
    <x v="5"/>
    <x v="1"/>
    <x v="44"/>
    <n v="8"/>
    <s v="Lublin"/>
    <s v="LUBLIN"/>
  </r>
  <r>
    <s v="Rudek"/>
    <s v="Szymon"/>
    <n v="98"/>
    <s v="m"/>
    <x v="1648"/>
    <s v="GD"/>
    <x v="13"/>
    <x v="2"/>
    <x v="20"/>
    <n v="1"/>
    <s v="Gdynia"/>
    <s v="GDYNIA"/>
  </r>
  <r>
    <s v="Rudkowski"/>
    <s v="Kai"/>
    <n v="98"/>
    <s v="m"/>
    <x v="1169"/>
    <s v="ZG"/>
    <x v="9"/>
    <x v="1"/>
    <x v="44"/>
    <n v="3"/>
    <s v="Zielona Góra"/>
    <s v="ZIELONA GÓRA"/>
  </r>
  <r>
    <s v="Rudnicka"/>
    <s v="Joanna"/>
    <n v="96"/>
    <s v="k"/>
    <x v="1529"/>
    <s v="KR"/>
    <x v="8"/>
    <x v="1"/>
    <x v="36"/>
    <n v="2"/>
    <s v="Kraków"/>
    <s v="KRAKÓW"/>
  </r>
  <r>
    <s v="Rudnicka"/>
    <s v="Justyna"/>
    <n v="99"/>
    <s v="k"/>
    <x v="1043"/>
    <s v="Ł"/>
    <x v="3"/>
    <x v="2"/>
    <x v="25"/>
    <n v="1.33"/>
    <s v="Łódź"/>
    <s v="ŁÓDŹ"/>
  </r>
  <r>
    <s v="Rudnicki"/>
    <s v="Dawid"/>
    <n v="1"/>
    <s v="m"/>
    <x v="2255"/>
    <s v="KIE"/>
    <x v="14"/>
    <x v="2"/>
    <x v="38"/>
    <n v="0.5"/>
    <s v="Kielce"/>
    <s v="KIELCE"/>
  </r>
  <r>
    <s v="Rudnicki"/>
    <s v="Dominik"/>
    <n v="97"/>
    <s v="m"/>
    <x v="3"/>
    <s v="Ł"/>
    <x v="3"/>
    <x v="2"/>
    <x v="20"/>
    <n v="1.75"/>
    <s v="Łódź"/>
    <s v="ŁÓDŹ"/>
  </r>
  <r>
    <s v="Rudnicki"/>
    <s v="Marcin"/>
    <n v="99"/>
    <s v="m"/>
    <x v="1324"/>
    <s v="WAR"/>
    <x v="6"/>
    <x v="1"/>
    <x v="19"/>
    <n v="3.67"/>
    <s v="Warszawa"/>
    <s v="WARSZAWA"/>
  </r>
  <r>
    <s v="Rudnicki"/>
    <s v="Marcin*2012"/>
    <n v="92"/>
    <s v="m"/>
    <x v="1175"/>
    <s v="KR"/>
    <x v="8"/>
    <x v="3"/>
    <x v="20"/>
    <n v="18"/>
    <s v="Kraków"/>
    <s v="KRAKÓW"/>
  </r>
  <r>
    <s v="Rudnicki"/>
    <s v="Mateusz"/>
    <n v="93"/>
    <s v="m"/>
    <x v="1339"/>
    <s v="ZAM"/>
    <x v="5"/>
    <x v="0"/>
    <x v="35"/>
    <n v="10"/>
    <s v="hrubieszowski"/>
    <s v="HRUBIESZÓW"/>
  </r>
  <r>
    <s v="Rudnicki"/>
    <s v="Mateusz*2008"/>
    <n v="91"/>
    <s v="m"/>
    <x v="61"/>
    <s v="WR"/>
    <x v="1"/>
    <x v="3"/>
    <x v="55"/>
    <n v="17"/>
    <s v="Wrocław"/>
    <s v="WROCŁAW"/>
  </r>
  <r>
    <s v="Rudnicki"/>
    <s v="Mikołaj"/>
    <n v="98"/>
    <s v="m"/>
    <x v="1136"/>
    <s v="GD"/>
    <x v="13"/>
    <x v="2"/>
    <x v="25"/>
    <n v="2.75"/>
    <s v="Gdańsk"/>
    <s v="GDAŃSK"/>
  </r>
  <r>
    <s v="Rudnicki"/>
    <s v="Paweł"/>
    <n v="97"/>
    <s v="m"/>
    <x v="15"/>
    <s v="BDG"/>
    <x v="12"/>
    <x v="2"/>
    <x v="35"/>
    <n v="1"/>
    <s v="Bydgoszcz"/>
    <s v="BYDGOSZCZ"/>
  </r>
  <r>
    <s v="Rudnicki-Sipayłło"/>
    <s v="Igo"/>
    <n v="96"/>
    <s v="m"/>
    <x v="1107"/>
    <s v="WAR"/>
    <x v="6"/>
    <x v="1"/>
    <x v="27"/>
    <n v="3.25"/>
    <s v="Warszawa"/>
    <s v="WARSZAWA"/>
  </r>
  <r>
    <s v="Rudnik"/>
    <s v="Anna*2011"/>
    <n v="97"/>
    <s v="k"/>
    <x v="1712"/>
    <s v="BIA"/>
    <x v="10"/>
    <x v="0"/>
    <x v="33"/>
    <n v="12"/>
    <s v="Białystok"/>
    <s v="BIAŁYSTOK"/>
  </r>
  <r>
    <s v="Rudnik"/>
    <s v="Bartłomiej"/>
    <n v="99"/>
    <s v="m"/>
    <x v="1087"/>
    <s v="LEG"/>
    <x v="1"/>
    <x v="2"/>
    <x v="36"/>
    <n v="0.33"/>
    <s v="złotoryjski"/>
    <s v="PIELGRZYMKA"/>
  </r>
  <r>
    <s v="Rudnik"/>
    <s v="Damian"/>
    <n v="95"/>
    <s v="m"/>
    <x v="657"/>
    <s v="BDG"/>
    <x v="13"/>
    <x v="1"/>
    <x v="20"/>
    <n v="16"/>
    <s v="chojnicki"/>
    <s v="CHOJNICE"/>
  </r>
  <r>
    <s v="Rudnik"/>
    <s v="Hubert"/>
    <n v="98"/>
    <s v="m"/>
    <x v="1452"/>
    <s v="SŁU"/>
    <x v="13"/>
    <x v="2"/>
    <x v="53"/>
    <n v="3"/>
    <s v="bytowski"/>
    <s v="MIASTKO"/>
  </r>
  <r>
    <s v="Rudnik-Chrzanowska"/>
    <s v="Weronika*2011"/>
    <n v="96"/>
    <s v="k"/>
    <x v="2046"/>
    <s v="WAR"/>
    <x v="6"/>
    <x v="0"/>
    <x v="30"/>
    <n v="2.2999999999999998"/>
    <s v="Warszawa"/>
    <s v="WARSZAWA"/>
  </r>
  <r>
    <s v="Rudo"/>
    <s v="Angelika"/>
    <n v="98"/>
    <s v="k"/>
    <x v="1370"/>
    <s v="Ł"/>
    <x v="3"/>
    <x v="2"/>
    <x v="36"/>
    <n v="2.75"/>
    <s v="zgierski"/>
    <s v="ZGIERZ"/>
  </r>
  <r>
    <s v="Rudol"/>
    <s v="Maciej"/>
    <n v="93"/>
    <s v="m"/>
    <x v="176"/>
    <s v="OL"/>
    <x v="11"/>
    <x v="0"/>
    <x v="56"/>
    <n v="9"/>
    <s v="iławski"/>
    <s v="IŁAWA"/>
  </r>
  <r>
    <s v="Rudol"/>
    <s v="Maria"/>
    <n v="99"/>
    <s v="k"/>
    <x v="2803"/>
    <s v="KAT"/>
    <x v="0"/>
    <x v="1"/>
    <x v="33"/>
    <n v="1"/>
    <s v="Jaworzno"/>
    <s v="JAWORZNO"/>
  </r>
  <r>
    <s v="Rudolf"/>
    <s v="Adam"/>
    <n v="99"/>
    <s v="m"/>
    <x v="1255"/>
    <s v="Ł"/>
    <x v="3"/>
    <x v="2"/>
    <x v="46"/>
    <n v="2"/>
    <s v="Łódź"/>
    <s v="ŁÓDŹ"/>
  </r>
  <r>
    <s v="Rudolf"/>
    <s v="Aleksandra"/>
    <n v="2"/>
    <s v="k"/>
    <x v="2676"/>
    <s v="TOR"/>
    <x v="12"/>
    <x v="2"/>
    <x v="66"/>
    <n v="3"/>
    <s v="Toruń"/>
    <s v="TORUŃ"/>
  </r>
  <r>
    <s v="Rudolf"/>
    <s v="Jakub*2011"/>
    <n v="98"/>
    <s v="m"/>
    <x v="2676"/>
    <s v="TOR"/>
    <x v="12"/>
    <x v="1"/>
    <x v="66"/>
    <n v="2"/>
    <s v="Toruń"/>
    <s v="TORUŃ"/>
  </r>
  <r>
    <s v="Rudy"/>
    <s v="Mateusz"/>
    <n v="99"/>
    <s v="m"/>
    <x v="2285"/>
    <s v="JG"/>
    <x v="1"/>
    <x v="2"/>
    <x v="36"/>
    <n v="0.33"/>
    <s v="Jelenia Góra"/>
    <s v="JELENIA GÓRA"/>
  </r>
  <r>
    <s v="Rudyk"/>
    <s v="Bartosz"/>
    <n v="98"/>
    <s v="m"/>
    <x v="3147"/>
    <s v="WR"/>
    <x v="1"/>
    <x v="2"/>
    <x v="43"/>
    <n v="5"/>
    <s v="oławski"/>
    <s v="JELCZ-LASKOWICE"/>
  </r>
  <r>
    <s v="Rudyk"/>
    <s v="Mateusz"/>
    <n v="95"/>
    <s v="m"/>
    <x v="3147"/>
    <s v="WR"/>
    <x v="1"/>
    <x v="0"/>
    <x v="43"/>
    <n v="12"/>
    <s v="oławski"/>
    <s v="JELCZ-LASKOWICE"/>
  </r>
  <r>
    <s v="Rudzewska"/>
    <s v="Sylwia"/>
    <n v="98"/>
    <s v="k"/>
    <x v="1117"/>
    <s v="BIA"/>
    <x v="10"/>
    <x v="2"/>
    <x v="20"/>
    <n v="1"/>
    <s v="Białystok"/>
    <s v="BIAŁYSTOK"/>
  </r>
  <r>
    <s v="Rudzińska"/>
    <s v="Patrycja"/>
    <n v="98"/>
    <s v="k"/>
    <x v="1136"/>
    <s v="GD"/>
    <x v="13"/>
    <x v="2"/>
    <x v="25"/>
    <n v="1.5"/>
    <s v="Gdańsk"/>
    <s v="GDAŃSK"/>
  </r>
  <r>
    <s v="Rudziński"/>
    <s v="Adrian"/>
    <n v="94"/>
    <s v="m"/>
    <x v="2168"/>
    <s v="LUB"/>
    <x v="5"/>
    <x v="0"/>
    <x v="43"/>
    <n v="1"/>
    <s v="puławski"/>
    <s v="PUŁAWY"/>
  </r>
  <r>
    <s v="Rudziński"/>
    <s v="Dominik"/>
    <n v="0"/>
    <s v="m"/>
    <x v="1652"/>
    <s v="OL"/>
    <x v="11"/>
    <x v="2"/>
    <x v="17"/>
    <n v="2.2999999999999998"/>
    <s v="bartoszycki"/>
    <s v="BARTOSZYCE"/>
  </r>
  <r>
    <s v="Rudziński"/>
    <s v="Kamil*2011"/>
    <n v="95"/>
    <s v="m"/>
    <x v="1491"/>
    <s v="SZ"/>
    <x v="15"/>
    <x v="1"/>
    <x v="42"/>
    <n v="4"/>
    <s v="gryfiński"/>
    <s v="GRYFINO"/>
  </r>
  <r>
    <s v="Rudziński"/>
    <s v="Mateusz"/>
    <n v="97"/>
    <s v="m"/>
    <x v="9"/>
    <s v="GRZ"/>
    <x v="9"/>
    <x v="2"/>
    <x v="20"/>
    <n v="1"/>
    <s v="Gorzów Wielkopolski"/>
    <s v="GORZÓW WIELKOPOLSKI"/>
  </r>
  <r>
    <s v="Rudziński"/>
    <s v="Paweł"/>
    <n v="97"/>
    <s v="m"/>
    <x v="1117"/>
    <s v="BIA"/>
    <x v="10"/>
    <x v="2"/>
    <x v="20"/>
    <n v="1"/>
    <s v="Białystok"/>
    <s v="BIAŁYSTOK"/>
  </r>
  <r>
    <s v="Rudziński"/>
    <s v="Sebastian"/>
    <n v="4"/>
    <s v="m"/>
    <x v="1143"/>
    <s v="SUW"/>
    <x v="10"/>
    <x v="2"/>
    <x v="33"/>
    <n v="1"/>
    <s v="Suwałki"/>
    <s v="SUWAŁKI"/>
  </r>
  <r>
    <s v="Rudzki"/>
    <s v="Daniel"/>
    <n v="98"/>
    <s v="m"/>
    <x v="1148"/>
    <s v="SZ"/>
    <x v="15"/>
    <x v="2"/>
    <x v="46"/>
    <n v="1"/>
    <s v="pyrzycki"/>
    <s v="PYRZYCE"/>
  </r>
  <r>
    <s v="Rudzki"/>
    <s v="Gabriel"/>
    <n v="97"/>
    <s v="m"/>
    <x v="1645"/>
    <s v="LUB"/>
    <x v="5"/>
    <x v="2"/>
    <x v="54"/>
    <n v="6"/>
    <s v="Lublin"/>
    <s v="LUBLIN"/>
  </r>
  <r>
    <s v="Rudzki"/>
    <s v="Marian"/>
    <n v="97"/>
    <s v="m"/>
    <x v="1759"/>
    <s v="GD"/>
    <x v="13"/>
    <x v="2"/>
    <x v="36"/>
    <n v="0.75"/>
    <s v="Gdańsk"/>
    <s v="GDAŃSK"/>
  </r>
  <r>
    <s v="Rugała"/>
    <s v="Dominik"/>
    <n v="99"/>
    <s v="m"/>
    <x v="2290"/>
    <s v="GD"/>
    <x v="13"/>
    <x v="2"/>
    <x v="53"/>
    <n v="2"/>
    <s v="Gdańsk"/>
    <s v="GDAŃSK"/>
  </r>
  <r>
    <s v="Rumak"/>
    <s v="Benjamin"/>
    <n v="97"/>
    <s v="m"/>
    <x v="1030"/>
    <s v="ELB"/>
    <x v="11"/>
    <x v="2"/>
    <x v="52"/>
    <n v="3"/>
    <s v="Elbląg"/>
    <s v="ELBLĄG"/>
  </r>
  <r>
    <s v="Rumas"/>
    <s v="Jakub"/>
    <n v="95"/>
    <s v="m"/>
    <x v="1227"/>
    <s v="KAT"/>
    <x v="0"/>
    <x v="1"/>
    <x v="53"/>
    <n v="1"/>
    <s v="Ruda Śląska"/>
    <s v="RUDA ŚLĄSKA"/>
  </r>
  <r>
    <s v="Rumas"/>
    <s v="Jakub"/>
    <n v="95"/>
    <s v="m"/>
    <x v="1227"/>
    <s v="KAT"/>
    <x v="0"/>
    <x v="1"/>
    <x v="22"/>
    <n v="6"/>
    <s v="Ruda Śląska"/>
    <s v="RUDA ŚLĄSKA"/>
  </r>
  <r>
    <s v="Rumas"/>
    <s v="Sebastian"/>
    <n v="97"/>
    <s v="m"/>
    <x v="1322"/>
    <s v="WAŁ"/>
    <x v="1"/>
    <x v="2"/>
    <x v="35"/>
    <n v="0"/>
    <s v="wałbrzyski"/>
    <s v="WAŁBRZYCH"/>
  </r>
  <r>
    <s v="Rumin"/>
    <s v="Maria"/>
    <n v="1"/>
    <s v="k"/>
    <x v="1563"/>
    <s v="OP"/>
    <x v="2"/>
    <x v="2"/>
    <x v="28"/>
    <n v="5"/>
    <s v="Opole"/>
    <s v="OPOLE"/>
  </r>
  <r>
    <s v="Rumińska"/>
    <s v="Julia"/>
    <n v="98"/>
    <s v="k"/>
    <x v="1062"/>
    <s v="TOR"/>
    <x v="12"/>
    <x v="2"/>
    <x v="43"/>
    <n v="3"/>
    <s v="Grudziądz"/>
    <s v="GRUDZIĄDZ"/>
  </r>
  <r>
    <s v="Rumińska"/>
    <s v="Marika"/>
    <n v="97"/>
    <s v="k"/>
    <x v="1572"/>
    <s v="OL"/>
    <x v="11"/>
    <x v="2"/>
    <x v="20"/>
    <n v="1"/>
    <s v="iławski"/>
    <s v="LUBAWA"/>
  </r>
  <r>
    <s v="Rumiński"/>
    <s v="Jakub"/>
    <n v="97"/>
    <s v="m"/>
    <x v="1009"/>
    <s v="POZ"/>
    <x v="4"/>
    <x v="2"/>
    <x v="20"/>
    <n v="1"/>
    <s v="średzki (WLP)"/>
    <s v="ŚRODA WIELKOPOLSKA"/>
  </r>
  <r>
    <s v="Rumska"/>
    <s v="Aleksandra"/>
    <n v="98"/>
    <s v="k"/>
    <x v="1159"/>
    <s v="KOS"/>
    <x v="15"/>
    <x v="2"/>
    <x v="40"/>
    <n v="0"/>
    <s v="Koszalin"/>
    <s v="KOSZALIN"/>
  </r>
  <r>
    <s v="Runo"/>
    <s v="Maria Antonina"/>
    <n v="98"/>
    <s v="k"/>
    <x v="1214"/>
    <s v="ŁOM"/>
    <x v="10"/>
    <x v="2"/>
    <x v="20"/>
    <n v="2"/>
    <s v="Łomża"/>
    <s v="ŁOMŻA"/>
  </r>
  <r>
    <s v="Runowski"/>
    <s v="Dawid"/>
    <n v="1"/>
    <s v="m"/>
    <x v="977"/>
    <s v="BDG"/>
    <x v="12"/>
    <x v="2"/>
    <x v="28"/>
    <n v="1"/>
    <s v="Bydgoszcz"/>
    <s v="BYDGOSZCZ"/>
  </r>
  <r>
    <s v="Runowski"/>
    <s v="Przemysław"/>
    <n v="94"/>
    <s v="m"/>
    <x v="3148"/>
    <s v="SŁU"/>
    <x v="13"/>
    <x v="0"/>
    <x v="45"/>
    <n v="10"/>
    <s v="słupski"/>
    <s v="DAMNICA"/>
  </r>
  <r>
    <s v="Rus"/>
    <s v="Barbara"/>
    <n v="89"/>
    <s v="k"/>
    <x v="947"/>
    <s v="WR"/>
    <x v="1"/>
    <x v="3"/>
    <x v="54"/>
    <n v="16"/>
    <s v="Wrocław"/>
    <s v="WROCŁAW"/>
  </r>
  <r>
    <s v="Rus"/>
    <s v="Michał"/>
    <n v="97"/>
    <s v="m"/>
    <x v="3149"/>
    <s v="WAR"/>
    <x v="6"/>
    <x v="1"/>
    <x v="46"/>
    <n v="5"/>
    <s v="Warszawa"/>
    <s v="WARSZAWA"/>
  </r>
  <r>
    <s v="Rusak"/>
    <s v="Adrian"/>
    <n v="98"/>
    <s v="m"/>
    <x v="580"/>
    <s v="LES"/>
    <x v="4"/>
    <x v="2"/>
    <x v="45"/>
    <n v="1"/>
    <s v="Leszno"/>
    <s v="LESZNO (WLP)"/>
  </r>
  <r>
    <s v="Rusak"/>
    <s v="Martyna"/>
    <n v="95"/>
    <s v="k"/>
    <x v="986"/>
    <s v="SIE"/>
    <x v="6"/>
    <x v="1"/>
    <x v="35"/>
    <n v="3"/>
    <s v="sokołowski"/>
    <s v="SOKOŁÓW PODLASKI"/>
  </r>
  <r>
    <s v="Rusak"/>
    <s v="Michał"/>
    <n v="95"/>
    <s v="m"/>
    <x v="986"/>
    <s v="SIE"/>
    <x v="6"/>
    <x v="1"/>
    <x v="35"/>
    <n v="2"/>
    <s v="sokołowski"/>
    <s v="SOKOŁÓW PODLASKI"/>
  </r>
  <r>
    <s v="Rusek"/>
    <s v="Andrzej"/>
    <n v="99"/>
    <s v="m"/>
    <x v="2755"/>
    <s v="WR"/>
    <x v="1"/>
    <x v="2"/>
    <x v="22"/>
    <n v="2"/>
    <s v="milicki"/>
    <s v="MILICZ"/>
  </r>
  <r>
    <s v="Rusek"/>
    <s v="Łukasz"/>
    <n v="0"/>
    <s v="m"/>
    <x v="2161"/>
    <s v="WAR"/>
    <x v="6"/>
    <x v="2"/>
    <x v="38"/>
    <n v="1"/>
    <s v="warszawski zachodni"/>
    <s v="STARE BABICE"/>
  </r>
  <r>
    <s v="Rusiecka"/>
    <s v="Daria"/>
    <n v="0"/>
    <s v="k"/>
    <x v="1090"/>
    <s v="WR"/>
    <x v="1"/>
    <x v="2"/>
    <x v="25"/>
    <n v="1"/>
    <s v="Wrocław"/>
    <s v="WROCŁAW"/>
  </r>
  <r>
    <s v="Rusiecka"/>
    <s v="Julia"/>
    <n v="0"/>
    <s v="k"/>
    <x v="1083"/>
    <s v="WR"/>
    <x v="1"/>
    <x v="2"/>
    <x v="46"/>
    <n v="1"/>
    <s v="wołowski"/>
    <s v="BRZEG DOLNY"/>
  </r>
  <r>
    <s v="Rusiecka"/>
    <s v="Marlena"/>
    <n v="98"/>
    <s v="k"/>
    <x v="1895"/>
    <s v="RZ"/>
    <x v="7"/>
    <x v="2"/>
    <x v="43"/>
    <n v="1.5"/>
    <s v="leżajski"/>
    <s v="LEŻAJSK-gm.wiejska"/>
  </r>
  <r>
    <s v="Rusiłowicz"/>
    <s v="Rafał"/>
    <n v="98"/>
    <s v="m"/>
    <x v="1220"/>
    <s v="BIA"/>
    <x v="10"/>
    <x v="2"/>
    <x v="54"/>
    <n v="2"/>
    <s v="Białystok"/>
    <s v="BIAŁYSTOK"/>
  </r>
  <r>
    <s v="Rusin"/>
    <s v="Aleksandra"/>
    <n v="90"/>
    <s v="k"/>
    <x v="1745"/>
    <s v="WAR"/>
    <x v="6"/>
    <x v="3"/>
    <x v="36"/>
    <n v="6"/>
    <s v="wołomiński"/>
    <s v="RADZYMIN"/>
  </r>
  <r>
    <s v="Rusin"/>
    <s v="Bartłomiej"/>
    <n v="0"/>
    <s v="m"/>
    <x v="1027"/>
    <s v="KR"/>
    <x v="8"/>
    <x v="2"/>
    <x v="25"/>
    <n v="1"/>
    <s v="Kraków"/>
    <s v="KRAKÓW"/>
  </r>
  <r>
    <s v="Rusin"/>
    <s v="Damian"/>
    <n v="0"/>
    <s v="m"/>
    <x v="126"/>
    <s v="ZG"/>
    <x v="9"/>
    <x v="2"/>
    <x v="27"/>
    <n v="1"/>
    <s v="żagański"/>
    <s v="MAŁOMICE"/>
  </r>
  <r>
    <s v="Rusin"/>
    <s v="Katarzyna"/>
    <n v="94"/>
    <s v="k"/>
    <x v="1473"/>
    <s v="KR"/>
    <x v="8"/>
    <x v="0"/>
    <x v="65"/>
    <n v="45"/>
    <s v="Kraków"/>
    <s v="KRAKÓW"/>
  </r>
  <r>
    <s v="Rusin"/>
    <s v="Patryk"/>
    <n v="96"/>
    <s v="m"/>
    <x v="1217"/>
    <s v="KOS"/>
    <x v="15"/>
    <x v="1"/>
    <x v="55"/>
    <n v="5"/>
    <s v="Koszalin"/>
    <s v="KOSZALIN"/>
  </r>
  <r>
    <s v="Rusinek"/>
    <s v="Jakub"/>
    <n v="99"/>
    <s v="m"/>
    <x v="988"/>
    <s v="ZAM"/>
    <x v="5"/>
    <x v="2"/>
    <x v="38"/>
    <n v="0.5"/>
    <s v="Zamość"/>
    <s v="ZAMOŚĆ"/>
  </r>
  <r>
    <s v="Rusiński"/>
    <s v="Jakub"/>
    <n v="97"/>
    <s v="m"/>
    <x v="1635"/>
    <s v="Ł"/>
    <x v="3"/>
    <x v="2"/>
    <x v="36"/>
    <n v="1"/>
    <s v="Łódź"/>
    <s v="ŁÓDŹ"/>
  </r>
  <r>
    <s v="Rusiński"/>
    <s v="Konrad"/>
    <n v="97"/>
    <s v="m"/>
    <x v="2216"/>
    <s v="CH"/>
    <x v="5"/>
    <x v="1"/>
    <x v="22"/>
    <n v="7"/>
    <s v="włodawski"/>
    <s v="WŁODAWA"/>
  </r>
  <r>
    <s v="Rusiński"/>
    <s v="Łukasz"/>
    <n v="97"/>
    <s v="m"/>
    <x v="2216"/>
    <s v="CH"/>
    <x v="5"/>
    <x v="1"/>
    <x v="22"/>
    <n v="5"/>
    <s v="włodawski"/>
    <s v="WŁODAWA"/>
  </r>
  <r>
    <s v="Russ"/>
    <s v="Radosław"/>
    <n v="96"/>
    <s v="m"/>
    <x v="607"/>
    <s v="BDG"/>
    <x v="12"/>
    <x v="1"/>
    <x v="20"/>
    <n v="3"/>
    <s v="świecki"/>
    <s v="ŚWIECIE"/>
  </r>
  <r>
    <s v="Ruszczyk"/>
    <s v="Bartosz"/>
    <n v="98"/>
    <s v="m"/>
    <x v="1766"/>
    <s v="PIŁ"/>
    <x v="4"/>
    <x v="2"/>
    <x v="32"/>
    <n v="4.5"/>
    <s v="szamotulski"/>
    <s v="WRONKI"/>
  </r>
  <r>
    <s v="Ruszczyńska"/>
    <s v="Karolina"/>
    <n v="96"/>
    <s v="k"/>
    <x v="1371"/>
    <s v="SŁU"/>
    <x v="13"/>
    <x v="1"/>
    <x v="45"/>
    <n v="7"/>
    <s v="Słupsk"/>
    <s v="SŁUPSK"/>
  </r>
  <r>
    <s v="Ruszczyńska"/>
    <s v="Marta*2010"/>
    <n v="96"/>
    <s v="k"/>
    <x v="2241"/>
    <s v="WAR"/>
    <x v="6"/>
    <x v="1"/>
    <x v="34"/>
    <n v="3.5"/>
    <s v="Warszawa"/>
    <s v="WARSZAWA"/>
  </r>
  <r>
    <s v="Ruszkiewicz"/>
    <s v="Damian"/>
    <n v="94"/>
    <s v="m"/>
    <x v="1299"/>
    <s v="GD"/>
    <x v="13"/>
    <x v="0"/>
    <x v="20"/>
    <n v="4.5"/>
    <s v="Sopot"/>
    <s v="SOPOT"/>
  </r>
  <r>
    <s v="Ruszkowska"/>
    <s v="Natalia"/>
    <n v="95"/>
    <s v="k"/>
    <x v="1104"/>
    <s v="WAR"/>
    <x v="6"/>
    <x v="1"/>
    <x v="54"/>
    <n v="8"/>
    <s v="Warszawa"/>
    <s v="WARSZAWA"/>
  </r>
  <r>
    <s v="Ruszkowski"/>
    <s v="Kacper"/>
    <n v="97"/>
    <s v="m"/>
    <x v="1229"/>
    <s v="BB"/>
    <x v="8"/>
    <x v="1"/>
    <x v="44"/>
    <n v="0.75"/>
    <s v="oświęcimski"/>
    <s v="OŚWIĘCIM"/>
  </r>
  <r>
    <s v="Rut"/>
    <s v="Igor"/>
    <n v="2"/>
    <s v="m"/>
    <x v="1869"/>
    <s v="ZG"/>
    <x v="9"/>
    <x v="2"/>
    <x v="31"/>
    <n v="0.75"/>
    <s v="Zielona Góra"/>
    <s v="ZIELONA GÓRA"/>
  </r>
  <r>
    <s v="Rut"/>
    <s v="Wiktoria"/>
    <n v="0"/>
    <s v="k"/>
    <x v="3150"/>
    <s v="PRZ"/>
    <x v="7"/>
    <x v="2"/>
    <x v="48"/>
    <n v="0.5"/>
    <s v="przeworski"/>
    <s v="PRZEWORSK"/>
  </r>
  <r>
    <s v="Ruta"/>
    <s v="Krystian"/>
    <n v="99"/>
    <s v="m"/>
    <x v="1103"/>
    <s v="POZ"/>
    <x v="4"/>
    <x v="2"/>
    <x v="43"/>
    <n v="1.5"/>
    <s v="poznański"/>
    <s v="TARNOWO PODGÓRNE"/>
  </r>
  <r>
    <s v="Rutecka"/>
    <s v="Eliza"/>
    <n v="99"/>
    <s v="k"/>
    <x v="1273"/>
    <s v="KON"/>
    <x v="4"/>
    <x v="2"/>
    <x v="25"/>
    <n v="1"/>
    <s v="Konin"/>
    <s v="KONIN"/>
  </r>
  <r>
    <s v="Rutecka"/>
    <s v="Justyna"/>
    <n v="98"/>
    <s v="k"/>
    <x v="1362"/>
    <s v="POZ"/>
    <x v="4"/>
    <x v="2"/>
    <x v="35"/>
    <n v="1"/>
    <s v="nowotomyski"/>
    <s v="OPALENICA"/>
  </r>
  <r>
    <s v="Rutecka"/>
    <s v="Nikola"/>
    <n v="0"/>
    <s v="k"/>
    <x v="1273"/>
    <s v="KON"/>
    <x v="4"/>
    <x v="2"/>
    <x v="25"/>
    <n v="1"/>
    <s v="Konin"/>
    <s v="KONIN"/>
  </r>
  <r>
    <s v="Rutecka"/>
    <s v="Patrycja"/>
    <n v="98"/>
    <s v="k"/>
    <x v="1182"/>
    <s v="JG"/>
    <x v="1"/>
    <x v="2"/>
    <x v="60"/>
    <n v="3"/>
    <s v="Jelenia Góra"/>
    <s v="JELENIA GÓRA"/>
  </r>
  <r>
    <s v="Rutka"/>
    <s v="Jan"/>
    <n v="98"/>
    <s v="m"/>
    <x v="1082"/>
    <s v="WAR"/>
    <x v="6"/>
    <x v="2"/>
    <x v="58"/>
    <n v="3"/>
    <s v="Warszawa"/>
    <s v="WARSZAWA"/>
  </r>
  <r>
    <s v="Rutka"/>
    <s v="Krystian"/>
    <n v="0"/>
    <s v="m"/>
    <x v="1172"/>
    <s v="JG"/>
    <x v="1"/>
    <x v="2"/>
    <x v="46"/>
    <n v="1"/>
    <s v="zgorzelecki"/>
    <s v="PIEŃSK"/>
  </r>
  <r>
    <s v="Rutka"/>
    <s v="Krystian"/>
    <n v="0"/>
    <s v="m"/>
    <x v="1172"/>
    <s v="JG"/>
    <x v="1"/>
    <x v="2"/>
    <x v="22"/>
    <n v="1"/>
    <s v="zgorzelecki"/>
    <s v="PIEŃSK"/>
  </r>
  <r>
    <s v="Rutkowska"/>
    <s v="Angelika"/>
    <n v="96"/>
    <s v="k"/>
    <x v="215"/>
    <s v="Ł"/>
    <x v="3"/>
    <x v="3"/>
    <x v="49"/>
    <n v="14"/>
    <s v="Łódź"/>
    <s v="ŁÓDŹ"/>
  </r>
  <r>
    <s v="Rutkowska"/>
    <s v="Kamila"/>
    <n v="98"/>
    <s v="k"/>
    <x v="497"/>
    <s v="GD"/>
    <x v="13"/>
    <x v="2"/>
    <x v="52"/>
    <n v="0"/>
    <s v="Gdańsk"/>
    <s v="GDAŃSK"/>
  </r>
  <r>
    <s v="Rutkowska"/>
    <s v="Katarzyna"/>
    <n v="94"/>
    <s v="k"/>
    <x v="1117"/>
    <s v="BIA"/>
    <x v="10"/>
    <x v="0"/>
    <x v="20"/>
    <n v="5"/>
    <s v="Białystok"/>
    <s v="BIAŁYSTOK"/>
  </r>
  <r>
    <s v="Rutkowska"/>
    <s v="Klaudia"/>
    <n v="99"/>
    <s v="k"/>
    <x v="970"/>
    <s v="SIE"/>
    <x v="6"/>
    <x v="2"/>
    <x v="46"/>
    <n v="1"/>
    <s v="siedlecki"/>
    <s v="SIEDLCE-gm.wiejska"/>
  </r>
  <r>
    <s v="Rutkowska"/>
    <s v="Lena"/>
    <n v="0"/>
    <s v="k"/>
    <x v="1394"/>
    <s v="WAR"/>
    <x v="6"/>
    <x v="2"/>
    <x v="28"/>
    <n v="4"/>
    <s v="Warszawa"/>
    <s v="WARSZAWA"/>
  </r>
  <r>
    <s v="Rutkowska"/>
    <s v="Magdalena"/>
    <n v="98"/>
    <s v="k"/>
    <x v="1919"/>
    <s v="OL"/>
    <x v="11"/>
    <x v="1"/>
    <x v="28"/>
    <n v="18"/>
    <s v="Olsztyn"/>
    <s v="OLSZTYN"/>
  </r>
  <r>
    <s v="Rutkowska"/>
    <s v="Magdalena"/>
    <n v="99"/>
    <s v="k"/>
    <x v="1770"/>
    <s v="BDG"/>
    <x v="12"/>
    <x v="2"/>
    <x v="46"/>
    <n v="1"/>
    <s v="bydgoski"/>
    <s v="SICIENKO"/>
  </r>
  <r>
    <s v="Rutkowska"/>
    <s v="Marta"/>
    <n v="97"/>
    <s v="k"/>
    <x v="1220"/>
    <s v="BIA"/>
    <x v="10"/>
    <x v="2"/>
    <x v="54"/>
    <n v="1"/>
    <s v="Białystok"/>
    <s v="BIAŁYSTOK"/>
  </r>
  <r>
    <s v="Rutkowska"/>
    <s v="Michaela"/>
    <n v="97"/>
    <s v="k"/>
    <x v="452"/>
    <s v="OL"/>
    <x v="11"/>
    <x v="2"/>
    <x v="20"/>
    <n v="4"/>
    <s v="Olsztyn"/>
    <s v="OLSZTYN"/>
  </r>
  <r>
    <s v="Rutkowska"/>
    <s v="Monika"/>
    <n v="97"/>
    <s v="k"/>
    <x v="2765"/>
    <s v="Ł"/>
    <x v="3"/>
    <x v="1"/>
    <x v="40"/>
    <n v="2"/>
    <s v="Łódź"/>
    <s v="ŁÓDŹ"/>
  </r>
  <r>
    <s v="Rutkowska"/>
    <s v="Natalia Pamela*2011"/>
    <n v="91"/>
    <s v="k"/>
    <x v="2316"/>
    <s v="SKI"/>
    <x v="6"/>
    <x v="3"/>
    <x v="43"/>
    <n v="75"/>
    <s v="żyrardowski"/>
    <s v="ŻYRARDÓW"/>
  </r>
  <r>
    <s v="Rutkowska"/>
    <s v="Paulina"/>
    <n v="99"/>
    <s v="k"/>
    <x v="1379"/>
    <s v="GD"/>
    <x v="13"/>
    <x v="2"/>
    <x v="58"/>
    <n v="2"/>
    <s v="wejherowski"/>
    <s v="LUZINO"/>
  </r>
  <r>
    <s v="Rutkowska"/>
    <s v="Sandra"/>
    <n v="97"/>
    <s v="k"/>
    <x v="1010"/>
    <s v="OL"/>
    <x v="11"/>
    <x v="1"/>
    <x v="46"/>
    <n v="3"/>
    <s v="lidzbarski"/>
    <s v="LIDZBARK WARMIŃSKI"/>
  </r>
  <r>
    <s v="Rutkowska"/>
    <s v="Wioletta"/>
    <n v="97"/>
    <s v="k"/>
    <x v="1129"/>
    <s v="OL"/>
    <x v="11"/>
    <x v="1"/>
    <x v="21"/>
    <n v="1.5"/>
    <s v="mrągowski"/>
    <s v="MRĄGOWO"/>
  </r>
  <r>
    <s v="Rutkowski"/>
    <s v="Damian"/>
    <n v="97"/>
    <s v="m"/>
    <x v="1557"/>
    <s v="PŁO"/>
    <x v="6"/>
    <x v="1"/>
    <x v="18"/>
    <n v="2.4"/>
    <s v="Płock"/>
    <s v="PŁOCK"/>
  </r>
  <r>
    <s v="Rutkowski"/>
    <s v="Daniel*2010"/>
    <n v="89"/>
    <s v="m"/>
    <x v="1994"/>
    <s v="R"/>
    <x v="6"/>
    <x v="3"/>
    <x v="53"/>
    <n v="0"/>
    <s v="Radom"/>
    <s v="RADOM"/>
  </r>
  <r>
    <s v="Rutkowski"/>
    <s v="Gerard"/>
    <n v="97"/>
    <s v="m"/>
    <x v="1178"/>
    <s v="R"/>
    <x v="6"/>
    <x v="2"/>
    <x v="20"/>
    <n v="2"/>
    <s v="Radom"/>
    <s v="RADOM"/>
  </r>
  <r>
    <s v="Rutkowski"/>
    <s v="Grzegorz"/>
    <n v="96"/>
    <s v="m"/>
    <x v="1994"/>
    <s v="R"/>
    <x v="6"/>
    <x v="1"/>
    <x v="53"/>
    <n v="6"/>
    <s v="Radom"/>
    <s v="RADOM"/>
  </r>
  <r>
    <s v="Rutkowski"/>
    <s v="Jakub"/>
    <n v="97"/>
    <s v="m"/>
    <x v="606"/>
    <s v="POZ"/>
    <x v="4"/>
    <x v="1"/>
    <x v="27"/>
    <n v="6"/>
    <s v="Poznań"/>
    <s v="POZNAŃ"/>
  </r>
  <r>
    <s v="Rutkowski"/>
    <s v="Jarosław*2011"/>
    <n v="91"/>
    <s v="m"/>
    <x v="970"/>
    <s v="SIE"/>
    <x v="6"/>
    <x v="3"/>
    <x v="20"/>
    <n v="25"/>
    <s v="siedlecki"/>
    <s v="SIEDLCE-gm.wiejska"/>
  </r>
  <r>
    <s v="Rutkowski"/>
    <s v="Krzysztof"/>
    <n v="96"/>
    <s v="m"/>
    <x v="1995"/>
    <s v="LUB"/>
    <x v="5"/>
    <x v="1"/>
    <x v="44"/>
    <n v="4"/>
    <s v="Lublin"/>
    <s v="LUBLIN"/>
  </r>
  <r>
    <s v="Rutkowski"/>
    <s v="Łukasz*2010"/>
    <n v="92"/>
    <s v="m"/>
    <x v="657"/>
    <s v="BDG"/>
    <x v="13"/>
    <x v="3"/>
    <x v="20"/>
    <n v="4.13"/>
    <s v="chojnicki"/>
    <s v="CHOJNICE"/>
  </r>
  <r>
    <s v="Rutkowski"/>
    <s v="Łukasz*2012"/>
    <n v="92"/>
    <s v="m"/>
    <x v="1090"/>
    <s v="WR"/>
    <x v="1"/>
    <x v="3"/>
    <x v="20"/>
    <n v="4.12"/>
    <s v="Wrocław"/>
    <s v="WROCŁAW"/>
  </r>
  <r>
    <s v="Rutkowski"/>
    <s v="Mateusz"/>
    <n v="99"/>
    <s v="m"/>
    <x v="2945"/>
    <s v="R"/>
    <x v="6"/>
    <x v="2"/>
    <x v="53"/>
    <n v="2"/>
    <s v="Radom"/>
    <s v="RADOM"/>
  </r>
  <r>
    <s v="Rutkowski"/>
    <s v="Piotr"/>
    <n v="96"/>
    <s v="m"/>
    <x v="1841"/>
    <s v="CIE"/>
    <x v="6"/>
    <x v="2"/>
    <x v="35"/>
    <n v="3"/>
    <s v="ciechanowski"/>
    <s v="CIECHANÓW"/>
  </r>
  <r>
    <s v="Rutkowski"/>
    <s v="Tomasz"/>
    <n v="97"/>
    <s v="m"/>
    <x v="1762"/>
    <s v="PŁO"/>
    <x v="6"/>
    <x v="2"/>
    <x v="20"/>
    <n v="1"/>
    <s v="Płock"/>
    <s v="PŁOCK"/>
  </r>
  <r>
    <s v="Rutte"/>
    <s v="Wiktor"/>
    <n v="96"/>
    <s v="m"/>
    <x v="954"/>
    <s v="WAR"/>
    <x v="6"/>
    <x v="1"/>
    <x v="18"/>
    <n v="2.56"/>
    <s v="Warszawa"/>
    <s v="WARSZAWA"/>
  </r>
  <r>
    <s v="Rutz"/>
    <s v="Barbara*2011"/>
    <n v="95"/>
    <s v="k"/>
    <x v="1537"/>
    <s v="WR"/>
    <x v="1"/>
    <x v="0"/>
    <x v="25"/>
    <n v="0"/>
    <s v="Wrocław"/>
    <s v="WROCŁAW"/>
  </r>
  <r>
    <s v="Rutz"/>
    <s v="Barbara*2011"/>
    <n v="95"/>
    <s v="k"/>
    <x v="1537"/>
    <s v="WR"/>
    <x v="1"/>
    <x v="1"/>
    <x v="25"/>
    <n v="8.5"/>
    <s v="Wrocław"/>
    <s v="WROCŁAW"/>
  </r>
  <r>
    <s v="Ryba"/>
    <s v="Agata*2012"/>
    <n v="98"/>
    <s v="k"/>
    <x v="1786"/>
    <s v="KRO"/>
    <x v="7"/>
    <x v="2"/>
    <x v="36"/>
    <n v="2.66"/>
    <s v="brzozowski"/>
    <s v="BRZOZÓW"/>
  </r>
  <r>
    <s v="Ryba"/>
    <s v="Aleksandra*2012"/>
    <n v="91"/>
    <s v="k"/>
    <x v="1786"/>
    <s v="KRO"/>
    <x v="7"/>
    <x v="3"/>
    <x v="36"/>
    <n v="12"/>
    <s v="brzozowski"/>
    <s v="BRZOZÓW"/>
  </r>
  <r>
    <s v="Ryba"/>
    <s v="Karolina"/>
    <n v="97"/>
    <s v="k"/>
    <x v="2912"/>
    <s v="BB"/>
    <x v="8"/>
    <x v="2"/>
    <x v="20"/>
    <n v="3"/>
    <s v="oświęcimski"/>
    <s v="OŚWIĘCIM"/>
  </r>
  <r>
    <s v="Rybacka"/>
    <s v="Katarzyna"/>
    <n v="98"/>
    <s v="k"/>
    <x v="1107"/>
    <s v="WAR"/>
    <x v="6"/>
    <x v="1"/>
    <x v="21"/>
    <n v="2.5"/>
    <s v="Warszawa"/>
    <s v="WARSZAWA"/>
  </r>
  <r>
    <s v="Rybacka"/>
    <s v="Monika"/>
    <n v="95"/>
    <s v="k"/>
    <x v="1827"/>
    <s v="WAŁ"/>
    <x v="1"/>
    <x v="0"/>
    <x v="17"/>
    <n v="4"/>
    <s v="kłodzki"/>
    <s v="BYSTRZYCA KŁODZKA"/>
  </r>
  <r>
    <s v="Rybak"/>
    <s v="Arnold"/>
    <n v="97"/>
    <s v="m"/>
    <x v="1232"/>
    <s v="KAT"/>
    <x v="0"/>
    <x v="2"/>
    <x v="20"/>
    <n v="4"/>
    <s v="Dąbrowa Górnicza"/>
    <s v="DĄBROWA GÓRNICZA"/>
  </r>
  <r>
    <s v="Rybak"/>
    <s v="Dawid"/>
    <n v="98"/>
    <s v="m"/>
    <x v="1185"/>
    <s v="GD"/>
    <x v="13"/>
    <x v="2"/>
    <x v="55"/>
    <n v="1"/>
    <s v="Gdańsk"/>
    <s v="GDAŃSK"/>
  </r>
  <r>
    <s v="Rybak"/>
    <s v="Jakub"/>
    <n v="93"/>
    <s v="m"/>
    <x v="1547"/>
    <s v="CZ"/>
    <x v="0"/>
    <x v="0"/>
    <x v="20"/>
    <n v="3"/>
    <s v="Częstochowa"/>
    <s v="CZĘSTOCHOWA"/>
  </r>
  <r>
    <s v="Rybak"/>
    <s v="Kamila"/>
    <n v="96"/>
    <s v="k"/>
    <x v="1128"/>
    <s v="ZAM"/>
    <x v="5"/>
    <x v="1"/>
    <x v="46"/>
    <n v="3"/>
    <s v="Zamość"/>
    <s v="ZAMOŚĆ"/>
  </r>
  <r>
    <s v="Rybak"/>
    <s v="Konrad"/>
    <n v="98"/>
    <s v="m"/>
    <x v="2714"/>
    <s v="WAR"/>
    <x v="6"/>
    <x v="1"/>
    <x v="44"/>
    <n v="2"/>
    <s v="Warszawa"/>
    <s v="WARSZAWA"/>
  </r>
  <r>
    <s v="Rybak"/>
    <s v="Mariola"/>
    <n v="95"/>
    <s v="k"/>
    <x v="1030"/>
    <s v="ELB"/>
    <x v="11"/>
    <x v="1"/>
    <x v="52"/>
    <n v="6"/>
    <s v="Elbląg"/>
    <s v="ELBLĄG"/>
  </r>
  <r>
    <s v="Rybak"/>
    <s v="Michał"/>
    <n v="97"/>
    <s v="m"/>
    <x v="1729"/>
    <s v="GRZ"/>
    <x v="15"/>
    <x v="2"/>
    <x v="20"/>
    <n v="1"/>
    <s v="myśliborski"/>
    <s v="MYŚLIBÓRZ"/>
  </r>
  <r>
    <s v="Rybak"/>
    <s v="Michał"/>
    <n v="98"/>
    <s v="m"/>
    <x v="2005"/>
    <s v="KOS"/>
    <x v="15"/>
    <x v="2"/>
    <x v="53"/>
    <n v="2"/>
    <s v="Koszalin"/>
    <s v="KOSZALIN"/>
  </r>
  <r>
    <s v="Rybak"/>
    <s v="Michał"/>
    <n v="98"/>
    <s v="m"/>
    <x v="2005"/>
    <s v="KOS"/>
    <x v="15"/>
    <x v="2"/>
    <x v="22"/>
    <n v="2"/>
    <s v="Koszalin"/>
    <s v="KOSZALIN"/>
  </r>
  <r>
    <s v="Rybak"/>
    <s v="Patrycja"/>
    <n v="95"/>
    <s v="k"/>
    <x v="1393"/>
    <s v="KIE"/>
    <x v="14"/>
    <x v="1"/>
    <x v="47"/>
    <n v="3"/>
    <s v="kielecki"/>
    <s v="CHĘCINY"/>
  </r>
  <r>
    <s v="Rybak"/>
    <s v="Przemysław"/>
    <n v="97"/>
    <s v="m"/>
    <x v="1401"/>
    <s v="PIO"/>
    <x v="3"/>
    <x v="2"/>
    <x v="35"/>
    <n v="2"/>
    <s v="radomszczański"/>
    <s v="DOBRYSZYCE"/>
  </r>
  <r>
    <s v="Rybak"/>
    <s v="Weronika"/>
    <n v="94"/>
    <s v="k"/>
    <x v="1393"/>
    <s v="KIE"/>
    <x v="14"/>
    <x v="0"/>
    <x v="47"/>
    <n v="6"/>
    <s v="kielecki"/>
    <s v="CHĘCINY"/>
  </r>
  <r>
    <s v="Rybakowski"/>
    <s v="Łukasz"/>
    <n v="97"/>
    <s v="m"/>
    <x v="606"/>
    <s v="POZ"/>
    <x v="4"/>
    <x v="1"/>
    <x v="27"/>
    <n v="7"/>
    <s v="Poznań"/>
    <s v="POZNAŃ"/>
  </r>
  <r>
    <s v="Rybałt"/>
    <s v="Julita"/>
    <n v="97"/>
    <s v="k"/>
    <x v="1291"/>
    <s v="BIA"/>
    <x v="10"/>
    <x v="1"/>
    <x v="38"/>
    <n v="1.5"/>
    <s v="Białystok"/>
    <s v="BIAŁYSTOK"/>
  </r>
  <r>
    <s v="Rybarczyk"/>
    <s v="Bartłomiej"/>
    <n v="99"/>
    <s v="m"/>
    <x v="1055"/>
    <s v="WAR"/>
    <x v="6"/>
    <x v="2"/>
    <x v="36"/>
    <n v="1.33"/>
    <s v="Warszawa"/>
    <s v="WARSZAWA"/>
  </r>
  <r>
    <s v="Rybarczyk"/>
    <s v="Dominika"/>
    <n v="93"/>
    <s v="k"/>
    <x v="1054"/>
    <s v="BDG"/>
    <x v="12"/>
    <x v="3"/>
    <x v="18"/>
    <n v="0"/>
    <s v="Bydgoszcz"/>
    <s v="BYDGOSZCZ"/>
  </r>
  <r>
    <s v="Rybarczyk"/>
    <s v="Katarzyna"/>
    <n v="97"/>
    <s v="k"/>
    <x v="1058"/>
    <s v="ELB"/>
    <x v="13"/>
    <x v="1"/>
    <x v="64"/>
    <n v="6"/>
    <s v="kwidzyński"/>
    <s v="KWIDZYN"/>
  </r>
  <r>
    <s v="Rybarczyk"/>
    <s v="Katarzyna"/>
    <n v="98"/>
    <s v="k"/>
    <x v="1226"/>
    <s v="POZ"/>
    <x v="4"/>
    <x v="2"/>
    <x v="40"/>
    <n v="1"/>
    <s v="poznański"/>
    <s v="SUCHY LAS"/>
  </r>
  <r>
    <s v="Rybarczyk"/>
    <s v="Malwina"/>
    <n v="93"/>
    <s v="k"/>
    <x v="1490"/>
    <s v="PIŁ"/>
    <x v="15"/>
    <x v="3"/>
    <x v="18"/>
    <n v="18.5"/>
    <s v="wałecki"/>
    <s v="WAŁCZ"/>
  </r>
  <r>
    <s v="Rybarczyk"/>
    <s v="Mateusz"/>
    <n v="98"/>
    <s v="m"/>
    <x v="1431"/>
    <s v="PIŁ"/>
    <x v="4"/>
    <x v="2"/>
    <x v="20"/>
    <n v="1"/>
    <s v="pilski"/>
    <s v="PIŁA"/>
  </r>
  <r>
    <s v="Rybarczyk"/>
    <s v="Miłosz"/>
    <n v="96"/>
    <s v="m"/>
    <x v="3114"/>
    <s v="WR"/>
    <x v="1"/>
    <x v="1"/>
    <x v="27"/>
    <n v="0"/>
    <s v="średzki (DŚL)"/>
    <s v="MALCZYCE"/>
  </r>
  <r>
    <s v="Rybarczyk"/>
    <s v="Patrycja"/>
    <n v="97"/>
    <s v="k"/>
    <x v="1054"/>
    <s v="BDG"/>
    <x v="12"/>
    <x v="1"/>
    <x v="18"/>
    <n v="2.8"/>
    <s v="Bydgoszcz"/>
    <s v="BYDGOSZCZ"/>
  </r>
  <r>
    <s v="Rybarczyk"/>
    <s v="Patrycja*2012"/>
    <n v="97"/>
    <s v="k"/>
    <x v="183"/>
    <s v="WR"/>
    <x v="1"/>
    <x v="1"/>
    <x v="27"/>
    <n v="2.5"/>
    <s v="Wrocław"/>
    <s v="WROCŁAW"/>
  </r>
  <r>
    <s v="Rybarczyk"/>
    <s v="Sandra*2010"/>
    <n v="97"/>
    <s v="k"/>
    <x v="1139"/>
    <s v="POZ"/>
    <x v="4"/>
    <x v="0"/>
    <x v="30"/>
    <n v="0"/>
    <s v="Poznań"/>
    <s v="POZNAŃ"/>
  </r>
  <r>
    <s v="Rybarczyk"/>
    <s v="Sandra*2010"/>
    <n v="97"/>
    <s v="k"/>
    <x v="1139"/>
    <s v="POZ"/>
    <x v="4"/>
    <x v="1"/>
    <x v="30"/>
    <n v="9.5"/>
    <s v="Poznań"/>
    <s v="POZNAŃ"/>
  </r>
  <r>
    <s v="Rybarczyk"/>
    <s v="Tymoteusz"/>
    <n v="97"/>
    <s v="m"/>
    <x v="3114"/>
    <s v="WR"/>
    <x v="1"/>
    <x v="1"/>
    <x v="27"/>
    <n v="1"/>
    <s v="średzki (DŚL)"/>
    <s v="MALCZYCE"/>
  </r>
  <r>
    <s v="Rybarczyk"/>
    <s v="Weronika"/>
    <n v="91"/>
    <s v="k"/>
    <x v="1477"/>
    <s v="KAL"/>
    <x v="4"/>
    <x v="3"/>
    <x v="43"/>
    <n v="9"/>
    <s v="jarociński"/>
    <s v="JAROCIN (WLP)"/>
  </r>
  <r>
    <s v="Rybarczyk"/>
    <s v="Weronika*2012"/>
    <n v="91"/>
    <s v="k"/>
    <x v="1024"/>
    <s v="POZ"/>
    <x v="4"/>
    <x v="3"/>
    <x v="43"/>
    <n v="9"/>
    <s v="średzki (WLP)"/>
    <s v="ŚRODA WIELKOPOLSKA"/>
  </r>
  <r>
    <s v="Rybarska"/>
    <s v="Maja"/>
    <n v="1"/>
    <s v="k"/>
    <x v="1141"/>
    <s v="OP"/>
    <x v="2"/>
    <x v="1"/>
    <x v="39"/>
    <n v="2"/>
    <s v="nyski"/>
    <s v="NYSA"/>
  </r>
  <r>
    <s v="Rybarski"/>
    <s v="Lucjan*2012"/>
    <n v="96"/>
    <s v="m"/>
    <x v="1290"/>
    <s v="BB"/>
    <x v="0"/>
    <x v="2"/>
    <x v="60"/>
    <n v="4"/>
    <s v="żywiecki"/>
    <s v="ŻYWIEC"/>
  </r>
  <r>
    <s v="Rybczyńska"/>
    <s v="Anna"/>
    <n v="97"/>
    <s v="k"/>
    <x v="2114"/>
    <s v="WAŁ"/>
    <x v="1"/>
    <x v="2"/>
    <x v="36"/>
    <n v="2.67"/>
    <s v="kłodzki"/>
    <s v="NOWA RUDA"/>
  </r>
  <r>
    <s v="Rybczyńska"/>
    <s v="Barbara"/>
    <n v="99"/>
    <s v="k"/>
    <x v="2114"/>
    <s v="WAŁ"/>
    <x v="1"/>
    <x v="2"/>
    <x v="36"/>
    <n v="1.33"/>
    <s v="kłodzki"/>
    <s v="NOWA RUDA"/>
  </r>
  <r>
    <s v="Rybczyńska"/>
    <s v="Małgorzata"/>
    <n v="97"/>
    <s v="k"/>
    <x v="2114"/>
    <s v="WAŁ"/>
    <x v="1"/>
    <x v="2"/>
    <x v="36"/>
    <n v="2.66"/>
    <s v="kłodzki"/>
    <s v="NOWA RUDA"/>
  </r>
  <r>
    <s v="Rybiałek"/>
    <s v="Jakub"/>
    <n v="93"/>
    <s v="m"/>
    <x v="1433"/>
    <s v="PRZ"/>
    <x v="7"/>
    <x v="0"/>
    <x v="20"/>
    <n v="6"/>
    <s v="Przemyśl"/>
    <s v="PRZEMYŚL"/>
  </r>
  <r>
    <s v="Rybicka"/>
    <s v="Zuzanna*2008"/>
    <n v="95"/>
    <s v="k"/>
    <x v="1365"/>
    <s v="BDG"/>
    <x v="13"/>
    <x v="3"/>
    <x v="21"/>
    <n v="14"/>
    <s v="chojnicki"/>
    <s v="CHOJNICE"/>
  </r>
  <r>
    <s v="Rybicka"/>
    <s v="Zuzanna*2008"/>
    <n v="95"/>
    <s v="k"/>
    <x v="1365"/>
    <s v="BDG"/>
    <x v="13"/>
    <x v="0"/>
    <x v="21"/>
    <n v="0"/>
    <s v="chojnicki"/>
    <s v="CHOJNICE"/>
  </r>
  <r>
    <s v="Rybicka"/>
    <s v="Zuzanna*2008"/>
    <n v="95"/>
    <s v="k"/>
    <x v="1365"/>
    <s v="BDG"/>
    <x v="13"/>
    <x v="1"/>
    <x v="21"/>
    <n v="0"/>
    <s v="chojnicki"/>
    <s v="CHOJNICE"/>
  </r>
  <r>
    <s v="Rybicki"/>
    <s v="Kamil"/>
    <n v="96"/>
    <s v="m"/>
    <x v="1064"/>
    <s v="SKI"/>
    <x v="6"/>
    <x v="1"/>
    <x v="22"/>
    <n v="6"/>
    <s v="sochaczewski"/>
    <s v="TERESIN"/>
  </r>
  <r>
    <s v="Rybińska"/>
    <s v="Kamila"/>
    <n v="95"/>
    <s v="k"/>
    <x v="1220"/>
    <s v="BIA"/>
    <x v="10"/>
    <x v="1"/>
    <x v="54"/>
    <n v="9"/>
    <s v="Białystok"/>
    <s v="BIAŁYSTOK"/>
  </r>
  <r>
    <s v="Rybińska"/>
    <s v="Magdalena"/>
    <n v="96"/>
    <s v="k"/>
    <x v="859"/>
    <s v="WAR"/>
    <x v="6"/>
    <x v="1"/>
    <x v="44"/>
    <n v="0"/>
    <s v="Warszawa"/>
    <s v="WARSZAWA"/>
  </r>
  <r>
    <s v="Rybiński"/>
    <s v="Alan"/>
    <n v="99"/>
    <s v="m"/>
    <x v="580"/>
    <s v="LES"/>
    <x v="4"/>
    <x v="2"/>
    <x v="32"/>
    <n v="0.5"/>
    <s v="Leszno"/>
    <s v="LESZNO (WLP)"/>
  </r>
  <r>
    <s v="Rybiński"/>
    <s v="Maciej"/>
    <n v="98"/>
    <s v="m"/>
    <x v="2122"/>
    <s v="KOS"/>
    <x v="15"/>
    <x v="2"/>
    <x v="51"/>
    <n v="3"/>
    <s v="kołobrzeski"/>
    <s v="KOŁOBRZEG"/>
  </r>
  <r>
    <s v="Rybiński"/>
    <s v="Maciej"/>
    <n v="98"/>
    <s v="m"/>
    <x v="2354"/>
    <s v="WAR"/>
    <x v="6"/>
    <x v="1"/>
    <x v="44"/>
    <n v="0.5"/>
    <s v="Warszawa"/>
    <s v="WARSZAWA"/>
  </r>
  <r>
    <s v="Rybiński"/>
    <s v="Mariusz"/>
    <n v="98"/>
    <s v="m"/>
    <x v="2270"/>
    <s v="LES"/>
    <x v="4"/>
    <x v="2"/>
    <x v="55"/>
    <n v="2"/>
    <s v="leszczyński"/>
    <s v="LIPNO (WLP)"/>
  </r>
  <r>
    <s v="Rybiński"/>
    <s v="Michał"/>
    <n v="97"/>
    <s v="m"/>
    <x v="1322"/>
    <s v="WAŁ"/>
    <x v="1"/>
    <x v="2"/>
    <x v="35"/>
    <n v="0"/>
    <s v="wałbrzyski"/>
    <s v="WAŁBRZYCH"/>
  </r>
  <r>
    <s v="Rybiński"/>
    <s v="Radosław"/>
    <n v="97"/>
    <s v="m"/>
    <x v="1910"/>
    <s v="LES"/>
    <x v="4"/>
    <x v="1"/>
    <x v="25"/>
    <n v="1"/>
    <s v="Leszno"/>
    <s v="LESZNO (WLP)"/>
  </r>
  <r>
    <s v="Rybka"/>
    <s v="Patrycja"/>
    <n v="98"/>
    <s v="k"/>
    <x v="1369"/>
    <s v="BDG"/>
    <x v="12"/>
    <x v="2"/>
    <x v="46"/>
    <n v="1"/>
    <s v="bydgoski"/>
    <s v="KORONOWO"/>
  </r>
  <r>
    <s v="Rybka"/>
    <s v="Patrycja"/>
    <n v="98"/>
    <s v="k"/>
    <x v="1369"/>
    <s v="BDG"/>
    <x v="12"/>
    <x v="2"/>
    <x v="47"/>
    <n v="2"/>
    <s v="bydgoski"/>
    <s v="KORONOWO"/>
  </r>
  <r>
    <s v="Rybski"/>
    <s v="Paweł"/>
    <n v="98"/>
    <s v="m"/>
    <x v="1994"/>
    <s v="R"/>
    <x v="6"/>
    <x v="2"/>
    <x v="53"/>
    <n v="2"/>
    <s v="Radom"/>
    <s v="RADOM"/>
  </r>
  <r>
    <s v="Rybski"/>
    <s v="Paweł"/>
    <n v="98"/>
    <s v="m"/>
    <x v="1994"/>
    <s v="R"/>
    <x v="6"/>
    <x v="2"/>
    <x v="22"/>
    <n v="2"/>
    <s v="Radom"/>
    <s v="RADOM"/>
  </r>
  <r>
    <s v="Rybus"/>
    <s v="Patryk"/>
    <n v="97"/>
    <s v="m"/>
    <x v="3151"/>
    <s v="SKI"/>
    <x v="3"/>
    <x v="2"/>
    <x v="20"/>
    <n v="1"/>
    <s v="Skierniewice"/>
    <s v="SKIERNIEWICE"/>
  </r>
  <r>
    <s v="Rycaj"/>
    <s v="Patrycja"/>
    <n v="0"/>
    <s v="k"/>
    <x v="2165"/>
    <s v="ZAM"/>
    <x v="5"/>
    <x v="2"/>
    <x v="48"/>
    <n v="0.5"/>
    <s v="Zamość"/>
    <s v="ZAMOŚĆ"/>
  </r>
  <r>
    <s v="Rycak"/>
    <s v="Dominika"/>
    <n v="4"/>
    <s v="m"/>
    <x v="1778"/>
    <s v="BB"/>
    <x v="0"/>
    <x v="2"/>
    <x v="31"/>
    <n v="1"/>
    <s v="Bielsko-Biała"/>
    <s v="BIELSKO-BIAŁA"/>
  </r>
  <r>
    <s v="Rycak"/>
    <s v="Dominika"/>
    <n v="98"/>
    <s v="k"/>
    <x v="2050"/>
    <s v="CH"/>
    <x v="5"/>
    <x v="2"/>
    <x v="54"/>
    <n v="3"/>
    <s v="Chełm"/>
    <s v="CHEŁM"/>
  </r>
  <r>
    <s v="Rycak"/>
    <s v="Krystian"/>
    <n v="2"/>
    <s v="m"/>
    <x v="1778"/>
    <s v="BB"/>
    <x v="0"/>
    <x v="2"/>
    <x v="31"/>
    <n v="1"/>
    <s v="Bielsko-Biała"/>
    <s v="BIELSKO-BIAŁA"/>
  </r>
  <r>
    <s v="Rycak"/>
    <s v="Mateusz*2010"/>
    <n v="91"/>
    <s v="m"/>
    <x v="1069"/>
    <s v="KAT"/>
    <x v="0"/>
    <x v="3"/>
    <x v="55"/>
    <n v="13"/>
    <s v="Bytom"/>
    <s v="BYTOM"/>
  </r>
  <r>
    <s v="Rycak"/>
    <s v="Monika*2009"/>
    <n v="93"/>
    <s v="k"/>
    <x v="1069"/>
    <s v="KAT"/>
    <x v="0"/>
    <x v="0"/>
    <x v="40"/>
    <n v="9"/>
    <s v="Bytom"/>
    <s v="BYTOM"/>
  </r>
  <r>
    <s v="Rycerski"/>
    <s v="Karol"/>
    <n v="98"/>
    <s v="m"/>
    <x v="1596"/>
    <s v="JG"/>
    <x v="1"/>
    <x v="2"/>
    <x v="58"/>
    <n v="1.33"/>
    <s v="Jelenia Góra"/>
    <s v="JELENIA GÓRA"/>
  </r>
  <r>
    <s v="Rycerz"/>
    <s v="Aleksandra"/>
    <n v="95"/>
    <s v="k"/>
    <x v="15"/>
    <s v="BDG"/>
    <x v="12"/>
    <x v="1"/>
    <x v="54"/>
    <n v="16"/>
    <s v="Bydgoszcz"/>
    <s v="BYDGOSZCZ"/>
  </r>
  <r>
    <s v="Rycerz"/>
    <s v="Mateusz"/>
    <n v="96"/>
    <s v="m"/>
    <x v="2258"/>
    <s v="PIO"/>
    <x v="3"/>
    <x v="2"/>
    <x v="35"/>
    <n v="1"/>
    <s v="piotrkowski"/>
    <s v="WOLA KRZYSZTOPORSKA"/>
  </r>
  <r>
    <s v="Rycgły"/>
    <s v="Paweł"/>
    <n v="97"/>
    <s v="m"/>
    <x v="1731"/>
    <s v="ZG"/>
    <x v="9"/>
    <x v="2"/>
    <x v="20"/>
    <n v="1"/>
    <s v="żagański"/>
    <s v="SZPROTAWA"/>
  </r>
  <r>
    <s v="Rychert"/>
    <s v="Adrian"/>
    <n v="99"/>
    <s v="m"/>
    <x v="1632"/>
    <s v="WR"/>
    <x v="1"/>
    <x v="2"/>
    <x v="18"/>
    <n v="2.6"/>
    <s v="Wrocław"/>
    <s v="WROCŁAW"/>
  </r>
  <r>
    <s v="Rychert"/>
    <s v="Marta"/>
    <n v="90"/>
    <s v="k"/>
    <x v="2401"/>
    <s v="GD"/>
    <x v="13"/>
    <x v="3"/>
    <x v="18"/>
    <n v="14"/>
    <s v="Gdańsk"/>
    <s v="GDAŃSK"/>
  </r>
  <r>
    <s v="Rychlewicz"/>
    <s v="Zuzanna"/>
    <n v="97"/>
    <s v="k"/>
    <x v="2284"/>
    <s v="KOS"/>
    <x v="15"/>
    <x v="2"/>
    <x v="51"/>
    <n v="2"/>
    <s v="koszaliński"/>
    <s v="MIELNO"/>
  </r>
  <r>
    <s v="Rychlica"/>
    <s v="Oktawia"/>
    <n v="95"/>
    <s v="k"/>
    <x v="389"/>
    <s v="WR"/>
    <x v="1"/>
    <x v="0"/>
    <x v="50"/>
    <n v="1"/>
    <s v="strzeliński"/>
    <s v="STRZELIN"/>
  </r>
  <r>
    <s v="Rychlicki"/>
    <s v="Mateusz"/>
    <n v="98"/>
    <s v="m"/>
    <x v="1994"/>
    <s v="R"/>
    <x v="6"/>
    <x v="2"/>
    <x v="53"/>
    <n v="2"/>
    <s v="Radom"/>
    <s v="RADOM"/>
  </r>
  <r>
    <s v="Rychlik"/>
    <s v="Krystian"/>
    <n v="96"/>
    <s v="m"/>
    <x v="3152"/>
    <s v="SZ"/>
    <x v="15"/>
    <x v="0"/>
    <x v="64"/>
    <n v="12"/>
    <s v="Szczecin"/>
    <s v="SZCZECIN"/>
  </r>
  <r>
    <s v="Rychlik"/>
    <s v="Mateusz*2008"/>
    <n v="93"/>
    <s v="m"/>
    <x v="585"/>
    <s v="POZ"/>
    <x v="4"/>
    <x v="3"/>
    <x v="27"/>
    <n v="13"/>
    <s v="Poznań"/>
    <s v="POZNAŃ"/>
  </r>
  <r>
    <s v="Rychlik"/>
    <s v="Paulina"/>
    <n v="96"/>
    <s v="k"/>
    <x v="1570"/>
    <s v="BP"/>
    <x v="5"/>
    <x v="2"/>
    <x v="35"/>
    <n v="2"/>
    <s v="bialski"/>
    <s v="TERESPOL"/>
  </r>
  <r>
    <s v="Rychlińska"/>
    <s v="Agata"/>
    <n v="98"/>
    <s v="k"/>
    <x v="1163"/>
    <s v="BDG"/>
    <x v="12"/>
    <x v="2"/>
    <x v="40"/>
    <n v="1"/>
    <s v="Bydgoszcz"/>
    <s v="BYDGOSZCZ"/>
  </r>
  <r>
    <s v="Rychła"/>
    <s v="Weronika"/>
    <n v="99"/>
    <s v="k"/>
    <x v="1803"/>
    <s v="ZG"/>
    <x v="9"/>
    <x v="2"/>
    <x v="38"/>
    <n v="1.5"/>
    <s v="zielonogórski"/>
    <s v="BABIMOST"/>
  </r>
  <r>
    <s v="Rychłowski"/>
    <s v="Mikołaj"/>
    <n v="95"/>
    <s v="m"/>
    <x v="319"/>
    <s v="BDG"/>
    <x v="12"/>
    <x v="0"/>
    <x v="27"/>
    <n v="6.5"/>
    <s v="Bydgoszcz"/>
    <s v="BYDGOSZCZ"/>
  </r>
  <r>
    <s v="Rychły"/>
    <s v="Mateusz"/>
    <n v="99"/>
    <s v="m"/>
    <x v="1803"/>
    <s v="ZG"/>
    <x v="9"/>
    <x v="2"/>
    <x v="38"/>
    <n v="1.5"/>
    <s v="zielonogórski"/>
    <s v="BABIMOST"/>
  </r>
  <r>
    <s v="Rychter"/>
    <s v="Gabriela"/>
    <n v="2"/>
    <s v="k"/>
    <x v="2198"/>
    <s v="WAR"/>
    <x v="6"/>
    <x v="2"/>
    <x v="66"/>
    <n v="1"/>
    <s v="Warszawa"/>
    <s v="WARSZAWA"/>
  </r>
  <r>
    <s v="Rychter"/>
    <s v="Katarzyna"/>
    <n v="96"/>
    <s v="k"/>
    <x v="15"/>
    <s v="BDG"/>
    <x v="12"/>
    <x v="1"/>
    <x v="20"/>
    <n v="5.25"/>
    <s v="Bydgoszcz"/>
    <s v="BYDGOSZCZ"/>
  </r>
  <r>
    <s v="Rycyk"/>
    <s v="Hubert"/>
    <n v="99"/>
    <s v="m"/>
    <x v="1534"/>
    <s v="ZAM"/>
    <x v="5"/>
    <x v="2"/>
    <x v="34"/>
    <n v="2"/>
    <s v="Zamość"/>
    <s v="ZAMOŚĆ"/>
  </r>
  <r>
    <s v="Ryczak"/>
    <s v="Maja"/>
    <n v="96"/>
    <s v="k"/>
    <x v="1233"/>
    <s v="BDG"/>
    <x v="12"/>
    <x v="1"/>
    <x v="44"/>
    <n v="6"/>
    <s v="Bydgoszcz"/>
    <s v="BYDGOSZCZ"/>
  </r>
  <r>
    <s v="Ryczak"/>
    <s v="Maja*2012"/>
    <n v="96"/>
    <s v="k"/>
    <x v="1008"/>
    <s v="SZ"/>
    <x v="15"/>
    <x v="1"/>
    <x v="44"/>
    <n v="6"/>
    <s v="Szczecin"/>
    <s v="SZCZECIN"/>
  </r>
  <r>
    <s v="Ryczkowski"/>
    <s v="Jan"/>
    <n v="2"/>
    <s v="m"/>
    <x v="1869"/>
    <s v="ZG"/>
    <x v="9"/>
    <x v="2"/>
    <x v="31"/>
    <n v="0.75"/>
    <s v="Zielona Góra"/>
    <s v="ZIELONA GÓRA"/>
  </r>
  <r>
    <s v="Ryczkowski"/>
    <s v="Michał"/>
    <n v="0"/>
    <s v="m"/>
    <x v="1043"/>
    <s v="Ł"/>
    <x v="3"/>
    <x v="2"/>
    <x v="25"/>
    <n v="3"/>
    <s v="Łódź"/>
    <s v="ŁÓDŹ"/>
  </r>
  <r>
    <s v="Ryczkowski"/>
    <s v="Paweł"/>
    <n v="98"/>
    <s v="m"/>
    <x v="1043"/>
    <s v="Ł"/>
    <x v="3"/>
    <x v="2"/>
    <x v="25"/>
    <n v="4"/>
    <s v="Łódź"/>
    <s v="ŁÓDŹ"/>
  </r>
  <r>
    <s v="Ryczyński"/>
    <s v="Oskar"/>
    <n v="99"/>
    <s v="m"/>
    <x v="1017"/>
    <s v="KAT"/>
    <x v="0"/>
    <x v="2"/>
    <x v="38"/>
    <n v="0.5"/>
    <s v="Dąbrowa Górnicza"/>
    <s v="DĄBROWA GÓRNICZA"/>
  </r>
  <r>
    <s v="Rydel"/>
    <s v="Bartosz"/>
    <n v="99"/>
    <s v="m"/>
    <x v="2533"/>
    <s v="OL"/>
    <x v="11"/>
    <x v="1"/>
    <x v="28"/>
    <n v="3"/>
    <s v="ostródzki"/>
    <s v="MORĄG"/>
  </r>
  <r>
    <s v="Rydlewski"/>
    <s v="Wojciech"/>
    <n v="96"/>
    <s v="m"/>
    <x v="1170"/>
    <s v="GD"/>
    <x v="13"/>
    <x v="1"/>
    <x v="19"/>
    <n v="6.5"/>
    <s v="Gdańsk"/>
    <s v="GDAŃSK"/>
  </r>
  <r>
    <s v="Rydz"/>
    <s v="Aneta"/>
    <n v="94"/>
    <s v="k"/>
    <x v="1178"/>
    <s v="R"/>
    <x v="6"/>
    <x v="0"/>
    <x v="20"/>
    <n v="15"/>
    <s v="Radom"/>
    <s v="RADOM"/>
  </r>
  <r>
    <s v="Rydz"/>
    <s v="Jarosław"/>
    <n v="97"/>
    <s v="m"/>
    <x v="1513"/>
    <s v="BP"/>
    <x v="5"/>
    <x v="2"/>
    <x v="35"/>
    <n v="1"/>
    <s v="bialski"/>
    <s v="TERESPOL"/>
  </r>
  <r>
    <s v="Rydz"/>
    <s v="Joanna"/>
    <n v="96"/>
    <s v="k"/>
    <x v="2050"/>
    <s v="CH"/>
    <x v="5"/>
    <x v="2"/>
    <x v="60"/>
    <n v="0.5"/>
    <s v="Chełm"/>
    <s v="CHEŁM"/>
  </r>
  <r>
    <s v="Rydz"/>
    <s v="Nicole*2011"/>
    <n v="94"/>
    <s v="k"/>
    <x v="1931"/>
    <s v="GD"/>
    <x v="13"/>
    <x v="0"/>
    <x v="21"/>
    <n v="10"/>
    <s v="Gdynia"/>
    <s v="GDYNIA"/>
  </r>
  <r>
    <s v="Rydzanicz"/>
    <s v="Eryk"/>
    <n v="99"/>
    <s v="m"/>
    <x v="1165"/>
    <s v="LEG"/>
    <x v="1"/>
    <x v="2"/>
    <x v="35"/>
    <n v="1"/>
    <s v="polkowicki"/>
    <s v="POLKOWICE"/>
  </r>
  <r>
    <s v="Rydzewska"/>
    <s v="Alicja*2009"/>
    <n v="94"/>
    <s v="k"/>
    <x v="585"/>
    <s v="POZ"/>
    <x v="4"/>
    <x v="0"/>
    <x v="27"/>
    <n v="20"/>
    <s v="Poznań"/>
    <s v="POZNAŃ"/>
  </r>
  <r>
    <s v="Rydzewski-Elsner"/>
    <s v="Leon"/>
    <n v="1"/>
    <s v="m"/>
    <x v="896"/>
    <s v="WAR"/>
    <x v="6"/>
    <x v="1"/>
    <x v="68"/>
    <n v="4"/>
    <s v="Warszawa"/>
    <s v="WARSZAWA"/>
  </r>
  <r>
    <s v="Rygał"/>
    <s v="Jan"/>
    <n v="95"/>
    <s v="m"/>
    <x v="1547"/>
    <s v="CZ"/>
    <x v="0"/>
    <x v="1"/>
    <x v="20"/>
    <n v="6"/>
    <s v="Częstochowa"/>
    <s v="CZĘSTOCHOWA"/>
  </r>
  <r>
    <s v="Rygiel"/>
    <s v="Jakub"/>
    <n v="98"/>
    <s v="m"/>
    <x v="1433"/>
    <s v="PRZ"/>
    <x v="7"/>
    <x v="2"/>
    <x v="20"/>
    <n v="1"/>
    <s v="Przemyśl"/>
    <s v="PRZEMYŚL"/>
  </r>
  <r>
    <s v="Rygielska"/>
    <s v="Aneta"/>
    <n v="95"/>
    <s v="k"/>
    <x v="584"/>
    <s v="TOR"/>
    <x v="12"/>
    <x v="0"/>
    <x v="45"/>
    <n v="15"/>
    <s v="Toruń"/>
    <s v="TORUŃ"/>
  </r>
  <r>
    <s v="Rygielska"/>
    <s v="Emilia*2011"/>
    <n v="90"/>
    <s v="k"/>
    <x v="1004"/>
    <s v="GD"/>
    <x v="13"/>
    <x v="3"/>
    <x v="25"/>
    <n v="18.25"/>
    <s v="Gdańsk"/>
    <s v="GDAŃSK"/>
  </r>
  <r>
    <s v="Rygielski"/>
    <s v="Duszan"/>
    <n v="94"/>
    <s v="m"/>
    <x v="1054"/>
    <s v="BDG"/>
    <x v="12"/>
    <x v="0"/>
    <x v="18"/>
    <n v="7.75"/>
    <s v="Bydgoszcz"/>
    <s v="BYDGOSZCZ"/>
  </r>
  <r>
    <s v="Rygier"/>
    <s v="Jakub"/>
    <n v="95"/>
    <s v="m"/>
    <x v="423"/>
    <s v="ZG"/>
    <x v="9"/>
    <x v="1"/>
    <x v="56"/>
    <n v="0.5"/>
    <s v="żarski"/>
    <s v="LUBSKO"/>
  </r>
  <r>
    <s v="Rygorczuk"/>
    <s v="Mariusz"/>
    <n v="95"/>
    <s v="m"/>
    <x v="948"/>
    <s v="KR"/>
    <x v="8"/>
    <x v="1"/>
    <x v="20"/>
    <n v="5"/>
    <s v="Kraków"/>
    <s v="KRAKÓW"/>
  </r>
  <r>
    <s v="Rygus"/>
    <s v="Mikołaj"/>
    <n v="96"/>
    <s v="m"/>
    <x v="580"/>
    <s v="LES"/>
    <x v="4"/>
    <x v="0"/>
    <x v="25"/>
    <n v="0"/>
    <s v="Leszno"/>
    <s v="LESZNO (WLP)"/>
  </r>
  <r>
    <s v="Rygus"/>
    <s v="Mikołaj"/>
    <n v="96"/>
    <s v="m"/>
    <x v="580"/>
    <s v="LES"/>
    <x v="4"/>
    <x v="1"/>
    <x v="25"/>
    <n v="5"/>
    <s v="Leszno"/>
    <s v="LESZNO (WLP)"/>
  </r>
  <r>
    <s v="Ryk"/>
    <s v="Rafał"/>
    <n v="97"/>
    <s v="m"/>
    <x v="1655"/>
    <s v="ZG"/>
    <x v="9"/>
    <x v="2"/>
    <x v="20"/>
    <n v="1.75"/>
    <s v="żarski"/>
    <s v="ŻARY"/>
  </r>
  <r>
    <s v="Rykaczewski"/>
    <s v="Daniel"/>
    <n v="92"/>
    <s v="m"/>
    <x v="15"/>
    <s v="BDG"/>
    <x v="12"/>
    <x v="0"/>
    <x v="35"/>
    <n v="12"/>
    <s v="Bydgoszcz"/>
    <s v="BYDGOSZCZ"/>
  </r>
  <r>
    <s v="Rykała"/>
    <s v="Monika"/>
    <n v="96"/>
    <s v="k"/>
    <x v="1075"/>
    <s v="Ł"/>
    <x v="3"/>
    <x v="0"/>
    <x v="33"/>
    <n v="19"/>
    <s v="pabianicki"/>
    <s v="PABIANICE"/>
  </r>
  <r>
    <s v="Ryll"/>
    <s v="Agata"/>
    <n v="95"/>
    <s v="k"/>
    <x v="2773"/>
    <s v="POZ"/>
    <x v="4"/>
    <x v="0"/>
    <x v="28"/>
    <n v="15"/>
    <s v="średzki (WLP)"/>
    <s v="ŚRODA WIELKOPOLSKA"/>
  </r>
  <r>
    <s v="Rylska"/>
    <s v="Magdalena"/>
    <n v="96"/>
    <s v="k"/>
    <x v="1670"/>
    <s v="R"/>
    <x v="6"/>
    <x v="1"/>
    <x v="45"/>
    <n v="5"/>
    <s v="Radom"/>
    <s v="RADOM"/>
  </r>
  <r>
    <s v="Ryłko"/>
    <s v="Juliusz"/>
    <n v="97"/>
    <s v="m"/>
    <x v="2153"/>
    <s v="KR"/>
    <x v="8"/>
    <x v="2"/>
    <x v="57"/>
    <n v="0.5"/>
    <s v="Kraków"/>
    <s v="KRAKÓW"/>
  </r>
  <r>
    <s v="Ryłko"/>
    <s v="Sebastian"/>
    <n v="99"/>
    <s v="m"/>
    <x v="1802"/>
    <s v="KAT"/>
    <x v="0"/>
    <x v="2"/>
    <x v="43"/>
    <n v="1.5"/>
    <s v="rybnicki"/>
    <s v="GASZOWICE"/>
  </r>
  <r>
    <s v="Ryło"/>
    <s v="Weronika"/>
    <n v="0"/>
    <s v="k"/>
    <x v="1128"/>
    <s v="ZAM"/>
    <x v="5"/>
    <x v="2"/>
    <x v="46"/>
    <n v="3"/>
    <s v="Zamość"/>
    <s v="ZAMOŚĆ"/>
  </r>
  <r>
    <s v="Rymarz"/>
    <s v="Bartłomiej"/>
    <n v="99"/>
    <s v="m"/>
    <x v="3111"/>
    <s v="KAT"/>
    <x v="0"/>
    <x v="2"/>
    <x v="36"/>
    <n v="1.66"/>
    <s v="Ruda Śląska"/>
    <s v="RUDA ŚLĄSKA"/>
  </r>
  <r>
    <s v="Rymkiewicz"/>
    <s v="Stanisław"/>
    <n v="98"/>
    <s v="m"/>
    <x v="1107"/>
    <s v="WAR"/>
    <x v="6"/>
    <x v="0"/>
    <x v="21"/>
    <n v="1.5"/>
    <s v="Warszawa"/>
    <s v="WARSZAWA"/>
  </r>
  <r>
    <s v="Rymkiewicz"/>
    <s v="Stanisław"/>
    <n v="98"/>
    <s v="m"/>
    <x v="1107"/>
    <s v="WAR"/>
    <x v="6"/>
    <x v="1"/>
    <x v="65"/>
    <n v="7"/>
    <s v="Warszawa"/>
    <s v="WARSZAWA"/>
  </r>
  <r>
    <s v="Rymut"/>
    <s v="Kamil"/>
    <n v="0"/>
    <s v="m"/>
    <x v="1532"/>
    <s v="RZ"/>
    <x v="7"/>
    <x v="2"/>
    <x v="46"/>
    <n v="1"/>
    <s v="ropczycko-sędziszowski"/>
    <s v="ROPCZYCE"/>
  </r>
  <r>
    <s v="Ryndak"/>
    <s v="Aleksandra"/>
    <n v="98"/>
    <s v="k"/>
    <x v="2190"/>
    <s v="WR"/>
    <x v="1"/>
    <x v="2"/>
    <x v="34"/>
    <n v="3"/>
    <s v="Wrocław"/>
    <s v="WROCŁAW"/>
  </r>
  <r>
    <s v="Ryndak"/>
    <s v="Maciej"/>
    <n v="98"/>
    <s v="m"/>
    <x v="1500"/>
    <s v="KOS"/>
    <x v="15"/>
    <x v="1"/>
    <x v="19"/>
    <n v="7"/>
    <s v="szczecinecki"/>
    <s v="SZCZECINEK"/>
  </r>
  <r>
    <s v="Rynkiewicz"/>
    <s v="Kamil"/>
    <n v="99"/>
    <s v="m"/>
    <x v="1172"/>
    <s v="JG"/>
    <x v="1"/>
    <x v="2"/>
    <x v="46"/>
    <n v="1"/>
    <s v="zgorzelecki"/>
    <s v="PIEŃSK"/>
  </r>
  <r>
    <s v="Rynkiewicz"/>
    <s v="Kinga*2012"/>
    <n v="96"/>
    <s v="k"/>
    <x v="1343"/>
    <s v="SZ"/>
    <x v="15"/>
    <x v="0"/>
    <x v="34"/>
    <n v="0"/>
    <s v="Szczecin"/>
    <s v="SZCZECIN"/>
  </r>
  <r>
    <s v="Rynkiewicz"/>
    <s v="Kinga*2012"/>
    <n v="96"/>
    <s v="k"/>
    <x v="1343"/>
    <s v="SZ"/>
    <x v="15"/>
    <x v="1"/>
    <x v="34"/>
    <n v="2.5"/>
    <s v="Szczecin"/>
    <s v="SZCZECIN"/>
  </r>
  <r>
    <s v="Rynkiewicz"/>
    <s v="Natalia"/>
    <n v="97"/>
    <s v="k"/>
    <x v="2872"/>
    <s v="SUW"/>
    <x v="10"/>
    <x v="0"/>
    <x v="33"/>
    <n v="1"/>
    <s v="Suwałki"/>
    <s v="SUWAŁKI"/>
  </r>
  <r>
    <s v="Rynkowski"/>
    <s v="Kornel*2012"/>
    <n v="93"/>
    <s v="m"/>
    <x v="1634"/>
    <s v="BIA"/>
    <x v="10"/>
    <x v="0"/>
    <x v="25"/>
    <n v="1.75"/>
    <s v="Białystok"/>
    <s v="BIAŁYSTOK"/>
  </r>
  <r>
    <s v="Rynowiecka"/>
    <s v="Weronika"/>
    <n v="94"/>
    <s v="k"/>
    <x v="2600"/>
    <s v="KAL"/>
    <x v="4"/>
    <x v="0"/>
    <x v="67"/>
    <n v="3"/>
    <s v="Kalisz"/>
    <s v="KALISZ"/>
  </r>
  <r>
    <s v="Ryński"/>
    <s v="Patryk"/>
    <n v="97"/>
    <s v="m"/>
    <x v="322"/>
    <s v="WAR"/>
    <x v="6"/>
    <x v="2"/>
    <x v="20"/>
    <n v="1.5"/>
    <s v="Warszawa"/>
    <s v="WARSZAWA"/>
  </r>
  <r>
    <s v="Rypel"/>
    <s v="Natalia"/>
    <n v="93"/>
    <s v="k"/>
    <x v="1123"/>
    <s v="KAT"/>
    <x v="0"/>
    <x v="0"/>
    <x v="42"/>
    <n v="7"/>
    <s v="Katowice"/>
    <s v="KATOWICE"/>
  </r>
  <r>
    <s v="Rysiukiewicz"/>
    <s v="Mateusz"/>
    <n v="97"/>
    <s v="m"/>
    <x v="183"/>
    <s v="WR"/>
    <x v="1"/>
    <x v="2"/>
    <x v="20"/>
    <n v="1.5"/>
    <s v="Wrocław"/>
    <s v="WROCŁAW"/>
  </r>
  <r>
    <s v="Rysmanowski"/>
    <s v="Mikołaj"/>
    <n v="97"/>
    <s v="m"/>
    <x v="1209"/>
    <s v="TOR"/>
    <x v="12"/>
    <x v="1"/>
    <x v="18"/>
    <n v="0"/>
    <s v="Toruń"/>
    <s v="TORUŃ"/>
  </r>
  <r>
    <s v="Rysula"/>
    <s v="Joanna"/>
    <n v="95"/>
    <s v="k"/>
    <x v="1975"/>
    <s v="NS"/>
    <x v="8"/>
    <x v="1"/>
    <x v="61"/>
    <n v="9"/>
    <s v="tatrzański"/>
    <s v="KOŚCIELISKO"/>
  </r>
  <r>
    <s v="Rysz"/>
    <s v="Jarosław"/>
    <n v="96"/>
    <s v="m"/>
    <x v="469"/>
    <s v="RZ"/>
    <x v="7"/>
    <x v="1"/>
    <x v="43"/>
    <n v="3"/>
    <s v="Rzeszów"/>
    <s v="RZESZÓW"/>
  </r>
  <r>
    <s v="Rysz"/>
    <s v="Kaja"/>
    <n v="99"/>
    <s v="k"/>
    <x v="469"/>
    <s v="RZ"/>
    <x v="7"/>
    <x v="2"/>
    <x v="43"/>
    <n v="3"/>
    <s v="Rzeszów"/>
    <s v="RZESZÓW"/>
  </r>
  <r>
    <s v="Rysz"/>
    <s v="Krystian"/>
    <n v="97"/>
    <s v="m"/>
    <x v="1591"/>
    <s v="KRO"/>
    <x v="7"/>
    <x v="2"/>
    <x v="54"/>
    <n v="4"/>
    <s v="krośnieński (PKR)"/>
    <s v="JEDLICZE"/>
  </r>
  <r>
    <s v="Ryszka"/>
    <s v="Adam"/>
    <n v="98"/>
    <s v="k"/>
    <x v="1123"/>
    <s v="KAT"/>
    <x v="0"/>
    <x v="2"/>
    <x v="42"/>
    <n v="1"/>
    <s v="Katowice"/>
    <s v="KATOWICE"/>
  </r>
  <r>
    <s v="Ryszka"/>
    <s v="Kamila"/>
    <n v="98"/>
    <s v="k"/>
    <x v="264"/>
    <s v="KAT"/>
    <x v="0"/>
    <x v="2"/>
    <x v="27"/>
    <n v="3.5"/>
    <s v="Katowice"/>
    <s v="KATOWICE"/>
  </r>
  <r>
    <s v="Ryszka"/>
    <s v="Patrycja"/>
    <n v="96"/>
    <s v="k"/>
    <x v="264"/>
    <s v="KAT"/>
    <x v="0"/>
    <x v="1"/>
    <x v="27"/>
    <n v="1"/>
    <s v="Katowice"/>
    <s v="KATOWICE"/>
  </r>
  <r>
    <s v="Ryszkiewicz"/>
    <s v="Artur"/>
    <n v="99"/>
    <s v="m"/>
    <x v="138"/>
    <s v="SZ"/>
    <x v="15"/>
    <x v="2"/>
    <x v="25"/>
    <n v="1.75"/>
    <s v="Szczecin"/>
    <s v="SZCZECIN"/>
  </r>
  <r>
    <s v="Ryś"/>
    <s v="Aleksandra"/>
    <n v="96"/>
    <s v="k"/>
    <x v="183"/>
    <s v="WR"/>
    <x v="1"/>
    <x v="1"/>
    <x v="20"/>
    <n v="4"/>
    <s v="Wrocław"/>
    <s v="WROCŁAW"/>
  </r>
  <r>
    <s v="Ryś"/>
    <s v="Dawid"/>
    <n v="98"/>
    <s v="m"/>
    <x v="2271"/>
    <s v="PIO"/>
    <x v="3"/>
    <x v="1"/>
    <x v="69"/>
    <n v="4"/>
    <s v="piotrkowski"/>
    <s v="MOSZCZENICA (ŁDZ)"/>
  </r>
  <r>
    <s v="Ryś"/>
    <s v="Dominika"/>
    <n v="99"/>
    <s v="k"/>
    <x v="1802"/>
    <s v="KAT"/>
    <x v="0"/>
    <x v="2"/>
    <x v="43"/>
    <n v="1.5"/>
    <s v="rybnicki"/>
    <s v="GASZOWICE"/>
  </r>
  <r>
    <s v="Ryś"/>
    <s v="Wioletta"/>
    <n v="92"/>
    <s v="k"/>
    <x v="3153"/>
    <s v="BB"/>
    <x v="0"/>
    <x v="0"/>
    <x v="59"/>
    <n v="28.5"/>
    <s v="bielski (ŚL)"/>
    <s v="SZCZYRK"/>
  </r>
  <r>
    <s v="Rytka"/>
    <s v="Paulina*2010"/>
    <n v="94"/>
    <s v="k"/>
    <x v="2046"/>
    <s v="WAR"/>
    <x v="6"/>
    <x v="0"/>
    <x v="30"/>
    <n v="2.2999999999999998"/>
    <s v="Warszawa"/>
    <s v="WARSZAWA"/>
  </r>
  <r>
    <s v="Rytko"/>
    <s v="Michał"/>
    <n v="97"/>
    <s v="m"/>
    <x v="1181"/>
    <s v="OP"/>
    <x v="2"/>
    <x v="2"/>
    <x v="36"/>
    <n v="0.66"/>
    <s v="nyski"/>
    <s v="GŁUCHOŁAZY"/>
  </r>
  <r>
    <s v="Rywacki"/>
    <s v="Jakub*2008"/>
    <n v="92"/>
    <s v="m"/>
    <x v="2232"/>
    <s v="R"/>
    <x v="6"/>
    <x v="0"/>
    <x v="53"/>
    <n v="4.5"/>
    <s v="radomski"/>
    <s v="WIERZBICA (MAZ)"/>
  </r>
  <r>
    <s v="Rywacki"/>
    <s v="Jakub*2012"/>
    <n v="92"/>
    <s v="m"/>
    <x v="1994"/>
    <s v="R"/>
    <x v="6"/>
    <x v="0"/>
    <x v="53"/>
    <n v="4.5"/>
    <s v="Radom"/>
    <s v="RADOM"/>
  </r>
  <r>
    <s v="Rywacki"/>
    <s v="Mateusz"/>
    <n v="94"/>
    <s v="m"/>
    <x v="1064"/>
    <s v="SKI"/>
    <x v="6"/>
    <x v="0"/>
    <x v="22"/>
    <n v="2"/>
    <s v="sochaczewski"/>
    <s v="TERESIN"/>
  </r>
  <r>
    <s v="Rywalska"/>
    <s v="Angelika"/>
    <n v="97"/>
    <s v="k"/>
    <x v="1794"/>
    <s v="GD"/>
    <x v="13"/>
    <x v="0"/>
    <x v="49"/>
    <n v="9"/>
    <s v="Gdynia"/>
    <s v="GDYNIA"/>
  </r>
  <r>
    <s v="Ryzińska"/>
    <s v="Wiktoria"/>
    <n v="2"/>
    <s v="k"/>
    <x v="2481"/>
    <s v="SUW"/>
    <x v="11"/>
    <x v="1"/>
    <x v="21"/>
    <n v="1"/>
    <s v="piski"/>
    <s v="PISZ"/>
  </r>
  <r>
    <s v="Ryziński"/>
    <s v="Filip"/>
    <n v="98"/>
    <s v="m"/>
    <x v="1217"/>
    <s v="KOS"/>
    <x v="15"/>
    <x v="2"/>
    <x v="55"/>
    <n v="1"/>
    <s v="Koszalin"/>
    <s v="KOSZALIN"/>
  </r>
  <r>
    <s v="Rzadkowski"/>
    <s v="Daniel"/>
    <n v="94"/>
    <s v="m"/>
    <x v="1656"/>
    <s v="SUW"/>
    <x v="10"/>
    <x v="0"/>
    <x v="44"/>
    <n v="33"/>
    <s v="Suwałki"/>
    <s v="SUWAŁKI"/>
  </r>
  <r>
    <s v="Rzadkowski"/>
    <s v="Michał"/>
    <n v="0"/>
    <s v="m"/>
    <x v="580"/>
    <s v="LES"/>
    <x v="4"/>
    <x v="2"/>
    <x v="32"/>
    <n v="0.5"/>
    <s v="Leszno"/>
    <s v="LESZNO (WLP)"/>
  </r>
  <r>
    <s v="Rząb"/>
    <s v="Natalia"/>
    <n v="99"/>
    <s v="k"/>
    <x v="1721"/>
    <s v="Ł"/>
    <x v="3"/>
    <x v="2"/>
    <x v="36"/>
    <n v="1.67"/>
    <s v="zgierski"/>
    <s v="ZGIERZ"/>
  </r>
  <r>
    <s v="Rząca"/>
    <s v="Magdalena"/>
    <n v="97"/>
    <s v="k"/>
    <x v="1062"/>
    <s v="TOR"/>
    <x v="12"/>
    <x v="1"/>
    <x v="43"/>
    <n v="4"/>
    <s v="Grudziądz"/>
    <s v="GRUDZIĄDZ"/>
  </r>
  <r>
    <s v="Rząd"/>
    <s v="Patryk"/>
    <n v="0"/>
    <s v="m"/>
    <x v="1183"/>
    <s v="CH"/>
    <x v="5"/>
    <x v="2"/>
    <x v="53"/>
    <n v="2"/>
    <s v="Chełm"/>
    <s v="CHEŁM"/>
  </r>
  <r>
    <s v="Rządek"/>
    <s v="Kinga"/>
    <n v="3"/>
    <s v="k"/>
    <x v="1015"/>
    <s v="KR"/>
    <x v="8"/>
    <x v="2"/>
    <x v="31"/>
    <n v="4"/>
    <s v="Kraków"/>
    <s v="KRAKÓW"/>
  </r>
  <r>
    <s v="Rządkowski"/>
    <s v="Adrian"/>
    <n v="98"/>
    <s v="m"/>
    <x v="1054"/>
    <s v="BDG"/>
    <x v="12"/>
    <x v="2"/>
    <x v="18"/>
    <n v="0.2"/>
    <s v="Bydgoszcz"/>
    <s v="BYDGOSZCZ"/>
  </r>
  <r>
    <s v="Rządkowski"/>
    <s v="Andrzej"/>
    <n v="97"/>
    <s v="m"/>
    <x v="1399"/>
    <s v="WR"/>
    <x v="1"/>
    <x v="0"/>
    <x v="25"/>
    <n v="0"/>
    <s v="Wrocław"/>
    <s v="WROCŁAW"/>
  </r>
  <r>
    <s v="Rządkowski"/>
    <s v="Andrzej"/>
    <n v="97"/>
    <s v="m"/>
    <x v="1399"/>
    <s v="WR"/>
    <x v="1"/>
    <x v="1"/>
    <x v="25"/>
    <n v="7.75"/>
    <s v="Wrocław"/>
    <s v="WROCŁAW"/>
  </r>
  <r>
    <s v="Rządzik"/>
    <s v="Bartosz"/>
    <n v="2"/>
    <s v="m"/>
    <x v="2800"/>
    <s v="KR"/>
    <x v="8"/>
    <x v="2"/>
    <x v="39"/>
    <n v="4"/>
    <s v="wielicki"/>
    <s v="WIELICZKA"/>
  </r>
  <r>
    <s v="Rządzińska"/>
    <s v="Julia"/>
    <n v="92"/>
    <s v="k"/>
    <x v="3"/>
    <s v="Ł"/>
    <x v="3"/>
    <x v="3"/>
    <x v="20"/>
    <n v="10"/>
    <s v="Łódź"/>
    <s v="ŁÓDŹ"/>
  </r>
  <r>
    <s v="Rząsa"/>
    <s v="Dorota"/>
    <n v="93"/>
    <s v="k"/>
    <x v="2101"/>
    <s v="RZ"/>
    <x v="7"/>
    <x v="0"/>
    <x v="36"/>
    <n v="2.5"/>
    <s v="rzeszowski"/>
    <s v="TYCZYN"/>
  </r>
  <r>
    <s v="Rząsa"/>
    <s v="Joanna"/>
    <n v="90"/>
    <s v="k"/>
    <x v="987"/>
    <s v="BB"/>
    <x v="0"/>
    <x v="3"/>
    <x v="36"/>
    <n v="24.25"/>
    <s v="żywiecki"/>
    <s v="ŻYWIEC"/>
  </r>
  <r>
    <s v="Rzemek"/>
    <s v="Gerard"/>
    <n v="96"/>
    <s v="m"/>
    <x v="1032"/>
    <s v="BIA"/>
    <x v="10"/>
    <x v="2"/>
    <x v="52"/>
    <n v="4"/>
    <s v="Białystok"/>
    <s v="BIAŁYSTOK"/>
  </r>
  <r>
    <s v="Rzemieniecki"/>
    <s v="Dawid"/>
    <n v="91"/>
    <s v="m"/>
    <x v="1032"/>
    <s v="BIA"/>
    <x v="10"/>
    <x v="3"/>
    <x v="52"/>
    <n v="55"/>
    <s v="Białystok"/>
    <s v="BIAŁYSTOK"/>
  </r>
  <r>
    <s v="Rzemieniecki"/>
    <s v="Marek"/>
    <n v="98"/>
    <s v="m"/>
    <x v="1117"/>
    <s v="BIA"/>
    <x v="10"/>
    <x v="2"/>
    <x v="20"/>
    <n v="1"/>
    <s v="Białystok"/>
    <s v="BIAŁYSTOK"/>
  </r>
  <r>
    <s v="Rzeńca"/>
    <s v="Krzysztof"/>
    <n v="96"/>
    <s v="m"/>
    <x v="1281"/>
    <s v="Ł"/>
    <x v="3"/>
    <x v="0"/>
    <x v="58"/>
    <n v="0"/>
    <s v="Łódź"/>
    <s v="ŁÓDŹ"/>
  </r>
  <r>
    <s v="Rzeńca"/>
    <s v="Krzysztof"/>
    <n v="96"/>
    <s v="m"/>
    <x v="1281"/>
    <s v="Ł"/>
    <x v="3"/>
    <x v="1"/>
    <x v="58"/>
    <n v="18"/>
    <s v="Łódź"/>
    <s v="ŁÓDŹ"/>
  </r>
  <r>
    <s v="Rzepa"/>
    <s v="Marta"/>
    <n v="97"/>
    <s v="k"/>
    <x v="1234"/>
    <s v="BDG"/>
    <x v="12"/>
    <x v="1"/>
    <x v="44"/>
    <n v="2.25"/>
    <s v="Bydgoszcz"/>
    <s v="BYDGOSZCZ"/>
  </r>
  <r>
    <s v="Rzepa"/>
    <s v="Norbert"/>
    <n v="98"/>
    <s v="m"/>
    <x v="1370"/>
    <s v="Ł"/>
    <x v="3"/>
    <x v="2"/>
    <x v="36"/>
    <n v="1.66"/>
    <s v="zgierski"/>
    <s v="ZGIERZ"/>
  </r>
  <r>
    <s v="Rzepa"/>
    <s v="Patryk"/>
    <n v="99"/>
    <s v="m"/>
    <x v="2500"/>
    <s v="GD"/>
    <x v="13"/>
    <x v="2"/>
    <x v="55"/>
    <n v="1"/>
    <s v="pucki"/>
    <s v="KOSAKOWO"/>
  </r>
  <r>
    <s v="Rzepczyk"/>
    <s v="Anna"/>
    <n v="94"/>
    <s v="k"/>
    <x v="154"/>
    <s v="GD"/>
    <x v="13"/>
    <x v="0"/>
    <x v="20"/>
    <n v="8"/>
    <s v="tczewski"/>
    <s v="TCZEW"/>
  </r>
  <r>
    <s v="Rzepczyńska"/>
    <s v="Patrycja"/>
    <n v="97"/>
    <s v="k"/>
    <x v="2548"/>
    <s v="POZ"/>
    <x v="4"/>
    <x v="2"/>
    <x v="20"/>
    <n v="1"/>
    <s v="Poznań"/>
    <s v="POZNAŃ"/>
  </r>
  <r>
    <s v="Rzepczyński"/>
    <s v="Dominik"/>
    <n v="99"/>
    <s v="m"/>
    <x v="1633"/>
    <s v="POZ"/>
    <x v="4"/>
    <x v="2"/>
    <x v="27"/>
    <n v="1.5"/>
    <s v="poznański"/>
    <s v="ROKIETNICA (WLP)"/>
  </r>
  <r>
    <s v="Rzepecka"/>
    <s v="Monika"/>
    <n v="93"/>
    <s v="k"/>
    <x v="1101"/>
    <s v="LUB"/>
    <x v="5"/>
    <x v="0"/>
    <x v="20"/>
    <n v="1.5"/>
    <s v="Lublin"/>
    <s v="LUBLIN"/>
  </r>
  <r>
    <s v="Rzepecki"/>
    <s v="Ryszard"/>
    <n v="97"/>
    <s v="m"/>
    <x v="1746"/>
    <s v="SZ"/>
    <x v="15"/>
    <x v="2"/>
    <x v="20"/>
    <n v="4"/>
    <s v="łobeski"/>
    <s v="DOBRA"/>
  </r>
  <r>
    <s v="Rzepiel"/>
    <s v="Oliwia"/>
    <n v="1"/>
    <s v="k"/>
    <x v="2722"/>
    <s v="WAR"/>
    <x v="6"/>
    <x v="2"/>
    <x v="66"/>
    <n v="1"/>
    <s v="Warszawa"/>
    <s v="WARSZAWA"/>
  </r>
  <r>
    <s v="Rzepka"/>
    <s v="Anna"/>
    <n v="2"/>
    <s v="k"/>
    <x v="45"/>
    <s v="KAT"/>
    <x v="0"/>
    <x v="1"/>
    <x v="31"/>
    <n v="3.5"/>
    <s v="Ruda Śląska"/>
    <s v="RUDA ŚLĄSKA"/>
  </r>
  <r>
    <s v="Rzepka"/>
    <s v="Antoni"/>
    <n v="99"/>
    <s v="m"/>
    <x v="1280"/>
    <s v="WAR"/>
    <x v="6"/>
    <x v="2"/>
    <x v="25"/>
    <n v="2"/>
    <s v="Warszawa"/>
    <s v="WARSZAWA"/>
  </r>
  <r>
    <s v="Rzepka"/>
    <s v="Ewa"/>
    <n v="97"/>
    <s v="k"/>
    <x v="2327"/>
    <s v="KAT"/>
    <x v="0"/>
    <x v="2"/>
    <x v="20"/>
    <n v="1"/>
    <s v="raciborski"/>
    <s v="RACIBÓRZ"/>
  </r>
  <r>
    <s v="Rzepka"/>
    <s v="Hanna"/>
    <n v="0"/>
    <s v="k"/>
    <x v="2010"/>
    <s v="KAT"/>
    <x v="0"/>
    <x v="2"/>
    <x v="62"/>
    <n v="1"/>
    <s v="Gliwice"/>
    <s v="GLIWICE"/>
  </r>
  <r>
    <s v="Rzepka"/>
    <s v="Klaudia"/>
    <n v="97"/>
    <s v="k"/>
    <x v="469"/>
    <s v="RZ"/>
    <x v="7"/>
    <x v="2"/>
    <x v="36"/>
    <n v="1"/>
    <s v="Rzeszów"/>
    <s v="RZESZÓW"/>
  </r>
  <r>
    <s v="Rzepka"/>
    <s v="Krzysztof"/>
    <n v="96"/>
    <s v="m"/>
    <x v="947"/>
    <s v="WR"/>
    <x v="1"/>
    <x v="2"/>
    <x v="35"/>
    <n v="2"/>
    <s v="Wrocław"/>
    <s v="WROCŁAW"/>
  </r>
  <r>
    <s v="Rzepka"/>
    <s v="Małgorzata"/>
    <n v="95"/>
    <s v="k"/>
    <x v="218"/>
    <s v="OP"/>
    <x v="2"/>
    <x v="1"/>
    <x v="50"/>
    <n v="1"/>
    <s v="nyski"/>
    <s v="NYSA"/>
  </r>
  <r>
    <s v="Rzepka"/>
    <s v="Marika"/>
    <n v="92"/>
    <s v="k"/>
    <x v="1273"/>
    <s v="KON"/>
    <x v="4"/>
    <x v="0"/>
    <x v="25"/>
    <n v="9.5"/>
    <s v="Konin"/>
    <s v="KONIN"/>
  </r>
  <r>
    <s v="Rzepka"/>
    <s v="Martyna"/>
    <n v="0"/>
    <s v="k"/>
    <x v="2308"/>
    <s v="GD"/>
    <x v="13"/>
    <x v="2"/>
    <x v="32"/>
    <n v="0"/>
    <s v="wejherowski"/>
    <s v="WEJHEROWO"/>
  </r>
  <r>
    <s v="Rzepkowska"/>
    <s v="Maria"/>
    <n v="1"/>
    <s v="k"/>
    <x v="2251"/>
    <s v="Ł"/>
    <x v="3"/>
    <x v="1"/>
    <x v="49"/>
    <n v="0.5"/>
    <s v="Łódź"/>
    <s v="ŁÓDŹ"/>
  </r>
  <r>
    <s v="Rzepkowski"/>
    <s v="Marek"/>
    <n v="92"/>
    <s v="m"/>
    <x v="947"/>
    <s v="WR"/>
    <x v="1"/>
    <x v="0"/>
    <x v="54"/>
    <n v="0"/>
    <s v="Wrocław"/>
    <s v="WROCŁAW"/>
  </r>
  <r>
    <s v="Rzepkowski"/>
    <s v="Patryk"/>
    <n v="92"/>
    <s v="m"/>
    <x v="947"/>
    <s v="WR"/>
    <x v="1"/>
    <x v="0"/>
    <x v="54"/>
    <n v="12"/>
    <s v="Wrocław"/>
    <s v="WROCŁAW"/>
  </r>
  <r>
    <s v="Rzepnikowska"/>
    <s v="Iwona"/>
    <n v="98"/>
    <s v="k"/>
    <x v="1327"/>
    <s v="KOS"/>
    <x v="15"/>
    <x v="2"/>
    <x v="46"/>
    <n v="2"/>
    <s v="białogardzki"/>
    <s v="BIAŁOGARD"/>
  </r>
  <r>
    <s v="Rzepnikowska"/>
    <s v="Iwona"/>
    <n v="98"/>
    <s v="k"/>
    <x v="1327"/>
    <s v="KOS"/>
    <x v="15"/>
    <x v="2"/>
    <x v="47"/>
    <n v="2"/>
    <s v="białogardzki"/>
    <s v="BIAŁOGARD"/>
  </r>
  <r>
    <s v="Rzeppa"/>
    <s v="Maksym"/>
    <n v="99"/>
    <s v="m"/>
    <x v="2371"/>
    <s v="GD"/>
    <x v="13"/>
    <x v="2"/>
    <x v="55"/>
    <n v="1"/>
    <s v="Gdynia"/>
    <s v="GDYNIA"/>
  </r>
  <r>
    <s v="Rzeszotarska"/>
    <s v="Daria"/>
    <n v="99"/>
    <s v="k"/>
    <x v="1575"/>
    <s v="KAT"/>
    <x v="0"/>
    <x v="1"/>
    <x v="39"/>
    <n v="6"/>
    <s v="Zabrze"/>
    <s v="ZABRZE"/>
  </r>
  <r>
    <s v="Rzeszowski"/>
    <s v="Dominik"/>
    <n v="99"/>
    <s v="m"/>
    <x v="686"/>
    <s v="WAR"/>
    <x v="6"/>
    <x v="1"/>
    <x v="33"/>
    <n v="1"/>
    <s v="Warszawa"/>
    <s v="WARSZAWA"/>
  </r>
  <r>
    <s v="Rzeszowski"/>
    <s v="Marcin"/>
    <n v="96"/>
    <s v="m"/>
    <x v="2313"/>
    <s v="KIE"/>
    <x v="14"/>
    <x v="1"/>
    <x v="20"/>
    <n v="2"/>
    <s v="starachowicki"/>
    <s v="STARACHOWICE"/>
  </r>
  <r>
    <s v="Rzeszutek"/>
    <s v="Jacek"/>
    <n v="90"/>
    <s v="m"/>
    <x v="1124"/>
    <s v="KAT"/>
    <x v="0"/>
    <x v="3"/>
    <x v="25"/>
    <n v="1.34"/>
    <s v="Gliwice"/>
    <s v="GLIWICE"/>
  </r>
  <r>
    <s v="Rzeszutek"/>
    <s v="Piotr"/>
    <n v="95"/>
    <s v="m"/>
    <x v="2614"/>
    <s v="SŁU"/>
    <x v="13"/>
    <x v="0"/>
    <x v="43"/>
    <n v="16"/>
    <s v="bytowski"/>
    <s v="BYTÓW"/>
  </r>
  <r>
    <s v="Rzeszutek"/>
    <s v="Tomasz"/>
    <n v="98"/>
    <s v="m"/>
    <x v="2614"/>
    <s v="SŁU"/>
    <x v="13"/>
    <x v="2"/>
    <x v="43"/>
    <n v="3"/>
    <s v="bytowski"/>
    <s v="BYTÓW"/>
  </r>
  <r>
    <s v="Rzeszutek"/>
    <s v="Zofia*2012"/>
    <n v="97"/>
    <s v="k"/>
    <x v="484"/>
    <s v="GD"/>
    <x v="13"/>
    <x v="1"/>
    <x v="43"/>
    <n v="0"/>
    <s v="kartuski"/>
    <s v="KARTUZY"/>
  </r>
  <r>
    <s v="Rzeszutek"/>
    <s v="Zofia*2012"/>
    <n v="97"/>
    <s v="k"/>
    <x v="2614"/>
    <s v="SŁU"/>
    <x v="13"/>
    <x v="1"/>
    <x v="43"/>
    <n v="7"/>
    <s v="bytowski"/>
    <s v="BYTÓW"/>
  </r>
  <r>
    <s v="Rześniowiecka"/>
    <s v="Paulina*2011"/>
    <n v="91"/>
    <s v="k"/>
    <x v="1914"/>
    <s v="OP"/>
    <x v="2"/>
    <x v="3"/>
    <x v="20"/>
    <n v="23"/>
    <s v="Opole"/>
    <s v="OPOLE"/>
  </r>
  <r>
    <s v="Rzetelna"/>
    <s v="Martyna"/>
    <n v="98"/>
    <s v="k"/>
    <x v="1001"/>
    <s v="GRZ"/>
    <x v="9"/>
    <x v="2"/>
    <x v="20"/>
    <n v="4"/>
    <s v="Gorzów Wielkopolski"/>
    <s v="GORZÓW WIELKOPOLSKI"/>
  </r>
  <r>
    <s v="Rzeźniak"/>
    <s v="Maciej"/>
    <n v="93"/>
    <s v="m"/>
    <x v="166"/>
    <s v="ELB"/>
    <x v="11"/>
    <x v="0"/>
    <x v="55"/>
    <n v="2"/>
    <s v="Elbląg"/>
    <s v="ELBLĄG"/>
  </r>
  <r>
    <s v="Rzeźnicki"/>
    <s v="Michał"/>
    <n v="95"/>
    <s v="m"/>
    <x v="634"/>
    <s v="SKI"/>
    <x v="6"/>
    <x v="0"/>
    <x v="43"/>
    <n v="4.5"/>
    <s v="grodziski (MAZ)"/>
    <s v="ŻABIA WOLA"/>
  </r>
  <r>
    <s v="Rzeźnicki"/>
    <s v="Michał*2011"/>
    <n v="95"/>
    <s v="m"/>
    <x v="3052"/>
    <s v="WAR"/>
    <x v="6"/>
    <x v="0"/>
    <x v="43"/>
    <n v="4.5"/>
    <s v="piaseczyński"/>
    <s v="PIASECZNO"/>
  </r>
  <r>
    <s v="Rzeźnicki"/>
    <s v="Robert*2011"/>
    <n v="97"/>
    <s v="m"/>
    <x v="1841"/>
    <s v="CIE"/>
    <x v="6"/>
    <x v="2"/>
    <x v="35"/>
    <n v="1"/>
    <s v="ciechanowski"/>
    <s v="CIECHANÓW"/>
  </r>
  <r>
    <s v="Rzeźniczak"/>
    <s v="Filip"/>
    <n v="94"/>
    <s v="m"/>
    <x v="1869"/>
    <s v="ZG"/>
    <x v="9"/>
    <x v="0"/>
    <x v="31"/>
    <n v="7.5"/>
    <s v="Zielona Góra"/>
    <s v="ZIELONA GÓRA"/>
  </r>
  <r>
    <s v="Rzeźnik"/>
    <s v="Magdalena"/>
    <n v="91"/>
    <s v="k"/>
    <x v="1207"/>
    <s v="LUB"/>
    <x v="5"/>
    <x v="3"/>
    <x v="40"/>
    <n v="9"/>
    <s v="Lublin"/>
    <s v="LUBLIN"/>
  </r>
  <r>
    <s v="Rzeźnik"/>
    <s v="Rafał"/>
    <n v="95"/>
    <s v="m"/>
    <x v="2215"/>
    <s v="LUB"/>
    <x v="5"/>
    <x v="0"/>
    <x v="45"/>
    <n v="8"/>
    <s v="Lublin"/>
    <s v="LUBLIN"/>
  </r>
  <r>
    <s v="Rzeźnikiewicz"/>
    <s v="Gabriela"/>
    <n v="98"/>
    <s v="k"/>
    <x v="959"/>
    <s v="RZ"/>
    <x v="7"/>
    <x v="1"/>
    <x v="31"/>
    <n v="1.33"/>
    <s v="Rzeszów"/>
    <s v="RZESZÓW"/>
  </r>
  <r>
    <s v="Rzeżawski"/>
    <s v="Jakub"/>
    <n v="99"/>
    <s v="m"/>
    <x v="1721"/>
    <s v="Ł"/>
    <x v="3"/>
    <x v="2"/>
    <x v="36"/>
    <n v="1.5"/>
    <s v="zgierski"/>
    <s v="ZGIERZ"/>
  </r>
  <r>
    <s v="Rzuchowski"/>
    <s v="Szymon"/>
    <n v="96"/>
    <s v="m"/>
    <x v="1209"/>
    <s v="TOR"/>
    <x v="12"/>
    <x v="1"/>
    <x v="18"/>
    <n v="1.86"/>
    <s v="Toruń"/>
    <s v="TORUŃ"/>
  </r>
  <r>
    <s v="Rzyha"/>
    <s v="Julia"/>
    <n v="92"/>
    <s v="k"/>
    <x v="3154"/>
    <s v="POZ"/>
    <x v="4"/>
    <x v="0"/>
    <x v="32"/>
    <n v="7"/>
    <s v="śremski"/>
    <s v="ŚREM"/>
  </r>
  <r>
    <s v="Rzym"/>
    <s v="Krzysztof"/>
    <n v="0"/>
    <s v="m"/>
    <x v="1034"/>
    <s v="OP"/>
    <x v="2"/>
    <x v="2"/>
    <x v="17"/>
    <n v="1"/>
    <s v="głubczycki"/>
    <s v="GŁUBCZYCE"/>
  </r>
  <r>
    <s v="Rżany"/>
    <s v="MAteusz"/>
    <n v="97"/>
    <s v="m"/>
    <x v="2037"/>
    <s v="JG"/>
    <x v="1"/>
    <x v="2"/>
    <x v="61"/>
    <n v="0"/>
    <s v="kamiennogórski"/>
    <s v="LUBAWKA"/>
  </r>
  <r>
    <s v="Rżyski"/>
    <s v="Marcin"/>
    <n v="94"/>
    <s v="m"/>
    <x v="1949"/>
    <s v="OL"/>
    <x v="11"/>
    <x v="0"/>
    <x v="44"/>
    <n v="8"/>
    <s v="Olsztyn"/>
    <s v="OLSZTYN"/>
  </r>
  <r>
    <s v="Rżysko"/>
    <s v="Paulina"/>
    <n v="99"/>
    <s v="k"/>
    <x v="1115"/>
    <s v="WAR"/>
    <x v="6"/>
    <x v="2"/>
    <x v="46"/>
    <n v="3"/>
    <s v="Warszawa"/>
    <s v="WARSZAWA"/>
  </r>
  <r>
    <s v="Sabady"/>
    <s v="Łukasz"/>
    <n v="96"/>
    <s v="m"/>
    <x v="1401"/>
    <s v="PIO"/>
    <x v="3"/>
    <x v="2"/>
    <x v="35"/>
    <n v="1"/>
    <s v="radomszczański"/>
    <s v="DOBRYSZYCE"/>
  </r>
  <r>
    <s v="Sabaj"/>
    <s v="Michalina"/>
    <n v="2"/>
    <s v="k"/>
    <x v="1138"/>
    <s v="POZ"/>
    <x v="4"/>
    <x v="2"/>
    <x v="63"/>
    <n v="2"/>
    <s v="Poznań"/>
    <s v="POZNAŃ"/>
  </r>
  <r>
    <s v="Sabalska"/>
    <s v="Karolina"/>
    <n v="98"/>
    <s v="k"/>
    <x v="262"/>
    <s v="KR"/>
    <x v="8"/>
    <x v="2"/>
    <x v="40"/>
    <n v="3"/>
    <s v="Kraków"/>
    <s v="KRAKÓW"/>
  </r>
  <r>
    <s v="Sabat"/>
    <s v="Anna"/>
    <n v="93"/>
    <s v="k"/>
    <x v="1305"/>
    <s v="TRB"/>
    <x v="7"/>
    <x v="0"/>
    <x v="20"/>
    <n v="16"/>
    <s v="stalowowolski"/>
    <s v="STALOWA WOLA"/>
  </r>
  <r>
    <s v="Sabat"/>
    <s v="Łukasz"/>
    <n v="96"/>
    <s v="m"/>
    <x v="1305"/>
    <s v="TRB"/>
    <x v="7"/>
    <x v="1"/>
    <x v="20"/>
    <n v="3"/>
    <s v="stalowowolski"/>
    <s v="STALOWA WOLA"/>
  </r>
  <r>
    <s v="Sabiecka"/>
    <s v="Julia"/>
    <n v="99"/>
    <s v="k"/>
    <x v="3155"/>
    <s v="GD"/>
    <x v="13"/>
    <x v="2"/>
    <x v="23"/>
    <n v="3"/>
    <s v="tczewski"/>
    <s v="TCZEW"/>
  </r>
  <r>
    <s v="Sabiecki"/>
    <s v="Miłosz"/>
    <n v="0"/>
    <s v="m"/>
    <x v="3155"/>
    <s v="GD"/>
    <x v="13"/>
    <x v="2"/>
    <x v="23"/>
    <n v="1"/>
    <s v="tczewski"/>
    <s v="TCZEW"/>
  </r>
  <r>
    <s v="Sabiniarz"/>
    <s v="Larysa"/>
    <n v="97"/>
    <s v="k"/>
    <x v="2446"/>
    <s v="BDG"/>
    <x v="13"/>
    <x v="1"/>
    <x v="45"/>
    <n v="9"/>
    <s v="chojnicki"/>
    <s v="CHOJNICE"/>
  </r>
  <r>
    <s v="Sabok"/>
    <s v="Mateusz Mieczysław"/>
    <n v="97"/>
    <s v="m"/>
    <x v="1134"/>
    <s v="OP"/>
    <x v="2"/>
    <x v="2"/>
    <x v="20"/>
    <n v="1"/>
    <s v="opolski (OPO)"/>
    <s v="DOBRZEŃ WIELKI"/>
  </r>
  <r>
    <s v="Sacha"/>
    <s v="Martyna"/>
    <n v="2"/>
    <s v="k"/>
    <x v="974"/>
    <s v="KAT"/>
    <x v="0"/>
    <x v="2"/>
    <x v="39"/>
    <n v="3"/>
    <s v="Katowice"/>
    <s v="KATOWICE"/>
  </r>
  <r>
    <s v="Sacharczuk"/>
    <s v="Aleksandra"/>
    <n v="0"/>
    <s v="k"/>
    <x v="1091"/>
    <s v="BP"/>
    <x v="5"/>
    <x v="2"/>
    <x v="17"/>
    <n v="1"/>
    <s v="Biała Podlaska"/>
    <s v="BIAŁA PODLASKA"/>
  </r>
  <r>
    <s v="Sacharewicz"/>
    <s v="Anna"/>
    <n v="99"/>
    <s v="k"/>
    <x v="1117"/>
    <s v="BIA"/>
    <x v="10"/>
    <x v="2"/>
    <x v="46"/>
    <n v="3"/>
    <s v="Białystok"/>
    <s v="BIAŁYSTOK"/>
  </r>
  <r>
    <s v="Sacharewicz"/>
    <s v="Anna"/>
    <n v="99"/>
    <s v="k"/>
    <x v="1117"/>
    <s v="BIA"/>
    <x v="10"/>
    <x v="2"/>
    <x v="47"/>
    <n v="2"/>
    <s v="Białystok"/>
    <s v="BIAŁYSTOK"/>
  </r>
  <r>
    <s v="Sacharuk"/>
    <s v="Łukasz"/>
    <n v="96"/>
    <s v="m"/>
    <x v="1251"/>
    <s v="TOR"/>
    <x v="12"/>
    <x v="1"/>
    <x v="43"/>
    <n v="13"/>
    <s v="Toruń"/>
    <s v="TORUŃ"/>
  </r>
  <r>
    <s v="Saczuk"/>
    <s v="Filip"/>
    <n v="97"/>
    <s v="m"/>
    <x v="1091"/>
    <s v="BP"/>
    <x v="5"/>
    <x v="2"/>
    <x v="20"/>
    <n v="1"/>
    <s v="Biała Podlaska"/>
    <s v="BIAŁA PODLASKA"/>
  </r>
  <r>
    <s v="Sać"/>
    <s v="Alicja"/>
    <n v="90"/>
    <s v="k"/>
    <x v="585"/>
    <s v="POZ"/>
    <x v="4"/>
    <x v="3"/>
    <x v="18"/>
    <n v="4"/>
    <s v="Poznań"/>
    <s v="POZNAŃ"/>
  </r>
  <r>
    <s v="Sadkowska"/>
    <s v="Kinga"/>
    <n v="98"/>
    <s v="k"/>
    <x v="1269"/>
    <s v="CIE"/>
    <x v="6"/>
    <x v="1"/>
    <x v="17"/>
    <n v="2"/>
    <s v="ciechanowski"/>
    <s v="CIECHANÓW"/>
  </r>
  <r>
    <s v="Sadkowska"/>
    <s v="Paulina"/>
    <n v="0"/>
    <s v="k"/>
    <x v="2287"/>
    <s v="JG"/>
    <x v="1"/>
    <x v="2"/>
    <x v="62"/>
    <n v="1"/>
    <s v="jeleniogórski"/>
    <s v="KARPACZ"/>
  </r>
  <r>
    <s v="Sadkowski"/>
    <s v="Piotr"/>
    <n v="98"/>
    <s v="m"/>
    <x v="1147"/>
    <s v="BIA"/>
    <x v="10"/>
    <x v="2"/>
    <x v="45"/>
    <n v="1"/>
    <s v="Białystok"/>
    <s v="BIAŁYSTOK"/>
  </r>
  <r>
    <s v="Sadło"/>
    <s v="Hubert"/>
    <n v="4"/>
    <s v="m"/>
    <x v="1869"/>
    <s v="ZG"/>
    <x v="9"/>
    <x v="2"/>
    <x v="31"/>
    <n v="1"/>
    <s v="Zielona Góra"/>
    <s v="ZIELONA GÓRA"/>
  </r>
  <r>
    <s v="Sadło"/>
    <s v="Kacper"/>
    <n v="99"/>
    <s v="m"/>
    <x v="1903"/>
    <s v="WR"/>
    <x v="1"/>
    <x v="2"/>
    <x v="55"/>
    <n v="1"/>
    <s v="Wrocław"/>
    <s v="WROCŁAW"/>
  </r>
  <r>
    <s v="Sadłocha"/>
    <s v="Kamila"/>
    <n v="1"/>
    <s v="k"/>
    <x v="1821"/>
    <s v="POZ"/>
    <x v="4"/>
    <x v="1"/>
    <x v="49"/>
    <n v="0"/>
    <s v="Poznań"/>
    <s v="POZNAŃ"/>
  </r>
  <r>
    <s v="Sadłowska"/>
    <s v="Ida"/>
    <n v="95"/>
    <s v="k"/>
    <x v="183"/>
    <s v="WR"/>
    <x v="1"/>
    <x v="1"/>
    <x v="20"/>
    <n v="6"/>
    <s v="Wrocław"/>
    <s v="WROCŁAW"/>
  </r>
  <r>
    <s v="Sadłowska"/>
    <s v="Kinga"/>
    <n v="90"/>
    <s v="k"/>
    <x v="1120"/>
    <s v="ZG"/>
    <x v="9"/>
    <x v="3"/>
    <x v="20"/>
    <n v="8"/>
    <s v="Zielona Góra"/>
    <s v="ZIELONA GÓRA"/>
  </r>
  <r>
    <s v="Sadłowska"/>
    <s v="Natalia"/>
    <n v="0"/>
    <s v="k"/>
    <x v="970"/>
    <s v="SIE"/>
    <x v="6"/>
    <x v="2"/>
    <x v="46"/>
    <n v="1"/>
    <s v="siedlecki"/>
    <s v="SIEDLCE-gm.wiejska"/>
  </r>
  <r>
    <s v="Sado"/>
    <s v="Dominik"/>
    <n v="94"/>
    <s v="m"/>
    <x v="1826"/>
    <s v="RZ"/>
    <x v="7"/>
    <x v="0"/>
    <x v="38"/>
    <n v="13.5"/>
    <s v="ropczycko-sędziszowski"/>
    <s v="ROPCZYCE"/>
  </r>
  <r>
    <s v="Sado"/>
    <s v="Sebastian"/>
    <n v="94"/>
    <s v="m"/>
    <x v="1826"/>
    <s v="RZ"/>
    <x v="7"/>
    <x v="0"/>
    <x v="38"/>
    <n v="12"/>
    <s v="ropczycko-sędziszowski"/>
    <s v="ROPCZYCE"/>
  </r>
  <r>
    <s v="Sadoch"/>
    <s v="Nikola"/>
    <n v="0"/>
    <s v="k"/>
    <x v="1104"/>
    <s v="WAR"/>
    <x v="6"/>
    <x v="1"/>
    <x v="19"/>
    <n v="1"/>
    <s v="Warszawa"/>
    <s v="WARSZAWA"/>
  </r>
  <r>
    <s v="Sadoch"/>
    <s v="Paulina"/>
    <n v="98"/>
    <s v="k"/>
    <x v="1104"/>
    <s v="WAR"/>
    <x v="6"/>
    <x v="1"/>
    <x v="19"/>
    <n v="7.33"/>
    <s v="Warszawa"/>
    <s v="WARSZAWA"/>
  </r>
  <r>
    <s v="Sadowik"/>
    <s v="Krzysztof"/>
    <n v="96"/>
    <s v="m"/>
    <x v="2755"/>
    <s v="WR"/>
    <x v="1"/>
    <x v="1"/>
    <x v="22"/>
    <n v="6"/>
    <s v="milicki"/>
    <s v="MILICZ"/>
  </r>
  <r>
    <s v="Sadowska"/>
    <s v="Aleksandra*2008"/>
    <n v="95"/>
    <s v="k"/>
    <x v="1133"/>
    <s v="WAR"/>
    <x v="6"/>
    <x v="0"/>
    <x v="31"/>
    <n v="3"/>
    <s v="Warszawa"/>
    <s v="WARSZAWA"/>
  </r>
  <r>
    <s v="Sadowska"/>
    <s v="Barbara"/>
    <n v="99"/>
    <s v="k"/>
    <x v="1710"/>
    <s v="KAL"/>
    <x v="4"/>
    <x v="2"/>
    <x v="23"/>
    <n v="4"/>
    <s v="pleszewski"/>
    <s v="PLESZEW"/>
  </r>
  <r>
    <s v="Sadowska"/>
    <s v="Ewelina"/>
    <n v="99"/>
    <s v="k"/>
    <x v="1977"/>
    <s v="WAR"/>
    <x v="6"/>
    <x v="1"/>
    <x v="40"/>
    <n v="5"/>
    <s v="Warszawa"/>
    <s v="WARSZAWA"/>
  </r>
  <r>
    <s v="Sadowska"/>
    <s v="Jagoda"/>
    <n v="0"/>
    <s v="k"/>
    <x v="1554"/>
    <s v="WAR"/>
    <x v="6"/>
    <x v="2"/>
    <x v="25"/>
    <n v="3"/>
    <s v="Warszawa"/>
    <s v="WARSZAWA"/>
  </r>
  <r>
    <s v="Sadowska"/>
    <s v="Karolina"/>
    <n v="0"/>
    <s v="k"/>
    <x v="1104"/>
    <s v="WAR"/>
    <x v="6"/>
    <x v="1"/>
    <x v="19"/>
    <n v="5.66"/>
    <s v="Warszawa"/>
    <s v="WARSZAWA"/>
  </r>
  <r>
    <s v="Sadowska"/>
    <s v="Maja"/>
    <n v="2"/>
    <s v="k"/>
    <x v="1973"/>
    <s v="KR"/>
    <x v="8"/>
    <x v="2"/>
    <x v="21"/>
    <n v="2"/>
    <s v="Kraków"/>
    <s v="KRAKÓW"/>
  </r>
  <r>
    <s v="Sadowska"/>
    <s v="Maria"/>
    <n v="0"/>
    <s v="k"/>
    <x v="580"/>
    <s v="LES"/>
    <x v="4"/>
    <x v="2"/>
    <x v="25"/>
    <n v="2"/>
    <s v="Leszno"/>
    <s v="LESZNO (WLP)"/>
  </r>
  <r>
    <s v="Sadowska"/>
    <s v="Natalia"/>
    <n v="95"/>
    <s v="k"/>
    <x v="1771"/>
    <s v="NS"/>
    <x v="8"/>
    <x v="1"/>
    <x v="20"/>
    <n v="9"/>
    <s v="Nowy Sącz"/>
    <s v="NOWY SĄCZ"/>
  </r>
  <r>
    <s v="Sadowska"/>
    <s v="Patrycja"/>
    <n v="95"/>
    <s v="k"/>
    <x v="1262"/>
    <s v="WR"/>
    <x v="1"/>
    <x v="0"/>
    <x v="18"/>
    <n v="1.5"/>
    <s v="Wrocław"/>
    <s v="WROCŁAW"/>
  </r>
  <r>
    <s v="Sadowska"/>
    <s v="Weronika"/>
    <n v="2"/>
    <s v="k"/>
    <x v="1804"/>
    <s v="WAR"/>
    <x v="6"/>
    <x v="2"/>
    <x v="31"/>
    <n v="0.5"/>
    <s v="Warszawa"/>
    <s v="WARSZAWA"/>
  </r>
  <r>
    <s v="Sadowski"/>
    <s v="Adam"/>
    <n v="96"/>
    <s v="m"/>
    <x v="1"/>
    <s v="WAŁ"/>
    <x v="1"/>
    <x v="1"/>
    <x v="55"/>
    <n v="1"/>
    <s v="świdnicki (DŚL)"/>
    <s v="STRZEGOM"/>
  </r>
  <r>
    <s v="Sadowski"/>
    <s v="Bartosz"/>
    <n v="99"/>
    <s v="m"/>
    <x v="1867"/>
    <s v="SZ"/>
    <x v="15"/>
    <x v="2"/>
    <x v="23"/>
    <n v="1"/>
    <s v="Szczecin"/>
    <s v="SZCZECIN"/>
  </r>
  <r>
    <s v="Sadowski"/>
    <s v="Błażej"/>
    <n v="99"/>
    <s v="m"/>
    <x v="1797"/>
    <s v="GRZ"/>
    <x v="9"/>
    <x v="2"/>
    <x v="46"/>
    <n v="1"/>
    <s v="międzyrzecki"/>
    <s v="MIĘDZYRZECZ"/>
  </r>
  <r>
    <s v="Sadowski"/>
    <s v="Borys"/>
    <n v="98"/>
    <s v="m"/>
    <x v="1660"/>
    <s v="BDG"/>
    <x v="12"/>
    <x v="2"/>
    <x v="25"/>
    <n v="2"/>
    <s v="Bydgoszcz"/>
    <s v="BYDGOSZCZ"/>
  </r>
  <r>
    <s v="Sadowski"/>
    <s v="Cezary"/>
    <n v="99"/>
    <s v="m"/>
    <x v="1327"/>
    <s v="KOS"/>
    <x v="15"/>
    <x v="2"/>
    <x v="22"/>
    <n v="2"/>
    <s v="białogardzki"/>
    <s v="BIAŁOGARD"/>
  </r>
  <r>
    <s v="Sadowski"/>
    <s v="Dawid"/>
    <n v="96"/>
    <s v="m"/>
    <x v="1664"/>
    <s v="GRZ"/>
    <x v="9"/>
    <x v="1"/>
    <x v="53"/>
    <n v="1"/>
    <s v="gorzowski"/>
    <s v="KOSTRZYN n/ODRĄ"/>
  </r>
  <r>
    <s v="Sadowski"/>
    <s v="Jakub"/>
    <n v="98"/>
    <s v="m"/>
    <x v="1725"/>
    <s v="BDG"/>
    <x v="12"/>
    <x v="2"/>
    <x v="43"/>
    <n v="0.25"/>
    <s v="Bydgoszcz"/>
    <s v="BYDGOSZCZ"/>
  </r>
  <r>
    <s v="Sadowski"/>
    <s v="Kacper"/>
    <n v="99"/>
    <s v="m"/>
    <x v="2253"/>
    <s v="PIO"/>
    <x v="3"/>
    <x v="2"/>
    <x v="48"/>
    <n v="0.5"/>
    <s v="Piotrków Trybunalski"/>
    <s v="PIOTRKÓW TRYBUNALSKI"/>
  </r>
  <r>
    <s v="Sadowski"/>
    <s v="Kamil"/>
    <n v="97"/>
    <s v="m"/>
    <x v="1977"/>
    <s v="WAR"/>
    <x v="6"/>
    <x v="1"/>
    <x v="55"/>
    <n v="1"/>
    <s v="Warszawa"/>
    <s v="WARSZAWA"/>
  </r>
  <r>
    <s v="Sadowski"/>
    <s v="Michał"/>
    <n v="3"/>
    <s v="m"/>
    <x v="1712"/>
    <s v="BIA"/>
    <x v="10"/>
    <x v="2"/>
    <x v="33"/>
    <n v="3"/>
    <s v="Białystok"/>
    <s v="BIAŁYSTOK"/>
  </r>
  <r>
    <s v="Sadowski"/>
    <s v="Patryk"/>
    <n v="1"/>
    <s v="m"/>
    <x v="923"/>
    <s v="OL"/>
    <x v="11"/>
    <x v="2"/>
    <x v="48"/>
    <n v="0.5"/>
    <s v="Olsztyn"/>
    <s v="OLSZTYN"/>
  </r>
  <r>
    <s v="Sadowski"/>
    <s v="Paweł"/>
    <n v="1"/>
    <s v="m"/>
    <x v="2452"/>
    <s v="GD"/>
    <x v="13"/>
    <x v="2"/>
    <x v="19"/>
    <n v="1"/>
    <s v="starogardzki"/>
    <s v="STAROGARD GDAŃSKI"/>
  </r>
  <r>
    <s v="Sadowski"/>
    <s v="Stanisław"/>
    <n v="98"/>
    <s v="m"/>
    <x v="1198"/>
    <s v="POZ"/>
    <x v="4"/>
    <x v="2"/>
    <x v="18"/>
    <n v="0.5"/>
    <s v="Poznań"/>
    <s v="POZNAŃ"/>
  </r>
  <r>
    <s v="Sadowski"/>
    <s v="Tomasz"/>
    <n v="93"/>
    <s v="m"/>
    <x v="1398"/>
    <s v="WAR"/>
    <x v="6"/>
    <x v="0"/>
    <x v="57"/>
    <n v="3.5"/>
    <s v="Warszawa"/>
    <s v="WARSZAWA"/>
  </r>
  <r>
    <s v="Sadowy"/>
    <s v="Bartosz"/>
    <n v="95"/>
    <s v="m"/>
    <x v="1099"/>
    <s v="WR"/>
    <x v="1"/>
    <x v="0"/>
    <x v="44"/>
    <n v="1.25"/>
    <s v="Wrocław"/>
    <s v="WROCŁAW"/>
  </r>
  <r>
    <s v="Sadowy"/>
    <s v="Bartosz*2010"/>
    <n v="95"/>
    <s v="m"/>
    <x v="947"/>
    <s v="WR"/>
    <x v="1"/>
    <x v="0"/>
    <x v="44"/>
    <n v="1.25"/>
    <s v="Wrocław"/>
    <s v="WROCŁAW"/>
  </r>
  <r>
    <s v="Sadura"/>
    <s v="Krystian"/>
    <n v="93"/>
    <s v="m"/>
    <x v="1648"/>
    <s v="GD"/>
    <x v="13"/>
    <x v="0"/>
    <x v="35"/>
    <n v="12"/>
    <s v="Gdynia"/>
    <s v="GDYNIA"/>
  </r>
  <r>
    <s v="Sady"/>
    <s v="Marta"/>
    <n v="3"/>
    <s v="k"/>
    <x v="1575"/>
    <s v="KAT"/>
    <x v="0"/>
    <x v="2"/>
    <x v="39"/>
    <n v="2"/>
    <s v="Zabrze"/>
    <s v="ZABRZE"/>
  </r>
  <r>
    <s v="Sady"/>
    <s v="Natalia"/>
    <n v="1"/>
    <s v="k"/>
    <x v="1575"/>
    <s v="KAT"/>
    <x v="0"/>
    <x v="1"/>
    <x v="39"/>
    <n v="5"/>
    <s v="Zabrze"/>
    <s v="ZABRZE"/>
  </r>
  <r>
    <s v="Sadza"/>
    <s v="Filip"/>
    <n v="0"/>
    <s v="m"/>
    <x v="2634"/>
    <s v="LEG"/>
    <x v="1"/>
    <x v="2"/>
    <x v="23"/>
    <n v="3"/>
    <s v="lubiński"/>
    <s v="ŚCINAWA"/>
  </r>
  <r>
    <s v="Sadzikowski"/>
    <s v="Daniel"/>
    <n v="94"/>
    <s v="m"/>
    <x v="1983"/>
    <s v="KAT"/>
    <x v="8"/>
    <x v="0"/>
    <x v="33"/>
    <n v="29"/>
    <s v="chrzanowski"/>
    <s v="CHRZANÓW"/>
  </r>
  <r>
    <s v="Saeed Ali"/>
    <s v="Hadiga"/>
    <n v="98"/>
    <s v="k"/>
    <x v="1237"/>
    <s v="GD"/>
    <x v="13"/>
    <x v="2"/>
    <x v="47"/>
    <n v="2"/>
    <s v="Gdańsk"/>
    <s v="GDAŃSK"/>
  </r>
  <r>
    <s v="Saeed Ali"/>
    <s v="Suzan*2011"/>
    <n v="93"/>
    <s v="k"/>
    <x v="1237"/>
    <s v="GD"/>
    <x v="13"/>
    <x v="0"/>
    <x v="47"/>
    <n v="9"/>
    <s v="Gdańsk"/>
    <s v="GDAŃSK"/>
  </r>
  <r>
    <s v="Safuryn"/>
    <s v="Paweł"/>
    <n v="93"/>
    <s v="m"/>
    <x v="1173"/>
    <s v="GD"/>
    <x v="13"/>
    <x v="3"/>
    <x v="34"/>
    <n v="2"/>
    <s v="Gdynia"/>
    <s v="GDYNIA"/>
  </r>
  <r>
    <s v="Sagan"/>
    <s v="Anna"/>
    <n v="99"/>
    <s v="k"/>
    <x v="1620"/>
    <s v="GRZ"/>
    <x v="9"/>
    <x v="2"/>
    <x v="43"/>
    <n v="2"/>
    <s v="strzelecko-drezdenecki"/>
    <s v="STRZELCE KRAJEŃSKIE"/>
  </r>
  <r>
    <s v="Sagan"/>
    <s v="Daniel"/>
    <n v="99"/>
    <s v="m"/>
    <x v="2149"/>
    <s v="LUB"/>
    <x v="5"/>
    <x v="2"/>
    <x v="17"/>
    <n v="4"/>
    <s v="Lublin"/>
    <s v="LUBLIN"/>
  </r>
  <r>
    <s v="Sagan"/>
    <s v="Marlena"/>
    <n v="99"/>
    <s v="k"/>
    <x v="1620"/>
    <s v="GRZ"/>
    <x v="9"/>
    <x v="2"/>
    <x v="43"/>
    <n v="0.5"/>
    <s v="strzelecko-drezdenecki"/>
    <s v="STRZELCE KRAJEŃSKIE"/>
  </r>
  <r>
    <s v="Sagan"/>
    <s v="Patryk"/>
    <n v="93"/>
    <s v="m"/>
    <x v="1630"/>
    <s v="LEG"/>
    <x v="1"/>
    <x v="0"/>
    <x v="67"/>
    <n v="9"/>
    <s v="głogowski"/>
    <s v="GŁOGÓW"/>
  </r>
  <r>
    <s v="Saganiak"/>
    <s v="Justyna"/>
    <n v="95"/>
    <s v="k"/>
    <x v="793"/>
    <s v="Ł"/>
    <x v="3"/>
    <x v="1"/>
    <x v="20"/>
    <n v="7"/>
    <s v="Łódź"/>
    <s v="ŁÓDŹ"/>
  </r>
  <r>
    <s v="Saja"/>
    <s v="Malwina"/>
    <n v="0"/>
    <s v="k"/>
    <x v="1148"/>
    <s v="SZ"/>
    <x v="15"/>
    <x v="2"/>
    <x v="46"/>
    <n v="1"/>
    <s v="pyrzycki"/>
    <s v="PYRZYCE"/>
  </r>
  <r>
    <s v="Sajchta"/>
    <s v="Emilia"/>
    <n v="98"/>
    <s v="k"/>
    <x v="1869"/>
    <s v="ZG"/>
    <x v="9"/>
    <x v="1"/>
    <x v="31"/>
    <n v="9"/>
    <s v="Zielona Góra"/>
    <s v="ZIELONA GÓRA"/>
  </r>
  <r>
    <s v="Sajda"/>
    <s v="Paulina"/>
    <n v="97"/>
    <s v="k"/>
    <x v="1352"/>
    <s v="TRB"/>
    <x v="7"/>
    <x v="2"/>
    <x v="20"/>
    <n v="1"/>
    <s v="stalowowolski"/>
    <s v="STALOWA WOLA"/>
  </r>
  <r>
    <s v="Sajdak"/>
    <s v="Grzegorz"/>
    <n v="97"/>
    <s v="m"/>
    <x v="2449"/>
    <s v="RZ"/>
    <x v="7"/>
    <x v="2"/>
    <x v="20"/>
    <n v="5"/>
    <s v="mielecki"/>
    <s v="MIELEC"/>
  </r>
  <r>
    <s v="Sajdak"/>
    <s v="Maciej"/>
    <n v="95"/>
    <s v="m"/>
    <x v="449"/>
    <s v="LUB"/>
    <x v="5"/>
    <x v="1"/>
    <x v="56"/>
    <n v="0.5"/>
    <s v="świdnicki (LUB)"/>
    <s v="ŚWIDNIK"/>
  </r>
  <r>
    <s v="Sajdak"/>
    <s v="Magdalena"/>
    <n v="0"/>
    <s v="k"/>
    <x v="1083"/>
    <s v="WR"/>
    <x v="1"/>
    <x v="2"/>
    <x v="46"/>
    <n v="1"/>
    <s v="wołowski"/>
    <s v="BRZEG DOLNY"/>
  </r>
  <r>
    <s v="Sajdak"/>
    <s v="Mariusz"/>
    <n v="90"/>
    <s v="m"/>
    <x v="1219"/>
    <s v="OP"/>
    <x v="2"/>
    <x v="3"/>
    <x v="22"/>
    <n v="10"/>
    <s v="namysłowski"/>
    <s v="NAMYSŁÓW"/>
  </r>
  <r>
    <s v="Sajecka"/>
    <s v="Zofia"/>
    <n v="98"/>
    <s v="k"/>
    <x v="2354"/>
    <s v="WAR"/>
    <x v="6"/>
    <x v="1"/>
    <x v="44"/>
    <n v="2"/>
    <s v="Warszawa"/>
    <s v="WARSZAWA"/>
  </r>
  <r>
    <s v="Sajewicz"/>
    <s v="Mikołaj"/>
    <n v="0"/>
    <s v="m"/>
    <x v="1744"/>
    <s v="KAT"/>
    <x v="0"/>
    <x v="2"/>
    <x v="25"/>
    <n v="1.25"/>
    <s v="Gliwice"/>
    <s v="GLIWICE"/>
  </r>
  <r>
    <s v="Sajma"/>
    <s v="Karolina"/>
    <n v="99"/>
    <s v="k"/>
    <x v="1217"/>
    <s v="KOS"/>
    <x v="15"/>
    <x v="2"/>
    <x v="40"/>
    <n v="0"/>
    <s v="Koszalin"/>
    <s v="KOSZALIN"/>
  </r>
  <r>
    <s v="Sajnok"/>
    <s v="Szymon"/>
    <n v="97"/>
    <s v="m"/>
    <x v="484"/>
    <s v="GD"/>
    <x v="13"/>
    <x v="1"/>
    <x v="43"/>
    <n v="11"/>
    <s v="kartuski"/>
    <s v="KARTUZY"/>
  </r>
  <r>
    <s v="Sakowicz"/>
    <s v="Dariusz"/>
    <n v="98"/>
    <s v="m"/>
    <x v="1147"/>
    <s v="BIA"/>
    <x v="10"/>
    <x v="2"/>
    <x v="45"/>
    <n v="3"/>
    <s v="Białystok"/>
    <s v="BIAŁYSTOK"/>
  </r>
  <r>
    <s v="Sakowicz"/>
    <s v="Diana"/>
    <n v="98"/>
    <s v="k"/>
    <x v="3091"/>
    <s v="BIA"/>
    <x v="10"/>
    <x v="2"/>
    <x v="51"/>
    <n v="1"/>
    <s v="Białystok"/>
    <s v="BIAŁYSTOK"/>
  </r>
  <r>
    <s v="Sakowicz"/>
    <s v="Ewelina"/>
    <n v="99"/>
    <s v="k"/>
    <x v="968"/>
    <s v="BIA"/>
    <x v="10"/>
    <x v="2"/>
    <x v="48"/>
    <n v="2.5"/>
    <s v="sokólski"/>
    <s v="SUCHOWOLA"/>
  </r>
  <r>
    <s v="Sakowicz"/>
    <s v="Justyna"/>
    <n v="3"/>
    <s v="k"/>
    <x v="15"/>
    <s v="BDG"/>
    <x v="12"/>
    <x v="2"/>
    <x v="39"/>
    <n v="1"/>
    <s v="Bydgoszcz"/>
    <s v="BYDGOSZCZ"/>
  </r>
  <r>
    <s v="Sakowski"/>
    <s v="Adrian"/>
    <n v="98"/>
    <s v="m"/>
    <x v="968"/>
    <s v="BIA"/>
    <x v="10"/>
    <x v="2"/>
    <x v="20"/>
    <n v="1"/>
    <s v="sokólski"/>
    <s v="SUCHOWOLA"/>
  </r>
  <r>
    <s v="Sakowski"/>
    <s v="Dawid"/>
    <n v="97"/>
    <s v="m"/>
    <x v="1204"/>
    <s v="ZG"/>
    <x v="9"/>
    <x v="2"/>
    <x v="54"/>
    <n v="4"/>
    <s v="Zielona Góra"/>
    <s v="ZIELONA GÓRA"/>
  </r>
  <r>
    <s v="Sakowski"/>
    <s v="Jakub"/>
    <n v="98"/>
    <s v="m"/>
    <x v="1267"/>
    <s v="ŁOM"/>
    <x v="10"/>
    <x v="2"/>
    <x v="20"/>
    <n v="1.5"/>
    <s v="Łomża"/>
    <s v="ŁOMŻA"/>
  </r>
  <r>
    <s v="Sakowski"/>
    <s v="Karol"/>
    <n v="97"/>
    <s v="m"/>
    <x v="1267"/>
    <s v="ŁOM"/>
    <x v="10"/>
    <x v="2"/>
    <x v="20"/>
    <n v="3.5"/>
    <s v="Łomża"/>
    <s v="ŁOMŻA"/>
  </r>
  <r>
    <s v="Sakowski"/>
    <s v="Patryk"/>
    <n v="98"/>
    <s v="m"/>
    <x v="1204"/>
    <s v="ZG"/>
    <x v="9"/>
    <x v="2"/>
    <x v="54"/>
    <n v="6"/>
    <s v="Zielona Góra"/>
    <s v="ZIELONA GÓRA"/>
  </r>
  <r>
    <s v="Sakrajda"/>
    <s v="Jakub"/>
    <n v="98"/>
    <s v="m"/>
    <x v="1169"/>
    <s v="ZG"/>
    <x v="9"/>
    <x v="1"/>
    <x v="44"/>
    <n v="3"/>
    <s v="Zielona Góra"/>
    <s v="ZIELONA GÓRA"/>
  </r>
  <r>
    <s v="Sala"/>
    <s v="Katarzyna"/>
    <n v="99"/>
    <s v="k"/>
    <x v="959"/>
    <s v="RZ"/>
    <x v="7"/>
    <x v="1"/>
    <x v="68"/>
    <n v="6"/>
    <s v="Rzeszów"/>
    <s v="RZESZÓW"/>
  </r>
  <r>
    <s v="Sala "/>
    <s v="Malwina"/>
    <n v="97"/>
    <s v="k"/>
    <x v="959"/>
    <s v="RZ"/>
    <x v="7"/>
    <x v="0"/>
    <x v="31"/>
    <n v="2.16"/>
    <s v="Rzeszów"/>
    <s v="RZESZÓW"/>
  </r>
  <r>
    <s v="Salachna"/>
    <s v="Patryk"/>
    <n v="98"/>
    <s v="m"/>
    <x v="987"/>
    <s v="BB"/>
    <x v="0"/>
    <x v="2"/>
    <x v="36"/>
    <n v="1.67"/>
    <s v="żywiecki"/>
    <s v="ŻYWIEC"/>
  </r>
  <r>
    <s v="Salak"/>
    <s v="Damian"/>
    <n v="92"/>
    <s v="m"/>
    <x v="1557"/>
    <s v="PŁO"/>
    <x v="6"/>
    <x v="3"/>
    <x v="18"/>
    <n v="10"/>
    <s v="Płock"/>
    <s v="PŁOCK"/>
  </r>
  <r>
    <s v="Salamon"/>
    <s v="Jakub"/>
    <n v="1"/>
    <s v="m"/>
    <x v="1405"/>
    <s v="NS"/>
    <x v="8"/>
    <x v="2"/>
    <x v="65"/>
    <n v="1"/>
    <s v="nowosądecki"/>
    <s v="KRYNICA-ZDRÓJ"/>
  </r>
  <r>
    <s v="Salamon"/>
    <s v="Kacper"/>
    <n v="99"/>
    <s v="m"/>
    <x v="1405"/>
    <s v="NS"/>
    <x v="8"/>
    <x v="2"/>
    <x v="65"/>
    <n v="2"/>
    <s v="nowosądecki"/>
    <s v="KRYNICA-ZDRÓJ"/>
  </r>
  <r>
    <s v="Salamon"/>
    <s v="Michał"/>
    <n v="91"/>
    <s v="m"/>
    <x v="1563"/>
    <s v="OP"/>
    <x v="2"/>
    <x v="3"/>
    <x v="28"/>
    <n v="2"/>
    <s v="Opole"/>
    <s v="OPOLE"/>
  </r>
  <r>
    <s v="Salamon"/>
    <s v="Michał"/>
    <n v="99"/>
    <s v="m"/>
    <x v="1537"/>
    <s v="WR"/>
    <x v="1"/>
    <x v="2"/>
    <x v="25"/>
    <n v="1.34"/>
    <s v="Wrocław"/>
    <s v="WROCŁAW"/>
  </r>
  <r>
    <s v="Salata"/>
    <s v="Wiktoria"/>
    <n v="0"/>
    <s v="k"/>
    <x v="3"/>
    <s v="Ł"/>
    <x v="3"/>
    <x v="2"/>
    <x v="28"/>
    <n v="2"/>
    <s v="Łódź"/>
    <s v="ŁÓDŹ"/>
  </r>
  <r>
    <s v="Salecka"/>
    <s v="Weronika"/>
    <n v="99"/>
    <s v="k"/>
    <x v="954"/>
    <s v="WAR"/>
    <x v="6"/>
    <x v="2"/>
    <x v="18"/>
    <n v="0.2"/>
    <s v="Warszawa"/>
    <s v="WARSZAWA"/>
  </r>
  <r>
    <s v="Saletnik"/>
    <s v="Szymon"/>
    <n v="99"/>
    <s v="m"/>
    <x v="1046"/>
    <s v="BB"/>
    <x v="8"/>
    <x v="2"/>
    <x v="43"/>
    <n v="1.5"/>
    <s v="oświęcimski"/>
    <s v="KĘTY"/>
  </r>
  <r>
    <s v="Sali"/>
    <s v="Sesil"/>
    <n v="99"/>
    <s v="k"/>
    <x v="454"/>
    <s v="POZ"/>
    <x v="4"/>
    <x v="2"/>
    <x v="25"/>
    <n v="1.33"/>
    <s v="Poznań"/>
    <s v="POZNAŃ"/>
  </r>
  <r>
    <s v="Salicki"/>
    <s v="Jan"/>
    <n v="99"/>
    <s v="m"/>
    <x v="1029"/>
    <s v="KOS"/>
    <x v="15"/>
    <x v="2"/>
    <x v="36"/>
    <n v="2.67"/>
    <s v="kołobrzeski"/>
    <s v="KOŁOBRZEG"/>
  </r>
  <r>
    <s v="Salik"/>
    <s v="Borys"/>
    <n v="97"/>
    <s v="m"/>
    <x v="3156"/>
    <s v="WR"/>
    <x v="1"/>
    <x v="1"/>
    <x v="44"/>
    <n v="8"/>
    <s v="oleśnicki"/>
    <s v="OLEŚNICA (DŚL)"/>
  </r>
  <r>
    <s v="Salik"/>
    <s v="Jakub"/>
    <n v="96"/>
    <s v="m"/>
    <x v="1099"/>
    <s v="WR"/>
    <x v="1"/>
    <x v="1"/>
    <x v="44"/>
    <n v="5"/>
    <s v="Wrocław"/>
    <s v="WROCŁAW"/>
  </r>
  <r>
    <s v="Salisz"/>
    <s v="Mariusz"/>
    <n v="97"/>
    <s v="m"/>
    <x v="1069"/>
    <s v="KAT"/>
    <x v="0"/>
    <x v="1"/>
    <x v="55"/>
    <n v="4"/>
    <s v="Bytom"/>
    <s v="BYTOM"/>
  </r>
  <r>
    <s v="Salisz"/>
    <s v="Mateusz"/>
    <n v="98"/>
    <s v="m"/>
    <x v="1069"/>
    <s v="KAT"/>
    <x v="0"/>
    <x v="2"/>
    <x v="55"/>
    <n v="2"/>
    <s v="Bytom"/>
    <s v="BYTOM"/>
  </r>
  <r>
    <s v="Salmonowicz"/>
    <s v="Wojciech"/>
    <n v="93"/>
    <s v="m"/>
    <x v="183"/>
    <s v="WR"/>
    <x v="1"/>
    <x v="0"/>
    <x v="20"/>
    <n v="8"/>
    <s v="Wrocław"/>
    <s v="WROCŁAW"/>
  </r>
  <r>
    <s v="Salomon"/>
    <s v="Daniel"/>
    <n v="97"/>
    <s v="m"/>
    <x v="1812"/>
    <s v="WAR"/>
    <x v="6"/>
    <x v="1"/>
    <x v="55"/>
    <n v="1"/>
    <s v="Warszawa"/>
    <s v="WARSZAWA"/>
  </r>
  <r>
    <s v="Salomon"/>
    <s v="Monika"/>
    <n v="98"/>
    <s v="k"/>
    <x v="1042"/>
    <s v="CZ"/>
    <x v="0"/>
    <x v="2"/>
    <x v="43"/>
    <n v="4"/>
    <s v="myszkowski"/>
    <s v="KOZIEGŁOWY"/>
  </r>
  <r>
    <s v="Salomon"/>
    <s v="Paweł"/>
    <n v="98"/>
    <s v="m"/>
    <x v="1903"/>
    <s v="WR"/>
    <x v="1"/>
    <x v="2"/>
    <x v="55"/>
    <n v="2"/>
    <s v="Wrocław"/>
    <s v="WROCŁAW"/>
  </r>
  <r>
    <s v="Salomon"/>
    <s v="Przemysław"/>
    <n v="98"/>
    <s v="m"/>
    <x v="976"/>
    <s v="GRZ"/>
    <x v="9"/>
    <x v="2"/>
    <x v="27"/>
    <n v="3"/>
    <s v="Gorzów Wielkopolski"/>
    <s v="GORZÓW WIELKOPOLSKI"/>
  </r>
  <r>
    <s v="Salzman"/>
    <s v="Bartłomiej"/>
    <n v="97"/>
    <s v="m"/>
    <x v="2798"/>
    <s v="KAT"/>
    <x v="0"/>
    <x v="2"/>
    <x v="54"/>
    <n v="4"/>
    <s v="Katowice"/>
    <s v="KATOWICE"/>
  </r>
  <r>
    <s v="Sałacińska"/>
    <s v="Aleksandra"/>
    <n v="98"/>
    <s v="k"/>
    <x v="3157"/>
    <s v="GD"/>
    <x v="13"/>
    <x v="2"/>
    <x v="34"/>
    <n v="1.5"/>
    <s v="Gdańsk"/>
    <s v="GDAŃSK"/>
  </r>
  <r>
    <s v="Sałacka"/>
    <s v="Olga"/>
    <n v="99"/>
    <s v="k"/>
    <x v="2265"/>
    <s v="LES"/>
    <x v="4"/>
    <x v="2"/>
    <x v="23"/>
    <n v="1"/>
    <s v="kościański"/>
    <s v="KOŚCIAN"/>
  </r>
  <r>
    <s v="Saładajczyk"/>
    <s v="Oskar"/>
    <n v="0"/>
    <s v="m"/>
    <x v="2683"/>
    <s v="SZ"/>
    <x v="15"/>
    <x v="2"/>
    <x v="48"/>
    <n v="1"/>
    <s v="goleniowski"/>
    <s v="STEPNICA"/>
  </r>
  <r>
    <s v="Saładajczyk"/>
    <s v="Patryk"/>
    <n v="98"/>
    <s v="m"/>
    <x v="2683"/>
    <s v="SZ"/>
    <x v="15"/>
    <x v="1"/>
    <x v="48"/>
    <n v="0.5"/>
    <s v="goleniowski"/>
    <s v="STEPNICA"/>
  </r>
  <r>
    <s v="Sałagan"/>
    <s v="Marcin"/>
    <n v="90"/>
    <s v="m"/>
    <x v="614"/>
    <s v="KIE"/>
    <x v="14"/>
    <x v="3"/>
    <x v="45"/>
    <n v="11"/>
    <s v="ostrowiecki"/>
    <s v="OSTROWIEC ŚWIĘTOKRZYSKI"/>
  </r>
  <r>
    <s v="Sałajczyk"/>
    <s v="Daniel"/>
    <n v="96"/>
    <s v="m"/>
    <x v="2760"/>
    <s v="WAR"/>
    <x v="6"/>
    <x v="1"/>
    <x v="58"/>
    <n v="1"/>
    <s v="piaseczyński"/>
    <s v="GÓRA KALWARIA"/>
  </r>
  <r>
    <s v="Sałamacha"/>
    <s v="Dawid"/>
    <n v="95"/>
    <s v="m"/>
    <x v="1418"/>
    <s v="KAT"/>
    <x v="0"/>
    <x v="0"/>
    <x v="43"/>
    <n v="3.75"/>
    <s v="Gliwice"/>
    <s v="GLIWICE"/>
  </r>
  <r>
    <s v="Sałańska"/>
    <s v="Urszula*2011"/>
    <n v="97"/>
    <s v="k"/>
    <x v="1280"/>
    <s v="WAR"/>
    <x v="6"/>
    <x v="0"/>
    <x v="25"/>
    <n v="0"/>
    <s v="Warszawa"/>
    <s v="WARSZAWA"/>
  </r>
  <r>
    <s v="Sałańska"/>
    <s v="Urszula*2011"/>
    <n v="97"/>
    <s v="k"/>
    <x v="1280"/>
    <s v="WAR"/>
    <x v="6"/>
    <x v="1"/>
    <x v="25"/>
    <n v="3.66"/>
    <s v="Warszawa"/>
    <s v="WARSZAWA"/>
  </r>
  <r>
    <s v="Sałąta"/>
    <s v="Patryk"/>
    <n v="96"/>
    <s v="m"/>
    <x v="1049"/>
    <s v="PIO"/>
    <x v="3"/>
    <x v="1"/>
    <x v="53"/>
    <n v="5"/>
    <s v="Piotrków Trybunalski"/>
    <s v="PIOTRKÓW TRYBUNALSKI"/>
  </r>
  <r>
    <s v="Samatowicz"/>
    <s v="Mateusz"/>
    <n v="0"/>
    <s v="m"/>
    <x v="1000"/>
    <s v="OL"/>
    <x v="11"/>
    <x v="2"/>
    <x v="28"/>
    <n v="2"/>
    <s v="Olsztyn"/>
    <s v="OLSZTYN"/>
  </r>
  <r>
    <s v="Samborski"/>
    <s v="Kacper"/>
    <n v="96"/>
    <s v="m"/>
    <x v="1083"/>
    <s v="WR"/>
    <x v="1"/>
    <x v="1"/>
    <x v="46"/>
    <n v="9"/>
    <s v="wołowski"/>
    <s v="BRZEG DOLNY"/>
  </r>
  <r>
    <s v="Samburski"/>
    <s v="Damian"/>
    <n v="94"/>
    <s v="m"/>
    <x v="1037"/>
    <s v="KR"/>
    <x v="8"/>
    <x v="0"/>
    <x v="17"/>
    <n v="8"/>
    <s v="Kraków"/>
    <s v="KRAKÓW"/>
  </r>
  <r>
    <s v="Samela"/>
    <s v="Patrycjusz"/>
    <n v="97"/>
    <s v="m"/>
    <x v="1120"/>
    <s v="ZG"/>
    <x v="9"/>
    <x v="2"/>
    <x v="20"/>
    <n v="1"/>
    <s v="Zielona Góra"/>
    <s v="ZIELONA GÓRA"/>
  </r>
  <r>
    <s v="Samelczak"/>
    <s v="Aleksandra"/>
    <n v="96"/>
    <s v="k"/>
    <x v="2848"/>
    <s v="LES"/>
    <x v="4"/>
    <x v="0"/>
    <x v="28"/>
    <n v="12"/>
    <s v="leszczyński"/>
    <s v="KRZEMIENIEWO"/>
  </r>
  <r>
    <s v="Samelski"/>
    <s v="Maciej"/>
    <n v="0"/>
    <s v="m"/>
    <x v="2067"/>
    <s v="JG"/>
    <x v="1"/>
    <x v="2"/>
    <x v="28"/>
    <n v="4"/>
    <s v="zgorzelecki"/>
    <s v="BOGATYNIA"/>
  </r>
  <r>
    <s v="Samiec"/>
    <s v="Mateusz"/>
    <n v="98"/>
    <s v="m"/>
    <x v="998"/>
    <s v="KIE"/>
    <x v="14"/>
    <x v="2"/>
    <x v="45"/>
    <n v="3"/>
    <s v="starachowicki"/>
    <s v="STARACHOWICE"/>
  </r>
  <r>
    <s v="Samiłło"/>
    <s v="Mateusz"/>
    <n v="93"/>
    <s v="m"/>
    <x v="2041"/>
    <s v="LES"/>
    <x v="4"/>
    <x v="0"/>
    <x v="20"/>
    <n v="5"/>
    <s v="rawicki"/>
    <s v="RAWICZ"/>
  </r>
  <r>
    <s v="Samol"/>
    <s v="Paweł*2012"/>
    <n v="93"/>
    <s v="m"/>
    <x v="484"/>
    <s v="GD"/>
    <x v="13"/>
    <x v="3"/>
    <x v="43"/>
    <n v="8"/>
    <s v="kartuski"/>
    <s v="KARTUZY"/>
  </r>
  <r>
    <s v="Samol"/>
    <s v="Sandra"/>
    <n v="0"/>
    <s v="k"/>
    <x v="2848"/>
    <s v="LES"/>
    <x v="4"/>
    <x v="2"/>
    <x v="28"/>
    <n v="2"/>
    <s v="leszczyński"/>
    <s v="KRZEMIENIEWO"/>
  </r>
  <r>
    <s v="Samonek"/>
    <s v="Magdalena"/>
    <n v="99"/>
    <s v="k"/>
    <x v="95"/>
    <s v="KAT"/>
    <x v="0"/>
    <x v="2"/>
    <x v="40"/>
    <n v="2"/>
    <s v="Gliwice"/>
    <s v="GLIWICE"/>
  </r>
  <r>
    <s v="Samonek"/>
    <s v="Wiktoria"/>
    <n v="98"/>
    <s v="k"/>
    <x v="1173"/>
    <s v="GD"/>
    <x v="13"/>
    <x v="2"/>
    <x v="34"/>
    <n v="1.5"/>
    <s v="Gdynia"/>
    <s v="GDYNIA"/>
  </r>
  <r>
    <s v="Samoraj"/>
    <s v="Jarosław*2011"/>
    <n v="94"/>
    <s v="m"/>
    <x v="1358"/>
    <s v="OP"/>
    <x v="2"/>
    <x v="0"/>
    <x v="35"/>
    <n v="7.5"/>
    <s v="Opole"/>
    <s v="OPOLE"/>
  </r>
  <r>
    <s v="Samoraj"/>
    <s v="Jarosław*2012"/>
    <n v="94"/>
    <s v="m"/>
    <x v="1841"/>
    <s v="CIE"/>
    <x v="6"/>
    <x v="0"/>
    <x v="35"/>
    <n v="7.5"/>
    <s v="ciechanowski"/>
    <s v="CIECHANÓW"/>
  </r>
  <r>
    <s v="Samoraj"/>
    <s v="Wiktor"/>
    <n v="96"/>
    <s v="m"/>
    <x v="1129"/>
    <s v="OL"/>
    <x v="11"/>
    <x v="1"/>
    <x v="21"/>
    <n v="8"/>
    <s v="mrągowski"/>
    <s v="MRĄGOWO"/>
  </r>
  <r>
    <s v="Samorek"/>
    <s v="Dominik"/>
    <n v="96"/>
    <s v="m"/>
    <x v="1399"/>
    <s v="WR"/>
    <x v="1"/>
    <x v="0"/>
    <x v="25"/>
    <n v="0"/>
    <s v="Wrocław"/>
    <s v="WROCŁAW"/>
  </r>
  <r>
    <s v="Samorek"/>
    <s v="Dominik"/>
    <n v="96"/>
    <s v="m"/>
    <x v="1399"/>
    <s v="WR"/>
    <x v="1"/>
    <x v="1"/>
    <x v="25"/>
    <n v="4.75"/>
    <s v="Wrocław"/>
    <s v="WROCŁAW"/>
  </r>
  <r>
    <s v="Samoszak"/>
    <s v="Marko"/>
    <n v="97"/>
    <s v="m"/>
    <x v="454"/>
    <s v="POZ"/>
    <x v="4"/>
    <x v="0"/>
    <x v="31"/>
    <n v="4.5"/>
    <s v="Poznań"/>
    <s v="POZNAŃ"/>
  </r>
  <r>
    <s v="Samól"/>
    <s v="Anna"/>
    <n v="97"/>
    <s v="k"/>
    <x v="2041"/>
    <s v="LES"/>
    <x v="4"/>
    <x v="2"/>
    <x v="20"/>
    <n v="2"/>
    <s v="rawicki"/>
    <s v="RAWICZ"/>
  </r>
  <r>
    <s v="Samp"/>
    <s v="Bartosz*2012"/>
    <n v="90"/>
    <s v="m"/>
    <x v="1003"/>
    <s v="GD"/>
    <x v="13"/>
    <x v="3"/>
    <x v="35"/>
    <n v="25"/>
    <s v="Gdańsk"/>
    <s v="GDAŃSK"/>
  </r>
  <r>
    <s v="Samsel"/>
    <s v="Zuzanna"/>
    <n v="94"/>
    <s v="k"/>
    <x v="1298"/>
    <s v="WAR"/>
    <x v="6"/>
    <x v="0"/>
    <x v="48"/>
    <n v="3.5"/>
    <s v="pruszkowski"/>
    <s v="NADARZYN"/>
  </r>
  <r>
    <s v="Samson"/>
    <s v="Joanna"/>
    <n v="96"/>
    <s v="k"/>
    <x v="2009"/>
    <s v="LES"/>
    <x v="4"/>
    <x v="0"/>
    <x v="31"/>
    <n v="4"/>
    <s v="Leszno"/>
    <s v="LESZNO (WLP)"/>
  </r>
  <r>
    <s v="Samson"/>
    <s v="Moikołaj"/>
    <n v="0"/>
    <s v="m"/>
    <x v="2303"/>
    <s v="GD"/>
    <x v="13"/>
    <x v="2"/>
    <x v="23"/>
    <n v="3"/>
    <s v="kartuski"/>
    <s v="ŻUKOWO"/>
  </r>
  <r>
    <s v="Samson"/>
    <s v="Nikola"/>
    <n v="97"/>
    <s v="k"/>
    <x v="3158"/>
    <s v="KAT"/>
    <x v="0"/>
    <x v="1"/>
    <x v="38"/>
    <n v="1"/>
    <s v="Katowice"/>
    <s v="KATOWICE"/>
  </r>
  <r>
    <s v="Samsonov"/>
    <s v="Paweł"/>
    <n v="97"/>
    <s v="m"/>
    <x v="1045"/>
    <s v="WAŁ"/>
    <x v="1"/>
    <x v="2"/>
    <x v="20"/>
    <n v="1"/>
    <s v="wałbrzyski"/>
    <s v="WAŁBRZYCH"/>
  </r>
  <r>
    <s v="Samuk"/>
    <s v="Przemysław"/>
    <n v="97"/>
    <s v="m"/>
    <x v="1220"/>
    <s v="BIA"/>
    <x v="10"/>
    <x v="2"/>
    <x v="54"/>
    <n v="1"/>
    <s v="Białystok"/>
    <s v="BIAŁYSTOK"/>
  </r>
  <r>
    <s v="Samulak"/>
    <s v="Dawid"/>
    <n v="98"/>
    <s v="m"/>
    <x v="3117"/>
    <s v="SIE"/>
    <x v="6"/>
    <x v="2"/>
    <x v="20"/>
    <n v="1"/>
    <s v="garwoliński"/>
    <s v="GARWOLIN"/>
  </r>
  <r>
    <s v="Samulik"/>
    <s v="Magdalena"/>
    <n v="97"/>
    <s v="k"/>
    <x v="960"/>
    <s v="T"/>
    <x v="8"/>
    <x v="1"/>
    <x v="44"/>
    <n v="3"/>
    <s v="Tarnów"/>
    <s v="TARNÓW"/>
  </r>
  <r>
    <s v="Samulski"/>
    <s v="Jan"/>
    <n v="99"/>
    <s v="m"/>
    <x v="606"/>
    <s v="POZ"/>
    <x v="4"/>
    <x v="2"/>
    <x v="25"/>
    <n v="3"/>
    <s v="Poznań"/>
    <s v="POZNAŃ"/>
  </r>
  <r>
    <s v="Sandach"/>
    <s v="Kamil"/>
    <n v="98"/>
    <s v="m"/>
    <x v="2829"/>
    <s v="GD"/>
    <x v="13"/>
    <x v="2"/>
    <x v="55"/>
    <n v="2"/>
    <s v="Gdynia"/>
    <s v="GDYNIA"/>
  </r>
  <r>
    <s v="Sandak"/>
    <s v="Monika"/>
    <n v="97"/>
    <s v="k"/>
    <x v="1307"/>
    <s v="JG"/>
    <x v="1"/>
    <x v="2"/>
    <x v="20"/>
    <n v="5"/>
    <s v="bolesławiecki"/>
    <s v="BOLESŁAWIEC (DŚL)"/>
  </r>
  <r>
    <s v="Sandera"/>
    <s v="Wiktor"/>
    <n v="98"/>
    <s v="m"/>
    <x v="2106"/>
    <s v="NS"/>
    <x v="8"/>
    <x v="2"/>
    <x v="37"/>
    <n v="3"/>
    <s v="Nowy Sącz"/>
    <s v="NOWY SĄCZ"/>
  </r>
  <r>
    <s v="Sanecka"/>
    <s v="Iwona*2012"/>
    <n v="94"/>
    <s v="k"/>
    <x v="957"/>
    <s v="KAT"/>
    <x v="0"/>
    <x v="0"/>
    <x v="66"/>
    <n v="4"/>
    <s v="Sosnowiec"/>
    <s v="SOSNOWIEC"/>
  </r>
  <r>
    <s v="Sanetra"/>
    <s v="Dominika"/>
    <n v="98"/>
    <s v="k"/>
    <x v="1509"/>
    <s v="BB"/>
    <x v="0"/>
    <x v="1"/>
    <x v="62"/>
    <n v="5"/>
    <s v="bielski (ŚL)"/>
    <s v="SZCZYRK"/>
  </r>
  <r>
    <s v="Sania"/>
    <s v="Jakub"/>
    <n v="98"/>
    <s v="m"/>
    <x v="1769"/>
    <s v="WR"/>
    <x v="1"/>
    <x v="2"/>
    <x v="58"/>
    <n v="2"/>
    <s v="oleśnicki"/>
    <s v="TWARDOGÓRA"/>
  </r>
  <r>
    <s v="Sankowski"/>
    <s v="Marcin"/>
    <n v="95"/>
    <s v="m"/>
    <x v="1471"/>
    <s v="WAR"/>
    <x v="6"/>
    <x v="0"/>
    <x v="48"/>
    <n v="14"/>
    <s v="grodziski (MAZ)"/>
    <s v="GRODZISK MAZOWIECKI"/>
  </r>
  <r>
    <s v="Sanocki"/>
    <s v="Kornel"/>
    <n v="97"/>
    <s v="m"/>
    <x v="2567"/>
    <s v="GD"/>
    <x v="13"/>
    <x v="2"/>
    <x v="20"/>
    <n v="3"/>
    <s v="Gdynia"/>
    <s v="GDYNIA"/>
  </r>
  <r>
    <s v="Santarek"/>
    <s v="Adrianna"/>
    <n v="96"/>
    <s v="k"/>
    <x v="1204"/>
    <s v="ZG"/>
    <x v="9"/>
    <x v="1"/>
    <x v="54"/>
    <n v="4"/>
    <s v="Zielona Góra"/>
    <s v="ZIELONA GÓRA"/>
  </r>
  <r>
    <s v="Santkiewicz"/>
    <s v="Wiktor"/>
    <n v="98"/>
    <s v="m"/>
    <x v="1918"/>
    <s v="KOS"/>
    <x v="15"/>
    <x v="2"/>
    <x v="20"/>
    <n v="1"/>
    <s v="szczecinecki"/>
    <s v="SZCZECINEK"/>
  </r>
  <r>
    <s v="Santorowski"/>
    <s v="Daniel"/>
    <n v="99"/>
    <s v="m"/>
    <x v="1606"/>
    <s v="LEG"/>
    <x v="1"/>
    <x v="2"/>
    <x v="23"/>
    <n v="4"/>
    <s v="Legnica"/>
    <s v="LEGNICA"/>
  </r>
  <r>
    <s v="Sanz Wawer"/>
    <s v="Daniel"/>
    <n v="3"/>
    <s v="m"/>
    <x v="1686"/>
    <s v="WAR"/>
    <x v="6"/>
    <x v="2"/>
    <x v="33"/>
    <n v="3"/>
    <s v="Warszawa"/>
    <s v="WARSZAWA"/>
  </r>
  <r>
    <s v="Sanza"/>
    <s v="Olivier"/>
    <n v="97"/>
    <s v="m"/>
    <x v="2118"/>
    <s v="WAR"/>
    <x v="6"/>
    <x v="1"/>
    <x v="53"/>
    <n v="4"/>
    <s v="Warszawa"/>
    <s v="WARSZAWA"/>
  </r>
  <r>
    <s v="Sańda"/>
    <s v="Anna"/>
    <n v="95"/>
    <s v="k"/>
    <x v="1635"/>
    <s v="Ł"/>
    <x v="3"/>
    <x v="1"/>
    <x v="54"/>
    <n v="4"/>
    <s v="Łódź"/>
    <s v="ŁÓDŹ"/>
  </r>
  <r>
    <s v="Sapek"/>
    <s v="Szymon"/>
    <n v="97"/>
    <s v="m"/>
    <x v="234"/>
    <s v="KR"/>
    <x v="8"/>
    <x v="2"/>
    <x v="20"/>
    <n v="1"/>
    <s v="Kraków"/>
    <s v="KRAKÓW"/>
  </r>
  <r>
    <s v="Sapela"/>
    <s v="Laura"/>
    <n v="98"/>
    <s v="k"/>
    <x v="2251"/>
    <s v="Ł"/>
    <x v="3"/>
    <x v="0"/>
    <x v="49"/>
    <n v="2"/>
    <s v="Łódź"/>
    <s v="ŁÓDŹ"/>
  </r>
  <r>
    <s v="Sapiecha"/>
    <s v="Mateusz"/>
    <n v="0"/>
    <s v="m"/>
    <x v="1017"/>
    <s v="KAT"/>
    <x v="0"/>
    <x v="2"/>
    <x v="38"/>
    <n v="1"/>
    <s v="Dąbrowa Górnicza"/>
    <s v="DĄBROWA GÓRNICZA"/>
  </r>
  <r>
    <s v="Sapieja"/>
    <s v="Aleksandra"/>
    <n v="94"/>
    <s v="k"/>
    <x v="634"/>
    <s v="SKI"/>
    <x v="6"/>
    <x v="0"/>
    <x v="43"/>
    <n v="5.5"/>
    <s v="grodziski (MAZ)"/>
    <s v="ŻABIA WOLA"/>
  </r>
  <r>
    <s v="Sapieja"/>
    <s v="Aleksandra*2011"/>
    <n v="94"/>
    <s v="k"/>
    <x v="2316"/>
    <s v="SKI"/>
    <x v="6"/>
    <x v="0"/>
    <x v="43"/>
    <n v="5.5"/>
    <s v="żyrardowski"/>
    <s v="ŻYRARDÓW"/>
  </r>
  <r>
    <s v="Sapiejka"/>
    <s v="Maciej*2010"/>
    <n v="95"/>
    <s v="m"/>
    <x v="1422"/>
    <s v="GD"/>
    <x v="13"/>
    <x v="0"/>
    <x v="21"/>
    <n v="5"/>
    <s v="Gdynia"/>
    <s v="GDYNIA"/>
  </r>
  <r>
    <s v="Sapiejka"/>
    <s v="Maciej*2010"/>
    <n v="95"/>
    <s v="m"/>
    <x v="1422"/>
    <s v="GD"/>
    <x v="13"/>
    <x v="1"/>
    <x v="21"/>
    <n v="5"/>
    <s v="Gdynia"/>
    <s v="GDYNIA"/>
  </r>
  <r>
    <s v="Sarachman"/>
    <s v="Aleksandra"/>
    <n v="1"/>
    <s v="k"/>
    <x v="1090"/>
    <s v="WR"/>
    <x v="1"/>
    <x v="1"/>
    <x v="31"/>
    <n v="3"/>
    <s v="Wrocław"/>
    <s v="WROCŁAW"/>
  </r>
  <r>
    <s v="Sarapata"/>
    <s v="Zuzanna"/>
    <n v="98"/>
    <s v="k"/>
    <x v="183"/>
    <s v="WR"/>
    <x v="1"/>
    <x v="2"/>
    <x v="20"/>
    <n v="1"/>
    <s v="Wrocław"/>
    <s v="WROCŁAW"/>
  </r>
  <r>
    <s v="Sarbak"/>
    <s v="Paulina"/>
    <n v="97"/>
    <s v="k"/>
    <x v="1424"/>
    <s v="PIŁ"/>
    <x v="4"/>
    <x v="2"/>
    <x v="20"/>
    <n v="0.25"/>
    <s v="pilski"/>
    <s v="PIŁA"/>
  </r>
  <r>
    <s v="Sarga"/>
    <s v="Marcin"/>
    <n v="95"/>
    <s v="m"/>
    <x v="2871"/>
    <s v="KR"/>
    <x v="8"/>
    <x v="0"/>
    <x v="67"/>
    <n v="3"/>
    <s v="Kraków"/>
    <s v="KRAKÓW"/>
  </r>
  <r>
    <s v="Saribekyan"/>
    <s v="Alwina"/>
    <n v="97"/>
    <s v="k"/>
    <x v="1284"/>
    <s v="KR"/>
    <x v="8"/>
    <x v="1"/>
    <x v="34"/>
    <n v="1"/>
    <s v="Kraków"/>
    <s v="KRAKÓW"/>
  </r>
  <r>
    <s v="Sarksyan"/>
    <s v="Harutyun"/>
    <n v="1"/>
    <s v="m"/>
    <x v="1104"/>
    <s v="WAR"/>
    <x v="6"/>
    <x v="2"/>
    <x v="28"/>
    <n v="1"/>
    <s v="Warszawa"/>
    <s v="WARSZAWA"/>
  </r>
  <r>
    <s v="Sarlej"/>
    <s v="Bartosz"/>
    <n v="97"/>
    <s v="m"/>
    <x v="2457"/>
    <s v="BB"/>
    <x v="8"/>
    <x v="2"/>
    <x v="20"/>
    <n v="1"/>
    <s v="suski"/>
    <s v="STRYSZAWA"/>
  </r>
  <r>
    <s v="Sarna"/>
    <s v="Angelika"/>
    <n v="97"/>
    <s v="k"/>
    <x v="1352"/>
    <s v="TRB"/>
    <x v="7"/>
    <x v="2"/>
    <x v="20"/>
    <n v="5"/>
    <s v="stalowowolski"/>
    <s v="STALOWA WOLA"/>
  </r>
  <r>
    <s v="Sarna"/>
    <s v="Mateusz"/>
    <n v="96"/>
    <s v="m"/>
    <x v="1688"/>
    <s v="POZ"/>
    <x v="4"/>
    <x v="1"/>
    <x v="27"/>
    <n v="5.5"/>
    <s v="Poznań"/>
    <s v="POZNAŃ"/>
  </r>
  <r>
    <s v="Sarna"/>
    <s v="Patrycja"/>
    <n v="97"/>
    <s v="k"/>
    <x v="1390"/>
    <s v="ZG"/>
    <x v="9"/>
    <x v="1"/>
    <x v="19"/>
    <n v="2"/>
    <s v="Zielona Góra"/>
    <s v="ZIELONA GÓRA"/>
  </r>
  <r>
    <s v="Sarna"/>
    <s v="Paweł*2009"/>
    <n v="94"/>
    <s v="m"/>
    <x v="3066"/>
    <s v="KAT"/>
    <x v="0"/>
    <x v="1"/>
    <x v="60"/>
    <n v="10"/>
    <s v="Chorzów"/>
    <s v="CHORZÓW"/>
  </r>
  <r>
    <s v="Sarna"/>
    <s v="Szymon"/>
    <n v="97"/>
    <s v="m"/>
    <x v="1807"/>
    <s v="WAR"/>
    <x v="6"/>
    <x v="1"/>
    <x v="46"/>
    <n v="9"/>
    <s v="Warszawa"/>
    <s v="WARSZAWA"/>
  </r>
  <r>
    <s v="Sarnecki"/>
    <s v="Rafał"/>
    <n v="90"/>
    <s v="m"/>
    <x v="1062"/>
    <s v="TOR"/>
    <x v="12"/>
    <x v="3"/>
    <x v="43"/>
    <n v="50.33"/>
    <s v="Grudziądz"/>
    <s v="GRUDZIĄDZ"/>
  </r>
  <r>
    <s v="Sarnik"/>
    <s v="Grzegorz*2012"/>
    <n v="91"/>
    <s v="m"/>
    <x v="3159"/>
    <s v="RZ"/>
    <x v="7"/>
    <x v="3"/>
    <x v="48"/>
    <n v="2"/>
    <s v="łańcucki"/>
    <s v="ŁAŃCUT"/>
  </r>
  <r>
    <s v="Sarnowska"/>
    <s v="Marta"/>
    <n v="99"/>
    <s v="k"/>
    <x v="1673"/>
    <s v="OL"/>
    <x v="11"/>
    <x v="1"/>
    <x v="39"/>
    <n v="9"/>
    <s v="Olsztyn"/>
    <s v="OLSZTYN"/>
  </r>
  <r>
    <s v="Sarnowska"/>
    <s v="Natalia*2010"/>
    <n v="99"/>
    <s v="k"/>
    <x v="1673"/>
    <s v="OL"/>
    <x v="11"/>
    <x v="1"/>
    <x v="39"/>
    <n v="11"/>
    <s v="Olsztyn"/>
    <s v="OLSZTYN"/>
  </r>
  <r>
    <s v="Sarnowska"/>
    <s v="Patrycja*2007"/>
    <n v="92"/>
    <s v="k"/>
    <x v="257"/>
    <s v="TOR"/>
    <x v="12"/>
    <x v="0"/>
    <x v="25"/>
    <n v="10.75"/>
    <s v="Toruń"/>
    <s v="TORUŃ"/>
  </r>
  <r>
    <s v="Sarnowski"/>
    <s v="Cezary"/>
    <n v="99"/>
    <s v="m"/>
    <x v="1739"/>
    <s v="CIE"/>
    <x v="6"/>
    <x v="1"/>
    <x v="28"/>
    <n v="8"/>
    <s v="ciechanowski"/>
    <s v="CIECHANÓW"/>
  </r>
  <r>
    <s v="Sarnowski"/>
    <s v="Piotr"/>
    <n v="95"/>
    <s v="m"/>
    <x v="1880"/>
    <s v="BDG"/>
    <x v="12"/>
    <x v="1"/>
    <x v="53"/>
    <n v="3"/>
    <s v="Bydgoszcz"/>
    <s v="BYDGOSZCZ"/>
  </r>
  <r>
    <s v="Sarnowski"/>
    <s v="Piotr"/>
    <n v="95"/>
    <s v="m"/>
    <x v="1880"/>
    <s v="BDG"/>
    <x v="12"/>
    <x v="1"/>
    <x v="22"/>
    <n v="5"/>
    <s v="Bydgoszcz"/>
    <s v="BYDGOSZCZ"/>
  </r>
  <r>
    <s v="Sarnowski"/>
    <s v="Wojciech"/>
    <n v="93"/>
    <s v="m"/>
    <x v="1239"/>
    <s v="SZ"/>
    <x v="15"/>
    <x v="3"/>
    <x v="18"/>
    <n v="0"/>
    <s v="Szczecin"/>
    <s v="SZCZECIN"/>
  </r>
  <r>
    <s v="Sarol"/>
    <s v="Daria"/>
    <n v="96"/>
    <s v="k"/>
    <x v="2462"/>
    <s v="GD"/>
    <x v="13"/>
    <x v="0"/>
    <x v="21"/>
    <n v="10"/>
    <s v="Gdańsk"/>
    <s v="GDAŃSK"/>
  </r>
  <r>
    <s v="Sarol"/>
    <s v="Daria"/>
    <n v="96"/>
    <s v="k"/>
    <x v="2462"/>
    <s v="GD"/>
    <x v="13"/>
    <x v="1"/>
    <x v="21"/>
    <n v="5"/>
    <s v="Gdańsk"/>
    <s v="GDAŃSK"/>
  </r>
  <r>
    <s v="Sarol"/>
    <s v="Piotr"/>
    <n v="97"/>
    <s v="m"/>
    <x v="2462"/>
    <s v="GD"/>
    <x v="13"/>
    <x v="1"/>
    <x v="21"/>
    <n v="9"/>
    <s v="Gdańsk"/>
    <s v="GDAŃSK"/>
  </r>
  <r>
    <s v="Sarosiek"/>
    <s v="Maciej"/>
    <n v="98"/>
    <s v="m"/>
    <x v="1220"/>
    <s v="BIA"/>
    <x v="10"/>
    <x v="2"/>
    <x v="54"/>
    <n v="3"/>
    <s v="Białystok"/>
    <s v="BIAŁYSTOK"/>
  </r>
  <r>
    <s v="Sarosiek"/>
    <s v="Maciej"/>
    <n v="99"/>
    <s v="m"/>
    <x v="1004"/>
    <s v="GD"/>
    <x v="13"/>
    <x v="2"/>
    <x v="55"/>
    <n v="1"/>
    <s v="Gdańsk"/>
    <s v="GDAŃSK"/>
  </r>
  <r>
    <s v="Sarosiek"/>
    <s v="Szymon"/>
    <n v="99"/>
    <s v="m"/>
    <x v="1076"/>
    <s v="BIA"/>
    <x v="10"/>
    <x v="2"/>
    <x v="23"/>
    <n v="1"/>
    <s v="Białystok"/>
    <s v="BIAŁYSTOK"/>
  </r>
  <r>
    <s v="Sarzyński"/>
    <s v="Adam"/>
    <n v="89"/>
    <s v="m"/>
    <x v="1339"/>
    <s v="ZAM"/>
    <x v="5"/>
    <x v="3"/>
    <x v="35"/>
    <n v="21"/>
    <s v="hrubieszowski"/>
    <s v="HRUBIESZÓW"/>
  </r>
  <r>
    <s v="Sas "/>
    <s v="Błażej*2011"/>
    <n v="96"/>
    <s v="m"/>
    <x v="1062"/>
    <s v="TOR"/>
    <x v="12"/>
    <x v="1"/>
    <x v="43"/>
    <n v="5.25"/>
    <s v="Grudziądz"/>
    <s v="GRUDZIĄDZ"/>
  </r>
  <r>
    <s v="Sas"/>
    <s v="Kacper"/>
    <n v="96"/>
    <s v="m"/>
    <x v="609"/>
    <s v="Ł"/>
    <x v="3"/>
    <x v="1"/>
    <x v="56"/>
    <n v="1"/>
    <s v="Łódź"/>
    <s v="ŁÓDŹ"/>
  </r>
  <r>
    <s v="Sasim"/>
    <s v="Kamila*2012"/>
    <n v="94"/>
    <s v="k"/>
    <x v="3160"/>
    <s v="SZ"/>
    <x v="15"/>
    <x v="0"/>
    <x v="34"/>
    <n v="3"/>
    <s v="Szczecin"/>
    <s v="SZCZECIN"/>
  </r>
  <r>
    <s v="Sasimowska"/>
    <s v="Ewa"/>
    <n v="0"/>
    <s v="k"/>
    <x v="1519"/>
    <s v="WAR"/>
    <x v="6"/>
    <x v="1"/>
    <x v="31"/>
    <n v="0"/>
    <s v="Warszawa"/>
    <s v="WARSZAWA"/>
  </r>
  <r>
    <s v="Sasimowska"/>
    <s v="Zofia"/>
    <n v="1"/>
    <s v="k"/>
    <x v="1519"/>
    <s v="WAR"/>
    <x v="6"/>
    <x v="0"/>
    <x v="31"/>
    <n v="1"/>
    <s v="Warszawa"/>
    <s v="WARSZAWA"/>
  </r>
  <r>
    <s v="Sasińska"/>
    <s v="Anna"/>
    <n v="96"/>
    <s v="k"/>
    <x v="1254"/>
    <s v="WAR"/>
    <x v="6"/>
    <x v="1"/>
    <x v="54"/>
    <n v="7"/>
    <s v="Warszawa"/>
    <s v="WARSZAWA"/>
  </r>
  <r>
    <s v="Saskowska"/>
    <s v="Weronika"/>
    <n v="0"/>
    <s v="k"/>
    <x v="1109"/>
    <s v="SZ"/>
    <x v="15"/>
    <x v="2"/>
    <x v="38"/>
    <n v="1.5"/>
    <s v="gryficki"/>
    <s v="TRZCIŃSKO-ZDRÓJ"/>
  </r>
  <r>
    <s v="Sasnal"/>
    <s v="Filip*2007"/>
    <n v="97"/>
    <s v="m"/>
    <x v="1175"/>
    <s v="KR"/>
    <x v="8"/>
    <x v="1"/>
    <x v="39"/>
    <n v="18"/>
    <s v="Kraków"/>
    <s v="KRAKÓW"/>
  </r>
  <r>
    <s v="Sator"/>
    <s v="Damian"/>
    <n v="96"/>
    <s v="m"/>
    <x v="3161"/>
    <s v="KIE"/>
    <x v="14"/>
    <x v="1"/>
    <x v="20"/>
    <n v="1"/>
    <s v="buski"/>
    <s v="BUSKO-ZDRÓJ"/>
  </r>
  <r>
    <s v="Saturska"/>
    <s v="Aleksandra"/>
    <n v="99"/>
    <s v="k"/>
    <x v="712"/>
    <s v="PIŁ"/>
    <x v="4"/>
    <x v="2"/>
    <x v="48"/>
    <n v="2"/>
    <s v="złotowski"/>
    <s v="ZŁOTÓW"/>
  </r>
  <r>
    <s v="Sawa"/>
    <s v="Amanda"/>
    <n v="0"/>
    <s v="k"/>
    <x v="2750"/>
    <s v="CH"/>
    <x v="5"/>
    <x v="2"/>
    <x v="28"/>
    <n v="2"/>
    <s v="krasnostawski"/>
    <s v="ŁOPIENNIK GÓRNY"/>
  </r>
  <r>
    <s v="Sawa"/>
    <s v="Damian"/>
    <n v="99"/>
    <s v="m"/>
    <x v="2542"/>
    <s v="WAR"/>
    <x v="6"/>
    <x v="2"/>
    <x v="41"/>
    <n v="4"/>
    <s v="grodziski (MAZ)"/>
    <s v="MILANÓWEK"/>
  </r>
  <r>
    <s v="Sawa"/>
    <s v="Daniel"/>
    <n v="99"/>
    <s v="m"/>
    <x v="2542"/>
    <s v="WAR"/>
    <x v="6"/>
    <x v="2"/>
    <x v="41"/>
    <n v="4"/>
    <s v="grodziski (MAZ)"/>
    <s v="MILANÓWEK"/>
  </r>
  <r>
    <s v="Sawa"/>
    <s v="Daria"/>
    <n v="3"/>
    <s v="k"/>
    <x v="1443"/>
    <s v="CH"/>
    <x v="5"/>
    <x v="2"/>
    <x v="33"/>
    <n v="1"/>
    <s v="krasnostawski"/>
    <s v="FAJSŁAWICE"/>
  </r>
  <r>
    <s v="Sawa"/>
    <s v="Jarosław"/>
    <n v="93"/>
    <s v="m"/>
    <x v="1522"/>
    <s v="KRO"/>
    <x v="7"/>
    <x v="0"/>
    <x v="24"/>
    <n v="15"/>
    <s v="sanocki"/>
    <s v="SANOK"/>
  </r>
  <r>
    <s v="Sawala"/>
    <s v="Mateusz"/>
    <n v="0"/>
    <s v="m"/>
    <x v="1766"/>
    <s v="PIŁ"/>
    <x v="4"/>
    <x v="2"/>
    <x v="32"/>
    <n v="1.5"/>
    <s v="szamotulski"/>
    <s v="WRONKI"/>
  </r>
  <r>
    <s v="Sawczenko"/>
    <s v="Sebastian"/>
    <n v="94"/>
    <s v="m"/>
    <x v="3066"/>
    <s v="KAT"/>
    <x v="0"/>
    <x v="1"/>
    <x v="60"/>
    <n v="2.34"/>
    <s v="Chorzów"/>
    <s v="CHORZÓW"/>
  </r>
  <r>
    <s v="Sawczuk"/>
    <s v="Magdalena"/>
    <n v="95"/>
    <s v="k"/>
    <x v="1091"/>
    <s v="BP"/>
    <x v="5"/>
    <x v="0"/>
    <x v="17"/>
    <n v="10"/>
    <s v="Biała Podlaska"/>
    <s v="BIAŁA PODLASKA"/>
  </r>
  <r>
    <s v="Sawczuk"/>
    <s v="Oskar"/>
    <n v="98"/>
    <s v="m"/>
    <x v="793"/>
    <s v="Ł"/>
    <x v="3"/>
    <x v="1"/>
    <x v="44"/>
    <n v="8"/>
    <s v="Łódź"/>
    <s v="ŁÓDŹ"/>
  </r>
  <r>
    <s v="Sawczun"/>
    <s v="Mateusz"/>
    <n v="96"/>
    <s v="m"/>
    <x v="1118"/>
    <s v="WR"/>
    <x v="1"/>
    <x v="0"/>
    <x v="25"/>
    <n v="0"/>
    <s v="Wrocław"/>
    <s v="WROCŁAW"/>
  </r>
  <r>
    <s v="Sawczun"/>
    <s v="Mateusz"/>
    <n v="96"/>
    <s v="m"/>
    <x v="1118"/>
    <s v="WR"/>
    <x v="1"/>
    <x v="1"/>
    <x v="25"/>
    <n v="7"/>
    <s v="Wrocław"/>
    <s v="WROCŁAW"/>
  </r>
  <r>
    <s v="Sawczyn"/>
    <s v="Rusłan"/>
    <n v="97"/>
    <s v="m"/>
    <x v="1182"/>
    <s v="JG"/>
    <x v="1"/>
    <x v="2"/>
    <x v="60"/>
    <n v="4"/>
    <s v="Jelenia Góra"/>
    <s v="JELENIA GÓRA"/>
  </r>
  <r>
    <s v="Sawczyńska"/>
    <s v="Karolina"/>
    <n v="97"/>
    <s v="k"/>
    <x v="1120"/>
    <s v="ZG"/>
    <x v="9"/>
    <x v="2"/>
    <x v="20"/>
    <n v="0.25"/>
    <s v="Zielona Góra"/>
    <s v="ZIELONA GÓRA"/>
  </r>
  <r>
    <s v="Sawczyński"/>
    <s v="Piotr"/>
    <n v="94"/>
    <s v="m"/>
    <x v="1117"/>
    <s v="BIA"/>
    <x v="10"/>
    <x v="0"/>
    <x v="20"/>
    <n v="10"/>
    <s v="Białystok"/>
    <s v="BIAŁYSTOK"/>
  </r>
  <r>
    <s v="Sawicka"/>
    <s v="Dominika"/>
    <n v="99"/>
    <s v="k"/>
    <x v="1286"/>
    <s v="WAŁ"/>
    <x v="1"/>
    <x v="2"/>
    <x v="46"/>
    <n v="1"/>
    <s v="dzierżoniowski"/>
    <s v="DZIERŻONIÓW"/>
  </r>
  <r>
    <s v="Sawicka"/>
    <s v="Dominika"/>
    <n v="99"/>
    <s v="k"/>
    <x v="2113"/>
    <s v="WAŁ"/>
    <x v="1"/>
    <x v="2"/>
    <x v="47"/>
    <n v="2"/>
    <s v="dzierżoniowski"/>
    <s v="PIESZYCE"/>
  </r>
  <r>
    <s v="Sawicka"/>
    <s v="Laura"/>
    <n v="4"/>
    <s v="k"/>
    <x v="2251"/>
    <s v="Ł"/>
    <x v="3"/>
    <x v="2"/>
    <x v="49"/>
    <n v="2"/>
    <s v="Łódź"/>
    <s v="ŁÓDŹ"/>
  </r>
  <r>
    <s v="Sawicka"/>
    <s v="Magdalena"/>
    <n v="96"/>
    <s v="k"/>
    <x v="2511"/>
    <s v="WAR"/>
    <x v="6"/>
    <x v="1"/>
    <x v="34"/>
    <n v="3"/>
    <s v="Warszawa"/>
    <s v="WARSZAWA"/>
  </r>
  <r>
    <s v="Sawicka"/>
    <s v="Olga"/>
    <n v="97"/>
    <s v="k"/>
    <x v="234"/>
    <s v="KR"/>
    <x v="8"/>
    <x v="2"/>
    <x v="20"/>
    <n v="1"/>
    <s v="Kraków"/>
    <s v="KRAKÓW"/>
  </r>
  <r>
    <s v="Sawicka"/>
    <s v="Sylwia"/>
    <n v="90"/>
    <s v="k"/>
    <x v="2648"/>
    <s v="WAR"/>
    <x v="6"/>
    <x v="3"/>
    <x v="38"/>
    <n v="22.5"/>
    <s v="Warszawa"/>
    <s v="WARSZAWA"/>
  </r>
  <r>
    <s v="Sawicka"/>
    <s v="Weronika"/>
    <n v="0"/>
    <s v="k"/>
    <x v="1192"/>
    <s v="WAR"/>
    <x v="6"/>
    <x v="1"/>
    <x v="21"/>
    <n v="3.5"/>
    <s v="Warszawa"/>
    <s v="WARSZAWA"/>
  </r>
  <r>
    <s v="Sawicki"/>
    <s v="Brunon"/>
    <n v="97"/>
    <s v="m"/>
    <x v="1711"/>
    <s v="OL"/>
    <x v="11"/>
    <x v="1"/>
    <x v="53"/>
    <n v="3"/>
    <s v="Olsztyn"/>
    <s v="OLSZTYN"/>
  </r>
  <r>
    <s v="Sawicki"/>
    <s v="Dominik"/>
    <n v="98"/>
    <s v="m"/>
    <x v="166"/>
    <s v="ELB"/>
    <x v="11"/>
    <x v="2"/>
    <x v="55"/>
    <n v="1"/>
    <s v="Elbląg"/>
    <s v="ELBLĄG"/>
  </r>
  <r>
    <s v="Sawicki"/>
    <s v="Emil"/>
    <n v="93"/>
    <s v="m"/>
    <x v="1192"/>
    <s v="WAR"/>
    <x v="6"/>
    <x v="3"/>
    <x v="21"/>
    <n v="5"/>
    <s v="Warszawa"/>
    <s v="WARSZAWA"/>
  </r>
  <r>
    <s v="Sawicki"/>
    <s v="Filip"/>
    <n v="3"/>
    <s v="m"/>
    <x v="454"/>
    <s v="POZ"/>
    <x v="4"/>
    <x v="2"/>
    <x v="31"/>
    <n v="1"/>
    <s v="Poznań"/>
    <s v="POZNAŃ"/>
  </r>
  <r>
    <s v="Sawicki"/>
    <s v="Jacek2011"/>
    <n v="91"/>
    <s v="m"/>
    <x v="954"/>
    <s v="WAR"/>
    <x v="6"/>
    <x v="3"/>
    <x v="18"/>
    <n v="4"/>
    <s v="Warszawa"/>
    <s v="WARSZAWA"/>
  </r>
  <r>
    <s v="Sawicki"/>
    <s v="Jakub"/>
    <n v="97"/>
    <s v="m"/>
    <x v="1134"/>
    <s v="OP"/>
    <x v="2"/>
    <x v="2"/>
    <x v="20"/>
    <n v="1.5"/>
    <s v="opolski (OPO)"/>
    <s v="DOBRZEŃ WIELKI"/>
  </r>
  <r>
    <s v="Sawicki"/>
    <s v="Kacper"/>
    <n v="97"/>
    <s v="m"/>
    <x v="1134"/>
    <s v="OP"/>
    <x v="2"/>
    <x v="2"/>
    <x v="20"/>
    <n v="2"/>
    <s v="opolski (OPO)"/>
    <s v="DOBRZEŃ WIELKI"/>
  </r>
  <r>
    <s v="Sawicki"/>
    <s v="Kacper"/>
    <n v="99"/>
    <s v="m"/>
    <x v="2018"/>
    <s v="WAR"/>
    <x v="6"/>
    <x v="2"/>
    <x v="58"/>
    <n v="0.33"/>
    <s v="nowodworski (MAZ)"/>
    <s v="NOWY DWÓR MAZOWIECKI"/>
  </r>
  <r>
    <s v="Sawicki"/>
    <s v="Konstanty"/>
    <n v="2"/>
    <s v="m"/>
    <x v="3162"/>
    <s v="OL"/>
    <x v="11"/>
    <x v="2"/>
    <x v="21"/>
    <n v="1"/>
    <s v="Olsztyn"/>
    <s v="OLSZTYN"/>
  </r>
  <r>
    <s v="Sawicki"/>
    <s v="Krystian"/>
    <n v="98"/>
    <s v="m"/>
    <x v="896"/>
    <s v="WAR"/>
    <x v="6"/>
    <x v="0"/>
    <x v="68"/>
    <n v="17"/>
    <s v="Warszawa"/>
    <s v="WARSZAWA"/>
  </r>
  <r>
    <s v="Sawicki"/>
    <s v="Michał"/>
    <n v="97"/>
    <s v="m"/>
    <x v="1168"/>
    <s v="KIE"/>
    <x v="14"/>
    <x v="2"/>
    <x v="54"/>
    <n v="5"/>
    <s v="starachowicki"/>
    <s v="STARACHOWICE"/>
  </r>
  <r>
    <s v="Sawicki"/>
    <s v="Michał"/>
    <n v="98"/>
    <s v="m"/>
    <x v="1931"/>
    <s v="GD"/>
    <x v="13"/>
    <x v="1"/>
    <x v="21"/>
    <n v="5"/>
    <s v="Gdynia"/>
    <s v="GDYNIA"/>
  </r>
  <r>
    <s v="Sawicki"/>
    <s v="Oskar"/>
    <n v="0"/>
    <s v="m"/>
    <x v="2525"/>
    <s v="BDG"/>
    <x v="13"/>
    <x v="2"/>
    <x v="21"/>
    <n v="1"/>
    <s v="chojnicki"/>
    <s v="CHOJNICE-gm.wiejska"/>
  </r>
  <r>
    <s v="Sawicki"/>
    <s v="Piotr"/>
    <n v="95"/>
    <s v="m"/>
    <x v="1073"/>
    <s v="WAR"/>
    <x v="6"/>
    <x v="1"/>
    <x v="36"/>
    <n v="1"/>
    <s v="Warszawa"/>
    <s v="WARSZAWA"/>
  </r>
  <r>
    <s v="Sawicki"/>
    <s v="Piotr"/>
    <n v="96"/>
    <s v="m"/>
    <x v="2743"/>
    <s v="ŁOM"/>
    <x v="10"/>
    <x v="1"/>
    <x v="22"/>
    <n v="4"/>
    <s v="Łomża"/>
    <s v="ŁOMŻA"/>
  </r>
  <r>
    <s v="Sawicki"/>
    <s v="Piotr*2010"/>
    <n v="96"/>
    <s v="m"/>
    <x v="1097"/>
    <s v="Ł"/>
    <x v="3"/>
    <x v="1"/>
    <x v="57"/>
    <n v="3.5"/>
    <s v="Łódź"/>
    <s v="ŁÓDŹ"/>
  </r>
  <r>
    <s v="Sawicki"/>
    <s v="Rafał"/>
    <n v="97"/>
    <s v="m"/>
    <x v="968"/>
    <s v="BIA"/>
    <x v="10"/>
    <x v="2"/>
    <x v="20"/>
    <n v="1"/>
    <s v="sokólski"/>
    <s v="SUCHOWOLA"/>
  </r>
  <r>
    <s v="Sawidis"/>
    <s v="Michał"/>
    <n v="98"/>
    <s v="m"/>
    <x v="947"/>
    <s v="WR"/>
    <x v="1"/>
    <x v="2"/>
    <x v="54"/>
    <n v="1"/>
    <s v="Wrocław"/>
    <s v="WROCŁAW"/>
  </r>
  <r>
    <s v="Sawiniec"/>
    <s v="Bartosz"/>
    <n v="98"/>
    <s v="m"/>
    <x v="1336"/>
    <s v="OL"/>
    <x v="11"/>
    <x v="2"/>
    <x v="55"/>
    <n v="2"/>
    <s v="Olsztyn"/>
    <s v="OLSZTYN"/>
  </r>
  <r>
    <s v="Sawko"/>
    <s v="Gabriela"/>
    <n v="97"/>
    <s v="k"/>
    <x v="1307"/>
    <s v="JG"/>
    <x v="1"/>
    <x v="2"/>
    <x v="20"/>
    <n v="2"/>
    <s v="bolesławiecki"/>
    <s v="BOLESŁAWIEC (DŚL)"/>
  </r>
  <r>
    <s v="Sawosz"/>
    <s v="Agnieszka"/>
    <n v="91"/>
    <s v="k"/>
    <x v="2148"/>
    <s v="KOS"/>
    <x v="15"/>
    <x v="3"/>
    <x v="43"/>
    <n v="17.5"/>
    <s v="sławieński"/>
    <s v="DARŁOWO"/>
  </r>
  <r>
    <s v="Sawościanik"/>
    <s v="Adam"/>
    <n v="97"/>
    <s v="m"/>
    <x v="1199"/>
    <s v="KOS"/>
    <x v="15"/>
    <x v="1"/>
    <x v="58"/>
    <n v="10"/>
    <s v="drawski"/>
    <s v="ZŁOCIENIEC"/>
  </r>
  <r>
    <s v="Sawościanik"/>
    <s v="Jakub"/>
    <n v="98"/>
    <s v="m"/>
    <x v="1199"/>
    <s v="KOS"/>
    <x v="15"/>
    <x v="2"/>
    <x v="58"/>
    <n v="5"/>
    <s v="drawski"/>
    <s v="ZŁOCIENIEC"/>
  </r>
  <r>
    <s v="Sazon"/>
    <s v="Emilia"/>
    <n v="97"/>
    <s v="k"/>
    <x v="1002"/>
    <s v="SŁU"/>
    <x v="13"/>
    <x v="2"/>
    <x v="20"/>
    <n v="1"/>
    <s v="bytowski"/>
    <s v="BORZYTUCHOM"/>
  </r>
  <r>
    <s v="Sądej"/>
    <s v="Wiktoria"/>
    <n v="96"/>
    <s v="k"/>
    <x v="2451"/>
    <s v="KAT"/>
    <x v="0"/>
    <x v="1"/>
    <x v="45"/>
    <n v="9"/>
    <s v="Jastrzębie-Zdrój"/>
    <s v="JASTRZĘBIE-ZDRÓJ"/>
  </r>
  <r>
    <s v="Sądel"/>
    <s v="Andrzej*2011"/>
    <n v="95"/>
    <s v="m"/>
    <x v="1046"/>
    <s v="BB"/>
    <x v="8"/>
    <x v="0"/>
    <x v="43"/>
    <n v="1"/>
    <s v="oświęcimski"/>
    <s v="KĘTY"/>
  </r>
  <r>
    <s v="Sądel"/>
    <s v="Bartłomiej"/>
    <n v="95"/>
    <s v="m"/>
    <x v="2331"/>
    <s v="BDG"/>
    <x v="12"/>
    <x v="0"/>
    <x v="18"/>
    <n v="3"/>
    <s v="inowrocławski"/>
    <s v="KRUSZWICA"/>
  </r>
  <r>
    <s v="Sąsiadek"/>
    <s v="Maja"/>
    <n v="98"/>
    <s v="k"/>
    <x v="2281"/>
    <s v="POZ"/>
    <x v="4"/>
    <x v="1"/>
    <x v="30"/>
    <n v="2.17"/>
    <s v="śremski"/>
    <s v="ŚREM"/>
  </r>
  <r>
    <s v="Schab"/>
    <s v="Dominik"/>
    <n v="97"/>
    <s v="m"/>
    <x v="234"/>
    <s v="KR"/>
    <x v="8"/>
    <x v="2"/>
    <x v="20"/>
    <n v="1"/>
    <s v="Kraków"/>
    <s v="KRAKÓW"/>
  </r>
  <r>
    <s v="Schab"/>
    <s v="Michał"/>
    <n v="93"/>
    <s v="m"/>
    <x v="1409"/>
    <s v="KR"/>
    <x v="8"/>
    <x v="0"/>
    <x v="25"/>
    <n v="1.75"/>
    <s v="Kraków"/>
    <s v="KRAKÓW"/>
  </r>
  <r>
    <s v="Schab"/>
    <s v="Weronika"/>
    <n v="99"/>
    <s v="k"/>
    <x v="15"/>
    <s v="BDG"/>
    <x v="12"/>
    <x v="2"/>
    <x v="27"/>
    <n v="0.5"/>
    <s v="Bydgoszcz"/>
    <s v="BYDGOSZCZ"/>
  </r>
  <r>
    <s v="Schaefer"/>
    <s v="Maria"/>
    <n v="96"/>
    <s v="k"/>
    <x v="195"/>
    <s v="ELB"/>
    <x v="13"/>
    <x v="0"/>
    <x v="48"/>
    <n v="1.33"/>
    <s v="kwidzyński"/>
    <s v="KWIDZYN"/>
  </r>
  <r>
    <s v="Scheffler"/>
    <s v="Barbara"/>
    <n v="0"/>
    <s v="k"/>
    <x v="1118"/>
    <s v="WR"/>
    <x v="1"/>
    <x v="2"/>
    <x v="25"/>
    <n v="1.34"/>
    <s v="Wrocław"/>
    <s v="WROCŁAW"/>
  </r>
  <r>
    <s v="Scheffner"/>
    <s v="Igor"/>
    <n v="98"/>
    <s v="m"/>
    <x v="1253"/>
    <s v="ZG"/>
    <x v="9"/>
    <x v="2"/>
    <x v="43"/>
    <n v="2"/>
    <s v="Zielona Góra"/>
    <s v="ZIELONA GÓRA"/>
  </r>
  <r>
    <s v="Scheppier"/>
    <s v="Patryk"/>
    <n v="95"/>
    <s v="m"/>
    <x v="992"/>
    <s v="POZ"/>
    <x v="4"/>
    <x v="1"/>
    <x v="42"/>
    <n v="9.25"/>
    <s v="gnieźnieński"/>
    <s v="GNIEZNO"/>
  </r>
  <r>
    <s v="Schmidt"/>
    <s v="Karolina"/>
    <n v="1"/>
    <s v="k"/>
    <x v="1862"/>
    <s v="GD"/>
    <x v="13"/>
    <x v="2"/>
    <x v="31"/>
    <n v="0.83"/>
    <s v="starogardzki"/>
    <s v="STAROGARD GDAŃSKI"/>
  </r>
  <r>
    <s v="Schmidt"/>
    <s v="Katarzyna"/>
    <n v="97"/>
    <s v="k"/>
    <x v="1322"/>
    <s v="WAŁ"/>
    <x v="1"/>
    <x v="2"/>
    <x v="35"/>
    <n v="0"/>
    <s v="wałbrzyski"/>
    <s v="WAŁBRZYCH"/>
  </r>
  <r>
    <s v="Schmidt"/>
    <s v="Martina"/>
    <n v="97"/>
    <s v="k"/>
    <x v="2327"/>
    <s v="KAT"/>
    <x v="0"/>
    <x v="2"/>
    <x v="20"/>
    <n v="1.75"/>
    <s v="raciborski"/>
    <s v="RACIBÓRZ"/>
  </r>
  <r>
    <s v="Schmidt"/>
    <s v="Patrycja"/>
    <n v="99"/>
    <s v="k"/>
    <x v="138"/>
    <s v="SZ"/>
    <x v="15"/>
    <x v="2"/>
    <x v="25"/>
    <n v="3"/>
    <s v="Szczecin"/>
    <s v="SZCZECIN"/>
  </r>
  <r>
    <s v="Schodowski"/>
    <s v="Tymoteusz"/>
    <n v="99"/>
    <s v="m"/>
    <x v="1062"/>
    <s v="TOR"/>
    <x v="12"/>
    <x v="2"/>
    <x v="43"/>
    <n v="2"/>
    <s v="Grudziądz"/>
    <s v="GRUDZIĄDZ"/>
  </r>
  <r>
    <s v="Scholtz"/>
    <s v="Szymon"/>
    <n v="92"/>
    <s v="m"/>
    <x v="981"/>
    <s v="LES"/>
    <x v="4"/>
    <x v="3"/>
    <x v="44"/>
    <n v="6"/>
    <s v="Leszno"/>
    <s v="LESZNO (WLP)"/>
  </r>
  <r>
    <s v="Scholz"/>
    <s v="Patrycja"/>
    <n v="98"/>
    <s v="k"/>
    <x v="2148"/>
    <s v="KOS"/>
    <x v="15"/>
    <x v="2"/>
    <x v="43"/>
    <n v="2"/>
    <s v="sławieński"/>
    <s v="DARŁOWO"/>
  </r>
  <r>
    <s v="Scholz"/>
    <s v="Sylwia"/>
    <n v="96"/>
    <s v="k"/>
    <x v="2148"/>
    <s v="KOS"/>
    <x v="15"/>
    <x v="1"/>
    <x v="43"/>
    <n v="3"/>
    <s v="sławieński"/>
    <s v="DARŁOWO"/>
  </r>
  <r>
    <s v="Schroder"/>
    <s v="Adrianna"/>
    <n v="96"/>
    <s v="k"/>
    <x v="1401"/>
    <s v="PIO"/>
    <x v="3"/>
    <x v="2"/>
    <x v="35"/>
    <n v="1"/>
    <s v="radomszczański"/>
    <s v="DOBRYSZYCE"/>
  </r>
  <r>
    <s v="Schroder"/>
    <s v="Zobar"/>
    <n v="98"/>
    <s v="m"/>
    <x v="1596"/>
    <s v="JG"/>
    <x v="1"/>
    <x v="2"/>
    <x v="58"/>
    <n v="1.66"/>
    <s v="Jelenia Góra"/>
    <s v="JELENIA GÓRA"/>
  </r>
  <r>
    <s v="Schubert"/>
    <s v="Kacper"/>
    <n v="95"/>
    <s v="m"/>
    <x v="1769"/>
    <s v="WR"/>
    <x v="1"/>
    <x v="1"/>
    <x v="20"/>
    <n v="11"/>
    <s v="oleśnicki"/>
    <s v="TWARDOGÓRA"/>
  </r>
  <r>
    <s v="Schulz"/>
    <s v="Jarosław"/>
    <n v="92"/>
    <s v="m"/>
    <x v="1550"/>
    <s v="PIŁ"/>
    <x v="4"/>
    <x v="0"/>
    <x v="35"/>
    <n v="4"/>
    <s v="wągrowiecki"/>
    <s v="GOŁAŃCZ"/>
  </r>
  <r>
    <s v="Schulz"/>
    <s v="Oliwia"/>
    <n v="98"/>
    <s v="k"/>
    <x v="15"/>
    <s v="BDG"/>
    <x v="12"/>
    <x v="2"/>
    <x v="54"/>
    <n v="3"/>
    <s v="Bydgoszcz"/>
    <s v="BYDGOSZCZ"/>
  </r>
  <r>
    <s v="Schuster"/>
    <s v="Julianna"/>
    <n v="97"/>
    <s v="k"/>
    <x v="716"/>
    <s v="GD"/>
    <x v="13"/>
    <x v="2"/>
    <x v="20"/>
    <n v="0.5"/>
    <s v="Gdańsk"/>
    <s v="GDAŃSK"/>
  </r>
  <r>
    <s v="Schuster"/>
    <s v="Julianna"/>
    <n v="97"/>
    <s v="k"/>
    <x v="716"/>
    <s v="GD"/>
    <x v="13"/>
    <x v="2"/>
    <x v="20"/>
    <n v="1"/>
    <s v="Gdańsk"/>
    <s v="GDAŃSK"/>
  </r>
  <r>
    <s v="Schutta"/>
    <s v="Dominik*2008"/>
    <n v="92"/>
    <s v="m"/>
    <x v="1422"/>
    <s v="GD"/>
    <x v="13"/>
    <x v="3"/>
    <x v="21"/>
    <n v="0"/>
    <s v="Gdynia"/>
    <s v="GDYNIA"/>
  </r>
  <r>
    <s v="Schwartz"/>
    <s v="Kornelia"/>
    <n v="1"/>
    <s v="k"/>
    <x v="1865"/>
    <s v="LES"/>
    <x v="4"/>
    <x v="2"/>
    <x v="28"/>
    <n v="3"/>
    <s v="leszczyński"/>
    <s v="ŚWIĘCIECHOWA"/>
  </r>
  <r>
    <s v="Schwengler"/>
    <s v="Jakub"/>
    <n v="2"/>
    <s v="m"/>
    <x v="1575"/>
    <s v="KAT"/>
    <x v="0"/>
    <x v="2"/>
    <x v="39"/>
    <n v="4"/>
    <s v="Zabrze"/>
    <s v="ZABRZE"/>
  </r>
  <r>
    <s v="Sciubisz"/>
    <s v="Mateusz"/>
    <n v="98"/>
    <s v="m"/>
    <x v="2948"/>
    <s v="KIE"/>
    <x v="14"/>
    <x v="2"/>
    <x v="45"/>
    <n v="1"/>
    <s v="buski"/>
    <s v="BUSKO-ZDRÓJ"/>
  </r>
  <r>
    <s v="Seder"/>
    <s v="Kacper"/>
    <n v="0"/>
    <s v="m"/>
    <x v="2954"/>
    <s v="JG"/>
    <x v="1"/>
    <x v="2"/>
    <x v="53"/>
    <n v="2"/>
    <s v="jeleniogórski"/>
    <s v="STARA KAMIENICA"/>
  </r>
  <r>
    <s v="Sedrowska"/>
    <s v="Natalia"/>
    <n v="0"/>
    <s v="k"/>
    <x v="183"/>
    <s v="WR"/>
    <x v="1"/>
    <x v="2"/>
    <x v="27"/>
    <n v="0"/>
    <s v="Wrocław"/>
    <s v="WROCŁAW"/>
  </r>
  <r>
    <s v="Seidel"/>
    <s v="Julia"/>
    <n v="99"/>
    <s v="k"/>
    <x v="1617"/>
    <s v="LES"/>
    <x v="4"/>
    <x v="2"/>
    <x v="58"/>
    <n v="2"/>
    <s v="wolsztyński"/>
    <s v="PRZEMĘT"/>
  </r>
  <r>
    <s v="Seifert"/>
    <s v="Szymon"/>
    <n v="91"/>
    <s v="m"/>
    <x v="1845"/>
    <s v="POZ"/>
    <x v="4"/>
    <x v="3"/>
    <x v="34"/>
    <n v="2"/>
    <s v="poznański"/>
    <s v="POBIEDZISKA"/>
  </r>
  <r>
    <s v="Seklecka"/>
    <s v="Zuzanna"/>
    <n v="2"/>
    <s v="k"/>
    <x v="1869"/>
    <s v="ZG"/>
    <x v="9"/>
    <x v="2"/>
    <x v="31"/>
    <n v="4.5"/>
    <s v="Zielona Góra"/>
    <s v="ZIELONA GÓRA"/>
  </r>
  <r>
    <s v="Sekrecka"/>
    <s v="Magdalena"/>
    <n v="91"/>
    <s v="k"/>
    <x v="2171"/>
    <s v="WAR"/>
    <x v="6"/>
    <x v="3"/>
    <x v="34"/>
    <n v="19"/>
    <s v="Warszawa"/>
    <s v="WARSZAWA"/>
  </r>
  <r>
    <s v="Sekreta"/>
    <s v="Anna"/>
    <n v="97"/>
    <s v="k"/>
    <x v="2017"/>
    <s v="PRZ"/>
    <x v="7"/>
    <x v="1"/>
    <x v="58"/>
    <n v="3"/>
    <s v="przeworski"/>
    <s v="GAĆ"/>
  </r>
  <r>
    <s v="Sekuła"/>
    <s v="Izabela"/>
    <n v="98"/>
    <s v="k"/>
    <x v="1049"/>
    <s v="PIO"/>
    <x v="3"/>
    <x v="2"/>
    <x v="47"/>
    <n v="2"/>
    <s v="Piotrków Trybunalski"/>
    <s v="PIOTRKÓW TRYBUNALSKI"/>
  </r>
  <r>
    <s v="Sekuła"/>
    <s v="Kamil"/>
    <n v="0"/>
    <s v="m"/>
    <x v="1543"/>
    <s v="CH"/>
    <x v="5"/>
    <x v="2"/>
    <x v="22"/>
    <n v="3"/>
    <s v="krasnostawski"/>
    <s v="KRASNYSTAW"/>
  </r>
  <r>
    <s v="Selerski"/>
    <s v="Mateusz"/>
    <n v="0"/>
    <s v="m"/>
    <x v="1064"/>
    <s v="SKI"/>
    <x v="6"/>
    <x v="2"/>
    <x v="53"/>
    <n v="2"/>
    <s v="sochaczewski"/>
    <s v="TERESIN"/>
  </r>
  <r>
    <s v="Selerski"/>
    <s v="Mateusz"/>
    <n v="0"/>
    <s v="m"/>
    <x v="1064"/>
    <s v="SKI"/>
    <x v="6"/>
    <x v="2"/>
    <x v="22"/>
    <n v="2"/>
    <s v="sochaczewski"/>
    <s v="TERESIN"/>
  </r>
  <r>
    <s v="Seliga"/>
    <s v="Adrian"/>
    <n v="98"/>
    <s v="m"/>
    <x v="3163"/>
    <s v="PIO"/>
    <x v="3"/>
    <x v="1"/>
    <x v="23"/>
    <n v="2"/>
    <s v="tomaszowski (ŁDZ)"/>
    <s v="TOMASZÓW MAZOWIECKI"/>
  </r>
  <r>
    <s v="Seliga"/>
    <s v="Aleksandra"/>
    <n v="99"/>
    <s v="k"/>
    <x v="2018"/>
    <s v="WAR"/>
    <x v="6"/>
    <x v="2"/>
    <x v="58"/>
    <n v="0.33"/>
    <s v="nowodworski (MAZ)"/>
    <s v="NOWY DWÓR MAZOWIECKI"/>
  </r>
  <r>
    <s v="Seller"/>
    <s v="Jan"/>
    <n v="93"/>
    <s v="m"/>
    <x v="1745"/>
    <s v="WAR"/>
    <x v="6"/>
    <x v="0"/>
    <x v="36"/>
    <n v="2"/>
    <s v="wołomiński"/>
    <s v="RADZYMIN"/>
  </r>
  <r>
    <s v="Seller"/>
    <s v="Zuzanna"/>
    <n v="98"/>
    <s v="k"/>
    <x v="1745"/>
    <s v="WAR"/>
    <x v="6"/>
    <x v="2"/>
    <x v="36"/>
    <n v="1.75"/>
    <s v="wołomiński"/>
    <s v="RADZYMIN"/>
  </r>
  <r>
    <s v="Sellman"/>
    <s v="Karol"/>
    <n v="95"/>
    <s v="m"/>
    <x v="2238"/>
    <s v="LES"/>
    <x v="4"/>
    <x v="1"/>
    <x v="32"/>
    <n v="2.5"/>
    <s v="gostyński"/>
    <s v="GOSTYŃ"/>
  </r>
  <r>
    <s v="Selwa"/>
    <s v="Dominik"/>
    <n v="96"/>
    <s v="m"/>
    <x v="1442"/>
    <s v="LUB"/>
    <x v="5"/>
    <x v="1"/>
    <x v="34"/>
    <n v="3"/>
    <s v="świdnicki (LUB)"/>
    <s v="ŚWIDNIK"/>
  </r>
  <r>
    <s v="Selwon"/>
    <s v="Justyna"/>
    <n v="96"/>
    <s v="k"/>
    <x v="2018"/>
    <s v="WAR"/>
    <x v="6"/>
    <x v="1"/>
    <x v="58"/>
    <n v="7"/>
    <s v="nowodworski (MAZ)"/>
    <s v="NOWY DWÓR MAZOWIECKI"/>
  </r>
  <r>
    <s v="Semaan"/>
    <s v="Jean"/>
    <n v="6"/>
    <s v="m"/>
    <x v="1804"/>
    <s v="WAR"/>
    <x v="6"/>
    <x v="2"/>
    <x v="31"/>
    <n v="1"/>
    <s v="Warszawa"/>
    <s v="WARSZAWA"/>
  </r>
  <r>
    <s v="Semak"/>
    <s v="Ewelina"/>
    <n v="98"/>
    <s v="k"/>
    <x v="1379"/>
    <s v="GD"/>
    <x v="13"/>
    <x v="2"/>
    <x v="58"/>
    <n v="2"/>
    <s v="wejherowski"/>
    <s v="LUZINO"/>
  </r>
  <r>
    <s v="Sembratowicz"/>
    <s v="Teresa"/>
    <n v="98"/>
    <s v="k"/>
    <x v="183"/>
    <s v="WR"/>
    <x v="1"/>
    <x v="2"/>
    <x v="58"/>
    <n v="2"/>
    <s v="Wrocław"/>
    <s v="WROCŁAW"/>
  </r>
  <r>
    <s v="Semegin"/>
    <s v="Bartosz"/>
    <n v="94"/>
    <s v="m"/>
    <x v="1655"/>
    <s v="ZG"/>
    <x v="9"/>
    <x v="0"/>
    <x v="20"/>
    <n v="7"/>
    <s v="żarski"/>
    <s v="ŻARY"/>
  </r>
  <r>
    <s v="Semeniuk"/>
    <s v="Adriana"/>
    <n v="93"/>
    <s v="k"/>
    <x v="365"/>
    <s v="WAR"/>
    <x v="6"/>
    <x v="0"/>
    <x v="50"/>
    <n v="4"/>
    <s v="Warszawa"/>
    <s v="WARSZAWA"/>
  </r>
  <r>
    <s v="Semkło"/>
    <s v="Agata"/>
    <n v="94"/>
    <s v="k"/>
    <x v="1106"/>
    <s v="LES"/>
    <x v="9"/>
    <x v="0"/>
    <x v="20"/>
    <n v="4"/>
    <s v="wschowski"/>
    <s v="WSCHOWA"/>
  </r>
  <r>
    <s v="Semko"/>
    <s v="Gracjan"/>
    <n v="98"/>
    <s v="m"/>
    <x v="1148"/>
    <s v="SZ"/>
    <x v="15"/>
    <x v="2"/>
    <x v="46"/>
    <n v="2"/>
    <s v="pyrzycki"/>
    <s v="PYRZYCE"/>
  </r>
  <r>
    <s v="Semko"/>
    <s v="Gracjan"/>
    <n v="98"/>
    <s v="m"/>
    <x v="1148"/>
    <s v="SZ"/>
    <x v="15"/>
    <x v="2"/>
    <x v="22"/>
    <n v="2"/>
    <s v="pyrzycki"/>
    <s v="PYRZYCE"/>
  </r>
  <r>
    <s v="Semko"/>
    <s v="Marcin"/>
    <n v="97"/>
    <s v="m"/>
    <x v="1148"/>
    <s v="SZ"/>
    <x v="15"/>
    <x v="1"/>
    <x v="46"/>
    <n v="5"/>
    <s v="pyrzycki"/>
    <s v="PYRZYCE"/>
  </r>
  <r>
    <s v="Semkowicz"/>
    <s v="Joanna"/>
    <n v="97"/>
    <s v="k"/>
    <x v="1181"/>
    <s v="OP"/>
    <x v="2"/>
    <x v="2"/>
    <x v="36"/>
    <n v="1.33"/>
    <s v="nyski"/>
    <s v="GŁUCHOŁAZY"/>
  </r>
  <r>
    <s v="Semrau"/>
    <s v="Marek"/>
    <n v="95"/>
    <s v="m"/>
    <x v="1054"/>
    <s v="BDG"/>
    <x v="12"/>
    <x v="0"/>
    <x v="18"/>
    <n v="3"/>
    <s v="Bydgoszcz"/>
    <s v="BYDGOSZCZ"/>
  </r>
  <r>
    <s v="Sen"/>
    <s v="Nihat"/>
    <n v="99"/>
    <s v="m"/>
    <x v="2488"/>
    <s v="BIA"/>
    <x v="10"/>
    <x v="2"/>
    <x v="17"/>
    <n v="1.29"/>
    <s v="Białystok"/>
    <s v="BIAŁYSTOK"/>
  </r>
  <r>
    <s v="Sencerz"/>
    <s v="Magdalena"/>
    <n v="97"/>
    <s v="k"/>
    <x v="497"/>
    <s v="GD"/>
    <x v="13"/>
    <x v="2"/>
    <x v="52"/>
    <n v="0"/>
    <s v="Gdańsk"/>
    <s v="GDAŃSK"/>
  </r>
  <r>
    <s v="Sendecka"/>
    <s v="Katarzyna"/>
    <n v="0"/>
    <s v="k"/>
    <x v="1820"/>
    <s v="ZAM"/>
    <x v="5"/>
    <x v="2"/>
    <x v="41"/>
    <n v="4"/>
    <s v="tomaszowski (LUB)"/>
    <s v="TOMASZÓW LUBELSKI"/>
  </r>
  <r>
    <s v="Senderek"/>
    <s v="Katarzyna"/>
    <n v="0"/>
    <s v="k"/>
    <x v="988"/>
    <s v="ZAM"/>
    <x v="5"/>
    <x v="2"/>
    <x v="38"/>
    <n v="0.5"/>
    <s v="Zamość"/>
    <s v="ZAMOŚĆ"/>
  </r>
  <r>
    <s v="Senderska"/>
    <s v="Julia"/>
    <n v="98"/>
    <s v="k"/>
    <x v="1420"/>
    <s v="KIE"/>
    <x v="14"/>
    <x v="2"/>
    <x v="20"/>
    <n v="2"/>
    <s v="Kielce"/>
    <s v="KIELCE"/>
  </r>
  <r>
    <s v="Sendłak"/>
    <s v="Filip"/>
    <n v="99"/>
    <s v="m"/>
    <x v="2985"/>
    <s v="GD"/>
    <x v="13"/>
    <x v="2"/>
    <x v="48"/>
    <n v="2.5"/>
    <s v="gdański"/>
    <s v="TRĄBKI WIELKIE"/>
  </r>
  <r>
    <s v="Sendyk"/>
    <s v="Paweł"/>
    <n v="97"/>
    <s v="m"/>
    <x v="835"/>
    <s v="SZ"/>
    <x v="15"/>
    <x v="1"/>
    <x v="44"/>
    <n v="14"/>
    <s v="gryfiński"/>
    <s v="GRYFINO"/>
  </r>
  <r>
    <s v="Sendys"/>
    <s v="Adrianna"/>
    <n v="99"/>
    <s v="k"/>
    <x v="1751"/>
    <s v="POZ"/>
    <x v="4"/>
    <x v="2"/>
    <x v="40"/>
    <n v="2"/>
    <s v="Poznań"/>
    <s v="POZNAŃ"/>
  </r>
  <r>
    <s v="Senetelska"/>
    <s v="Olga"/>
    <n v="97"/>
    <s v="k"/>
    <x v="1313"/>
    <s v="KR"/>
    <x v="8"/>
    <x v="1"/>
    <x v="44"/>
    <n v="5"/>
    <s v="Kraków"/>
    <s v="KRAKÓW"/>
  </r>
  <r>
    <s v="Sengerska"/>
    <s v="Natalia"/>
    <n v="98"/>
    <s v="k"/>
    <x v="2452"/>
    <s v="GD"/>
    <x v="13"/>
    <x v="1"/>
    <x v="19"/>
    <n v="1"/>
    <s v="starogardzki"/>
    <s v="STAROGARD GDAŃSKI"/>
  </r>
  <r>
    <s v="Senk"/>
    <s v="Marcin"/>
    <n v="96"/>
    <s v="m"/>
    <x v="1009"/>
    <s v="POZ"/>
    <x v="4"/>
    <x v="1"/>
    <x v="20"/>
    <n v="1"/>
    <s v="średzki (WLP)"/>
    <s v="ŚRODA WIELKOPOLSKA"/>
  </r>
  <r>
    <s v="Sentyrz"/>
    <s v="Anna"/>
    <n v="94"/>
    <s v="k"/>
    <x v="1293"/>
    <s v="NS"/>
    <x v="8"/>
    <x v="1"/>
    <x v="61"/>
    <n v="4.5"/>
    <s v="limanowski"/>
    <s v="MSZANA DOLNA-gm.wiejska"/>
  </r>
  <r>
    <s v="Seńko"/>
    <s v="Dawid"/>
    <n v="96"/>
    <s v="m"/>
    <x v="1092"/>
    <s v="SZ"/>
    <x v="15"/>
    <x v="1"/>
    <x v="45"/>
    <n v="5"/>
    <s v="Szczecin"/>
    <s v="SZCZECIN"/>
  </r>
  <r>
    <s v="Serafin"/>
    <s v="Igor"/>
    <n v="2"/>
    <s v="m"/>
    <x v="2012"/>
    <s v="LEG"/>
    <x v="1"/>
    <x v="2"/>
    <x v="31"/>
    <n v="0.5"/>
    <s v="jaworski"/>
    <s v="JAWOR"/>
  </r>
  <r>
    <s v="Serafin"/>
    <s v="Jakub"/>
    <n v="99"/>
    <s v="m"/>
    <x v="1597"/>
    <s v="SŁU"/>
    <x v="13"/>
    <x v="2"/>
    <x v="55"/>
    <n v="1"/>
    <s v="Słupsk"/>
    <s v="SŁUPSK"/>
  </r>
  <r>
    <s v="Serafin"/>
    <s v="Kamil*2012"/>
    <n v="95"/>
    <s v="m"/>
    <x v="1906"/>
    <s v="JG"/>
    <x v="1"/>
    <x v="0"/>
    <x v="28"/>
    <n v="12"/>
    <s v="bolesławiecki"/>
    <s v="BOLESŁAWIEC (DŚL)"/>
  </r>
  <r>
    <s v="Serafin"/>
    <s v="Karolina"/>
    <n v="3"/>
    <s v="k"/>
    <x v="2172"/>
    <s v="SZ"/>
    <x v="15"/>
    <x v="2"/>
    <x v="49"/>
    <n v="1"/>
    <s v="Szczecin"/>
    <s v="SZCZECIN"/>
  </r>
  <r>
    <s v="Serafin"/>
    <s v="Małgorzata"/>
    <n v="92"/>
    <s v="k"/>
    <x v="1352"/>
    <s v="TRB"/>
    <x v="7"/>
    <x v="3"/>
    <x v="20"/>
    <n v="14"/>
    <s v="stalowowolski"/>
    <s v="STALOWA WOLA"/>
  </r>
  <r>
    <s v="Serafin"/>
    <s v="Marcelina"/>
    <n v="97"/>
    <s v="k"/>
    <x v="1423"/>
    <s v="TRB"/>
    <x v="7"/>
    <x v="2"/>
    <x v="20"/>
    <n v="3"/>
    <s v="tarnobrzeski"/>
    <s v="NOWA DĘBA"/>
  </r>
  <r>
    <s v="Serafin"/>
    <s v="Przemysław"/>
    <n v="94"/>
    <s v="m"/>
    <x v="947"/>
    <s v="WR"/>
    <x v="1"/>
    <x v="0"/>
    <x v="54"/>
    <n v="22"/>
    <s v="Wrocław"/>
    <s v="WROCŁAW"/>
  </r>
  <r>
    <s v="Serafinowski"/>
    <s v="Dominik"/>
    <n v="96"/>
    <s v="m"/>
    <x v="1002"/>
    <s v="SŁU"/>
    <x v="13"/>
    <x v="1"/>
    <x v="20"/>
    <n v="4"/>
    <s v="bytowski"/>
    <s v="BORZYTUCHOM"/>
  </r>
  <r>
    <s v="Seredyn"/>
    <s v="Alicja"/>
    <n v="0"/>
    <s v="k"/>
    <x v="1099"/>
    <s v="WR"/>
    <x v="1"/>
    <x v="2"/>
    <x v="30"/>
    <n v="0.34"/>
    <s v="Wrocław"/>
    <s v="WROCŁAW"/>
  </r>
  <r>
    <s v="Seredyńska"/>
    <s v="Blanka"/>
    <n v="0"/>
    <s v="k"/>
    <x v="1634"/>
    <s v="BIA"/>
    <x v="10"/>
    <x v="2"/>
    <x v="25"/>
    <n v="1.75"/>
    <s v="Białystok"/>
    <s v="BIAŁYSTOK"/>
  </r>
  <r>
    <s v="Serek"/>
    <s v="Kacper"/>
    <n v="99"/>
    <s v="m"/>
    <x v="2012"/>
    <s v="LEG"/>
    <x v="1"/>
    <x v="1"/>
    <x v="31"/>
    <n v="3"/>
    <s v="jaworski"/>
    <s v="JAWOR"/>
  </r>
  <r>
    <s v="Seremak"/>
    <s v="Klaudia"/>
    <n v="98"/>
    <s v="k"/>
    <x v="2148"/>
    <s v="KOS"/>
    <x v="15"/>
    <x v="2"/>
    <x v="43"/>
    <n v="3"/>
    <s v="sławieński"/>
    <s v="DARŁOWO"/>
  </r>
  <r>
    <s v="Seremak"/>
    <s v="Patrycja"/>
    <n v="99"/>
    <s v="k"/>
    <x v="2148"/>
    <s v="KOS"/>
    <x v="15"/>
    <x v="2"/>
    <x v="43"/>
    <n v="1.5"/>
    <s v="sławieński"/>
    <s v="DARŁOWO"/>
  </r>
  <r>
    <s v="Seremet"/>
    <s v="Konrad"/>
    <n v="98"/>
    <s v="m"/>
    <x v="1229"/>
    <s v="BB"/>
    <x v="8"/>
    <x v="1"/>
    <x v="44"/>
    <n v="9"/>
    <s v="oświęcimski"/>
    <s v="OŚWIĘCIM"/>
  </r>
  <r>
    <s v="Serkowski"/>
    <s v="Jakub"/>
    <n v="92"/>
    <s v="m"/>
    <x v="484"/>
    <s v="GD"/>
    <x v="13"/>
    <x v="0"/>
    <x v="53"/>
    <n v="12"/>
    <s v="kartuski"/>
    <s v="KARTUZY"/>
  </r>
  <r>
    <s v="Serkowski"/>
    <s v="Patryk"/>
    <n v="97"/>
    <s v="m"/>
    <x v="2907"/>
    <s v="GD"/>
    <x v="13"/>
    <x v="2"/>
    <x v="20"/>
    <n v="2"/>
    <s v="kościerski"/>
    <s v="KOŚCIERZYNA"/>
  </r>
  <r>
    <s v="Sernecki"/>
    <s v="Franciszek"/>
    <n v="1"/>
    <s v="m"/>
    <x v="1926"/>
    <s v="WR"/>
    <x v="1"/>
    <x v="1"/>
    <x v="33"/>
    <n v="1"/>
    <s v="Wrocław"/>
    <s v="WROCŁAW"/>
  </r>
  <r>
    <s v="Serocki"/>
    <s v="Paweł"/>
    <n v="98"/>
    <s v="m"/>
    <x v="491"/>
    <s v="TOR"/>
    <x v="12"/>
    <x v="2"/>
    <x v="55"/>
    <n v="1"/>
    <s v="Grudziądz"/>
    <s v="GRUDZIĄDZ"/>
  </r>
  <r>
    <s v="Seroczyński"/>
    <s v="Gabriel "/>
    <n v="0"/>
    <s v="m"/>
    <x v="954"/>
    <s v="WAR"/>
    <x v="6"/>
    <x v="2"/>
    <x v="65"/>
    <n v="4"/>
    <s v="Warszawa"/>
    <s v="WARSZAWA"/>
  </r>
  <r>
    <s v="Seroczyński"/>
    <s v="Jakub"/>
    <n v="95"/>
    <s v="m"/>
    <x v="1104"/>
    <s v="WAR"/>
    <x v="6"/>
    <x v="1"/>
    <x v="42"/>
    <n v="4"/>
    <s v="Warszawa"/>
    <s v="WARSZAWA"/>
  </r>
  <r>
    <s v="Seroczyński"/>
    <s v="Łukasz"/>
    <n v="97"/>
    <s v="m"/>
    <x v="1703"/>
    <s v="WAR"/>
    <x v="6"/>
    <x v="1"/>
    <x v="55"/>
    <n v="1"/>
    <s v="Warszawa"/>
    <s v="WARSZAWA"/>
  </r>
  <r>
    <s v="Seroka"/>
    <s v="Anna"/>
    <n v="98"/>
    <s v="k"/>
    <x v="2129"/>
    <s v="WAR"/>
    <x v="6"/>
    <x v="1"/>
    <x v="64"/>
    <n v="4"/>
    <s v="piaseczyński"/>
    <s v="PIASECZNO"/>
  </r>
  <r>
    <s v="Serwa"/>
    <s v="Wojciech"/>
    <n v="93"/>
    <s v="m"/>
    <x v="1694"/>
    <s v="ZG"/>
    <x v="4"/>
    <x v="0"/>
    <x v="20"/>
    <n v="12"/>
    <s v="wolsztyński"/>
    <s v="WOLSZTYN"/>
  </r>
  <r>
    <s v="Serwacka"/>
    <s v="Klaudia"/>
    <n v="98"/>
    <s v="k"/>
    <x v="1779"/>
    <s v="KAT"/>
    <x v="0"/>
    <x v="2"/>
    <x v="25"/>
    <n v="1.34"/>
    <s v="Siemianowice Śląskie"/>
    <s v="SIEMIANOWICE ŚLĄSKIE"/>
  </r>
  <r>
    <s v="Serwaczak"/>
    <s v="Dariusz"/>
    <n v="98"/>
    <s v="m"/>
    <x v="1001"/>
    <s v="GRZ"/>
    <x v="9"/>
    <x v="2"/>
    <x v="46"/>
    <n v="2"/>
    <s v="Gorzów Wielkopolski"/>
    <s v="GORZÓW WIELKOPOLSKI"/>
  </r>
  <r>
    <s v="Serwaczek"/>
    <s v="Dariusz"/>
    <n v="98"/>
    <s v="m"/>
    <x v="1001"/>
    <s v="GRZ"/>
    <x v="9"/>
    <x v="2"/>
    <x v="55"/>
    <n v="1"/>
    <s v="Gorzów Wielkopolski"/>
    <s v="GORZÓW WIELKOPOLSKI"/>
  </r>
  <r>
    <s v="Serwata"/>
    <s v="Natalia"/>
    <n v="98"/>
    <s v="k"/>
    <x v="2477"/>
    <s v="TRB"/>
    <x v="5"/>
    <x v="2"/>
    <x v="47"/>
    <n v="2"/>
    <s v="janowski"/>
    <s v="JANÓW LUBELSKI"/>
  </r>
  <r>
    <s v="Serwiak"/>
    <s v="Rafał*2010"/>
    <n v="90"/>
    <s v="m"/>
    <x v="1004"/>
    <s v="GD"/>
    <x v="13"/>
    <x v="3"/>
    <x v="18"/>
    <n v="7.58"/>
    <s v="Gdańsk"/>
    <s v="GDAŃSK"/>
  </r>
  <r>
    <s v="Serwińska"/>
    <s v="Karolina"/>
    <n v="89"/>
    <s v="k"/>
    <x v="1758"/>
    <s v="GD"/>
    <x v="13"/>
    <x v="0"/>
    <x v="32"/>
    <n v="20"/>
    <s v="Gdańsk"/>
    <s v="GDAŃSK"/>
  </r>
  <r>
    <s v="Setecki"/>
    <s v="Dawid"/>
    <n v="97"/>
    <s v="m"/>
    <x v="1312"/>
    <s v="KAL"/>
    <x v="4"/>
    <x v="1"/>
    <x v="22"/>
    <n v="4"/>
    <s v="krotoszyński"/>
    <s v="KROTOSZYN"/>
  </r>
  <r>
    <s v="Setecki"/>
    <s v="Miłosz"/>
    <n v="98"/>
    <s v="m"/>
    <x v="1312"/>
    <s v="KAL"/>
    <x v="4"/>
    <x v="2"/>
    <x v="22"/>
    <n v="3"/>
    <s v="krotoszyński"/>
    <s v="KROTOSZYN"/>
  </r>
  <r>
    <s v="Setla"/>
    <s v="Natalia"/>
    <n v="98"/>
    <s v="k"/>
    <x v="2367"/>
    <s v="BB"/>
    <x v="0"/>
    <x v="1"/>
    <x v="62"/>
    <n v="9"/>
    <s v="Bielsko-Biała"/>
    <s v="BIELSKO-BIAŁA"/>
  </r>
  <r>
    <s v="Setla"/>
    <s v="Patrycja"/>
    <n v="98"/>
    <s v="k"/>
    <x v="3164"/>
    <s v="BB"/>
    <x v="0"/>
    <x v="2"/>
    <x v="59"/>
    <n v="1"/>
    <s v="Bielsko-Biała"/>
    <s v="BIELSKO-BIAŁA"/>
  </r>
  <r>
    <s v="Setlak"/>
    <s v="Maciej"/>
    <n v="96"/>
    <s v="m"/>
    <x v="2752"/>
    <s v="RZ"/>
    <x v="7"/>
    <x v="1"/>
    <x v="57"/>
    <n v="1"/>
    <s v="mielecki"/>
    <s v="MIELEC"/>
  </r>
  <r>
    <s v="Setlak"/>
    <s v="Magdalena"/>
    <n v="99"/>
    <s v="k"/>
    <x v="1217"/>
    <s v="KOS"/>
    <x v="15"/>
    <x v="2"/>
    <x v="40"/>
    <n v="2"/>
    <s v="Koszalin"/>
    <s v="KOSZALIN"/>
  </r>
  <r>
    <s v="Setlak"/>
    <s v="Mateusz"/>
    <n v="97"/>
    <s v="m"/>
    <x v="1217"/>
    <s v="KOS"/>
    <x v="15"/>
    <x v="1"/>
    <x v="55"/>
    <n v="2"/>
    <s v="Koszalin"/>
    <s v="KOSZALIN"/>
  </r>
  <r>
    <s v="Setnicka"/>
    <s v="Emilia"/>
    <n v="1"/>
    <s v="k"/>
    <x v="1050"/>
    <s v="OP"/>
    <x v="2"/>
    <x v="2"/>
    <x v="48"/>
    <n v="0.5"/>
    <s v="nyski"/>
    <s v="KORFANTÓW"/>
  </r>
  <r>
    <s v="Sewastianowicz"/>
    <s v="Katarzyna"/>
    <n v="97"/>
    <s v="k"/>
    <x v="2272"/>
    <s v="SUW"/>
    <x v="10"/>
    <x v="2"/>
    <x v="20"/>
    <n v="3"/>
    <s v="augustowski"/>
    <s v="AUGUSTÓW"/>
  </r>
  <r>
    <s v="Seweryn"/>
    <s v="Bartosz*2011"/>
    <n v="93"/>
    <s v="m"/>
    <x v="1123"/>
    <s v="KAT"/>
    <x v="0"/>
    <x v="0"/>
    <x v="25"/>
    <n v="3"/>
    <s v="Katowice"/>
    <s v="KATOWICE"/>
  </r>
  <r>
    <s v="Seweryn"/>
    <s v="Paweł"/>
    <n v="96"/>
    <s v="m"/>
    <x v="2393"/>
    <s v="BB"/>
    <x v="0"/>
    <x v="2"/>
    <x v="61"/>
    <n v="2"/>
    <s v="bielski (ŚL)"/>
    <s v="WILKOWICE"/>
  </r>
  <r>
    <s v="Seweryn"/>
    <s v="Sylwester"/>
    <n v="95"/>
    <s v="m"/>
    <x v="1046"/>
    <s v="BB"/>
    <x v="8"/>
    <x v="0"/>
    <x v="43"/>
    <n v="14"/>
    <s v="oświęcimski"/>
    <s v="KĘTY"/>
  </r>
  <r>
    <s v="Seweryński"/>
    <s v="Mateusz"/>
    <n v="98"/>
    <s v="m"/>
    <x v="1247"/>
    <s v="BDG"/>
    <x v="12"/>
    <x v="1"/>
    <x v="18"/>
    <n v="0.4"/>
    <s v="Bydgoszcz"/>
    <s v="BYDGOSZCZ"/>
  </r>
  <r>
    <s v="Seweryński"/>
    <s v="Mateusz"/>
    <n v="98"/>
    <s v="m"/>
    <x v="1247"/>
    <s v="BDG"/>
    <x v="12"/>
    <x v="2"/>
    <x v="18"/>
    <n v="0.2"/>
    <s v="Bydgoszcz"/>
    <s v="BYDGOSZCZ"/>
  </r>
  <r>
    <s v="Seyfried"/>
    <s v="Kacper"/>
    <n v="0"/>
    <s v="m"/>
    <x v="1136"/>
    <s v="GD"/>
    <x v="13"/>
    <x v="2"/>
    <x v="25"/>
    <n v="1"/>
    <s v="Gdańsk"/>
    <s v="GDAŃSK"/>
  </r>
  <r>
    <s v="Sęczek"/>
    <s v="Adam"/>
    <n v="92"/>
    <s v="m"/>
    <x v="2160"/>
    <s v="WAR"/>
    <x v="6"/>
    <x v="0"/>
    <x v="25"/>
    <n v="10"/>
    <s v="Warszawa"/>
    <s v="WARSZAWA"/>
  </r>
  <r>
    <s v="Sęga"/>
    <s v="Maciej"/>
    <n v="98"/>
    <s v="m"/>
    <x v="51"/>
    <s v="GRZ"/>
    <x v="9"/>
    <x v="2"/>
    <x v="27"/>
    <n v="3"/>
    <s v="Gorzów Wielkopolski"/>
    <s v="GORZÓW WIELKOPOLSKI"/>
  </r>
  <r>
    <s v="Sęk"/>
    <s v="Justyna"/>
    <n v="99"/>
    <s v="k"/>
    <x v="1898"/>
    <s v="KIE"/>
    <x v="14"/>
    <x v="2"/>
    <x v="36"/>
    <n v="1.5"/>
    <s v="jędrzejowski"/>
    <s v="JĘDRZEJÓW"/>
  </r>
  <r>
    <s v="Sęk"/>
    <s v="Karol"/>
    <n v="97"/>
    <s v="m"/>
    <x v="1898"/>
    <s v="KIE"/>
    <x v="14"/>
    <x v="2"/>
    <x v="36"/>
    <n v="2.5"/>
    <s v="jędrzejowski"/>
    <s v="JĘDRZEJÓW"/>
  </r>
  <r>
    <s v="Sęk"/>
    <s v="Urszula"/>
    <n v="98"/>
    <s v="k"/>
    <x v="993"/>
    <s v="KR"/>
    <x v="8"/>
    <x v="2"/>
    <x v="43"/>
    <n v="0.5"/>
    <s v="Kraków"/>
    <s v="KRAKÓW"/>
  </r>
  <r>
    <s v="Sękowska"/>
    <s v="Helena"/>
    <n v="99"/>
    <s v="k"/>
    <x v="1926"/>
    <s v="WR"/>
    <x v="1"/>
    <x v="1"/>
    <x v="33"/>
    <n v="2"/>
    <s v="Wrocław"/>
    <s v="WROCŁAW"/>
  </r>
  <r>
    <s v="Sękowska"/>
    <s v="Patrycja"/>
    <n v="2"/>
    <s v="k"/>
    <x v="2588"/>
    <s v="OP"/>
    <x v="2"/>
    <x v="2"/>
    <x v="31"/>
    <n v="0.5"/>
    <s v="Opole"/>
    <s v="OPOLE"/>
  </r>
  <r>
    <s v="Sękowski"/>
    <s v="Daniel"/>
    <n v="95"/>
    <s v="m"/>
    <x v="686"/>
    <s v="WAR"/>
    <x v="6"/>
    <x v="0"/>
    <x v="44"/>
    <n v="4.5"/>
    <s v="Warszawa"/>
    <s v="WARSZAWA"/>
  </r>
  <r>
    <s v="Sękulski"/>
    <s v="Michał"/>
    <n v="97"/>
    <s v="m"/>
    <x v="970"/>
    <s v="SIE"/>
    <x v="6"/>
    <x v="2"/>
    <x v="20"/>
    <n v="2.5"/>
    <s v="siedlecki"/>
    <s v="SIEDLCE-gm.wiejska"/>
  </r>
  <r>
    <s v="Sępioł"/>
    <s v="Aleksandra*2011"/>
    <n v="93"/>
    <s v="k"/>
    <x v="2938"/>
    <s v="SŁU"/>
    <x v="13"/>
    <x v="3"/>
    <x v="21"/>
    <n v="4"/>
    <s v="człuchowski"/>
    <s v="CZŁUCHÓW"/>
  </r>
  <r>
    <s v="Siadaczka"/>
    <s v="Mateusz"/>
    <n v="1"/>
    <s v="m"/>
    <x v="2155"/>
    <s v="ZG"/>
    <x v="9"/>
    <x v="2"/>
    <x v="26"/>
    <n v="1"/>
    <s v="Zielona Góra"/>
    <s v="ZIELONA GÓRA"/>
  </r>
  <r>
    <s v="Siamro"/>
    <s v="Oliwer"/>
    <n v="3"/>
    <s v="m"/>
    <x v="1141"/>
    <s v="OP"/>
    <x v="2"/>
    <x v="2"/>
    <x v="39"/>
    <n v="2.5"/>
    <s v="nyski"/>
    <s v="NYSA"/>
  </r>
  <r>
    <s v="Siamro"/>
    <s v="Patryk"/>
    <n v="1"/>
    <s v="m"/>
    <x v="1141"/>
    <s v="OP"/>
    <x v="2"/>
    <x v="1"/>
    <x v="39"/>
    <n v="8"/>
    <s v="nyski"/>
    <s v="NYSA"/>
  </r>
  <r>
    <s v="Siarczewski"/>
    <s v="Dominik"/>
    <n v="98"/>
    <s v="m"/>
    <x v="1042"/>
    <s v="CZ"/>
    <x v="0"/>
    <x v="2"/>
    <x v="43"/>
    <n v="1.5"/>
    <s v="myszkowski"/>
    <s v="KOZIEGŁOWY"/>
  </r>
  <r>
    <s v="Siarka"/>
    <s v="Adrian*2010"/>
    <n v="96"/>
    <s v="m"/>
    <x v="2205"/>
    <s v="NS"/>
    <x v="8"/>
    <x v="1"/>
    <x v="43"/>
    <n v="5"/>
    <s v="nowotarski"/>
    <s v="RABA WYŻNA"/>
  </r>
  <r>
    <s v="Siarka"/>
    <s v="Estera"/>
    <n v="98"/>
    <s v="k"/>
    <x v="2205"/>
    <s v="NS"/>
    <x v="8"/>
    <x v="2"/>
    <x v="43"/>
    <n v="2"/>
    <s v="nowotarski"/>
    <s v="RABA WYŻNA"/>
  </r>
  <r>
    <s v="Siarka"/>
    <s v="Łukasz"/>
    <n v="0"/>
    <s v="m"/>
    <x v="1987"/>
    <s v="CZ"/>
    <x v="0"/>
    <x v="2"/>
    <x v="17"/>
    <n v="1"/>
    <s v="kłobucki"/>
    <s v="KŁOBUCK"/>
  </r>
  <r>
    <s v="Siatka"/>
    <s v="Mateusz*2012"/>
    <n v="97"/>
    <s v="m"/>
    <x v="2918"/>
    <s v="KR"/>
    <x v="8"/>
    <x v="2"/>
    <x v="61"/>
    <n v="5"/>
    <s v="myślenicki"/>
    <s v="WIŚNIOWA (MŁP)"/>
  </r>
  <r>
    <s v="Siatkowski"/>
    <s v="Adrian"/>
    <n v="98"/>
    <s v="m"/>
    <x v="1216"/>
    <s v="SKI"/>
    <x v="3"/>
    <x v="2"/>
    <x v="20"/>
    <n v="1"/>
    <s v="łowicki"/>
    <s v="DOMANIEWICE"/>
  </r>
  <r>
    <s v="Siatkowski"/>
    <s v="Sebastian"/>
    <n v="97"/>
    <s v="m"/>
    <x v="1216"/>
    <s v="SKI"/>
    <x v="3"/>
    <x v="2"/>
    <x v="52"/>
    <n v="0.66"/>
    <s v="łowicki"/>
    <s v="DOMANIEWICE"/>
  </r>
  <r>
    <s v="Sibik"/>
    <s v="Urszula"/>
    <n v="99"/>
    <s v="k"/>
    <x v="987"/>
    <s v="BB"/>
    <x v="0"/>
    <x v="2"/>
    <x v="36"/>
    <n v="0.33"/>
    <s v="żywiecki"/>
    <s v="ŻYWIEC"/>
  </r>
  <r>
    <s v="Sibilski"/>
    <s v="Jan"/>
    <n v="99"/>
    <s v="m"/>
    <x v="2623"/>
    <s v="POZ"/>
    <x v="4"/>
    <x v="0"/>
    <x v="21"/>
    <n v="6"/>
    <s v="Poznań"/>
    <s v="POZNAŃ"/>
  </r>
  <r>
    <s v="Sibiński"/>
    <s v="Rafał"/>
    <n v="98"/>
    <s v="m"/>
    <x v="2283"/>
    <s v="KAL"/>
    <x v="4"/>
    <x v="2"/>
    <x v="45"/>
    <n v="2"/>
    <s v="kaliski"/>
    <s v="BRZEZINY (WLP)"/>
  </r>
  <r>
    <s v="Siborenko"/>
    <s v="Inga"/>
    <n v="1"/>
    <s v="k"/>
    <x v="896"/>
    <s v="WAR"/>
    <x v="6"/>
    <x v="1"/>
    <x v="68"/>
    <n v="4"/>
    <s v="Warszawa"/>
    <s v="WARSZAWA"/>
  </r>
  <r>
    <s v="Sicha"/>
    <s v="Sandra"/>
    <n v="95"/>
    <s v="k"/>
    <x v="1379"/>
    <s v="GD"/>
    <x v="13"/>
    <x v="0"/>
    <x v="58"/>
    <n v="2"/>
    <s v="wejherowski"/>
    <s v="LUZINO"/>
  </r>
  <r>
    <s v="Sichelski"/>
    <s v="Marcin"/>
    <n v="98"/>
    <s v="m"/>
    <x v="2184"/>
    <s v="NS"/>
    <x v="8"/>
    <x v="1"/>
    <x v="62"/>
    <n v="8"/>
    <s v="tatrzański"/>
    <s v="ZAKOPANE"/>
  </r>
  <r>
    <s v="Siciarz"/>
    <s v="Klaudia"/>
    <n v="98"/>
    <s v="k"/>
    <x v="1175"/>
    <s v="KR"/>
    <x v="8"/>
    <x v="2"/>
    <x v="20"/>
    <n v="6"/>
    <s v="Kraków"/>
    <s v="KRAKÓW"/>
  </r>
  <r>
    <s v="Siciński"/>
    <s v="Andrzej"/>
    <n v="96"/>
    <s v="m"/>
    <x v="1353"/>
    <s v="Ł"/>
    <x v="3"/>
    <x v="0"/>
    <x v="66"/>
    <n v="0"/>
    <s v="Łódź"/>
    <s v="ŁÓDŹ"/>
  </r>
  <r>
    <s v="Siciński"/>
    <s v="Andrzej"/>
    <n v="96"/>
    <s v="m"/>
    <x v="1353"/>
    <s v="Ł"/>
    <x v="3"/>
    <x v="1"/>
    <x v="66"/>
    <n v="4"/>
    <s v="Łódź"/>
    <s v="ŁÓDŹ"/>
  </r>
  <r>
    <s v="Siciński"/>
    <s v="Michał"/>
    <n v="0"/>
    <s v="m"/>
    <x v="183"/>
    <s v="WR"/>
    <x v="1"/>
    <x v="2"/>
    <x v="27"/>
    <n v="0.5"/>
    <s v="Wrocław"/>
    <s v="WROCŁAW"/>
  </r>
  <r>
    <s v="Siczek"/>
    <s v="Kamil"/>
    <n v="98"/>
    <s v="m"/>
    <x v="1635"/>
    <s v="Ł"/>
    <x v="3"/>
    <x v="2"/>
    <x v="36"/>
    <n v="3.66"/>
    <s v="Łódź"/>
    <s v="ŁÓDŹ"/>
  </r>
  <r>
    <s v="Sidlak"/>
    <s v="Jakub"/>
    <n v="97"/>
    <s v="m"/>
    <x v="3015"/>
    <s v="GD"/>
    <x v="13"/>
    <x v="1"/>
    <x v="48"/>
    <n v="0.5"/>
    <s v="kartuski"/>
    <s v="SIERAKOWICE"/>
  </r>
  <r>
    <s v="Sidło"/>
    <s v="Agata"/>
    <n v="98"/>
    <s v="k"/>
    <x v="2835"/>
    <s v="KIE"/>
    <x v="14"/>
    <x v="1"/>
    <x v="69"/>
    <n v="5"/>
    <s v="Kielce"/>
    <s v="KIELCE"/>
  </r>
  <r>
    <s v="Sidor"/>
    <s v="Adrian"/>
    <n v="99"/>
    <s v="m"/>
    <x v="988"/>
    <s v="ZAM"/>
    <x v="5"/>
    <x v="2"/>
    <x v="38"/>
    <n v="0.5"/>
    <s v="Zamość"/>
    <s v="ZAMOŚĆ"/>
  </r>
  <r>
    <s v="Sidor"/>
    <s v="Natalia"/>
    <n v="99"/>
    <s v="k"/>
    <x v="2618"/>
    <s v="WAR"/>
    <x v="6"/>
    <x v="2"/>
    <x v="38"/>
    <n v="2.5"/>
    <s v="Warszawa"/>
    <s v="WARSZAWA"/>
  </r>
  <r>
    <s v="Sidor"/>
    <s v="Patryk"/>
    <n v="1"/>
    <s v="m"/>
    <x v="1065"/>
    <s v="RZ"/>
    <x v="7"/>
    <x v="2"/>
    <x v="31"/>
    <n v="0"/>
    <s v="Rzeszów"/>
    <s v="RZESZÓW"/>
  </r>
  <r>
    <s v="Sidor"/>
    <s v="Paweł"/>
    <n v="97"/>
    <s v="m"/>
    <x v="1036"/>
    <s v="LUB"/>
    <x v="5"/>
    <x v="2"/>
    <x v="35"/>
    <n v="1"/>
    <s v="lubelski"/>
    <s v="STRZYŻEWICE"/>
  </r>
  <r>
    <s v="Sidorowicz"/>
    <s v="Krystian"/>
    <n v="98"/>
    <s v="m"/>
    <x v="1117"/>
    <s v="BIA"/>
    <x v="10"/>
    <x v="2"/>
    <x v="46"/>
    <n v="1"/>
    <s v="Białystok"/>
    <s v="BIAŁYSTOK"/>
  </r>
  <r>
    <s v="Sidorowicz"/>
    <s v="Łukasz"/>
    <n v="97"/>
    <s v="m"/>
    <x v="1967"/>
    <s v="WAŁ"/>
    <x v="1"/>
    <x v="1"/>
    <x v="41"/>
    <n v="16"/>
    <s v="kłodzki"/>
    <s v="DUSZNIKI-ZDRÓJ"/>
  </r>
  <r>
    <s v="Sidorowicz"/>
    <s v="Tomasz"/>
    <n v="99"/>
    <s v="m"/>
    <x v="1205"/>
    <s v="WAŁ"/>
    <x v="1"/>
    <x v="2"/>
    <x v="46"/>
    <n v="1"/>
    <s v="kłodzki"/>
    <s v="LEWIN KŁODZKI"/>
  </r>
  <r>
    <s v="Sidorska"/>
    <s v="Izabela"/>
    <n v="98"/>
    <s v="k"/>
    <x v="1545"/>
    <s v="BIA"/>
    <x v="10"/>
    <x v="2"/>
    <x v="52"/>
    <n v="0"/>
    <s v="Białystok"/>
    <s v="BIAŁYSTOK"/>
  </r>
  <r>
    <s v="Sidoruk"/>
    <s v="Wojciech"/>
    <n v="98"/>
    <s v="m"/>
    <x v="138"/>
    <s v="SZ"/>
    <x v="15"/>
    <x v="2"/>
    <x v="25"/>
    <n v="2"/>
    <s v="Szczecin"/>
    <s v="SZCZECIN"/>
  </r>
  <r>
    <s v="Sidwa"/>
    <s v="Michał"/>
    <n v="0"/>
    <s v="m"/>
    <x v="1659"/>
    <s v="Ł"/>
    <x v="3"/>
    <x v="1"/>
    <x v="39"/>
    <n v="5"/>
    <s v="Łódź"/>
    <s v="ŁÓDŹ"/>
  </r>
  <r>
    <s v="Siebierska"/>
    <s v="Patrycja"/>
    <n v="96"/>
    <s v="k"/>
    <x v="1557"/>
    <s v="PŁO"/>
    <x v="6"/>
    <x v="1"/>
    <x v="18"/>
    <n v="0.75"/>
    <s v="Płock"/>
    <s v="PŁOCK"/>
  </r>
  <r>
    <s v="Siechowska"/>
    <s v="Roksana"/>
    <n v="94"/>
    <s v="k"/>
    <x v="1858"/>
    <s v="PIŁ"/>
    <x v="15"/>
    <x v="0"/>
    <x v="45"/>
    <n v="12"/>
    <s v="wałecki"/>
    <s v="WAŁCZ"/>
  </r>
  <r>
    <s v="Sieczka"/>
    <s v="Patryk"/>
    <n v="98"/>
    <s v="m"/>
    <x v="1064"/>
    <s v="SKI"/>
    <x v="6"/>
    <x v="2"/>
    <x v="53"/>
    <n v="2"/>
    <s v="sochaczewski"/>
    <s v="TERESIN"/>
  </r>
  <r>
    <s v="Sieczkarek"/>
    <s v="Olga"/>
    <n v="2"/>
    <s v="k"/>
    <x v="454"/>
    <s v="POZ"/>
    <x v="4"/>
    <x v="2"/>
    <x v="31"/>
    <n v="0.5"/>
    <s v="Poznań"/>
    <s v="POZNAŃ"/>
  </r>
  <r>
    <s v="Sieczko"/>
    <s v="Angelika"/>
    <n v="98"/>
    <s v="k"/>
    <x v="1433"/>
    <s v="PRZ"/>
    <x v="7"/>
    <x v="2"/>
    <x v="20"/>
    <n v="1"/>
    <s v="Przemyśl"/>
    <s v="PRZEMYŚL"/>
  </r>
  <r>
    <s v="Sieczkowska"/>
    <s v="Agata"/>
    <n v="95"/>
    <s v="k"/>
    <x v="1142"/>
    <s v="SUW"/>
    <x v="11"/>
    <x v="1"/>
    <x v="59"/>
    <n v="13.5"/>
    <s v="gołdapski"/>
    <s v="GOŁDAP"/>
  </r>
  <r>
    <s v="Sieczkowska"/>
    <s v="Martyna*2012"/>
    <n v="90"/>
    <s v="k"/>
    <x v="970"/>
    <s v="SIE"/>
    <x v="6"/>
    <x v="3"/>
    <x v="20"/>
    <n v="15"/>
    <s v="siedlecki"/>
    <s v="SIEDLCE-gm.wiejska"/>
  </r>
  <r>
    <s v="Sieczkowski"/>
    <s v="Damian*2012"/>
    <n v="97"/>
    <s v="m"/>
    <x v="975"/>
    <s v="Ł"/>
    <x v="3"/>
    <x v="1"/>
    <x v="26"/>
    <n v="7.5"/>
    <s v="Łódź"/>
    <s v="ŁÓDŹ"/>
  </r>
  <r>
    <s v="Sieczkowski"/>
    <s v="Mateusz"/>
    <n v="98"/>
    <s v="m"/>
    <x v="1142"/>
    <s v="SUW"/>
    <x v="11"/>
    <x v="2"/>
    <x v="59"/>
    <n v="1.5"/>
    <s v="gołdapski"/>
    <s v="GOŁDAP"/>
  </r>
  <r>
    <s v="Siedlanowski"/>
    <s v="Łukasz*2010"/>
    <n v="97"/>
    <s v="m"/>
    <x v="3165"/>
    <s v="CH"/>
    <x v="5"/>
    <x v="0"/>
    <x v="33"/>
    <n v="9"/>
    <s v="chełmski"/>
    <s v="LEŚNIOWICE"/>
  </r>
  <r>
    <s v="Siedlarz"/>
    <s v="Katarzyna"/>
    <n v="98"/>
    <s v="k"/>
    <x v="1306"/>
    <s v="NS"/>
    <x v="8"/>
    <x v="2"/>
    <x v="59"/>
    <n v="1"/>
    <s v="nowosądecki"/>
    <s v="KRYNICA-ZDRÓJ"/>
  </r>
  <r>
    <s v="Siedlec"/>
    <s v="Ewelina"/>
    <n v="99"/>
    <s v="k"/>
    <x v="1061"/>
    <s v="WAR"/>
    <x v="6"/>
    <x v="2"/>
    <x v="25"/>
    <n v="1.34"/>
    <s v="wołomiński"/>
    <s v="ZĄBKI"/>
  </r>
  <r>
    <s v="Siedlecka"/>
    <s v="Anna*2011"/>
    <n v="96"/>
    <s v="k"/>
    <x v="1497"/>
    <s v="BB"/>
    <x v="8"/>
    <x v="3"/>
    <x v="66"/>
    <n v="0"/>
    <s v="oświęcimski"/>
    <s v="OŚWIĘCIM"/>
  </r>
  <r>
    <s v="Siedlecka"/>
    <s v="Anna*2011"/>
    <n v="96"/>
    <s v="k"/>
    <x v="1497"/>
    <s v="BB"/>
    <x v="8"/>
    <x v="0"/>
    <x v="66"/>
    <n v="5"/>
    <s v="oświęcimski"/>
    <s v="OŚWIĘCIM"/>
  </r>
  <r>
    <s v="Siedlecka"/>
    <s v="Anna*2011"/>
    <n v="96"/>
    <s v="k"/>
    <x v="1497"/>
    <s v="BB"/>
    <x v="8"/>
    <x v="1"/>
    <x v="66"/>
    <n v="0"/>
    <s v="oświęcimski"/>
    <s v="OŚWIĘCIM"/>
  </r>
  <r>
    <s v="Siedlecki"/>
    <s v="Marek"/>
    <n v="95"/>
    <s v="m"/>
    <x v="793"/>
    <s v="Ł"/>
    <x v="3"/>
    <x v="1"/>
    <x v="20"/>
    <n v="6"/>
    <s v="Łódź"/>
    <s v="ŁÓDŹ"/>
  </r>
  <r>
    <s v="Siedlik"/>
    <s v="Ewa*2006"/>
    <n v="91"/>
    <s v="k"/>
    <x v="454"/>
    <s v="POZ"/>
    <x v="4"/>
    <x v="3"/>
    <x v="25"/>
    <n v="12"/>
    <s v="Poznań"/>
    <s v="POZNAŃ"/>
  </r>
  <r>
    <s v="Siedlikowski"/>
    <s v="Jakub"/>
    <n v="98"/>
    <s v="m"/>
    <x v="1597"/>
    <s v="SŁU"/>
    <x v="13"/>
    <x v="2"/>
    <x v="55"/>
    <n v="3"/>
    <s v="Słupsk"/>
    <s v="SŁUPSK"/>
  </r>
  <r>
    <s v="Siegert"/>
    <s v="Mikołaj"/>
    <n v="98"/>
    <s v="m"/>
    <x v="15"/>
    <s v="BDG"/>
    <x v="12"/>
    <x v="2"/>
    <x v="20"/>
    <n v="0.25"/>
    <s v="Bydgoszcz"/>
    <s v="BYDGOSZCZ"/>
  </r>
  <r>
    <s v="Siegień"/>
    <s v="Jan*2010"/>
    <n v="93"/>
    <s v="m"/>
    <x v="15"/>
    <s v="BDG"/>
    <x v="12"/>
    <x v="0"/>
    <x v="54"/>
    <n v="7"/>
    <s v="Bydgoszcz"/>
    <s v="BYDGOSZCZ"/>
  </r>
  <r>
    <s v="Siejak"/>
    <s v="Julia"/>
    <n v="98"/>
    <s v="k"/>
    <x v="1001"/>
    <s v="GRZ"/>
    <x v="9"/>
    <x v="2"/>
    <x v="18"/>
    <n v="3.5"/>
    <s v="Gorzów Wielkopolski"/>
    <s v="GORZÓW WIELKOPOLSKI"/>
  </r>
  <r>
    <s v="Siejak"/>
    <s v="Kacper"/>
    <n v="98"/>
    <s v="m"/>
    <x v="1513"/>
    <s v="BP"/>
    <x v="5"/>
    <x v="2"/>
    <x v="35"/>
    <n v="1"/>
    <s v="bialski"/>
    <s v="TERESPOL"/>
  </r>
  <r>
    <s v="Siejba"/>
    <s v="Martyna"/>
    <n v="96"/>
    <s v="k"/>
    <x v="1262"/>
    <s v="WR"/>
    <x v="1"/>
    <x v="1"/>
    <x v="57"/>
    <n v="3"/>
    <s v="Wrocław"/>
    <s v="WROCŁAW"/>
  </r>
  <r>
    <s v="Siejka"/>
    <s v="Zuzanna"/>
    <n v="99"/>
    <s v="k"/>
    <x v="1278"/>
    <s v="WAR"/>
    <x v="6"/>
    <x v="2"/>
    <x v="40"/>
    <n v="0"/>
    <s v="Warszawa"/>
    <s v="WARSZAWA"/>
  </r>
  <r>
    <s v="Siejkowski"/>
    <s v="Dominik"/>
    <n v="95"/>
    <s v="m"/>
    <x v="1464"/>
    <s v="GRZ"/>
    <x v="9"/>
    <x v="1"/>
    <x v="20"/>
    <n v="13"/>
    <s v="słubicki"/>
    <s v="SŁUBICE (LBU)"/>
  </r>
  <r>
    <s v="Siek"/>
    <s v="Rafał"/>
    <n v="96"/>
    <s v="m"/>
    <x v="1036"/>
    <s v="LUB"/>
    <x v="5"/>
    <x v="2"/>
    <x v="35"/>
    <n v="2"/>
    <s v="lubelski"/>
    <s v="STRZYŻEWICE"/>
  </r>
  <r>
    <s v="Siekacz"/>
    <s v="Dominika"/>
    <n v="95"/>
    <s v="k"/>
    <x v="1273"/>
    <s v="KON"/>
    <x v="4"/>
    <x v="0"/>
    <x v="25"/>
    <n v="0"/>
    <s v="Konin"/>
    <s v="KONIN"/>
  </r>
  <r>
    <s v="Siekacz"/>
    <s v="Dominika"/>
    <n v="95"/>
    <s v="k"/>
    <x v="1273"/>
    <s v="KON"/>
    <x v="4"/>
    <x v="1"/>
    <x v="25"/>
    <n v="5.75"/>
    <s v="Konin"/>
    <s v="KONIN"/>
  </r>
  <r>
    <s v="Siekaczyński"/>
    <s v="Artur"/>
    <n v="2"/>
    <s v="m"/>
    <x v="1753"/>
    <s v="LUB"/>
    <x v="5"/>
    <x v="2"/>
    <x v="19"/>
    <n v="1"/>
    <s v="kraśnicki"/>
    <s v="KRAŚNIK"/>
  </r>
  <r>
    <s v="Siekańska"/>
    <s v="Joanna"/>
    <n v="1"/>
    <s v="k"/>
    <x v="1688"/>
    <s v="POZ"/>
    <x v="4"/>
    <x v="1"/>
    <x v="49"/>
    <n v="7"/>
    <s v="Poznań"/>
    <s v="POZNAŃ"/>
  </r>
  <r>
    <s v="Siekierczak"/>
    <s v="Zbyszko*2010"/>
    <n v="93"/>
    <s v="m"/>
    <x v="4"/>
    <s v="POZ"/>
    <x v="4"/>
    <x v="3"/>
    <x v="34"/>
    <n v="10.5"/>
    <s v="Poznań"/>
    <s v="POZNAŃ"/>
  </r>
  <r>
    <s v="Siekierska"/>
    <s v="Roksana"/>
    <n v="97"/>
    <s v="k"/>
    <x v="3166"/>
    <s v="TRB"/>
    <x v="14"/>
    <x v="1"/>
    <x v="69"/>
    <n v="9"/>
    <s v="staszowski"/>
    <s v="POŁANIEC"/>
  </r>
  <r>
    <s v="Siekierski"/>
    <s v="Maciej"/>
    <n v="93"/>
    <s v="m"/>
    <x v="1144"/>
    <s v="OP"/>
    <x v="2"/>
    <x v="0"/>
    <x v="36"/>
    <n v="21.5"/>
    <s v="prudnicki"/>
    <s v="PRUDNIK"/>
  </r>
  <r>
    <s v="Siekierzycka"/>
    <s v="Sara"/>
    <n v="95"/>
    <s v="k"/>
    <x v="2327"/>
    <s v="KAT"/>
    <x v="0"/>
    <x v="1"/>
    <x v="20"/>
    <n v="4"/>
    <s v="raciborski"/>
    <s v="RACIBÓRZ"/>
  </r>
  <r>
    <s v="Sieklicka"/>
    <s v="Agnieszka"/>
    <n v="98"/>
    <s v="k"/>
    <x v="15"/>
    <s v="BDG"/>
    <x v="12"/>
    <x v="2"/>
    <x v="54"/>
    <n v="4"/>
    <s v="Bydgoszcz"/>
    <s v="BYDGOSZCZ"/>
  </r>
  <r>
    <s v="Sieklińska"/>
    <s v="Dominika"/>
    <n v="95"/>
    <s v="k"/>
    <x v="1473"/>
    <s v="KR"/>
    <x v="8"/>
    <x v="0"/>
    <x v="65"/>
    <n v="5"/>
    <s v="Kraków"/>
    <s v="KRAKÓW"/>
  </r>
  <r>
    <s v="Sielczak-Rum"/>
    <s v="Michał"/>
    <n v="97"/>
    <s v="m"/>
    <x v="947"/>
    <s v="WR"/>
    <x v="1"/>
    <x v="2"/>
    <x v="54"/>
    <n v="3"/>
    <s v="Wrocław"/>
    <s v="WROCŁAW"/>
  </r>
  <r>
    <s v="Sielicki"/>
    <s v="Sebastian"/>
    <n v="97"/>
    <s v="m"/>
    <x v="3114"/>
    <s v="WR"/>
    <x v="1"/>
    <x v="1"/>
    <x v="27"/>
    <n v="0"/>
    <s v="średzki (DŚL)"/>
    <s v="MALCZYCE"/>
  </r>
  <r>
    <s v="Sielski"/>
    <s v="Kornel"/>
    <n v="97"/>
    <s v="m"/>
    <x v="1759"/>
    <s v="GD"/>
    <x v="13"/>
    <x v="2"/>
    <x v="36"/>
    <n v="2.75"/>
    <s v="Gdańsk"/>
    <s v="GDAŃSK"/>
  </r>
  <r>
    <s v="Siemaszko"/>
    <s v="Tomasz"/>
    <n v="0"/>
    <s v="m"/>
    <x v="1117"/>
    <s v="BIA"/>
    <x v="10"/>
    <x v="2"/>
    <x v="46"/>
    <n v="1"/>
    <s v="Białystok"/>
    <s v="BIAŁYSTOK"/>
  </r>
  <r>
    <s v="Siembab"/>
    <s v="Gabriela*2012"/>
    <n v="94"/>
    <s v="k"/>
    <x v="3167"/>
    <s v="KR"/>
    <x v="8"/>
    <x v="0"/>
    <x v="34"/>
    <n v="4"/>
    <s v="Kraków"/>
    <s v="KRAKÓW"/>
  </r>
  <r>
    <s v="Siemczyk"/>
    <s v="Filip"/>
    <n v="98"/>
    <s v="m"/>
    <x v="2485"/>
    <s v="ZAM"/>
    <x v="5"/>
    <x v="2"/>
    <x v="51"/>
    <n v="1"/>
    <s v="Zamość"/>
    <s v="ZAMOŚĆ"/>
  </r>
  <r>
    <s v="Siemczyk"/>
    <s v="Jagoda"/>
    <n v="96"/>
    <s v="k"/>
    <x v="1360"/>
    <s v="ZG"/>
    <x v="4"/>
    <x v="1"/>
    <x v="27"/>
    <n v="1.75"/>
    <s v="wolsztyński"/>
    <s v="WOLSZTYN"/>
  </r>
  <r>
    <s v="Siemczyk"/>
    <s v="Malwina"/>
    <n v="93"/>
    <s v="k"/>
    <x v="1360"/>
    <s v="ZG"/>
    <x v="4"/>
    <x v="3"/>
    <x v="27"/>
    <n v="14"/>
    <s v="wolsztyński"/>
    <s v="WOLSZTYN"/>
  </r>
  <r>
    <s v="Siemianowska"/>
    <s v="Diana*2012"/>
    <n v="96"/>
    <s v="k"/>
    <x v="2905"/>
    <s v="Ł"/>
    <x v="3"/>
    <x v="1"/>
    <x v="34"/>
    <n v="1"/>
    <s v="Łódź"/>
    <s v="ŁÓDŹ"/>
  </r>
  <r>
    <s v="Siemianowska"/>
    <s v="Kinga*2012"/>
    <n v="94"/>
    <s v="k"/>
    <x v="2355"/>
    <s v="Ł"/>
    <x v="3"/>
    <x v="0"/>
    <x v="34"/>
    <n v="2.25"/>
    <s v="Łódź"/>
    <s v="ŁÓDŹ"/>
  </r>
  <r>
    <s v="Siemiątkowski"/>
    <s v="Kacper"/>
    <n v="96"/>
    <s v="m"/>
    <x v="2658"/>
    <s v="TOR"/>
    <x v="12"/>
    <x v="1"/>
    <x v="45"/>
    <n v="2"/>
    <s v="Toruń"/>
    <s v="TORUŃ"/>
  </r>
  <r>
    <s v="Siemiginowski"/>
    <s v="Maciej"/>
    <n v="0"/>
    <s v="m"/>
    <x v="1472"/>
    <s v="OP"/>
    <x v="2"/>
    <x v="2"/>
    <x v="38"/>
    <n v="2"/>
    <s v="głubczycki"/>
    <s v="GŁUBCZYCE"/>
  </r>
  <r>
    <s v="Siemińska"/>
    <s v="Maria"/>
    <n v="97"/>
    <s v="k"/>
    <x v="1324"/>
    <s v="WAR"/>
    <x v="6"/>
    <x v="1"/>
    <x v="19"/>
    <n v="2"/>
    <s v="Warszawa"/>
    <s v="WARSZAWA"/>
  </r>
  <r>
    <s v="Siemiński"/>
    <s v="Kacper"/>
    <n v="97"/>
    <s v="m"/>
    <x v="1401"/>
    <s v="PIO"/>
    <x v="3"/>
    <x v="2"/>
    <x v="35"/>
    <n v="0"/>
    <s v="radomszczański"/>
    <s v="DOBRYSZYCE"/>
  </r>
  <r>
    <s v="Siemiński"/>
    <s v="Piotr"/>
    <n v="0"/>
    <s v="m"/>
    <x v="1324"/>
    <s v="WAR"/>
    <x v="6"/>
    <x v="1"/>
    <x v="19"/>
    <n v="1"/>
    <s v="Warszawa"/>
    <s v="WARSZAWA"/>
  </r>
  <r>
    <s v="Siemiska"/>
    <s v="Anita"/>
    <n v="97"/>
    <s v="k"/>
    <x v="1291"/>
    <s v="BIA"/>
    <x v="10"/>
    <x v="2"/>
    <x v="61"/>
    <n v="1"/>
    <s v="Białystok"/>
    <s v="BIAŁYSTOK"/>
  </r>
  <r>
    <s v="Siemko"/>
    <s v="Michał"/>
    <n v="99"/>
    <s v="m"/>
    <x v="988"/>
    <s v="ZAM"/>
    <x v="5"/>
    <x v="2"/>
    <x v="38"/>
    <n v="0.5"/>
    <s v="Zamość"/>
    <s v="ZAMOŚĆ"/>
  </r>
  <r>
    <s v="Siemko"/>
    <s v="Zuzanna"/>
    <n v="99"/>
    <s v="k"/>
    <x v="1128"/>
    <s v="ZAM"/>
    <x v="5"/>
    <x v="2"/>
    <x v="36"/>
    <n v="1.67"/>
    <s v="Zamość"/>
    <s v="ZAMOŚĆ"/>
  </r>
  <r>
    <s v="Sieniecka"/>
    <s v="Weronika"/>
    <n v="0"/>
    <s v="k"/>
    <x v="1499"/>
    <s v="SZ"/>
    <x v="15"/>
    <x v="2"/>
    <x v="17"/>
    <n v="3"/>
    <s v="Szczecin"/>
    <s v="SZCZECIN"/>
  </r>
  <r>
    <s v="Sienkiewicz"/>
    <s v="Aleksandra"/>
    <n v="97"/>
    <s v="k"/>
    <x v="1091"/>
    <s v="BP"/>
    <x v="5"/>
    <x v="2"/>
    <x v="20"/>
    <n v="2"/>
    <s v="Biała Podlaska"/>
    <s v="BIAŁA PODLASKA"/>
  </r>
  <r>
    <s v="Sienkiewicz"/>
    <s v="Anna"/>
    <n v="0"/>
    <s v="k"/>
    <x v="1634"/>
    <s v="BIA"/>
    <x v="10"/>
    <x v="2"/>
    <x v="25"/>
    <n v="1"/>
    <s v="Białystok"/>
    <s v="BIAŁYSTOK"/>
  </r>
  <r>
    <s v="Sienkiewicz"/>
    <s v="Anna"/>
    <n v="2"/>
    <s v="k"/>
    <x v="1466"/>
    <s v="WAŁ"/>
    <x v="1"/>
    <x v="2"/>
    <x v="30"/>
    <n v="0.17"/>
    <s v="dzierżoniowski"/>
    <s v="BIELAWA"/>
  </r>
  <r>
    <s v="Sienkiewicz"/>
    <s v="Gabriela"/>
    <n v="97"/>
    <s v="k"/>
    <x v="2438"/>
    <s v="LUB"/>
    <x v="5"/>
    <x v="1"/>
    <x v="48"/>
    <n v="4.5"/>
    <s v="Lublin"/>
    <s v="LUBLIN"/>
  </r>
  <r>
    <s v="Sienkiewicz"/>
    <s v="Justyna"/>
    <n v="2"/>
    <s v="k"/>
    <x v="1466"/>
    <s v="WAŁ"/>
    <x v="1"/>
    <x v="2"/>
    <x v="30"/>
    <n v="0.17"/>
    <s v="dzierżoniowski"/>
    <s v="BIELAWA"/>
  </r>
  <r>
    <s v="Sienkiewicz"/>
    <s v="Justyna"/>
    <n v="93"/>
    <s v="k"/>
    <x v="1220"/>
    <s v="BIA"/>
    <x v="10"/>
    <x v="0"/>
    <x v="54"/>
    <n v="10"/>
    <s v="Białystok"/>
    <s v="BIAŁYSTOK"/>
  </r>
  <r>
    <s v="Sienkiewicz"/>
    <s v="Maciej"/>
    <n v="97"/>
    <s v="m"/>
    <x v="138"/>
    <s v="SZ"/>
    <x v="15"/>
    <x v="1"/>
    <x v="25"/>
    <n v="0.25"/>
    <s v="Szczecin"/>
    <s v="SZCZECIN"/>
  </r>
  <r>
    <s v="Sienkiewicz"/>
    <s v="Maksymilian"/>
    <n v="1"/>
    <s v="m"/>
    <x v="1889"/>
    <s v="GD"/>
    <x v="13"/>
    <x v="2"/>
    <x v="19"/>
    <n v="1"/>
    <s v="Gdynia"/>
    <s v="GDYNIA"/>
  </r>
  <r>
    <s v="Sienkiewicz"/>
    <s v="Patrycja"/>
    <n v="97"/>
    <s v="k"/>
    <x v="1220"/>
    <s v="BIA"/>
    <x v="10"/>
    <x v="2"/>
    <x v="54"/>
    <n v="2"/>
    <s v="Białystok"/>
    <s v="BIAŁYSTOK"/>
  </r>
  <r>
    <s v="Sienkiewicz"/>
    <s v="Sebastian"/>
    <n v="95"/>
    <s v="m"/>
    <x v="970"/>
    <s v="SIE"/>
    <x v="6"/>
    <x v="1"/>
    <x v="20"/>
    <n v="1.5"/>
    <s v="siedlecki"/>
    <s v="SIEDLCE-gm.wiejska"/>
  </r>
  <r>
    <s v="Sienkiewicz"/>
    <s v="Sebastian*2011"/>
    <n v="95"/>
    <s v="m"/>
    <x v="684"/>
    <s v="SIE"/>
    <x v="6"/>
    <x v="1"/>
    <x v="20"/>
    <n v="1.5"/>
    <s v="Siedlce"/>
    <s v="SIEDLCE"/>
  </r>
  <r>
    <s v="Sienkiewicz"/>
    <s v="Wiktoria"/>
    <n v="99"/>
    <s v="k"/>
    <x v="1903"/>
    <s v="WR"/>
    <x v="1"/>
    <x v="2"/>
    <x v="40"/>
    <n v="2"/>
    <s v="Wrocław"/>
    <s v="WROCŁAW"/>
  </r>
  <r>
    <s v="Siennicka"/>
    <s v="Magdalena*2009"/>
    <n v="93"/>
    <s v="k"/>
    <x v="1128"/>
    <s v="ZAM"/>
    <x v="5"/>
    <x v="0"/>
    <x v="20"/>
    <n v="10"/>
    <s v="Zamość"/>
    <s v="ZAMOŚĆ"/>
  </r>
  <r>
    <s v="Sieńczewski"/>
    <s v="Filip"/>
    <n v="96"/>
    <s v="m"/>
    <x v="1254"/>
    <s v="WAR"/>
    <x v="6"/>
    <x v="1"/>
    <x v="54"/>
    <n v="8"/>
    <s v="Warszawa"/>
    <s v="WARSZAWA"/>
  </r>
  <r>
    <s v="Sieńczyk"/>
    <s v="Jowita"/>
    <n v="97"/>
    <s v="k"/>
    <x v="1091"/>
    <s v="BP"/>
    <x v="5"/>
    <x v="1"/>
    <x v="44"/>
    <n v="14"/>
    <s v="Biała Podlaska"/>
    <s v="BIAŁA PODLASKA"/>
  </r>
  <r>
    <s v="Siepczyńska"/>
    <s v="Aleksandra"/>
    <n v="98"/>
    <s v="k"/>
    <x v="138"/>
    <s v="SZ"/>
    <x v="15"/>
    <x v="2"/>
    <x v="25"/>
    <n v="1.5"/>
    <s v="Szczecin"/>
    <s v="SZCZECIN"/>
  </r>
  <r>
    <s v="Sieprawska"/>
    <s v="Aleksandra"/>
    <n v="1"/>
    <s v="k"/>
    <x v="2576"/>
    <s v="SŁU"/>
    <x v="13"/>
    <x v="2"/>
    <x v="38"/>
    <n v="0.5"/>
    <s v="bytowski"/>
    <s v="BYTÓW"/>
  </r>
  <r>
    <s v="Sieracka"/>
    <s v="Agnieszka*2007"/>
    <n v="89"/>
    <s v="k"/>
    <x v="947"/>
    <s v="WR"/>
    <x v="1"/>
    <x v="3"/>
    <x v="54"/>
    <n v="0"/>
    <s v="Wrocław"/>
    <s v="WROCŁAW"/>
  </r>
  <r>
    <s v="Sieradzan"/>
    <s v="Jakub"/>
    <n v="0"/>
    <s v="m"/>
    <x v="2734"/>
    <s v="SZ"/>
    <x v="15"/>
    <x v="2"/>
    <x v="25"/>
    <n v="0.25"/>
    <s v="Szczecin"/>
    <s v="SZCZECIN"/>
  </r>
  <r>
    <s v="Sieradzan"/>
    <s v="Tomasz"/>
    <n v="93"/>
    <s v="m"/>
    <x v="183"/>
    <s v="WR"/>
    <x v="1"/>
    <x v="0"/>
    <x v="20"/>
    <n v="5"/>
    <s v="Wrocław"/>
    <s v="WROCŁAW"/>
  </r>
  <r>
    <s v="Sieradzki"/>
    <s v="Aleksander"/>
    <n v="99"/>
    <s v="m"/>
    <x v="455"/>
    <s v="WAR"/>
    <x v="6"/>
    <x v="2"/>
    <x v="25"/>
    <n v="1.25"/>
    <s v="Warszawa"/>
    <s v="WARSZAWA"/>
  </r>
  <r>
    <s v="Sieradzki"/>
    <s v="Jan"/>
    <n v="97"/>
    <s v="m"/>
    <x v="1180"/>
    <s v="WR"/>
    <x v="1"/>
    <x v="1"/>
    <x v="23"/>
    <n v="2"/>
    <s v="Wrocław"/>
    <s v="WROCŁAW"/>
  </r>
  <r>
    <s v="Sieradzki"/>
    <s v="Michał"/>
    <n v="95"/>
    <s v="m"/>
    <x v="1262"/>
    <s v="WR"/>
    <x v="1"/>
    <x v="1"/>
    <x v="57"/>
    <n v="5"/>
    <s v="Wrocław"/>
    <s v="WROCŁAW"/>
  </r>
  <r>
    <s v="Sieradzki"/>
    <s v="Patryk"/>
    <n v="97"/>
    <s v="m"/>
    <x v="2596"/>
    <s v="WAŁ"/>
    <x v="1"/>
    <x v="1"/>
    <x v="53"/>
    <n v="2"/>
    <s v="dzierżoniowski"/>
    <s v="BIELAWA"/>
  </r>
  <r>
    <s v="Sieradzki"/>
    <s v="Patryk"/>
    <n v="98"/>
    <s v="m"/>
    <x v="15"/>
    <s v="BDG"/>
    <x v="12"/>
    <x v="2"/>
    <x v="20"/>
    <n v="1"/>
    <s v="Bydgoszcz"/>
    <s v="BYDGOSZCZ"/>
  </r>
  <r>
    <s v="Sierakowska "/>
    <s v="Dominika*2011"/>
    <n v="93"/>
    <s v="k"/>
    <x v="1193"/>
    <s v="NS"/>
    <x v="8"/>
    <x v="0"/>
    <x v="24"/>
    <n v="30"/>
    <s v="tatrzański"/>
    <s v="ZAKOPANE"/>
  </r>
  <r>
    <s v="Sierakowska"/>
    <s v="Nicol"/>
    <n v="0"/>
    <s v="k"/>
    <x v="454"/>
    <s v="POZ"/>
    <x v="4"/>
    <x v="2"/>
    <x v="25"/>
    <n v="1.25"/>
    <s v="Poznań"/>
    <s v="POZNAŃ"/>
  </r>
  <r>
    <s v="Sierakowski"/>
    <s v="Kacper*2012"/>
    <n v="93"/>
    <s v="m"/>
    <x v="1073"/>
    <s v="WAR"/>
    <x v="6"/>
    <x v="0"/>
    <x v="36"/>
    <n v="36"/>
    <s v="Warszawa"/>
    <s v="WARSZAWA"/>
  </r>
  <r>
    <s v="Siercha"/>
    <s v="Patryk"/>
    <n v="98"/>
    <s v="m"/>
    <x v="2025"/>
    <s v="SRD"/>
    <x v="3"/>
    <x v="2"/>
    <x v="20"/>
    <n v="1"/>
    <s v="sieradzki"/>
    <s v="SIERADZ"/>
  </r>
  <r>
    <s v="Siergiej"/>
    <s v="Kacper"/>
    <n v="98"/>
    <s v="m"/>
    <x v="1625"/>
    <s v="SUW"/>
    <x v="10"/>
    <x v="2"/>
    <x v="45"/>
    <n v="2"/>
    <s v="Suwałki"/>
    <s v="SUWAŁKI"/>
  </r>
  <r>
    <s v="Sierhej"/>
    <s v="Dominika"/>
    <n v="2"/>
    <s v="m"/>
    <x v="1133"/>
    <s v="WAR"/>
    <x v="6"/>
    <x v="2"/>
    <x v="31"/>
    <n v="0.5"/>
    <s v="Warszawa"/>
    <s v="WARSZAWA"/>
  </r>
  <r>
    <s v="Sierocki"/>
    <s v="Paweł"/>
    <n v="90"/>
    <s v="m"/>
    <x v="431"/>
    <s v="BDG"/>
    <x v="12"/>
    <x v="3"/>
    <x v="27"/>
    <n v="31.75"/>
    <s v="Bydgoszcz"/>
    <s v="BYDGOSZCZ"/>
  </r>
  <r>
    <s v="Sierotowicz"/>
    <s v="Daniel"/>
    <n v="97"/>
    <s v="m"/>
    <x v="2086"/>
    <s v="KAT"/>
    <x v="0"/>
    <x v="1"/>
    <x v="45"/>
    <n v="4"/>
    <s v="gliwicki"/>
    <s v="KNURÓW"/>
  </r>
  <r>
    <s v="Sierpiński"/>
    <s v="Łukasz"/>
    <n v="96"/>
    <s v="m"/>
    <x v="2343"/>
    <s v="ZAM"/>
    <x v="5"/>
    <x v="1"/>
    <x v="45"/>
    <n v="2"/>
    <s v="Zamość"/>
    <s v="ZAMOŚĆ"/>
  </r>
  <r>
    <s v="Sierpiński"/>
    <s v="Piotr"/>
    <n v="97"/>
    <s v="m"/>
    <x v="138"/>
    <s v="SZ"/>
    <x v="15"/>
    <x v="1"/>
    <x v="39"/>
    <n v="5"/>
    <s v="Szczecin"/>
    <s v="SZCZECIN"/>
  </r>
  <r>
    <s v="Sierschuła"/>
    <s v="Bartosz"/>
    <n v="98"/>
    <s v="m"/>
    <x v="1009"/>
    <s v="POZ"/>
    <x v="4"/>
    <x v="2"/>
    <x v="20"/>
    <n v="2"/>
    <s v="średzki (WLP)"/>
    <s v="ŚRODA WIELKOPOLSKA"/>
  </r>
  <r>
    <s v="Sierszańska"/>
    <s v="Patrycja"/>
    <n v="98"/>
    <s v="k"/>
    <x v="1038"/>
    <s v="POZ"/>
    <x v="4"/>
    <x v="2"/>
    <x v="46"/>
    <n v="1"/>
    <s v="Poznań"/>
    <s v="POZNAŃ"/>
  </r>
  <r>
    <s v="Sierszeń"/>
    <s v="Piotr"/>
    <n v="97"/>
    <s v="m"/>
    <x v="1893"/>
    <s v="CZ"/>
    <x v="3"/>
    <x v="1"/>
    <x v="43"/>
    <n v="1"/>
    <s v="pajęczański"/>
    <s v="PAJĘCZNO"/>
  </r>
  <r>
    <s v="Sierszeńska"/>
    <s v="Patrycja"/>
    <n v="98"/>
    <s v="k"/>
    <x v="1038"/>
    <s v="POZ"/>
    <x v="4"/>
    <x v="2"/>
    <x v="47"/>
    <n v="2"/>
    <s v="Poznań"/>
    <s v="POZNAŃ"/>
  </r>
  <r>
    <s v="Sierszulski"/>
    <s v="Nikodem"/>
    <n v="95"/>
    <s v="m"/>
    <x v="1304"/>
    <s v="POZ"/>
    <x v="4"/>
    <x v="0"/>
    <x v="45"/>
    <n v="8"/>
    <s v="Poznań"/>
    <s v="POZNAŃ"/>
  </r>
  <r>
    <s v="Sierzan"/>
    <s v="Daria"/>
    <n v="95"/>
    <s v="k"/>
    <x v="1236"/>
    <s v="CIE"/>
    <x v="6"/>
    <x v="1"/>
    <x v="20"/>
    <n v="7"/>
    <s v="pułtuski"/>
    <s v="PUŁTUSK"/>
  </r>
  <r>
    <s v="Sierzchała"/>
    <s v="Oliwia"/>
    <n v="1"/>
    <s v="k"/>
    <x v="1743"/>
    <s v="WAR"/>
    <x v="6"/>
    <x v="1"/>
    <x v="31"/>
    <n v="9"/>
    <s v="Warszawa"/>
    <s v="WARSZAWA"/>
  </r>
  <r>
    <s v="Sierzputowska"/>
    <s v="Alicja"/>
    <n v="98"/>
    <s v="k"/>
    <x v="1173"/>
    <s v="GD"/>
    <x v="13"/>
    <x v="2"/>
    <x v="34"/>
    <n v="3.5"/>
    <s v="Gdynia"/>
    <s v="GDYNIA"/>
  </r>
  <r>
    <s v="Sierżęga"/>
    <s v="Jakub"/>
    <n v="95"/>
    <s v="m"/>
    <x v="927"/>
    <s v="TRB"/>
    <x v="14"/>
    <x v="1"/>
    <x v="20"/>
    <n v="12"/>
    <s v="sandomierski"/>
    <s v="SANDOMIERZ"/>
  </r>
  <r>
    <s v="Siess"/>
    <s v="Grzegorz"/>
    <n v="98"/>
    <s v="m"/>
    <x v="2016"/>
    <s v="Ł"/>
    <x v="3"/>
    <x v="2"/>
    <x v="58"/>
    <n v="1"/>
    <s v="pabianicki"/>
    <s v="PABIANICE"/>
  </r>
  <r>
    <s v="Siess"/>
    <s v="Małgorzata"/>
    <n v="95"/>
    <s v="k"/>
    <x v="2016"/>
    <s v="Ł"/>
    <x v="3"/>
    <x v="0"/>
    <x v="58"/>
    <n v="6"/>
    <s v="pabianicki"/>
    <s v="PABIANICE"/>
  </r>
  <r>
    <s v="Siess"/>
    <s v="Michał*2007"/>
    <n v="94"/>
    <s v="m"/>
    <x v="1004"/>
    <s v="GD"/>
    <x v="13"/>
    <x v="0"/>
    <x v="25"/>
    <n v="7.75"/>
    <s v="Gdańsk"/>
    <s v="GDAŃSK"/>
  </r>
  <r>
    <s v="Sieszkiewicz"/>
    <s v="Magdalena"/>
    <n v="99"/>
    <s v="k"/>
    <x v="1117"/>
    <s v="BIA"/>
    <x v="10"/>
    <x v="2"/>
    <x v="46"/>
    <n v="1"/>
    <s v="Białystok"/>
    <s v="BIAŁYSTOK"/>
  </r>
  <r>
    <s v="Siewielec"/>
    <s v="Łukasz"/>
    <n v="94"/>
    <s v="m"/>
    <x v="1856"/>
    <s v="SZ"/>
    <x v="15"/>
    <x v="0"/>
    <x v="20"/>
    <n v="4"/>
    <s v="stargardzki"/>
    <s v="STARGARD SZCZECIŃSKI"/>
  </r>
  <r>
    <s v="Siewier"/>
    <s v="Mateusz"/>
    <n v="96"/>
    <s v="m"/>
    <x v="1401"/>
    <s v="PIO"/>
    <x v="3"/>
    <x v="2"/>
    <x v="35"/>
    <n v="1"/>
    <s v="radomszczański"/>
    <s v="DOBRYSZYCE"/>
  </r>
  <r>
    <s v="Siewierski"/>
    <s v="Maksymilian"/>
    <n v="93"/>
    <s v="m"/>
    <x v="1129"/>
    <s v="OL"/>
    <x v="11"/>
    <x v="3"/>
    <x v="21"/>
    <n v="8"/>
    <s v="mrągowski"/>
    <s v="MRĄGOWO"/>
  </r>
  <r>
    <s v="Siewiński"/>
    <s v="Oskar"/>
    <n v="98"/>
    <s v="m"/>
    <x v="1343"/>
    <s v="SZ"/>
    <x v="15"/>
    <x v="2"/>
    <x v="34"/>
    <n v="3"/>
    <s v="Szczecin"/>
    <s v="SZCZECIN"/>
  </r>
  <r>
    <s v="Siewruk"/>
    <s v="Agata Magda"/>
    <n v="98"/>
    <s v="k"/>
    <x v="330"/>
    <s v="OP"/>
    <x v="2"/>
    <x v="2"/>
    <x v="20"/>
    <n v="4"/>
    <s v="Opole"/>
    <s v="OPOLE"/>
  </r>
  <r>
    <s v="Siewruk"/>
    <s v="Katarzyna"/>
    <n v="95"/>
    <s v="k"/>
    <x v="330"/>
    <s v="OP"/>
    <x v="2"/>
    <x v="1"/>
    <x v="20"/>
    <n v="13"/>
    <s v="Opole"/>
    <s v="OPOLE"/>
  </r>
  <r>
    <s v="Siępak"/>
    <s v="Paweł*2010"/>
    <n v="94"/>
    <s v="m"/>
    <x v="2352"/>
    <s v="KR"/>
    <x v="8"/>
    <x v="0"/>
    <x v="38"/>
    <n v="2"/>
    <s v="wielicki"/>
    <s v="NIEPOŁOMICE"/>
  </r>
  <r>
    <s v="Sikora"/>
    <s v="Adam"/>
    <n v="97"/>
    <s v="m"/>
    <x v="1805"/>
    <s v="SZ"/>
    <x v="15"/>
    <x v="3"/>
    <x v="21"/>
    <n v="10"/>
    <s v="Szczecin"/>
    <s v="SZCZECIN"/>
  </r>
  <r>
    <s v="Sikora"/>
    <s v="Alicja"/>
    <n v="98"/>
    <s v="k"/>
    <x v="1214"/>
    <s v="ŁOM"/>
    <x v="10"/>
    <x v="2"/>
    <x v="20"/>
    <n v="1"/>
    <s v="Łomża"/>
    <s v="ŁOMŻA"/>
  </r>
  <r>
    <s v="Sikora"/>
    <s v="Artur"/>
    <n v="95"/>
    <s v="m"/>
    <x v="596"/>
    <s v="KAL"/>
    <x v="4"/>
    <x v="1"/>
    <x v="20"/>
    <n v="2"/>
    <s v="ostrowski (WLP)"/>
    <s v="OSTRÓW WIELKOPOLSKI"/>
  </r>
  <r>
    <s v="Sikora"/>
    <s v="Barbara"/>
    <n v="2"/>
    <s v="k"/>
    <x v="1575"/>
    <s v="KAT"/>
    <x v="0"/>
    <x v="1"/>
    <x v="39"/>
    <n v="5.5"/>
    <s v="Zabrze"/>
    <s v="ZABRZE"/>
  </r>
  <r>
    <s v="Sikora"/>
    <s v="Bartłomiej"/>
    <n v="93"/>
    <s v="m"/>
    <x v="990"/>
    <s v="KAT"/>
    <x v="8"/>
    <x v="0"/>
    <x v="55"/>
    <n v="2"/>
    <s v="olkuski"/>
    <s v="WOLBROM"/>
  </r>
  <r>
    <s v="Sikora"/>
    <s v="Bartosz"/>
    <n v="93"/>
    <s v="m"/>
    <x v="1758"/>
    <s v="GD"/>
    <x v="13"/>
    <x v="0"/>
    <x v="32"/>
    <n v="8"/>
    <s v="Gdańsk"/>
    <s v="GDAŃSK"/>
  </r>
  <r>
    <s v="Sikora"/>
    <s v="Dagmara"/>
    <n v="99"/>
    <s v="k"/>
    <x v="2880"/>
    <s v="KOS"/>
    <x v="15"/>
    <x v="2"/>
    <x v="48"/>
    <n v="0.5"/>
    <s v="koszaliński"/>
    <s v="SIANÓW"/>
  </r>
  <r>
    <s v="Sikora"/>
    <s v="Damian"/>
    <n v="89"/>
    <s v="m"/>
    <x v="1202"/>
    <s v="LUB"/>
    <x v="5"/>
    <x v="3"/>
    <x v="22"/>
    <n v="13"/>
    <s v="łęczyński"/>
    <s v="ŁĘCZNA"/>
  </r>
  <r>
    <s v="Sikora"/>
    <s v="Daniel"/>
    <n v="99"/>
    <s v="m"/>
    <x v="1042"/>
    <s v="CZ"/>
    <x v="0"/>
    <x v="2"/>
    <x v="43"/>
    <n v="0.5"/>
    <s v="myszkowski"/>
    <s v="KOZIEGŁOWY"/>
  </r>
  <r>
    <s v="Sikora"/>
    <s v="Dominik"/>
    <n v="91"/>
    <s v="m"/>
    <x v="1038"/>
    <s v="POZ"/>
    <x v="4"/>
    <x v="3"/>
    <x v="53"/>
    <n v="17"/>
    <s v="Poznań"/>
    <s v="POZNAŃ"/>
  </r>
  <r>
    <s v="Sikora"/>
    <s v="Dominik"/>
    <n v="91"/>
    <s v="m"/>
    <x v="1038"/>
    <s v="POZ"/>
    <x v="4"/>
    <x v="3"/>
    <x v="22"/>
    <n v="17"/>
    <s v="Poznań"/>
    <s v="POZNAŃ"/>
  </r>
  <r>
    <s v="Sikora"/>
    <s v="Ewelina"/>
    <n v="99"/>
    <s v="k"/>
    <x v="993"/>
    <s v="KR"/>
    <x v="8"/>
    <x v="2"/>
    <x v="43"/>
    <n v="2"/>
    <s v="Kraków"/>
    <s v="KRAKÓW"/>
  </r>
  <r>
    <s v="Sikora"/>
    <s v="Filip"/>
    <n v="4"/>
    <s v="m"/>
    <x v="1869"/>
    <s v="ZG"/>
    <x v="9"/>
    <x v="2"/>
    <x v="31"/>
    <n v="0.5"/>
    <s v="Zielona Góra"/>
    <s v="ZIELONA GÓRA"/>
  </r>
  <r>
    <s v="Sikora"/>
    <s v="Justyna"/>
    <n v="97"/>
    <s v="k"/>
    <x v="1214"/>
    <s v="ŁOM"/>
    <x v="10"/>
    <x v="2"/>
    <x v="20"/>
    <n v="2"/>
    <s v="Łomża"/>
    <s v="ŁOMŻA"/>
  </r>
  <r>
    <s v="Sikora"/>
    <s v="Justyna"/>
    <n v="98"/>
    <s v="k"/>
    <x v="1193"/>
    <s v="NS"/>
    <x v="8"/>
    <x v="1"/>
    <x v="62"/>
    <n v="9"/>
    <s v="tatrzański"/>
    <s v="ZAKOPANE"/>
  </r>
  <r>
    <s v="Sikora"/>
    <s v="Kamil"/>
    <n v="99"/>
    <s v="m"/>
    <x v="2137"/>
    <s v="WAR"/>
    <x v="6"/>
    <x v="1"/>
    <x v="26"/>
    <n v="4.5"/>
    <s v="Warszawa"/>
    <s v="WARSZAWA"/>
  </r>
  <r>
    <s v="Sikora"/>
    <s v="Karolina"/>
    <n v="98"/>
    <s v="k"/>
    <x v="1728"/>
    <s v="OP"/>
    <x v="2"/>
    <x v="2"/>
    <x v="54"/>
    <n v="4"/>
    <s v="nyski"/>
    <s v="NYSA"/>
  </r>
  <r>
    <s v="Sikora"/>
    <s v="Katarzyna"/>
    <n v="94"/>
    <s v="k"/>
    <x v="1161"/>
    <s v="ZAM"/>
    <x v="5"/>
    <x v="1"/>
    <x v="61"/>
    <n v="6"/>
    <s v="tomaszowski (LUB)"/>
    <s v="TOMASZÓW LUBELSKI"/>
  </r>
  <r>
    <s v="Sikora"/>
    <s v="Krzysztof"/>
    <n v="97"/>
    <s v="m"/>
    <x v="2457"/>
    <s v="BB"/>
    <x v="8"/>
    <x v="2"/>
    <x v="20"/>
    <n v="3"/>
    <s v="suski"/>
    <s v="STRYSZAWA"/>
  </r>
  <r>
    <s v="Sikora"/>
    <s v="Marcelina"/>
    <n v="96"/>
    <s v="k"/>
    <x v="696"/>
    <s v="LUB"/>
    <x v="5"/>
    <x v="1"/>
    <x v="58"/>
    <n v="1"/>
    <s v="Lublin"/>
    <s v="LUBLIN"/>
  </r>
  <r>
    <s v="Sikora"/>
    <s v="Marta"/>
    <n v="96"/>
    <s v="k"/>
    <x v="109"/>
    <s v="BDG"/>
    <x v="12"/>
    <x v="2"/>
    <x v="35"/>
    <n v="1"/>
    <s v="sępoleński"/>
    <s v="WIĘCBORK"/>
  </r>
  <r>
    <s v="Sikora"/>
    <s v="Marta"/>
    <n v="96"/>
    <s v="k"/>
    <x v="234"/>
    <s v="KR"/>
    <x v="8"/>
    <x v="1"/>
    <x v="20"/>
    <n v="5.25"/>
    <s v="Kraków"/>
    <s v="KRAKÓW"/>
  </r>
  <r>
    <s v="Sikora"/>
    <s v="Mateusz"/>
    <n v="96"/>
    <s v="m"/>
    <x v="1570"/>
    <s v="BP"/>
    <x v="5"/>
    <x v="2"/>
    <x v="35"/>
    <n v="3"/>
    <s v="bialski"/>
    <s v="TERESPOL"/>
  </r>
  <r>
    <s v="Sikora"/>
    <s v="Mateusz"/>
    <n v="99"/>
    <s v="m"/>
    <x v="1"/>
    <s v="WAŁ"/>
    <x v="1"/>
    <x v="2"/>
    <x v="55"/>
    <n v="2"/>
    <s v="świdnicki (DŚL)"/>
    <s v="STRZEGOM"/>
  </r>
  <r>
    <s v="Sikora"/>
    <s v="Michal"/>
    <n v="95"/>
    <s v="m"/>
    <x v="2552"/>
    <s v="KAT"/>
    <x v="0"/>
    <x v="1"/>
    <x v="57"/>
    <n v="3.5"/>
    <s v="Bytom"/>
    <s v="BYTOM"/>
  </r>
  <r>
    <s v="Sikora"/>
    <s v="Natalia"/>
    <n v="94"/>
    <s v="k"/>
    <x v="1482"/>
    <s v="KR"/>
    <x v="8"/>
    <x v="3"/>
    <x v="49"/>
    <n v="11"/>
    <s v="Kraków"/>
    <s v="KRAKÓW"/>
  </r>
  <r>
    <s v="Sikora"/>
    <s v="Natalia"/>
    <n v="97"/>
    <s v="k"/>
    <x v="2562"/>
    <s v="WR"/>
    <x v="1"/>
    <x v="2"/>
    <x v="20"/>
    <n v="3"/>
    <s v="oleśnicki"/>
    <s v="OLEŚNICA (DŚL)"/>
  </r>
  <r>
    <s v="Sikora"/>
    <s v="Natalia"/>
    <n v="98"/>
    <s v="k"/>
    <x v="1345"/>
    <s v="KAT"/>
    <x v="0"/>
    <x v="2"/>
    <x v="60"/>
    <n v="5"/>
    <s v="wodzisławski"/>
    <s v="WODZISŁAW ŚLĄSKI"/>
  </r>
  <r>
    <s v="Sikora"/>
    <s v="Patryk"/>
    <n v="97"/>
    <s v="m"/>
    <x v="1615"/>
    <s v="BB"/>
    <x v="8"/>
    <x v="2"/>
    <x v="20"/>
    <n v="1"/>
    <s v="oświęcimski"/>
    <s v="KĘTY"/>
  </r>
  <r>
    <s v="Sikora"/>
    <s v="Paulina"/>
    <n v="93"/>
    <s v="k"/>
    <x v="1229"/>
    <s v="BB"/>
    <x v="8"/>
    <x v="3"/>
    <x v="44"/>
    <n v="39"/>
    <s v="oświęcimski"/>
    <s v="OŚWIĘCIM"/>
  </r>
  <r>
    <s v="Sikora"/>
    <s v="Paweł"/>
    <n v="98"/>
    <s v="m"/>
    <x v="459"/>
    <s v="BIA"/>
    <x v="10"/>
    <x v="2"/>
    <x v="55"/>
    <n v="1"/>
    <s v="Białystok"/>
    <s v="BIAŁYSTOK"/>
  </r>
  <r>
    <s v="Sikora"/>
    <s v="Radosław"/>
    <n v="98"/>
    <s v="m"/>
    <x v="457"/>
    <s v="BDG"/>
    <x v="12"/>
    <x v="2"/>
    <x v="20"/>
    <n v="2"/>
    <s v="Bydgoszcz"/>
    <s v="BYDGOSZCZ"/>
  </r>
  <r>
    <s v="Sikora"/>
    <s v="Rafał"/>
    <n v="98"/>
    <s v="m"/>
    <x v="2137"/>
    <s v="WAR"/>
    <x v="6"/>
    <x v="1"/>
    <x v="26"/>
    <n v="4.5"/>
    <s v="Warszawa"/>
    <s v="WARSZAWA"/>
  </r>
  <r>
    <s v="Sikora"/>
    <s v="Rafał"/>
    <n v="99"/>
    <s v="m"/>
    <x v="193"/>
    <s v="KAT"/>
    <x v="0"/>
    <x v="2"/>
    <x v="27"/>
    <n v="0"/>
    <s v="Tychy"/>
    <s v="TYCHY"/>
  </r>
  <r>
    <s v="Sikora"/>
    <s v="Szymon"/>
    <n v="98"/>
    <s v="m"/>
    <x v="1820"/>
    <s v="ZAM"/>
    <x v="5"/>
    <x v="1"/>
    <x v="41"/>
    <n v="14"/>
    <s v="tomaszowski (LUB)"/>
    <s v="TOMASZÓW LUBELSKI"/>
  </r>
  <r>
    <s v="Sikora"/>
    <s v="Weronika"/>
    <n v="94"/>
    <s v="k"/>
    <x v="1038"/>
    <s v="POZ"/>
    <x v="4"/>
    <x v="0"/>
    <x v="47"/>
    <n v="9"/>
    <s v="Poznań"/>
    <s v="POZNAŃ"/>
  </r>
  <r>
    <s v="Sikorska"/>
    <s v="Agnieszka"/>
    <n v="97"/>
    <s v="k"/>
    <x v="1054"/>
    <s v="BDG"/>
    <x v="12"/>
    <x v="1"/>
    <x v="18"/>
    <n v="2"/>
    <s v="Bydgoszcz"/>
    <s v="BYDGOSZCZ"/>
  </r>
  <r>
    <s v="Sikorska"/>
    <s v="Dorota"/>
    <n v="98"/>
    <s v="k"/>
    <x v="986"/>
    <s v="SIE"/>
    <x v="6"/>
    <x v="2"/>
    <x v="35"/>
    <n v="1"/>
    <s v="sokołowski"/>
    <s v="SOKOŁÓW PODLASKI"/>
  </r>
  <r>
    <s v="Sikorska"/>
    <s v="Hanna"/>
    <n v="4"/>
    <s v="k"/>
    <x v="1494"/>
    <s v="OP"/>
    <x v="2"/>
    <x v="2"/>
    <x v="33"/>
    <n v="0"/>
    <s v="Opole"/>
    <s v="OPOLE"/>
  </r>
  <r>
    <s v="Sikorska"/>
    <s v="Klaudia"/>
    <n v="98"/>
    <s v="k"/>
    <x v="1183"/>
    <s v="CH"/>
    <x v="5"/>
    <x v="2"/>
    <x v="47"/>
    <n v="2"/>
    <s v="Chełm"/>
    <s v="CHEŁM"/>
  </r>
  <r>
    <s v="Sikorska"/>
    <s v="Klaudia*2011"/>
    <n v="98"/>
    <s v="k"/>
    <x v="1755"/>
    <s v="CH"/>
    <x v="5"/>
    <x v="2"/>
    <x v="47"/>
    <n v="0"/>
    <s v="chełmski"/>
    <s v="WIERZBICA (LUB)"/>
  </r>
  <r>
    <s v="Sikorska"/>
    <s v="Marta"/>
    <n v="96"/>
    <s v="k"/>
    <x v="234"/>
    <s v="KR"/>
    <x v="8"/>
    <x v="1"/>
    <x v="20"/>
    <n v="2"/>
    <s v="Kraków"/>
    <s v="KRAKÓW"/>
  </r>
  <r>
    <s v="Sikorska"/>
    <s v="Natalia"/>
    <n v="99"/>
    <s v="k"/>
    <x v="1557"/>
    <s v="PŁO"/>
    <x v="6"/>
    <x v="2"/>
    <x v="18"/>
    <n v="0.45"/>
    <s v="Płock"/>
    <s v="PŁOCK"/>
  </r>
  <r>
    <s v="Sikorska"/>
    <s v="Sandra"/>
    <n v="95"/>
    <s v="k"/>
    <x v="2525"/>
    <s v="BDG"/>
    <x v="13"/>
    <x v="0"/>
    <x v="21"/>
    <n v="3"/>
    <s v="chojnicki"/>
    <s v="CHOJNICE-gm.wiejska"/>
  </r>
  <r>
    <s v="Sikorski"/>
    <s v="Damian*2010"/>
    <n v="91"/>
    <s v="m"/>
    <x v="1841"/>
    <s v="CIE"/>
    <x v="6"/>
    <x v="3"/>
    <x v="35"/>
    <n v="25"/>
    <s v="ciechanowski"/>
    <s v="CIECHANÓW"/>
  </r>
  <r>
    <s v="Sikorski"/>
    <s v="Dariusz"/>
    <n v="97"/>
    <s v="m"/>
    <x v="2092"/>
    <s v="R"/>
    <x v="6"/>
    <x v="1"/>
    <x v="22"/>
    <n v="1"/>
    <s v="przysuski"/>
    <s v="BORKOWICE"/>
  </r>
  <r>
    <s v="Sikorski"/>
    <s v="Filip"/>
    <n v="95"/>
    <s v="m"/>
    <x v="1622"/>
    <s v="LEG"/>
    <x v="1"/>
    <x v="0"/>
    <x v="17"/>
    <n v="12"/>
    <s v="Legnica"/>
    <s v="LEGNICA"/>
  </r>
  <r>
    <s v="Sikorski"/>
    <s v="Filip"/>
    <n v="96"/>
    <s v="m"/>
    <x v="1557"/>
    <s v="PŁO"/>
    <x v="6"/>
    <x v="1"/>
    <x v="18"/>
    <n v="2"/>
    <s v="Płock"/>
    <s v="PŁOCK"/>
  </r>
  <r>
    <s v="Sikorski"/>
    <s v="Grzegorz"/>
    <n v="96"/>
    <s v="m"/>
    <x v="112"/>
    <s v="JG"/>
    <x v="1"/>
    <x v="1"/>
    <x v="37"/>
    <n v="5"/>
    <s v="lubański"/>
    <s v="LEŚNA"/>
  </r>
  <r>
    <s v="Sikorski"/>
    <s v="Jarosław"/>
    <n v="97"/>
    <s v="m"/>
    <x v="2108"/>
    <s v="SZ"/>
    <x v="15"/>
    <x v="2"/>
    <x v="35"/>
    <n v="1"/>
    <s v="policki"/>
    <s v="POLICE"/>
  </r>
  <r>
    <s v="Sikorski"/>
    <s v="Kacper"/>
    <n v="99"/>
    <s v="m"/>
    <x v="1622"/>
    <s v="LEG"/>
    <x v="1"/>
    <x v="2"/>
    <x v="17"/>
    <n v="4"/>
    <s v="Legnica"/>
    <s v="LEGNICA"/>
  </r>
  <r>
    <s v="Sikorski"/>
    <s v="Marek"/>
    <n v="93"/>
    <s v="m"/>
    <x v="1078"/>
    <s v="OST"/>
    <x v="6"/>
    <x v="0"/>
    <x v="35"/>
    <n v="10"/>
    <s v="ostrowski (MAZ)"/>
    <s v="OSTRÓW MAZOWIECKA"/>
  </r>
  <r>
    <s v="Sikorski"/>
    <s v="Tomasz"/>
    <n v="0"/>
    <s v="m"/>
    <x v="1273"/>
    <s v="KON"/>
    <x v="4"/>
    <x v="2"/>
    <x v="25"/>
    <n v="1"/>
    <s v="Konin"/>
    <s v="KONIN"/>
  </r>
  <r>
    <s v="Silikowska"/>
    <s v="Paulina"/>
    <n v="97"/>
    <s v="k"/>
    <x v="1271"/>
    <s v="GD"/>
    <x v="13"/>
    <x v="2"/>
    <x v="60"/>
    <n v="1.5"/>
    <s v="Gdańsk"/>
    <s v="GDAŃSK"/>
  </r>
  <r>
    <s v="Siliwoniuk"/>
    <s v="Dawid"/>
    <n v="93"/>
    <s v="m"/>
    <x v="69"/>
    <s v="BP"/>
    <x v="5"/>
    <x v="3"/>
    <x v="28"/>
    <n v="9"/>
    <s v="bialski"/>
    <s v="MIĘDZYRZEC PODLASKI"/>
  </r>
  <r>
    <s v="Siliwoniuk"/>
    <s v="Urszula"/>
    <n v="93"/>
    <s v="k"/>
    <x v="69"/>
    <s v="BP"/>
    <x v="5"/>
    <x v="3"/>
    <x v="28"/>
    <n v="5"/>
    <s v="bialski"/>
    <s v="MIĘDZYRZEC PODLASKI"/>
  </r>
  <r>
    <s v="Silna"/>
    <s v="Paulina"/>
    <n v="97"/>
    <s v="k"/>
    <x v="2307"/>
    <s v="POZ"/>
    <x v="4"/>
    <x v="2"/>
    <x v="36"/>
    <n v="1.67"/>
    <s v="Poznań"/>
    <s v="POZNAŃ"/>
  </r>
  <r>
    <s v="Silny"/>
    <s v="Mikołaj*2012"/>
    <n v="2"/>
    <s v="m"/>
    <x v="3168"/>
    <s v="SZ"/>
    <x v="15"/>
    <x v="2"/>
    <x v="21"/>
    <n v="2"/>
    <s v="Szczecin"/>
    <s v="SZCZECIN"/>
  </r>
  <r>
    <s v="Silwanowicz"/>
    <s v="Karolina"/>
    <n v="98"/>
    <s v="k"/>
    <x v="2893"/>
    <s v="BIA"/>
    <x v="10"/>
    <x v="2"/>
    <x v="34"/>
    <n v="4.5"/>
    <s v="Białystok"/>
    <s v="BIAŁYSTOK"/>
  </r>
  <r>
    <s v="Siłka"/>
    <s v="Jakub"/>
    <n v="99"/>
    <s v="m"/>
    <x v="1695"/>
    <s v="OP"/>
    <x v="2"/>
    <x v="2"/>
    <x v="55"/>
    <n v="1"/>
    <s v="Opole"/>
    <s v="OPOLE"/>
  </r>
  <r>
    <s v="Siłka"/>
    <s v="Klara"/>
    <n v="99"/>
    <s v="k"/>
    <x v="3169"/>
    <s v="OP"/>
    <x v="2"/>
    <x v="2"/>
    <x v="34"/>
    <n v="1.5"/>
    <s v="Opole"/>
    <s v="OPOLE"/>
  </r>
  <r>
    <s v="Siłkowski"/>
    <s v="Adrian"/>
    <n v="96"/>
    <s v="m"/>
    <x v="1625"/>
    <s v="SUW"/>
    <x v="10"/>
    <x v="1"/>
    <x v="45"/>
    <n v="5"/>
    <s v="Suwałki"/>
    <s v="SUWAŁKI"/>
  </r>
  <r>
    <s v="Siłuch"/>
    <s v="Katarzyna"/>
    <n v="93"/>
    <s v="k"/>
    <x v="1091"/>
    <s v="BP"/>
    <x v="5"/>
    <x v="0"/>
    <x v="20"/>
    <n v="6"/>
    <s v="Biała Podlaska"/>
    <s v="BIAŁA PODLASKA"/>
  </r>
  <r>
    <s v="Simbiga"/>
    <s v="Łukasz"/>
    <n v="1"/>
    <s v="m"/>
    <x v="1563"/>
    <s v="OP"/>
    <x v="2"/>
    <x v="2"/>
    <x v="28"/>
    <n v="1"/>
    <s v="Opole"/>
    <s v="OPOLE"/>
  </r>
  <r>
    <s v="Simińska"/>
    <s v="Wiktoria"/>
    <n v="0"/>
    <s v="k"/>
    <x v="1188"/>
    <s v="KON"/>
    <x v="4"/>
    <x v="2"/>
    <x v="25"/>
    <n v="1"/>
    <s v="koniński"/>
    <s v="STARE MIASTO"/>
  </r>
  <r>
    <s v="Simko"/>
    <s v="Klaudia"/>
    <n v="94"/>
    <s v="k"/>
    <x v="3170"/>
    <s v="JG"/>
    <x v="1"/>
    <x v="1"/>
    <x v="57"/>
    <n v="1"/>
    <s v="Jelenia Góra"/>
    <s v="JELENIA GÓRA"/>
  </r>
  <r>
    <s v="Sinicki"/>
    <s v="Patryk"/>
    <n v="96"/>
    <s v="m"/>
    <x v="2159"/>
    <s v="WR"/>
    <x v="1"/>
    <x v="2"/>
    <x v="35"/>
    <n v="2"/>
    <s v="oławski"/>
    <s v="DOMANIÓW"/>
  </r>
  <r>
    <s v="Sinicki"/>
    <s v="Patryk"/>
    <n v="98"/>
    <s v="m"/>
    <x v="1219"/>
    <s v="OP"/>
    <x v="2"/>
    <x v="2"/>
    <x v="46"/>
    <n v="1"/>
    <s v="namysłowski"/>
    <s v="NAMYSŁÓW"/>
  </r>
  <r>
    <s v="Sinicki"/>
    <s v="Patryk"/>
    <n v="98"/>
    <s v="m"/>
    <x v="1219"/>
    <s v="OP"/>
    <x v="2"/>
    <x v="2"/>
    <x v="22"/>
    <n v="1"/>
    <s v="namysłowski"/>
    <s v="NAMYSŁÓW"/>
  </r>
  <r>
    <s v="Sinikiewicz"/>
    <s v="Iga"/>
    <n v="98"/>
    <s v="k"/>
    <x v="684"/>
    <s v="SIE"/>
    <x v="6"/>
    <x v="2"/>
    <x v="20"/>
    <n v="1"/>
    <s v="Siedlce"/>
    <s v="SIEDLCE"/>
  </r>
  <r>
    <s v="Sinitchine"/>
    <s v="Radosław"/>
    <n v="98"/>
    <s v="m"/>
    <x v="1949"/>
    <s v="OL"/>
    <x v="11"/>
    <x v="1"/>
    <x v="44"/>
    <n v="1.5"/>
    <s v="Olsztyn"/>
    <s v="OLSZTYN"/>
  </r>
  <r>
    <s v="Sinkiewicz"/>
    <s v="Julia"/>
    <n v="97"/>
    <s v="k"/>
    <x v="1220"/>
    <s v="BIA"/>
    <x v="10"/>
    <x v="2"/>
    <x v="54"/>
    <n v="4"/>
    <s v="Białystok"/>
    <s v="BIAŁYSTOK"/>
  </r>
  <r>
    <s v="Sinocha"/>
    <s v="Adam"/>
    <n v="99"/>
    <s v="m"/>
    <x v="1243"/>
    <s v="SUW"/>
    <x v="11"/>
    <x v="2"/>
    <x v="18"/>
    <n v="0.5"/>
    <s v="ełcki"/>
    <s v="EŁK"/>
  </r>
  <r>
    <s v="Sinoracka"/>
    <s v="Katarzyna"/>
    <n v="95"/>
    <s v="k"/>
    <x v="257"/>
    <s v="TOR"/>
    <x v="12"/>
    <x v="1"/>
    <x v="25"/>
    <n v="3"/>
    <s v="Toruń"/>
    <s v="TORUŃ"/>
  </r>
  <r>
    <s v="Sinoracki"/>
    <s v="Tomasz*2009"/>
    <n v="89"/>
    <s v="m"/>
    <x v="1004"/>
    <s v="GD"/>
    <x v="13"/>
    <x v="3"/>
    <x v="25"/>
    <n v="12"/>
    <s v="Gdańsk"/>
    <s v="GDAŃSK"/>
  </r>
  <r>
    <s v="Sioda"/>
    <s v="Filip"/>
    <n v="97"/>
    <s v="m"/>
    <x v="3171"/>
    <s v="TRB"/>
    <x v="7"/>
    <x v="1"/>
    <x v="45"/>
    <n v="9"/>
    <s v="stalowowolski"/>
    <s v="STALOWA WOLA"/>
  </r>
  <r>
    <s v="Sioła"/>
    <s v="Paulina"/>
    <n v="99"/>
    <s v="k"/>
    <x v="2408"/>
    <s v="KAT"/>
    <x v="8"/>
    <x v="1"/>
    <x v="31"/>
    <n v="5"/>
    <s v="olkuski"/>
    <s v="OLKUSZ"/>
  </r>
  <r>
    <s v="Siorek"/>
    <s v="Filip"/>
    <n v="98"/>
    <s v="m"/>
    <x v="2073"/>
    <s v="CZ"/>
    <x v="0"/>
    <x v="1"/>
    <x v="19"/>
    <n v="4.34"/>
    <s v="Częstochowa"/>
    <s v="CZĘSTOCHOWA"/>
  </r>
  <r>
    <s v="Siorek"/>
    <s v="Julia"/>
    <n v="2"/>
    <s v="k"/>
    <x v="2073"/>
    <s v="CZ"/>
    <x v="0"/>
    <x v="2"/>
    <x v="19"/>
    <n v="1"/>
    <s v="Częstochowa"/>
    <s v="CZĘSTOCHOWA"/>
  </r>
  <r>
    <s v="Siotor"/>
    <s v="Natalia*2012"/>
    <n v="0"/>
    <s v="k"/>
    <x v="1478"/>
    <s v="Ł"/>
    <x v="3"/>
    <x v="2"/>
    <x v="66"/>
    <n v="1"/>
    <s v="Łódź"/>
    <s v="ŁÓDŹ"/>
  </r>
  <r>
    <s v="Siódmiak"/>
    <s v="Igor"/>
    <n v="98"/>
    <s v="m"/>
    <x v="1500"/>
    <s v="KOS"/>
    <x v="15"/>
    <x v="1"/>
    <x v="19"/>
    <n v="1"/>
    <s v="szczecinecki"/>
    <s v="SZCZECINEK"/>
  </r>
  <r>
    <s v="Sip"/>
    <s v="Jadwiga"/>
    <n v="97"/>
    <s v="k"/>
    <x v="1602"/>
    <s v="KAL"/>
    <x v="4"/>
    <x v="2"/>
    <x v="20"/>
    <n v="1"/>
    <s v="ostrzeszowski"/>
    <s v="OSTRZESZÓW"/>
  </r>
  <r>
    <s v="Sipas"/>
    <s v="Norbert"/>
    <n v="98"/>
    <s v="m"/>
    <x v="1189"/>
    <s v="NS"/>
    <x v="8"/>
    <x v="2"/>
    <x v="55"/>
    <n v="1"/>
    <s v="tatrzański"/>
    <s v="ZAKOPANE"/>
  </r>
  <r>
    <s v="Sipko"/>
    <s v="Paweł"/>
    <n v="0"/>
    <s v="m"/>
    <x v="1492"/>
    <s v="KAT"/>
    <x v="0"/>
    <x v="2"/>
    <x v="17"/>
    <n v="1"/>
    <s v="Rybnik"/>
    <s v="RYBNIK"/>
  </r>
  <r>
    <s v="Sipowicz"/>
    <s v="Łukasz"/>
    <n v="94"/>
    <s v="m"/>
    <x v="2385"/>
    <s v="SZ"/>
    <x v="15"/>
    <x v="0"/>
    <x v="45"/>
    <n v="15"/>
    <s v="Szczecin"/>
    <s v="SZCZECIN"/>
  </r>
  <r>
    <s v="Sirbu"/>
    <s v="Tomisław"/>
    <n v="96"/>
    <s v="m"/>
    <x v="1054"/>
    <s v="BDG"/>
    <x v="12"/>
    <x v="1"/>
    <x v="18"/>
    <n v="2.65"/>
    <s v="Bydgoszcz"/>
    <s v="BYDGOSZCZ"/>
  </r>
  <r>
    <s v="Sirignano"/>
    <s v="Luigia"/>
    <n v="96"/>
    <s v="k"/>
    <x v="1313"/>
    <s v="KR"/>
    <x v="8"/>
    <x v="1"/>
    <x v="44"/>
    <n v="16"/>
    <s v="Kraków"/>
    <s v="KRAKÓW"/>
  </r>
  <r>
    <s v="Sirocki"/>
    <s v="Michał"/>
    <n v="0"/>
    <s v="m"/>
    <x v="2160"/>
    <s v="WAR"/>
    <x v="6"/>
    <x v="2"/>
    <x v="25"/>
    <n v="1.34"/>
    <s v="Warszawa"/>
    <s v="WARSZAWA"/>
  </r>
  <r>
    <s v="Siroń"/>
    <s v="Dawid"/>
    <n v="99"/>
    <s v="m"/>
    <x v="1664"/>
    <s v="GRZ"/>
    <x v="9"/>
    <x v="2"/>
    <x v="53"/>
    <n v="1"/>
    <s v="gorzowski"/>
    <s v="KOSTRZYN n/ODRĄ"/>
  </r>
  <r>
    <s v="Sitarek"/>
    <s v="Bartosz"/>
    <n v="98"/>
    <s v="m"/>
    <x v="1099"/>
    <s v="WR"/>
    <x v="1"/>
    <x v="2"/>
    <x v="55"/>
    <n v="1"/>
    <s v="Wrocław"/>
    <s v="WROCŁAW"/>
  </r>
  <r>
    <s v="Sitarek"/>
    <s v="Grzegorz"/>
    <n v="95"/>
    <s v="m"/>
    <x v="2417"/>
    <s v="SKI"/>
    <x v="3"/>
    <x v="0"/>
    <x v="48"/>
    <n v="1.33"/>
    <s v="rawski"/>
    <s v="RAWA MAZOWIECKA"/>
  </r>
  <r>
    <s v="Sitarz"/>
    <s v="Jakub"/>
    <n v="98"/>
    <s v="m"/>
    <x v="2689"/>
    <s v="OP"/>
    <x v="2"/>
    <x v="2"/>
    <x v="43"/>
    <n v="2"/>
    <s v="kluczborski"/>
    <s v="KLUCZBORK"/>
  </r>
  <r>
    <s v="Sitarz"/>
    <s v="Julia"/>
    <n v="1"/>
    <s v="k"/>
    <x v="2026"/>
    <s v="NS"/>
    <x v="8"/>
    <x v="2"/>
    <x v="65"/>
    <n v="6"/>
    <s v="tatrzański"/>
    <s v="ZAKOPANE"/>
  </r>
  <r>
    <s v="Sitarz"/>
    <s v="Oskar"/>
    <n v="1"/>
    <s v="m"/>
    <x v="2545"/>
    <s v="TOR"/>
    <x v="12"/>
    <x v="2"/>
    <x v="19"/>
    <n v="1"/>
    <s v="Grudziądz"/>
    <s v="GRUDZIĄDZ"/>
  </r>
  <r>
    <s v="Sitarz"/>
    <s v="Paweł"/>
    <n v="98"/>
    <s v="m"/>
    <x v="2958"/>
    <s v="BB"/>
    <x v="8"/>
    <x v="2"/>
    <x v="36"/>
    <n v="2.67"/>
    <s v="suski"/>
    <s v="SUCHA BESKIDZKA"/>
  </r>
  <r>
    <s v="Sitek"/>
    <s v="Monika"/>
    <n v="97"/>
    <s v="k"/>
    <x v="1547"/>
    <s v="CZ"/>
    <x v="0"/>
    <x v="2"/>
    <x v="20"/>
    <n v="1"/>
    <s v="Częstochowa"/>
    <s v="CZĘSTOCHOWA"/>
  </r>
  <r>
    <s v="Sitek"/>
    <s v="Patryk"/>
    <n v="94"/>
    <s v="m"/>
    <x v="1842"/>
    <s v="KAT"/>
    <x v="0"/>
    <x v="1"/>
    <x v="61"/>
    <n v="4"/>
    <s v="wodzisławski"/>
    <s v="MARKLOWICE"/>
  </r>
  <r>
    <s v="Sitek"/>
    <s v="Patryk*2012"/>
    <n v="97"/>
    <s v="m"/>
    <x v="1049"/>
    <s v="PIO"/>
    <x v="3"/>
    <x v="1"/>
    <x v="53"/>
    <n v="1"/>
    <s v="Piotrków Trybunalski"/>
    <s v="PIOTRKÓW TRYBUNALSKI"/>
  </r>
  <r>
    <s v="Sitek"/>
    <s v="Paweł"/>
    <n v="95"/>
    <s v="m"/>
    <x v="2708"/>
    <s v="SRD"/>
    <x v="3"/>
    <x v="1"/>
    <x v="20"/>
    <n v="3"/>
    <s v="zduńskowolski"/>
    <s v="ZDUŃSKA WOLA"/>
  </r>
  <r>
    <s v="Sitek"/>
    <s v="Robert"/>
    <n v="97"/>
    <s v="m"/>
    <x v="1192"/>
    <s v="WAR"/>
    <x v="6"/>
    <x v="1"/>
    <x v="18"/>
    <n v="1.25"/>
    <s v="Warszawa"/>
    <s v="WARSZAWA"/>
  </r>
  <r>
    <s v="Sitko"/>
    <s v="Eryk"/>
    <n v="97"/>
    <s v="m"/>
    <x v="2113"/>
    <s v="WAŁ"/>
    <x v="1"/>
    <x v="1"/>
    <x v="53"/>
    <n v="1"/>
    <s v="dzierżoniowski"/>
    <s v="PIESZYCE"/>
  </r>
  <r>
    <s v="Sitko"/>
    <s v="Justyna"/>
    <n v="96"/>
    <s v="k"/>
    <x v="1897"/>
    <s v="KAT"/>
    <x v="0"/>
    <x v="1"/>
    <x v="40"/>
    <n v="1"/>
    <s v="Sosnowiec"/>
    <s v="SOSNOWIEC"/>
  </r>
  <r>
    <s v="Sitko"/>
    <s v="Sebastian"/>
    <n v="95"/>
    <s v="m"/>
    <x v="1916"/>
    <s v="T"/>
    <x v="8"/>
    <x v="1"/>
    <x v="57"/>
    <n v="2"/>
    <s v="Tarnów"/>
    <s v="TARNÓW"/>
  </r>
  <r>
    <s v="Sitko"/>
    <s v="Weronika"/>
    <n v="0"/>
    <s v="k"/>
    <x v="1367"/>
    <s v="WAŁ"/>
    <x v="1"/>
    <x v="2"/>
    <x v="43"/>
    <n v="1.5"/>
    <s v="wałbrzyski"/>
    <s v="WAŁBRZYCH"/>
  </r>
  <r>
    <s v="Sitkowski"/>
    <s v="Jakub*2008"/>
    <n v="89"/>
    <s v="m"/>
    <x v="1107"/>
    <s v="WAR"/>
    <x v="6"/>
    <x v="3"/>
    <x v="27"/>
    <n v="19"/>
    <s v="Warszawa"/>
    <s v="WARSZAWA"/>
  </r>
  <r>
    <s v="Sitterlee"/>
    <s v="Oskar"/>
    <n v="97"/>
    <s v="m"/>
    <x v="15"/>
    <s v="BDG"/>
    <x v="12"/>
    <x v="1"/>
    <x v="31"/>
    <n v="2.5"/>
    <s v="Bydgoszcz"/>
    <s v="BYDGOSZCZ"/>
  </r>
  <r>
    <s v="Siuciak"/>
    <s v="Kinga"/>
    <n v="99"/>
    <s v="k"/>
    <x v="1187"/>
    <s v="ELB"/>
    <x v="11"/>
    <x v="2"/>
    <x v="41"/>
    <n v="2"/>
    <s v="Elbląg"/>
    <s v="ELBLĄG"/>
  </r>
  <r>
    <s v="Siuda"/>
    <s v="Mateusz"/>
    <n v="95"/>
    <s v="m"/>
    <x v="1302"/>
    <s v="TRB"/>
    <x v="14"/>
    <x v="1"/>
    <x v="20"/>
    <n v="4"/>
    <s v="staszowski"/>
    <s v="POŁANIEC"/>
  </r>
  <r>
    <s v="Siudak"/>
    <s v="Aleksander"/>
    <n v="99"/>
    <s v="m"/>
    <x v="1409"/>
    <s v="KR"/>
    <x v="8"/>
    <x v="2"/>
    <x v="25"/>
    <n v="1.5"/>
    <s v="Kraków"/>
    <s v="KRAKÓW"/>
  </r>
  <r>
    <s v="Siudek"/>
    <s v="Przemysław"/>
    <n v="98"/>
    <s v="m"/>
    <x v="1296"/>
    <s v="KAT"/>
    <x v="0"/>
    <x v="2"/>
    <x v="53"/>
    <n v="3"/>
    <s v="raciborski"/>
    <s v="RACIBÓRZ"/>
  </r>
  <r>
    <s v="Siudziński"/>
    <s v="Patryk"/>
    <n v="98"/>
    <s v="m"/>
    <x v="1030"/>
    <s v="ELB"/>
    <x v="11"/>
    <x v="1"/>
    <x v="19"/>
    <n v="4.66"/>
    <s v="Elbląg"/>
    <s v="ELBLĄG"/>
  </r>
  <r>
    <s v="Siudziński"/>
    <s v="Patryk"/>
    <n v="98"/>
    <s v="m"/>
    <x v="1030"/>
    <s v="ELB"/>
    <x v="11"/>
    <x v="2"/>
    <x v="54"/>
    <n v="0"/>
    <s v="Elbląg"/>
    <s v="ELBLĄG"/>
  </r>
  <r>
    <s v="Siuj"/>
    <s v="Patryk"/>
    <n v="98"/>
    <s v="m"/>
    <x v="638"/>
    <s v="SIE"/>
    <x v="5"/>
    <x v="2"/>
    <x v="53"/>
    <n v="2"/>
    <s v="łukowski"/>
    <s v="ŁUKÓW"/>
  </r>
  <r>
    <s v="Siuj"/>
    <s v="Patryk"/>
    <n v="98"/>
    <s v="m"/>
    <x v="638"/>
    <s v="SIE"/>
    <x v="5"/>
    <x v="2"/>
    <x v="22"/>
    <n v="2"/>
    <s v="łukowski"/>
    <s v="ŁUKÓW"/>
  </r>
  <r>
    <s v="Siułkowski"/>
    <s v="Jan"/>
    <n v="99"/>
    <s v="m"/>
    <x v="988"/>
    <s v="ZAM"/>
    <x v="5"/>
    <x v="2"/>
    <x v="38"/>
    <n v="1"/>
    <s v="Zamość"/>
    <s v="ZAMOŚĆ"/>
  </r>
  <r>
    <s v="Siupa"/>
    <s v="Oliwia"/>
    <n v="0"/>
    <s v="k"/>
    <x v="1273"/>
    <s v="KON"/>
    <x v="4"/>
    <x v="2"/>
    <x v="25"/>
    <n v="1.25"/>
    <s v="Konin"/>
    <s v="KONIN"/>
  </r>
  <r>
    <s v="Siuta"/>
    <s v="Angelika"/>
    <n v="95"/>
    <s v="k"/>
    <x v="1789"/>
    <s v="NS"/>
    <x v="8"/>
    <x v="0"/>
    <x v="34"/>
    <n v="6"/>
    <s v="Nowy Sącz"/>
    <s v="NOWY SĄCZ"/>
  </r>
  <r>
    <s v="Siuta"/>
    <s v="Jakub"/>
    <n v="0"/>
    <s v="m"/>
    <x v="941"/>
    <s v="KAT"/>
    <x v="8"/>
    <x v="1"/>
    <x v="31"/>
    <n v="3"/>
    <s v="chrzanowski"/>
    <s v="CHRZANÓW"/>
  </r>
  <r>
    <s v="Siwek"/>
    <s v="Alicja"/>
    <n v="98"/>
    <s v="k"/>
    <x v="965"/>
    <s v="LEG"/>
    <x v="1"/>
    <x v="2"/>
    <x v="20"/>
    <n v="1"/>
    <s v="polkowicki"/>
    <s v="POLKOWICE"/>
  </r>
  <r>
    <s v="Siwek"/>
    <s v="Jakub"/>
    <n v="98"/>
    <s v="m"/>
    <x v="2536"/>
    <s v="BB"/>
    <x v="8"/>
    <x v="2"/>
    <x v="20"/>
    <n v="1"/>
    <s v="oświęcimski"/>
    <s v="OSIEK (MŁP)"/>
  </r>
  <r>
    <s v="Siwek"/>
    <s v="Kamil"/>
    <n v="96"/>
    <s v="m"/>
    <x v="1273"/>
    <s v="KON"/>
    <x v="4"/>
    <x v="1"/>
    <x v="25"/>
    <n v="7.25"/>
    <s v="Konin"/>
    <s v="KONIN"/>
  </r>
  <r>
    <s v="Siwek"/>
    <s v="Konrad"/>
    <n v="95"/>
    <s v="m"/>
    <x v="954"/>
    <s v="WAR"/>
    <x v="6"/>
    <x v="0"/>
    <x v="18"/>
    <n v="3.61"/>
    <s v="Warszawa"/>
    <s v="WARSZAWA"/>
  </r>
  <r>
    <s v="Siwek"/>
    <s v="Łukasz"/>
    <n v="97"/>
    <s v="m"/>
    <x v="2276"/>
    <s v="KAL"/>
    <x v="4"/>
    <x v="2"/>
    <x v="54"/>
    <n v="1"/>
    <s v="Kalisz"/>
    <s v="KALISZ"/>
  </r>
  <r>
    <s v="Siwek"/>
    <s v="Mateusz"/>
    <n v="98"/>
    <s v="m"/>
    <x v="1816"/>
    <s v="WAR"/>
    <x v="6"/>
    <x v="2"/>
    <x v="36"/>
    <n v="1.33"/>
    <s v="Warszawa"/>
    <s v="WARSZAWA"/>
  </r>
  <r>
    <s v="Siwek"/>
    <s v="Patrycja*2009"/>
    <n v="95"/>
    <s v="k"/>
    <x v="1639"/>
    <s v="WAŁ"/>
    <x v="1"/>
    <x v="1"/>
    <x v="47"/>
    <n v="7"/>
    <s v="wałbrzyski"/>
    <s v="WAŁBRZYCH"/>
  </r>
  <r>
    <s v="Siwek"/>
    <s v="Przemysław"/>
    <n v="97"/>
    <s v="m"/>
    <x v="3172"/>
    <s v="OP"/>
    <x v="2"/>
    <x v="1"/>
    <x v="48"/>
    <n v="0.5"/>
    <s v="kluczborski"/>
    <s v="BYCZYNA"/>
  </r>
  <r>
    <s v="Siwert"/>
    <s v="Julia"/>
    <n v="94"/>
    <s v="k"/>
    <x v="1571"/>
    <s v="BDG"/>
    <x v="12"/>
    <x v="0"/>
    <x v="34"/>
    <n v="10.5"/>
    <s v="Bydgoszcz"/>
    <s v="BYDGOSZCZ"/>
  </r>
  <r>
    <s v="Siwiak"/>
    <s v="Patrycja*2010"/>
    <n v="94"/>
    <s v="k"/>
    <x v="1655"/>
    <s v="ZG"/>
    <x v="9"/>
    <x v="0"/>
    <x v="47"/>
    <n v="9"/>
    <s v="żarski"/>
    <s v="ŻARY"/>
  </r>
  <r>
    <s v="Siwiec"/>
    <s v="Michał"/>
    <n v="95"/>
    <s v="m"/>
    <x v="696"/>
    <s v="LUB"/>
    <x v="5"/>
    <x v="0"/>
    <x v="58"/>
    <n v="0"/>
    <s v="Lublin"/>
    <s v="LUBLIN"/>
  </r>
  <r>
    <s v="Siwiec"/>
    <s v="Michał"/>
    <n v="97"/>
    <s v="m"/>
    <x v="1873"/>
    <s v="BB"/>
    <x v="0"/>
    <x v="1"/>
    <x v="48"/>
    <n v="0.5"/>
    <s v="żywiecki"/>
    <s v="ŻYWIEC"/>
  </r>
  <r>
    <s v="Siwierska"/>
    <s v="Maria"/>
    <n v="98"/>
    <s v="k"/>
    <x v="1010"/>
    <s v="OL"/>
    <x v="11"/>
    <x v="2"/>
    <x v="47"/>
    <n v="2"/>
    <s v="lidzbarski"/>
    <s v="LIDZBARK WARMIŃSKI"/>
  </r>
  <r>
    <s v="Siwik"/>
    <s v="Szymon"/>
    <n v="0"/>
    <s v="m"/>
    <x v="1519"/>
    <s v="WAR"/>
    <x v="6"/>
    <x v="2"/>
    <x v="31"/>
    <n v="1.5"/>
    <s v="Warszawa"/>
    <s v="WARSZAWA"/>
  </r>
  <r>
    <s v="Siwiński"/>
    <s v="Daniel"/>
    <n v="2"/>
    <s v="m"/>
    <x v="1626"/>
    <s v="GD"/>
    <x v="13"/>
    <x v="2"/>
    <x v="39"/>
    <n v="5"/>
    <s v="Gdańsk"/>
    <s v="GDAŃSK"/>
  </r>
  <r>
    <s v="Siwiński"/>
    <s v="Kamil"/>
    <n v="96"/>
    <s v="m"/>
    <x v="585"/>
    <s v="POZ"/>
    <x v="4"/>
    <x v="1"/>
    <x v="27"/>
    <n v="9"/>
    <s v="Poznań"/>
    <s v="POZNAŃ"/>
  </r>
  <r>
    <s v="Siwkowski"/>
    <s v="Edwin*2011"/>
    <n v="91"/>
    <s v="m"/>
    <x v="2198"/>
    <s v="WAR"/>
    <x v="6"/>
    <x v="3"/>
    <x v="66"/>
    <n v="8"/>
    <s v="Warszawa"/>
    <s v="WARSZAWA"/>
  </r>
  <r>
    <s v="Siwonia"/>
    <s v="Kacper"/>
    <n v="99"/>
    <s v="m"/>
    <x v="1507"/>
    <s v="KIE"/>
    <x v="14"/>
    <x v="2"/>
    <x v="31"/>
    <n v="1.5"/>
    <s v="Kielce"/>
    <s v="KIELCE"/>
  </r>
  <r>
    <s v="Siwoń"/>
    <s v="Jakub"/>
    <n v="97"/>
    <s v="m"/>
    <x v="1230"/>
    <s v="PRZ"/>
    <x v="7"/>
    <x v="2"/>
    <x v="36"/>
    <n v="2.75"/>
    <s v="jarosławski"/>
    <s v="JAROSŁAW"/>
  </r>
  <r>
    <s v="Siwy"/>
    <s v="Jagoda"/>
    <n v="0"/>
    <s v="k"/>
    <x v="1822"/>
    <s v="CZ"/>
    <x v="0"/>
    <x v="2"/>
    <x v="28"/>
    <n v="6"/>
    <s v="Częstochowa"/>
    <s v="CZĘSTOCHOWA"/>
  </r>
  <r>
    <s v="Siwy"/>
    <s v="Roman"/>
    <n v="98"/>
    <s v="m"/>
    <x v="95"/>
    <s v="KAT"/>
    <x v="0"/>
    <x v="2"/>
    <x v="55"/>
    <n v="1"/>
    <s v="Gliwice"/>
    <s v="GLIWICE"/>
  </r>
  <r>
    <s v="Skadorwa"/>
    <s v="Jakub"/>
    <n v="98"/>
    <s v="m"/>
    <x v="1252"/>
    <s v="JG"/>
    <x v="1"/>
    <x v="2"/>
    <x v="20"/>
    <n v="1"/>
    <s v="zgorzelecki"/>
    <s v="ZGORZELEC"/>
  </r>
  <r>
    <s v="Skainska"/>
    <s v="Oktawia"/>
    <n v="98"/>
    <s v="k"/>
    <x v="1208"/>
    <s v="LUB"/>
    <x v="5"/>
    <x v="2"/>
    <x v="46"/>
    <n v="3"/>
    <s v="Lublin"/>
    <s v="LUBLIN"/>
  </r>
  <r>
    <s v="Skalmierski"/>
    <s v="Wojciech"/>
    <n v="0"/>
    <s v="m"/>
    <x v="989"/>
    <s v="Ł"/>
    <x v="3"/>
    <x v="2"/>
    <x v="17"/>
    <n v="1"/>
    <s v="Łódź"/>
    <s v="ŁÓDŹ"/>
  </r>
  <r>
    <s v="Skalniak"/>
    <s v="Alicja"/>
    <n v="93"/>
    <s v="k"/>
    <x v="2523"/>
    <s v="NS"/>
    <x v="8"/>
    <x v="0"/>
    <x v="59"/>
    <n v="7"/>
    <s v="Nowy Sącz"/>
    <s v="NOWY SĄCZ"/>
  </r>
  <r>
    <s v="Skalska"/>
    <s v="Paulina"/>
    <n v="98"/>
    <s v="k"/>
    <x v="1580"/>
    <s v="GD"/>
    <x v="13"/>
    <x v="2"/>
    <x v="60"/>
    <n v="1.75"/>
    <s v="Gdynia"/>
    <s v="GDYNIA"/>
  </r>
  <r>
    <s v="Skalski"/>
    <s v="Adam"/>
    <n v="94"/>
    <s v="m"/>
    <x v="3173"/>
    <s v="NS"/>
    <x v="8"/>
    <x v="1"/>
    <x v="61"/>
    <n v="6"/>
    <s v="gorlicki"/>
    <s v="UŚCIE GORLICKIE"/>
  </r>
  <r>
    <s v="Skalski"/>
    <s v="Konrad*2011"/>
    <n v="96"/>
    <s v="m"/>
    <x v="1394"/>
    <s v="WAR"/>
    <x v="6"/>
    <x v="0"/>
    <x v="28"/>
    <n v="12"/>
    <s v="Warszawa"/>
    <s v="WARSZAWA"/>
  </r>
  <r>
    <s v="Skalski"/>
    <s v="Krzysztof"/>
    <n v="99"/>
    <s v="m"/>
    <x v="1113"/>
    <s v="KR"/>
    <x v="8"/>
    <x v="2"/>
    <x v="36"/>
    <n v="0.25"/>
    <s v="krakowski"/>
    <s v="ZABIERZÓW"/>
  </r>
  <r>
    <s v="Skalski"/>
    <s v="Łukasz"/>
    <n v="0"/>
    <s v="m"/>
    <x v="1402"/>
    <s v="POZ"/>
    <x v="4"/>
    <x v="2"/>
    <x v="17"/>
    <n v="1"/>
    <s v="wrzesiński"/>
    <s v="PYZDRY"/>
  </r>
  <r>
    <s v="Skalski"/>
    <s v="Michał"/>
    <n v="95"/>
    <s v="m"/>
    <x v="3173"/>
    <s v="NS"/>
    <x v="8"/>
    <x v="1"/>
    <x v="61"/>
    <n v="2"/>
    <s v="gorlicki"/>
    <s v="UŚCIE GORLICKIE"/>
  </r>
  <r>
    <s v="Skalski"/>
    <s v="Nikodem"/>
    <n v="97"/>
    <s v="m"/>
    <x v="2546"/>
    <s v="KAT"/>
    <x v="0"/>
    <x v="2"/>
    <x v="57"/>
    <n v="0.5"/>
    <s v="Sosnowiec"/>
    <s v="SOSNOWIEC"/>
  </r>
  <r>
    <s v="Skarzyński"/>
    <s v="Piotr"/>
    <n v="90"/>
    <s v="m"/>
    <x v="1505"/>
    <s v="WAR"/>
    <x v="6"/>
    <x v="3"/>
    <x v="43"/>
    <n v="8"/>
    <s v="Warszawa"/>
    <s v="WARSZAWA"/>
  </r>
  <r>
    <s v="Skarzyński"/>
    <s v="Piotr"/>
    <n v="90"/>
    <s v="m"/>
    <x v="2498"/>
    <s v="WAR"/>
    <x v="6"/>
    <x v="3"/>
    <x v="43"/>
    <n v="8"/>
    <s v="nowodworski (MAZ)"/>
    <s v="NOWY DWÓR MAZOWIECKI"/>
  </r>
  <r>
    <s v="Skarżyńska"/>
    <s v="Aleksandra"/>
    <n v="97"/>
    <s v="k"/>
    <x v="970"/>
    <s v="SIE"/>
    <x v="6"/>
    <x v="1"/>
    <x v="46"/>
    <n v="1"/>
    <s v="siedlecki"/>
    <s v="SIEDLCE-gm.wiejska"/>
  </r>
  <r>
    <s v="Skarżyńska"/>
    <s v="Aleksandra"/>
    <n v="97"/>
    <s v="k"/>
    <x v="970"/>
    <s v="SIE"/>
    <x v="6"/>
    <x v="1"/>
    <x v="47"/>
    <n v="5"/>
    <s v="siedlecki"/>
    <s v="SIEDLCE-gm.wiejska"/>
  </r>
  <r>
    <s v="Skarżyński"/>
    <s v="Miłosz"/>
    <n v="1"/>
    <s v="m"/>
    <x v="3174"/>
    <s v="KAT"/>
    <x v="0"/>
    <x v="2"/>
    <x v="48"/>
    <n v="1.5"/>
    <s v="Tychy"/>
    <s v="TYCHY"/>
  </r>
  <r>
    <s v="Skatuła"/>
    <s v="Marek"/>
    <n v="94"/>
    <s v="m"/>
    <x v="1842"/>
    <s v="KAT"/>
    <x v="0"/>
    <x v="1"/>
    <x v="61"/>
    <n v="13"/>
    <s v="wodzisławski"/>
    <s v="MARKLOWICE"/>
  </r>
  <r>
    <s v="Skawińska"/>
    <s v="Anna*2009"/>
    <n v="93"/>
    <s v="k"/>
    <x v="498"/>
    <s v="GD"/>
    <x v="13"/>
    <x v="0"/>
    <x v="20"/>
    <n v="9"/>
    <s v="kartuski"/>
    <s v="ŻUKOWO"/>
  </r>
  <r>
    <s v="Skawiński"/>
    <s v="Szymon"/>
    <n v="4"/>
    <s v="m"/>
    <x v="2711"/>
    <s v="R"/>
    <x v="6"/>
    <x v="2"/>
    <x v="33"/>
    <n v="1"/>
    <s v="Radom"/>
    <s v="RADOM"/>
  </r>
  <r>
    <s v="Skaza"/>
    <s v="Aleksandra"/>
    <n v="98"/>
    <s v="k"/>
    <x v="2348"/>
    <s v="RZ"/>
    <x v="7"/>
    <x v="2"/>
    <x v="25"/>
    <n v="2"/>
    <s v="mielecki"/>
    <s v="MIELEC"/>
  </r>
  <r>
    <s v="Skaza"/>
    <s v="Maciej"/>
    <n v="97"/>
    <s v="m"/>
    <x v="1134"/>
    <s v="OP"/>
    <x v="2"/>
    <x v="2"/>
    <x v="20"/>
    <n v="1.5"/>
    <s v="opolski (OPO)"/>
    <s v="DOBRZEŃ WIELKI"/>
  </r>
  <r>
    <s v="Skąpski"/>
    <s v="Mateusz"/>
    <n v="95"/>
    <s v="m"/>
    <x v="2328"/>
    <s v="T"/>
    <x v="8"/>
    <x v="1"/>
    <x v="36"/>
    <n v="1.25"/>
    <s v="dąbrowski"/>
    <s v="DĄBROWA TARNOWSKA"/>
  </r>
  <r>
    <s v="Skąpski"/>
    <s v="Mikołaj"/>
    <n v="97"/>
    <s v="m"/>
    <x v="454"/>
    <s v="POZ"/>
    <x v="4"/>
    <x v="0"/>
    <x v="31"/>
    <n v="9"/>
    <s v="Poznań"/>
    <s v="POZNAŃ"/>
  </r>
  <r>
    <s v="Skiba"/>
    <s v="Adrian"/>
    <n v="0"/>
    <s v="m"/>
    <x v="1131"/>
    <s v="LES"/>
    <x v="4"/>
    <x v="2"/>
    <x v="28"/>
    <n v="1"/>
    <s v="leszczyński"/>
    <s v="RYDZYNA"/>
  </r>
  <r>
    <s v="Skiba"/>
    <s v="Damian"/>
    <n v="0"/>
    <s v="m"/>
    <x v="1758"/>
    <s v="GD"/>
    <x v="13"/>
    <x v="2"/>
    <x v="32"/>
    <n v="1"/>
    <s v="Gdańsk"/>
    <s v="GDAŃSK"/>
  </r>
  <r>
    <s v="Skiba"/>
    <s v="Damian"/>
    <n v="93"/>
    <s v="m"/>
    <x v="2076"/>
    <s v="KON"/>
    <x v="4"/>
    <x v="3"/>
    <x v="43"/>
    <n v="6.84"/>
    <s v="Konin"/>
    <s v="KONIN"/>
  </r>
  <r>
    <s v="Skiba"/>
    <s v="Dorota"/>
    <n v="93"/>
    <s v="k"/>
    <x v="469"/>
    <s v="RZ"/>
    <x v="7"/>
    <x v="0"/>
    <x v="20"/>
    <n v="15"/>
    <s v="Rzeszów"/>
    <s v="RZESZÓW"/>
  </r>
  <r>
    <s v="Skiba"/>
    <s v="Dorota"/>
    <n v="93"/>
    <s v="k"/>
    <x v="959"/>
    <s v="RZ"/>
    <x v="7"/>
    <x v="0"/>
    <x v="31"/>
    <n v="2.34"/>
    <s v="Rzeszów"/>
    <s v="RZESZÓW"/>
  </r>
  <r>
    <s v="Skiba"/>
    <s v="Jacek"/>
    <n v="98"/>
    <s v="m"/>
    <x v="1307"/>
    <s v="JG"/>
    <x v="1"/>
    <x v="2"/>
    <x v="20"/>
    <n v="1"/>
    <s v="bolesławiecki"/>
    <s v="BOLESŁAWIEC (DŚL)"/>
  </r>
  <r>
    <s v="Skiba"/>
    <s v="Krystian"/>
    <n v="98"/>
    <s v="m"/>
    <x v="1195"/>
    <s v="RZ"/>
    <x v="7"/>
    <x v="2"/>
    <x v="45"/>
    <n v="2"/>
    <s v="Rzeszów"/>
    <s v="RZESZÓW"/>
  </r>
  <r>
    <s v="Skiba"/>
    <s v="Laura"/>
    <n v="0"/>
    <s v="k"/>
    <x v="2281"/>
    <s v="POZ"/>
    <x v="4"/>
    <x v="1"/>
    <x v="30"/>
    <n v="0"/>
    <s v="śremski"/>
    <s v="ŚREM"/>
  </r>
  <r>
    <s v="Skiba"/>
    <s v="Laura"/>
    <n v="0"/>
    <s v="k"/>
    <x v="2281"/>
    <s v="POZ"/>
    <x v="4"/>
    <x v="2"/>
    <x v="30"/>
    <n v="1.6"/>
    <s v="śremski"/>
    <s v="ŚREM"/>
  </r>
  <r>
    <s v="Skiba"/>
    <s v="Łukasz"/>
    <n v="95"/>
    <s v="m"/>
    <x v="469"/>
    <s v="RZ"/>
    <x v="7"/>
    <x v="1"/>
    <x v="20"/>
    <n v="7"/>
    <s v="Rzeszów"/>
    <s v="RZESZÓW"/>
  </r>
  <r>
    <s v="Skiba"/>
    <s v="Maciej"/>
    <n v="98"/>
    <s v="m"/>
    <x v="1140"/>
    <s v="KOS"/>
    <x v="15"/>
    <x v="1"/>
    <x v="28"/>
    <n v="5"/>
    <s v="szczecinecki"/>
    <s v="BORNE SULINOWO"/>
  </r>
  <r>
    <s v="Skiba"/>
    <s v="Marcin*2012"/>
    <n v="98"/>
    <s v="m"/>
    <x v="1906"/>
    <s v="JG"/>
    <x v="1"/>
    <x v="1"/>
    <x v="28"/>
    <n v="3"/>
    <s v="bolesławiecki"/>
    <s v="BOLESŁAWIEC (DŚL)"/>
  </r>
  <r>
    <s v="Skiba"/>
    <s v="Michał"/>
    <n v="98"/>
    <s v="m"/>
    <x v="2343"/>
    <s v="ZAM"/>
    <x v="5"/>
    <x v="2"/>
    <x v="45"/>
    <n v="1"/>
    <s v="Zamość"/>
    <s v="ZAMOŚĆ"/>
  </r>
  <r>
    <s v="Skiba"/>
    <s v="Oliwia"/>
    <n v="98"/>
    <s v="k"/>
    <x v="2281"/>
    <s v="POZ"/>
    <x v="4"/>
    <x v="1"/>
    <x v="30"/>
    <n v="0.67"/>
    <s v="śremski"/>
    <s v="ŚREM"/>
  </r>
  <r>
    <s v="Skiba"/>
    <s v="Paulina"/>
    <n v="0"/>
    <s v="k"/>
    <x v="2406"/>
    <s v="LEG"/>
    <x v="1"/>
    <x v="2"/>
    <x v="25"/>
    <n v="1"/>
    <s v="lubiński"/>
    <s v="LUBIN"/>
  </r>
  <r>
    <s v="Skibiak"/>
    <s v="Klaudia"/>
    <n v="2"/>
    <s v="k"/>
    <x v="1170"/>
    <s v="GD"/>
    <x v="13"/>
    <x v="2"/>
    <x v="19"/>
    <n v="2"/>
    <s v="Gdańsk"/>
    <s v="GDAŃSK"/>
  </r>
  <r>
    <s v="Skibicki"/>
    <s v="Dawid"/>
    <n v="94"/>
    <s v="m"/>
    <x v="1549"/>
    <s v="LEG"/>
    <x v="1"/>
    <x v="0"/>
    <x v="31"/>
    <n v="3"/>
    <s v="złotoryjski"/>
    <s v="ZŁOTORYJA"/>
  </r>
  <r>
    <s v="Skibińska"/>
    <s v="Anna"/>
    <n v="95"/>
    <s v="k"/>
    <x v="431"/>
    <s v="BDG"/>
    <x v="12"/>
    <x v="0"/>
    <x v="27"/>
    <n v="1"/>
    <s v="Bydgoszcz"/>
    <s v="BYDGOSZCZ"/>
  </r>
  <r>
    <s v="Skibińska"/>
    <s v="Laura"/>
    <n v="97"/>
    <s v="k"/>
    <x v="1120"/>
    <s v="ZG"/>
    <x v="9"/>
    <x v="2"/>
    <x v="20"/>
    <n v="1"/>
    <s v="Zielona Góra"/>
    <s v="ZIELONA GÓRA"/>
  </r>
  <r>
    <s v="Skibiński"/>
    <s v="Jarosław"/>
    <n v="98"/>
    <s v="m"/>
    <x v="1107"/>
    <s v="WAR"/>
    <x v="6"/>
    <x v="2"/>
    <x v="57"/>
    <n v="0.5"/>
    <s v="Warszawa"/>
    <s v="WARSZAWA"/>
  </r>
  <r>
    <s v="Skibiński"/>
    <s v="Krystian"/>
    <n v="93"/>
    <s v="m"/>
    <x v="1357"/>
    <s v="WR"/>
    <x v="1"/>
    <x v="0"/>
    <x v="22"/>
    <n v="6"/>
    <s v="milicki"/>
    <s v="MILICZ"/>
  </r>
  <r>
    <s v="Skibiński"/>
    <s v="Krzysztof"/>
    <n v="97"/>
    <s v="m"/>
    <x v="1367"/>
    <s v="WAŁ"/>
    <x v="1"/>
    <x v="1"/>
    <x v="43"/>
    <n v="3"/>
    <s v="wałbrzyski"/>
    <s v="WAŁBRZYCH"/>
  </r>
  <r>
    <s v="Skierecka"/>
    <s v="Aleksandra"/>
    <n v="95"/>
    <s v="k"/>
    <x v="1054"/>
    <s v="BDG"/>
    <x v="12"/>
    <x v="0"/>
    <x v="18"/>
    <n v="6.75"/>
    <s v="Bydgoszcz"/>
    <s v="BYDGOSZCZ"/>
  </r>
  <r>
    <s v="Skierecki"/>
    <s v="Jędrzej"/>
    <n v="99"/>
    <s v="m"/>
    <x v="1054"/>
    <s v="BDG"/>
    <x v="12"/>
    <x v="2"/>
    <x v="18"/>
    <n v="0"/>
    <s v="Bydgoszcz"/>
    <s v="BYDGOSZCZ"/>
  </r>
  <r>
    <s v="Skierka"/>
    <s v="Jakub"/>
    <n v="98"/>
    <s v="m"/>
    <x v="384"/>
    <s v="GD"/>
    <x v="13"/>
    <x v="1"/>
    <x v="44"/>
    <n v="10"/>
    <s v="kartuski"/>
    <s v="KARTUZY"/>
  </r>
  <r>
    <s v="Skipirzepa"/>
    <s v="Łukasz"/>
    <n v="98"/>
    <s v="m"/>
    <x v="2760"/>
    <s v="WAR"/>
    <x v="6"/>
    <x v="2"/>
    <x v="58"/>
    <n v="0.33"/>
    <s v="piaseczyński"/>
    <s v="GÓRA KALWARIA"/>
  </r>
  <r>
    <s v="Sklepowicz"/>
    <s v="Agata"/>
    <n v="98"/>
    <s v="k"/>
    <x v="457"/>
    <s v="BDG"/>
    <x v="12"/>
    <x v="2"/>
    <x v="20"/>
    <n v="1"/>
    <s v="Bydgoszcz"/>
    <s v="BYDGOSZCZ"/>
  </r>
  <r>
    <s v="Składanek"/>
    <s v="Sylwia*2012"/>
    <n v="92"/>
    <s v="k"/>
    <x v="1720"/>
    <s v="SZ"/>
    <x v="15"/>
    <x v="3"/>
    <x v="48"/>
    <n v="21.5"/>
    <s v="kamieński"/>
    <s v="MIĘDZYZDROJE"/>
  </r>
  <r>
    <s v="Skobalska"/>
    <s v="Oliwia"/>
    <n v="98"/>
    <s v="k"/>
    <x v="39"/>
    <s v="ZG"/>
    <x v="9"/>
    <x v="2"/>
    <x v="27"/>
    <n v="2.25"/>
    <s v="nowosolski"/>
    <s v="NOWA SÓL"/>
  </r>
  <r>
    <s v="Skocz"/>
    <s v="Sławomir"/>
    <n v="98"/>
    <s v="m"/>
    <x v="262"/>
    <s v="KR"/>
    <x v="8"/>
    <x v="2"/>
    <x v="55"/>
    <n v="3"/>
    <s v="Kraków"/>
    <s v="KRAKÓW"/>
  </r>
  <r>
    <s v="Skoczek"/>
    <s v="Szymon"/>
    <n v="95"/>
    <s v="m"/>
    <x v="1450"/>
    <s v="BDG"/>
    <x v="12"/>
    <x v="1"/>
    <x v="35"/>
    <n v="7"/>
    <s v="nakielski"/>
    <s v="MROCZA"/>
  </r>
  <r>
    <s v="Skoczylas"/>
    <s v="Anna*2012"/>
    <n v="92"/>
    <s v="k"/>
    <x v="1090"/>
    <s v="WR"/>
    <x v="1"/>
    <x v="3"/>
    <x v="40"/>
    <n v="25"/>
    <s v="Wrocław"/>
    <s v="WROCŁAW"/>
  </r>
  <r>
    <s v="Skoczylas"/>
    <s v="Dawid"/>
    <n v="97"/>
    <s v="m"/>
    <x v="2324"/>
    <s v="OL"/>
    <x v="11"/>
    <x v="2"/>
    <x v="20"/>
    <n v="2"/>
    <s v="bartoszycki"/>
    <s v="BARTOSZYCE"/>
  </r>
  <r>
    <s v="Skoczylas"/>
    <s v="Ewelina"/>
    <n v="97"/>
    <s v="k"/>
    <x v="1249"/>
    <s v="TOR"/>
    <x v="12"/>
    <x v="0"/>
    <x v="31"/>
    <n v="5"/>
    <s v="Toruń"/>
    <s v="TORUŃ"/>
  </r>
  <r>
    <s v="Skokowski"/>
    <s v="Sebastian"/>
    <n v="99"/>
    <s v="m"/>
    <x v="1833"/>
    <s v="SUW"/>
    <x v="10"/>
    <x v="2"/>
    <x v="17"/>
    <n v="1.3"/>
    <s v="augustowski"/>
    <s v="LIPSK"/>
  </r>
  <r>
    <s v="Skolarus"/>
    <s v="Kamil"/>
    <n v="1"/>
    <s v="m"/>
    <x v="1850"/>
    <s v="NS"/>
    <x v="8"/>
    <x v="2"/>
    <x v="28"/>
    <n v="4"/>
    <s v="limanowski"/>
    <s v="MSZANA DOLNA"/>
  </r>
  <r>
    <s v="Skolimowski"/>
    <s v="Paweł"/>
    <n v="94"/>
    <s v="m"/>
    <x v="684"/>
    <s v="SIE"/>
    <x v="6"/>
    <x v="0"/>
    <x v="48"/>
    <n v="0.34"/>
    <s v="Siedlce"/>
    <s v="SIEDLCE"/>
  </r>
  <r>
    <s v="Skołożyński"/>
    <s v="Dariusz"/>
    <n v="99"/>
    <s v="m"/>
    <x v="2535"/>
    <s v="WAR"/>
    <x v="6"/>
    <x v="2"/>
    <x v="46"/>
    <n v="1"/>
    <s v="Warszawa"/>
    <s v="WARSZAWA"/>
  </r>
  <r>
    <s v="Skołożyński"/>
    <s v="Dariusz"/>
    <n v="99"/>
    <s v="m"/>
    <x v="2535"/>
    <s v="WAR"/>
    <x v="6"/>
    <x v="2"/>
    <x v="53"/>
    <n v="2"/>
    <s v="Warszawa"/>
    <s v="WARSZAWA"/>
  </r>
  <r>
    <s v="Skołyszewski"/>
    <s v="Grzegorz"/>
    <n v="94"/>
    <s v="m"/>
    <x v="1047"/>
    <s v="KR"/>
    <x v="8"/>
    <x v="1"/>
    <x v="57"/>
    <n v="6.5"/>
    <s v="krakowski"/>
    <s v="SKAWINA"/>
  </r>
  <r>
    <s v="Skomorowski"/>
    <s v="Franciszek"/>
    <n v="97"/>
    <s v="m"/>
    <x v="1197"/>
    <s v="WR"/>
    <x v="1"/>
    <x v="2"/>
    <x v="35"/>
    <n v="1"/>
    <s v="Wrocław"/>
    <s v="WROCŁAW"/>
  </r>
  <r>
    <s v="Skomorucha"/>
    <s v="Aneta"/>
    <n v="95"/>
    <s v="k"/>
    <x v="1010"/>
    <s v="OL"/>
    <x v="11"/>
    <x v="1"/>
    <x v="47"/>
    <n v="7"/>
    <s v="lidzbarski"/>
    <s v="LIDZBARK WARMIŃSKI"/>
  </r>
  <r>
    <s v="Skomorucha"/>
    <s v="Sylwia"/>
    <n v="97"/>
    <s v="k"/>
    <x v="1010"/>
    <s v="OL"/>
    <x v="11"/>
    <x v="1"/>
    <x v="46"/>
    <n v="5"/>
    <s v="lidzbarski"/>
    <s v="LIDZBARK WARMIŃSKI"/>
  </r>
  <r>
    <s v="Skompska"/>
    <s v="Natalia"/>
    <n v="99"/>
    <s v="k"/>
    <x v="1273"/>
    <s v="KON"/>
    <x v="4"/>
    <x v="2"/>
    <x v="25"/>
    <n v="1"/>
    <s v="Konin"/>
    <s v="KONIN"/>
  </r>
  <r>
    <s v="Skomski"/>
    <s v="Piotr"/>
    <n v="96"/>
    <s v="m"/>
    <x v="2554"/>
    <s v="POZ"/>
    <x v="4"/>
    <x v="1"/>
    <x v="54"/>
    <n v="1"/>
    <s v="poznański"/>
    <s v="SUCHY LAS"/>
  </r>
  <r>
    <s v="Skonecka"/>
    <s v="Adrianna"/>
    <n v="96"/>
    <s v="k"/>
    <x v="954"/>
    <s v="WAR"/>
    <x v="6"/>
    <x v="1"/>
    <x v="18"/>
    <n v="1.4"/>
    <s v="Warszawa"/>
    <s v="WARSZAWA"/>
  </r>
  <r>
    <s v="Skoniecki"/>
    <s v="Dominik"/>
    <n v="99"/>
    <s v="m"/>
    <x v="1171"/>
    <s v="OL"/>
    <x v="11"/>
    <x v="2"/>
    <x v="35"/>
    <n v="1"/>
    <s v="nidzicki"/>
    <s v="NIDZICA"/>
  </r>
  <r>
    <s v="Skoniecki"/>
    <s v="Łukasz"/>
    <n v="93"/>
    <s v="m"/>
    <x v="970"/>
    <s v="SIE"/>
    <x v="6"/>
    <x v="0"/>
    <x v="20"/>
    <n v="7"/>
    <s v="siedlecki"/>
    <s v="SIEDLCE-gm.wiejska"/>
  </r>
  <r>
    <s v="Skonieczna"/>
    <s v="Ewelina"/>
    <n v="96"/>
    <s v="k"/>
    <x v="1004"/>
    <s v="GD"/>
    <x v="13"/>
    <x v="1"/>
    <x v="20"/>
    <n v="2"/>
    <s v="Gdańsk"/>
    <s v="GDAŃSK"/>
  </r>
  <r>
    <s v="Skonieczny"/>
    <s v="Łukasz"/>
    <n v="98"/>
    <s v="m"/>
    <x v="1010"/>
    <s v="OL"/>
    <x v="11"/>
    <x v="2"/>
    <x v="22"/>
    <n v="2"/>
    <s v="lidzbarski"/>
    <s v="LIDZBARK WARMIŃSKI"/>
  </r>
  <r>
    <s v="Skonieczny"/>
    <s v="Maciej"/>
    <n v="99"/>
    <s v="m"/>
    <x v="1571"/>
    <s v="BDG"/>
    <x v="12"/>
    <x v="2"/>
    <x v="34"/>
    <n v="1.5"/>
    <s v="Bydgoszcz"/>
    <s v="BYDGOSZCZ"/>
  </r>
  <r>
    <s v="Skonieczny"/>
    <s v="Natan"/>
    <n v="1"/>
    <s v="m"/>
    <x v="1563"/>
    <s v="OP"/>
    <x v="2"/>
    <x v="2"/>
    <x v="28"/>
    <n v="1"/>
    <s v="Opole"/>
    <s v="OPOLE"/>
  </r>
  <r>
    <s v="Skonieczny"/>
    <s v="Stanisław"/>
    <n v="98"/>
    <s v="m"/>
    <x v="1324"/>
    <s v="WAR"/>
    <x v="6"/>
    <x v="1"/>
    <x v="19"/>
    <n v="4.67"/>
    <s v="Warszawa"/>
    <s v="WARSZAWA"/>
  </r>
  <r>
    <s v="Skopnik"/>
    <s v="Błażej"/>
    <n v="98"/>
    <s v="m"/>
    <x v="2145"/>
    <s v="OL"/>
    <x v="11"/>
    <x v="2"/>
    <x v="43"/>
    <n v="2"/>
    <s v="mrągowski"/>
    <s v="MRĄGOWO"/>
  </r>
  <r>
    <s v="Skorulski"/>
    <s v="Michał"/>
    <n v="95"/>
    <s v="m"/>
    <x v="1032"/>
    <s v="BIA"/>
    <x v="10"/>
    <x v="0"/>
    <x v="52"/>
    <n v="0"/>
    <s v="Białystok"/>
    <s v="BIAŁYSTOK"/>
  </r>
  <r>
    <s v="Skorulski"/>
    <s v="Michał"/>
    <n v="95"/>
    <s v="m"/>
    <x v="1032"/>
    <s v="BIA"/>
    <x v="10"/>
    <x v="1"/>
    <x v="52"/>
    <n v="5"/>
    <s v="Białystok"/>
    <s v="BIAŁYSTOK"/>
  </r>
  <r>
    <s v="Skorupa"/>
    <s v="Damian"/>
    <n v="96"/>
    <s v="m"/>
    <x v="1036"/>
    <s v="LUB"/>
    <x v="5"/>
    <x v="2"/>
    <x v="35"/>
    <n v="1"/>
    <s v="lubelski"/>
    <s v="STRZYŻEWICE"/>
  </r>
  <r>
    <s v="Skorupa"/>
    <s v="Daniel"/>
    <n v="97"/>
    <s v="m"/>
    <x v="1268"/>
    <s v="KAT"/>
    <x v="0"/>
    <x v="2"/>
    <x v="20"/>
    <n v="1"/>
    <s v="bielski (ŚL)"/>
    <s v="CZECHOWICE-DZIEDZICE"/>
  </r>
  <r>
    <s v="Skorupa"/>
    <s v="Dawid*2012"/>
    <n v="93"/>
    <s v="m"/>
    <x v="1894"/>
    <s v="KAT"/>
    <x v="0"/>
    <x v="0"/>
    <x v="20"/>
    <n v="8"/>
    <s v="Rybnik"/>
    <s v="RYBNIK"/>
  </r>
  <r>
    <s v="Skorupa"/>
    <s v="Marek"/>
    <n v="91"/>
    <s v="m"/>
    <x v="1655"/>
    <s v="ZG"/>
    <x v="9"/>
    <x v="3"/>
    <x v="20"/>
    <n v="28.5"/>
    <s v="żarski"/>
    <s v="ŻARY"/>
  </r>
  <r>
    <s v="Skorupa"/>
    <s v="Marek"/>
    <n v="96"/>
    <s v="m"/>
    <x v="948"/>
    <s v="KR"/>
    <x v="8"/>
    <x v="1"/>
    <x v="58"/>
    <n v="6"/>
    <s v="Kraków"/>
    <s v="KRAKÓW"/>
  </r>
  <r>
    <s v="Skorupa"/>
    <s v="Marek*2011"/>
    <n v="91"/>
    <s v="m"/>
    <x v="275"/>
    <s v="SZ"/>
    <x v="15"/>
    <x v="3"/>
    <x v="20"/>
    <n v="28.5"/>
    <s v="goleniowski"/>
    <s v="GOLENIÓW"/>
  </r>
  <r>
    <s v="Skorupa"/>
    <s v="Monika"/>
    <n v="5"/>
    <s v="k"/>
    <x v="45"/>
    <s v="KAT"/>
    <x v="0"/>
    <x v="2"/>
    <x v="31"/>
    <n v="0.5"/>
    <s v="Ruda Śląska"/>
    <s v="RUDA ŚLĄSKA"/>
  </r>
  <r>
    <s v="Skorupa"/>
    <s v="Oliwia"/>
    <n v="99"/>
    <s v="k"/>
    <x v="2228"/>
    <s v="TOR"/>
    <x v="12"/>
    <x v="1"/>
    <x v="33"/>
    <n v="2"/>
    <s v="Grudziądz"/>
    <s v="GRUDZIĄDZ"/>
  </r>
  <r>
    <s v="Skorupińska"/>
    <s v="Agnieszka"/>
    <n v="94"/>
    <s v="k"/>
    <x v="2009"/>
    <s v="LES"/>
    <x v="4"/>
    <x v="0"/>
    <x v="31"/>
    <n v="3"/>
    <s v="Leszno"/>
    <s v="LESZNO (WLP)"/>
  </r>
  <r>
    <s v="Skorupińska"/>
    <s v="Agnieszka"/>
    <n v="94"/>
    <s v="k"/>
    <x v="978"/>
    <s v="ZG"/>
    <x v="4"/>
    <x v="0"/>
    <x v="20"/>
    <n v="2"/>
    <s v="wolsztyński"/>
    <s v="WOLSZTYN"/>
  </r>
  <r>
    <s v="Skorupińska"/>
    <s v="Angelika"/>
    <n v="99"/>
    <s v="k"/>
    <x v="1360"/>
    <s v="ZG"/>
    <x v="4"/>
    <x v="2"/>
    <x v="27"/>
    <n v="0.5"/>
    <s v="wolsztyński"/>
    <s v="WOLSZTYN"/>
  </r>
  <r>
    <s v="Skorupka"/>
    <s v="Aleksandra"/>
    <n v="89"/>
    <s v="k"/>
    <x v="1538"/>
    <s v="WAR"/>
    <x v="6"/>
    <x v="3"/>
    <x v="25"/>
    <n v="5"/>
    <s v="Warszawa"/>
    <s v="WARSZAWA"/>
  </r>
  <r>
    <s v="Skorupka"/>
    <s v="Sylwia"/>
    <n v="90"/>
    <s v="k"/>
    <x v="1538"/>
    <s v="WAR"/>
    <x v="6"/>
    <x v="3"/>
    <x v="25"/>
    <n v="5"/>
    <s v="Warszawa"/>
    <s v="WARSZAWA"/>
  </r>
  <r>
    <s v="Skorupska"/>
    <s v="Julia"/>
    <n v="99"/>
    <s v="k"/>
    <x v="1269"/>
    <s v="CIE"/>
    <x v="6"/>
    <x v="2"/>
    <x v="17"/>
    <n v="2"/>
    <s v="ciechanowski"/>
    <s v="CIECHANÓW"/>
  </r>
  <r>
    <s v="Skorusa"/>
    <s v="Wojciech"/>
    <n v="98"/>
    <s v="m"/>
    <x v="1190"/>
    <s v="NS"/>
    <x v="8"/>
    <x v="2"/>
    <x v="60"/>
    <n v="2"/>
    <s v="tatrzański"/>
    <s v="KOŚCIELISKO"/>
  </r>
  <r>
    <s v="Skotarczyk"/>
    <s v="Damian"/>
    <n v="98"/>
    <s v="m"/>
    <x v="585"/>
    <s v="POZ"/>
    <x v="4"/>
    <x v="2"/>
    <x v="18"/>
    <n v="1.1499999999999999"/>
    <s v="Poznań"/>
    <s v="POZNAŃ"/>
  </r>
  <r>
    <s v="Skotarczyk"/>
    <s v="Dominik"/>
    <n v="98"/>
    <s v="m"/>
    <x v="585"/>
    <s v="POZ"/>
    <x v="4"/>
    <x v="2"/>
    <x v="18"/>
    <n v="3.5"/>
    <s v="Poznań"/>
    <s v="POZNAŃ"/>
  </r>
  <r>
    <s v="Skotarski"/>
    <s v="Mateusz"/>
    <n v="94"/>
    <s v="m"/>
    <x v="457"/>
    <s v="BDG"/>
    <x v="12"/>
    <x v="0"/>
    <x v="36"/>
    <n v="5.5"/>
    <s v="Bydgoszcz"/>
    <s v="BYDGOSZCZ"/>
  </r>
  <r>
    <s v="Skotnicka"/>
    <s v="Izabela"/>
    <n v="99"/>
    <s v="k"/>
    <x v="659"/>
    <s v="TRB"/>
    <x v="14"/>
    <x v="2"/>
    <x v="47"/>
    <n v="2"/>
    <s v="staszowski"/>
    <s v="POŁANIEC"/>
  </r>
  <r>
    <s v="Skotnicka"/>
    <s v="Olga"/>
    <n v="99"/>
    <s v="k"/>
    <x v="659"/>
    <s v="TRB"/>
    <x v="14"/>
    <x v="2"/>
    <x v="47"/>
    <n v="2"/>
    <s v="staszowski"/>
    <s v="POŁANIEC"/>
  </r>
  <r>
    <s v="Skowera"/>
    <s v="Maciej"/>
    <n v="96"/>
    <s v="m"/>
    <x v="2048"/>
    <s v="GRZ"/>
    <x v="9"/>
    <x v="0"/>
    <x v="48"/>
    <n v="0"/>
    <s v="strzelecko-drezdenecki"/>
    <s v="ZWIERZYN"/>
  </r>
  <r>
    <s v="Skowron"/>
    <s v="Anna"/>
    <n v="98"/>
    <s v="k"/>
    <x v="1134"/>
    <s v="OP"/>
    <x v="2"/>
    <x v="2"/>
    <x v="20"/>
    <n v="1"/>
    <s v="opolski (OPO)"/>
    <s v="DOBRZEŃ WIELKI"/>
  </r>
  <r>
    <s v="Skowron"/>
    <s v="Damian"/>
    <n v="94"/>
    <s v="m"/>
    <x v="1362"/>
    <s v="POZ"/>
    <x v="4"/>
    <x v="1"/>
    <x v="35"/>
    <n v="2"/>
    <s v="nowotomyski"/>
    <s v="OPALENICA"/>
  </r>
  <r>
    <s v="Skowron"/>
    <s v="Dominika"/>
    <n v="96"/>
    <s v="k"/>
    <x v="2159"/>
    <s v="WR"/>
    <x v="1"/>
    <x v="2"/>
    <x v="35"/>
    <n v="3"/>
    <s v="oławski"/>
    <s v="DOMANIÓW"/>
  </r>
  <r>
    <s v="Skowron"/>
    <s v="Edgar"/>
    <n v="98"/>
    <s v="m"/>
    <x v="1925"/>
    <s v="BIA"/>
    <x v="10"/>
    <x v="2"/>
    <x v="27"/>
    <n v="3"/>
    <s v="Białystok"/>
    <s v="BIAŁYSTOK"/>
  </r>
  <r>
    <s v="Skowron"/>
    <s v="Kamil"/>
    <n v="3"/>
    <s v="m"/>
    <x v="1727"/>
    <s v="KAT"/>
    <x v="0"/>
    <x v="2"/>
    <x v="33"/>
    <n v="3"/>
    <s v="Gliwice"/>
    <s v="GLIWICE"/>
  </r>
  <r>
    <s v="Skowron"/>
    <s v="Maja"/>
    <n v="96"/>
    <s v="k"/>
    <x v="580"/>
    <s v="LES"/>
    <x v="4"/>
    <x v="1"/>
    <x v="45"/>
    <n v="5"/>
    <s v="Leszno"/>
    <s v="LESZNO (WLP)"/>
  </r>
  <r>
    <s v="Skowron "/>
    <s v="Piotr"/>
    <n v="93"/>
    <s v="m"/>
    <x v="1182"/>
    <s v="JG"/>
    <x v="1"/>
    <x v="0"/>
    <x v="61"/>
    <n v="9"/>
    <s v="Jelenia Góra"/>
    <s v="JELENIA GÓRA"/>
  </r>
  <r>
    <s v="Skowronek"/>
    <s v="Michał"/>
    <n v="96"/>
    <s v="m"/>
    <x v="1293"/>
    <s v="NS"/>
    <x v="8"/>
    <x v="2"/>
    <x v="61"/>
    <n v="1"/>
    <s v="limanowski"/>
    <s v="MSZANA DOLNA-gm.wiejska"/>
  </r>
  <r>
    <s v="Skowrońska"/>
    <s v="Agnieszka"/>
    <n v="98"/>
    <s v="k"/>
    <x v="1069"/>
    <s v="KAT"/>
    <x v="0"/>
    <x v="2"/>
    <x v="40"/>
    <n v="1"/>
    <s v="Bytom"/>
    <s v="BYTOM"/>
  </r>
  <r>
    <s v="Skowrońska"/>
    <s v="Lena"/>
    <n v="2"/>
    <s v="k"/>
    <x v="1479"/>
    <s v="RZ"/>
    <x v="7"/>
    <x v="2"/>
    <x v="31"/>
    <n v="1.83"/>
    <s v="Rzeszów"/>
    <s v="RZESZÓW"/>
  </r>
  <r>
    <s v="Skowrońska"/>
    <s v="Urszula"/>
    <n v="99"/>
    <s v="k"/>
    <x v="1596"/>
    <s v="JG"/>
    <x v="1"/>
    <x v="2"/>
    <x v="58"/>
    <n v="1.34"/>
    <s v="Jelenia Góra"/>
    <s v="JELENIA GÓRA"/>
  </r>
  <r>
    <s v="Skowroński"/>
    <s v="Adrian"/>
    <n v="97"/>
    <s v="m"/>
    <x v="1220"/>
    <s v="BIA"/>
    <x v="10"/>
    <x v="2"/>
    <x v="54"/>
    <n v="4"/>
    <s v="Białystok"/>
    <s v="BIAŁYSTOK"/>
  </r>
  <r>
    <s v="Skowroński"/>
    <s v="Grzegorz"/>
    <n v="97"/>
    <s v="m"/>
    <x v="1567"/>
    <s v="R"/>
    <x v="6"/>
    <x v="2"/>
    <x v="20"/>
    <n v="2"/>
    <s v="radomski"/>
    <s v="JEDLIŃSK"/>
  </r>
  <r>
    <s v="Skowroński"/>
    <s v="Jacek*2011"/>
    <n v="89"/>
    <s v="m"/>
    <x v="51"/>
    <s v="GRZ"/>
    <x v="9"/>
    <x v="3"/>
    <x v="27"/>
    <n v="13"/>
    <s v="Gorzów Wielkopolski"/>
    <s v="GORZÓW WIELKOPOLSKI"/>
  </r>
  <r>
    <s v="Skowroński"/>
    <s v="Karol"/>
    <n v="95"/>
    <s v="m"/>
    <x v="1209"/>
    <s v="TOR"/>
    <x v="12"/>
    <x v="0"/>
    <x v="18"/>
    <n v="2.6"/>
    <s v="Toruń"/>
    <s v="TORUŃ"/>
  </r>
  <r>
    <s v="Skowroński"/>
    <s v="Szymon"/>
    <n v="97"/>
    <s v="m"/>
    <x v="1607"/>
    <s v="WAR"/>
    <x v="6"/>
    <x v="2"/>
    <x v="36"/>
    <n v="1.67"/>
    <s v="warszawski zachodni"/>
    <s v="OŻARÓW MAZOWIECKI"/>
  </r>
  <r>
    <s v="Skowyrska"/>
    <s v="Agnieszka"/>
    <n v="98"/>
    <s v="k"/>
    <x v="1170"/>
    <s v="GD"/>
    <x v="13"/>
    <x v="1"/>
    <x v="19"/>
    <n v="10"/>
    <s v="Gdańsk"/>
    <s v="GDAŃSK"/>
  </r>
  <r>
    <s v="Skóra"/>
    <s v="Babraba"/>
    <n v="98"/>
    <s v="k"/>
    <x v="2017"/>
    <s v="PRZ"/>
    <x v="7"/>
    <x v="2"/>
    <x v="58"/>
    <n v="2"/>
    <s v="przeworski"/>
    <s v="GAĆ"/>
  </r>
  <r>
    <s v="Skóra"/>
    <s v="Bartosz"/>
    <n v="99"/>
    <s v="m"/>
    <x v="1049"/>
    <s v="PIO"/>
    <x v="3"/>
    <x v="2"/>
    <x v="53"/>
    <n v="2"/>
    <s v="Piotrków Trybunalski"/>
    <s v="PIOTRKÓW TRYBUNALSKI"/>
  </r>
  <r>
    <s v="Skóra"/>
    <s v="Bernadeta"/>
    <n v="97"/>
    <s v="k"/>
    <x v="1373"/>
    <s v="T"/>
    <x v="7"/>
    <x v="2"/>
    <x v="20"/>
    <n v="2"/>
    <s v="dębicki"/>
    <s v="DĘBICA"/>
  </r>
  <r>
    <s v="Skóra"/>
    <s v="Igor"/>
    <n v="0"/>
    <s v="m"/>
    <x v="2411"/>
    <s v="Ł"/>
    <x v="3"/>
    <x v="2"/>
    <x v="25"/>
    <n v="1"/>
    <s v="Łódź"/>
    <s v="ŁÓDŹ"/>
  </r>
  <r>
    <s v="Skóra"/>
    <s v="Małgorzata"/>
    <n v="97"/>
    <s v="k"/>
    <x v="138"/>
    <s v="SZ"/>
    <x v="15"/>
    <x v="2"/>
    <x v="20"/>
    <n v="1.5"/>
    <s v="Szczecin"/>
    <s v="SZCZECIN"/>
  </r>
  <r>
    <s v="Skórka"/>
    <s v="Kornel"/>
    <n v="98"/>
    <s v="m"/>
    <x v="1128"/>
    <s v="ZAM"/>
    <x v="5"/>
    <x v="2"/>
    <x v="43"/>
    <n v="2"/>
    <s v="Zamość"/>
    <s v="ZAMOŚĆ"/>
  </r>
  <r>
    <s v="Skórka"/>
    <s v="Szymon"/>
    <n v="96"/>
    <s v="m"/>
    <x v="1069"/>
    <s v="KAT"/>
    <x v="0"/>
    <x v="1"/>
    <x v="55"/>
    <n v="7"/>
    <s v="Bytom"/>
    <s v="BYTOM"/>
  </r>
  <r>
    <s v="Skórski"/>
    <s v="Michał"/>
    <n v="98"/>
    <s v="m"/>
    <x v="1759"/>
    <s v="GD"/>
    <x v="13"/>
    <x v="2"/>
    <x v="27"/>
    <n v="1"/>
    <s v="Gdańsk"/>
    <s v="GDAŃSK"/>
  </r>
  <r>
    <s v="Skórzewska"/>
    <s v="Patrycja"/>
    <n v="97"/>
    <s v="k"/>
    <x v="2522"/>
    <s v="KAL"/>
    <x v="4"/>
    <x v="1"/>
    <x v="21"/>
    <n v="2"/>
    <s v="Kalisz"/>
    <s v="KALISZ"/>
  </r>
  <r>
    <s v="Skraba"/>
    <s v="Magdalena"/>
    <n v="2"/>
    <s v="k"/>
    <x v="1497"/>
    <s v="BB"/>
    <x v="8"/>
    <x v="2"/>
    <x v="66"/>
    <n v="1"/>
    <s v="oświęcimski"/>
    <s v="OŚWIĘCIM"/>
  </r>
  <r>
    <s v="Skrabaszewski"/>
    <s v="Mateusz*2009"/>
    <n v="93"/>
    <s v="m"/>
    <x v="1422"/>
    <s v="GD"/>
    <x v="13"/>
    <x v="0"/>
    <x v="21"/>
    <n v="1"/>
    <s v="Gdynia"/>
    <s v="GDYNIA"/>
  </r>
  <r>
    <s v="Skraińska"/>
    <s v="Emilia"/>
    <n v="95"/>
    <s v="k"/>
    <x v="1208"/>
    <s v="LUB"/>
    <x v="5"/>
    <x v="1"/>
    <x v="47"/>
    <n v="2"/>
    <s v="Lublin"/>
    <s v="LUBLIN"/>
  </r>
  <r>
    <s v="Skraińska"/>
    <s v="Emilia*2012"/>
    <n v="95"/>
    <s v="k"/>
    <x v="1183"/>
    <s v="CH"/>
    <x v="5"/>
    <x v="1"/>
    <x v="47"/>
    <n v="2"/>
    <s v="Chełm"/>
    <s v="CHEŁM"/>
  </r>
  <r>
    <s v="Skraińska"/>
    <s v="Oktawia"/>
    <n v="98"/>
    <s v="k"/>
    <x v="1208"/>
    <s v="LUB"/>
    <x v="5"/>
    <x v="2"/>
    <x v="47"/>
    <n v="3"/>
    <s v="Lublin"/>
    <s v="LUBLIN"/>
  </r>
  <r>
    <s v="Skrobisz"/>
    <s v="Marek"/>
    <n v="94"/>
    <s v="m"/>
    <x v="686"/>
    <s v="WAR"/>
    <x v="6"/>
    <x v="0"/>
    <x v="44"/>
    <n v="4.5"/>
    <s v="Warszawa"/>
    <s v="WARSZAWA"/>
  </r>
  <r>
    <s v="Skrobiszewski"/>
    <s v="Kacper"/>
    <n v="98"/>
    <s v="m"/>
    <x v="2572"/>
    <s v="POZ"/>
    <x v="4"/>
    <x v="1"/>
    <x v="23"/>
    <n v="1"/>
    <s v="Poznań"/>
    <s v="POZNAŃ"/>
  </r>
  <r>
    <s v="Skroczek"/>
    <s v="Wojciech"/>
    <n v="0"/>
    <s v="m"/>
    <x v="1867"/>
    <s v="SZ"/>
    <x v="15"/>
    <x v="2"/>
    <x v="23"/>
    <n v="1"/>
    <s v="Szczecin"/>
    <s v="SZCZECIN"/>
  </r>
  <r>
    <s v="Skrodzki"/>
    <s v="Piotr"/>
    <n v="97"/>
    <s v="m"/>
    <x v="585"/>
    <s v="POZ"/>
    <x v="4"/>
    <x v="1"/>
    <x v="27"/>
    <n v="10.5"/>
    <s v="Poznań"/>
    <s v="POZNAŃ"/>
  </r>
  <r>
    <s v="Skrouba"/>
    <s v="Maciej"/>
    <n v="99"/>
    <s v="m"/>
    <x v="1076"/>
    <s v="BIA"/>
    <x v="10"/>
    <x v="2"/>
    <x v="23"/>
    <n v="3"/>
    <s v="Białystok"/>
    <s v="BIAŁYSTOK"/>
  </r>
  <r>
    <s v="Skrudlik"/>
    <s v="Oliwier"/>
    <n v="4"/>
    <s v="m"/>
    <x v="1778"/>
    <s v="BB"/>
    <x v="0"/>
    <x v="2"/>
    <x v="31"/>
    <n v="1"/>
    <s v="Bielsko-Biała"/>
    <s v="BIELSKO-BIAŁA"/>
  </r>
  <r>
    <s v="Skrzat"/>
    <s v="Rafał*2011"/>
    <n v="97"/>
    <s v="m"/>
    <x v="1391"/>
    <s v="RZ"/>
    <x v="7"/>
    <x v="1"/>
    <x v="55"/>
    <n v="0.5"/>
    <s v="Rzeszów"/>
    <s v="RZESZÓW"/>
  </r>
  <r>
    <s v="Skrzek"/>
    <s v="Kaja"/>
    <n v="98"/>
    <s v="k"/>
    <x v="959"/>
    <s v="RZ"/>
    <x v="7"/>
    <x v="0"/>
    <x v="68"/>
    <n v="18"/>
    <s v="Rzeszów"/>
    <s v="RZESZÓW"/>
  </r>
  <r>
    <s v="Skrzeszewski"/>
    <s v="Piotr*2010"/>
    <n v="94"/>
    <s v="m"/>
    <x v="1240"/>
    <s v="OL"/>
    <x v="11"/>
    <x v="0"/>
    <x v="43"/>
    <n v="10.5"/>
    <s v="olsztyński"/>
    <s v="BISKUPIEC (WM)"/>
  </r>
  <r>
    <s v="Skrzeszewski"/>
    <s v="Rafał"/>
    <n v="98"/>
    <s v="m"/>
    <x v="1369"/>
    <s v="BDG"/>
    <x v="12"/>
    <x v="2"/>
    <x v="46"/>
    <n v="3"/>
    <s v="bydgoski"/>
    <s v="KORONOWO"/>
  </r>
  <r>
    <s v="Skrzeszewski"/>
    <s v="Rafał"/>
    <n v="98"/>
    <s v="m"/>
    <x v="1369"/>
    <s v="BDG"/>
    <x v="12"/>
    <x v="2"/>
    <x v="22"/>
    <n v="2"/>
    <s v="bydgoski"/>
    <s v="KORONOWO"/>
  </r>
  <r>
    <s v="Skrzydel"/>
    <s v="Ewelina"/>
    <n v="99"/>
    <s v="k"/>
    <x v="2610"/>
    <s v="SUW"/>
    <x v="11"/>
    <x v="2"/>
    <x v="59"/>
    <n v="2"/>
    <s v="gołdapski"/>
    <s v="GOŁDAP"/>
  </r>
  <r>
    <s v="Skrzydlewski"/>
    <s v="Hubert"/>
    <n v="99"/>
    <s v="m"/>
    <x v="1855"/>
    <s v="POZ"/>
    <x v="4"/>
    <x v="1"/>
    <x v="28"/>
    <n v="5"/>
    <s v="śremski"/>
    <s v="ŚREM"/>
  </r>
  <r>
    <s v="Skrzydło"/>
    <s v="Sara"/>
    <n v="93"/>
    <s v="k"/>
    <x v="947"/>
    <s v="WR"/>
    <x v="1"/>
    <x v="3"/>
    <x v="44"/>
    <n v="32"/>
    <s v="Wrocław"/>
    <s v="WROCŁAW"/>
  </r>
  <r>
    <s v="Skrzynecki"/>
    <s v="Damian"/>
    <n v="98"/>
    <s v="m"/>
    <x v="1626"/>
    <s v="GD"/>
    <x v="13"/>
    <x v="1"/>
    <x v="39"/>
    <n v="11"/>
    <s v="Gdańsk"/>
    <s v="GDAŃSK"/>
  </r>
  <r>
    <s v="Skrzyński"/>
    <s v="Adrian"/>
    <n v="99"/>
    <s v="m"/>
    <x v="2371"/>
    <s v="GD"/>
    <x v="13"/>
    <x v="2"/>
    <x v="55"/>
    <n v="1"/>
    <s v="Gdynia"/>
    <s v="GDYNIA"/>
  </r>
  <r>
    <s v="Skrzyński"/>
    <s v="Kordian"/>
    <n v="99"/>
    <s v="m"/>
    <x v="2794"/>
    <s v="SZ"/>
    <x v="15"/>
    <x v="2"/>
    <x v="22"/>
    <n v="3"/>
    <s v="kamieński"/>
    <s v="WOLIN"/>
  </r>
  <r>
    <s v="Skrzyński"/>
    <s v="Marcin"/>
    <n v="96"/>
    <s v="m"/>
    <x v="1979"/>
    <s v="ZAM"/>
    <x v="5"/>
    <x v="1"/>
    <x v="46"/>
    <n v="7"/>
    <s v="Zamość"/>
    <s v="ZAMOŚĆ"/>
  </r>
  <r>
    <s v="Skrzyński"/>
    <s v="Michał"/>
    <n v="96"/>
    <s v="m"/>
    <x v="1128"/>
    <s v="ZAM"/>
    <x v="5"/>
    <x v="1"/>
    <x v="46"/>
    <n v="2.5"/>
    <s v="Zamość"/>
    <s v="ZAMOŚĆ"/>
  </r>
  <r>
    <s v="Skrzyński"/>
    <s v="Michał"/>
    <n v="96"/>
    <s v="m"/>
    <x v="1979"/>
    <s v="ZAM"/>
    <x v="5"/>
    <x v="1"/>
    <x v="46"/>
    <n v="2.5"/>
    <s v="Zamość"/>
    <s v="ZAMOŚĆ"/>
  </r>
  <r>
    <s v="Skrzypa"/>
    <s v="Klaudia"/>
    <n v="99"/>
    <s v="k"/>
    <x v="1128"/>
    <s v="ZAM"/>
    <x v="5"/>
    <x v="2"/>
    <x v="46"/>
    <n v="2"/>
    <s v="Zamość"/>
    <s v="ZAMOŚĆ"/>
  </r>
  <r>
    <s v="Skrzypa"/>
    <s v="Klaudia"/>
    <n v="99"/>
    <s v="k"/>
    <x v="1151"/>
    <s v="ZAM"/>
    <x v="5"/>
    <x v="2"/>
    <x v="40"/>
    <n v="2"/>
    <s v="Zamość"/>
    <s v="ZAMOŚĆ"/>
  </r>
  <r>
    <s v="Skrzypa"/>
    <s v="Michał"/>
    <n v="0"/>
    <s v="m"/>
    <x v="1118"/>
    <s v="WR"/>
    <x v="1"/>
    <x v="2"/>
    <x v="25"/>
    <n v="2"/>
    <s v="Wrocław"/>
    <s v="WROCŁAW"/>
  </r>
  <r>
    <s v="Skrzypa"/>
    <s v="Sandra"/>
    <n v="0"/>
    <s v="k"/>
    <x v="1128"/>
    <s v="ZAM"/>
    <x v="5"/>
    <x v="2"/>
    <x v="46"/>
    <n v="1"/>
    <s v="Zamość"/>
    <s v="ZAMOŚĆ"/>
  </r>
  <r>
    <s v="Skrzypa"/>
    <s v="Sandra"/>
    <n v="0"/>
    <s v="k"/>
    <x v="1128"/>
    <s v="ZAM"/>
    <x v="5"/>
    <x v="2"/>
    <x v="47"/>
    <n v="2"/>
    <s v="Zamość"/>
    <s v="ZAMOŚĆ"/>
  </r>
  <r>
    <s v="Skrzypacz"/>
    <s v="Adrian *2010"/>
    <n v="90"/>
    <s v="m"/>
    <x v="1090"/>
    <s v="WR"/>
    <x v="1"/>
    <x v="3"/>
    <x v="20"/>
    <n v="8.25"/>
    <s v="Wrocław"/>
    <s v="WROCŁAW"/>
  </r>
  <r>
    <s v="Skrzypczak"/>
    <s v="Edyta"/>
    <n v="98"/>
    <s v="k"/>
    <x v="3175"/>
    <s v="ZG"/>
    <x v="4"/>
    <x v="1"/>
    <x v="33"/>
    <n v="1"/>
    <s v="nowotomyski"/>
    <s v="ZBĄSZYŃ"/>
  </r>
  <r>
    <s v="Skrzypczak"/>
    <s v="Filip"/>
    <n v="97"/>
    <s v="m"/>
    <x v="1005"/>
    <s v="GRZ"/>
    <x v="9"/>
    <x v="1"/>
    <x v="44"/>
    <n v="1.25"/>
    <s v="Gorzów Wielkopolski"/>
    <s v="GORZÓW WIELKOPOLSKI"/>
  </r>
  <r>
    <s v="Skrzypczak"/>
    <s v="Filip"/>
    <n v="99"/>
    <s v="m"/>
    <x v="1271"/>
    <s v="GD"/>
    <x v="13"/>
    <x v="2"/>
    <x v="58"/>
    <n v="2"/>
    <s v="Gdańsk"/>
    <s v="GDAŃSK"/>
  </r>
  <r>
    <s v="Skrzypczak"/>
    <s v="Karol"/>
    <n v="99"/>
    <s v="m"/>
    <x v="1083"/>
    <s v="WR"/>
    <x v="1"/>
    <x v="2"/>
    <x v="46"/>
    <n v="1"/>
    <s v="wołowski"/>
    <s v="BRZEG DOLNY"/>
  </r>
  <r>
    <s v="Skrzypczak"/>
    <s v="Katarzyna"/>
    <n v="98"/>
    <s v="k"/>
    <x v="1252"/>
    <s v="JG"/>
    <x v="1"/>
    <x v="2"/>
    <x v="20"/>
    <n v="1"/>
    <s v="zgorzelecki"/>
    <s v="ZGORZELEC"/>
  </r>
  <r>
    <s v="Skrzypczak"/>
    <s v="Renata"/>
    <n v="93"/>
    <s v="k"/>
    <x v="1196"/>
    <s v="KAT"/>
    <x v="0"/>
    <x v="1"/>
    <x v="32"/>
    <n v="2"/>
    <s v="mikołowski"/>
    <s v="ŁAZISKA GÓRNE"/>
  </r>
  <r>
    <s v="Skrzypczak"/>
    <s v="Szymon"/>
    <n v="91"/>
    <s v="m"/>
    <x v="1196"/>
    <s v="KAT"/>
    <x v="0"/>
    <x v="0"/>
    <x v="32"/>
    <n v="12"/>
    <s v="mikołowski"/>
    <s v="ŁAZISKA GÓRNE"/>
  </r>
  <r>
    <s v="Skrzypczak"/>
    <s v="Szymon"/>
    <n v="99"/>
    <s v="m"/>
    <x v="580"/>
    <s v="LES"/>
    <x v="4"/>
    <x v="2"/>
    <x v="25"/>
    <n v="2"/>
    <s v="Leszno"/>
    <s v="LESZNO (WLP)"/>
  </r>
  <r>
    <s v="Skrzypczak"/>
    <s v="Wiktoria"/>
    <n v="0"/>
    <s v="k"/>
    <x v="2030"/>
    <s v="LES"/>
    <x v="4"/>
    <x v="2"/>
    <x v="48"/>
    <n v="3"/>
    <s v="kościański"/>
    <s v="ŚMIGIEL"/>
  </r>
  <r>
    <s v="Skrzypczak"/>
    <s v="Wiktoria"/>
    <n v="99"/>
    <s v="k"/>
    <x v="138"/>
    <s v="SZ"/>
    <x v="15"/>
    <x v="2"/>
    <x v="25"/>
    <n v="3"/>
    <s v="Szczecin"/>
    <s v="SZCZECIN"/>
  </r>
  <r>
    <s v="Skrzypczyk"/>
    <s v="Dominika"/>
    <n v="98"/>
    <s v="k"/>
    <x v="1087"/>
    <s v="LEG"/>
    <x v="1"/>
    <x v="2"/>
    <x v="36"/>
    <n v="1.33"/>
    <s v="złotoryjski"/>
    <s v="PIELGRZYMKA"/>
  </r>
  <r>
    <s v="Skrzypczyk"/>
    <s v="Dominika"/>
    <n v="98"/>
    <s v="k"/>
    <x v="1197"/>
    <s v="WR"/>
    <x v="1"/>
    <x v="2"/>
    <x v="35"/>
    <n v="1"/>
    <s v="Wrocław"/>
    <s v="WROCŁAW"/>
  </r>
  <r>
    <s v="Skrzypczyk"/>
    <s v="Kinga"/>
    <n v="0"/>
    <s v="k"/>
    <x v="896"/>
    <s v="WAR"/>
    <x v="6"/>
    <x v="1"/>
    <x v="68"/>
    <n v="2"/>
    <s v="Warszawa"/>
    <s v="WARSZAWA"/>
  </r>
  <r>
    <s v="Skrzypczyńska"/>
    <s v="Joanna"/>
    <n v="98"/>
    <s v="k"/>
    <x v="1120"/>
    <s v="ZG"/>
    <x v="9"/>
    <x v="2"/>
    <x v="20"/>
    <n v="2"/>
    <s v="Zielona Góra"/>
    <s v="ZIELONA GÓRA"/>
  </r>
  <r>
    <s v="Skrzypczyńska"/>
    <s v="Katarzyna"/>
    <n v="98"/>
    <s v="k"/>
    <x v="3176"/>
    <s v="ZG"/>
    <x v="9"/>
    <x v="2"/>
    <x v="34"/>
    <n v="2.5"/>
    <s v="Zielona Góra"/>
    <s v="ZIELONA GÓRA"/>
  </r>
  <r>
    <s v="Skrzypczyńska"/>
    <s v="Paulina"/>
    <n v="99"/>
    <s v="k"/>
    <x v="1322"/>
    <s v="WAŁ"/>
    <x v="1"/>
    <x v="2"/>
    <x v="35"/>
    <n v="0"/>
    <s v="wałbrzyski"/>
    <s v="WAŁBRZYCH"/>
  </r>
  <r>
    <s v="Skrzypczyński"/>
    <s v="Jakub"/>
    <n v="97"/>
    <s v="m"/>
    <x v="3029"/>
    <s v="PIŁ"/>
    <x v="4"/>
    <x v="1"/>
    <x v="43"/>
    <n v="2"/>
    <s v="złotowski"/>
    <s v="ZŁOTÓW"/>
  </r>
  <r>
    <s v="Skrzypek"/>
    <s v="Dominika"/>
    <n v="99"/>
    <s v="k"/>
    <x v="1286"/>
    <s v="WAŁ"/>
    <x v="1"/>
    <x v="2"/>
    <x v="46"/>
    <n v="3"/>
    <s v="dzierżoniowski"/>
    <s v="DZIERŻONIÓW"/>
  </r>
  <r>
    <s v="Skrzypek"/>
    <s v="Jakub"/>
    <n v="0"/>
    <s v="m"/>
    <x v="1221"/>
    <s v="KAT"/>
    <x v="0"/>
    <x v="2"/>
    <x v="25"/>
    <n v="1.25"/>
    <s v="Sosnowiec"/>
    <s v="SOSNOWIEC"/>
  </r>
  <r>
    <s v="Skrzypek"/>
    <s v="Joanna"/>
    <n v="98"/>
    <s v="k"/>
    <x v="183"/>
    <s v="WR"/>
    <x v="1"/>
    <x v="2"/>
    <x v="27"/>
    <n v="0"/>
    <s v="Wrocław"/>
    <s v="WROCŁAW"/>
  </r>
  <r>
    <s v="Skrzypek"/>
    <s v="Klaudia"/>
    <n v="99"/>
    <s v="k"/>
    <x v="1128"/>
    <s v="ZAM"/>
    <x v="5"/>
    <x v="2"/>
    <x v="47"/>
    <n v="3"/>
    <s v="Zamość"/>
    <s v="ZAMOŚĆ"/>
  </r>
  <r>
    <s v="Skrzypek"/>
    <s v="Marcin"/>
    <n v="96"/>
    <s v="m"/>
    <x v="2864"/>
    <s v="KAT"/>
    <x v="0"/>
    <x v="1"/>
    <x v="45"/>
    <n v="5"/>
    <s v="Dąbrowa Górnicza"/>
    <s v="DĄBROWA GÓRNICZA"/>
  </r>
  <r>
    <s v="Skrzypiec"/>
    <s v="Wojciech*2012"/>
    <n v="96"/>
    <s v="m"/>
    <x v="1123"/>
    <s v="KAT"/>
    <x v="0"/>
    <x v="1"/>
    <x v="44"/>
    <n v="5"/>
    <s v="Katowice"/>
    <s v="KATOWICE"/>
  </r>
  <r>
    <s v="Skrzypińska"/>
    <s v="Adrianna"/>
    <n v="92"/>
    <s v="k"/>
    <x v="183"/>
    <s v="WR"/>
    <x v="1"/>
    <x v="3"/>
    <x v="20"/>
    <n v="1.5"/>
    <s v="Wrocław"/>
    <s v="WROCŁAW"/>
  </r>
  <r>
    <s v="Skrzypińska"/>
    <s v="Adrianna*2012"/>
    <n v="92"/>
    <s v="k"/>
    <x v="1090"/>
    <s v="WR"/>
    <x v="1"/>
    <x v="3"/>
    <x v="20"/>
    <n v="1.5"/>
    <s v="Wrocław"/>
    <s v="WROCŁAW"/>
  </r>
  <r>
    <s v="Skrzypkiewicz"/>
    <s v="Michał"/>
    <n v="96"/>
    <s v="m"/>
    <x v="1107"/>
    <s v="WAR"/>
    <x v="6"/>
    <x v="1"/>
    <x v="65"/>
    <n v="10"/>
    <s v="Warszawa"/>
    <s v="WARSZAWA"/>
  </r>
  <r>
    <s v="Skrzypkiewicz"/>
    <s v="Michał*2011"/>
    <n v="96"/>
    <s v="m"/>
    <x v="1107"/>
    <s v="WAR"/>
    <x v="6"/>
    <x v="3"/>
    <x v="21"/>
    <n v="5"/>
    <s v="Warszawa"/>
    <s v="WARSZAWA"/>
  </r>
  <r>
    <s v="Skrzypkiewicz"/>
    <s v="Michał*2011"/>
    <n v="96"/>
    <s v="m"/>
    <x v="1107"/>
    <s v="WAR"/>
    <x v="6"/>
    <x v="0"/>
    <x v="21"/>
    <n v="7.5"/>
    <s v="Warszawa"/>
    <s v="WARSZAWA"/>
  </r>
  <r>
    <s v="Skrzypko"/>
    <s v="Barbara"/>
    <n v="97"/>
    <s v="k"/>
    <x v="1117"/>
    <s v="BIA"/>
    <x v="10"/>
    <x v="2"/>
    <x v="20"/>
    <n v="5"/>
    <s v="Białystok"/>
    <s v="BIAŁYSTOK"/>
  </r>
  <r>
    <s v="Skrzypkowski"/>
    <s v="Amadeusz"/>
    <n v="96"/>
    <s v="m"/>
    <x v="1136"/>
    <s v="GD"/>
    <x v="13"/>
    <x v="1"/>
    <x v="25"/>
    <n v="2"/>
    <s v="Gdańsk"/>
    <s v="GDAŃSK"/>
  </r>
  <r>
    <s v="Skubaja"/>
    <s v="Dominik"/>
    <n v="99"/>
    <s v="m"/>
    <x v="1027"/>
    <s v="KR"/>
    <x v="8"/>
    <x v="2"/>
    <x v="25"/>
    <n v="1.33"/>
    <s v="Kraków"/>
    <s v="KRAKÓW"/>
  </r>
  <r>
    <s v="Skubaja"/>
    <s v="Zuzanna"/>
    <n v="97"/>
    <s v="k"/>
    <x v="1062"/>
    <s v="TOR"/>
    <x v="12"/>
    <x v="1"/>
    <x v="43"/>
    <n v="0"/>
    <s v="Grudziądz"/>
    <s v="GRUDZIĄDZ"/>
  </r>
  <r>
    <s v="Skubaja"/>
    <s v="Zuzanna"/>
    <n v="97"/>
    <s v="k"/>
    <x v="3177"/>
    <s v="OL"/>
    <x v="11"/>
    <x v="1"/>
    <x v="43"/>
    <n v="6"/>
    <s v="iławski"/>
    <s v="LUBAWA"/>
  </r>
  <r>
    <s v="Skubich"/>
    <s v="Karolina"/>
    <n v="94"/>
    <s v="k"/>
    <x v="1070"/>
    <s v="POZ"/>
    <x v="4"/>
    <x v="1"/>
    <x v="57"/>
    <n v="6"/>
    <s v="Poznań"/>
    <s v="POZNAŃ"/>
  </r>
  <r>
    <s v="Skubina"/>
    <s v="Paweł"/>
    <n v="92"/>
    <s v="m"/>
    <x v="1117"/>
    <s v="BIA"/>
    <x v="10"/>
    <x v="3"/>
    <x v="20"/>
    <n v="6.25"/>
    <s v="Białystok"/>
    <s v="BIAŁYSTOK"/>
  </r>
  <r>
    <s v="Skubisz"/>
    <s v="Julia"/>
    <n v="3"/>
    <s v="k"/>
    <x v="1414"/>
    <s v="GD"/>
    <x v="13"/>
    <x v="2"/>
    <x v="49"/>
    <n v="1"/>
    <s v="Gdynia"/>
    <s v="GDYNIA"/>
  </r>
  <r>
    <s v="Skubiszewski"/>
    <s v="Damian*2009"/>
    <n v="89"/>
    <s v="m"/>
    <x v="1221"/>
    <s v="KAT"/>
    <x v="0"/>
    <x v="3"/>
    <x v="25"/>
    <n v="31.25"/>
    <s v="Sosnowiec"/>
    <s v="SOSNOWIEC"/>
  </r>
  <r>
    <s v="Skudniewski"/>
    <s v="Paweł"/>
    <n v="96"/>
    <s v="m"/>
    <x v="1192"/>
    <s v="WAR"/>
    <x v="6"/>
    <x v="1"/>
    <x v="18"/>
    <n v="2.75"/>
    <s v="Warszawa"/>
    <s v="WARSZAWA"/>
  </r>
  <r>
    <s v="Skudniewski"/>
    <s v="Stanisław"/>
    <n v="0"/>
    <s v="m"/>
    <x v="1192"/>
    <s v="WAR"/>
    <x v="6"/>
    <x v="1"/>
    <x v="21"/>
    <n v="1.5"/>
    <s v="Warszawa"/>
    <s v="WARSZAWA"/>
  </r>
  <r>
    <s v="Skulik"/>
    <s v="Przemysław*2011"/>
    <n v="94"/>
    <s v="m"/>
    <x v="1069"/>
    <s v="KAT"/>
    <x v="0"/>
    <x v="0"/>
    <x v="55"/>
    <n v="4"/>
    <s v="Bytom"/>
    <s v="BYTOM"/>
  </r>
  <r>
    <s v="Skulimowska"/>
    <s v="Sara"/>
    <n v="95"/>
    <s v="k"/>
    <x v="686"/>
    <s v="WAR"/>
    <x v="6"/>
    <x v="1"/>
    <x v="20"/>
    <n v="6"/>
    <s v="Warszawa"/>
    <s v="WARSZAWA"/>
  </r>
  <r>
    <s v="Skulimowski"/>
    <s v="Mateusz"/>
    <n v="98"/>
    <s v="m"/>
    <x v="1570"/>
    <s v="BP"/>
    <x v="5"/>
    <x v="2"/>
    <x v="35"/>
    <n v="3"/>
    <s v="bialski"/>
    <s v="TERESPOL"/>
  </r>
  <r>
    <s v="Skup"/>
    <s v="Marlena"/>
    <n v="99"/>
    <s v="k"/>
    <x v="970"/>
    <s v="SIE"/>
    <x v="6"/>
    <x v="2"/>
    <x v="46"/>
    <n v="2"/>
    <s v="siedlecki"/>
    <s v="SIEDLCE-gm.wiejska"/>
  </r>
  <r>
    <s v="Skup"/>
    <s v="Marlena"/>
    <n v="99"/>
    <s v="k"/>
    <x v="970"/>
    <s v="SIE"/>
    <x v="6"/>
    <x v="2"/>
    <x v="47"/>
    <n v="2"/>
    <s v="siedlecki"/>
    <s v="SIEDLCE-gm.wiejska"/>
  </r>
  <r>
    <s v="Skupień"/>
    <s v="Leonard"/>
    <n v="98"/>
    <s v="m"/>
    <x v="1802"/>
    <s v="KAT"/>
    <x v="0"/>
    <x v="2"/>
    <x v="43"/>
    <n v="0.25"/>
    <s v="rybnicki"/>
    <s v="GASZOWICE"/>
  </r>
  <r>
    <s v="Skupień"/>
    <s v="Patrycja"/>
    <n v="96"/>
    <s v="k"/>
    <x v="1486"/>
    <s v="Ł"/>
    <x v="3"/>
    <x v="1"/>
    <x v="40"/>
    <n v="4"/>
    <s v="Łódź"/>
    <s v="ŁÓDŹ"/>
  </r>
  <r>
    <s v="Skupin"/>
    <s v="Natalia"/>
    <n v="97"/>
    <s v="k"/>
    <x v="1045"/>
    <s v="WAŁ"/>
    <x v="1"/>
    <x v="2"/>
    <x v="20"/>
    <n v="2"/>
    <s v="wałbrzyski"/>
    <s v="WAŁBRZYCH"/>
  </r>
  <r>
    <s v="Skupiński"/>
    <s v="Karol"/>
    <n v="0"/>
    <s v="m"/>
    <x v="2477"/>
    <s v="TRB"/>
    <x v="5"/>
    <x v="2"/>
    <x v="53"/>
    <n v="2"/>
    <s v="janowski"/>
    <s v="JANÓW LUBELSKI"/>
  </r>
  <r>
    <s v="Skupiński"/>
    <s v="Karol"/>
    <n v="0"/>
    <s v="m"/>
    <x v="2477"/>
    <s v="TRB"/>
    <x v="5"/>
    <x v="2"/>
    <x v="22"/>
    <n v="2"/>
    <s v="janowski"/>
    <s v="JANÓW LUBELSKI"/>
  </r>
  <r>
    <s v="Skupiński"/>
    <s v="Michał"/>
    <n v="94"/>
    <s v="m"/>
    <x v="1351"/>
    <s v="Ł"/>
    <x v="3"/>
    <x v="0"/>
    <x v="20"/>
    <n v="3.25"/>
    <s v="Łódź"/>
    <s v="ŁÓDŹ"/>
  </r>
  <r>
    <s v="Skurniak"/>
    <s v="Szymon"/>
    <n v="4"/>
    <s v="m"/>
    <x v="984"/>
    <s v="KAL"/>
    <x v="4"/>
    <x v="2"/>
    <x v="33"/>
    <n v="2"/>
    <s v="Kalisz"/>
    <s v="KALISZ"/>
  </r>
  <r>
    <s v="Skurzok"/>
    <s v="Tomasz"/>
    <n v="95"/>
    <s v="m"/>
    <x v="1876"/>
    <s v="BB"/>
    <x v="0"/>
    <x v="1"/>
    <x v="61"/>
    <n v="4"/>
    <s v="cieszyński"/>
    <s v="ISTEBNA"/>
  </r>
  <r>
    <s v="Skurzyński"/>
    <s v="Kamil"/>
    <n v="98"/>
    <s v="m"/>
    <x v="1209"/>
    <s v="TOR"/>
    <x v="12"/>
    <x v="2"/>
    <x v="18"/>
    <n v="0.93"/>
    <s v="Toruń"/>
    <s v="TORUŃ"/>
  </r>
  <r>
    <s v="Skwara"/>
    <s v="Jakub"/>
    <n v="99"/>
    <s v="m"/>
    <x v="2920"/>
    <s v="WAR"/>
    <x v="6"/>
    <x v="2"/>
    <x v="25"/>
    <n v="1.33"/>
    <s v="Warszawa"/>
    <s v="WARSZAWA"/>
  </r>
  <r>
    <s v="Skwara"/>
    <s v="Jerzy"/>
    <n v="93"/>
    <s v="m"/>
    <x v="974"/>
    <s v="KAT"/>
    <x v="0"/>
    <x v="0"/>
    <x v="25"/>
    <n v="2"/>
    <s v="Katowice"/>
    <s v="KATOWICE"/>
  </r>
  <r>
    <s v="Skwara"/>
    <s v="Klaudia"/>
    <n v="97"/>
    <s v="k"/>
    <x v="1104"/>
    <s v="WAR"/>
    <x v="6"/>
    <x v="2"/>
    <x v="60"/>
    <n v="6"/>
    <s v="Warszawa"/>
    <s v="WARSZAWA"/>
  </r>
  <r>
    <s v="Skwarek"/>
    <s v="Przemysław"/>
    <n v="98"/>
    <s v="m"/>
    <x v="947"/>
    <s v="WR"/>
    <x v="1"/>
    <x v="2"/>
    <x v="22"/>
    <n v="2"/>
    <s v="Wrocław"/>
    <s v="WROCŁAW"/>
  </r>
  <r>
    <s v="Skwiercz"/>
    <s v="Robert"/>
    <n v="94"/>
    <s v="m"/>
    <x v="1801"/>
    <s v="GD"/>
    <x v="13"/>
    <x v="1"/>
    <x v="32"/>
    <n v="11"/>
    <s v="pucki"/>
    <s v="PUCK"/>
  </r>
  <r>
    <s v="Skwirut"/>
    <s v="Aleksandra*2008"/>
    <n v="92"/>
    <s v="k"/>
    <x v="2351"/>
    <s v="RZ"/>
    <x v="7"/>
    <x v="0"/>
    <x v="54"/>
    <n v="4"/>
    <s v="Rzeszów"/>
    <s v="RZESZÓW"/>
  </r>
  <r>
    <s v="Slabik"/>
    <s v="Daria"/>
    <n v="98"/>
    <s v="k"/>
    <x v="1134"/>
    <s v="OP"/>
    <x v="2"/>
    <x v="2"/>
    <x v="20"/>
    <n v="1"/>
    <s v="opolski (OPO)"/>
    <s v="DOBRZEŃ WIELKI"/>
  </r>
  <r>
    <s v="Slotta"/>
    <s v="Dominik"/>
    <n v="97"/>
    <s v="m"/>
    <x v="1134"/>
    <s v="OP"/>
    <x v="2"/>
    <x v="2"/>
    <x v="20"/>
    <n v="2"/>
    <s v="opolski (OPO)"/>
    <s v="DOBRZEŃ WIELKI"/>
  </r>
  <r>
    <s v="Słabecki"/>
    <s v="Adam"/>
    <n v="97"/>
    <s v="m"/>
    <x v="1728"/>
    <s v="OP"/>
    <x v="2"/>
    <x v="2"/>
    <x v="20"/>
    <n v="3"/>
    <s v="nyski"/>
    <s v="NYSA"/>
  </r>
  <r>
    <s v="Słabiak"/>
    <s v="Grzegorz"/>
    <n v="94"/>
    <s v="m"/>
    <x v="3022"/>
    <s v="KAT"/>
    <x v="0"/>
    <x v="0"/>
    <x v="55"/>
    <n v="2"/>
    <s v="bielski (ŚL)"/>
    <s v="CZECHOWICE-DZIEDZICE"/>
  </r>
  <r>
    <s v="Słabuszewska"/>
    <s v="Katarzyna"/>
    <n v="97"/>
    <s v="k"/>
    <x v="2153"/>
    <s v="KR"/>
    <x v="8"/>
    <x v="2"/>
    <x v="57"/>
    <n v="0.5"/>
    <s v="Kraków"/>
    <s v="KRAKÓW"/>
  </r>
  <r>
    <s v="Słaby"/>
    <s v="Dawid"/>
    <n v="98"/>
    <s v="m"/>
    <x v="1214"/>
    <s v="ŁOM"/>
    <x v="10"/>
    <x v="2"/>
    <x v="20"/>
    <n v="1"/>
    <s v="Łomża"/>
    <s v="ŁOMŻA"/>
  </r>
  <r>
    <s v="Słapiński"/>
    <s v="Albert"/>
    <n v="98"/>
    <s v="m"/>
    <x v="1698"/>
    <s v="RZ"/>
    <x v="7"/>
    <x v="2"/>
    <x v="36"/>
    <n v="1.33"/>
    <s v="rzeszowski"/>
    <s v="GŁOGÓW MAŁOPOLSKI"/>
  </r>
  <r>
    <s v="Sławek"/>
    <s v="Damian"/>
    <n v="97"/>
    <s v="m"/>
    <x v="1620"/>
    <s v="GRZ"/>
    <x v="9"/>
    <x v="1"/>
    <x v="43"/>
    <n v="11"/>
    <s v="strzelecko-drezdenecki"/>
    <s v="STRZELCE KRAJEŃSKIE"/>
  </r>
  <r>
    <s v="Sławek"/>
    <s v="Dariusz"/>
    <n v="98"/>
    <s v="m"/>
    <x v="1730"/>
    <s v="OP"/>
    <x v="2"/>
    <x v="2"/>
    <x v="25"/>
    <n v="2.75"/>
    <s v="Opole"/>
    <s v="OPOLE"/>
  </r>
  <r>
    <s v="Sławik"/>
    <s v="Wiktoria"/>
    <n v="99"/>
    <s v="k"/>
    <x v="1399"/>
    <s v="WR"/>
    <x v="1"/>
    <x v="2"/>
    <x v="25"/>
    <n v="0.25"/>
    <s v="Wrocław"/>
    <s v="WROCŁAW"/>
  </r>
  <r>
    <s v="Sławińska"/>
    <s v="Magdalena"/>
    <n v="96"/>
    <s v="k"/>
    <x v="1370"/>
    <s v="Ł"/>
    <x v="3"/>
    <x v="1"/>
    <x v="36"/>
    <n v="2"/>
    <s v="zgierski"/>
    <s v="ZGIERZ"/>
  </r>
  <r>
    <s v="Sławińska"/>
    <s v="Sonia*2012"/>
    <n v="95"/>
    <s v="k"/>
    <x v="2297"/>
    <s v="SZ"/>
    <x v="15"/>
    <x v="1"/>
    <x v="20"/>
    <n v="6"/>
    <s v="Szczecin"/>
    <s v="SZCZECIN"/>
  </r>
  <r>
    <s v="Sławińska"/>
    <s v="Weronika*2012"/>
    <n v="97"/>
    <s v="k"/>
    <x v="993"/>
    <s v="KR"/>
    <x v="8"/>
    <x v="1"/>
    <x v="64"/>
    <n v="4"/>
    <s v="Kraków"/>
    <s v="KRAKÓW"/>
  </r>
  <r>
    <s v="Sławiński"/>
    <s v="Ignacy"/>
    <n v="3"/>
    <s v="m"/>
    <x v="2112"/>
    <s v="WR"/>
    <x v="1"/>
    <x v="2"/>
    <x v="21"/>
    <n v="1"/>
    <s v="Wrocław"/>
    <s v="WROCŁAW"/>
  </r>
  <r>
    <s v="Sławiński"/>
    <s v="Jan"/>
    <n v="0"/>
    <s v="m"/>
    <x v="1208"/>
    <s v="LUB"/>
    <x v="5"/>
    <x v="2"/>
    <x v="46"/>
    <n v="1"/>
    <s v="Lublin"/>
    <s v="LUBLIN"/>
  </r>
  <r>
    <s v="Słodczyk"/>
    <s v="Dominik"/>
    <n v="95"/>
    <s v="m"/>
    <x v="3178"/>
    <s v="KAT"/>
    <x v="0"/>
    <x v="0"/>
    <x v="64"/>
    <n v="12"/>
    <s v="tarnogórski"/>
    <s v="ZBROSŁAWICE"/>
  </r>
  <r>
    <s v="Słodkowski"/>
    <s v="Bartosz"/>
    <n v="95"/>
    <s v="m"/>
    <x v="1034"/>
    <s v="OP"/>
    <x v="2"/>
    <x v="0"/>
    <x v="17"/>
    <n v="2"/>
    <s v="głubczycki"/>
    <s v="GŁUBCZYCE"/>
  </r>
  <r>
    <s v="Słodyczka"/>
    <s v="Grzegorz"/>
    <n v="96"/>
    <s v="m"/>
    <x v="1189"/>
    <s v="NS"/>
    <x v="8"/>
    <x v="1"/>
    <x v="55"/>
    <n v="2"/>
    <s v="tatrzański"/>
    <s v="ZAKOPANE"/>
  </r>
  <r>
    <s v="Słodyczka"/>
    <s v="Paweł"/>
    <n v="96"/>
    <s v="m"/>
    <x v="1193"/>
    <s v="NS"/>
    <x v="8"/>
    <x v="2"/>
    <x v="61"/>
    <n v="2"/>
    <s v="tatrzański"/>
    <s v="ZAKOPANE"/>
  </r>
  <r>
    <s v="Słojewski"/>
    <s v="Marek"/>
    <n v="98"/>
    <s v="m"/>
    <x v="3179"/>
    <s v="BDG"/>
    <x v="12"/>
    <x v="2"/>
    <x v="34"/>
    <n v="3.5"/>
    <s v="Bydgoszcz"/>
    <s v="BYDGOSZCZ"/>
  </r>
  <r>
    <s v="Słoma"/>
    <s v="Bartosz"/>
    <n v="0"/>
    <s v="m"/>
    <x v="1149"/>
    <s v="KIE"/>
    <x v="14"/>
    <x v="2"/>
    <x v="38"/>
    <n v="2.5"/>
    <s v="skarżyski"/>
    <s v="SUCHEDNIÓW"/>
  </r>
  <r>
    <s v="Słoma"/>
    <s v="Natalia"/>
    <n v="98"/>
    <s v="k"/>
    <x v="1042"/>
    <s v="CZ"/>
    <x v="0"/>
    <x v="2"/>
    <x v="43"/>
    <n v="3"/>
    <s v="myszkowski"/>
    <s v="KOZIEGŁOWY"/>
  </r>
  <r>
    <s v="Słoma"/>
    <s v="Oliwia"/>
    <n v="1"/>
    <s v="k"/>
    <x v="454"/>
    <s v="POZ"/>
    <x v="4"/>
    <x v="2"/>
    <x v="31"/>
    <n v="3.5"/>
    <s v="Poznań"/>
    <s v="POZNAŃ"/>
  </r>
  <r>
    <s v="Słomba"/>
    <s v="Katarzyna"/>
    <n v="97"/>
    <s v="k"/>
    <x v="2616"/>
    <s v="RZ"/>
    <x v="7"/>
    <x v="1"/>
    <x v="38"/>
    <n v="5.5"/>
    <s v="mielecki"/>
    <s v="MIELEC"/>
  </r>
  <r>
    <s v="Słomczewski"/>
    <s v="Michał"/>
    <n v="0"/>
    <s v="m"/>
    <x v="3180"/>
    <s v="Ł"/>
    <x v="3"/>
    <x v="1"/>
    <x v="33"/>
    <n v="2"/>
    <s v="Łódź"/>
    <s v="ŁÓDŹ"/>
  </r>
  <r>
    <s v="Słomczyńska"/>
    <s v="Adrianna"/>
    <n v="0"/>
    <s v="k"/>
    <x v="989"/>
    <s v="Ł"/>
    <x v="3"/>
    <x v="2"/>
    <x v="17"/>
    <n v="4"/>
    <s v="Łódź"/>
    <s v="ŁÓDŹ"/>
  </r>
  <r>
    <s v="Słomian"/>
    <s v="Arkadiusz"/>
    <n v="0"/>
    <s v="m"/>
    <x v="1612"/>
    <s v="CZ"/>
    <x v="0"/>
    <x v="2"/>
    <x v="17"/>
    <n v="3"/>
    <s v="Częstochowa"/>
    <s v="CZĘSTOCHOWA"/>
  </r>
  <r>
    <s v="Słomian"/>
    <s v="Natalia"/>
    <n v="98"/>
    <s v="k"/>
    <x v="1466"/>
    <s v="WAŁ"/>
    <x v="1"/>
    <x v="1"/>
    <x v="30"/>
    <n v="1.2"/>
    <s v="dzierżoniowski"/>
    <s v="BIELAWA"/>
  </r>
  <r>
    <s v="Słomińska"/>
    <s v="Aleksandra"/>
    <n v="94"/>
    <s v="k"/>
    <x v="2764"/>
    <s v="SŁU"/>
    <x v="13"/>
    <x v="0"/>
    <x v="27"/>
    <n v="13"/>
    <s v="człuchowski"/>
    <s v="CZŁUCHÓW"/>
  </r>
  <r>
    <s v="Słomińska"/>
    <s v="Dominika"/>
    <n v="97"/>
    <s v="k"/>
    <x v="452"/>
    <s v="OL"/>
    <x v="11"/>
    <x v="2"/>
    <x v="20"/>
    <n v="2.75"/>
    <s v="Olsztyn"/>
    <s v="OLSZTYN"/>
  </r>
  <r>
    <s v="Słomiński"/>
    <s v="Mateusz*2009"/>
    <n v="93"/>
    <s v="m"/>
    <x v="1994"/>
    <s v="R"/>
    <x v="6"/>
    <x v="0"/>
    <x v="53"/>
    <n v="6"/>
    <s v="Radom"/>
    <s v="RADOM"/>
  </r>
  <r>
    <s v="Słomiński"/>
    <s v="Paweł"/>
    <n v="96"/>
    <s v="m"/>
    <x v="1697"/>
    <s v="LES"/>
    <x v="4"/>
    <x v="1"/>
    <x v="58"/>
    <n v="2"/>
    <s v="Leszno"/>
    <s v="LESZNO (WLP)"/>
  </r>
  <r>
    <s v="Słomiński"/>
    <s v="Vincent*2012"/>
    <n v="92"/>
    <s v="m"/>
    <x v="3181"/>
    <s v="POZ"/>
    <x v="4"/>
    <x v="3"/>
    <x v="27"/>
    <n v="49.5"/>
    <s v="Poznań"/>
    <s v="POZNAŃ"/>
  </r>
  <r>
    <s v="Słomka"/>
    <s v="Dawid"/>
    <n v="97"/>
    <s v="m"/>
    <x v="1319"/>
    <s v="LUB"/>
    <x v="5"/>
    <x v="1"/>
    <x v="17"/>
    <n v="4"/>
    <s v="lubartowski"/>
    <s v="LUBARTÓW"/>
  </r>
  <r>
    <s v="Słomka"/>
    <s v="Paweł"/>
    <n v="90"/>
    <s v="m"/>
    <x v="1915"/>
    <s v="JG"/>
    <x v="1"/>
    <x v="3"/>
    <x v="38"/>
    <n v="5.5"/>
    <s v="Jelenia Góra"/>
    <s v="JELENIA GÓRA"/>
  </r>
  <r>
    <s v="Słonina"/>
    <s v="Krystian"/>
    <n v="95"/>
    <s v="m"/>
    <x v="1461"/>
    <s v="KOS"/>
    <x v="15"/>
    <x v="0"/>
    <x v="48"/>
    <n v="0.34"/>
    <s v="Koszalin"/>
    <s v="KOSZALIN"/>
  </r>
  <r>
    <s v="Słonina"/>
    <s v="Łukasz*2009"/>
    <n v="89"/>
    <s v="m"/>
    <x v="1090"/>
    <s v="WR"/>
    <x v="1"/>
    <x v="3"/>
    <x v="60"/>
    <n v="46"/>
    <s v="Wrocław"/>
    <s v="WROCŁAW"/>
  </r>
  <r>
    <s v="Słonina"/>
    <s v="Rafał*2010"/>
    <n v="94"/>
    <s v="m"/>
    <x v="1476"/>
    <s v="WAŁ"/>
    <x v="1"/>
    <x v="1"/>
    <x v="60"/>
    <n v="5"/>
    <s v="kłodzki"/>
    <s v="DUSZNIKI-ZDRÓJ"/>
  </r>
  <r>
    <s v="Słońska"/>
    <s v="Kamila"/>
    <n v="98"/>
    <s v="k"/>
    <x v="39"/>
    <s v="ZG"/>
    <x v="9"/>
    <x v="2"/>
    <x v="27"/>
    <n v="4.5"/>
    <s v="nowosolski"/>
    <s v="NOWA SÓL"/>
  </r>
  <r>
    <s v="Słota"/>
    <s v="Agnieszka"/>
    <n v="96"/>
    <s v="k"/>
    <x v="343"/>
    <s v="KAT"/>
    <x v="0"/>
    <x v="1"/>
    <x v="27"/>
    <n v="2.5"/>
    <s v="tarnogórski"/>
    <s v="ŚWIERKLANIEC"/>
  </r>
  <r>
    <s v="Słota"/>
    <s v="Jakub"/>
    <n v="0"/>
    <s v="m"/>
    <x v="1180"/>
    <s v="WR"/>
    <x v="1"/>
    <x v="2"/>
    <x v="23"/>
    <n v="4"/>
    <s v="Wrocław"/>
    <s v="WROCŁAW"/>
  </r>
  <r>
    <s v="Słota"/>
    <s v="Kinga"/>
    <n v="95"/>
    <s v="k"/>
    <x v="343"/>
    <s v="KAT"/>
    <x v="0"/>
    <x v="0"/>
    <x v="27"/>
    <n v="10"/>
    <s v="tarnogórski"/>
    <s v="ŚWIERKLANIEC"/>
  </r>
  <r>
    <s v="Słota"/>
    <s v="Piotr"/>
    <n v="98"/>
    <s v="m"/>
    <x v="1180"/>
    <s v="WR"/>
    <x v="1"/>
    <x v="1"/>
    <x v="23"/>
    <n v="2"/>
    <s v="Wrocław"/>
    <s v="WROCŁAW"/>
  </r>
  <r>
    <s v="Słowik"/>
    <s v="Aleksandra"/>
    <n v="99"/>
    <s v="k"/>
    <x v="192"/>
    <s v="T"/>
    <x v="8"/>
    <x v="2"/>
    <x v="40"/>
    <n v="3"/>
    <s v="bocheński"/>
    <s v="BOCHNIA"/>
  </r>
  <r>
    <s v="Słowik"/>
    <s v="Ina"/>
    <n v="98"/>
    <s v="k"/>
    <x v="1099"/>
    <s v="WR"/>
    <x v="1"/>
    <x v="1"/>
    <x v="30"/>
    <n v="1.1299999999999999"/>
    <s v="Wrocław"/>
    <s v="WROCŁAW"/>
  </r>
  <r>
    <s v="Słowik"/>
    <s v="Kacper"/>
    <n v="99"/>
    <s v="m"/>
    <x v="1399"/>
    <s v="WR"/>
    <x v="1"/>
    <x v="2"/>
    <x v="25"/>
    <n v="1.34"/>
    <s v="Wrocław"/>
    <s v="WROCŁAW"/>
  </r>
  <r>
    <s v="Słowik"/>
    <s v="Konrad"/>
    <n v="97"/>
    <s v="m"/>
    <x v="987"/>
    <s v="BB"/>
    <x v="0"/>
    <x v="2"/>
    <x v="36"/>
    <n v="3"/>
    <s v="żywiecki"/>
    <s v="ŻYWIEC"/>
  </r>
  <r>
    <s v="Słowik"/>
    <s v="Konrad*2012"/>
    <n v="98"/>
    <s v="m"/>
    <x v="1309"/>
    <s v="T"/>
    <x v="7"/>
    <x v="1"/>
    <x v="34"/>
    <n v="1.5"/>
    <s v="dębicki"/>
    <s v="CZARNA (PKR)"/>
  </r>
  <r>
    <s v="Słowik"/>
    <s v="Konrad*2012"/>
    <n v="98"/>
    <s v="m"/>
    <x v="1309"/>
    <s v="T"/>
    <x v="7"/>
    <x v="2"/>
    <x v="34"/>
    <n v="0"/>
    <s v="dębicki"/>
    <s v="CZARNA (PKR)"/>
  </r>
  <r>
    <s v="Słowik"/>
    <s v="Maciej"/>
    <n v="97"/>
    <s v="m"/>
    <x v="948"/>
    <s v="KR"/>
    <x v="8"/>
    <x v="2"/>
    <x v="20"/>
    <n v="1"/>
    <s v="Kraków"/>
    <s v="KRAKÓW"/>
  </r>
  <r>
    <s v="Słowik"/>
    <s v="Marcin"/>
    <n v="96"/>
    <s v="m"/>
    <x v="1101"/>
    <s v="LUB"/>
    <x v="5"/>
    <x v="1"/>
    <x v="20"/>
    <n v="2"/>
    <s v="Lublin"/>
    <s v="LUBLIN"/>
  </r>
  <r>
    <s v="Słowik"/>
    <s v="Szymon"/>
    <n v="97"/>
    <s v="m"/>
    <x v="2099"/>
    <s v="LEG"/>
    <x v="1"/>
    <x v="2"/>
    <x v="54"/>
    <n v="3"/>
    <s v="złotoryjski"/>
    <s v="ZŁOTORYJA"/>
  </r>
  <r>
    <s v="Słowikowska"/>
    <s v="Anna"/>
    <n v="97"/>
    <s v="k"/>
    <x v="1192"/>
    <s v="WAR"/>
    <x v="6"/>
    <x v="1"/>
    <x v="18"/>
    <n v="1.5"/>
    <s v="Warszawa"/>
    <s v="WARSZAWA"/>
  </r>
  <r>
    <s v="Słowikowska"/>
    <s v="Izabela"/>
    <n v="98"/>
    <s v="k"/>
    <x v="1141"/>
    <s v="OP"/>
    <x v="2"/>
    <x v="1"/>
    <x v="39"/>
    <n v="1"/>
    <s v="nyski"/>
    <s v="NYSA"/>
  </r>
  <r>
    <s v="Słowikowska"/>
    <s v="Karolina"/>
    <n v="99"/>
    <s v="k"/>
    <x v="1117"/>
    <s v="BIA"/>
    <x v="10"/>
    <x v="2"/>
    <x v="46"/>
    <n v="2"/>
    <s v="Białystok"/>
    <s v="BIAŁYSTOK"/>
  </r>
  <r>
    <s v="Słowikowska"/>
    <s v="Karolina"/>
    <n v="99"/>
    <s v="k"/>
    <x v="1994"/>
    <s v="R"/>
    <x v="6"/>
    <x v="2"/>
    <x v="47"/>
    <n v="2"/>
    <s v="Radom"/>
    <s v="RADOM"/>
  </r>
  <r>
    <s v="Słowikowska"/>
    <s v="Natalia"/>
    <n v="0"/>
    <s v="k"/>
    <x v="1117"/>
    <s v="BIA"/>
    <x v="10"/>
    <x v="2"/>
    <x v="47"/>
    <n v="2"/>
    <s v="Białystok"/>
    <s v="BIAŁYSTOK"/>
  </r>
  <r>
    <s v="Słowikowska"/>
    <s v="Wiktoria"/>
    <n v="0"/>
    <s v="k"/>
    <x v="1187"/>
    <s v="ELB"/>
    <x v="11"/>
    <x v="2"/>
    <x v="41"/>
    <n v="3"/>
    <s v="Elbląg"/>
    <s v="ELBLĄG"/>
  </r>
  <r>
    <s v="Słowikowski"/>
    <s v="Kacper"/>
    <n v="99"/>
    <s v="m"/>
    <x v="166"/>
    <s v="ELB"/>
    <x v="11"/>
    <x v="2"/>
    <x v="55"/>
    <n v="3"/>
    <s v="Elbląg"/>
    <s v="ELBLĄG"/>
  </r>
  <r>
    <s v="Słowikowski"/>
    <s v="Patryk"/>
    <n v="94"/>
    <s v="m"/>
    <x v="1841"/>
    <s v="CIE"/>
    <x v="6"/>
    <x v="0"/>
    <x v="35"/>
    <n v="0"/>
    <s v="ciechanowski"/>
    <s v="CIECHANÓW"/>
  </r>
  <r>
    <s v="Słowikowski"/>
    <s v="Przemysław"/>
    <n v="93"/>
    <s v="m"/>
    <x v="716"/>
    <s v="GD"/>
    <x v="13"/>
    <x v="0"/>
    <x v="20"/>
    <n v="25"/>
    <s v="Gdańsk"/>
    <s v="GDAŃSK"/>
  </r>
  <r>
    <s v="Słowiński"/>
    <s v="Adam"/>
    <n v="90"/>
    <s v="m"/>
    <x v="1312"/>
    <s v="KAL"/>
    <x v="4"/>
    <x v="3"/>
    <x v="22"/>
    <n v="25"/>
    <s v="krotoszyński"/>
    <s v="KROTOSZYN"/>
  </r>
  <r>
    <s v="Słowiński"/>
    <s v="Sebastian"/>
    <n v="98"/>
    <s v="m"/>
    <x v="15"/>
    <s v="BDG"/>
    <x v="12"/>
    <x v="2"/>
    <x v="27"/>
    <n v="4.5"/>
    <s v="Bydgoszcz"/>
    <s v="BYDGOSZCZ"/>
  </r>
  <r>
    <s v="Słowiok"/>
    <s v="Paweł*2012"/>
    <n v="92"/>
    <s v="m"/>
    <x v="1123"/>
    <s v="KAT"/>
    <x v="0"/>
    <x v="0"/>
    <x v="61"/>
    <n v="25.34"/>
    <s v="Katowice"/>
    <s v="KATOWICE"/>
  </r>
  <r>
    <s v="Słowy"/>
    <s v="Teresa"/>
    <n v="94"/>
    <s v="k"/>
    <x v="1062"/>
    <s v="TOR"/>
    <x v="12"/>
    <x v="0"/>
    <x v="43"/>
    <n v="1"/>
    <s v="Grudziądz"/>
    <s v="GRUDZIĄDZ"/>
  </r>
  <r>
    <s v="Sługocki"/>
    <s v="Michał"/>
    <n v="95"/>
    <s v="m"/>
    <x v="1954"/>
    <s v="JG"/>
    <x v="1"/>
    <x v="1"/>
    <x v="20"/>
    <n v="3"/>
    <s v="Jelenia Góra"/>
    <s v="JELENIA GÓRA"/>
  </r>
  <r>
    <s v="Słupecka"/>
    <s v="Angelika"/>
    <n v="97"/>
    <s v="k"/>
    <x v="1098"/>
    <s v="PŁO"/>
    <x v="6"/>
    <x v="0"/>
    <x v="28"/>
    <n v="3"/>
    <s v="sierpecki"/>
    <s v="SIERPC"/>
  </r>
  <r>
    <s v="Słupecki"/>
    <s v="Damian"/>
    <n v="94"/>
    <s v="m"/>
    <x v="1098"/>
    <s v="PŁO"/>
    <x v="6"/>
    <x v="3"/>
    <x v="28"/>
    <n v="5"/>
    <s v="sierpecki"/>
    <s v="SIERPC"/>
  </r>
  <r>
    <s v="Słupecki"/>
    <s v="Marcin"/>
    <n v="93"/>
    <s v="m"/>
    <x v="1549"/>
    <s v="LEG"/>
    <x v="1"/>
    <x v="0"/>
    <x v="31"/>
    <n v="3"/>
    <s v="złotoryjski"/>
    <s v="ZŁOTORYJA"/>
  </r>
  <r>
    <s v="Słyszewski"/>
    <s v="Dominik "/>
    <n v="99"/>
    <s v="m"/>
    <x v="1076"/>
    <s v="BIA"/>
    <x v="10"/>
    <x v="2"/>
    <x v="23"/>
    <n v="5"/>
    <s v="Białystok"/>
    <s v="BIAŁYSTOK"/>
  </r>
  <r>
    <s v="Słyż"/>
    <s v="Marcin"/>
    <n v="98"/>
    <s v="m"/>
    <x v="1162"/>
    <s v="BIA"/>
    <x v="10"/>
    <x v="2"/>
    <x v="45"/>
    <n v="1"/>
    <s v="sokólski"/>
    <s v="SOKÓŁKA"/>
  </r>
  <r>
    <s v="Smaga"/>
    <s v="Anna"/>
    <n v="98"/>
    <s v="k"/>
    <x v="947"/>
    <s v="WR"/>
    <x v="1"/>
    <x v="1"/>
    <x v="44"/>
    <n v="0.25"/>
    <s v="Wrocław"/>
    <s v="WROCŁAW"/>
  </r>
  <r>
    <s v="Smagieł"/>
    <s v="Paweł"/>
    <n v="97"/>
    <s v="m"/>
    <x v="2158"/>
    <s v="GD"/>
    <x v="13"/>
    <x v="1"/>
    <x v="17"/>
    <n v="3"/>
    <s v="Gdańsk"/>
    <s v="GDAŃSK"/>
  </r>
  <r>
    <s v="Smagowicz"/>
    <s v="Magda"/>
    <n v="0"/>
    <s v="k"/>
    <x v="1973"/>
    <s v="KR"/>
    <x v="8"/>
    <x v="2"/>
    <x v="21"/>
    <n v="0.5"/>
    <s v="Kraków"/>
    <s v="KRAKÓW"/>
  </r>
  <r>
    <s v="Smagowicz"/>
    <s v="Magda*2012"/>
    <n v="0"/>
    <s v="k"/>
    <x v="3182"/>
    <s v="KR"/>
    <x v="8"/>
    <x v="2"/>
    <x v="21"/>
    <n v="0.5"/>
    <s v="Kraków"/>
    <s v="KRAKÓW"/>
  </r>
  <r>
    <s v="Smajda"/>
    <s v="Jakub"/>
    <n v="96"/>
    <s v="m"/>
    <x v="1017"/>
    <s v="KAT"/>
    <x v="0"/>
    <x v="1"/>
    <x v="38"/>
    <n v="5"/>
    <s v="Dąbrowa Górnicza"/>
    <s v="DĄBROWA GÓRNICZA"/>
  </r>
  <r>
    <s v="Smajdor"/>
    <s v="Julia"/>
    <n v="96"/>
    <s v="k"/>
    <x v="1405"/>
    <s v="NS"/>
    <x v="8"/>
    <x v="1"/>
    <x v="65"/>
    <n v="9"/>
    <s v="nowosądecki"/>
    <s v="KRYNICA-ZDRÓJ"/>
  </r>
  <r>
    <s v="Smajdor"/>
    <s v="Piotr"/>
    <n v="97"/>
    <s v="m"/>
    <x v="2143"/>
    <s v="NS"/>
    <x v="8"/>
    <x v="2"/>
    <x v="61"/>
    <n v="1"/>
    <s v="Nowy Sącz"/>
    <s v="NOWY SĄCZ"/>
  </r>
  <r>
    <s v="Smak"/>
    <s v="Rafał"/>
    <n v="99"/>
    <s v="k"/>
    <x v="1689"/>
    <s v="PIO"/>
    <x v="3"/>
    <x v="2"/>
    <x v="43"/>
    <n v="1"/>
    <s v="opoczyński"/>
    <s v="SŁAWNO (ŁDZ)"/>
  </r>
  <r>
    <s v="Smakowska"/>
    <s v="Katarzyna"/>
    <n v="93"/>
    <s v="k"/>
    <x v="1214"/>
    <s v="ŁOM"/>
    <x v="10"/>
    <x v="0"/>
    <x v="20"/>
    <n v="9"/>
    <s v="Łomża"/>
    <s v="ŁOMŻA"/>
  </r>
  <r>
    <s v="Smakowska"/>
    <s v="Magdalena"/>
    <n v="94"/>
    <s v="k"/>
    <x v="1267"/>
    <s v="ŁOM"/>
    <x v="10"/>
    <x v="0"/>
    <x v="20"/>
    <n v="5"/>
    <s v="Łomża"/>
    <s v="ŁOMŻA"/>
  </r>
  <r>
    <s v="Smal"/>
    <s v="Aleksander"/>
    <n v="94"/>
    <s v="m"/>
    <x v="1047"/>
    <s v="KR"/>
    <x v="8"/>
    <x v="1"/>
    <x v="57"/>
    <n v="6.5"/>
    <s v="krakowski"/>
    <s v="SKAWINA"/>
  </r>
  <r>
    <s v="Smal"/>
    <s v="Tobiasz"/>
    <n v="98"/>
    <s v="m"/>
    <x v="2698"/>
    <s v="SZ"/>
    <x v="15"/>
    <x v="1"/>
    <x v="33"/>
    <n v="3"/>
    <s v="gryficki"/>
    <s v="GRYFICE"/>
  </r>
  <r>
    <s v="Smardz"/>
    <s v="Pamela*2007"/>
    <n v="97"/>
    <s v="k"/>
    <x v="1344"/>
    <s v="GD"/>
    <x v="13"/>
    <x v="3"/>
    <x v="21"/>
    <n v="7"/>
    <s v="Gdynia"/>
    <s v="GDYNIA"/>
  </r>
  <r>
    <s v="Smardz"/>
    <s v="Pamela*2007"/>
    <n v="97"/>
    <s v="k"/>
    <x v="1344"/>
    <s v="GD"/>
    <x v="13"/>
    <x v="0"/>
    <x v="21"/>
    <n v="1.5"/>
    <s v="Gdynia"/>
    <s v="GDYNIA"/>
  </r>
  <r>
    <s v="Smardzewska"/>
    <s v="Alicja"/>
    <n v="95"/>
    <s v="k"/>
    <x v="455"/>
    <s v="WAR"/>
    <x v="6"/>
    <x v="0"/>
    <x v="25"/>
    <n v="0"/>
    <s v="Warszawa"/>
    <s v="WARSZAWA"/>
  </r>
  <r>
    <s v="Smardzewska"/>
    <s v="Alicja"/>
    <n v="95"/>
    <s v="k"/>
    <x v="455"/>
    <s v="WAR"/>
    <x v="6"/>
    <x v="1"/>
    <x v="25"/>
    <n v="3.25"/>
    <s v="Warszawa"/>
    <s v="WARSZAWA"/>
  </r>
  <r>
    <s v="Smardzewska"/>
    <s v="Zuzanna"/>
    <n v="2"/>
    <s v="k"/>
    <x v="1704"/>
    <s v="WŁO"/>
    <x v="12"/>
    <x v="2"/>
    <x v="26"/>
    <n v="1"/>
    <s v="Włocławek"/>
    <s v="WŁOCŁAWEK"/>
  </r>
  <r>
    <s v="Smeja"/>
    <s v="Sławomir"/>
    <n v="94"/>
    <s v="m"/>
    <x v="1233"/>
    <s v="BDG"/>
    <x v="12"/>
    <x v="0"/>
    <x v="44"/>
    <n v="13"/>
    <s v="Bydgoszcz"/>
    <s v="BYDGOSZCZ"/>
  </r>
  <r>
    <s v="Smekta"/>
    <s v="Magdalena"/>
    <n v="97"/>
    <s v="k"/>
    <x v="1267"/>
    <s v="ŁOM"/>
    <x v="10"/>
    <x v="2"/>
    <x v="20"/>
    <n v="1"/>
    <s v="Łomża"/>
    <s v="ŁOMŻA"/>
  </r>
  <r>
    <s v="Smektala"/>
    <s v="Kamila"/>
    <n v="93"/>
    <s v="k"/>
    <x v="1647"/>
    <s v="WAR"/>
    <x v="6"/>
    <x v="3"/>
    <x v="21"/>
    <n v="50"/>
    <s v="Warszawa"/>
    <s v="WARSZAWA"/>
  </r>
  <r>
    <s v="Smektala"/>
    <s v="Kamila"/>
    <n v="93"/>
    <s v="k"/>
    <x v="1647"/>
    <s v="WAR"/>
    <x v="6"/>
    <x v="0"/>
    <x v="21"/>
    <n v="15"/>
    <s v="Warszawa"/>
    <s v="WARSZAWA"/>
  </r>
  <r>
    <s v="Smektała"/>
    <s v="Albert"/>
    <n v="94"/>
    <s v="m"/>
    <x v="2238"/>
    <s v="LES"/>
    <x v="4"/>
    <x v="1"/>
    <x v="32"/>
    <n v="1"/>
    <s v="gostyński"/>
    <s v="GOSTYŃ"/>
  </r>
  <r>
    <s v="Smektała"/>
    <s v="Marcin*2012"/>
    <n v="99"/>
    <s v="m"/>
    <x v="2737"/>
    <s v="LES"/>
    <x v="4"/>
    <x v="2"/>
    <x v="58"/>
    <n v="2"/>
    <s v="leszczyński"/>
    <s v="KRZEMIENIEWO"/>
  </r>
  <r>
    <s v="Smektała"/>
    <s v="Oliwia"/>
    <n v="4"/>
    <s v="k"/>
    <x v="981"/>
    <s v="LES"/>
    <x v="4"/>
    <x v="2"/>
    <x v="30"/>
    <n v="0.4"/>
    <s v="Leszno"/>
    <s v="LESZNO (WLP)"/>
  </r>
  <r>
    <s v="Smektała"/>
    <s v="Oliwia"/>
    <n v="4"/>
    <s v="k"/>
    <x v="2009"/>
    <s v="LES"/>
    <x v="4"/>
    <x v="2"/>
    <x v="31"/>
    <n v="2.5"/>
    <s v="Leszno"/>
    <s v="LESZNO (WLP)"/>
  </r>
  <r>
    <s v="Smerdel"/>
    <s v="Michał"/>
    <n v="92"/>
    <s v="m"/>
    <x v="2635"/>
    <s v="LUB"/>
    <x v="5"/>
    <x v="3"/>
    <x v="45"/>
    <n v="21"/>
    <s v="łęczyński"/>
    <s v="ŁĘCZNA"/>
  </r>
  <r>
    <s v="Smerdel"/>
    <s v="Tomasz"/>
    <n v="94"/>
    <s v="m"/>
    <x v="2635"/>
    <s v="LUB"/>
    <x v="5"/>
    <x v="0"/>
    <x v="45"/>
    <n v="15"/>
    <s v="łęczyński"/>
    <s v="ŁĘCZNA"/>
  </r>
  <r>
    <s v="Smędowski"/>
    <s v="Paweł"/>
    <n v="94"/>
    <s v="m"/>
    <x v="1403"/>
    <s v="KRO"/>
    <x v="8"/>
    <x v="0"/>
    <x v="20"/>
    <n v="1"/>
    <s v="gorlicki"/>
    <s v="LIPINKI"/>
  </r>
  <r>
    <s v="Smętkowski"/>
    <s v="Mikołaj"/>
    <n v="99"/>
    <s v="m"/>
    <x v="2265"/>
    <s v="LES"/>
    <x v="4"/>
    <x v="2"/>
    <x v="23"/>
    <n v="1"/>
    <s v="kościański"/>
    <s v="KOŚCIAN"/>
  </r>
  <r>
    <s v="Smoczyńska"/>
    <s v="Paulina"/>
    <n v="0"/>
    <s v="k"/>
    <x v="1221"/>
    <s v="KAT"/>
    <x v="0"/>
    <x v="2"/>
    <x v="25"/>
    <n v="1"/>
    <s v="Sosnowiec"/>
    <s v="SOSNOWIEC"/>
  </r>
  <r>
    <s v="Smokowska"/>
    <s v="Milena"/>
    <n v="97"/>
    <s v="k"/>
    <x v="1142"/>
    <s v="SUW"/>
    <x v="11"/>
    <x v="1"/>
    <x v="59"/>
    <n v="10.5"/>
    <s v="gołdapski"/>
    <s v="GOŁDAP"/>
  </r>
  <r>
    <s v="Smol"/>
    <s v="Filip"/>
    <n v="98"/>
    <s v="m"/>
    <x v="1052"/>
    <s v="KAT"/>
    <x v="0"/>
    <x v="2"/>
    <x v="54"/>
    <n v="3"/>
    <s v="bieruńsko-lędziński"/>
    <s v="BIERUŃ"/>
  </r>
  <r>
    <s v="Smolak"/>
    <s v="Agnieszka"/>
    <n v="93"/>
    <s v="k"/>
    <x v="1429"/>
    <s v="WAR"/>
    <x v="6"/>
    <x v="0"/>
    <x v="20"/>
    <n v="6"/>
    <s v="otwocki"/>
    <s v="OTWOCK"/>
  </r>
  <r>
    <s v="Smolak"/>
    <s v="Marta"/>
    <n v="99"/>
    <s v="k"/>
    <x v="1197"/>
    <s v="WR"/>
    <x v="1"/>
    <x v="2"/>
    <x v="36"/>
    <n v="1.67"/>
    <s v="Wrocław"/>
    <s v="WROCŁAW"/>
  </r>
  <r>
    <s v="Smolak"/>
    <s v="Marta"/>
    <n v="99"/>
    <s v="k"/>
    <x v="1197"/>
    <s v="WR"/>
    <x v="1"/>
    <x v="2"/>
    <x v="35"/>
    <n v="1"/>
    <s v="Wrocław"/>
    <s v="WROCŁAW"/>
  </r>
  <r>
    <s v="Smolarczyk"/>
    <s v="Emilia"/>
    <n v="1"/>
    <s v="k"/>
    <x v="1804"/>
    <s v="WAR"/>
    <x v="6"/>
    <x v="2"/>
    <x v="31"/>
    <n v="0.66"/>
    <s v="Warszawa"/>
    <s v="WARSZAWA"/>
  </r>
  <r>
    <s v="Smolarczyk"/>
    <s v="Weronika"/>
    <n v="4"/>
    <s v="k"/>
    <x v="1804"/>
    <s v="WAR"/>
    <x v="6"/>
    <x v="2"/>
    <x v="31"/>
    <n v="0.67"/>
    <s v="Warszawa"/>
    <s v="WARSZAWA"/>
  </r>
  <r>
    <s v="Smolarczyk"/>
    <s v="Wiktor"/>
    <n v="99"/>
    <s v="m"/>
    <x v="3183"/>
    <s v="KAT"/>
    <x v="0"/>
    <x v="2"/>
    <x v="48"/>
    <n v="1"/>
    <s v="mikołowski"/>
    <s v="MIKOŁÓW"/>
  </r>
  <r>
    <s v="Smolarek"/>
    <s v="Emili"/>
    <n v="1"/>
    <s v="m"/>
    <x v="2519"/>
    <s v="LES"/>
    <x v="4"/>
    <x v="2"/>
    <x v="28"/>
    <n v="4"/>
    <s v="kościański"/>
    <s v="KOŚCIAN"/>
  </r>
  <r>
    <s v="Smolarek"/>
    <s v="Sylwia"/>
    <n v="98"/>
    <s v="k"/>
    <x v="2602"/>
    <s v="KOS"/>
    <x v="15"/>
    <x v="2"/>
    <x v="20"/>
    <n v="1"/>
    <s v="drawski"/>
    <s v="ZŁOCIENIEC"/>
  </r>
  <r>
    <s v="Smolarski"/>
    <s v="Paweł"/>
    <n v="95"/>
    <s v="m"/>
    <x v="99"/>
    <s v="R"/>
    <x v="3"/>
    <x v="0"/>
    <x v="37"/>
    <n v="17.5"/>
    <s v="opoczyński"/>
    <s v="DRZEWICA"/>
  </r>
  <r>
    <s v="Smolarz"/>
    <s v="Angelika"/>
    <n v="95"/>
    <s v="k"/>
    <x v="1424"/>
    <s v="PIŁ"/>
    <x v="4"/>
    <x v="1"/>
    <x v="20"/>
    <n v="6"/>
    <s v="pilski"/>
    <s v="PIŁA"/>
  </r>
  <r>
    <s v="Smolarz"/>
    <s v="Szymon"/>
    <n v="96"/>
    <s v="m"/>
    <x v="1424"/>
    <s v="PIŁ"/>
    <x v="4"/>
    <x v="1"/>
    <x v="20"/>
    <n v="3.5"/>
    <s v="pilski"/>
    <s v="PIŁA"/>
  </r>
  <r>
    <s v="Smoląg"/>
    <s v="Agata"/>
    <n v="97"/>
    <s v="k"/>
    <x v="1616"/>
    <s v="CZ"/>
    <x v="0"/>
    <x v="1"/>
    <x v="17"/>
    <n v="8"/>
    <s v="Częstochowa"/>
    <s v="CZĘSTOCHOWA"/>
  </r>
  <r>
    <s v="Smoląg"/>
    <s v="Maciej"/>
    <n v="99"/>
    <s v="m"/>
    <x v="1616"/>
    <s v="CZ"/>
    <x v="0"/>
    <x v="2"/>
    <x v="17"/>
    <n v="1"/>
    <s v="Częstochowa"/>
    <s v="CZĘSTOCHOWA"/>
  </r>
  <r>
    <s v="Smolczyński"/>
    <s v="Damian"/>
    <n v="98"/>
    <s v="m"/>
    <x v="3110"/>
    <s v="LEG"/>
    <x v="1"/>
    <x v="2"/>
    <x v="43"/>
    <n v="2"/>
    <s v="polkowicki"/>
    <s v="POLKOWICE"/>
  </r>
  <r>
    <s v="Smolec"/>
    <s v="Zuzanna*2008"/>
    <n v="91"/>
    <s v="k"/>
    <x v="1190"/>
    <s v="NS"/>
    <x v="8"/>
    <x v="0"/>
    <x v="60"/>
    <n v="29"/>
    <s v="tatrzański"/>
    <s v="KOŚCIELISKO"/>
  </r>
  <r>
    <s v="Smoleń"/>
    <s v="Adrian"/>
    <n v="99"/>
    <s v="m"/>
    <x v="469"/>
    <s v="RZ"/>
    <x v="7"/>
    <x v="2"/>
    <x v="36"/>
    <n v="1.67"/>
    <s v="Rzeszów"/>
    <s v="RZESZÓW"/>
  </r>
  <r>
    <s v="Smoleń"/>
    <s v="Karol"/>
    <n v="96"/>
    <s v="m"/>
    <x v="1036"/>
    <s v="LUB"/>
    <x v="5"/>
    <x v="2"/>
    <x v="35"/>
    <n v="1"/>
    <s v="lubelski"/>
    <s v="STRZYŻEWICE"/>
  </r>
  <r>
    <s v="Smoleń"/>
    <s v="Marcin"/>
    <n v="97"/>
    <s v="m"/>
    <x v="1175"/>
    <s v="KR"/>
    <x v="8"/>
    <x v="1"/>
    <x v="18"/>
    <n v="0.6"/>
    <s v="Kraków"/>
    <s v="KRAKÓW"/>
  </r>
  <r>
    <s v="Smoleń"/>
    <s v="Rafał"/>
    <n v="94"/>
    <s v="m"/>
    <x v="2327"/>
    <s v="KAT"/>
    <x v="0"/>
    <x v="0"/>
    <x v="20"/>
    <n v="22"/>
    <s v="raciborski"/>
    <s v="RACIBÓRZ"/>
  </r>
  <r>
    <s v="Smoleń"/>
    <s v="Tomasz"/>
    <n v="96"/>
    <s v="m"/>
    <x v="1618"/>
    <s v="KAT"/>
    <x v="0"/>
    <x v="1"/>
    <x v="25"/>
    <n v="3.25"/>
    <s v="wodzisławski"/>
    <s v="RADLIN"/>
  </r>
  <r>
    <s v="Smolibocka"/>
    <s v="Eliza"/>
    <n v="98"/>
    <s v="k"/>
    <x v="1375"/>
    <s v="POZ"/>
    <x v="4"/>
    <x v="2"/>
    <x v="20"/>
    <n v="1"/>
    <s v="szamotulski"/>
    <s v="SZAMOTUŁY"/>
  </r>
  <r>
    <s v="Smolicki"/>
    <s v="Mateusz"/>
    <n v="97"/>
    <s v="m"/>
    <x v="1150"/>
    <s v="WAR"/>
    <x v="6"/>
    <x v="1"/>
    <x v="34"/>
    <n v="3.5"/>
    <s v="Warszawa"/>
    <s v="WARSZAWA"/>
  </r>
  <r>
    <s v="Smolik"/>
    <s v="Adam"/>
    <n v="97"/>
    <s v="m"/>
    <x v="2573"/>
    <s v="BB"/>
    <x v="0"/>
    <x v="1"/>
    <x v="62"/>
    <n v="10"/>
    <s v="Bielsko-Biała"/>
    <s v="BIELSKO-BIAŁA"/>
  </r>
  <r>
    <s v="Smolik"/>
    <s v="Adam"/>
    <n v="98"/>
    <s v="m"/>
    <x v="1398"/>
    <s v="WAR"/>
    <x v="6"/>
    <x v="2"/>
    <x v="57"/>
    <n v="0.5"/>
    <s v="Warszawa"/>
    <s v="WARSZAWA"/>
  </r>
  <r>
    <s v="Smolińska"/>
    <s v="Aleksandra"/>
    <n v="96"/>
    <s v="k"/>
    <x v="3"/>
    <s v="Ł"/>
    <x v="3"/>
    <x v="1"/>
    <x v="20"/>
    <n v="3"/>
    <s v="Łódź"/>
    <s v="ŁÓDŹ"/>
  </r>
  <r>
    <s v="Smolińska"/>
    <s v="Katarzyna"/>
    <n v="96"/>
    <s v="k"/>
    <x v="1419"/>
    <s v="WAR"/>
    <x v="6"/>
    <x v="1"/>
    <x v="17"/>
    <n v="5"/>
    <s v="legionowski"/>
    <s v="JABŁONNA"/>
  </r>
  <r>
    <s v="Smoliński"/>
    <s v="Adam"/>
    <n v="97"/>
    <s v="m"/>
    <x v="670"/>
    <s v="CIE"/>
    <x v="6"/>
    <x v="1"/>
    <x v="43"/>
    <n v="2"/>
    <s v="ciechanowski"/>
    <s v="CIECHANÓW"/>
  </r>
  <r>
    <s v="Smoliński"/>
    <s v="Adrian"/>
    <n v="98"/>
    <s v="m"/>
    <x v="1035"/>
    <s v="POZ"/>
    <x v="4"/>
    <x v="2"/>
    <x v="18"/>
    <n v="1"/>
    <s v="Poznań"/>
    <s v="POZNAŃ"/>
  </r>
  <r>
    <s v="Smoliński"/>
    <s v="Artur"/>
    <n v="97"/>
    <s v="m"/>
    <x v="1064"/>
    <s v="SKI"/>
    <x v="6"/>
    <x v="2"/>
    <x v="36"/>
    <n v="0.66"/>
    <s v="sochaczewski"/>
    <s v="TERESIN"/>
  </r>
  <r>
    <s v="Smoliński"/>
    <s v="Igor"/>
    <n v="97"/>
    <s v="m"/>
    <x v="1557"/>
    <s v="PŁO"/>
    <x v="6"/>
    <x v="1"/>
    <x v="18"/>
    <n v="2.15"/>
    <s v="Płock"/>
    <s v="PŁOCK"/>
  </r>
  <r>
    <s v="Smoliński"/>
    <s v="Jakub*2009"/>
    <n v="92"/>
    <s v="m"/>
    <x v="1178"/>
    <s v="R"/>
    <x v="6"/>
    <x v="3"/>
    <x v="20"/>
    <n v="8"/>
    <s v="Radom"/>
    <s v="RADOM"/>
  </r>
  <r>
    <s v="Smoliński"/>
    <s v="Jan*2012"/>
    <n v="90"/>
    <s v="m"/>
    <x v="1123"/>
    <s v="KAT"/>
    <x v="0"/>
    <x v="3"/>
    <x v="44"/>
    <n v="26"/>
    <s v="Katowice"/>
    <s v="KATOWICE"/>
  </r>
  <r>
    <s v="Smoliński"/>
    <s v="Mateusz"/>
    <n v="96"/>
    <s v="m"/>
    <x v="1035"/>
    <s v="POZ"/>
    <x v="4"/>
    <x v="1"/>
    <x v="18"/>
    <n v="2"/>
    <s v="Poznań"/>
    <s v="POZNAŃ"/>
  </r>
  <r>
    <s v="Smoliński"/>
    <s v="Mikołaj"/>
    <n v="97"/>
    <s v="m"/>
    <x v="3155"/>
    <s v="GD"/>
    <x v="13"/>
    <x v="1"/>
    <x v="23"/>
    <n v="0.5"/>
    <s v="tczewski"/>
    <s v="TCZEW"/>
  </r>
  <r>
    <s v="Smoliński"/>
    <s v="Sebastian"/>
    <n v="91"/>
    <s v="m"/>
    <x v="696"/>
    <s v="LUB"/>
    <x v="5"/>
    <x v="3"/>
    <x v="20"/>
    <n v="21"/>
    <s v="Lublin"/>
    <s v="LUBLIN"/>
  </r>
  <r>
    <s v="Smoliński"/>
    <s v="Sebastian"/>
    <n v="98"/>
    <s v="m"/>
    <x v="1557"/>
    <s v="PŁO"/>
    <x v="6"/>
    <x v="2"/>
    <x v="18"/>
    <n v="1.35"/>
    <s v="Płock"/>
    <s v="PŁOCK"/>
  </r>
  <r>
    <s v="Smolnicka"/>
    <s v="Agnieszka"/>
    <n v="98"/>
    <s v="k"/>
    <x v="1099"/>
    <s v="WR"/>
    <x v="1"/>
    <x v="2"/>
    <x v="40"/>
    <n v="1"/>
    <s v="Wrocław"/>
    <s v="WROCŁAW"/>
  </r>
  <r>
    <s v="Smolnicka"/>
    <s v="Agnieszka"/>
    <n v="99"/>
    <s v="k"/>
    <x v="1099"/>
    <s v="WR"/>
    <x v="1"/>
    <x v="2"/>
    <x v="46"/>
    <n v="3"/>
    <s v="Wrocław"/>
    <s v="WROCŁAW"/>
  </r>
  <r>
    <s v="Smolnicka"/>
    <s v="Anna"/>
    <n v="97"/>
    <s v="k"/>
    <x v="2115"/>
    <s v="GD"/>
    <x v="13"/>
    <x v="1"/>
    <x v="48"/>
    <n v="1.34"/>
    <s v="gdański"/>
    <s v="PRUSZCZ GDAŃSKI-gm.wiejska"/>
  </r>
  <r>
    <s v="Smolnicki"/>
    <s v="Łukasz"/>
    <n v="95"/>
    <s v="m"/>
    <x v="1299"/>
    <s v="GD"/>
    <x v="13"/>
    <x v="1"/>
    <x v="20"/>
    <n v="9"/>
    <s v="Sopot"/>
    <s v="SOPOT"/>
  </r>
  <r>
    <s v="Smoluch"/>
    <s v="Karol"/>
    <n v="0"/>
    <s v="m"/>
    <x v="1820"/>
    <s v="ZAM"/>
    <x v="5"/>
    <x v="2"/>
    <x v="41"/>
    <n v="6"/>
    <s v="tomaszowski (LUB)"/>
    <s v="TOMASZÓW LUBELSKI"/>
  </r>
  <r>
    <s v="Smoluk"/>
    <s v="Kamil"/>
    <n v="97"/>
    <s v="m"/>
    <x v="1039"/>
    <s v="BIA"/>
    <x v="10"/>
    <x v="1"/>
    <x v="48"/>
    <n v="2"/>
    <s v="Białystok"/>
    <s v="BIAŁYSTOK"/>
  </r>
  <r>
    <s v="Smołka"/>
    <s v="Marcin"/>
    <n v="96"/>
    <s v="m"/>
    <x v="2035"/>
    <s v="KAT"/>
    <x v="0"/>
    <x v="0"/>
    <x v="33"/>
    <n v="5"/>
    <s v="Rybnik"/>
    <s v="RYBNIK"/>
  </r>
  <r>
    <s v="Smołka"/>
    <s v="Walentyna"/>
    <n v="99"/>
    <s v="k"/>
    <x v="974"/>
    <s v="KAT"/>
    <x v="0"/>
    <x v="1"/>
    <x v="39"/>
    <n v="9.5"/>
    <s v="Katowice"/>
    <s v="KATOWICE"/>
  </r>
  <r>
    <s v="Smorawiński"/>
    <s v="Dawid"/>
    <n v="98"/>
    <s v="m"/>
    <x v="1322"/>
    <s v="WAŁ"/>
    <x v="1"/>
    <x v="2"/>
    <x v="35"/>
    <n v="0"/>
    <s v="wałbrzyski"/>
    <s v="WAŁBRZYCH"/>
  </r>
  <r>
    <s v="Smorawski"/>
    <s v="Damian"/>
    <n v="0"/>
    <s v="m"/>
    <x v="1880"/>
    <s v="BDG"/>
    <x v="12"/>
    <x v="2"/>
    <x v="46"/>
    <n v="1"/>
    <s v="Bydgoszcz"/>
    <s v="BYDGOSZCZ"/>
  </r>
  <r>
    <s v="Smorongiewicz"/>
    <s v="Kamil*2008"/>
    <n v="92"/>
    <s v="m"/>
    <x v="2232"/>
    <s v="R"/>
    <x v="6"/>
    <x v="0"/>
    <x v="53"/>
    <n v="6"/>
    <s v="radomski"/>
    <s v="WIERZBICA (MAZ)"/>
  </r>
  <r>
    <s v="Smorongiewicz"/>
    <s v="Kamil*2012"/>
    <n v="92"/>
    <s v="m"/>
    <x v="1994"/>
    <s v="R"/>
    <x v="6"/>
    <x v="0"/>
    <x v="53"/>
    <n v="6"/>
    <s v="Radom"/>
    <s v="RADOM"/>
  </r>
  <r>
    <s v="Smorongiewicz"/>
    <s v="Krystian"/>
    <n v="96"/>
    <s v="m"/>
    <x v="1253"/>
    <s v="ZG"/>
    <x v="9"/>
    <x v="1"/>
    <x v="43"/>
    <n v="11"/>
    <s v="Zielona Góra"/>
    <s v="ZIELONA GÓRA"/>
  </r>
  <r>
    <s v="Smorzewska"/>
    <s v="Dorota*2011"/>
    <n v="92"/>
    <s v="k"/>
    <x v="1840"/>
    <s v="PŁO"/>
    <x v="6"/>
    <x v="3"/>
    <x v="40"/>
    <n v="21"/>
    <s v="Płock"/>
    <s v="PŁOCK"/>
  </r>
  <r>
    <s v="Smółka"/>
    <s v="Mikołaj"/>
    <n v="92"/>
    <s v="m"/>
    <x v="1123"/>
    <s v="KAT"/>
    <x v="0"/>
    <x v="0"/>
    <x v="25"/>
    <n v="5"/>
    <s v="Katowice"/>
    <s v="KATOWICE"/>
  </r>
  <r>
    <s v="Smółko"/>
    <s v="Damian"/>
    <n v="98"/>
    <s v="m"/>
    <x v="1117"/>
    <s v="BIA"/>
    <x v="10"/>
    <x v="2"/>
    <x v="20"/>
    <n v="2"/>
    <s v="Białystok"/>
    <s v="BIAŁYSTOK"/>
  </r>
  <r>
    <s v="Smuga"/>
    <s v="Sandra"/>
    <n v="96"/>
    <s v="k"/>
    <x v="1401"/>
    <s v="PIO"/>
    <x v="3"/>
    <x v="2"/>
    <x v="35"/>
    <n v="1"/>
    <s v="radomszczański"/>
    <s v="DOBRYSZYCE"/>
  </r>
  <r>
    <s v="Smulczyk"/>
    <s v="Katarzyna"/>
    <n v="98"/>
    <s v="k"/>
    <x v="1504"/>
    <s v="Ł"/>
    <x v="3"/>
    <x v="2"/>
    <x v="46"/>
    <n v="1"/>
    <s v="Łódź"/>
    <s v="ŁÓDŹ"/>
  </r>
  <r>
    <s v="Smulczyk"/>
    <s v="Katarzyna"/>
    <n v="99"/>
    <s v="k"/>
    <x v="1504"/>
    <s v="Ł"/>
    <x v="3"/>
    <x v="2"/>
    <x v="47"/>
    <n v="2"/>
    <s v="Łódź"/>
    <s v="ŁÓDŹ"/>
  </r>
  <r>
    <s v="Smulski"/>
    <s v="Marcin"/>
    <n v="95"/>
    <s v="m"/>
    <x v="2755"/>
    <s v="WR"/>
    <x v="1"/>
    <x v="1"/>
    <x v="22"/>
    <n v="1"/>
    <s v="milicki"/>
    <s v="MILICZ"/>
  </r>
  <r>
    <s v="Smurlik"/>
    <s v="Łukasz"/>
    <n v="97"/>
    <s v="m"/>
    <x v="1841"/>
    <s v="CIE"/>
    <x v="6"/>
    <x v="2"/>
    <x v="35"/>
    <n v="0"/>
    <s v="ciechanowski"/>
    <s v="CIECHANÓW"/>
  </r>
  <r>
    <s v="Smusz"/>
    <s v="Julia"/>
    <n v="96"/>
    <s v="k"/>
    <x v="1290"/>
    <s v="BB"/>
    <x v="0"/>
    <x v="2"/>
    <x v="60"/>
    <n v="2"/>
    <s v="żywiecki"/>
    <s v="ŻYWIEC"/>
  </r>
  <r>
    <s v="Smyczek"/>
    <s v="Elżbieta"/>
    <n v="2"/>
    <s v="k"/>
    <x v="1374"/>
    <s v="KAT"/>
    <x v="0"/>
    <x v="2"/>
    <x v="21"/>
    <n v="1"/>
    <s v="Rybnik"/>
    <s v="RYBNIK"/>
  </r>
  <r>
    <s v="Smyczek"/>
    <s v="Ernest"/>
    <n v="96"/>
    <s v="m"/>
    <x v="469"/>
    <s v="RZ"/>
    <x v="7"/>
    <x v="1"/>
    <x v="20"/>
    <n v="2"/>
    <s v="Rzeszów"/>
    <s v="RZESZÓW"/>
  </r>
  <r>
    <s v="Smyk"/>
    <s v="Agnieszka"/>
    <n v="97"/>
    <s v="k"/>
    <x v="2037"/>
    <s v="JG"/>
    <x v="1"/>
    <x v="2"/>
    <x v="61"/>
    <n v="3"/>
    <s v="kamiennogórski"/>
    <s v="LUBAWKA"/>
  </r>
  <r>
    <s v="Smyk"/>
    <s v="Dawid"/>
    <n v="98"/>
    <s v="m"/>
    <x v="1099"/>
    <s v="WR"/>
    <x v="1"/>
    <x v="2"/>
    <x v="55"/>
    <n v="2"/>
    <s v="Wrocław"/>
    <s v="WROCŁAW"/>
  </r>
  <r>
    <s v="Smyk"/>
    <s v="Dawid"/>
    <n v="98"/>
    <s v="m"/>
    <x v="1099"/>
    <s v="WR"/>
    <x v="1"/>
    <x v="2"/>
    <x v="46"/>
    <n v="1"/>
    <s v="Wrocław"/>
    <s v="WROCŁAW"/>
  </r>
  <r>
    <s v="Smyk"/>
    <s v="Ola"/>
    <n v="99"/>
    <s v="k"/>
    <x v="1590"/>
    <s v="ZAM"/>
    <x v="5"/>
    <x v="2"/>
    <x v="58"/>
    <n v="0.33"/>
    <s v="zamojski"/>
    <s v="ZAMOŚĆ-gm.wiejska"/>
  </r>
  <r>
    <s v="Smyka"/>
    <s v="Wiktor "/>
    <n v="4"/>
    <s v="m"/>
    <x v="1438"/>
    <s v="WR"/>
    <x v="1"/>
    <x v="2"/>
    <x v="33"/>
    <n v="1"/>
    <s v="Wrocław"/>
    <s v="WROCŁAW"/>
  </r>
  <r>
    <s v="Smyrak"/>
    <s v="Karolina"/>
    <n v="96"/>
    <s v="k"/>
    <x v="1132"/>
    <s v="KR"/>
    <x v="8"/>
    <x v="1"/>
    <x v="18"/>
    <n v="12.5"/>
    <s v="Kraków"/>
    <s v="KRAKÓW"/>
  </r>
  <r>
    <s v="Smyrek"/>
    <s v="Agata"/>
    <n v="98"/>
    <s v="k"/>
    <x v="3066"/>
    <s v="KAT"/>
    <x v="0"/>
    <x v="2"/>
    <x v="60"/>
    <n v="0"/>
    <s v="Chorzów"/>
    <s v="CHORZÓW"/>
  </r>
  <r>
    <s v="Smyrek"/>
    <s v="Paulina"/>
    <n v="93"/>
    <s v="k"/>
    <x v="3184"/>
    <s v="KAT"/>
    <x v="0"/>
    <x v="0"/>
    <x v="60"/>
    <n v="13"/>
    <s v="Chorzów"/>
    <s v="CHORZÓW"/>
  </r>
  <r>
    <s v="Smyrek"/>
    <s v="Paulina"/>
    <n v="93"/>
    <s v="k"/>
    <x v="1400"/>
    <s v="KAT"/>
    <x v="0"/>
    <x v="0"/>
    <x v="20"/>
    <n v="7"/>
    <s v="Chorzów"/>
    <s v="CHORZÓW"/>
  </r>
  <r>
    <s v="Smyrgała"/>
    <s v="Angelika"/>
    <n v="97"/>
    <s v="k"/>
    <x v="1455"/>
    <s v="T"/>
    <x v="8"/>
    <x v="2"/>
    <x v="54"/>
    <n v="2"/>
    <s v="tarnowski"/>
    <s v="LISIA GÓRA"/>
  </r>
  <r>
    <s v="Snarska"/>
    <s v="Aleksandra"/>
    <n v="95"/>
    <s v="k"/>
    <x v="1655"/>
    <s v="ZG"/>
    <x v="9"/>
    <x v="1"/>
    <x v="47"/>
    <n v="5"/>
    <s v="żarski"/>
    <s v="ŻARY"/>
  </r>
  <r>
    <s v="Snarski"/>
    <s v="Wiktor"/>
    <n v="99"/>
    <s v="m"/>
    <x v="1370"/>
    <s v="Ł"/>
    <x v="3"/>
    <x v="2"/>
    <x v="36"/>
    <n v="3"/>
    <s v="zgierski"/>
    <s v="ZGIERZ"/>
  </r>
  <r>
    <s v="Snita"/>
    <s v="Karolina"/>
    <n v="96"/>
    <s v="k"/>
    <x v="1331"/>
    <s v="ZG"/>
    <x v="9"/>
    <x v="0"/>
    <x v="34"/>
    <n v="10.5"/>
    <s v="Zielona Góra"/>
    <s v="ZIELONA GÓRA"/>
  </r>
  <r>
    <s v="Snopek"/>
    <s v="Piotr"/>
    <n v="91"/>
    <s v="m"/>
    <x v="1497"/>
    <s v="BB"/>
    <x v="8"/>
    <x v="3"/>
    <x v="66"/>
    <n v="10.5"/>
    <s v="oświęcimski"/>
    <s v="OŚWIĘCIM"/>
  </r>
  <r>
    <s v="Snopek"/>
    <s v="Piotr"/>
    <n v="91"/>
    <s v="m"/>
    <x v="1497"/>
    <s v="BB"/>
    <x v="8"/>
    <x v="0"/>
    <x v="66"/>
    <n v="0"/>
    <s v="oświęcimski"/>
    <s v="OŚWIĘCIM"/>
  </r>
  <r>
    <s v="Snowarska"/>
    <s v="Malwina"/>
    <n v="99"/>
    <s v="k"/>
    <x v="1197"/>
    <s v="WR"/>
    <x v="1"/>
    <x v="2"/>
    <x v="35"/>
    <n v="2"/>
    <s v="Wrocław"/>
    <s v="WROCŁAW"/>
  </r>
  <r>
    <s v="Snowarski"/>
    <s v="Malwina"/>
    <n v="99"/>
    <s v="k"/>
    <x v="1197"/>
    <s v="WR"/>
    <x v="1"/>
    <x v="2"/>
    <x v="36"/>
    <n v="3"/>
    <s v="Wrocław"/>
    <s v="WROCŁAW"/>
  </r>
  <r>
    <s v="Snycerek"/>
    <s v="Dariusz"/>
    <n v="97"/>
    <s v="m"/>
    <x v="1097"/>
    <s v="Ł"/>
    <x v="3"/>
    <x v="2"/>
    <x v="57"/>
    <n v="1"/>
    <s v="Łódź"/>
    <s v="ŁÓDŹ"/>
  </r>
  <r>
    <s v="Sobala"/>
    <s v="Eryk"/>
    <n v="96"/>
    <s v="m"/>
    <x v="1624"/>
    <s v="KAT"/>
    <x v="0"/>
    <x v="2"/>
    <x v="35"/>
    <n v="3"/>
    <s v="Katowice"/>
    <s v="KATOWICE"/>
  </r>
  <r>
    <s v="Sobala"/>
    <s v="Kamil"/>
    <n v="98"/>
    <s v="m"/>
    <x v="1019"/>
    <s v="KAL"/>
    <x v="4"/>
    <x v="2"/>
    <x v="43"/>
    <n v="4"/>
    <s v="jarociński"/>
    <s v="JAROCIN (WLP)"/>
  </r>
  <r>
    <s v="Sobanda"/>
    <s v="Michał"/>
    <n v="96"/>
    <s v="m"/>
    <x v="1239"/>
    <s v="SZ"/>
    <x v="15"/>
    <x v="1"/>
    <x v="18"/>
    <n v="4.75"/>
    <s v="Szczecin"/>
    <s v="SZCZECIN"/>
  </r>
  <r>
    <s v="Sobas"/>
    <s v="Aleksandra"/>
    <n v="97"/>
    <s v="k"/>
    <x v="948"/>
    <s v="KR"/>
    <x v="8"/>
    <x v="1"/>
    <x v="58"/>
    <n v="7"/>
    <s v="Kraków"/>
    <s v="KRAKÓW"/>
  </r>
  <r>
    <s v="Sobczak"/>
    <s v="Agnieszka"/>
    <n v="96"/>
    <s v="k"/>
    <x v="2134"/>
    <s v="PIO"/>
    <x v="3"/>
    <x v="1"/>
    <x v="17"/>
    <n v="3"/>
    <s v="bełchatowski"/>
    <s v="BEŁCHATÓW"/>
  </r>
  <r>
    <s v="Sobczak"/>
    <s v="Artur"/>
    <n v="99"/>
    <s v="m"/>
    <x v="1402"/>
    <s v="POZ"/>
    <x v="4"/>
    <x v="2"/>
    <x v="17"/>
    <n v="3"/>
    <s v="wrzesiński"/>
    <s v="PYZDRY"/>
  </r>
  <r>
    <s v="Sobczak"/>
    <s v="Daniel"/>
    <n v="91"/>
    <s v="m"/>
    <x v="1004"/>
    <s v="GD"/>
    <x v="13"/>
    <x v="3"/>
    <x v="18"/>
    <n v="7.58"/>
    <s v="Gdańsk"/>
    <s v="GDAŃSK"/>
  </r>
  <r>
    <s v="Sobczak"/>
    <s v="Dawid"/>
    <n v="0"/>
    <s v="m"/>
    <x v="1910"/>
    <s v="LES"/>
    <x v="4"/>
    <x v="2"/>
    <x v="25"/>
    <n v="1"/>
    <s v="Leszno"/>
    <s v="LESZNO (WLP)"/>
  </r>
  <r>
    <s v="Sobczak"/>
    <s v="Dawid"/>
    <n v="97"/>
    <s v="m"/>
    <x v="1967"/>
    <s v="WAŁ"/>
    <x v="1"/>
    <x v="1"/>
    <x v="41"/>
    <n v="12"/>
    <s v="kłodzki"/>
    <s v="DUSZNIKI-ZDRÓJ"/>
  </r>
  <r>
    <s v="Sobczak"/>
    <s v="Dawid"/>
    <n v="97"/>
    <s v="m"/>
    <x v="1967"/>
    <s v="WAŁ"/>
    <x v="1"/>
    <x v="2"/>
    <x v="52"/>
    <n v="4"/>
    <s v="kłodzki"/>
    <s v="DUSZNIKI-ZDRÓJ"/>
  </r>
  <r>
    <s v="Sobczak"/>
    <s v="Katarzyna"/>
    <n v="99"/>
    <s v="k"/>
    <x v="1199"/>
    <s v="KOS"/>
    <x v="15"/>
    <x v="2"/>
    <x v="58"/>
    <n v="2"/>
    <s v="drawski"/>
    <s v="ZŁOCIENIEC"/>
  </r>
  <r>
    <s v="Sobczak"/>
    <s v="Katarzyna-2*2012"/>
    <n v="95"/>
    <s v="k"/>
    <x v="1653"/>
    <s v="SZ"/>
    <x v="15"/>
    <x v="1"/>
    <x v="20"/>
    <n v="3"/>
    <s v="Szczecin"/>
    <s v="SZCZECIN"/>
  </r>
  <r>
    <s v="Sobczak"/>
    <s v="Lidia"/>
    <n v="99"/>
    <s v="k"/>
    <x v="15"/>
    <s v="BDG"/>
    <x v="12"/>
    <x v="1"/>
    <x v="31"/>
    <n v="1.67"/>
    <s v="Bydgoszcz"/>
    <s v="BYDGOSZCZ"/>
  </r>
  <r>
    <s v="Sobczak"/>
    <s v="Marta"/>
    <n v="98"/>
    <s v="k"/>
    <x v="585"/>
    <s v="POZ"/>
    <x v="4"/>
    <x v="2"/>
    <x v="18"/>
    <n v="1.35"/>
    <s v="Poznań"/>
    <s v="POZNAŃ"/>
  </r>
  <r>
    <s v="Sobczak"/>
    <s v="Marta*2011"/>
    <n v="99"/>
    <s v="k"/>
    <x v="2695"/>
    <s v="KAT"/>
    <x v="0"/>
    <x v="1"/>
    <x v="33"/>
    <n v="5"/>
    <s v="Katowice"/>
    <s v="KATOWICE"/>
  </r>
  <r>
    <s v="Sobczak"/>
    <s v="Mateusz*2010"/>
    <n v="94"/>
    <s v="m"/>
    <x v="1097"/>
    <s v="Ł"/>
    <x v="3"/>
    <x v="1"/>
    <x v="57"/>
    <n v="3.5"/>
    <s v="Łódź"/>
    <s v="ŁÓDŹ"/>
  </r>
  <r>
    <s v="Sobczak"/>
    <s v="Mateusz*2011"/>
    <n v="94"/>
    <s v="m"/>
    <x v="1398"/>
    <s v="WAR"/>
    <x v="6"/>
    <x v="1"/>
    <x v="57"/>
    <n v="1.75"/>
    <s v="Warszawa"/>
    <s v="WARSZAWA"/>
  </r>
  <r>
    <s v="Sobczak"/>
    <s v="Natalia"/>
    <n v="97"/>
    <s v="k"/>
    <x v="1762"/>
    <s v="PŁO"/>
    <x v="6"/>
    <x v="2"/>
    <x v="20"/>
    <n v="0.5"/>
    <s v="Płock"/>
    <s v="PŁOCK"/>
  </r>
  <r>
    <s v="Sobczak"/>
    <s v="Oskar"/>
    <n v="94"/>
    <s v="m"/>
    <x v="3185"/>
    <s v="POZ"/>
    <x v="4"/>
    <x v="0"/>
    <x v="65"/>
    <n v="3"/>
    <s v="Poznań"/>
    <s v="POZNAŃ"/>
  </r>
  <r>
    <s v="Sobczak"/>
    <s v="Piotr"/>
    <n v="95"/>
    <s v="m"/>
    <x v="1136"/>
    <s v="GD"/>
    <x v="13"/>
    <x v="0"/>
    <x v="25"/>
    <n v="0"/>
    <s v="Gdańsk"/>
    <s v="GDAŃSK"/>
  </r>
  <r>
    <s v="Sobczak"/>
    <s v="Piotr"/>
    <n v="95"/>
    <s v="m"/>
    <x v="1136"/>
    <s v="GD"/>
    <x v="13"/>
    <x v="1"/>
    <x v="25"/>
    <n v="5.5"/>
    <s v="Gdańsk"/>
    <s v="GDAŃSK"/>
  </r>
  <r>
    <s v="Sobczak"/>
    <s v="Sławomir"/>
    <n v="89"/>
    <s v="m"/>
    <x v="138"/>
    <s v="SZ"/>
    <x v="15"/>
    <x v="3"/>
    <x v="25"/>
    <n v="5"/>
    <s v="Szczecin"/>
    <s v="SZCZECIN"/>
  </r>
  <r>
    <s v="Sobczuk"/>
    <s v="Agata"/>
    <n v="95"/>
    <s v="k"/>
    <x v="1336"/>
    <s v="OL"/>
    <x v="11"/>
    <x v="1"/>
    <x v="54"/>
    <n v="3"/>
    <s v="Olsztyn"/>
    <s v="OLSZTYN"/>
  </r>
  <r>
    <s v="Sobczuk"/>
    <s v="Ewelina"/>
    <n v="96"/>
    <s v="k"/>
    <x v="2050"/>
    <s v="CH"/>
    <x v="5"/>
    <x v="2"/>
    <x v="60"/>
    <n v="1.5"/>
    <s v="Chełm"/>
    <s v="CHEŁM"/>
  </r>
  <r>
    <s v="Sobczuk"/>
    <s v="Jakub"/>
    <n v="0"/>
    <s v="m"/>
    <x v="1754"/>
    <s v="ZAM"/>
    <x v="5"/>
    <x v="2"/>
    <x v="28"/>
    <n v="2"/>
    <s v="Zamość"/>
    <s v="ZAMOŚĆ"/>
  </r>
  <r>
    <s v="Sobczyk"/>
    <s v="Daria"/>
    <n v="97"/>
    <s v="k"/>
    <x v="2099"/>
    <s v="LEG"/>
    <x v="1"/>
    <x v="2"/>
    <x v="54"/>
    <n v="4"/>
    <s v="złotoryjski"/>
    <s v="ZŁOTORYJA"/>
  </r>
  <r>
    <s v="Sobczyk"/>
    <s v="Hanna"/>
    <n v="97"/>
    <s v="k"/>
    <x v="1841"/>
    <s v="CIE"/>
    <x v="6"/>
    <x v="2"/>
    <x v="35"/>
    <n v="1"/>
    <s v="ciechanowski"/>
    <s v="CIECHANÓW"/>
  </r>
  <r>
    <s v="Sobczyk"/>
    <s v="Kacper"/>
    <n v="97"/>
    <s v="m"/>
    <x v="3172"/>
    <s v="OP"/>
    <x v="2"/>
    <x v="1"/>
    <x v="48"/>
    <n v="0.5"/>
    <s v="kluczborski"/>
    <s v="BYCZYNA"/>
  </r>
  <r>
    <s v="Sobczyk"/>
    <s v="Kalina"/>
    <n v="99"/>
    <s v="k"/>
    <x v="1501"/>
    <s v="OL"/>
    <x v="11"/>
    <x v="2"/>
    <x v="25"/>
    <n v="1.5"/>
    <s v="Olsztyn"/>
    <s v="OLSZTYN"/>
  </r>
  <r>
    <s v="Sobczyk"/>
    <s v="Maciej"/>
    <n v="95"/>
    <s v="m"/>
    <x v="1368"/>
    <s v="Ł"/>
    <x v="3"/>
    <x v="0"/>
    <x v="44"/>
    <n v="10.5"/>
    <s v="Łódź"/>
    <s v="ŁÓDŹ"/>
  </r>
  <r>
    <s v="Sobczyk"/>
    <s v="Szymon"/>
    <n v="98"/>
    <s v="m"/>
    <x v="1450"/>
    <s v="BDG"/>
    <x v="12"/>
    <x v="2"/>
    <x v="35"/>
    <n v="2"/>
    <s v="nakielski"/>
    <s v="MROCZA"/>
  </r>
  <r>
    <s v="Sobczyńska"/>
    <s v="Ilona*2010"/>
    <n v="92"/>
    <s v="k"/>
    <x v="1183"/>
    <s v="CH"/>
    <x v="5"/>
    <x v="0"/>
    <x v="47"/>
    <n v="9"/>
    <s v="Chełm"/>
    <s v="CHEŁM"/>
  </r>
  <r>
    <s v="Sobechowicz"/>
    <s v="Kamil"/>
    <n v="94"/>
    <s v="m"/>
    <x v="1091"/>
    <s v="BP"/>
    <x v="5"/>
    <x v="0"/>
    <x v="17"/>
    <n v="2"/>
    <s v="Biała Podlaska"/>
    <s v="BIAŁA PODLASKA"/>
  </r>
  <r>
    <s v="Sobek"/>
    <s v="Magdalena"/>
    <n v="94"/>
    <s v="k"/>
    <x v="1134"/>
    <s v="OP"/>
    <x v="2"/>
    <x v="0"/>
    <x v="20"/>
    <n v="7"/>
    <s v="opolski (OPO)"/>
    <s v="DOBRZEŃ WIELKI"/>
  </r>
  <r>
    <s v="Sobera"/>
    <s v="Robert"/>
    <n v="91"/>
    <s v="m"/>
    <x v="183"/>
    <s v="WR"/>
    <x v="1"/>
    <x v="3"/>
    <x v="20"/>
    <n v="12.5"/>
    <s v="Wrocław"/>
    <s v="WROCŁAW"/>
  </r>
  <r>
    <s v="Sobera"/>
    <s v="Robert*2011"/>
    <n v="91"/>
    <s v="m"/>
    <x v="1090"/>
    <s v="WR"/>
    <x v="1"/>
    <x v="3"/>
    <x v="20"/>
    <n v="12.5"/>
    <s v="Wrocław"/>
    <s v="WROCŁAW"/>
  </r>
  <r>
    <s v="Sobiech"/>
    <s v="Adrian"/>
    <n v="97"/>
    <s v="m"/>
    <x v="1237"/>
    <s v="GD"/>
    <x v="13"/>
    <x v="1"/>
    <x v="53"/>
    <n v="1"/>
    <s v="Gdańsk"/>
    <s v="GDAŃSK"/>
  </r>
  <r>
    <s v="Sobiech"/>
    <s v="Aleksandra"/>
    <n v="96"/>
    <s v="k"/>
    <x v="1156"/>
    <s v="GD"/>
    <x v="13"/>
    <x v="1"/>
    <x v="57"/>
    <n v="3"/>
    <s v="Gdańsk"/>
    <s v="GDAŃSK"/>
  </r>
  <r>
    <s v="Sobiech"/>
    <s v="Paulina"/>
    <n v="0"/>
    <s v="k"/>
    <x v="1554"/>
    <s v="WAR"/>
    <x v="6"/>
    <x v="2"/>
    <x v="25"/>
    <n v="1"/>
    <s v="Warszawa"/>
    <s v="WARSZAWA"/>
  </r>
  <r>
    <s v="Sobiech"/>
    <s v="Roksana"/>
    <n v="0"/>
    <s v="k"/>
    <x v="15"/>
    <s v="BDG"/>
    <x v="12"/>
    <x v="2"/>
    <x v="37"/>
    <n v="1"/>
    <s v="Bydgoszcz"/>
    <s v="BYDGOSZCZ"/>
  </r>
  <r>
    <s v="Sobiech"/>
    <s v="Wiktoria"/>
    <n v="2"/>
    <s v="k"/>
    <x v="2545"/>
    <s v="TOR"/>
    <x v="12"/>
    <x v="2"/>
    <x v="19"/>
    <n v="1"/>
    <s v="Grudziądz"/>
    <s v="GRUDZIĄDZ"/>
  </r>
  <r>
    <s v="Sobiecka"/>
    <s v="Ada"/>
    <n v="0"/>
    <s v="k"/>
    <x v="2409"/>
    <s v="WAR"/>
    <x v="6"/>
    <x v="2"/>
    <x v="38"/>
    <n v="0.5"/>
    <s v="piaseczyński"/>
    <s v="PIASECZNO"/>
  </r>
  <r>
    <s v="Sobiecka"/>
    <s v="Aleksandra"/>
    <n v="0"/>
    <s v="k"/>
    <x v="1652"/>
    <s v="OL"/>
    <x v="11"/>
    <x v="2"/>
    <x v="17"/>
    <n v="1"/>
    <s v="bartoszycki"/>
    <s v="BARTOSZYCE"/>
  </r>
  <r>
    <s v="Sobiecka"/>
    <s v="Zuzanna"/>
    <n v="0"/>
    <s v="k"/>
    <x v="1056"/>
    <s v="OL"/>
    <x v="11"/>
    <x v="2"/>
    <x v="28"/>
    <n v="3"/>
    <s v="nidzicki"/>
    <s v="NIDZICA"/>
  </r>
  <r>
    <s v="Sobiecki"/>
    <s v="Jan"/>
    <n v="91"/>
    <s v="m"/>
    <x v="1175"/>
    <s v="KR"/>
    <x v="8"/>
    <x v="3"/>
    <x v="25"/>
    <n v="6.25"/>
    <s v="Kraków"/>
    <s v="KRAKÓW"/>
  </r>
  <r>
    <s v="Sobiepanek"/>
    <s v="Kacper"/>
    <n v="93"/>
    <s v="m"/>
    <x v="1239"/>
    <s v="SZ"/>
    <x v="15"/>
    <x v="3"/>
    <x v="18"/>
    <n v="0"/>
    <s v="Szczecin"/>
    <s v="SZCZECIN"/>
  </r>
  <r>
    <s v="Sobiepanek"/>
    <s v="Szymon"/>
    <n v="93"/>
    <s v="m"/>
    <x v="1239"/>
    <s v="SZ"/>
    <x v="15"/>
    <x v="3"/>
    <x v="18"/>
    <n v="0"/>
    <s v="Szczecin"/>
    <s v="SZCZECIN"/>
  </r>
  <r>
    <s v="Sobieraj"/>
    <s v="Dawid"/>
    <n v="95"/>
    <s v="m"/>
    <x v="1420"/>
    <s v="KIE"/>
    <x v="14"/>
    <x v="1"/>
    <x v="20"/>
    <n v="2"/>
    <s v="Kielce"/>
    <s v="KIELCE"/>
  </r>
  <r>
    <s v="Sobieraj"/>
    <s v="Gerard"/>
    <n v="98"/>
    <s v="m"/>
    <x v="1648"/>
    <s v="GD"/>
    <x v="13"/>
    <x v="2"/>
    <x v="54"/>
    <n v="4"/>
    <s v="Gdynia"/>
    <s v="GDYNIA"/>
  </r>
  <r>
    <s v="Sobieraj"/>
    <s v="Karol"/>
    <n v="97"/>
    <s v="m"/>
    <x v="871"/>
    <s v="GD"/>
    <x v="13"/>
    <x v="2"/>
    <x v="20"/>
    <n v="1"/>
    <s v="wejherowski"/>
    <s v="REDA"/>
  </r>
  <r>
    <s v="Sobieraj "/>
    <s v="Krzysztof"/>
    <m/>
    <s v="m"/>
    <x v="1366"/>
    <s v="POZ"/>
    <x v="4"/>
    <x v="2"/>
    <x v="18"/>
    <n v="0"/>
    <s v="poznański"/>
    <s v="KÓRNIK"/>
  </r>
  <r>
    <s v="Sobieraj"/>
    <s v="Magdalena"/>
    <n v="89"/>
    <s v="k"/>
    <x v="1197"/>
    <s v="WR"/>
    <x v="1"/>
    <x v="3"/>
    <x v="36"/>
    <n v="2.67"/>
    <s v="Wrocław"/>
    <s v="WROCŁAW"/>
  </r>
  <r>
    <s v="Sobieraj "/>
    <s v="Marcin*2010"/>
    <n v="95"/>
    <s v="m"/>
    <x v="585"/>
    <s v="POZ"/>
    <x v="4"/>
    <x v="0"/>
    <x v="18"/>
    <n v="8"/>
    <s v="Poznań"/>
    <s v="POZNAŃ"/>
  </r>
  <r>
    <s v="Sobieraj"/>
    <s v="Natalia"/>
    <n v="3"/>
    <s v="k"/>
    <x v="1014"/>
    <s v="SKI"/>
    <x v="3"/>
    <x v="2"/>
    <x v="33"/>
    <n v="1"/>
    <s v="łowicki"/>
    <s v="NIEBORÓW"/>
  </r>
  <r>
    <s v="Sobieraj "/>
    <s v="Przemysław"/>
    <n v="91"/>
    <s v="m"/>
    <x v="1251"/>
    <s v="TOR"/>
    <x v="12"/>
    <x v="3"/>
    <x v="43"/>
    <n v="1"/>
    <s v="Toruń"/>
    <s v="TORUŃ"/>
  </r>
  <r>
    <s v="Sobieraj "/>
    <s v="Przemysław*2011"/>
    <n v="91"/>
    <s v="m"/>
    <x v="2227"/>
    <s v="OL"/>
    <x v="11"/>
    <x v="3"/>
    <x v="43"/>
    <n v="1"/>
    <s v="Olsztyn"/>
    <s v="OLSZTYN"/>
  </r>
  <r>
    <s v="Sobieraj"/>
    <s v="Wojciech"/>
    <n v="97"/>
    <s v="m"/>
    <x v="2905"/>
    <s v="Ł"/>
    <x v="3"/>
    <x v="1"/>
    <x v="34"/>
    <n v="1"/>
    <s v="Łódź"/>
    <s v="ŁÓDŹ"/>
  </r>
  <r>
    <s v="Sobierajska"/>
    <s v="Barbara"/>
    <n v="94"/>
    <s v="k"/>
    <x v="3186"/>
    <s v="WAR"/>
    <x v="6"/>
    <x v="0"/>
    <x v="33"/>
    <n v="1"/>
    <s v="Warszawa"/>
    <s v="WARSZAWA"/>
  </r>
  <r>
    <s v="Sobierajski"/>
    <s v="Andrzej"/>
    <n v="99"/>
    <s v="m"/>
    <x v="2844"/>
    <s v="KIE"/>
    <x v="14"/>
    <x v="2"/>
    <x v="36"/>
    <n v="1.33"/>
    <s v="kielecki"/>
    <s v="MASŁÓW"/>
  </r>
  <r>
    <s v="Sobierajski"/>
    <s v="Kacper"/>
    <n v="97"/>
    <s v="m"/>
    <x v="1495"/>
    <s v="SŁU"/>
    <x v="13"/>
    <x v="2"/>
    <x v="20"/>
    <n v="2"/>
    <s v="Słupsk"/>
    <s v="SŁUPSK"/>
  </r>
  <r>
    <s v="Sobierajski"/>
    <s v="Marian"/>
    <n v="98"/>
    <s v="m"/>
    <x v="1133"/>
    <s v="WAR"/>
    <x v="6"/>
    <x v="1"/>
    <x v="31"/>
    <n v="5.25"/>
    <s v="Warszawa"/>
    <s v="WARSZAWA"/>
  </r>
  <r>
    <s v="Sobieralski"/>
    <s v="Patryk"/>
    <n v="98"/>
    <s v="m"/>
    <x v="1054"/>
    <s v="BDG"/>
    <x v="12"/>
    <x v="2"/>
    <x v="18"/>
    <n v="0.23"/>
    <s v="Bydgoszcz"/>
    <s v="BYDGOSZCZ"/>
  </r>
  <r>
    <s v="Sobierański"/>
    <s v="Marcel"/>
    <n v="97"/>
    <s v="m"/>
    <x v="2249"/>
    <s v="KAT"/>
    <x v="0"/>
    <x v="2"/>
    <x v="20"/>
    <n v="0.5"/>
    <s v="Ruda Śląska"/>
    <s v="RUDA ŚLĄSKA"/>
  </r>
  <r>
    <s v="Sobierański"/>
    <s v="Patryk"/>
    <n v="96"/>
    <s v="m"/>
    <x v="2258"/>
    <s v="PIO"/>
    <x v="3"/>
    <x v="2"/>
    <x v="35"/>
    <n v="1"/>
    <s v="piotrkowski"/>
    <s v="WOLA KRZYSZTOPORSKA"/>
  </r>
  <r>
    <s v="Sobierska"/>
    <s v="Marlena"/>
    <n v="95"/>
    <s v="k"/>
    <x v="2258"/>
    <s v="PIO"/>
    <x v="3"/>
    <x v="1"/>
    <x v="35"/>
    <n v="5"/>
    <s v="piotrkowski"/>
    <s v="WOLA KRZYSZTOPORSKA"/>
  </r>
  <r>
    <s v="Sobierski"/>
    <s v="Bartosz"/>
    <n v="98"/>
    <s v="m"/>
    <x v="1322"/>
    <s v="WAŁ"/>
    <x v="1"/>
    <x v="2"/>
    <x v="35"/>
    <n v="1"/>
    <s v="wałbrzyski"/>
    <s v="WAŁBRZYCH"/>
  </r>
  <r>
    <s v="Sobies"/>
    <s v="Przemysław*2011"/>
    <n v="92"/>
    <s v="m"/>
    <x v="1090"/>
    <s v="WR"/>
    <x v="1"/>
    <x v="0"/>
    <x v="60"/>
    <n v="28"/>
    <s v="Wrocław"/>
    <s v="WROCŁAW"/>
  </r>
  <r>
    <s v="Sobiesińska"/>
    <s v="Patrycja"/>
    <n v="98"/>
    <s v="k"/>
    <x v="2931"/>
    <s v="JG"/>
    <x v="1"/>
    <x v="2"/>
    <x v="20"/>
    <n v="1"/>
    <s v="jaworski"/>
    <s v="BOLKÓW"/>
  </r>
  <r>
    <s v="Sobieska"/>
    <s v="Agnieszka"/>
    <n v="93"/>
    <s v="k"/>
    <x v="2583"/>
    <s v="POZ"/>
    <x v="4"/>
    <x v="0"/>
    <x v="20"/>
    <n v="19"/>
    <s v="poznański"/>
    <s v="PUSZCZYKOWO"/>
  </r>
  <r>
    <s v="Sobieszek"/>
    <s v="Dominik"/>
    <n v="95"/>
    <s v="m"/>
    <x v="1635"/>
    <s v="Ł"/>
    <x v="3"/>
    <x v="0"/>
    <x v="43"/>
    <n v="4"/>
    <s v="Łódź"/>
    <s v="ŁÓDŹ"/>
  </r>
  <r>
    <s v="Sobiewska"/>
    <s v="Magda"/>
    <n v="0"/>
    <s v="k"/>
    <x v="2150"/>
    <s v="ŁOM"/>
    <x v="10"/>
    <x v="2"/>
    <x v="28"/>
    <n v="1"/>
    <s v="Łomża"/>
    <s v="ŁOMŻA"/>
  </r>
  <r>
    <s v="Sobiło"/>
    <s v="Gabriela"/>
    <n v="97"/>
    <s v="k"/>
    <x v="1352"/>
    <s v="TRB"/>
    <x v="7"/>
    <x v="2"/>
    <x v="20"/>
    <n v="1"/>
    <s v="stalowowolski"/>
    <s v="STALOWA WOLA"/>
  </r>
  <r>
    <s v="Sobiraj"/>
    <s v="Alicja"/>
    <n v="98"/>
    <s v="k"/>
    <x v="1159"/>
    <s v="KOS"/>
    <x v="15"/>
    <x v="2"/>
    <x v="40"/>
    <n v="1"/>
    <s v="Koszalin"/>
    <s v="KOSZALIN"/>
  </r>
  <r>
    <s v="Sobkiewicz"/>
    <s v="Michał"/>
    <n v="96"/>
    <s v="m"/>
    <x v="15"/>
    <s v="BDG"/>
    <x v="12"/>
    <x v="1"/>
    <x v="27"/>
    <n v="3.75"/>
    <s v="Bydgoszcz"/>
    <s v="BYDGOSZCZ"/>
  </r>
  <r>
    <s v="Sobkowiak"/>
    <s v="Jędrzej*2011"/>
    <n v="95"/>
    <s v="m"/>
    <x v="946"/>
    <s v="POZ"/>
    <x v="4"/>
    <x v="0"/>
    <x v="34"/>
    <n v="6"/>
    <s v="Poznań"/>
    <s v="POZNAŃ"/>
  </r>
  <r>
    <s v="Sobkowiak"/>
    <s v="Kacper"/>
    <n v="98"/>
    <s v="m"/>
    <x v="580"/>
    <s v="LES"/>
    <x v="4"/>
    <x v="2"/>
    <x v="32"/>
    <n v="2"/>
    <s v="Leszno"/>
    <s v="LESZNO (WLP)"/>
  </r>
  <r>
    <s v="Sobkowiak"/>
    <s v="Krzysztof"/>
    <n v="95"/>
    <s v="m"/>
    <x v="2196"/>
    <s v="POZ"/>
    <x v="4"/>
    <x v="1"/>
    <x v="22"/>
    <n v="5"/>
    <s v="średzki (WLP)"/>
    <s v="ŚRODA WIELKOPOLSKA"/>
  </r>
  <r>
    <s v="Sobkowska"/>
    <s v="Karolina"/>
    <n v="97"/>
    <s v="k"/>
    <x v="1424"/>
    <s v="PIŁ"/>
    <x v="4"/>
    <x v="2"/>
    <x v="20"/>
    <n v="0.25"/>
    <s v="pilski"/>
    <s v="PIŁA"/>
  </r>
  <r>
    <s v="Sobocińska"/>
    <s v="Karla"/>
    <n v="98"/>
    <s v="k"/>
    <x v="1107"/>
    <s v="WAR"/>
    <x v="6"/>
    <x v="2"/>
    <x v="27"/>
    <n v="1"/>
    <s v="Warszawa"/>
    <s v="WARSZAWA"/>
  </r>
  <r>
    <s v="Sobociński"/>
    <s v="Cezary"/>
    <n v="0"/>
    <s v="m"/>
    <x v="1852"/>
    <s v="POZ"/>
    <x v="4"/>
    <x v="2"/>
    <x v="46"/>
    <n v="1"/>
    <s v="Poznań"/>
    <s v="POZNAŃ"/>
  </r>
  <r>
    <s v="Sobociński"/>
    <s v="Maciej"/>
    <n v="1"/>
    <s v="m"/>
    <x v="1729"/>
    <s v="GRZ"/>
    <x v="15"/>
    <x v="1"/>
    <x v="21"/>
    <n v="1.5"/>
    <s v="myśliborski"/>
    <s v="MYŚLIBÓRZ"/>
  </r>
  <r>
    <s v="Sobocka"/>
    <s v="Hanna"/>
    <n v="96"/>
    <s v="k"/>
    <x v="1942"/>
    <s v="LES"/>
    <x v="4"/>
    <x v="1"/>
    <x v="20"/>
    <n v="2"/>
    <s v="rawicki"/>
    <s v="BOJANOWO"/>
  </r>
  <r>
    <s v="Sobol"/>
    <s v="Marcin"/>
    <n v="0"/>
    <s v="m"/>
    <x v="1273"/>
    <s v="KON"/>
    <x v="4"/>
    <x v="2"/>
    <x v="25"/>
    <n v="1"/>
    <s v="Konin"/>
    <s v="KONIN"/>
  </r>
  <r>
    <s v="Sobol"/>
    <s v="Piotr"/>
    <n v="99"/>
    <s v="m"/>
    <x v="1570"/>
    <s v="BP"/>
    <x v="5"/>
    <x v="2"/>
    <x v="35"/>
    <n v="1"/>
    <s v="bialski"/>
    <s v="TERESPOL"/>
  </r>
  <r>
    <s v="Sobolewska"/>
    <s v="Aleksandra"/>
    <n v="99"/>
    <s v="k"/>
    <x v="2073"/>
    <s v="CZ"/>
    <x v="0"/>
    <x v="1"/>
    <x v="19"/>
    <n v="2.33"/>
    <s v="Częstochowa"/>
    <s v="CZĘSTOCHOWA"/>
  </r>
  <r>
    <s v="Sobolewska"/>
    <s v="Anna"/>
    <n v="95"/>
    <s v="k"/>
    <x v="606"/>
    <s v="POZ"/>
    <x v="4"/>
    <x v="0"/>
    <x v="44"/>
    <n v="4"/>
    <s v="Poznań"/>
    <s v="POZNAŃ"/>
  </r>
  <r>
    <s v="Sobolewska"/>
    <s v="Izabela"/>
    <n v="98"/>
    <s v="k"/>
    <x v="1117"/>
    <s v="BIA"/>
    <x v="10"/>
    <x v="2"/>
    <x v="20"/>
    <n v="1"/>
    <s v="Białystok"/>
    <s v="BIAŁYSTOK"/>
  </r>
  <r>
    <s v="Sobolewska"/>
    <s v="Natasza"/>
    <n v="97"/>
    <s v="k"/>
    <x v="1254"/>
    <s v="WAR"/>
    <x v="6"/>
    <x v="2"/>
    <x v="54"/>
    <n v="5"/>
    <s v="Warszawa"/>
    <s v="WARSZAWA"/>
  </r>
  <r>
    <s v="Sobolewski"/>
    <s v="Jan"/>
    <n v="4"/>
    <s v="m"/>
    <x v="2481"/>
    <s v="SUW"/>
    <x v="11"/>
    <x v="1"/>
    <x v="21"/>
    <n v="1"/>
    <s v="piski"/>
    <s v="PISZ"/>
  </r>
  <r>
    <s v="Sobolewski"/>
    <s v="Maciej"/>
    <n v="99"/>
    <s v="m"/>
    <x v="1712"/>
    <s v="BIA"/>
    <x v="10"/>
    <x v="2"/>
    <x v="17"/>
    <n v="3"/>
    <s v="Białystok"/>
    <s v="BIAŁYSTOK"/>
  </r>
  <r>
    <s v="Sobolewski"/>
    <s v="Maciej*2012"/>
    <n v="89"/>
    <s v="m"/>
    <x v="986"/>
    <s v="SIE"/>
    <x v="6"/>
    <x v="3"/>
    <x v="35"/>
    <n v="12"/>
    <s v="sokołowski"/>
    <s v="SOKOŁÓW PODLASKI"/>
  </r>
  <r>
    <s v="Sobolewski"/>
    <s v="Michał"/>
    <n v="96"/>
    <s v="m"/>
    <x v="1091"/>
    <s v="BP"/>
    <x v="5"/>
    <x v="1"/>
    <x v="20"/>
    <n v="1"/>
    <s v="Biała Podlaska"/>
    <s v="BIAŁA PODLASKA"/>
  </r>
  <r>
    <s v="Sobolewski"/>
    <s v="Michał"/>
    <n v="99"/>
    <s v="m"/>
    <x v="1577"/>
    <s v="SUW"/>
    <x v="10"/>
    <x v="2"/>
    <x v="38"/>
    <n v="4.5"/>
    <s v="Suwałki"/>
    <s v="SUWAŁKI"/>
  </r>
  <r>
    <s v="Sobolewski"/>
    <s v="Patryk"/>
    <n v="98"/>
    <s v="m"/>
    <x v="1010"/>
    <s v="OL"/>
    <x v="11"/>
    <x v="2"/>
    <x v="46"/>
    <n v="1"/>
    <s v="lidzbarski"/>
    <s v="LIDZBARK WARMIŃSKI"/>
  </r>
  <r>
    <s v="Sobolska"/>
    <s v="Julia"/>
    <n v="1"/>
    <s v="k"/>
    <x v="1742"/>
    <s v="GRZ"/>
    <x v="9"/>
    <x v="2"/>
    <x v="48"/>
    <n v="0.5"/>
    <s v="Gorzów Wielkopolski"/>
    <s v="GORZÓW WIELKOPOLSKI"/>
  </r>
  <r>
    <s v="Soboń"/>
    <s v="Aleksandra"/>
    <n v="96"/>
    <s v="k"/>
    <x v="1191"/>
    <s v="RZ"/>
    <x v="7"/>
    <x v="1"/>
    <x v="20"/>
    <n v="2"/>
    <s v="rzeszowski"/>
    <s v="ŚWILCZA"/>
  </r>
  <r>
    <s v="Soboń"/>
    <s v="Hubert"/>
    <n v="94"/>
    <s v="m"/>
    <x v="1044"/>
    <s v="KIE"/>
    <x v="14"/>
    <x v="0"/>
    <x v="36"/>
    <n v="4.5"/>
    <s v="Kielce"/>
    <s v="KIELCE"/>
  </r>
  <r>
    <s v="Soboń"/>
    <s v="Julian*2009"/>
    <n v="92"/>
    <s v="m"/>
    <x v="1099"/>
    <s v="WR"/>
    <x v="1"/>
    <x v="3"/>
    <x v="44"/>
    <n v="28"/>
    <s v="Wrocław"/>
    <s v="WROCŁAW"/>
  </r>
  <r>
    <s v="Soboń"/>
    <s v="Robert"/>
    <n v="98"/>
    <s v="m"/>
    <x v="2846"/>
    <s v="KIE"/>
    <x v="14"/>
    <x v="2"/>
    <x v="45"/>
    <n v="3"/>
    <s v="Kielce"/>
    <s v="KIELCE"/>
  </r>
  <r>
    <s v="Sobota"/>
    <s v="Filip"/>
    <n v="98"/>
    <s v="m"/>
    <x v="1239"/>
    <s v="SZ"/>
    <x v="15"/>
    <x v="2"/>
    <x v="18"/>
    <n v="0.6"/>
    <s v="Szczecin"/>
    <s v="SZCZECIN"/>
  </r>
  <r>
    <s v="Sobotka"/>
    <s v="Jan"/>
    <n v="96"/>
    <s v="m"/>
    <x v="686"/>
    <s v="WAR"/>
    <x v="6"/>
    <x v="1"/>
    <x v="44"/>
    <n v="3"/>
    <s v="Warszawa"/>
    <s v="WARSZAWA"/>
  </r>
  <r>
    <s v="Sobotnicka"/>
    <s v="Angelika"/>
    <n v="97"/>
    <s v="k"/>
    <x v="1005"/>
    <s v="GRZ"/>
    <x v="9"/>
    <x v="1"/>
    <x v="44"/>
    <n v="0.75"/>
    <s v="Gorzów Wielkopolski"/>
    <s v="GORZÓW WIELKOPOLSKI"/>
  </r>
  <r>
    <s v="Soból"/>
    <s v="Mateusz"/>
    <n v="93"/>
    <s v="m"/>
    <x v="1161"/>
    <s v="ZAM"/>
    <x v="5"/>
    <x v="0"/>
    <x v="61"/>
    <n v="6"/>
    <s v="tomaszowski (LUB)"/>
    <s v="TOMASZÓW LUBELSKI"/>
  </r>
  <r>
    <s v="Sobska"/>
    <s v="Joanna"/>
    <n v="97"/>
    <s v="k"/>
    <x v="1204"/>
    <s v="ZG"/>
    <x v="9"/>
    <x v="2"/>
    <x v="54"/>
    <n v="3"/>
    <s v="Zielona Góra"/>
    <s v="ZIELONA GÓRA"/>
  </r>
  <r>
    <s v="Sobuś"/>
    <s v="Dajana"/>
    <n v="0"/>
    <s v="k"/>
    <x v="1219"/>
    <s v="OP"/>
    <x v="2"/>
    <x v="2"/>
    <x v="46"/>
    <n v="1"/>
    <s v="namysłowski"/>
    <s v="NAMYSŁÓW"/>
  </r>
  <r>
    <s v="Sobuś"/>
    <s v="Kacper"/>
    <n v="98"/>
    <s v="m"/>
    <x v="1219"/>
    <s v="OP"/>
    <x v="2"/>
    <x v="2"/>
    <x v="46"/>
    <n v="3"/>
    <s v="namysłowski"/>
    <s v="NAMYSŁÓW"/>
  </r>
  <r>
    <s v="Sobuś"/>
    <s v="Kacper"/>
    <n v="98"/>
    <s v="m"/>
    <x v="1219"/>
    <s v="OP"/>
    <x v="2"/>
    <x v="2"/>
    <x v="22"/>
    <n v="2"/>
    <s v="namysłowski"/>
    <s v="NAMYSŁÓW"/>
  </r>
  <r>
    <s v="Socha"/>
    <s v="Arkadiusz"/>
    <n v="96"/>
    <s v="m"/>
    <x v="1456"/>
    <s v="ZAM"/>
    <x v="5"/>
    <x v="2"/>
    <x v="35"/>
    <n v="2"/>
    <s v="biłgorajski"/>
    <s v="BIŁGORAJ"/>
  </r>
  <r>
    <s v="Socha"/>
    <s v="Barbara"/>
    <n v="2"/>
    <s v="k"/>
    <x v="1466"/>
    <s v="WAŁ"/>
    <x v="1"/>
    <x v="2"/>
    <x v="30"/>
    <n v="0.66"/>
    <s v="dzierżoniowski"/>
    <s v="BIELAWA"/>
  </r>
  <r>
    <s v="Socha"/>
    <s v="Jakub"/>
    <n v="97"/>
    <s v="m"/>
    <x v="1379"/>
    <s v="GD"/>
    <x v="13"/>
    <x v="2"/>
    <x v="20"/>
    <n v="1"/>
    <s v="wejherowski"/>
    <s v="LUZINO"/>
  </r>
  <r>
    <s v="Socha"/>
    <s v="Jan"/>
    <n v="99"/>
    <s v="m"/>
    <x v="1470"/>
    <s v="WAŁ"/>
    <x v="1"/>
    <x v="2"/>
    <x v="31"/>
    <n v="1.5"/>
    <s v="świdnicki (DŚL)"/>
    <s v="ŚWIDNICA (DŚL)"/>
  </r>
  <r>
    <s v="Socha"/>
    <s v="Joanna"/>
    <n v="96"/>
    <s v="k"/>
    <x v="3187"/>
    <s v="GRZ"/>
    <x v="9"/>
    <x v="0"/>
    <x v="67"/>
    <n v="6"/>
    <s v="Gorzów Wielkopolski"/>
    <s v="GORZÓW WIELKOPOLSKI"/>
  </r>
  <r>
    <s v="Socha"/>
    <s v="Justyna"/>
    <n v="98"/>
    <s v="k"/>
    <x v="1466"/>
    <s v="WAŁ"/>
    <x v="1"/>
    <x v="1"/>
    <x v="30"/>
    <n v="2.88"/>
    <s v="dzierżoniowski"/>
    <s v="BIELAWA"/>
  </r>
  <r>
    <s v="Socha"/>
    <s v="Katarzyna"/>
    <n v="2"/>
    <s v="k"/>
    <x v="1466"/>
    <s v="WAŁ"/>
    <x v="1"/>
    <x v="2"/>
    <x v="30"/>
    <n v="0.66"/>
    <s v="dzierżoniowski"/>
    <s v="BIELAWA"/>
  </r>
  <r>
    <s v="Socha"/>
    <s v="Katarzyna"/>
    <n v="98"/>
    <s v="k"/>
    <x v="1895"/>
    <s v="RZ"/>
    <x v="7"/>
    <x v="2"/>
    <x v="43"/>
    <n v="6"/>
    <s v="leżajski"/>
    <s v="LEŻAJSK-gm.wiejska"/>
  </r>
  <r>
    <s v="Socha"/>
    <s v="Mateusz"/>
    <n v="97"/>
    <s v="m"/>
    <x v="2163"/>
    <s v="KRO"/>
    <x v="7"/>
    <x v="2"/>
    <x v="20"/>
    <n v="1"/>
    <s v="jasielski"/>
    <s v="JASŁO-gm.wiejska"/>
  </r>
  <r>
    <s v="Socha "/>
    <s v="Oliwia"/>
    <n v="98"/>
    <s v="k"/>
    <x v="1915"/>
    <s v="JG"/>
    <x v="1"/>
    <x v="1"/>
    <x v="38"/>
    <n v="3.5"/>
    <s v="Jelenia Góra"/>
    <s v="JELENIA GÓRA"/>
  </r>
  <r>
    <s v="Socha"/>
    <s v="Paula"/>
    <n v="93"/>
    <s v="k"/>
    <x v="1536"/>
    <s v="KRO"/>
    <x v="7"/>
    <x v="0"/>
    <x v="61"/>
    <n v="17"/>
    <s v="bieszczadzki"/>
    <s v="USTRZYKI DOLNE"/>
  </r>
  <r>
    <s v="Socha"/>
    <s v="Piotr"/>
    <n v="99"/>
    <s v="m"/>
    <x v="3022"/>
    <s v="KAT"/>
    <x v="0"/>
    <x v="2"/>
    <x v="55"/>
    <n v="1"/>
    <s v="bielski (ŚL)"/>
    <s v="CZECHOWICE-DZIEDZICE"/>
  </r>
  <r>
    <s v="Sochacka"/>
    <s v="Anita"/>
    <n v="97"/>
    <s v="k"/>
    <x v="2817"/>
    <s v="PIO"/>
    <x v="3"/>
    <x v="1"/>
    <x v="69"/>
    <n v="5"/>
    <s v="piotrkowski"/>
    <s v="MOSZCZENICA (ŁDZ)"/>
  </r>
  <r>
    <s v="Sochacki"/>
    <s v="Christophe"/>
    <n v="94"/>
    <s v="m"/>
    <x v="2872"/>
    <s v="SUW"/>
    <x v="10"/>
    <x v="0"/>
    <x v="33"/>
    <n v="9"/>
    <s v="Suwałki"/>
    <s v="SUWAŁKI"/>
  </r>
  <r>
    <s v="Sochacki"/>
    <s v="Damian"/>
    <n v="96"/>
    <s v="m"/>
    <x v="1030"/>
    <s v="ELB"/>
    <x v="11"/>
    <x v="1"/>
    <x v="19"/>
    <n v="7.5"/>
    <s v="Elbląg"/>
    <s v="ELBLĄG"/>
  </r>
  <r>
    <s v="Sochacki"/>
    <s v="Damian"/>
    <n v="97"/>
    <s v="m"/>
    <x v="813"/>
    <s v="KIE"/>
    <x v="14"/>
    <x v="2"/>
    <x v="20"/>
    <n v="1"/>
    <s v="skarżyski"/>
    <s v="SKARŻYSKO-KAMIENNA"/>
  </r>
  <r>
    <s v="Sochacki"/>
    <s v="Jakub"/>
    <n v="95"/>
    <s v="m"/>
    <x v="1209"/>
    <s v="TOR"/>
    <x v="12"/>
    <x v="0"/>
    <x v="18"/>
    <n v="2"/>
    <s v="Toruń"/>
    <s v="TORUŃ"/>
  </r>
  <r>
    <s v="Sochacki"/>
    <s v="Mikołaj"/>
    <n v="0"/>
    <s v="m"/>
    <x v="193"/>
    <s v="KAT"/>
    <x v="0"/>
    <x v="2"/>
    <x v="27"/>
    <n v="0"/>
    <s v="Tychy"/>
    <s v="TYCHY"/>
  </r>
  <r>
    <s v="Sochaczewski"/>
    <s v="Viktor"/>
    <n v="0"/>
    <s v="m"/>
    <x v="2734"/>
    <s v="SZ"/>
    <x v="15"/>
    <x v="2"/>
    <x v="25"/>
    <n v="2"/>
    <s v="Szczecin"/>
    <s v="SZCZECIN"/>
  </r>
  <r>
    <s v="Sochaj"/>
    <s v="Izabela"/>
    <n v="97"/>
    <s v="k"/>
    <x v="1128"/>
    <s v="ZAM"/>
    <x v="5"/>
    <x v="2"/>
    <x v="20"/>
    <n v="4"/>
    <s v="Zamość"/>
    <s v="ZAMOŚĆ"/>
  </r>
  <r>
    <s v="Sochańska"/>
    <s v="Sylwia*2008"/>
    <n v="92"/>
    <s v="k"/>
    <x v="1653"/>
    <s v="SZ"/>
    <x v="15"/>
    <x v="3"/>
    <x v="20"/>
    <n v="21"/>
    <s v="Szczecin"/>
    <s v="SZCZECIN"/>
  </r>
  <r>
    <s v="Sochański"/>
    <s v="Paweł"/>
    <n v="99"/>
    <s v="m"/>
    <x v="2378"/>
    <s v="Ł"/>
    <x v="3"/>
    <x v="2"/>
    <x v="23"/>
    <n v="3"/>
    <s v="Łódź"/>
    <s v="ŁÓDŹ"/>
  </r>
  <r>
    <s v="Sochoń"/>
    <s v="Magdalena"/>
    <n v="95"/>
    <s v="k"/>
    <x v="1150"/>
    <s v="WAR"/>
    <x v="6"/>
    <x v="1"/>
    <x v="20"/>
    <n v="7"/>
    <s v="Warszawa"/>
    <s v="WARSZAWA"/>
  </r>
  <r>
    <s v="Sochowicz"/>
    <s v="Mateusz"/>
    <n v="96"/>
    <s v="m"/>
    <x v="1179"/>
    <s v="JG"/>
    <x v="1"/>
    <x v="1"/>
    <x v="59"/>
    <n v="2.33"/>
    <s v="jeleniogórski"/>
    <s v="KARPACZ"/>
  </r>
  <r>
    <s v="Socik"/>
    <s v="Mateusz"/>
    <n v="98"/>
    <s v="m"/>
    <x v="1539"/>
    <s v="GD"/>
    <x v="13"/>
    <x v="2"/>
    <x v="58"/>
    <n v="2.5"/>
    <s v="wejherowski"/>
    <s v="RUMIA"/>
  </r>
  <r>
    <s v="Socik"/>
    <s v="Sebastian"/>
    <n v="96"/>
    <s v="m"/>
    <x v="1539"/>
    <s v="GD"/>
    <x v="13"/>
    <x v="1"/>
    <x v="58"/>
    <n v="6"/>
    <s v="wejherowski"/>
    <s v="RUMIA"/>
  </r>
  <r>
    <s v="Soczewka"/>
    <s v="Beata"/>
    <n v="94"/>
    <s v="k"/>
    <x v="1091"/>
    <s v="BP"/>
    <x v="5"/>
    <x v="0"/>
    <x v="17"/>
    <n v="6"/>
    <s v="Biała Podlaska"/>
    <s v="BIAŁA PODLASKA"/>
  </r>
  <r>
    <s v="Soczówka"/>
    <s v="Daria"/>
    <m/>
    <s v="k"/>
    <x v="1035"/>
    <s v="POZ"/>
    <x v="4"/>
    <x v="2"/>
    <x v="18"/>
    <n v="0"/>
    <s v="Poznań"/>
    <s v="POZNAŃ"/>
  </r>
  <r>
    <s v="Soczówka"/>
    <s v="Dominika"/>
    <m/>
    <s v="k"/>
    <x v="1035"/>
    <s v="POZ"/>
    <x v="4"/>
    <x v="2"/>
    <x v="18"/>
    <n v="0"/>
    <s v="Poznań"/>
    <s v="POZNAŃ"/>
  </r>
  <r>
    <s v="Soczyński"/>
    <s v="Michał"/>
    <n v="98"/>
    <s v="m"/>
    <x v="2110"/>
    <s v="CH"/>
    <x v="5"/>
    <x v="2"/>
    <x v="45"/>
    <n v="3"/>
    <s v="Chełm"/>
    <s v="CHEŁM"/>
  </r>
  <r>
    <s v="Soćko"/>
    <s v="Weronika"/>
    <n v="0"/>
    <s v="k"/>
    <x v="686"/>
    <s v="WAR"/>
    <x v="6"/>
    <x v="1"/>
    <x v="33"/>
    <n v="3"/>
    <s v="Warszawa"/>
    <s v="WARSZAWA"/>
  </r>
  <r>
    <s v="Soiński"/>
    <s v="Rafał*2008"/>
    <n v="89"/>
    <s v="m"/>
    <x v="1001"/>
    <s v="GRZ"/>
    <x v="9"/>
    <x v="3"/>
    <x v="27"/>
    <n v="9.5"/>
    <s v="Gorzów Wielkopolski"/>
    <s v="GORZÓW WIELKOPOLSKI"/>
  </r>
  <r>
    <s v="Sojka"/>
    <s v="Mirosław"/>
    <n v="95"/>
    <s v="m"/>
    <x v="1266"/>
    <s v="KAT"/>
    <x v="0"/>
    <x v="0"/>
    <x v="59"/>
    <n v="7.5"/>
    <s v="bielski (ŚL)"/>
    <s v="CZECHOWICE-DZIEDZICE"/>
  </r>
  <r>
    <s v="Sojka"/>
    <s v="Mirosław"/>
    <n v="95"/>
    <s v="m"/>
    <x v="1266"/>
    <s v="KAT"/>
    <x v="0"/>
    <x v="1"/>
    <x v="59"/>
    <n v="9"/>
    <s v="bielski (ŚL)"/>
    <s v="CZECHOWICE-DZIEDZICE"/>
  </r>
  <r>
    <s v="Sojka"/>
    <s v="Sebastian*2008"/>
    <n v="91"/>
    <s v="m"/>
    <x v="1701"/>
    <s v="BB"/>
    <x v="0"/>
    <x v="3"/>
    <x v="55"/>
    <n v="21"/>
    <s v="Bielsko-Biała"/>
    <s v="BIELSKO-BIAŁA"/>
  </r>
  <r>
    <s v="Sokalla"/>
    <s v="Tomasz"/>
    <n v="3"/>
    <s v="m"/>
    <x v="2357"/>
    <s v="KAT"/>
    <x v="0"/>
    <x v="2"/>
    <x v="33"/>
    <n v="1"/>
    <s v="Gliwice"/>
    <s v="GLIWICE"/>
  </r>
  <r>
    <s v="Sokalska"/>
    <s v="Martyna"/>
    <n v="98"/>
    <s v="k"/>
    <x v="2324"/>
    <s v="OL"/>
    <x v="11"/>
    <x v="2"/>
    <x v="20"/>
    <n v="1"/>
    <s v="bartoszycki"/>
    <s v="BARTOSZYCE"/>
  </r>
  <r>
    <s v="Sokalski"/>
    <s v="Andrzej"/>
    <n v="90"/>
    <s v="m"/>
    <x v="1227"/>
    <s v="KAT"/>
    <x v="0"/>
    <x v="3"/>
    <x v="22"/>
    <n v="25"/>
    <s v="Ruda Śląska"/>
    <s v="RUDA ŚLĄSKA"/>
  </r>
  <r>
    <s v="Sokalski"/>
    <s v="Jakub"/>
    <n v="2"/>
    <s v="m"/>
    <x v="2818"/>
    <s v="ZAM"/>
    <x v="5"/>
    <x v="2"/>
    <x v="26"/>
    <n v="1"/>
    <s v="tomaszowski (LUB)"/>
    <s v="TOMASZÓW LUBELSKI"/>
  </r>
  <r>
    <s v="Sokalski"/>
    <s v="Jarosław"/>
    <n v="99"/>
    <s v="m"/>
    <x v="1786"/>
    <s v="KRO"/>
    <x v="7"/>
    <x v="2"/>
    <x v="36"/>
    <n v="1.66"/>
    <s v="brzozowski"/>
    <s v="BRZOZÓW"/>
  </r>
  <r>
    <s v="Sokoluk"/>
    <s v="Norbert"/>
    <n v="98"/>
    <s v="m"/>
    <x v="2374"/>
    <s v="LUB"/>
    <x v="5"/>
    <x v="2"/>
    <x v="46"/>
    <n v="1"/>
    <s v="Lublin"/>
    <s v="LUBLIN"/>
  </r>
  <r>
    <s v="Sokoluk"/>
    <s v="Patryk"/>
    <n v="0"/>
    <s v="m"/>
    <x v="2374"/>
    <s v="LUB"/>
    <x v="5"/>
    <x v="2"/>
    <x v="46"/>
    <n v="1"/>
    <s v="Lublin"/>
    <s v="LUBLIN"/>
  </r>
  <r>
    <s v="Sokołowska"/>
    <s v="Agnieszka"/>
    <n v="98"/>
    <s v="k"/>
    <x v="1634"/>
    <s v="BIA"/>
    <x v="10"/>
    <x v="2"/>
    <x v="25"/>
    <n v="2.75"/>
    <s v="Białystok"/>
    <s v="BIAŁYSTOK"/>
  </r>
  <r>
    <s v="Sokołowska"/>
    <s v="Alicja"/>
    <n v="97"/>
    <s v="k"/>
    <x v="469"/>
    <s v="RZ"/>
    <x v="7"/>
    <x v="2"/>
    <x v="20"/>
    <n v="1"/>
    <s v="Rzeszów"/>
    <s v="RZESZÓW"/>
  </r>
  <r>
    <s v="Sokołowska"/>
    <s v="Anna"/>
    <n v="98"/>
    <s v="k"/>
    <x v="984"/>
    <s v="KAL"/>
    <x v="4"/>
    <x v="1"/>
    <x v="33"/>
    <n v="7"/>
    <s v="Kalisz"/>
    <s v="KALISZ"/>
  </r>
  <r>
    <s v="Sokołowska"/>
    <s v="Diana"/>
    <n v="96"/>
    <s v="k"/>
    <x v="2247"/>
    <s v="BIA"/>
    <x v="10"/>
    <x v="1"/>
    <x v="44"/>
    <n v="18"/>
    <s v="Białystok"/>
    <s v="BIAŁYSTOK"/>
  </r>
  <r>
    <s v="Sokołowska"/>
    <s v="Dorota"/>
    <n v="97"/>
    <s v="k"/>
    <x v="1087"/>
    <s v="LEG"/>
    <x v="1"/>
    <x v="2"/>
    <x v="36"/>
    <n v="0.33"/>
    <s v="złotoryjski"/>
    <s v="PIELGRZYMKA"/>
  </r>
  <r>
    <s v="Sokołowska"/>
    <s v="Joanna"/>
    <n v="1"/>
    <s v="k"/>
    <x v="3188"/>
    <s v="ŁOM"/>
    <x v="10"/>
    <x v="2"/>
    <x v="48"/>
    <n v="4.5"/>
    <s v="kolneński"/>
    <s v="KOLNO"/>
  </r>
  <r>
    <s v="Sokołowska"/>
    <s v="Joanna"/>
    <n v="95"/>
    <s v="k"/>
    <x v="1444"/>
    <s v="BB"/>
    <x v="0"/>
    <x v="1"/>
    <x v="59"/>
    <n v="9"/>
    <s v="Bielsko-Biała"/>
    <s v="BIELSKO-BIAŁA"/>
  </r>
  <r>
    <s v="Sokołowska"/>
    <s v="Julia"/>
    <n v="99"/>
    <s v="k"/>
    <x v="1411"/>
    <s v="BB"/>
    <x v="0"/>
    <x v="2"/>
    <x v="62"/>
    <n v="2"/>
    <s v="Bielsko-Biała"/>
    <s v="BIELSKO-BIAŁA"/>
  </r>
  <r>
    <s v="Sokołowska"/>
    <s v="Maja"/>
    <n v="2"/>
    <s v="k"/>
    <x v="2517"/>
    <s v="WAR"/>
    <x v="6"/>
    <x v="1"/>
    <x v="49"/>
    <n v="0.17"/>
    <s v="Warszawa"/>
    <s v="WARSZAWA"/>
  </r>
  <r>
    <s v="Sokołowska"/>
    <s v="Małgorzata"/>
    <n v="98"/>
    <s v="k"/>
    <x v="1172"/>
    <s v="JG"/>
    <x v="1"/>
    <x v="2"/>
    <x v="46"/>
    <n v="1"/>
    <s v="zgorzelecki"/>
    <s v="PIEŃSK"/>
  </r>
  <r>
    <s v="Sokołowska"/>
    <s v="Małgorzata"/>
    <n v="98"/>
    <s v="k"/>
    <x v="1172"/>
    <s v="JG"/>
    <x v="1"/>
    <x v="2"/>
    <x v="47"/>
    <n v="2"/>
    <s v="zgorzelecki"/>
    <s v="PIEŃSK"/>
  </r>
  <r>
    <s v="Sokołowska"/>
    <s v="Monika"/>
    <n v="94"/>
    <s v="k"/>
    <x v="1897"/>
    <s v="KAT"/>
    <x v="0"/>
    <x v="0"/>
    <x v="40"/>
    <n v="2"/>
    <s v="Sosnowiec"/>
    <s v="SOSNOWIEC"/>
  </r>
  <r>
    <s v="Sokołowska"/>
    <s v="Natalia"/>
    <n v="99"/>
    <s v="k"/>
    <x v="2844"/>
    <s v="KIE"/>
    <x v="14"/>
    <x v="2"/>
    <x v="36"/>
    <n v="0"/>
    <s v="kielecki"/>
    <s v="MASŁÓW"/>
  </r>
  <r>
    <s v="Sokołowska"/>
    <s v="Sandra"/>
    <n v="98"/>
    <s v="k"/>
    <x v="2247"/>
    <s v="BIA"/>
    <x v="10"/>
    <x v="1"/>
    <x v="44"/>
    <n v="0.25"/>
    <s v="Białystok"/>
    <s v="BIAŁYSTOK"/>
  </r>
  <r>
    <s v="Sokołowska"/>
    <s v="Sonia*2012"/>
    <n v="94"/>
    <s v="k"/>
    <x v="1894"/>
    <s v="KAT"/>
    <x v="0"/>
    <x v="0"/>
    <x v="20"/>
    <n v="2"/>
    <s v="Rybnik"/>
    <s v="RYBNIK"/>
  </r>
  <r>
    <s v="Sokołowski"/>
    <s v="Bartosz"/>
    <n v="0"/>
    <s v="m"/>
    <x v="2012"/>
    <s v="LEG"/>
    <x v="1"/>
    <x v="1"/>
    <x v="31"/>
    <n v="1"/>
    <s v="jaworski"/>
    <s v="JAWOR"/>
  </r>
  <r>
    <s v="Sokołowski"/>
    <s v="Daniel"/>
    <n v="98"/>
    <s v="m"/>
    <x v="2091"/>
    <s v="CIE"/>
    <x v="6"/>
    <x v="2"/>
    <x v="35"/>
    <n v="2"/>
    <s v="pułtuski"/>
    <s v="PUŁTUSK"/>
  </r>
  <r>
    <s v="Sokołowski"/>
    <s v="Dawid"/>
    <n v="98"/>
    <s v="m"/>
    <x v="2792"/>
    <s v="SZ"/>
    <x v="15"/>
    <x v="2"/>
    <x v="45"/>
    <n v="2"/>
    <s v="Szczecin"/>
    <s v="SZCZECIN"/>
  </r>
  <r>
    <s v="Sokołowski"/>
    <s v="Jakub"/>
    <n v="99"/>
    <s v="m"/>
    <x v="2134"/>
    <s v="PIO"/>
    <x v="3"/>
    <x v="2"/>
    <x v="17"/>
    <n v="1"/>
    <s v="bełchatowski"/>
    <s v="BEŁCHATÓW"/>
  </r>
  <r>
    <s v="Sokołowski"/>
    <s v="Kacper"/>
    <n v="0"/>
    <s v="m"/>
    <x v="520"/>
    <s v="OL"/>
    <x v="11"/>
    <x v="2"/>
    <x v="38"/>
    <n v="0.5"/>
    <s v="Olsztyn"/>
    <s v="OLSZTYN"/>
  </r>
  <r>
    <s v="Sokołowski"/>
    <s v="Karol"/>
    <n v="89"/>
    <s v="m"/>
    <x v="1044"/>
    <s v="KIE"/>
    <x v="14"/>
    <x v="3"/>
    <x v="36"/>
    <n v="2.67"/>
    <s v="Kielce"/>
    <s v="KIELCE"/>
  </r>
  <r>
    <s v="Sokołowski"/>
    <s v="Maciej"/>
    <n v="97"/>
    <s v="m"/>
    <x v="1214"/>
    <s v="ŁOM"/>
    <x v="10"/>
    <x v="2"/>
    <x v="20"/>
    <n v="1"/>
    <s v="Łomża"/>
    <s v="ŁOMŻA"/>
  </r>
  <r>
    <s v="Sokołowski"/>
    <s v="Marek"/>
    <n v="0"/>
    <s v="m"/>
    <x v="1820"/>
    <s v="ZAM"/>
    <x v="5"/>
    <x v="2"/>
    <x v="41"/>
    <n v="0.66"/>
    <s v="tomaszowski (LUB)"/>
    <s v="TOMASZÓW LUBELSKI"/>
  </r>
  <r>
    <s v="Sokołowski"/>
    <s v="Michał"/>
    <n v="99"/>
    <s v="m"/>
    <x v="1059"/>
    <s v="WAR"/>
    <x v="6"/>
    <x v="2"/>
    <x v="25"/>
    <n v="3"/>
    <s v="Warszawa"/>
    <s v="WARSZAWA"/>
  </r>
  <r>
    <s v="Sokołowski"/>
    <s v="Ziemowit*2012"/>
    <n v="97"/>
    <s v="m"/>
    <x v="606"/>
    <s v="POZ"/>
    <x v="4"/>
    <x v="1"/>
    <x v="44"/>
    <n v="8"/>
    <s v="Poznań"/>
    <s v="POZNAŃ"/>
  </r>
  <r>
    <s v="Sokoowska"/>
    <s v="Aleksandra"/>
    <n v="3"/>
    <s v="k"/>
    <x v="1869"/>
    <s v="ZG"/>
    <x v="9"/>
    <x v="2"/>
    <x v="31"/>
    <n v="0.5"/>
    <s v="Zielona Góra"/>
    <s v="ZIELONA GÓRA"/>
  </r>
  <r>
    <s v="Sokorska"/>
    <s v="Sara"/>
    <n v="96"/>
    <s v="k"/>
    <x v="2525"/>
    <s v="BDG"/>
    <x v="13"/>
    <x v="0"/>
    <x v="21"/>
    <n v="3"/>
    <s v="chojnicki"/>
    <s v="CHOJNICE-gm.wiejska"/>
  </r>
  <r>
    <s v="Sokólska"/>
    <s v="Katarzyna"/>
    <n v="93"/>
    <s v="k"/>
    <x v="1683"/>
    <s v="BIA"/>
    <x v="10"/>
    <x v="0"/>
    <x v="20"/>
    <n v="21.75"/>
    <s v="Białystok"/>
    <s v="BIAŁYSTOK"/>
  </r>
  <r>
    <s v="Sokólski"/>
    <s v="Krystian"/>
    <n v="93"/>
    <s v="m"/>
    <x v="1211"/>
    <s v="KOS"/>
    <x v="15"/>
    <x v="0"/>
    <x v="35"/>
    <n v="4"/>
    <s v="Koszalin"/>
    <s v="KOSZALIN"/>
  </r>
  <r>
    <s v="Sokół"/>
    <s v="Daria"/>
    <n v="97"/>
    <s v="k"/>
    <x v="793"/>
    <s v="Ł"/>
    <x v="3"/>
    <x v="2"/>
    <x v="20"/>
    <n v="1"/>
    <s v="Łódź"/>
    <s v="ŁÓDŹ"/>
  </r>
  <r>
    <s v="Sokół"/>
    <s v="Dawid"/>
    <n v="99"/>
    <s v="m"/>
    <x v="990"/>
    <s v="KAT"/>
    <x v="8"/>
    <x v="2"/>
    <x v="55"/>
    <n v="2"/>
    <s v="olkuski"/>
    <s v="WOLBROM"/>
  </r>
  <r>
    <s v="Sokół"/>
    <s v="Jakub"/>
    <n v="99"/>
    <s v="m"/>
    <x v="1336"/>
    <s v="OL"/>
    <x v="11"/>
    <x v="2"/>
    <x v="55"/>
    <n v="1"/>
    <s v="Olsztyn"/>
    <s v="OLSZTYN"/>
  </r>
  <r>
    <s v="Sokół"/>
    <s v="Klaudia"/>
    <n v="96"/>
    <s v="k"/>
    <x v="2040"/>
    <s v="KIE"/>
    <x v="14"/>
    <x v="2"/>
    <x v="60"/>
    <n v="2"/>
    <s v="kielecki"/>
    <s v="BODZENTYN"/>
  </r>
  <r>
    <s v="Sokół"/>
    <s v="Klaudia"/>
    <n v="96"/>
    <s v="k"/>
    <x v="2244"/>
    <s v="KIE"/>
    <x v="14"/>
    <x v="2"/>
    <x v="61"/>
    <n v="2"/>
    <s v="kielecki"/>
    <s v="BODZENTYN"/>
  </r>
  <r>
    <s v="Sokół"/>
    <s v="Marta"/>
    <n v="99"/>
    <s v="k"/>
    <x v="2411"/>
    <s v="Ł"/>
    <x v="3"/>
    <x v="2"/>
    <x v="25"/>
    <n v="1.66"/>
    <s v="Łódź"/>
    <s v="ŁÓDŹ"/>
  </r>
  <r>
    <s v="Sokół"/>
    <s v="Patryk"/>
    <n v="93"/>
    <s v="m"/>
    <x v="2764"/>
    <s v="SŁU"/>
    <x v="13"/>
    <x v="3"/>
    <x v="27"/>
    <n v="12.5"/>
    <s v="człuchowski"/>
    <s v="CZŁUCHÓW"/>
  </r>
  <r>
    <s v="Sokulski"/>
    <s v="Jacek"/>
    <n v="91"/>
    <s v="m"/>
    <x v="947"/>
    <s v="WR"/>
    <x v="1"/>
    <x v="3"/>
    <x v="44"/>
    <n v="39"/>
    <s v="Wrocław"/>
    <s v="WROCŁAW"/>
  </r>
  <r>
    <s v="Solak"/>
    <s v="Natalia"/>
    <n v="99"/>
    <s v="k"/>
    <x v="2097"/>
    <s v="BB"/>
    <x v="8"/>
    <x v="2"/>
    <x v="36"/>
    <n v="1.67"/>
    <s v="wadowicki"/>
    <s v="WADOWICE"/>
  </r>
  <r>
    <s v="Solak"/>
    <s v="Paweł"/>
    <n v="97"/>
    <s v="m"/>
    <x v="1456"/>
    <s v="ZAM"/>
    <x v="5"/>
    <x v="2"/>
    <x v="35"/>
    <n v="3"/>
    <s v="biłgorajski"/>
    <s v="BIŁGORAJ"/>
  </r>
  <r>
    <s v="Solarczyk"/>
    <s v="Igor"/>
    <n v="98"/>
    <s v="m"/>
    <x v="1376"/>
    <s v="Ł"/>
    <x v="3"/>
    <x v="2"/>
    <x v="55"/>
    <n v="1"/>
    <s v="Łódź"/>
    <s v="ŁÓDŹ"/>
  </r>
  <r>
    <s v="Solarska"/>
    <s v="Małgorzata"/>
    <n v="99"/>
    <s v="k"/>
    <x v="1010"/>
    <s v="OL"/>
    <x v="11"/>
    <x v="2"/>
    <x v="46"/>
    <n v="1"/>
    <s v="lidzbarski"/>
    <s v="LIDZBARK WARMIŃSKI"/>
  </r>
  <r>
    <s v="Solarski"/>
    <s v="Marcin"/>
    <n v="97"/>
    <s v="m"/>
    <x v="1220"/>
    <s v="BIA"/>
    <x v="10"/>
    <x v="2"/>
    <x v="54"/>
    <n v="3"/>
    <s v="Białystok"/>
    <s v="BIAŁYSTOK"/>
  </r>
  <r>
    <s v="Solarski"/>
    <s v="Mateusz"/>
    <n v="98"/>
    <s v="m"/>
    <x v="1321"/>
    <s v="Ł"/>
    <x v="3"/>
    <x v="2"/>
    <x v="34"/>
    <n v="1"/>
    <s v="pabianicki"/>
    <s v="PABIANICE"/>
  </r>
  <r>
    <s v="Solarz"/>
    <s v="Alicja"/>
    <n v="99"/>
    <s v="k"/>
    <x v="1046"/>
    <s v="BB"/>
    <x v="8"/>
    <x v="2"/>
    <x v="43"/>
    <n v="3"/>
    <s v="oświęcimski"/>
    <s v="KĘTY"/>
  </r>
  <r>
    <s v="Solarz"/>
    <s v="Julia"/>
    <n v="99"/>
    <s v="k"/>
    <x v="1015"/>
    <s v="KR"/>
    <x v="8"/>
    <x v="1"/>
    <x v="31"/>
    <n v="1.67"/>
    <s v="Kraków"/>
    <s v="KRAKÓW"/>
  </r>
  <r>
    <s v="Solecka"/>
    <s v="Dominika"/>
    <n v="96"/>
    <s v="k"/>
    <x v="954"/>
    <s v="WAR"/>
    <x v="6"/>
    <x v="1"/>
    <x v="18"/>
    <n v="2.15"/>
    <s v="Warszawa"/>
    <s v="WARSZAWA"/>
  </r>
  <r>
    <s v="Solecka"/>
    <s v="Hanna"/>
    <n v="96"/>
    <s v="k"/>
    <x v="3189"/>
    <s v="KOS"/>
    <x v="15"/>
    <x v="1"/>
    <x v="45"/>
    <n v="9"/>
    <s v="Koszalin"/>
    <s v="KOSZALIN"/>
  </r>
  <r>
    <s v="Solecka"/>
    <s v="Paulina"/>
    <n v="99"/>
    <s v="k"/>
    <x v="991"/>
    <s v="LEG"/>
    <x v="1"/>
    <x v="2"/>
    <x v="41"/>
    <n v="2"/>
    <s v="lubiński"/>
    <s v="LUBIN"/>
  </r>
  <r>
    <s v="Soleski"/>
    <s v="Łukasz*2012"/>
    <n v="96"/>
    <s v="m"/>
    <x v="2468"/>
    <s v="WAR"/>
    <x v="6"/>
    <x v="1"/>
    <x v="43"/>
    <n v="9.5"/>
    <s v="piaseczyński"/>
    <s v="PIASECZNO"/>
  </r>
  <r>
    <s v="Solich"/>
    <s v="Paulina"/>
    <n v="0"/>
    <s v="k"/>
    <x v="1492"/>
    <s v="KAT"/>
    <x v="0"/>
    <x v="2"/>
    <x v="17"/>
    <n v="1"/>
    <s v="Rybnik"/>
    <s v="RYBNIK"/>
  </r>
  <r>
    <s v="Soliński"/>
    <s v="Jakub"/>
    <n v="95"/>
    <s v="m"/>
    <x v="2660"/>
    <s v="WAR"/>
    <x v="6"/>
    <x v="0"/>
    <x v="43"/>
    <n v="3.5"/>
    <s v="grodziski (MAZ)"/>
    <s v="GRODZISK MAZOWIECKI"/>
  </r>
  <r>
    <s v="Soliński"/>
    <s v="Patryk"/>
    <n v="96"/>
    <s v="m"/>
    <x v="2660"/>
    <s v="WAR"/>
    <x v="6"/>
    <x v="1"/>
    <x v="43"/>
    <n v="5"/>
    <s v="grodziski (MAZ)"/>
    <s v="GRODZISK MAZOWIECKI"/>
  </r>
  <r>
    <s v="Soliwoda"/>
    <s v="Klaudia"/>
    <n v="98"/>
    <s v="k"/>
    <x v="2605"/>
    <s v="SKI"/>
    <x v="3"/>
    <x v="1"/>
    <x v="44"/>
    <n v="4"/>
    <s v="Skierniewice"/>
    <s v="SKIERNIEWICE"/>
  </r>
  <r>
    <s v="Soliwoda"/>
    <s v="Mateusz"/>
    <n v="96"/>
    <s v="m"/>
    <x v="1104"/>
    <s v="WAR"/>
    <x v="6"/>
    <x v="1"/>
    <x v="19"/>
    <n v="5.5"/>
    <s v="Warszawa"/>
    <s v="WARSZAWA"/>
  </r>
  <r>
    <s v="Solnica"/>
    <s v="Dominika"/>
    <n v="99"/>
    <s v="k"/>
    <x v="970"/>
    <s v="SIE"/>
    <x v="6"/>
    <x v="2"/>
    <x v="46"/>
    <n v="1"/>
    <s v="siedlecki"/>
    <s v="SIEDLCE-gm.wiejska"/>
  </r>
  <r>
    <s v="Solnicki"/>
    <s v="Maciej"/>
    <n v="0"/>
    <s v="m"/>
    <x v="686"/>
    <s v="WAR"/>
    <x v="6"/>
    <x v="1"/>
    <x v="33"/>
    <n v="2"/>
    <s v="Warszawa"/>
    <s v="WARSZAWA"/>
  </r>
  <r>
    <s v="Sołek"/>
    <s v="Borys"/>
    <n v="1"/>
    <s v="m"/>
    <x v="1015"/>
    <s v="KR"/>
    <x v="8"/>
    <x v="2"/>
    <x v="31"/>
    <n v="0.5"/>
    <s v="Kraków"/>
    <s v="KRAKÓW"/>
  </r>
  <r>
    <s v="Sołgała"/>
    <s v="Aleksandra*2011"/>
    <n v="96"/>
    <s v="k"/>
    <x v="2316"/>
    <s v="SKI"/>
    <x v="6"/>
    <x v="1"/>
    <x v="43"/>
    <n v="10"/>
    <s v="żyrardowski"/>
    <s v="ŻYRARDÓW"/>
  </r>
  <r>
    <s v="Sołoducha"/>
    <s v="Emilia"/>
    <n v="98"/>
    <s v="k"/>
    <x v="1128"/>
    <s v="ZAM"/>
    <x v="5"/>
    <x v="2"/>
    <x v="20"/>
    <n v="1"/>
    <s v="Zamość"/>
    <s v="ZAMOŚĆ"/>
  </r>
  <r>
    <s v="Sołoducha"/>
    <s v="Ernest"/>
    <n v="96"/>
    <s v="m"/>
    <x v="1339"/>
    <s v="ZAM"/>
    <x v="5"/>
    <x v="2"/>
    <x v="35"/>
    <n v="1"/>
    <s v="hrubieszowski"/>
    <s v="HRUBIESZÓW"/>
  </r>
  <r>
    <s v="Sołoducha"/>
    <s v="KAcper"/>
    <n v="0"/>
    <s v="m"/>
    <x v="1118"/>
    <s v="WR"/>
    <x v="1"/>
    <x v="2"/>
    <x v="25"/>
    <n v="1"/>
    <s v="Wrocław"/>
    <s v="WROCŁAW"/>
  </r>
  <r>
    <s v="Sołomańska"/>
    <s v="Małgorzata"/>
    <n v="94"/>
    <s v="k"/>
    <x v="1858"/>
    <s v="PIŁ"/>
    <x v="15"/>
    <x v="0"/>
    <x v="45"/>
    <n v="8"/>
    <s v="wałecki"/>
    <s v="WAŁCZ"/>
  </r>
  <r>
    <s v="Sołowiej"/>
    <s v="Krzysztof"/>
    <n v="95"/>
    <s v="m"/>
    <x v="2415"/>
    <s v="SZ"/>
    <x v="15"/>
    <x v="1"/>
    <x v="42"/>
    <n v="2"/>
    <s v="Szczecin"/>
    <s v="SZCZECIN"/>
  </r>
  <r>
    <s v="Sołtaniuk"/>
    <s v="Karolina*2009"/>
    <n v="97"/>
    <s v="k"/>
    <x v="1129"/>
    <s v="OL"/>
    <x v="11"/>
    <x v="3"/>
    <x v="21"/>
    <n v="6"/>
    <s v="mrągowski"/>
    <s v="MRĄGOWO"/>
  </r>
  <r>
    <s v="Sołtaniuk"/>
    <s v="Karolina*2009"/>
    <n v="97"/>
    <s v="k"/>
    <x v="1129"/>
    <s v="OL"/>
    <x v="11"/>
    <x v="0"/>
    <x v="21"/>
    <n v="5"/>
    <s v="mrągowski"/>
    <s v="MRĄGOWO"/>
  </r>
  <r>
    <s v="Sołtyka"/>
    <s v="Tomasz*2009"/>
    <n v="93"/>
    <s v="m"/>
    <x v="1964"/>
    <s v="GD"/>
    <x v="13"/>
    <x v="3"/>
    <x v="34"/>
    <n v="2"/>
    <s v="Sopot"/>
    <s v="SOPOT"/>
  </r>
  <r>
    <s v="Sołtys"/>
    <s v="Grzegorz"/>
    <n v="98"/>
    <s v="m"/>
    <x v="2626"/>
    <s v="LUB"/>
    <x v="5"/>
    <x v="1"/>
    <x v="28"/>
    <n v="12"/>
    <s v="lubelski"/>
    <s v="BEŁŻYCE"/>
  </r>
  <r>
    <s v="Sołtys"/>
    <s v="Klaudia"/>
    <n v="97"/>
    <s v="k"/>
    <x v="2451"/>
    <s v="KAT"/>
    <x v="0"/>
    <x v="1"/>
    <x v="45"/>
    <n v="5"/>
    <s v="Jastrzębie-Zdrój"/>
    <s v="JASTRZĘBIE-ZDRÓJ"/>
  </r>
  <r>
    <s v="Sołtys "/>
    <s v="Patryk"/>
    <n v="98"/>
    <s v="m"/>
    <x v="3112"/>
    <s v="JG"/>
    <x v="1"/>
    <x v="2"/>
    <x v="43"/>
    <n v="2"/>
    <s v="lubański"/>
    <s v="LUBAŃ"/>
  </r>
  <r>
    <s v="Sołtysiak"/>
    <s v="Damian"/>
    <n v="0"/>
    <s v="m"/>
    <x v="2572"/>
    <s v="POZ"/>
    <x v="4"/>
    <x v="2"/>
    <x v="23"/>
    <n v="1"/>
    <s v="Poznań"/>
    <s v="POZNAŃ"/>
  </r>
  <r>
    <s v="Sołtysiak"/>
    <s v="Karol"/>
    <n v="89"/>
    <s v="m"/>
    <x v="1839"/>
    <s v="OL"/>
    <x v="11"/>
    <x v="3"/>
    <x v="27"/>
    <n v="5"/>
    <s v="Olsztyn"/>
    <s v="OLSZTYN"/>
  </r>
  <r>
    <s v="Sołtysiak"/>
    <s v="Paulina"/>
    <n v="98"/>
    <s v="k"/>
    <x v="1186"/>
    <s v="Ł"/>
    <x v="3"/>
    <x v="1"/>
    <x v="17"/>
    <n v="2"/>
    <s v="Łódź"/>
    <s v="ŁÓDŹ"/>
  </r>
  <r>
    <s v="Sołtysiak"/>
    <s v="Sebastian"/>
    <n v="97"/>
    <s v="m"/>
    <x v="322"/>
    <s v="WAR"/>
    <x v="6"/>
    <x v="2"/>
    <x v="20"/>
    <n v="2.5"/>
    <s v="Warszawa"/>
    <s v="WARSZAWA"/>
  </r>
  <r>
    <s v="Sołtysik"/>
    <s v="Jakub"/>
    <n v="1"/>
    <s v="m"/>
    <x v="2666"/>
    <s v="LES"/>
    <x v="4"/>
    <x v="2"/>
    <x v="28"/>
    <n v="2"/>
    <s v="Leszno"/>
    <s v="LESZNO (WLP)"/>
  </r>
  <r>
    <s v="Somska"/>
    <s v="Cecylia"/>
    <n v="1"/>
    <s v="k"/>
    <x v="1508"/>
    <s v="SZ"/>
    <x v="15"/>
    <x v="2"/>
    <x v="28"/>
    <n v="1"/>
    <s v="Świnoujście"/>
    <s v="ŚWINOUJŚCIE"/>
  </r>
  <r>
    <s v="Sondej"/>
    <s v="Anna"/>
    <n v="96"/>
    <s v="k"/>
    <x v="1890"/>
    <s v="KAT"/>
    <x v="0"/>
    <x v="1"/>
    <x v="45"/>
    <n v="7"/>
    <s v="Katowice"/>
    <s v="KATOWICE"/>
  </r>
  <r>
    <s v="Sonta"/>
    <s v="Magdalena"/>
    <n v="98"/>
    <s v="k"/>
    <x v="2320"/>
    <s v="R"/>
    <x v="6"/>
    <x v="1"/>
    <x v="44"/>
    <n v="2.5"/>
    <s v="Radom"/>
    <s v="RADOM"/>
  </r>
  <r>
    <s v="Sopata"/>
    <s v="Andrzej"/>
    <n v="96"/>
    <s v="m"/>
    <x v="3190"/>
    <s v="NS"/>
    <x v="8"/>
    <x v="2"/>
    <x v="61"/>
    <n v="1"/>
    <s v="nowotarski"/>
    <s v="CZORSZTYN"/>
  </r>
  <r>
    <s v="Sopyło"/>
    <s v="Norbert"/>
    <n v="98"/>
    <s v="m"/>
    <x v="1433"/>
    <s v="PRZ"/>
    <x v="7"/>
    <x v="2"/>
    <x v="20"/>
    <n v="1"/>
    <s v="Przemyśl"/>
    <s v="PRZEMYŚL"/>
  </r>
  <r>
    <s v="Sordyl"/>
    <s v="Barbara"/>
    <n v="3"/>
    <s v="k"/>
    <x v="1112"/>
    <s v="KAT"/>
    <x v="0"/>
    <x v="2"/>
    <x v="31"/>
    <n v="0.34"/>
    <s v="mikołowski"/>
    <s v="MIKOŁÓW"/>
  </r>
  <r>
    <s v="Sordyl"/>
    <s v="Mateusz"/>
    <n v="96"/>
    <s v="m"/>
    <x v="3191"/>
    <s v="KR"/>
    <x v="8"/>
    <x v="1"/>
    <x v="55"/>
    <n v="5"/>
    <s v="Kraków"/>
    <s v="KRAKÓW"/>
  </r>
  <r>
    <s v="Soroczyński"/>
    <s v="Krzysztof"/>
    <n v="96"/>
    <s v="m"/>
    <x v="1054"/>
    <s v="BDG"/>
    <x v="12"/>
    <x v="1"/>
    <x v="18"/>
    <n v="2.65"/>
    <s v="Bydgoszcz"/>
    <s v="BYDGOSZCZ"/>
  </r>
  <r>
    <s v="Soroka"/>
    <s v="Barbara"/>
    <n v="2"/>
    <s v="k"/>
    <x v="2172"/>
    <s v="SZ"/>
    <x v="15"/>
    <x v="1"/>
    <x v="49"/>
    <n v="0.57999999999999996"/>
    <s v="Szczecin"/>
    <s v="SZCZECIN"/>
  </r>
  <r>
    <s v="Soroka"/>
    <s v="Irena"/>
    <n v="99"/>
    <s v="k"/>
    <x v="962"/>
    <s v="WR"/>
    <x v="1"/>
    <x v="2"/>
    <x v="17"/>
    <n v="4"/>
    <s v="Wrocław"/>
    <s v="WROCŁAW"/>
  </r>
  <r>
    <s v="Soroka"/>
    <s v="Piotr"/>
    <n v="95"/>
    <s v="m"/>
    <x v="1148"/>
    <s v="SZ"/>
    <x v="15"/>
    <x v="1"/>
    <x v="22"/>
    <n v="3"/>
    <s v="pyrzycki"/>
    <s v="PYRZYCE"/>
  </r>
  <r>
    <s v="Sorys"/>
    <s v="Karolina"/>
    <n v="96"/>
    <s v="k"/>
    <x v="1044"/>
    <s v="KIE"/>
    <x v="14"/>
    <x v="1"/>
    <x v="36"/>
    <n v="7"/>
    <s v="Kielce"/>
    <s v="KIELCE"/>
  </r>
  <r>
    <s v="Sosenko"/>
    <s v="Szymon"/>
    <n v="98"/>
    <s v="m"/>
    <x v="183"/>
    <s v="WR"/>
    <x v="1"/>
    <x v="2"/>
    <x v="58"/>
    <n v="6"/>
    <s v="Wrocław"/>
    <s v="WROCŁAW"/>
  </r>
  <r>
    <s v="Sosgórnik"/>
    <s v="Paweł"/>
    <n v="96"/>
    <s v="m"/>
    <x v="1411"/>
    <s v="BB"/>
    <x v="0"/>
    <x v="0"/>
    <x v="62"/>
    <n v="3"/>
    <s v="Bielsko-Biała"/>
    <s v="BIELSKO-BIAŁA"/>
  </r>
  <r>
    <s v="Sosiński"/>
    <s v="Bartosz"/>
    <n v="96"/>
    <s v="m"/>
    <x v="1128"/>
    <s v="ZAM"/>
    <x v="5"/>
    <x v="2"/>
    <x v="35"/>
    <n v="1"/>
    <s v="Zamość"/>
    <s v="ZAMOŚĆ"/>
  </r>
  <r>
    <s v="Sosna"/>
    <s v="Dawid*2011"/>
    <n v="96"/>
    <s v="m"/>
    <x v="1290"/>
    <s v="BB"/>
    <x v="0"/>
    <x v="2"/>
    <x v="60"/>
    <n v="2"/>
    <s v="żywiecki"/>
    <s v="ŻYWIEC"/>
  </r>
  <r>
    <s v="Sosna"/>
    <s v="Julia*2011"/>
    <n v="90"/>
    <s v="k"/>
    <x v="1290"/>
    <s v="BB"/>
    <x v="0"/>
    <x v="3"/>
    <x v="60"/>
    <n v="0"/>
    <s v="żywiecki"/>
    <s v="ŻYWIEC"/>
  </r>
  <r>
    <s v="Sosna"/>
    <s v="Kamil"/>
    <n v="99"/>
    <s v="m"/>
    <x v="585"/>
    <s v="POZ"/>
    <x v="4"/>
    <x v="2"/>
    <x v="27"/>
    <n v="0.5"/>
    <s v="Poznań"/>
    <s v="POZNAŃ"/>
  </r>
  <r>
    <s v="Sosnal"/>
    <s v="Gabriela"/>
    <n v="96"/>
    <s v="k"/>
    <x v="95"/>
    <s v="KAT"/>
    <x v="0"/>
    <x v="1"/>
    <x v="40"/>
    <n v="1"/>
    <s v="Gliwice"/>
    <s v="GLIWICE"/>
  </r>
  <r>
    <s v="Sosnowska"/>
    <s v="Adrianna"/>
    <n v="99"/>
    <s v="k"/>
    <x v="2264"/>
    <s v="Ł"/>
    <x v="3"/>
    <x v="2"/>
    <x v="34"/>
    <n v="2.5"/>
    <s v="Łódź"/>
    <s v="ŁÓDŹ"/>
  </r>
  <r>
    <s v="Sosnowska"/>
    <s v="Anita"/>
    <n v="97"/>
    <s v="k"/>
    <x v="1001"/>
    <s v="GRZ"/>
    <x v="9"/>
    <x v="2"/>
    <x v="20"/>
    <n v="1"/>
    <s v="Gorzów Wielkopolski"/>
    <s v="GORZÓW WIELKOPOLSKI"/>
  </r>
  <r>
    <s v="Sosnowska"/>
    <s v="Izabela*2012"/>
    <n v="92"/>
    <s v="k"/>
    <x v="1123"/>
    <s v="KAT"/>
    <x v="0"/>
    <x v="3"/>
    <x v="20"/>
    <n v="10"/>
    <s v="Katowice"/>
    <s v="KATOWICE"/>
  </r>
  <r>
    <s v="Sosnowska"/>
    <s v="Katarzyna"/>
    <n v="97"/>
    <s v="k"/>
    <x v="1204"/>
    <s v="ZG"/>
    <x v="9"/>
    <x v="2"/>
    <x v="54"/>
    <n v="4"/>
    <s v="Zielona Góra"/>
    <s v="ZIELONA GÓRA"/>
  </r>
  <r>
    <s v="Sosnowska"/>
    <s v="Magdalena"/>
    <n v="90"/>
    <s v="k"/>
    <x v="2723"/>
    <s v="ELB"/>
    <x v="11"/>
    <x v="3"/>
    <x v="38"/>
    <n v="5.5"/>
    <s v="lidzbarski"/>
    <s v="ORNETA"/>
  </r>
  <r>
    <s v="Sosnowski"/>
    <s v="Adam"/>
    <n v="96"/>
    <s v="m"/>
    <x v="1498"/>
    <s v="GD"/>
    <x v="13"/>
    <x v="0"/>
    <x v="21"/>
    <n v="12"/>
    <s v="Sopot"/>
    <s v="SOPOT"/>
  </r>
  <r>
    <s v="Sosnowski"/>
    <s v="Adam"/>
    <n v="96"/>
    <s v="m"/>
    <x v="1498"/>
    <s v="GD"/>
    <x v="13"/>
    <x v="1"/>
    <x v="21"/>
    <n v="9"/>
    <s v="Sopot"/>
    <s v="SOPOT"/>
  </r>
  <r>
    <s v="Sosnowski"/>
    <s v="Dominik*2004"/>
    <n v="89"/>
    <s v="m"/>
    <x v="455"/>
    <s v="WAR"/>
    <x v="6"/>
    <x v="3"/>
    <x v="25"/>
    <n v="17"/>
    <s v="Warszawa"/>
    <s v="WARSZAWA"/>
  </r>
  <r>
    <s v="Sosnowski"/>
    <s v="Filip"/>
    <n v="97"/>
    <s v="m"/>
    <x v="1037"/>
    <s v="KR"/>
    <x v="8"/>
    <x v="1"/>
    <x v="17"/>
    <n v="2"/>
    <s v="Kraków"/>
    <s v="KRAKÓW"/>
  </r>
  <r>
    <s v="Sosnowski"/>
    <s v="Maciej"/>
    <n v="99"/>
    <s v="m"/>
    <x v="491"/>
    <s v="TOR"/>
    <x v="12"/>
    <x v="2"/>
    <x v="55"/>
    <n v="1"/>
    <s v="Grudziądz"/>
    <s v="GRUDZIĄDZ"/>
  </r>
  <r>
    <s v="Sosnowski"/>
    <s v="Marcin"/>
    <n v="96"/>
    <s v="m"/>
    <x v="1622"/>
    <s v="LEG"/>
    <x v="1"/>
    <x v="1"/>
    <x v="17"/>
    <n v="11"/>
    <s v="Legnica"/>
    <s v="LEGNICA"/>
  </r>
  <r>
    <s v="Sosnowski"/>
    <s v="Michał"/>
    <n v="96"/>
    <s v="m"/>
    <x v="1003"/>
    <s v="GD"/>
    <x v="13"/>
    <x v="2"/>
    <x v="35"/>
    <n v="1"/>
    <s v="Gdańsk"/>
    <s v="GDAŃSK"/>
  </r>
  <r>
    <s v="Sosnowski"/>
    <s v="Patryk"/>
    <n v="95"/>
    <s v="m"/>
    <x v="3"/>
    <s v="Ł"/>
    <x v="3"/>
    <x v="1"/>
    <x v="20"/>
    <n v="4.5"/>
    <s v="Łódź"/>
    <s v="ŁÓDŹ"/>
  </r>
  <r>
    <s v="Sosnowski"/>
    <s v="Sebastian"/>
    <n v="99"/>
    <s v="m"/>
    <x v="1037"/>
    <s v="KR"/>
    <x v="8"/>
    <x v="2"/>
    <x v="17"/>
    <n v="4"/>
    <s v="Kraków"/>
    <s v="KRAKÓW"/>
  </r>
  <r>
    <s v="Sosnowski"/>
    <s v="Sławomir"/>
    <n v="97"/>
    <s v="m"/>
    <x v="1128"/>
    <s v="ZAM"/>
    <x v="5"/>
    <x v="2"/>
    <x v="20"/>
    <n v="1"/>
    <s v="Zamość"/>
    <s v="ZAMOŚĆ"/>
  </r>
  <r>
    <s v="Sosnowski"/>
    <s v="Tomasz"/>
    <n v="93"/>
    <s v="m"/>
    <x v="2606"/>
    <s v="SUW"/>
    <x v="11"/>
    <x v="0"/>
    <x v="20"/>
    <n v="4"/>
    <s v="ełcki"/>
    <s v="EŁK"/>
  </r>
  <r>
    <s v="Sosulski"/>
    <s v="Jan"/>
    <n v="1"/>
    <s v="m"/>
    <x v="2155"/>
    <s v="ZG"/>
    <x v="9"/>
    <x v="2"/>
    <x v="26"/>
    <n v="1"/>
    <s v="Zielona Góra"/>
    <s v="ZIELONA GÓRA"/>
  </r>
  <r>
    <s v="Sosulski"/>
    <s v="Piotr"/>
    <n v="0"/>
    <s v="m"/>
    <x v="1221"/>
    <s v="KAT"/>
    <x v="0"/>
    <x v="2"/>
    <x v="25"/>
    <n v="2.5"/>
    <s v="Sosnowiec"/>
    <s v="SOSNOWIEC"/>
  </r>
  <r>
    <s v="Soszka"/>
    <s v="Sebastian"/>
    <n v="93"/>
    <s v="m"/>
    <x v="1444"/>
    <s v="BB"/>
    <x v="0"/>
    <x v="0"/>
    <x v="59"/>
    <n v="5"/>
    <s v="Bielsko-Biała"/>
    <s v="BIELSKO-BIAŁA"/>
  </r>
  <r>
    <s v="Sośniarz"/>
    <s v="Jakub"/>
    <n v="4"/>
    <s v="m"/>
    <x v="2408"/>
    <s v="KAT"/>
    <x v="8"/>
    <x v="2"/>
    <x v="31"/>
    <n v="1"/>
    <s v="olkuski"/>
    <s v="OLKUSZ"/>
  </r>
  <r>
    <s v="Sośnicki"/>
    <s v="Adrian"/>
    <n v="96"/>
    <s v="m"/>
    <x v="1045"/>
    <s v="WAŁ"/>
    <x v="1"/>
    <x v="1"/>
    <x v="20"/>
    <n v="2"/>
    <s v="wałbrzyski"/>
    <s v="WAŁBRZYCH"/>
  </r>
  <r>
    <s v="Sotniczuk"/>
    <s v="Piotr"/>
    <n v="98"/>
    <s v="m"/>
    <x v="1082"/>
    <s v="WAR"/>
    <x v="6"/>
    <x v="2"/>
    <x v="58"/>
    <n v="5"/>
    <s v="Warszawa"/>
    <s v="WARSZAWA"/>
  </r>
  <r>
    <s v="Sotoła"/>
    <s v="Agnieszka"/>
    <n v="97"/>
    <s v="k"/>
    <x v="1283"/>
    <s v="T"/>
    <x v="8"/>
    <x v="2"/>
    <x v="20"/>
    <n v="2"/>
    <s v="bocheński"/>
    <s v="ŁAPANÓW"/>
  </r>
  <r>
    <s v="Sotowicz"/>
    <s v="Mateusz"/>
    <n v="96"/>
    <s v="m"/>
    <x v="1749"/>
    <s v="WAR"/>
    <x v="6"/>
    <x v="1"/>
    <x v="45"/>
    <n v="5"/>
    <s v="nowodworski (MAZ)"/>
    <s v="NOWY DWÓR MAZOWIECKI"/>
  </r>
  <r>
    <s v="Sowa"/>
    <s v="Adam"/>
    <n v="90"/>
    <s v="m"/>
    <x v="2895"/>
    <s v="CZ"/>
    <x v="0"/>
    <x v="3"/>
    <x v="38"/>
    <n v="8.5"/>
    <s v="Częstochowa"/>
    <s v="CZĘSTOCHOWA"/>
  </r>
  <r>
    <s v="Sowa"/>
    <s v="Edyta"/>
    <n v="97"/>
    <s v="k"/>
    <x v="193"/>
    <s v="KAT"/>
    <x v="0"/>
    <x v="1"/>
    <x v="27"/>
    <n v="2"/>
    <s v="Tychy"/>
    <s v="TYCHY"/>
  </r>
  <r>
    <s v="Sowa"/>
    <s v="Ewelina"/>
    <n v="98"/>
    <s v="k"/>
    <x v="1128"/>
    <s v="ZAM"/>
    <x v="5"/>
    <x v="2"/>
    <x v="43"/>
    <n v="5"/>
    <s v="Zamość"/>
    <s v="ZAMOŚĆ"/>
  </r>
  <r>
    <s v="Sowa"/>
    <s v="Iwona"/>
    <n v="99"/>
    <s v="k"/>
    <x v="1217"/>
    <s v="KOS"/>
    <x v="15"/>
    <x v="2"/>
    <x v="40"/>
    <n v="1"/>
    <s v="Koszalin"/>
    <s v="KOSZALIN"/>
  </r>
  <r>
    <s v="Sowa"/>
    <s v="Kamil"/>
    <n v="98"/>
    <s v="m"/>
    <x v="1764"/>
    <s v="KAT"/>
    <x v="0"/>
    <x v="2"/>
    <x v="43"/>
    <n v="1"/>
    <s v="bieruńsko-lędziński"/>
    <s v="IMIELIN"/>
  </r>
  <r>
    <s v="Sowa"/>
    <s v="Kinga"/>
    <n v="95"/>
    <s v="k"/>
    <x v="1895"/>
    <s v="RZ"/>
    <x v="7"/>
    <x v="0"/>
    <x v="43"/>
    <n v="18"/>
    <s v="leżajski"/>
    <s v="LEŻAJSK-gm.wiejska"/>
  </r>
  <r>
    <s v="Sowa"/>
    <s v="Marta"/>
    <n v="96"/>
    <s v="k"/>
    <x v="1313"/>
    <s v="KR"/>
    <x v="8"/>
    <x v="1"/>
    <x v="44"/>
    <n v="3"/>
    <s v="Kraków"/>
    <s v="KRAKÓW"/>
  </r>
  <r>
    <s v="Sowa"/>
    <s v="Marta"/>
    <n v="96"/>
    <s v="k"/>
    <x v="287"/>
    <s v="GD"/>
    <x v="13"/>
    <x v="1"/>
    <x v="40"/>
    <n v="1"/>
    <s v="Gdańsk"/>
    <s v="GDAŃSK"/>
  </r>
  <r>
    <s v="Sowa"/>
    <s v="Martyna"/>
    <n v="94"/>
    <s v="k"/>
    <x v="2852"/>
    <s v="ZG"/>
    <x v="9"/>
    <x v="0"/>
    <x v="33"/>
    <n v="5"/>
    <s v="żarski"/>
    <s v="ŻARY"/>
  </r>
  <r>
    <s v="Sowa"/>
    <s v="Mateusz"/>
    <n v="98"/>
    <s v="m"/>
    <x v="2493"/>
    <s v="T"/>
    <x v="8"/>
    <x v="1"/>
    <x v="28"/>
    <n v="16"/>
    <s v="bocheński"/>
    <s v="LIPNICA MUROWANA"/>
  </r>
  <r>
    <s v="Sowa"/>
    <s v="Mateusz*2011"/>
    <n v="96"/>
    <s v="m"/>
    <x v="1841"/>
    <s v="CIE"/>
    <x v="6"/>
    <x v="1"/>
    <x v="35"/>
    <n v="3"/>
    <s v="ciechanowski"/>
    <s v="CIECHANÓW"/>
  </r>
  <r>
    <s v="Sowa"/>
    <s v="Mikołaj"/>
    <n v="98"/>
    <s v="m"/>
    <x v="1399"/>
    <s v="WR"/>
    <x v="1"/>
    <x v="2"/>
    <x v="25"/>
    <n v="3"/>
    <s v="Wrocław"/>
    <s v="WROCŁAW"/>
  </r>
  <r>
    <s v="Sowa"/>
    <s v="Piotr"/>
    <n v="93"/>
    <s v="m"/>
    <x v="1030"/>
    <s v="ELB"/>
    <x v="11"/>
    <x v="0"/>
    <x v="24"/>
    <n v="32"/>
    <s v="Elbląg"/>
    <s v="ELBLĄG"/>
  </r>
  <r>
    <s v="Sowa"/>
    <s v="Zuzanna"/>
    <n v="99"/>
    <s v="k"/>
    <x v="1895"/>
    <s v="RZ"/>
    <x v="7"/>
    <x v="2"/>
    <x v="43"/>
    <n v="2.5"/>
    <s v="leżajski"/>
    <s v="LEŻAJSK-gm.wiejska"/>
  </r>
  <r>
    <s v="Sowała"/>
    <s v="Cezary"/>
    <n v="94"/>
    <s v="m"/>
    <x v="1635"/>
    <s v="Ł"/>
    <x v="3"/>
    <x v="0"/>
    <x v="36"/>
    <n v="0.67"/>
    <s v="Łódź"/>
    <s v="ŁÓDŹ"/>
  </r>
  <r>
    <s v="Sowińska"/>
    <s v="Agata"/>
    <n v="95"/>
    <s v="k"/>
    <x v="1811"/>
    <s v="KAT"/>
    <x v="0"/>
    <x v="0"/>
    <x v="50"/>
    <n v="0"/>
    <s v="będziński"/>
    <s v="BĘDZIN"/>
  </r>
  <r>
    <s v="Sowińska"/>
    <s v="Agata"/>
    <n v="95"/>
    <s v="k"/>
    <x v="316"/>
    <s v="OP"/>
    <x v="2"/>
    <x v="1"/>
    <x v="50"/>
    <n v="2.5"/>
    <s v="strzelecki"/>
    <s v="STRZELCE OPOLSKIE"/>
  </r>
  <r>
    <s v="Sowińska"/>
    <s v="Aleksandra"/>
    <n v="98"/>
    <s v="k"/>
    <x v="1427"/>
    <s v="POZ"/>
    <x v="4"/>
    <x v="1"/>
    <x v="30"/>
    <n v="0.34"/>
    <s v="Poznań"/>
    <s v="POZNAŃ"/>
  </r>
  <r>
    <s v="Sowiński"/>
    <s v="Michał"/>
    <n v="97"/>
    <s v="m"/>
    <x v="154"/>
    <s v="GD"/>
    <x v="13"/>
    <x v="2"/>
    <x v="20"/>
    <n v="0"/>
    <s v="tczewski"/>
    <s v="TCZEW"/>
  </r>
  <r>
    <s v="Sowiński"/>
    <s v="Miłosz"/>
    <n v="95"/>
    <s v="m"/>
    <x v="1675"/>
    <s v="WAR"/>
    <x v="6"/>
    <x v="1"/>
    <x v="42"/>
    <n v="9"/>
    <s v="Warszawa"/>
    <s v="WARSZAWA"/>
  </r>
  <r>
    <s v="Sowiński"/>
    <s v="Patryk"/>
    <n v="96"/>
    <s v="m"/>
    <x v="154"/>
    <s v="GD"/>
    <x v="13"/>
    <x v="1"/>
    <x v="20"/>
    <n v="5"/>
    <s v="tczewski"/>
    <s v="TCZEW"/>
  </r>
  <r>
    <s v="Sowul"/>
    <s v="Bartosz"/>
    <n v="94"/>
    <s v="m"/>
    <x v="1143"/>
    <s v="SUW"/>
    <x v="10"/>
    <x v="0"/>
    <x v="33"/>
    <n v="11"/>
    <s v="Suwałki"/>
    <s v="SUWAŁKI"/>
  </r>
  <r>
    <s v="Sozańska"/>
    <s v="Oliwia"/>
    <n v="95"/>
    <s v="k"/>
    <x v="9"/>
    <s v="GRZ"/>
    <x v="9"/>
    <x v="1"/>
    <x v="20"/>
    <n v="2"/>
    <s v="Gorzów Wielkopolski"/>
    <s v="GORZÓW WIELKOPOLSKI"/>
  </r>
  <r>
    <s v="Sójka"/>
    <s v="Kornel"/>
    <n v="90"/>
    <s v="m"/>
    <x v="1921"/>
    <s v="KAL"/>
    <x v="4"/>
    <x v="3"/>
    <x v="43"/>
    <n v="17.25"/>
    <s v="Kalisz"/>
    <s v="KALISZ"/>
  </r>
  <r>
    <s v="Sójka"/>
    <s v="Marta"/>
    <n v="97"/>
    <s v="k"/>
    <x v="1041"/>
    <s v="Ł"/>
    <x v="3"/>
    <x v="2"/>
    <x v="20"/>
    <n v="1"/>
    <s v="zgierski"/>
    <s v="ALEKSANDRÓW ŁÓDZKI"/>
  </r>
  <r>
    <s v="Sójka"/>
    <s v="Mikołaj"/>
    <n v="97"/>
    <s v="m"/>
    <x v="1921"/>
    <s v="KAL"/>
    <x v="4"/>
    <x v="1"/>
    <x v="43"/>
    <n v="11"/>
    <s v="Kalisz"/>
    <s v="KALISZ"/>
  </r>
  <r>
    <s v="Sójka"/>
    <s v="Stanisław"/>
    <n v="94"/>
    <s v="m"/>
    <x v="2758"/>
    <s v="KAT"/>
    <x v="0"/>
    <x v="0"/>
    <x v="48"/>
    <n v="5"/>
    <s v="Ruda Śląska"/>
    <s v="RUDA ŚLĄSKA"/>
  </r>
  <r>
    <s v="Sówka"/>
    <s v="Paweł"/>
    <n v="97"/>
    <s v="m"/>
    <x v="1431"/>
    <s v="PIŁ"/>
    <x v="4"/>
    <x v="2"/>
    <x v="20"/>
    <n v="2"/>
    <s v="pilski"/>
    <s v="PIŁA"/>
  </r>
  <r>
    <s v="Sówka"/>
    <s v="Szymon"/>
    <n v="96"/>
    <s v="m"/>
    <x v="1674"/>
    <s v="WAR"/>
    <x v="6"/>
    <x v="2"/>
    <x v="35"/>
    <n v="1"/>
    <s v="Warszawa"/>
    <s v="WARSZAWA"/>
  </r>
  <r>
    <s v="Spadarzewska"/>
    <s v="Małgorzata"/>
    <n v="92"/>
    <s v="k"/>
    <x v="686"/>
    <s v="WAR"/>
    <x v="6"/>
    <x v="3"/>
    <x v="20"/>
    <n v="3.5"/>
    <s v="Warszawa"/>
    <s v="WARSZAWA"/>
  </r>
  <r>
    <s v="Spanier"/>
    <s v="Jakub"/>
    <n v="98"/>
    <s v="m"/>
    <x v="954"/>
    <s v="WAR"/>
    <x v="6"/>
    <x v="2"/>
    <x v="18"/>
    <n v="0.9"/>
    <s v="Warszawa"/>
    <s v="WARSZAWA"/>
  </r>
  <r>
    <s v="Speichert"/>
    <s v="Katarzyna"/>
    <n v="99"/>
    <s v="k"/>
    <x v="2747"/>
    <s v="POZ"/>
    <x v="4"/>
    <x v="2"/>
    <x v="46"/>
    <n v="2"/>
    <s v="Poznań"/>
    <s v="POZNAŃ"/>
  </r>
  <r>
    <s v="Sperka"/>
    <s v="Patrycja"/>
    <n v="96"/>
    <s v="k"/>
    <x v="1393"/>
    <s v="KIE"/>
    <x v="14"/>
    <x v="1"/>
    <x v="47"/>
    <n v="9"/>
    <s v="kielecki"/>
    <s v="CHĘCINY"/>
  </r>
  <r>
    <s v="Sperkowska"/>
    <s v="Aneta"/>
    <n v="98"/>
    <s v="k"/>
    <x v="431"/>
    <s v="BDG"/>
    <x v="12"/>
    <x v="2"/>
    <x v="37"/>
    <n v="2"/>
    <s v="Bydgoszcz"/>
    <s v="BYDGOSZCZ"/>
  </r>
  <r>
    <s v="Sperkowska"/>
    <s v="Aneta"/>
    <n v="99"/>
    <s v="k"/>
    <x v="431"/>
    <s v="BDG"/>
    <x v="12"/>
    <x v="2"/>
    <x v="27"/>
    <n v="0.25"/>
    <s v="Bydgoszcz"/>
    <s v="BYDGOSZCZ"/>
  </r>
  <r>
    <s v="Spiczyńska"/>
    <s v="Wiktoria"/>
    <n v="99"/>
    <s v="k"/>
    <x v="454"/>
    <s v="POZ"/>
    <x v="4"/>
    <x v="2"/>
    <x v="27"/>
    <n v="0.5"/>
    <s v="Poznań"/>
    <s v="POZNAŃ"/>
  </r>
  <r>
    <s v="Spiechert"/>
    <s v="Katarzyna"/>
    <n v="99"/>
    <s v="k"/>
    <x v="4"/>
    <s v="POZ"/>
    <x v="4"/>
    <x v="2"/>
    <x v="40"/>
    <n v="3"/>
    <s v="Poznań"/>
    <s v="POZNAŃ"/>
  </r>
  <r>
    <s v="Spieczyńska"/>
    <s v="Aleksandra"/>
    <n v="98"/>
    <s v="k"/>
    <x v="138"/>
    <s v="SZ"/>
    <x v="15"/>
    <x v="2"/>
    <x v="25"/>
    <n v="2"/>
    <s v="Szczecin"/>
    <s v="SZCZECIN"/>
  </r>
  <r>
    <s v="Spierenburg"/>
    <s v="Catherine"/>
    <n v="97"/>
    <s v="k"/>
    <x v="1190"/>
    <s v="NS"/>
    <x v="8"/>
    <x v="2"/>
    <x v="60"/>
    <n v="6"/>
    <s v="tatrzański"/>
    <s v="KOŚCIELISKO"/>
  </r>
  <r>
    <s v="Splitt"/>
    <s v="Maciej"/>
    <n v="96"/>
    <s v="m"/>
    <x v="1054"/>
    <s v="BDG"/>
    <x v="12"/>
    <x v="0"/>
    <x v="18"/>
    <n v="0"/>
    <s v="Bydgoszcz"/>
    <s v="BYDGOSZCZ"/>
  </r>
  <r>
    <s v="Splitt"/>
    <s v="Maciej"/>
    <n v="96"/>
    <s v="m"/>
    <x v="1054"/>
    <s v="BDG"/>
    <x v="12"/>
    <x v="1"/>
    <x v="18"/>
    <n v="0.45"/>
    <s v="Bydgoszcz"/>
    <s v="BYDGOSZCZ"/>
  </r>
  <r>
    <s v="Spławski"/>
    <s v="Karol"/>
    <n v="98"/>
    <s v="m"/>
    <x v="1617"/>
    <s v="LES"/>
    <x v="4"/>
    <x v="2"/>
    <x v="58"/>
    <n v="0.33"/>
    <s v="wolsztyński"/>
    <s v="PRZEMĘT"/>
  </r>
  <r>
    <s v="Springer"/>
    <s v="Adrian"/>
    <n v="97"/>
    <s v="m"/>
    <x v="3192"/>
    <s v="LES"/>
    <x v="4"/>
    <x v="2"/>
    <x v="42"/>
    <n v="2"/>
    <s v="Leszno"/>
    <s v="LESZNO (WLP)"/>
  </r>
  <r>
    <s v="Springwald"/>
    <s v="Maria*2008"/>
    <n v="91"/>
    <s v="k"/>
    <x v="1175"/>
    <s v="KR"/>
    <x v="8"/>
    <x v="3"/>
    <x v="18"/>
    <n v="22.5"/>
    <s v="Kraków"/>
    <s v="KRAKÓW"/>
  </r>
  <r>
    <s v="Sproska"/>
    <s v="Magdalena"/>
    <n v="97"/>
    <s v="k"/>
    <x v="1671"/>
    <s v="OP"/>
    <x v="2"/>
    <x v="1"/>
    <x v="44"/>
    <n v="14"/>
    <s v="Opole"/>
    <s v="OPOLE"/>
  </r>
  <r>
    <s v="Spruch"/>
    <s v="Alicja"/>
    <n v="1"/>
    <s v="k"/>
    <x v="1192"/>
    <s v="WAR"/>
    <x v="6"/>
    <x v="2"/>
    <x v="21"/>
    <n v="1"/>
    <s v="Warszawa"/>
    <s v="WARSZAWA"/>
  </r>
  <r>
    <s v="Sprycha"/>
    <s v="Mateusz"/>
    <n v="96"/>
    <s v="m"/>
    <x v="2330"/>
    <s v="KAT"/>
    <x v="0"/>
    <x v="1"/>
    <x v="43"/>
    <n v="4"/>
    <s v="Rybnik"/>
    <s v="RYBNIK"/>
  </r>
  <r>
    <s v="Sprycha"/>
    <s v="Nina"/>
    <n v="97"/>
    <s v="k"/>
    <x v="1254"/>
    <s v="WAR"/>
    <x v="6"/>
    <x v="2"/>
    <x v="54"/>
    <n v="4"/>
    <s v="Warszawa"/>
    <s v="WARSZAWA"/>
  </r>
  <r>
    <s v="Sprycha"/>
    <s v="Tomasz"/>
    <n v="95"/>
    <s v="m"/>
    <x v="1254"/>
    <s v="WAR"/>
    <x v="6"/>
    <x v="1"/>
    <x v="54"/>
    <n v="2"/>
    <s v="Warszawa"/>
    <s v="WARSZAWA"/>
  </r>
  <r>
    <s v="Sprychel"/>
    <s v="Marek"/>
    <n v="98"/>
    <s v="m"/>
    <x v="1513"/>
    <s v="BP"/>
    <x v="5"/>
    <x v="2"/>
    <x v="35"/>
    <n v="2"/>
    <s v="bialski"/>
    <s v="TERESPOL"/>
  </r>
  <r>
    <s v="Sprysak"/>
    <s v="Natalia"/>
    <n v="97"/>
    <s v="k"/>
    <x v="1456"/>
    <s v="ZAM"/>
    <x v="5"/>
    <x v="2"/>
    <x v="35"/>
    <n v="1"/>
    <s v="biłgorajski"/>
    <s v="BIŁGORAJ"/>
  </r>
  <r>
    <s v="Spustek"/>
    <s v="Marcin"/>
    <n v="97"/>
    <s v="m"/>
    <x v="166"/>
    <s v="ELB"/>
    <x v="11"/>
    <x v="2"/>
    <x v="20"/>
    <n v="2"/>
    <s v="Elbląg"/>
    <s v="ELBLĄG"/>
  </r>
  <r>
    <s v="Sputowska"/>
    <s v="Justyna"/>
    <n v="98"/>
    <s v="k"/>
    <x v="3193"/>
    <s v="PIO"/>
    <x v="3"/>
    <x v="1"/>
    <x v="69"/>
    <n v="3"/>
    <s v="tomaszowski (ŁDZ)"/>
    <s v="CZERNIEWICE"/>
  </r>
  <r>
    <s v="Spychalska"/>
    <s v="Aleksandra"/>
    <n v="94"/>
    <s v="k"/>
    <x v="549"/>
    <s v="SZ"/>
    <x v="15"/>
    <x v="0"/>
    <x v="27"/>
    <n v="6"/>
    <s v="gryfiński"/>
    <s v="GRYFINO"/>
  </r>
  <r>
    <s v="Spychalska"/>
    <s v="Wiktoria"/>
    <n v="98"/>
    <s v="k"/>
    <x v="606"/>
    <s v="POZ"/>
    <x v="4"/>
    <x v="2"/>
    <x v="27"/>
    <n v="1.25"/>
    <s v="Poznań"/>
    <s v="POZNAŃ"/>
  </r>
  <r>
    <s v="Spychalski"/>
    <s v="Mateusz"/>
    <n v="97"/>
    <s v="m"/>
    <x v="2290"/>
    <s v="GD"/>
    <x v="13"/>
    <x v="1"/>
    <x v="53"/>
    <n v="1"/>
    <s v="Gdańsk"/>
    <s v="GDAŃSK"/>
  </r>
  <r>
    <s v="Spychalski"/>
    <s v="Mikołaj"/>
    <n v="99"/>
    <s v="m"/>
    <x v="1369"/>
    <s v="BDG"/>
    <x v="12"/>
    <x v="2"/>
    <x v="46"/>
    <n v="1"/>
    <s v="bydgoski"/>
    <s v="KORONOWO"/>
  </r>
  <r>
    <s v="Spychała"/>
    <s v="Adrian*2009"/>
    <n v="96"/>
    <s v="m"/>
    <x v="3194"/>
    <s v="POZ"/>
    <x v="4"/>
    <x v="0"/>
    <x v="48"/>
    <n v="5.33"/>
    <s v="nowotomyski"/>
    <s v="OPALENICA"/>
  </r>
  <r>
    <s v="Spychała"/>
    <s v="Adrian*2011"/>
    <n v="96"/>
    <s v="m"/>
    <x v="1390"/>
    <s v="ZG"/>
    <x v="9"/>
    <x v="0"/>
    <x v="48"/>
    <n v="5.33"/>
    <s v="Zielona Góra"/>
    <s v="ZIELONA GÓRA"/>
  </r>
  <r>
    <s v="Spychała"/>
    <s v="Adrianna"/>
    <n v="97"/>
    <s v="k"/>
    <x v="2548"/>
    <s v="POZ"/>
    <x v="4"/>
    <x v="2"/>
    <x v="20"/>
    <n v="1"/>
    <s v="Poznań"/>
    <s v="POZNAŃ"/>
  </r>
  <r>
    <s v="Spychała"/>
    <s v="Bartosz"/>
    <n v="98"/>
    <s v="m"/>
    <x v="2197"/>
    <s v="OL"/>
    <x v="11"/>
    <x v="2"/>
    <x v="55"/>
    <n v="3"/>
    <s v="ostródzki"/>
    <s v="OSTRÓDA"/>
  </r>
  <r>
    <s v="Spychała"/>
    <s v="Hanna"/>
    <n v="99"/>
    <s v="k"/>
    <x v="1941"/>
    <s v="POZ"/>
    <x v="4"/>
    <x v="2"/>
    <x v="47"/>
    <n v="2"/>
    <s v="poznański"/>
    <s v="KOMORNIKI"/>
  </r>
  <r>
    <s v="Spyra"/>
    <s v="Marta"/>
    <n v="93"/>
    <s v="k"/>
    <x v="494"/>
    <s v="KAT"/>
    <x v="0"/>
    <x v="0"/>
    <x v="25"/>
    <n v="2"/>
    <s v="Gliwice"/>
    <s v="GLIWICE"/>
  </r>
  <r>
    <s v="Spyra"/>
    <s v="Piotr"/>
    <n v="97"/>
    <s v="m"/>
    <x v="2158"/>
    <s v="GD"/>
    <x v="13"/>
    <x v="1"/>
    <x v="17"/>
    <n v="5"/>
    <s v="Gdańsk"/>
    <s v="GDAŃSK"/>
  </r>
  <r>
    <s v="Spytkowski"/>
    <s v="Marcin"/>
    <n v="94"/>
    <s v="m"/>
    <x v="2715"/>
    <s v="KR"/>
    <x v="8"/>
    <x v="0"/>
    <x v="27"/>
    <n v="1.5"/>
    <s v="Kraków"/>
    <s v="KRAKÓW"/>
  </r>
  <r>
    <s v="Spytkowski"/>
    <s v="Szymon"/>
    <n v="97"/>
    <s v="m"/>
    <x v="2715"/>
    <s v="KR"/>
    <x v="8"/>
    <x v="1"/>
    <x v="27"/>
    <n v="1"/>
    <s v="Kraków"/>
    <s v="KRAKÓW"/>
  </r>
  <r>
    <s v="Sreberska"/>
    <s v="Aleksandra*2012"/>
    <n v="91"/>
    <s v="k"/>
    <x v="1758"/>
    <s v="GD"/>
    <x v="13"/>
    <x v="0"/>
    <x v="32"/>
    <n v="8"/>
    <s v="Gdańsk"/>
    <s v="GDAŃSK"/>
  </r>
  <r>
    <s v="Srebrniak"/>
    <s v="Weronika"/>
    <n v="95"/>
    <s v="k"/>
    <x v="15"/>
    <s v="BDG"/>
    <x v="12"/>
    <x v="1"/>
    <x v="54"/>
    <n v="3"/>
    <s v="Bydgoszcz"/>
    <s v="BYDGOSZCZ"/>
  </r>
  <r>
    <s v="Sroczyńska"/>
    <s v="Milena"/>
    <n v="4"/>
    <s v="k"/>
    <x v="138"/>
    <s v="SZ"/>
    <x v="15"/>
    <x v="1"/>
    <x v="49"/>
    <n v="0.5"/>
    <s v="Szczecin"/>
    <s v="SZCZECIN"/>
  </r>
  <r>
    <s v="Sroczyński"/>
    <s v="Oskar"/>
    <n v="97"/>
    <s v="m"/>
    <x v="1390"/>
    <s v="ZG"/>
    <x v="9"/>
    <x v="1"/>
    <x v="48"/>
    <n v="6.5"/>
    <s v="Zielona Góra"/>
    <s v="ZIELONA GÓRA"/>
  </r>
  <r>
    <s v="Sroga"/>
    <s v="Joanna"/>
    <n v="4"/>
    <s v="k"/>
    <x v="1067"/>
    <s v="ZG"/>
    <x v="9"/>
    <x v="2"/>
    <x v="31"/>
    <n v="0.5"/>
    <s v="zielonogórski"/>
    <s v="SULECHÓW"/>
  </r>
  <r>
    <s v="Sroka"/>
    <s v="Barbara"/>
    <n v="94"/>
    <s v="k"/>
    <x v="941"/>
    <s v="KAT"/>
    <x v="8"/>
    <x v="0"/>
    <x v="50"/>
    <n v="7"/>
    <s v="chrzanowski"/>
    <s v="CHRZANÓW"/>
  </r>
  <r>
    <s v="Sroka"/>
    <s v="Bernadeta"/>
    <n v="98"/>
    <s v="k"/>
    <x v="1895"/>
    <s v="RZ"/>
    <x v="7"/>
    <x v="2"/>
    <x v="43"/>
    <n v="1.5"/>
    <s v="leżajski"/>
    <s v="LEŻAJSK-gm.wiejska"/>
  </r>
  <r>
    <s v="Sroka"/>
    <s v="Dawid"/>
    <n v="99"/>
    <s v="m"/>
    <x v="2936"/>
    <s v="GRZ"/>
    <x v="9"/>
    <x v="2"/>
    <x v="38"/>
    <n v="1.5"/>
    <s v="sulęciński"/>
    <s v="SULĘCIN"/>
  </r>
  <r>
    <s v="Sroka"/>
    <s v="Filip*2012"/>
    <n v="97"/>
    <s v="m"/>
    <x v="1814"/>
    <s v="OP"/>
    <x v="2"/>
    <x v="2"/>
    <x v="20"/>
    <n v="1"/>
    <s v="nyski"/>
    <s v="GŁUCHOŁAZY"/>
  </r>
  <r>
    <s v="Sroka"/>
    <s v="Joanna"/>
    <n v="93"/>
    <s v="k"/>
    <x v="2981"/>
    <s v="POZ"/>
    <x v="4"/>
    <x v="0"/>
    <x v="57"/>
    <n v="13"/>
    <s v="szamotulski"/>
    <s v="SZAMOTUŁY"/>
  </r>
  <r>
    <s v="Sroka"/>
    <s v="Kamila"/>
    <n v="97"/>
    <s v="k"/>
    <x v="2607"/>
    <s v="PIO"/>
    <x v="3"/>
    <x v="2"/>
    <x v="20"/>
    <n v="3"/>
    <s v="radomszczański"/>
    <s v="RADOMSKO"/>
  </r>
  <r>
    <s v="Sroka"/>
    <s v="Sandra"/>
    <n v="1"/>
    <s v="k"/>
    <x v="793"/>
    <s v="Ł"/>
    <x v="3"/>
    <x v="2"/>
    <x v="19"/>
    <n v="1"/>
    <s v="Łódź"/>
    <s v="ŁÓDŹ"/>
  </r>
  <r>
    <s v="Srokosz"/>
    <s v="Kaja"/>
    <n v="4"/>
    <s v="k"/>
    <x v="1133"/>
    <s v="WAR"/>
    <x v="6"/>
    <x v="2"/>
    <x v="31"/>
    <n v="1"/>
    <s v="Warszawa"/>
    <s v="WARSZAWA"/>
  </r>
  <r>
    <s v="Stabno"/>
    <s v="Bartosz"/>
    <n v="91"/>
    <s v="m"/>
    <x v="585"/>
    <s v="POZ"/>
    <x v="4"/>
    <x v="3"/>
    <x v="27"/>
    <n v="3"/>
    <s v="Poznań"/>
    <s v="POZNAŃ"/>
  </r>
  <r>
    <s v="Stach"/>
    <s v="Iwona*2010"/>
    <n v="90"/>
    <s v="k"/>
    <x v="1914"/>
    <s v="OP"/>
    <x v="2"/>
    <x v="3"/>
    <x v="20"/>
    <n v="24"/>
    <s v="Opole"/>
    <s v="OPOLE"/>
  </r>
  <r>
    <s v="Stach"/>
    <s v="Kamil"/>
    <n v="98"/>
    <s v="m"/>
    <x v="3195"/>
    <s v="CZ"/>
    <x v="0"/>
    <x v="2"/>
    <x v="34"/>
    <n v="1.5"/>
    <s v="Częstochowa"/>
    <s v="CZĘSTOCHOWA"/>
  </r>
  <r>
    <s v="Stach"/>
    <s v="Marcel"/>
    <n v="92"/>
    <s v="m"/>
    <x v="3195"/>
    <s v="CZ"/>
    <x v="0"/>
    <x v="3"/>
    <x v="34"/>
    <n v="2"/>
    <s v="Częstochowa"/>
    <s v="CZĘSTOCHOWA"/>
  </r>
  <r>
    <s v="Stacha"/>
    <s v="Elzbieta"/>
    <n v="99"/>
    <s v="k"/>
    <x v="1802"/>
    <s v="KAT"/>
    <x v="0"/>
    <x v="2"/>
    <x v="43"/>
    <n v="3"/>
    <s v="rybnicki"/>
    <s v="GASZOWICE"/>
  </r>
  <r>
    <s v="Stacharska"/>
    <s v="Wioletta"/>
    <n v="99"/>
    <s v="k"/>
    <x v="1208"/>
    <s v="LUB"/>
    <x v="5"/>
    <x v="2"/>
    <x v="46"/>
    <n v="1"/>
    <s v="Lublin"/>
    <s v="LUBLIN"/>
  </r>
  <r>
    <s v="Stacharska"/>
    <s v="Wioletta"/>
    <n v="99"/>
    <s v="k"/>
    <x v="1208"/>
    <s v="LUB"/>
    <x v="5"/>
    <x v="2"/>
    <x v="47"/>
    <n v="1"/>
    <s v="Lublin"/>
    <s v="LUBLIN"/>
  </r>
  <r>
    <s v="Stachecka"/>
    <s v="Paulina"/>
    <n v="98"/>
    <s v="k"/>
    <x v="2417"/>
    <s v="SKI"/>
    <x v="3"/>
    <x v="1"/>
    <x v="48"/>
    <n v="6.5"/>
    <s v="rawski"/>
    <s v="RAWA MAZOWIECKA"/>
  </r>
  <r>
    <s v="Stachel"/>
    <s v="Weronika"/>
    <n v="97"/>
    <s v="k"/>
    <x v="234"/>
    <s v="KR"/>
    <x v="8"/>
    <x v="2"/>
    <x v="20"/>
    <n v="1"/>
    <s v="Kraków"/>
    <s v="KRAKÓW"/>
  </r>
  <r>
    <s v="Stachera"/>
    <s v="Marta"/>
    <n v="98"/>
    <s v="k"/>
    <x v="1334"/>
    <s v="LEG"/>
    <x v="1"/>
    <x v="1"/>
    <x v="48"/>
    <n v="0.5"/>
    <s v="złotoryjski"/>
    <s v="ZŁOTORYJA-gm.wiejska"/>
  </r>
  <r>
    <s v="Stachera"/>
    <s v="Wiktor"/>
    <n v="0"/>
    <s v="m"/>
    <x v="257"/>
    <s v="TOR"/>
    <x v="12"/>
    <x v="2"/>
    <x v="25"/>
    <n v="2"/>
    <s v="Toruń"/>
    <s v="TORUŃ"/>
  </r>
  <r>
    <s v="Stachniak"/>
    <s v="Kamil"/>
    <n v="97"/>
    <s v="m"/>
    <x v="696"/>
    <s v="LUB"/>
    <x v="5"/>
    <x v="2"/>
    <x v="20"/>
    <n v="3"/>
    <s v="Lublin"/>
    <s v="LUBLIN"/>
  </r>
  <r>
    <s v="Stachnik"/>
    <s v="Oskar"/>
    <n v="98"/>
    <s v="m"/>
    <x v="1731"/>
    <s v="ZG"/>
    <x v="9"/>
    <x v="2"/>
    <x v="20"/>
    <n v="1"/>
    <s v="żagański"/>
    <s v="SZPROTAWA"/>
  </r>
  <r>
    <s v="Stachnik"/>
    <s v="Wojciech"/>
    <n v="92"/>
    <s v="m"/>
    <x v="1916"/>
    <s v="T"/>
    <x v="8"/>
    <x v="0"/>
    <x v="57"/>
    <n v="2"/>
    <s v="Tarnów"/>
    <s v="TARNÓW"/>
  </r>
  <r>
    <s v="Stachniuk"/>
    <s v="Anastazja*2011"/>
    <n v="97"/>
    <s v="k"/>
    <x v="1816"/>
    <s v="WAR"/>
    <x v="6"/>
    <x v="2"/>
    <x v="36"/>
    <n v="3"/>
    <s v="Warszawa"/>
    <s v="WARSZAWA"/>
  </r>
  <r>
    <s v="Stachowiak"/>
    <s v="Agnieszka"/>
    <n v="96"/>
    <s v="k"/>
    <x v="1120"/>
    <s v="ZG"/>
    <x v="9"/>
    <x v="1"/>
    <x v="20"/>
    <n v="9"/>
    <s v="Zielona Góra"/>
    <s v="ZIELONA GÓRA"/>
  </r>
  <r>
    <s v="Stachowiak"/>
    <s v="Bartosz"/>
    <n v="97"/>
    <s v="m"/>
    <x v="3196"/>
    <s v="POZ"/>
    <x v="4"/>
    <x v="2"/>
    <x v="20"/>
    <n v="1"/>
    <s v="kościański"/>
    <s v="CZEMPIŃ"/>
  </r>
  <r>
    <s v="Stachowiak"/>
    <s v="Katarzyna"/>
    <n v="96"/>
    <s v="k"/>
    <x v="1362"/>
    <s v="POZ"/>
    <x v="4"/>
    <x v="2"/>
    <x v="35"/>
    <n v="1"/>
    <s v="nowotomyski"/>
    <s v="OPALENICA"/>
  </r>
  <r>
    <s v="Stachowiak"/>
    <s v="Marcin"/>
    <n v="96"/>
    <s v="m"/>
    <x v="2841"/>
    <s v="LES"/>
    <x v="4"/>
    <x v="1"/>
    <x v="54"/>
    <n v="8"/>
    <s v="rawicki"/>
    <s v="RAWICZ"/>
  </r>
  <r>
    <s v="Stachowiak"/>
    <s v="Marta"/>
    <n v="98"/>
    <s v="k"/>
    <x v="1954"/>
    <s v="JG"/>
    <x v="1"/>
    <x v="2"/>
    <x v="20"/>
    <n v="1.75"/>
    <s v="Jelenia Góra"/>
    <s v="JELENIA GÓRA"/>
  </r>
  <r>
    <s v="Stachowiak"/>
    <s v="Marta"/>
    <n v="99"/>
    <s v="k"/>
    <x v="1596"/>
    <s v="JG"/>
    <x v="1"/>
    <x v="2"/>
    <x v="58"/>
    <n v="1.33"/>
    <s v="Jelenia Góra"/>
    <s v="JELENIA GÓRA"/>
  </r>
  <r>
    <s v="Stachowiak"/>
    <s v="Michalina"/>
    <n v="99"/>
    <s v="k"/>
    <x v="2265"/>
    <s v="LES"/>
    <x v="4"/>
    <x v="2"/>
    <x v="23"/>
    <n v="3"/>
    <s v="kościański"/>
    <s v="KOŚCIAN"/>
  </r>
  <r>
    <s v="Stachowicz"/>
    <s v="Iwona"/>
    <n v="95"/>
    <s v="k"/>
    <x v="1311"/>
    <s v="GD"/>
    <x v="13"/>
    <x v="0"/>
    <x v="18"/>
    <n v="3"/>
    <s v="tczewski"/>
    <s v="TCZEW"/>
  </r>
  <r>
    <s v="Stachowicz"/>
    <s v="Katarzyna"/>
    <n v="98"/>
    <s v="k"/>
    <x v="1113"/>
    <s v="KR"/>
    <x v="8"/>
    <x v="2"/>
    <x v="36"/>
    <n v="1"/>
    <s v="krakowski"/>
    <s v="ZABIERZÓW"/>
  </r>
  <r>
    <s v="Stachowicz"/>
    <s v="Patryk"/>
    <n v="0"/>
    <s v="m"/>
    <x v="1227"/>
    <s v="KAT"/>
    <x v="0"/>
    <x v="2"/>
    <x v="53"/>
    <n v="2"/>
    <s v="Ruda Śląska"/>
    <s v="RUDA ŚLĄSKA"/>
  </r>
  <r>
    <s v="Stachowicz"/>
    <s v="Patryk"/>
    <n v="0"/>
    <s v="m"/>
    <x v="1227"/>
    <s v="KAT"/>
    <x v="0"/>
    <x v="2"/>
    <x v="22"/>
    <n v="2"/>
    <s v="Ruda Śląska"/>
    <s v="RUDA ŚLĄSKA"/>
  </r>
  <r>
    <s v="Stachowicz"/>
    <s v="Weronika"/>
    <n v="98"/>
    <s v="k"/>
    <x v="1227"/>
    <s v="KAT"/>
    <x v="0"/>
    <x v="2"/>
    <x v="47"/>
    <n v="2"/>
    <s v="Ruda Śląska"/>
    <s v="RUDA ŚLĄSKA"/>
  </r>
  <r>
    <s v="Stachowska"/>
    <s v="Paula"/>
    <n v="2"/>
    <s v="k"/>
    <x v="1821"/>
    <s v="POZ"/>
    <x v="4"/>
    <x v="1"/>
    <x v="49"/>
    <n v="1.33"/>
    <s v="Poznań"/>
    <s v="POZNAŃ"/>
  </r>
  <r>
    <s v="Stachowski"/>
    <s v="Adam"/>
    <n v="98"/>
    <s v="m"/>
    <x v="1070"/>
    <s v="POZ"/>
    <x v="4"/>
    <x v="2"/>
    <x v="57"/>
    <n v="0.5"/>
    <s v="Poznań"/>
    <s v="POZNAŃ"/>
  </r>
  <r>
    <s v="Stachowski"/>
    <s v="Arkadiusz"/>
    <n v="99"/>
    <s v="m"/>
    <x v="337"/>
    <s v="LES"/>
    <x v="4"/>
    <x v="2"/>
    <x v="55"/>
    <n v="2"/>
    <s v="rawicki"/>
    <s v="RAWICZ"/>
  </r>
  <r>
    <s v="Stachowski"/>
    <s v="Patryk"/>
    <n v="95"/>
    <s v="m"/>
    <x v="1209"/>
    <s v="TOR"/>
    <x v="12"/>
    <x v="0"/>
    <x v="18"/>
    <n v="3.67"/>
    <s v="Toruń"/>
    <s v="TORUŃ"/>
  </r>
  <r>
    <s v="Stachów"/>
    <s v="Krzysztof"/>
    <n v="93"/>
    <s v="m"/>
    <x v="1101"/>
    <s v="LUB"/>
    <x v="5"/>
    <x v="0"/>
    <x v="20"/>
    <n v="0.75"/>
    <s v="Lublin"/>
    <s v="LUBLIN"/>
  </r>
  <r>
    <s v="Stachów"/>
    <s v="Marcin"/>
    <n v="98"/>
    <s v="m"/>
    <x v="1655"/>
    <s v="ZG"/>
    <x v="9"/>
    <x v="2"/>
    <x v="20"/>
    <n v="0.75"/>
    <s v="żarski"/>
    <s v="ŻARY"/>
  </r>
  <r>
    <s v="Stachów"/>
    <s v="Mateusz"/>
    <n v="97"/>
    <s v="m"/>
    <x v="2317"/>
    <s v="JG"/>
    <x v="1"/>
    <x v="2"/>
    <x v="57"/>
    <n v="0.5"/>
    <s v="bolesławiecki"/>
    <s v="BOLESŁAWIEC (DŚL)"/>
  </r>
  <r>
    <s v="Stachura"/>
    <s v="Kacper"/>
    <n v="1"/>
    <s v="m"/>
    <x v="2012"/>
    <s v="LEG"/>
    <x v="1"/>
    <x v="2"/>
    <x v="31"/>
    <n v="1.5"/>
    <s v="jaworski"/>
    <s v="JAWOR"/>
  </r>
  <r>
    <s v="Stachura"/>
    <s v="Karol"/>
    <n v="99"/>
    <s v="m"/>
    <x v="546"/>
    <s v="KR"/>
    <x v="8"/>
    <x v="2"/>
    <x v="53"/>
    <n v="2"/>
    <s v="myślenicki"/>
    <s v="MYŚLENICE"/>
  </r>
  <r>
    <s v="Stachurka"/>
    <s v="Mateusz"/>
    <n v="97"/>
    <s v="m"/>
    <x v="3005"/>
    <s v="LEG"/>
    <x v="1"/>
    <x v="1"/>
    <x v="45"/>
    <n v="2"/>
    <s v="legnicki"/>
    <s v="CHOJNÓW"/>
  </r>
  <r>
    <s v="Stachurska"/>
    <s v="Agnieszka"/>
    <n v="0"/>
    <s v="k"/>
    <x v="1000"/>
    <s v="OL"/>
    <x v="11"/>
    <x v="2"/>
    <x v="28"/>
    <n v="6"/>
    <s v="Olsztyn"/>
    <s v="OLSZTYN"/>
  </r>
  <r>
    <s v="Stachurska"/>
    <s v="Aleksandra"/>
    <n v="95"/>
    <s v="k"/>
    <x v="1618"/>
    <s v="KAT"/>
    <x v="0"/>
    <x v="1"/>
    <x v="25"/>
    <n v="3.5"/>
    <s v="wodzisławski"/>
    <s v="RADLIN"/>
  </r>
  <r>
    <s v="Stachurska"/>
    <s v="Julia"/>
    <n v="94"/>
    <s v="k"/>
    <x v="1044"/>
    <s v="KIE"/>
    <x v="14"/>
    <x v="0"/>
    <x v="36"/>
    <n v="0.5"/>
    <s v="Kielce"/>
    <s v="KIELCE"/>
  </r>
  <r>
    <s v="Stachyra"/>
    <s v="Filip"/>
    <n v="97"/>
    <s v="m"/>
    <x v="3108"/>
    <s v="WR"/>
    <x v="1"/>
    <x v="2"/>
    <x v="51"/>
    <n v="4"/>
    <s v="wrocławski"/>
    <s v="SIECHNICE"/>
  </r>
  <r>
    <s v="Stachyra"/>
    <s v="Natalia"/>
    <n v="97"/>
    <s v="k"/>
    <x v="2867"/>
    <s v="LUB"/>
    <x v="5"/>
    <x v="1"/>
    <x v="64"/>
    <n v="2"/>
    <s v="Lublin"/>
    <s v="LUBLIN"/>
  </r>
  <r>
    <s v="Stadnik"/>
    <s v="Adriana"/>
    <n v="97"/>
    <s v="k"/>
    <x v="1141"/>
    <s v="OP"/>
    <x v="2"/>
    <x v="0"/>
    <x v="39"/>
    <n v="21"/>
    <s v="nyski"/>
    <s v="NYSA"/>
  </r>
  <r>
    <s v="Stadnik"/>
    <s v="Marcelina"/>
    <n v="94"/>
    <s v="k"/>
    <x v="1182"/>
    <s v="JG"/>
    <x v="1"/>
    <x v="1"/>
    <x v="60"/>
    <n v="8"/>
    <s v="Jelenia Góra"/>
    <s v="JELENIA GÓRA"/>
  </r>
  <r>
    <s v="Stafiński"/>
    <s v="Andrzej"/>
    <n v="93"/>
    <s v="m"/>
    <x v="1247"/>
    <s v="BDG"/>
    <x v="12"/>
    <x v="3"/>
    <x v="18"/>
    <n v="4.0599999999999996"/>
    <s v="Bydgoszcz"/>
    <s v="BYDGOSZCZ"/>
  </r>
  <r>
    <s v="Stajkowski"/>
    <s v="Ernest"/>
    <n v="99"/>
    <s v="m"/>
    <x v="1288"/>
    <s v="GRZ"/>
    <x v="9"/>
    <x v="2"/>
    <x v="59"/>
    <n v="1"/>
    <s v="gorzowski"/>
    <s v="WITNICA"/>
  </r>
  <r>
    <s v="Stakuń"/>
    <s v="Paweł"/>
    <m/>
    <s v="m"/>
    <x v="1366"/>
    <s v="POZ"/>
    <x v="4"/>
    <x v="2"/>
    <x v="18"/>
    <n v="0"/>
    <s v="poznański"/>
    <s v="KÓRNIK"/>
  </r>
  <r>
    <s v="Stala"/>
    <s v="Dagmara"/>
    <n v="91"/>
    <s v="k"/>
    <x v="708"/>
    <s v="KAT"/>
    <x v="0"/>
    <x v="3"/>
    <x v="20"/>
    <n v="12.5"/>
    <s v="Sosnowiec"/>
    <s v="SOSNOWIEC"/>
  </r>
  <r>
    <s v="Stala"/>
    <s v="Dagmara*2012"/>
    <n v="91"/>
    <s v="k"/>
    <x v="455"/>
    <s v="WAR"/>
    <x v="6"/>
    <x v="3"/>
    <x v="20"/>
    <n v="12.5"/>
    <s v="Warszawa"/>
    <s v="WARSZAWA"/>
  </r>
  <r>
    <s v="Stala"/>
    <s v="Rafał"/>
    <n v="98"/>
    <s v="m"/>
    <x v="1351"/>
    <s v="Ł"/>
    <x v="3"/>
    <x v="2"/>
    <x v="20"/>
    <n v="1"/>
    <s v="Łódź"/>
    <s v="ŁÓDŹ"/>
  </r>
  <r>
    <s v="Stalica"/>
    <s v="Aleksandra"/>
    <n v="96"/>
    <s v="k"/>
    <x v="1315"/>
    <s v="RZ"/>
    <x v="7"/>
    <x v="0"/>
    <x v="48"/>
    <n v="0.67"/>
    <s v="leżajski"/>
    <s v="NOWA SARZYNA"/>
  </r>
  <r>
    <s v="Stalica"/>
    <s v="Wojciech"/>
    <n v="98"/>
    <s v="m"/>
    <x v="1895"/>
    <s v="RZ"/>
    <x v="7"/>
    <x v="2"/>
    <x v="43"/>
    <n v="3.5"/>
    <s v="leżajski"/>
    <s v="LEŻAJSK-gm.wiejska"/>
  </r>
  <r>
    <s v="Stalko"/>
    <s v="Piotr"/>
    <n v="97"/>
    <s v="m"/>
    <x v="1176"/>
    <s v="KOS"/>
    <x v="15"/>
    <x v="1"/>
    <x v="29"/>
    <n v="2"/>
    <s v="sławieński"/>
    <s v="DARŁOWO"/>
  </r>
  <r>
    <s v="Stan"/>
    <s v="Maciej"/>
    <n v="99"/>
    <s v="m"/>
    <x v="1219"/>
    <s v="OP"/>
    <x v="2"/>
    <x v="2"/>
    <x v="46"/>
    <n v="1"/>
    <s v="namysłowski"/>
    <s v="NAMYSŁÓW"/>
  </r>
  <r>
    <s v="Stan"/>
    <s v="Paweł*2010"/>
    <n v="94"/>
    <s v="m"/>
    <x v="494"/>
    <s v="KAT"/>
    <x v="0"/>
    <x v="0"/>
    <x v="25"/>
    <n v="0.5"/>
    <s v="Gliwice"/>
    <s v="GLIWICE"/>
  </r>
  <r>
    <s v="Stanasiuk"/>
    <s v="Rafał"/>
    <n v="95"/>
    <s v="m"/>
    <x v="947"/>
    <s v="WR"/>
    <x v="1"/>
    <x v="1"/>
    <x v="54"/>
    <n v="13"/>
    <s v="Wrocław"/>
    <s v="WROCŁAW"/>
  </r>
  <r>
    <s v="Stanaszek"/>
    <s v="Alicja"/>
    <n v="94"/>
    <s v="k"/>
    <x v="2790"/>
    <s v="BB"/>
    <x v="8"/>
    <x v="0"/>
    <x v="62"/>
    <n v="8"/>
    <s v="suski"/>
    <s v="SUCHA BESKIDZKA"/>
  </r>
  <r>
    <s v="Stanaszek"/>
    <s v="Anna"/>
    <n v="0"/>
    <s v="k"/>
    <x v="2256"/>
    <s v="NS"/>
    <x v="8"/>
    <x v="2"/>
    <x v="21"/>
    <n v="3"/>
    <s v="nowotarski"/>
    <s v="NOWY TARG"/>
  </r>
  <r>
    <s v="Stancelewicz"/>
    <s v="Bogdan"/>
    <n v="98"/>
    <s v="m"/>
    <x v="3197"/>
    <s v="KR"/>
    <x v="8"/>
    <x v="2"/>
    <x v="36"/>
    <n v="1.33"/>
    <s v="Kraków"/>
    <s v="KRAKÓW"/>
  </r>
  <r>
    <s v="Stanek"/>
    <s v="Aleksandra"/>
    <n v="94"/>
    <s v="k"/>
    <x v="3028"/>
    <s v="KRO"/>
    <x v="7"/>
    <x v="0"/>
    <x v="40"/>
    <n v="2"/>
    <s v="jasielski"/>
    <s v="JASŁO"/>
  </r>
  <r>
    <s v="Stanek"/>
    <s v="Angelika"/>
    <n v="96"/>
    <s v="k"/>
    <x v="1975"/>
    <s v="NS"/>
    <x v="8"/>
    <x v="2"/>
    <x v="61"/>
    <n v="1"/>
    <s v="tatrzański"/>
    <s v="KOŚCIELISKO"/>
  </r>
  <r>
    <s v="Stanek"/>
    <s v="Natalia"/>
    <n v="99"/>
    <s v="k"/>
    <x v="1208"/>
    <s v="LUB"/>
    <x v="5"/>
    <x v="2"/>
    <x v="46"/>
    <n v="3"/>
    <s v="Lublin"/>
    <s v="LUBLIN"/>
  </r>
  <r>
    <s v="Stanek"/>
    <s v="Natalia"/>
    <n v="99"/>
    <s v="k"/>
    <x v="1208"/>
    <s v="LUB"/>
    <x v="5"/>
    <x v="2"/>
    <x v="47"/>
    <n v="2"/>
    <s v="Lublin"/>
    <s v="LUBLIN"/>
  </r>
  <r>
    <s v="Stanek"/>
    <s v="Patrycja"/>
    <n v="99"/>
    <s v="k"/>
    <x v="1492"/>
    <s v="KAT"/>
    <x v="0"/>
    <x v="2"/>
    <x v="17"/>
    <n v="2"/>
    <s v="Rybnik"/>
    <s v="RYBNIK"/>
  </r>
  <r>
    <s v="Stanek"/>
    <s v="Paweł"/>
    <n v="96"/>
    <s v="m"/>
    <x v="1195"/>
    <s v="RZ"/>
    <x v="7"/>
    <x v="1"/>
    <x v="45"/>
    <n v="7"/>
    <s v="Rzeszów"/>
    <s v="RZESZÓW"/>
  </r>
  <r>
    <s v="Stanek"/>
    <s v="Wiktoria"/>
    <n v="0"/>
    <s v="k"/>
    <x v="138"/>
    <s v="SZ"/>
    <x v="15"/>
    <x v="1"/>
    <x v="49"/>
    <n v="1"/>
    <s v="Szczecin"/>
    <s v="SZCZECIN"/>
  </r>
  <r>
    <s v="Stangret"/>
    <s v="Ewa"/>
    <n v="1"/>
    <s v="k"/>
    <x v="2280"/>
    <s v="WR"/>
    <x v="1"/>
    <x v="2"/>
    <x v="38"/>
    <n v="0.5"/>
    <s v="Wrocław"/>
    <s v="WROCŁAW"/>
  </r>
  <r>
    <s v="Stangret"/>
    <s v="Marta"/>
    <n v="97"/>
    <s v="k"/>
    <x v="1584"/>
    <s v="SIE"/>
    <x v="6"/>
    <x v="1"/>
    <x v="29"/>
    <n v="3"/>
    <s v="miński"/>
    <s v="MIŃSK MAZOWIECKI"/>
  </r>
  <r>
    <s v="Stania "/>
    <s v="Mateusz"/>
    <n v="94"/>
    <s v="m"/>
    <x v="1292"/>
    <s v="WR"/>
    <x v="1"/>
    <x v="0"/>
    <x v="22"/>
    <n v="6"/>
    <s v="Wrocław"/>
    <s v="WROCŁAW"/>
  </r>
  <r>
    <s v="Staniak"/>
    <s v="Justyna"/>
    <n v="92"/>
    <s v="k"/>
    <x v="1393"/>
    <s v="KIE"/>
    <x v="14"/>
    <x v="0"/>
    <x v="47"/>
    <n v="6"/>
    <s v="kielecki"/>
    <s v="CHĘCINY"/>
  </r>
  <r>
    <s v="Staniak"/>
    <s v="Kamil"/>
    <n v="97"/>
    <s v="m"/>
    <x v="3198"/>
    <s v="BP"/>
    <x v="5"/>
    <x v="2"/>
    <x v="51"/>
    <n v="1"/>
    <s v="radzyński"/>
    <s v="RADZYŃ PODLASKI"/>
  </r>
  <r>
    <s v="Staniak"/>
    <s v="Kinga"/>
    <n v="95"/>
    <s v="k"/>
    <x v="1393"/>
    <s v="KIE"/>
    <x v="14"/>
    <x v="1"/>
    <x v="47"/>
    <n v="4"/>
    <s v="kielecki"/>
    <s v="CHĘCINY"/>
  </r>
  <r>
    <s v="Staniak"/>
    <s v="Konrad"/>
    <n v="98"/>
    <s v="m"/>
    <x v="1043"/>
    <s v="Ł"/>
    <x v="3"/>
    <x v="2"/>
    <x v="25"/>
    <n v="1"/>
    <s v="Łódź"/>
    <s v="ŁÓDŹ"/>
  </r>
  <r>
    <s v="Staniak"/>
    <s v="Sylwia"/>
    <n v="96"/>
    <s v="k"/>
    <x v="987"/>
    <s v="BB"/>
    <x v="0"/>
    <x v="1"/>
    <x v="36"/>
    <n v="0"/>
    <s v="żywiecki"/>
    <s v="ŻYWIEC"/>
  </r>
  <r>
    <s v="Staniaszek"/>
    <s v="Karolina"/>
    <n v="98"/>
    <s v="k"/>
    <x v="1104"/>
    <s v="WAR"/>
    <x v="6"/>
    <x v="2"/>
    <x v="60"/>
    <n v="3"/>
    <s v="Warszawa"/>
    <s v="WARSZAWA"/>
  </r>
  <r>
    <s v="Staniczek"/>
    <s v="Magdalena*2012"/>
    <n v="96"/>
    <s v="k"/>
    <x v="2870"/>
    <s v="KAT"/>
    <x v="0"/>
    <x v="1"/>
    <x v="21"/>
    <n v="3"/>
    <s v="Jaworzno"/>
    <s v="JAWORZNO"/>
  </r>
  <r>
    <s v="Staniewicz"/>
    <s v="Jędrzej"/>
    <n v="97"/>
    <s v="m"/>
    <x v="585"/>
    <s v="POZ"/>
    <x v="4"/>
    <x v="1"/>
    <x v="18"/>
    <n v="0.5"/>
    <s v="Poznań"/>
    <s v="POZNAŃ"/>
  </r>
  <r>
    <s v="Stanik"/>
    <s v="Damian"/>
    <n v="93"/>
    <s v="m"/>
    <x v="99"/>
    <s v="R"/>
    <x v="3"/>
    <x v="3"/>
    <x v="37"/>
    <n v="8"/>
    <s v="opoczyński"/>
    <s v="DRZEWICA"/>
  </r>
  <r>
    <s v="Stanik"/>
    <s v="Piotr*2008"/>
    <n v="91"/>
    <s v="m"/>
    <x v="1810"/>
    <s v="KIE"/>
    <x v="14"/>
    <x v="3"/>
    <x v="42"/>
    <n v="10"/>
    <s v="Kielce"/>
    <s v="KIELCE"/>
  </r>
  <r>
    <s v="Stanilewicz"/>
    <s v="Dariusz"/>
    <n v="94"/>
    <s v="m"/>
    <x v="1091"/>
    <s v="BP"/>
    <x v="5"/>
    <x v="0"/>
    <x v="17"/>
    <n v="15"/>
    <s v="Biała Podlaska"/>
    <s v="BIAŁA PODLASKA"/>
  </r>
  <r>
    <s v="Stanioch"/>
    <s v="Łukasz"/>
    <n v="95"/>
    <s v="m"/>
    <x v="1092"/>
    <s v="SZ"/>
    <x v="15"/>
    <x v="0"/>
    <x v="45"/>
    <n v="8"/>
    <s v="Szczecin"/>
    <s v="SZCZECIN"/>
  </r>
  <r>
    <s v="Stanisławczyk"/>
    <s v="Konrad"/>
    <n v="0"/>
    <s v="m"/>
    <x v="2121"/>
    <s v="NS"/>
    <x v="8"/>
    <x v="2"/>
    <x v="28"/>
    <n v="2"/>
    <s v="nowosądecki"/>
    <s v="KRYNICA-ZDRÓJ"/>
  </r>
  <r>
    <s v="Stanisławek"/>
    <s v="Bartłomiej"/>
    <n v="94"/>
    <s v="m"/>
    <x v="2626"/>
    <s v="LUB"/>
    <x v="5"/>
    <x v="3"/>
    <x v="28"/>
    <n v="2"/>
    <s v="lubelski"/>
    <s v="BEŁŻYCE"/>
  </r>
  <r>
    <s v="Stanisławek"/>
    <s v="Piotr"/>
    <n v="96"/>
    <s v="m"/>
    <x v="1251"/>
    <s v="TOR"/>
    <x v="12"/>
    <x v="1"/>
    <x v="43"/>
    <n v="1.75"/>
    <s v="Toruń"/>
    <s v="TORUŃ"/>
  </r>
  <r>
    <s v="Stanisławowski"/>
    <s v="Adam*2011"/>
    <n v="95"/>
    <s v="m"/>
    <x v="1032"/>
    <s v="BIA"/>
    <x v="10"/>
    <x v="0"/>
    <x v="52"/>
    <n v="0"/>
    <s v="Białystok"/>
    <s v="BIAŁYSTOK"/>
  </r>
  <r>
    <s v="Stanisławowski"/>
    <s v="Adam*2011"/>
    <n v="95"/>
    <s v="m"/>
    <x v="1032"/>
    <s v="BIA"/>
    <x v="10"/>
    <x v="1"/>
    <x v="52"/>
    <n v="8"/>
    <s v="Białystok"/>
    <s v="BIAŁYSTOK"/>
  </r>
  <r>
    <s v="Stanisławska"/>
    <s v="Daria"/>
    <n v="97"/>
    <s v="k"/>
    <x v="1197"/>
    <s v="WR"/>
    <x v="1"/>
    <x v="2"/>
    <x v="35"/>
    <n v="1"/>
    <s v="Wrocław"/>
    <s v="WROCŁAW"/>
  </r>
  <r>
    <s v="Stanisławska"/>
    <s v="Joanna"/>
    <n v="96"/>
    <s v="k"/>
    <x v="1009"/>
    <s v="POZ"/>
    <x v="4"/>
    <x v="1"/>
    <x v="20"/>
    <n v="4"/>
    <s v="średzki (WLP)"/>
    <s v="ŚRODA WIELKOPOLSKA"/>
  </r>
  <r>
    <s v="Stanisławska"/>
    <s v="Luiza"/>
    <n v="98"/>
    <s v="k"/>
    <x v="454"/>
    <s v="POZ"/>
    <x v="4"/>
    <x v="2"/>
    <x v="25"/>
    <n v="1.34"/>
    <s v="Poznań"/>
    <s v="POZNAŃ"/>
  </r>
  <r>
    <s v="Stanisławska"/>
    <s v="Sandra"/>
    <n v="95"/>
    <s v="k"/>
    <x v="2998"/>
    <s v="KAT"/>
    <x v="0"/>
    <x v="0"/>
    <x v="48"/>
    <n v="0.5"/>
    <s v="Ruda Śląska"/>
    <s v="RUDA ŚLĄSKA"/>
  </r>
  <r>
    <s v="Stanisławski"/>
    <s v="Jacek"/>
    <n v="94"/>
    <s v="m"/>
    <x v="2525"/>
    <s v="BDG"/>
    <x v="13"/>
    <x v="0"/>
    <x v="21"/>
    <n v="8"/>
    <s v="chojnicki"/>
    <s v="CHOJNICE-gm.wiejska"/>
  </r>
  <r>
    <s v="Stanisz"/>
    <s v="Damian"/>
    <n v="98"/>
    <s v="m"/>
    <x v="1475"/>
    <s v="PIO"/>
    <x v="3"/>
    <x v="2"/>
    <x v="43"/>
    <n v="2"/>
    <s v="bełchatowski"/>
    <s v="BEŁCHATÓW"/>
  </r>
  <r>
    <s v="Stanisz"/>
    <s v="Damian"/>
    <n v="98"/>
    <s v="m"/>
    <x v="2868"/>
    <s v="PIO"/>
    <x v="3"/>
    <x v="2"/>
    <x v="43"/>
    <n v="1"/>
    <s v="bełchatowski"/>
    <s v="BEŁCHATÓW"/>
  </r>
  <r>
    <s v="Stanisz"/>
    <s v="Joanna"/>
    <n v="96"/>
    <s v="k"/>
    <x v="1826"/>
    <s v="RZ"/>
    <x v="7"/>
    <x v="1"/>
    <x v="38"/>
    <n v="12.5"/>
    <s v="ropczycko-sędziszowski"/>
    <s v="ROPCZYCE"/>
  </r>
  <r>
    <s v="Stanisz"/>
    <s v="Zofia"/>
    <n v="96"/>
    <s v="k"/>
    <x v="2757"/>
    <s v="JG"/>
    <x v="1"/>
    <x v="0"/>
    <x v="34"/>
    <n v="19.5"/>
    <s v="Jelenia Góra"/>
    <s v="JELENIA GÓRA"/>
  </r>
  <r>
    <s v="Staniszewka"/>
    <s v="Aleksandra"/>
    <n v="99"/>
    <s v="k"/>
    <x v="1401"/>
    <s v="PIO"/>
    <x v="3"/>
    <x v="2"/>
    <x v="35"/>
    <n v="1"/>
    <s v="radomszczański"/>
    <s v="DOBRYSZYCE"/>
  </r>
  <r>
    <s v="Staniszewska"/>
    <s v="Karolina"/>
    <n v="97"/>
    <s v="k"/>
    <x v="1220"/>
    <s v="BIA"/>
    <x v="10"/>
    <x v="2"/>
    <x v="54"/>
    <n v="2"/>
    <s v="Białystok"/>
    <s v="BIAŁYSTOK"/>
  </r>
  <r>
    <s v="Staniszewska"/>
    <s v="Żaneta"/>
    <n v="95"/>
    <s v="k"/>
    <x v="1619"/>
    <s v="CIE"/>
    <x v="11"/>
    <x v="1"/>
    <x v="20"/>
    <n v="7"/>
    <s v="działdowski"/>
    <s v="DZIAŁDOWO"/>
  </r>
  <r>
    <s v="Staniszewski"/>
    <s v="Adam"/>
    <n v="97"/>
    <s v="m"/>
    <x v="1368"/>
    <s v="Ł"/>
    <x v="3"/>
    <x v="1"/>
    <x v="44"/>
    <n v="14"/>
    <s v="Łódź"/>
    <s v="ŁÓDŹ"/>
  </r>
  <r>
    <s v="Staniszewski"/>
    <s v="Daniel"/>
    <n v="97"/>
    <s v="m"/>
    <x v="670"/>
    <s v="CIE"/>
    <x v="6"/>
    <x v="1"/>
    <x v="43"/>
    <n v="3"/>
    <s v="ciechanowski"/>
    <s v="CIECHANÓW"/>
  </r>
  <r>
    <s v="Staniszewski"/>
    <s v="Kamil"/>
    <n v="99"/>
    <s v="m"/>
    <x v="2985"/>
    <s v="GD"/>
    <x v="13"/>
    <x v="2"/>
    <x v="48"/>
    <n v="3.5"/>
    <s v="gdański"/>
    <s v="TRĄBKI WIELKIE"/>
  </r>
  <r>
    <s v="Staniszewski"/>
    <s v="Michał"/>
    <n v="97"/>
    <s v="m"/>
    <x v="1267"/>
    <s v="ŁOM"/>
    <x v="10"/>
    <x v="2"/>
    <x v="20"/>
    <n v="2"/>
    <s v="Łomża"/>
    <s v="ŁOMŻA"/>
  </r>
  <r>
    <s v="Staniszewski"/>
    <s v="Piotr*2012"/>
    <n v="94"/>
    <s v="m"/>
    <x v="2694"/>
    <s v="OP"/>
    <x v="2"/>
    <x v="0"/>
    <x v="48"/>
    <n v="0.33"/>
    <s v="opolski (OPO)"/>
    <s v="TARNÓW OPOLSKI"/>
  </r>
  <r>
    <s v="Staniul"/>
    <s v="Mikołaj"/>
    <n v="0"/>
    <s v="m"/>
    <x v="1344"/>
    <s v="GD"/>
    <x v="13"/>
    <x v="1"/>
    <x v="21"/>
    <n v="4"/>
    <s v="Gdynia"/>
    <s v="GDYNIA"/>
  </r>
  <r>
    <s v="Stankiewicz"/>
    <s v="Adrian"/>
    <n v="98"/>
    <s v="m"/>
    <x v="1758"/>
    <s v="GD"/>
    <x v="13"/>
    <x v="2"/>
    <x v="32"/>
    <n v="2"/>
    <s v="Gdańsk"/>
    <s v="GDAŃSK"/>
  </r>
  <r>
    <s v="Stankiewicz"/>
    <s v="Agata"/>
    <n v="94"/>
    <s v="k"/>
    <x v="1281"/>
    <s v="Ł"/>
    <x v="3"/>
    <x v="0"/>
    <x v="58"/>
    <n v="34"/>
    <s v="Łódź"/>
    <s v="ŁÓDŹ"/>
  </r>
  <r>
    <s v="Stankiewicz"/>
    <s v="Amadeusz"/>
    <n v="97"/>
    <s v="m"/>
    <x v="1596"/>
    <s v="JG"/>
    <x v="1"/>
    <x v="0"/>
    <x v="58"/>
    <n v="0"/>
    <s v="Jelenia Góra"/>
    <s v="JELENIA GÓRA"/>
  </r>
  <r>
    <s v="Stankiewicz"/>
    <s v="Amadeusz"/>
    <n v="97"/>
    <s v="m"/>
    <x v="1596"/>
    <s v="JG"/>
    <x v="1"/>
    <x v="1"/>
    <x v="58"/>
    <n v="2"/>
    <s v="Jelenia Góra"/>
    <s v="JELENIA GÓRA"/>
  </r>
  <r>
    <s v="Stankiewicz"/>
    <s v="Aneta"/>
    <n v="95"/>
    <s v="k"/>
    <x v="15"/>
    <s v="BDG"/>
    <x v="12"/>
    <x v="1"/>
    <x v="54"/>
    <n v="11"/>
    <s v="Bydgoszcz"/>
    <s v="BYDGOSZCZ"/>
  </r>
  <r>
    <s v="Stankiewicz"/>
    <s v="Bartosz"/>
    <n v="93"/>
    <s v="m"/>
    <x v="1286"/>
    <s v="WAŁ"/>
    <x v="1"/>
    <x v="0"/>
    <x v="22"/>
    <n v="12"/>
    <s v="dzierżoniowski"/>
    <s v="DZIERŻONIÓW"/>
  </r>
  <r>
    <s v="Stankiewicz"/>
    <s v="Daniel"/>
    <n v="98"/>
    <s v="m"/>
    <x v="1625"/>
    <s v="SUW"/>
    <x v="10"/>
    <x v="2"/>
    <x v="45"/>
    <n v="1"/>
    <s v="Suwałki"/>
    <s v="SUWAŁKI"/>
  </r>
  <r>
    <s v="Stankiewicz"/>
    <s v="Dominik"/>
    <n v="96"/>
    <s v="m"/>
    <x v="1229"/>
    <s v="BB"/>
    <x v="8"/>
    <x v="1"/>
    <x v="44"/>
    <n v="2"/>
    <s v="oświęcimski"/>
    <s v="OŚWIĘCIM"/>
  </r>
  <r>
    <s v="Stankiewicz"/>
    <s v="Gabriel"/>
    <n v="94"/>
    <s v="m"/>
    <x v="1653"/>
    <s v="SZ"/>
    <x v="15"/>
    <x v="0"/>
    <x v="20"/>
    <n v="13"/>
    <s v="Szczecin"/>
    <s v="SZCZECIN"/>
  </r>
  <r>
    <s v="Stankiewicz"/>
    <s v="Gabriela"/>
    <n v="0"/>
    <s v="k"/>
    <x v="1089"/>
    <s v="GD"/>
    <x v="13"/>
    <x v="2"/>
    <x v="28"/>
    <n v="1"/>
    <s v="Gdańsk"/>
    <s v="GDAŃSK"/>
  </r>
  <r>
    <s v="Stankiewicz"/>
    <s v="Iwo"/>
    <n v="0"/>
    <s v="m"/>
    <x v="2431"/>
    <s v="BDG"/>
    <x v="12"/>
    <x v="2"/>
    <x v="25"/>
    <n v="2"/>
    <s v="Bydgoszcz"/>
    <s v="BYDGOSZCZ"/>
  </r>
  <r>
    <s v="Stankiewicz"/>
    <s v="Joanna*2012"/>
    <n v="92"/>
    <s v="k"/>
    <x v="455"/>
    <s v="WAR"/>
    <x v="6"/>
    <x v="3"/>
    <x v="40"/>
    <n v="25"/>
    <s v="Warszawa"/>
    <s v="WARSZAWA"/>
  </r>
  <r>
    <s v="Stankiewicz"/>
    <s v="Kamil"/>
    <n v="3"/>
    <s v="m"/>
    <x v="1494"/>
    <s v="OP"/>
    <x v="2"/>
    <x v="2"/>
    <x v="33"/>
    <n v="2"/>
    <s v="Opole"/>
    <s v="OPOLE"/>
  </r>
  <r>
    <s v="Stankiewicz"/>
    <s v="Klaudia"/>
    <n v="98"/>
    <s v="k"/>
    <x v="2760"/>
    <s v="WAR"/>
    <x v="6"/>
    <x v="2"/>
    <x v="58"/>
    <n v="0.33"/>
    <s v="piaseczyński"/>
    <s v="GÓRA KALWARIA"/>
  </r>
  <r>
    <s v="Stankiewicz"/>
    <s v="Łukasz"/>
    <n v="98"/>
    <s v="m"/>
    <x v="1162"/>
    <s v="BIA"/>
    <x v="10"/>
    <x v="2"/>
    <x v="45"/>
    <n v="1"/>
    <s v="sokólski"/>
    <s v="SOKÓŁKA"/>
  </r>
  <r>
    <s v="Stankiewicz"/>
    <s v="Maciej"/>
    <n v="95"/>
    <s v="m"/>
    <x v="1148"/>
    <s v="SZ"/>
    <x v="15"/>
    <x v="1"/>
    <x v="22"/>
    <n v="1"/>
    <s v="pyrzycki"/>
    <s v="PYRZYCE"/>
  </r>
  <r>
    <s v="Stankiewicz"/>
    <s v="Maciej*2011"/>
    <n v="92"/>
    <s v="m"/>
    <x v="1074"/>
    <s v="OL"/>
    <x v="11"/>
    <x v="3"/>
    <x v="27"/>
    <n v="4.5"/>
    <s v="Olsztyn"/>
    <s v="OLSZTYN"/>
  </r>
  <r>
    <s v="Stankiewicz"/>
    <s v="Marta*2012"/>
    <n v="97"/>
    <s v="k"/>
    <x v="1673"/>
    <s v="OL"/>
    <x v="11"/>
    <x v="0"/>
    <x v="39"/>
    <n v="7"/>
    <s v="Olsztyn"/>
    <s v="OLSZTYN"/>
  </r>
  <r>
    <s v="Stankiewicz"/>
    <s v="Martyna"/>
    <n v="96"/>
    <s v="k"/>
    <x v="1002"/>
    <s v="SŁU"/>
    <x v="13"/>
    <x v="1"/>
    <x v="20"/>
    <n v="2"/>
    <s v="bytowski"/>
    <s v="BORZYTUCHOM"/>
  </r>
  <r>
    <s v="Stankiewicz"/>
    <s v="Michał"/>
    <n v="97"/>
    <s v="m"/>
    <x v="1013"/>
    <s v="SKI"/>
    <x v="3"/>
    <x v="2"/>
    <x v="20"/>
    <n v="1"/>
    <s v="rawski"/>
    <s v="RAWA MAZOWIECKA-gm.wiejska"/>
  </r>
  <r>
    <s v="Stankiewicz"/>
    <s v="Nikola"/>
    <n v="1"/>
    <s v="k"/>
    <x v="2172"/>
    <s v="SZ"/>
    <x v="15"/>
    <x v="1"/>
    <x v="49"/>
    <n v="1"/>
    <s v="Szczecin"/>
    <s v="SZCZECIN"/>
  </r>
  <r>
    <s v="Stankiewicz"/>
    <s v="Nikola"/>
    <n v="98"/>
    <s v="k"/>
    <x v="2922"/>
    <s v="SZ"/>
    <x v="15"/>
    <x v="2"/>
    <x v="43"/>
    <n v="2"/>
    <s v="Szczecin"/>
    <s v="SZCZECIN"/>
  </r>
  <r>
    <s v="Stankowska"/>
    <s v="Marta"/>
    <n v="98"/>
    <s v="k"/>
    <x v="1226"/>
    <s v="POZ"/>
    <x v="4"/>
    <x v="2"/>
    <x v="20"/>
    <n v="1"/>
    <s v="poznański"/>
    <s v="SUCHY LAS"/>
  </r>
  <r>
    <s v="Stankowski"/>
    <s v="Jakub"/>
    <n v="93"/>
    <s v="m"/>
    <x v="1650"/>
    <s v="BDG"/>
    <x v="12"/>
    <x v="0"/>
    <x v="22"/>
    <n v="2"/>
    <s v="bydgoski"/>
    <s v="OSIELSKO"/>
  </r>
  <r>
    <s v="Stankowski"/>
    <s v="Mateusz"/>
    <n v="99"/>
    <s v="m"/>
    <x v="1994"/>
    <s v="R"/>
    <x v="6"/>
    <x v="2"/>
    <x v="53"/>
    <n v="1"/>
    <s v="Radom"/>
    <s v="RADOM"/>
  </r>
  <r>
    <s v="Stankowski"/>
    <s v="Patryk"/>
    <n v="95"/>
    <s v="m"/>
    <x v="634"/>
    <s v="SKI"/>
    <x v="6"/>
    <x v="0"/>
    <x v="43"/>
    <n v="3"/>
    <s v="grodziski (MAZ)"/>
    <s v="ŻABIA WOLA"/>
  </r>
  <r>
    <s v="Stankowski"/>
    <s v="Patryk*2011"/>
    <n v="95"/>
    <s v="m"/>
    <x v="3052"/>
    <s v="WAR"/>
    <x v="6"/>
    <x v="0"/>
    <x v="43"/>
    <n v="3"/>
    <s v="piaseczyński"/>
    <s v="PIASECZNO"/>
  </r>
  <r>
    <s v="Stanny"/>
    <s v="Daniel"/>
    <n v="96"/>
    <s v="m"/>
    <x v="1209"/>
    <s v="TOR"/>
    <x v="12"/>
    <x v="0"/>
    <x v="18"/>
    <n v="2"/>
    <s v="Toruń"/>
    <s v="TORUŃ"/>
  </r>
  <r>
    <s v="Stanny"/>
    <s v="Daniel"/>
    <n v="96"/>
    <s v="m"/>
    <x v="1209"/>
    <s v="TOR"/>
    <x v="12"/>
    <x v="1"/>
    <x v="18"/>
    <n v="1.87"/>
    <s v="Toruń"/>
    <s v="TORUŃ"/>
  </r>
  <r>
    <s v="Stanny"/>
    <s v="Magdalena"/>
    <n v="93"/>
    <s v="k"/>
    <x v="193"/>
    <s v="KAT"/>
    <x v="0"/>
    <x v="3"/>
    <x v="27"/>
    <n v="30.5"/>
    <s v="Tychy"/>
    <s v="TYCHY"/>
  </r>
  <r>
    <s v="Stanowski"/>
    <s v="Adam"/>
    <n v="97"/>
    <s v="m"/>
    <x v="1939"/>
    <s v="KOS"/>
    <x v="15"/>
    <x v="2"/>
    <x v="20"/>
    <n v="4"/>
    <s v="kołobrzeski"/>
    <s v="KOŁOBRZEG"/>
  </r>
  <r>
    <s v="Stanowski"/>
    <s v="Dawid"/>
    <n v="95"/>
    <s v="m"/>
    <x v="1939"/>
    <s v="KOS"/>
    <x v="15"/>
    <x v="1"/>
    <x v="20"/>
    <n v="4"/>
    <s v="kołobrzeski"/>
    <s v="KOŁOBRZEG"/>
  </r>
  <r>
    <s v="Stanuch"/>
    <s v="Aleksandra"/>
    <n v="99"/>
    <s v="k"/>
    <x v="138"/>
    <s v="SZ"/>
    <x v="15"/>
    <x v="2"/>
    <x v="25"/>
    <n v="1.75"/>
    <s v="Szczecin"/>
    <s v="SZCZECIN"/>
  </r>
  <r>
    <s v="Stanuszek"/>
    <s v="Konrad"/>
    <n v="99"/>
    <s v="m"/>
    <x v="192"/>
    <s v="T"/>
    <x v="8"/>
    <x v="2"/>
    <x v="55"/>
    <n v="1"/>
    <s v="bocheński"/>
    <s v="BOCHNIA"/>
  </r>
  <r>
    <s v="Stańczak"/>
    <s v="Aleksandra"/>
    <n v="95"/>
    <s v="k"/>
    <x v="1240"/>
    <s v="OL"/>
    <x v="11"/>
    <x v="0"/>
    <x v="43"/>
    <n v="3"/>
    <s v="olsztyński"/>
    <s v="BISKUPIEC (WM)"/>
  </r>
  <r>
    <s v="Stańczak"/>
    <s v="Dawid"/>
    <n v="92"/>
    <s v="m"/>
    <x v="1327"/>
    <s v="KOS"/>
    <x v="15"/>
    <x v="0"/>
    <x v="22"/>
    <n v="12"/>
    <s v="białogardzki"/>
    <s v="BIAŁOGARD"/>
  </r>
  <r>
    <s v="Stańczak"/>
    <s v="Karolina"/>
    <n v="97"/>
    <s v="k"/>
    <x v="2673"/>
    <s v="WAR"/>
    <x v="6"/>
    <x v="0"/>
    <x v="64"/>
    <n v="2"/>
    <s v="Warszawa"/>
    <s v="WARSZAWA"/>
  </r>
  <r>
    <s v="Stańczak"/>
    <s v="Michał"/>
    <n v="98"/>
    <s v="m"/>
    <x v="1074"/>
    <s v="OL"/>
    <x v="11"/>
    <x v="2"/>
    <x v="27"/>
    <n v="1.75"/>
    <s v="Olsztyn"/>
    <s v="OLSZTYN"/>
  </r>
  <r>
    <s v="Stańczak"/>
    <s v="Patrycja"/>
    <n v="98"/>
    <s v="k"/>
    <x v="1240"/>
    <s v="OL"/>
    <x v="11"/>
    <x v="2"/>
    <x v="43"/>
    <n v="4"/>
    <s v="olsztyński"/>
    <s v="BISKUPIEC (WM)"/>
  </r>
  <r>
    <s v="Stańczayk"/>
    <s v="Maciej"/>
    <n v="99"/>
    <s v="m"/>
    <x v="1099"/>
    <s v="WR"/>
    <x v="1"/>
    <x v="2"/>
    <x v="55"/>
    <n v="2"/>
    <s v="Wrocław"/>
    <s v="WROCŁAW"/>
  </r>
  <r>
    <s v="Stańczuk"/>
    <s v="Mateusz"/>
    <n v="97"/>
    <s v="m"/>
    <x v="2398"/>
    <s v="WAR"/>
    <x v="6"/>
    <x v="1"/>
    <x v="29"/>
    <n v="4"/>
    <s v="warszawski zachodni"/>
    <s v="BŁONIE"/>
  </r>
  <r>
    <s v="Stańczyc"/>
    <s v="Kamil"/>
    <n v="99"/>
    <s v="m"/>
    <x v="2936"/>
    <s v="GRZ"/>
    <x v="9"/>
    <x v="2"/>
    <x v="38"/>
    <n v="2"/>
    <s v="sulęciński"/>
    <s v="SULĘCIN"/>
  </r>
  <r>
    <s v="Stańczyk"/>
    <s v="Aleksander"/>
    <n v="1"/>
    <s v="m"/>
    <x v="2314"/>
    <s v="WAR"/>
    <x v="6"/>
    <x v="2"/>
    <x v="26"/>
    <n v="3"/>
    <s v="pruszkowski"/>
    <s v="PRUSZKÓW"/>
  </r>
  <r>
    <s v="Stańczyk"/>
    <s v="Aleksandra"/>
    <n v="98"/>
    <s v="k"/>
    <x v="1455"/>
    <s v="T"/>
    <x v="8"/>
    <x v="2"/>
    <x v="54"/>
    <n v="1"/>
    <s v="tarnowski"/>
    <s v="LISIA GÓRA"/>
  </r>
  <r>
    <s v="Stańczyk"/>
    <s v="Marta"/>
    <n v="98"/>
    <s v="k"/>
    <x v="2346"/>
    <s v="POZ"/>
    <x v="4"/>
    <x v="2"/>
    <x v="40"/>
    <n v="2"/>
    <s v="Poznań"/>
    <s v="POZNAŃ"/>
  </r>
  <r>
    <s v="Stańczykowski"/>
    <s v="Oskar"/>
    <n v="97"/>
    <s v="m"/>
    <x v="1140"/>
    <s v="KOS"/>
    <x v="15"/>
    <x v="0"/>
    <x v="28"/>
    <n v="8"/>
    <s v="szczecinecki"/>
    <s v="BORNE SULINOWO"/>
  </r>
  <r>
    <s v="Stańko"/>
    <s v="Bartłomiej"/>
    <n v="89"/>
    <s v="m"/>
    <x v="987"/>
    <s v="BB"/>
    <x v="0"/>
    <x v="3"/>
    <x v="36"/>
    <n v="6.5"/>
    <s v="żywiecki"/>
    <s v="ŻYWIEC"/>
  </r>
  <r>
    <s v="Stańko"/>
    <s v="Klaudia"/>
    <n v="97"/>
    <s v="k"/>
    <x v="1433"/>
    <s v="PRZ"/>
    <x v="7"/>
    <x v="2"/>
    <x v="20"/>
    <n v="1.25"/>
    <s v="Przemyśl"/>
    <s v="PRZEMYŚL"/>
  </r>
  <r>
    <s v="Stańkowski"/>
    <s v="MArcin"/>
    <n v="97"/>
    <s v="m"/>
    <x v="1236"/>
    <s v="CIE"/>
    <x v="6"/>
    <x v="2"/>
    <x v="20"/>
    <n v="1"/>
    <s v="pułtuski"/>
    <s v="PUŁTUSK"/>
  </r>
  <r>
    <s v="Stańska"/>
    <s v="Alekasndra"/>
    <n v="0"/>
    <s v="k"/>
    <x v="2850"/>
    <s v="KR"/>
    <x v="8"/>
    <x v="1"/>
    <x v="64"/>
    <n v="5"/>
    <s v="Kraków"/>
    <s v="KRAKÓW"/>
  </r>
  <r>
    <s v="Stański"/>
    <s v="Karol"/>
    <n v="94"/>
    <s v="m"/>
    <x v="954"/>
    <s v="WAR"/>
    <x v="6"/>
    <x v="0"/>
    <x v="18"/>
    <n v="3.61"/>
    <s v="Warszawa"/>
    <s v="WARSZAWA"/>
  </r>
  <r>
    <s v="Stański"/>
    <s v="Oskar"/>
    <m/>
    <s v="m"/>
    <x v="585"/>
    <s v="POZ"/>
    <x v="4"/>
    <x v="2"/>
    <x v="18"/>
    <n v="0"/>
    <s v="Poznań"/>
    <s v="POZNAŃ"/>
  </r>
  <r>
    <s v="Starczewska"/>
    <s v="Dominika*2009"/>
    <n v="95"/>
    <s v="k"/>
    <x v="2087"/>
    <s v="JG"/>
    <x v="1"/>
    <x v="0"/>
    <x v="33"/>
    <n v="21"/>
    <s v="zgorzelecki"/>
    <s v="BOGATYNIA"/>
  </r>
  <r>
    <s v="Starczewski"/>
    <s v="Kamil"/>
    <n v="99"/>
    <s v="m"/>
    <x v="1079"/>
    <s v="CZ"/>
    <x v="0"/>
    <x v="2"/>
    <x v="17"/>
    <n v="3"/>
    <s v="częstochowski"/>
    <s v="JANÓW"/>
  </r>
  <r>
    <s v="Starczewski"/>
    <s v="Maciej"/>
    <n v="98"/>
    <s v="m"/>
    <x v="1483"/>
    <s v="GD"/>
    <x v="13"/>
    <x v="2"/>
    <x v="54"/>
    <n v="0"/>
    <s v="Gdańsk"/>
    <s v="GDAŃSK"/>
  </r>
  <r>
    <s v="Starczyk"/>
    <s v="Paweł"/>
    <n v="98"/>
    <s v="m"/>
    <x v="1596"/>
    <s v="JG"/>
    <x v="1"/>
    <x v="2"/>
    <x v="58"/>
    <n v="1.33"/>
    <s v="Jelenia Góra"/>
    <s v="JELENIA GÓRA"/>
  </r>
  <r>
    <s v="Starczyński"/>
    <s v="Wiktor"/>
    <n v="4"/>
    <s v="m"/>
    <x v="941"/>
    <s v="KAT"/>
    <x v="8"/>
    <x v="2"/>
    <x v="31"/>
    <n v="4"/>
    <s v="chrzanowski"/>
    <s v="CHRZANÓW"/>
  </r>
  <r>
    <s v="Stareńczak"/>
    <s v="Robert"/>
    <n v="95"/>
    <s v="m"/>
    <x v="2715"/>
    <s v="KR"/>
    <x v="8"/>
    <x v="0"/>
    <x v="27"/>
    <n v="1.5"/>
    <s v="Kraków"/>
    <s v="KRAKÓW"/>
  </r>
  <r>
    <s v="Staręga"/>
    <s v="Maciej"/>
    <n v="90"/>
    <s v="m"/>
    <x v="1540"/>
    <s v="SIE"/>
    <x v="6"/>
    <x v="3"/>
    <x v="61"/>
    <n v="75"/>
    <s v="Siedlce"/>
    <s v="SIEDLCE"/>
  </r>
  <r>
    <s v="Staroń"/>
    <s v="Anastazja"/>
    <n v="0"/>
    <s v="k"/>
    <x v="896"/>
    <s v="WAR"/>
    <x v="6"/>
    <x v="1"/>
    <x v="68"/>
    <n v="2"/>
    <s v="Warszawa"/>
    <s v="WARSZAWA"/>
  </r>
  <r>
    <s v="Staroń"/>
    <s v="Anastazja"/>
    <n v="0"/>
    <s v="k"/>
    <x v="1804"/>
    <s v="WAR"/>
    <x v="6"/>
    <x v="2"/>
    <x v="31"/>
    <n v="4"/>
    <s v="Warszawa"/>
    <s v="WARSZAWA"/>
  </r>
  <r>
    <s v="Staroń"/>
    <s v="Artur"/>
    <n v="97"/>
    <s v="m"/>
    <x v="1129"/>
    <s v="OL"/>
    <x v="11"/>
    <x v="1"/>
    <x v="27"/>
    <n v="0.5"/>
    <s v="mrągowski"/>
    <s v="MRĄGOWO"/>
  </r>
  <r>
    <s v="Staroń"/>
    <s v="Jan"/>
    <n v="0"/>
    <s v="m"/>
    <x v="1121"/>
    <s v="WAR"/>
    <x v="6"/>
    <x v="2"/>
    <x v="62"/>
    <n v="1"/>
    <s v="Warszawa"/>
    <s v="WARSZAWA"/>
  </r>
  <r>
    <s v="Starosta"/>
    <s v="Amelia"/>
    <n v="97"/>
    <s v="k"/>
    <x v="1491"/>
    <s v="SZ"/>
    <x v="15"/>
    <x v="2"/>
    <x v="20"/>
    <n v="3"/>
    <s v="gryfiński"/>
    <s v="GRYFINO"/>
  </r>
  <r>
    <s v="Starosta"/>
    <s v="Oktawia*2011"/>
    <n v="95"/>
    <s v="k"/>
    <x v="2172"/>
    <s v="SZ"/>
    <x v="15"/>
    <x v="3"/>
    <x v="49"/>
    <n v="16"/>
    <s v="Szczecin"/>
    <s v="SZCZECIN"/>
  </r>
  <r>
    <s v="Staroszczyk"/>
    <s v="Magdalena"/>
    <n v="97"/>
    <s v="k"/>
    <x v="2567"/>
    <s v="GD"/>
    <x v="13"/>
    <x v="2"/>
    <x v="20"/>
    <n v="2"/>
    <s v="Gdynia"/>
    <s v="GDYNIA"/>
  </r>
  <r>
    <s v="Starowicz"/>
    <s v="Dominik*2012"/>
    <n v="98"/>
    <s v="m"/>
    <x v="662"/>
    <s v="KAT"/>
    <x v="0"/>
    <x v="2"/>
    <x v="27"/>
    <n v="2.5"/>
    <s v="bielski (ŚL)"/>
    <s v="CZECHOWICE-DZIEDZICE"/>
  </r>
  <r>
    <s v="Staruch"/>
    <s v="Ewa"/>
    <n v="98"/>
    <s v="k"/>
    <x v="2386"/>
    <s v="PIO"/>
    <x v="3"/>
    <x v="2"/>
    <x v="20"/>
    <n v="5"/>
    <s v="tomaszowski (ŁDZ)"/>
    <s v="TOMASZÓW MAZOWIECKI"/>
  </r>
  <r>
    <s v="Staruchowicz"/>
    <s v="Hubert"/>
    <n v="96"/>
    <s v="m"/>
    <x v="2570"/>
    <s v="KRO"/>
    <x v="7"/>
    <x v="2"/>
    <x v="52"/>
    <n v="6"/>
    <s v="sanocki"/>
    <s v="SANOK"/>
  </r>
  <r>
    <s v="Starz"/>
    <s v="Aleksandra"/>
    <n v="95"/>
    <s v="k"/>
    <x v="138"/>
    <s v="SZ"/>
    <x v="15"/>
    <x v="0"/>
    <x v="25"/>
    <n v="0"/>
    <s v="Szczecin"/>
    <s v="SZCZECIN"/>
  </r>
  <r>
    <s v="Starz"/>
    <s v="Aleksandra"/>
    <n v="95"/>
    <s v="k"/>
    <x v="138"/>
    <s v="SZ"/>
    <x v="15"/>
    <x v="1"/>
    <x v="25"/>
    <n v="3.5"/>
    <s v="Szczecin"/>
    <s v="SZCZECIN"/>
  </r>
  <r>
    <s v="Starzak"/>
    <s v="Patrycja"/>
    <n v="97"/>
    <s v="k"/>
    <x v="1536"/>
    <s v="KRO"/>
    <x v="7"/>
    <x v="2"/>
    <x v="61"/>
    <n v="2"/>
    <s v="bieszczadzki"/>
    <s v="USTRZYKI DOLNE"/>
  </r>
  <r>
    <s v="Starzec"/>
    <s v="Adrian"/>
    <n v="95"/>
    <s v="m"/>
    <x v="1339"/>
    <s v="ZAM"/>
    <x v="5"/>
    <x v="1"/>
    <x v="35"/>
    <n v="2"/>
    <s v="hrubieszowski"/>
    <s v="HRUBIESZÓW"/>
  </r>
  <r>
    <s v="Starzycki"/>
    <s v="Piotr"/>
    <n v="98"/>
    <s v="m"/>
    <x v="1073"/>
    <s v="WAR"/>
    <x v="6"/>
    <x v="2"/>
    <x v="36"/>
    <n v="0.33"/>
    <s v="Warszawa"/>
    <s v="WARSZAWA"/>
  </r>
  <r>
    <s v="Starzyk"/>
    <s v="Andrzej"/>
    <n v="1"/>
    <s v="m"/>
    <x v="1317"/>
    <s v="KIE"/>
    <x v="14"/>
    <x v="2"/>
    <x v="21"/>
    <n v="1"/>
    <s v="Kielce"/>
    <s v="KIELCE"/>
  </r>
  <r>
    <s v="Starzyk"/>
    <s v="Anna"/>
    <n v="99"/>
    <s v="k"/>
    <x v="1946"/>
    <s v="KR"/>
    <x v="8"/>
    <x v="0"/>
    <x v="49"/>
    <n v="1.34"/>
    <s v="Kraków"/>
    <s v="KRAKÓW"/>
  </r>
  <r>
    <s v="Starzyk"/>
    <s v="Klaudia"/>
    <n v="0"/>
    <s v="k"/>
    <x v="991"/>
    <s v="LEG"/>
    <x v="1"/>
    <x v="2"/>
    <x v="41"/>
    <n v="2"/>
    <s v="lubiński"/>
    <s v="LUBIN"/>
  </r>
  <r>
    <s v="Starzyk"/>
    <s v="Paweł"/>
    <n v="93"/>
    <s v="m"/>
    <x v="1879"/>
    <s v="NS"/>
    <x v="8"/>
    <x v="0"/>
    <x v="62"/>
    <n v="11"/>
    <s v="tatrzański"/>
    <s v="ZAKOPANE"/>
  </r>
  <r>
    <s v="Starzyńska"/>
    <s v="Paulina*2011"/>
    <n v="95"/>
    <s v="k"/>
    <x v="2506"/>
    <s v="SZ"/>
    <x v="15"/>
    <x v="1"/>
    <x v="20"/>
    <n v="9"/>
    <s v="stargardzki"/>
    <s v="STARGARD SZCZECIŃSKI"/>
  </r>
  <r>
    <s v="Starzyński"/>
    <s v="Błażej"/>
    <n v="99"/>
    <s v="m"/>
    <x v="1994"/>
    <s v="R"/>
    <x v="6"/>
    <x v="2"/>
    <x v="53"/>
    <n v="2"/>
    <s v="Radom"/>
    <s v="RADOM"/>
  </r>
  <r>
    <s v="Stasiak"/>
    <s v="Aleksandra"/>
    <n v="0"/>
    <s v="k"/>
    <x v="1631"/>
    <s v="SZ"/>
    <x v="15"/>
    <x v="2"/>
    <x v="23"/>
    <n v="2"/>
    <s v="Szczecin"/>
    <s v="SZCZECIN"/>
  </r>
  <r>
    <s v="Stasiak"/>
    <s v="Dorota"/>
    <n v="96"/>
    <s v="k"/>
    <x v="596"/>
    <s v="KAL"/>
    <x v="4"/>
    <x v="1"/>
    <x v="20"/>
    <n v="1"/>
    <s v="ostrowski (WLP)"/>
    <s v="OSTRÓW WIELKOPOLSKI"/>
  </r>
  <r>
    <s v="Stasiak"/>
    <s v="Krystian"/>
    <n v="99"/>
    <s v="m"/>
    <x v="1038"/>
    <s v="POZ"/>
    <x v="4"/>
    <x v="2"/>
    <x v="46"/>
    <n v="1"/>
    <s v="Poznań"/>
    <s v="POZNAŃ"/>
  </r>
  <r>
    <s v="Stasiak"/>
    <s v="Krystian"/>
    <n v="99"/>
    <s v="m"/>
    <x v="2301"/>
    <s v="POZ"/>
    <x v="4"/>
    <x v="2"/>
    <x v="22"/>
    <n v="1"/>
    <s v="poznański"/>
    <s v="SWARZĘDZ"/>
  </r>
  <r>
    <s v="Stasiak"/>
    <s v="Magdalena"/>
    <n v="95"/>
    <s v="k"/>
    <x v="61"/>
    <s v="WR"/>
    <x v="1"/>
    <x v="1"/>
    <x v="50"/>
    <n v="0.5"/>
    <s v="Wrocław"/>
    <s v="WROCŁAW"/>
  </r>
  <r>
    <s v="Stasiak"/>
    <s v="Mateusz"/>
    <n v="97"/>
    <s v="m"/>
    <x v="963"/>
    <s v="WR"/>
    <x v="1"/>
    <x v="1"/>
    <x v="27"/>
    <n v="2"/>
    <s v="Wrocław"/>
    <s v="WROCŁAW"/>
  </r>
  <r>
    <s v="Stasiak"/>
    <s v="Natalia"/>
    <n v="97"/>
    <s v="k"/>
    <x v="983"/>
    <s v="PŁO"/>
    <x v="3"/>
    <x v="2"/>
    <x v="20"/>
    <n v="2"/>
    <s v="łęczycki"/>
    <s v="ŁĘCZYCA"/>
  </r>
  <r>
    <s v="Stasiak"/>
    <s v="Paulina"/>
    <n v="93"/>
    <s v="k"/>
    <x v="1259"/>
    <s v="POZ"/>
    <x v="4"/>
    <x v="0"/>
    <x v="50"/>
    <n v="8"/>
    <s v="wrzesiński"/>
    <s v="WRZEŚNIA"/>
  </r>
  <r>
    <s v="Stasiak"/>
    <s v="Sebastian"/>
    <n v="94"/>
    <s v="m"/>
    <x v="1324"/>
    <s v="WAR"/>
    <x v="6"/>
    <x v="3"/>
    <x v="19"/>
    <n v="0"/>
    <s v="Warszawa"/>
    <s v="WARSZAWA"/>
  </r>
  <r>
    <s v="Stasiak"/>
    <s v="Sebastian"/>
    <n v="94"/>
    <s v="m"/>
    <x v="1324"/>
    <s v="WAR"/>
    <x v="6"/>
    <x v="0"/>
    <x v="19"/>
    <n v="15"/>
    <s v="Warszawa"/>
    <s v="WARSZAWA"/>
  </r>
  <r>
    <s v="Stasiak"/>
    <s v="Szymon"/>
    <n v="97"/>
    <s v="m"/>
    <x v="2708"/>
    <s v="SRD"/>
    <x v="3"/>
    <x v="2"/>
    <x v="20"/>
    <n v="4"/>
    <s v="zduńskowolski"/>
    <s v="ZDUŃSKA WOLA"/>
  </r>
  <r>
    <s v="Stasiak"/>
    <s v="Szymon"/>
    <n v="98"/>
    <s v="m"/>
    <x v="3199"/>
    <s v="KAL"/>
    <x v="4"/>
    <x v="1"/>
    <x v="64"/>
    <n v="2"/>
    <s v="Kalisz"/>
    <s v="KALISZ"/>
  </r>
  <r>
    <s v="Stasicki"/>
    <s v="Tomasz*2011"/>
    <n v="96"/>
    <s v="m"/>
    <x v="1543"/>
    <s v="CH"/>
    <x v="5"/>
    <x v="1"/>
    <x v="22"/>
    <n v="6"/>
    <s v="krasnostawski"/>
    <s v="KRASNYSTAW"/>
  </r>
  <r>
    <s v="Stasiczak"/>
    <s v="Jakub"/>
    <n v="97"/>
    <s v="m"/>
    <x v="1520"/>
    <s v="WAR"/>
    <x v="6"/>
    <x v="2"/>
    <x v="35"/>
    <n v="1"/>
    <s v="Warszawa"/>
    <s v="WARSZAWA"/>
  </r>
  <r>
    <s v="Stasiecka"/>
    <s v="Katarzyna"/>
    <n v="90"/>
    <s v="k"/>
    <x v="1977"/>
    <s v="WAR"/>
    <x v="6"/>
    <x v="3"/>
    <x v="40"/>
    <n v="25"/>
    <s v="Warszawa"/>
    <s v="WARSZAWA"/>
  </r>
  <r>
    <s v="Stasiecka"/>
    <s v="Katarzyna*2011"/>
    <n v="90"/>
    <s v="k"/>
    <x v="1004"/>
    <s v="GD"/>
    <x v="13"/>
    <x v="3"/>
    <x v="40"/>
    <n v="0"/>
    <s v="Gdańsk"/>
    <s v="GDAŃSK"/>
  </r>
  <r>
    <s v="Stasiecki"/>
    <s v="Piotr"/>
    <n v="92"/>
    <s v="m"/>
    <x v="1977"/>
    <s v="WAR"/>
    <x v="6"/>
    <x v="3"/>
    <x v="55"/>
    <n v="4.5"/>
    <s v="Warszawa"/>
    <s v="WARSZAWA"/>
  </r>
  <r>
    <s v="Stasiecki"/>
    <s v="Piotr*2012"/>
    <n v="92"/>
    <s v="m"/>
    <x v="1398"/>
    <s v="WAR"/>
    <x v="6"/>
    <x v="3"/>
    <x v="55"/>
    <n v="4.5"/>
    <s v="Warszawa"/>
    <s v="WARSZAWA"/>
  </r>
  <r>
    <s v="Stasieniuk"/>
    <s v="Paweł"/>
    <n v="0"/>
    <s v="m"/>
    <x v="138"/>
    <s v="SZ"/>
    <x v="15"/>
    <x v="2"/>
    <x v="25"/>
    <n v="1.25"/>
    <s v="Szczecin"/>
    <s v="SZCZECIN"/>
  </r>
  <r>
    <s v="Stasierski"/>
    <s v="Szymon"/>
    <n v="89"/>
    <s v="m"/>
    <x v="1312"/>
    <s v="KAL"/>
    <x v="4"/>
    <x v="3"/>
    <x v="22"/>
    <n v="17"/>
    <s v="krotoszyński"/>
    <s v="KROTOSZYN"/>
  </r>
  <r>
    <s v="Stasiewicz"/>
    <s v="Anna"/>
    <n v="0"/>
    <s v="k"/>
    <x v="1941"/>
    <s v="POZ"/>
    <x v="4"/>
    <x v="2"/>
    <x v="47"/>
    <n v="2"/>
    <s v="poznański"/>
    <s v="KOMORNIKI"/>
  </r>
  <r>
    <s v="Stasiewicz"/>
    <s v="Karol"/>
    <n v="99"/>
    <s v="m"/>
    <x v="1117"/>
    <s v="BIA"/>
    <x v="10"/>
    <x v="2"/>
    <x v="46"/>
    <n v="3"/>
    <s v="Białystok"/>
    <s v="BIAŁYSTOK"/>
  </r>
  <r>
    <s v="Stasiewicz"/>
    <s v="Karol"/>
    <n v="99"/>
    <s v="m"/>
    <x v="2094"/>
    <s v="BIA"/>
    <x v="10"/>
    <x v="2"/>
    <x v="53"/>
    <n v="3"/>
    <s v="białostocki"/>
    <s v="JUCHNOWIEC KOŚCIELNY"/>
  </r>
  <r>
    <s v="Stasiewicz"/>
    <s v="Łukasz"/>
    <n v="94"/>
    <s v="m"/>
    <x v="2665"/>
    <s v="GD"/>
    <x v="13"/>
    <x v="0"/>
    <x v="18"/>
    <n v="10"/>
    <s v="Gdańsk"/>
    <s v="GDAŃSK"/>
  </r>
  <r>
    <s v="Stasiewicz"/>
    <s v="Marta"/>
    <n v="92"/>
    <s v="k"/>
    <x v="3200"/>
    <s v="GD"/>
    <x v="13"/>
    <x v="3"/>
    <x v="20"/>
    <n v="16"/>
    <s v="Gdańsk"/>
    <s v="GDAŃSK"/>
  </r>
  <r>
    <s v="Stasiewicz"/>
    <s v="Natalia"/>
    <n v="94"/>
    <s v="k"/>
    <x v="1162"/>
    <s v="BIA"/>
    <x v="10"/>
    <x v="0"/>
    <x v="45"/>
    <n v="15"/>
    <s v="sokólski"/>
    <s v="SOKÓŁKA"/>
  </r>
  <r>
    <s v="Stasiewicz"/>
    <s v="Tomasz"/>
    <n v="96"/>
    <s v="m"/>
    <x v="1117"/>
    <s v="BIA"/>
    <x v="10"/>
    <x v="1"/>
    <x v="46"/>
    <n v="3"/>
    <s v="Białystok"/>
    <s v="BIAŁYSTOK"/>
  </r>
  <r>
    <s v="Stasiewicz"/>
    <s v="Tomasz*2011"/>
    <n v="90"/>
    <s v="m"/>
    <x v="1004"/>
    <s v="GD"/>
    <x v="13"/>
    <x v="3"/>
    <x v="18"/>
    <n v="9.5"/>
    <s v="Gdańsk"/>
    <s v="GDAŃSK"/>
  </r>
  <r>
    <s v="Stasiewicz"/>
    <s v="Tomasz*2012"/>
    <n v="96"/>
    <s v="m"/>
    <x v="1117"/>
    <s v="BIA"/>
    <x v="10"/>
    <x v="1"/>
    <x v="53"/>
    <n v="9"/>
    <s v="Białystok"/>
    <s v="BIAŁYSTOK"/>
  </r>
  <r>
    <s v="Stasiewicz"/>
    <s v="Wojciech"/>
    <n v="99"/>
    <s v="m"/>
    <x v="1071"/>
    <s v="WR"/>
    <x v="1"/>
    <x v="2"/>
    <x v="17"/>
    <n v="1"/>
    <s v="Wrocław"/>
    <s v="WROCŁAW"/>
  </r>
  <r>
    <s v="Stasik"/>
    <s v="Bartłomiej"/>
    <n v="97"/>
    <s v="m"/>
    <x v="1519"/>
    <s v="WAR"/>
    <x v="6"/>
    <x v="1"/>
    <x v="31"/>
    <n v="4"/>
    <s v="Warszawa"/>
    <s v="WARSZAWA"/>
  </r>
  <r>
    <s v="Stasik"/>
    <s v="Dominik"/>
    <n v="0"/>
    <s v="m"/>
    <x v="585"/>
    <s v="POZ"/>
    <x v="4"/>
    <x v="2"/>
    <x v="27"/>
    <n v="0.25"/>
    <s v="Poznań"/>
    <s v="POZNAŃ"/>
  </r>
  <r>
    <s v="Stasik"/>
    <s v="Magdalena"/>
    <n v="97"/>
    <s v="k"/>
    <x v="1347"/>
    <s v="T"/>
    <x v="8"/>
    <x v="2"/>
    <x v="54"/>
    <n v="1"/>
    <s v="Tarnów"/>
    <s v="TARNÓW"/>
  </r>
  <r>
    <s v="Stasik"/>
    <s v="Marcin"/>
    <n v="97"/>
    <s v="m"/>
    <x v="2184"/>
    <s v="NS"/>
    <x v="8"/>
    <x v="1"/>
    <x v="62"/>
    <n v="2"/>
    <s v="tatrzański"/>
    <s v="ZAKOPANE"/>
  </r>
  <r>
    <s v="Stasik"/>
    <s v="Patrycja"/>
    <n v="97"/>
    <s v="k"/>
    <x v="987"/>
    <s v="BB"/>
    <x v="0"/>
    <x v="2"/>
    <x v="36"/>
    <n v="0.33"/>
    <s v="żywiecki"/>
    <s v="ŻYWIEC"/>
  </r>
  <r>
    <s v="Stasik"/>
    <s v="Tomasz"/>
    <n v="96"/>
    <s v="m"/>
    <x v="2307"/>
    <s v="POZ"/>
    <x v="4"/>
    <x v="1"/>
    <x v="36"/>
    <n v="1"/>
    <s v="Poznań"/>
    <s v="POZNAŃ"/>
  </r>
  <r>
    <s v="Stasinkiewicz"/>
    <s v="Michał"/>
    <n v="99"/>
    <s v="m"/>
    <x v="1439"/>
    <s v="WAŁ"/>
    <x v="1"/>
    <x v="2"/>
    <x v="41"/>
    <n v="2"/>
    <s v="kłodzki"/>
    <s v="KŁODZKO"/>
  </r>
  <r>
    <s v="Stasinowska"/>
    <s v="Katarzyna"/>
    <n v="94"/>
    <s v="k"/>
    <x v="793"/>
    <s v="Ł"/>
    <x v="3"/>
    <x v="0"/>
    <x v="44"/>
    <n v="8"/>
    <s v="Łódź"/>
    <s v="ŁÓDŹ"/>
  </r>
  <r>
    <s v="Stasińska"/>
    <s v="Klaudia"/>
    <n v="97"/>
    <s v="k"/>
    <x v="1589"/>
    <s v="JG"/>
    <x v="1"/>
    <x v="1"/>
    <x v="40"/>
    <n v="3"/>
    <s v="Jelenia Góra"/>
    <s v="JELENIA GÓRA"/>
  </r>
  <r>
    <s v="Stasio"/>
    <s v="Anna"/>
    <n v="99"/>
    <s v="k"/>
    <x v="1043"/>
    <s v="Ł"/>
    <x v="3"/>
    <x v="2"/>
    <x v="25"/>
    <n v="1.67"/>
    <s v="Łódź"/>
    <s v="ŁÓDŹ"/>
  </r>
  <r>
    <s v="Stasiowski"/>
    <s v="Adrian"/>
    <n v="98"/>
    <s v="m"/>
    <x v="2501"/>
    <s v="SZ"/>
    <x v="15"/>
    <x v="2"/>
    <x v="54"/>
    <n v="2"/>
    <s v="gryfiński"/>
    <s v="GRYFINO"/>
  </r>
  <r>
    <s v="Stasiowski"/>
    <s v="Mateusz*2009"/>
    <n v="88"/>
    <s v="m"/>
    <x v="1193"/>
    <s v="NS"/>
    <x v="8"/>
    <x v="3"/>
    <x v="24"/>
    <n v="8"/>
    <s v="tatrzański"/>
    <s v="ZAKOPANE"/>
  </r>
  <r>
    <s v="Stasiuk"/>
    <s v="Maksymilian"/>
    <n v="2"/>
    <s v="m"/>
    <x v="1091"/>
    <s v="BP"/>
    <x v="5"/>
    <x v="2"/>
    <x v="31"/>
    <n v="3"/>
    <s v="Biała Podlaska"/>
    <s v="BIAŁA PODLASKA"/>
  </r>
  <r>
    <s v="Staszak"/>
    <s v="Artur"/>
    <n v="94"/>
    <s v="m"/>
    <x v="1273"/>
    <s v="KON"/>
    <x v="4"/>
    <x v="0"/>
    <x v="25"/>
    <n v="7.75"/>
    <s v="Konin"/>
    <s v="KONIN"/>
  </r>
  <r>
    <s v="Staszak"/>
    <s v="Filip"/>
    <n v="97"/>
    <s v="m"/>
    <x v="1247"/>
    <s v="BDG"/>
    <x v="12"/>
    <x v="1"/>
    <x v="18"/>
    <n v="1.18"/>
    <s v="Bydgoszcz"/>
    <s v="BYDGOSZCZ"/>
  </r>
  <r>
    <s v="Staszak"/>
    <s v="Karolina"/>
    <n v="0"/>
    <s v="k"/>
    <x v="15"/>
    <s v="BDG"/>
    <x v="12"/>
    <x v="2"/>
    <x v="31"/>
    <n v="1.67"/>
    <s v="Bydgoszcz"/>
    <s v="BYDGOSZCZ"/>
  </r>
  <r>
    <s v="Staszak"/>
    <s v="Klaudia"/>
    <n v="97"/>
    <s v="k"/>
    <x v="1273"/>
    <s v="KON"/>
    <x v="4"/>
    <x v="1"/>
    <x v="25"/>
    <n v="2"/>
    <s v="Konin"/>
    <s v="KONIN"/>
  </r>
  <r>
    <s v="Staszak"/>
    <s v="Rafał*2010"/>
    <n v="97"/>
    <s v="m"/>
    <x v="1239"/>
    <s v="SZ"/>
    <x v="15"/>
    <x v="1"/>
    <x v="18"/>
    <n v="4"/>
    <s v="Szczecin"/>
    <s v="SZCZECIN"/>
  </r>
  <r>
    <s v="Staszak"/>
    <s v="Wiktor "/>
    <n v="98"/>
    <s v="m"/>
    <x v="1453"/>
    <s v="KR"/>
    <x v="8"/>
    <x v="1"/>
    <x v="26"/>
    <n v="15.5"/>
    <s v="wielicki"/>
    <s v="NIEPOŁOMICE"/>
  </r>
  <r>
    <s v="Staszak"/>
    <s v="Zuzanna"/>
    <n v="2"/>
    <s v="k"/>
    <x v="15"/>
    <s v="BDG"/>
    <x v="12"/>
    <x v="2"/>
    <x v="31"/>
    <n v="0.34"/>
    <s v="Bydgoszcz"/>
    <s v="BYDGOSZCZ"/>
  </r>
  <r>
    <s v="Staszczak"/>
    <s v="Bartłomiej"/>
    <n v="95"/>
    <s v="m"/>
    <x v="1409"/>
    <s v="KR"/>
    <x v="8"/>
    <x v="0"/>
    <x v="25"/>
    <n v="0"/>
    <s v="Kraków"/>
    <s v="KRAKÓW"/>
  </r>
  <r>
    <s v="Staszczak"/>
    <s v="Bartłomiej"/>
    <n v="95"/>
    <s v="m"/>
    <x v="1409"/>
    <s v="KR"/>
    <x v="8"/>
    <x v="1"/>
    <x v="25"/>
    <n v="5.25"/>
    <s v="Kraków"/>
    <s v="KRAKÓW"/>
  </r>
  <r>
    <s v="Staszczak"/>
    <s v="Karol"/>
    <n v="98"/>
    <s v="m"/>
    <x v="1183"/>
    <s v="CH"/>
    <x v="5"/>
    <x v="2"/>
    <x v="53"/>
    <n v="2"/>
    <s v="Chełm"/>
    <s v="CHEŁM"/>
  </r>
  <r>
    <s v="Staszczak"/>
    <s v="Paweł"/>
    <n v="98"/>
    <s v="m"/>
    <x v="1423"/>
    <s v="TRB"/>
    <x v="7"/>
    <x v="2"/>
    <x v="20"/>
    <n v="2"/>
    <s v="tarnobrzeski"/>
    <s v="NOWA DĘBA"/>
  </r>
  <r>
    <s v="Staszel"/>
    <s v="Stefania"/>
    <n v="94"/>
    <s v="k"/>
    <x v="1235"/>
    <s v="NS"/>
    <x v="8"/>
    <x v="0"/>
    <x v="43"/>
    <n v="3"/>
    <s v="myślenicki"/>
    <s v="LUBIEŃ"/>
  </r>
  <r>
    <s v="Staszewski"/>
    <s v="Rafał"/>
    <n v="96"/>
    <s v="m"/>
    <x v="1782"/>
    <s v="ELB"/>
    <x v="11"/>
    <x v="1"/>
    <x v="45"/>
    <n v="5"/>
    <s v="Elbląg"/>
    <s v="ELBLĄG"/>
  </r>
  <r>
    <s v="Staszkiewicz"/>
    <s v="Katarzyna"/>
    <n v="90"/>
    <s v="k"/>
    <x v="947"/>
    <s v="WR"/>
    <x v="1"/>
    <x v="3"/>
    <x v="44"/>
    <n v="63"/>
    <s v="Wrocław"/>
    <s v="WROCŁAW"/>
  </r>
  <r>
    <s v="Staszkiewicz"/>
    <s v="Piotr"/>
    <n v="99"/>
    <s v="m"/>
    <x v="1971"/>
    <s v="OL"/>
    <x v="11"/>
    <x v="1"/>
    <x v="28"/>
    <n v="6"/>
    <s v="kętrzyński"/>
    <s v="KĘTRZYN"/>
  </r>
  <r>
    <s v="Staszuk"/>
    <s v="Krystian"/>
    <n v="93"/>
    <s v="m"/>
    <x v="179"/>
    <s v="KAT"/>
    <x v="0"/>
    <x v="0"/>
    <x v="20"/>
    <n v="0.5"/>
    <s v="Katowice"/>
    <s v="KATOWICE"/>
  </r>
  <r>
    <s v="Staszulonek"/>
    <s v="Aleksander*2008"/>
    <n v="93"/>
    <s v="m"/>
    <x v="1124"/>
    <s v="KAT"/>
    <x v="0"/>
    <x v="0"/>
    <x v="25"/>
    <n v="5.75"/>
    <s v="Gliwice"/>
    <s v="GLIWICE"/>
  </r>
  <r>
    <s v="Staszulonek"/>
    <s v="Bartosz*2012"/>
    <n v="97"/>
    <s v="m"/>
    <x v="494"/>
    <s v="KAT"/>
    <x v="0"/>
    <x v="1"/>
    <x v="25"/>
    <n v="3.5"/>
    <s v="Gliwice"/>
    <s v="GLIWICE"/>
  </r>
  <r>
    <s v="Staśkiewicz"/>
    <s v="Dawid"/>
    <n v="98"/>
    <s v="m"/>
    <x v="1251"/>
    <s v="TOR"/>
    <x v="12"/>
    <x v="2"/>
    <x v="43"/>
    <n v="3"/>
    <s v="Toruń"/>
    <s v="TORUŃ"/>
  </r>
  <r>
    <s v="Staśkiewicz"/>
    <s v="Dominik"/>
    <n v="93"/>
    <s v="m"/>
    <x v="966"/>
    <s v="SZ"/>
    <x v="15"/>
    <x v="0"/>
    <x v="20"/>
    <n v="0.5"/>
    <s v="Szczecin"/>
    <s v="SZCZECIN"/>
  </r>
  <r>
    <s v="Staśkiewicz"/>
    <s v="Dominik*2012"/>
    <n v="93"/>
    <s v="m"/>
    <x v="1918"/>
    <s v="KOS"/>
    <x v="15"/>
    <x v="0"/>
    <x v="20"/>
    <n v="0.5"/>
    <s v="szczecinecki"/>
    <s v="SZCZECINEK"/>
  </r>
  <r>
    <s v="Statkiewicz"/>
    <s v="Patryk"/>
    <n v="96"/>
    <s v="m"/>
    <x v="2668"/>
    <s v="WAR"/>
    <x v="6"/>
    <x v="1"/>
    <x v="69"/>
    <n v="9"/>
    <s v="Warszawa"/>
    <s v="WARSZAWA"/>
  </r>
  <r>
    <s v="Statkiewicz"/>
    <s v="Rafał"/>
    <n v="91"/>
    <s v="m"/>
    <x v="1650"/>
    <s v="BDG"/>
    <x v="12"/>
    <x v="3"/>
    <x v="22"/>
    <n v="13"/>
    <s v="bydgoski"/>
    <s v="OSIELSKO"/>
  </r>
  <r>
    <s v="Statkiewicz"/>
    <s v="Rafał"/>
    <n v="91"/>
    <s v="m"/>
    <x v="1650"/>
    <s v="BDG"/>
    <x v="12"/>
    <x v="3"/>
    <x v="22"/>
    <n v="17"/>
    <s v="bydgoski"/>
    <s v="OSIELSKO"/>
  </r>
  <r>
    <s v="Statkiewicz"/>
    <s v="Rafał*2009"/>
    <n v="91"/>
    <s v="m"/>
    <x v="946"/>
    <s v="POZ"/>
    <x v="4"/>
    <x v="3"/>
    <x v="22"/>
    <n v="0"/>
    <s v="Poznań"/>
    <s v="POZNAŃ"/>
  </r>
  <r>
    <s v="Stawarz"/>
    <s v="Sandra"/>
    <n v="98"/>
    <s v="k"/>
    <x v="947"/>
    <s v="WR"/>
    <x v="1"/>
    <x v="1"/>
    <x v="44"/>
    <n v="0.25"/>
    <s v="Wrocław"/>
    <s v="WROCŁAW"/>
  </r>
  <r>
    <s v="Stawczyk"/>
    <s v="Marcel"/>
    <n v="1"/>
    <s v="m"/>
    <x v="1056"/>
    <s v="OL"/>
    <x v="11"/>
    <x v="2"/>
    <x v="28"/>
    <n v="1"/>
    <s v="nidzicki"/>
    <s v="NIDZICA"/>
  </r>
  <r>
    <s v="Stawiarska"/>
    <s v="Anna"/>
    <n v="97"/>
    <s v="k"/>
    <x v="1168"/>
    <s v="KIE"/>
    <x v="14"/>
    <x v="2"/>
    <x v="54"/>
    <n v="4"/>
    <s v="starachowicki"/>
    <s v="STARACHOWICE"/>
  </r>
  <r>
    <s v="Stawiarska"/>
    <s v="Katarzyna"/>
    <n v="99"/>
    <s v="k"/>
    <x v="1136"/>
    <s v="GD"/>
    <x v="13"/>
    <x v="2"/>
    <x v="25"/>
    <n v="1.25"/>
    <s v="Gdańsk"/>
    <s v="GDAŃSK"/>
  </r>
  <r>
    <s v="Stawiarska"/>
    <s v="Natalia"/>
    <n v="99"/>
    <s v="k"/>
    <x v="1192"/>
    <s v="WAR"/>
    <x v="6"/>
    <x v="1"/>
    <x v="21"/>
    <n v="6"/>
    <s v="Warszawa"/>
    <s v="WARSZAWA"/>
  </r>
  <r>
    <s v="Stawiarski"/>
    <s v="Dawid"/>
    <n v="96"/>
    <s v="m"/>
    <x v="1899"/>
    <s v="WAŁ"/>
    <x v="1"/>
    <x v="2"/>
    <x v="60"/>
    <n v="2"/>
    <s v="wałbrzyski"/>
    <s v="CZARNY BÓR"/>
  </r>
  <r>
    <s v="Stawiarski"/>
    <s v="Dawid"/>
    <n v="97"/>
    <s v="m"/>
    <x v="179"/>
    <s v="KAT"/>
    <x v="0"/>
    <x v="2"/>
    <x v="20"/>
    <n v="1"/>
    <s v="Katowice"/>
    <s v="KATOWICE"/>
  </r>
  <r>
    <s v="Stawicka"/>
    <s v="Agata"/>
    <n v="1"/>
    <s v="k"/>
    <x v="896"/>
    <s v="WAR"/>
    <x v="6"/>
    <x v="1"/>
    <x v="68"/>
    <n v="6"/>
    <s v="Warszawa"/>
    <s v="WARSZAWA"/>
  </r>
  <r>
    <s v="Stawicka"/>
    <s v="Kornelia"/>
    <n v="99"/>
    <s v="k"/>
    <x v="2223"/>
    <s v="KAL"/>
    <x v="4"/>
    <x v="2"/>
    <x v="43"/>
    <n v="1.5"/>
    <s v="ostrowski (WLP)"/>
    <s v="PRZYGODZICE"/>
  </r>
  <r>
    <s v="Stawicki"/>
    <s v="Aleksander"/>
    <n v="94"/>
    <s v="m"/>
    <x v="157"/>
    <s v="KAT"/>
    <x v="0"/>
    <x v="0"/>
    <x v="48"/>
    <n v="0.33"/>
    <s v="tarnogórski"/>
    <s v="TARNOWSKIE GÓRY"/>
  </r>
  <r>
    <s v="Stawikowski"/>
    <s v="Patryk"/>
    <n v="98"/>
    <s v="m"/>
    <x v="1005"/>
    <s v="GRZ"/>
    <x v="9"/>
    <x v="1"/>
    <x v="44"/>
    <n v="0.25"/>
    <s v="Gorzów Wielkopolski"/>
    <s v="GORZÓW WIELKOPOLSKI"/>
  </r>
  <r>
    <s v="Stawinoga"/>
    <s v="Bartosz"/>
    <n v="97"/>
    <s v="m"/>
    <x v="2755"/>
    <s v="WR"/>
    <x v="1"/>
    <x v="1"/>
    <x v="22"/>
    <n v="6"/>
    <s v="milicki"/>
    <s v="MILICZ"/>
  </r>
  <r>
    <s v="Stawinoga"/>
    <s v="Kamil"/>
    <n v="95"/>
    <s v="m"/>
    <x v="2755"/>
    <s v="WR"/>
    <x v="1"/>
    <x v="1"/>
    <x v="22"/>
    <n v="9"/>
    <s v="milicki"/>
    <s v="MILICZ"/>
  </r>
  <r>
    <s v="Stawiński"/>
    <s v="Wojciech"/>
    <n v="89"/>
    <s v="m"/>
    <x v="4"/>
    <s v="POZ"/>
    <x v="4"/>
    <x v="3"/>
    <x v="36"/>
    <n v="11"/>
    <s v="Poznań"/>
    <s v="POZNAŃ"/>
  </r>
  <r>
    <s v="Stawirej"/>
    <s v="Aleksander"/>
    <n v="96"/>
    <s v="m"/>
    <x v="2283"/>
    <s v="KAL"/>
    <x v="4"/>
    <x v="1"/>
    <x v="45"/>
    <n v="9"/>
    <s v="kaliski"/>
    <s v="BRZEZINY (WLP)"/>
  </r>
  <r>
    <s v="Stawny"/>
    <s v="Patrycja"/>
    <n v="96"/>
    <s v="k"/>
    <x v="1362"/>
    <s v="POZ"/>
    <x v="4"/>
    <x v="2"/>
    <x v="35"/>
    <n v="1"/>
    <s v="nowotomyski"/>
    <s v="OPALENICA"/>
  </r>
  <r>
    <s v="Staworowski"/>
    <s v="Adam"/>
    <n v="96"/>
    <s v="m"/>
    <x v="2385"/>
    <s v="SZ"/>
    <x v="15"/>
    <x v="1"/>
    <x v="45"/>
    <n v="2"/>
    <s v="Szczecin"/>
    <s v="SZCZECIN"/>
  </r>
  <r>
    <s v="Stąpor"/>
    <s v="Rafał"/>
    <n v="99"/>
    <s v="m"/>
    <x v="3201"/>
    <s v="RZ"/>
    <x v="7"/>
    <x v="2"/>
    <x v="48"/>
    <n v="2.5"/>
    <s v="kolbuszowski"/>
    <s v="KOLBUSZOWA"/>
  </r>
  <r>
    <s v="Stebel"/>
    <s v="Agata"/>
    <n v="0"/>
    <s v="k"/>
    <x v="1592"/>
    <s v="KAT"/>
    <x v="0"/>
    <x v="1"/>
    <x v="33"/>
    <n v="10"/>
    <s v="wodzisławski"/>
    <s v="RYDUŁTOWY"/>
  </r>
  <r>
    <s v="Stebel"/>
    <s v="Ewa"/>
    <n v="0"/>
    <s v="k"/>
    <x v="2492"/>
    <s v="KAT"/>
    <x v="0"/>
    <x v="2"/>
    <x v="25"/>
    <n v="1.25"/>
    <s v="wodzisławski"/>
    <s v="RADLIN"/>
  </r>
  <r>
    <s v="Stebel"/>
    <s v="Remigiusz"/>
    <n v="98"/>
    <s v="m"/>
    <x v="1332"/>
    <s v="KAT"/>
    <x v="0"/>
    <x v="2"/>
    <x v="55"/>
    <n v="1"/>
    <s v="Jastrzębie-Zdrój"/>
    <s v="JASTRZĘBIE-ZDRÓJ"/>
  </r>
  <r>
    <s v="Stebnicki"/>
    <s v="Dominik*2007"/>
    <n v="94"/>
    <s v="m"/>
    <x v="1472"/>
    <s v="OP"/>
    <x v="2"/>
    <x v="0"/>
    <x v="38"/>
    <n v="11"/>
    <s v="głubczycki"/>
    <s v="GŁUBCZYCE"/>
  </r>
  <r>
    <s v="Stec"/>
    <s v="Aleksandra"/>
    <n v="96"/>
    <s v="k"/>
    <x v="2469"/>
    <s v="KOS"/>
    <x v="15"/>
    <x v="1"/>
    <x v="57"/>
    <n v="1.5"/>
    <s v="szczecinecki"/>
    <s v="SZCZECINEK"/>
  </r>
  <r>
    <s v="Stec"/>
    <s v="Angelina"/>
    <n v="92"/>
    <s v="k"/>
    <x v="1444"/>
    <s v="BB"/>
    <x v="0"/>
    <x v="0"/>
    <x v="59"/>
    <n v="16"/>
    <s v="Bielsko-Biała"/>
    <s v="BIELSKO-BIAŁA"/>
  </r>
  <r>
    <s v="Stec"/>
    <s v="Arkadiusz"/>
    <n v="0"/>
    <s v="m"/>
    <x v="959"/>
    <s v="RZ"/>
    <x v="7"/>
    <x v="2"/>
    <x v="22"/>
    <n v="1"/>
    <s v="Rzeszów"/>
    <s v="RZESZÓW"/>
  </r>
  <r>
    <s v="Stec"/>
    <s v="Bartłomiej"/>
    <n v="98"/>
    <s v="m"/>
    <x v="1655"/>
    <s v="ZG"/>
    <x v="9"/>
    <x v="2"/>
    <x v="53"/>
    <n v="2"/>
    <s v="żarski"/>
    <s v="ŻARY"/>
  </r>
  <r>
    <s v="Stec"/>
    <s v="Dawid*2011"/>
    <n v="92"/>
    <s v="m"/>
    <x v="1090"/>
    <s v="WR"/>
    <x v="1"/>
    <x v="0"/>
    <x v="60"/>
    <n v="7"/>
    <s v="Wrocław"/>
    <s v="WROCŁAW"/>
  </r>
  <r>
    <s v="Stec"/>
    <s v="Gabriela"/>
    <n v="94"/>
    <s v="k"/>
    <x v="947"/>
    <s v="WR"/>
    <x v="1"/>
    <x v="0"/>
    <x v="58"/>
    <n v="13.33"/>
    <s v="Wrocław"/>
    <s v="WROCŁAW"/>
  </r>
  <r>
    <s v="Stec"/>
    <s v="Kamil"/>
    <n v="99"/>
    <s v="m"/>
    <x v="3029"/>
    <s v="PIŁ"/>
    <x v="4"/>
    <x v="2"/>
    <x v="43"/>
    <n v="1"/>
    <s v="złotowski"/>
    <s v="ZŁOTÓW"/>
  </r>
  <r>
    <s v="Stec"/>
    <s v="Karolina"/>
    <n v="96"/>
    <s v="k"/>
    <x v="1563"/>
    <s v="OP"/>
    <x v="2"/>
    <x v="0"/>
    <x v="28"/>
    <n v="3"/>
    <s v="Opole"/>
    <s v="OPOLE"/>
  </r>
  <r>
    <s v="Stec"/>
    <s v="Marlena"/>
    <n v="97"/>
    <s v="k"/>
    <x v="947"/>
    <s v="WR"/>
    <x v="1"/>
    <x v="2"/>
    <x v="54"/>
    <n v="6"/>
    <s v="Wrocław"/>
    <s v="WROCŁAW"/>
  </r>
  <r>
    <s v="Stec"/>
    <s v="Mateusz*2009"/>
    <n v="90"/>
    <s v="m"/>
    <x v="1090"/>
    <s v="WR"/>
    <x v="1"/>
    <x v="3"/>
    <x v="60"/>
    <n v="42"/>
    <s v="Wrocław"/>
    <s v="WROCŁAW"/>
  </r>
  <r>
    <s v="Stec"/>
    <s v="Piotr"/>
    <n v="95"/>
    <s v="m"/>
    <x v="1878"/>
    <s v="WR"/>
    <x v="1"/>
    <x v="1"/>
    <x v="56"/>
    <n v="0.5"/>
    <s v="Wrocław"/>
    <s v="WROCŁAW"/>
  </r>
  <r>
    <s v="Stec"/>
    <s v="Sandra"/>
    <n v="97"/>
    <s v="k"/>
    <x v="1004"/>
    <s v="GD"/>
    <x v="13"/>
    <x v="1"/>
    <x v="18"/>
    <n v="1.2"/>
    <s v="Gdańsk"/>
    <s v="GDAŃSK"/>
  </r>
  <r>
    <s v="Stecka"/>
    <s v="Szymon*2010"/>
    <n v="94"/>
    <s v="m"/>
    <x v="716"/>
    <s v="GD"/>
    <x v="13"/>
    <x v="0"/>
    <x v="20"/>
    <n v="8"/>
    <s v="Gdańsk"/>
    <s v="GDAŃSK"/>
  </r>
  <r>
    <s v="Stecki"/>
    <s v="Jędrzej"/>
    <n v="98"/>
    <s v="m"/>
    <x v="1185"/>
    <s v="GD"/>
    <x v="13"/>
    <x v="2"/>
    <x v="55"/>
    <n v="3"/>
    <s v="Gdańsk"/>
    <s v="GDAŃSK"/>
  </r>
  <r>
    <s v="Steckiewicz"/>
    <s v="Ilona"/>
    <n v="97"/>
    <s v="k"/>
    <x v="1236"/>
    <s v="CIE"/>
    <x v="6"/>
    <x v="2"/>
    <x v="20"/>
    <n v="2"/>
    <s v="pułtuski"/>
    <s v="PUŁTUSK"/>
  </r>
  <r>
    <s v="Stecko"/>
    <s v="Jakub*2011"/>
    <n v="95"/>
    <s v="m"/>
    <x v="2316"/>
    <s v="SKI"/>
    <x v="6"/>
    <x v="0"/>
    <x v="43"/>
    <n v="27"/>
    <s v="żyrardowski"/>
    <s v="ŻYRARDÓW"/>
  </r>
  <r>
    <s v="Steć"/>
    <s v="Eliza"/>
    <n v="99"/>
    <s v="k"/>
    <x v="2575"/>
    <s v="SIE"/>
    <x v="6"/>
    <x v="2"/>
    <x v="43"/>
    <n v="1.5"/>
    <s v="sokołowski"/>
    <s v="SOKOŁÓW PODLASKI"/>
  </r>
  <r>
    <s v="Steć"/>
    <s v="Kamil"/>
    <n v="98"/>
    <s v="m"/>
    <x v="3029"/>
    <s v="PIŁ"/>
    <x v="4"/>
    <x v="2"/>
    <x v="43"/>
    <n v="0.5"/>
    <s v="złotowski"/>
    <s v="ZŁOTÓW"/>
  </r>
  <r>
    <s v="Stefan"/>
    <s v="Kamila"/>
    <n v="97"/>
    <s v="k"/>
    <x v="2577"/>
    <s v="SZ"/>
    <x v="15"/>
    <x v="2"/>
    <x v="42"/>
    <n v="1"/>
    <s v="Szczecin"/>
    <s v="SZCZECIN"/>
  </r>
  <r>
    <s v="Stefanek"/>
    <s v="Michał"/>
    <n v="98"/>
    <s v="m"/>
    <x v="1531"/>
    <s v="CZ"/>
    <x v="0"/>
    <x v="2"/>
    <x v="43"/>
    <n v="4"/>
    <s v="Częstochowa"/>
    <s v="CZĘSTOCHOWA"/>
  </r>
  <r>
    <s v="Stefaniak"/>
    <s v="Adrian*2012"/>
    <n v="97"/>
    <s v="m"/>
    <x v="1059"/>
    <s v="WAR"/>
    <x v="6"/>
    <x v="1"/>
    <x v="25"/>
    <n v="0.75"/>
    <s v="Warszawa"/>
    <s v="WARSZAWA"/>
  </r>
  <r>
    <s v="Stefaniak"/>
    <s v="Aleksandra"/>
    <n v="99"/>
    <s v="k"/>
    <x v="195"/>
    <s v="ELB"/>
    <x v="13"/>
    <x v="2"/>
    <x v="48"/>
    <n v="0.5"/>
    <s v="kwidzyński"/>
    <s v="KWIDZYN"/>
  </r>
  <r>
    <s v="Stefaniak"/>
    <s v="Hubert"/>
    <n v="97"/>
    <s v="m"/>
    <x v="606"/>
    <s v="POZ"/>
    <x v="4"/>
    <x v="1"/>
    <x v="27"/>
    <n v="6"/>
    <s v="Poznań"/>
    <s v="POZNAŃ"/>
  </r>
  <r>
    <s v="Stefaniak"/>
    <s v="Julia"/>
    <n v="95"/>
    <s v="k"/>
    <x v="1374"/>
    <s v="KAT"/>
    <x v="0"/>
    <x v="0"/>
    <x v="21"/>
    <n v="6"/>
    <s v="Rybnik"/>
    <s v="RYBNIK"/>
  </r>
  <r>
    <s v="Stefaniak"/>
    <s v="Julia"/>
    <n v="95"/>
    <s v="k"/>
    <x v="1374"/>
    <s v="KAT"/>
    <x v="0"/>
    <x v="1"/>
    <x v="21"/>
    <n v="9"/>
    <s v="Rybnik"/>
    <s v="RYBNIK"/>
  </r>
  <r>
    <s v="Stefaniak"/>
    <s v="Piotr*2012"/>
    <n v="91"/>
    <s v="m"/>
    <x v="3176"/>
    <s v="ZG"/>
    <x v="9"/>
    <x v="3"/>
    <x v="34"/>
    <n v="10.5"/>
    <s v="Zielona Góra"/>
    <s v="ZIELONA GÓRA"/>
  </r>
  <r>
    <s v="Stefaniak"/>
    <s v="Przemysław*2012"/>
    <n v="96"/>
    <s v="m"/>
    <x v="2467"/>
    <s v="PIŁ"/>
    <x v="15"/>
    <x v="1"/>
    <x v="45"/>
    <n v="2"/>
    <s v="wałecki"/>
    <s v="WAŁCZ"/>
  </r>
  <r>
    <s v="Stefaniak"/>
    <s v="Radosław"/>
    <n v="97"/>
    <s v="m"/>
    <x v="1792"/>
    <s v="TOR"/>
    <x v="12"/>
    <x v="2"/>
    <x v="20"/>
    <n v="3"/>
    <s v="Toruń"/>
    <s v="TORUŃ"/>
  </r>
  <r>
    <s v="Stefaniec"/>
    <s v="Mateusz*2008"/>
    <n v="91"/>
    <s v="m"/>
    <x v="1128"/>
    <s v="ZAM"/>
    <x v="5"/>
    <x v="3"/>
    <x v="20"/>
    <n v="12"/>
    <s v="Zamość"/>
    <s v="ZAMOŚĆ"/>
  </r>
  <r>
    <s v="Stefanowicz"/>
    <s v="Kamil"/>
    <n v="98"/>
    <s v="m"/>
    <x v="1152"/>
    <s v="KAT"/>
    <x v="0"/>
    <x v="2"/>
    <x v="20"/>
    <n v="0.25"/>
    <s v="Bytom"/>
    <s v="BYTOM"/>
  </r>
  <r>
    <s v="Stefanowicz"/>
    <s v="Maciej"/>
    <n v="94"/>
    <s v="m"/>
    <x v="15"/>
    <s v="BDG"/>
    <x v="12"/>
    <x v="0"/>
    <x v="54"/>
    <n v="32"/>
    <s v="Bydgoszcz"/>
    <s v="BYDGOSZCZ"/>
  </r>
  <r>
    <s v="Stefańska"/>
    <s v="Angelika*2009"/>
    <n v="93"/>
    <s v="k"/>
    <x v="4"/>
    <s v="POZ"/>
    <x v="4"/>
    <x v="0"/>
    <x v="20"/>
    <n v="38"/>
    <s v="Poznań"/>
    <s v="POZNAŃ"/>
  </r>
  <r>
    <s v="Stefańska"/>
    <s v="Julia"/>
    <n v="99"/>
    <s v="k"/>
    <x v="2631"/>
    <s v="LUB"/>
    <x v="5"/>
    <x v="2"/>
    <x v="38"/>
    <n v="0.5"/>
    <s v="łęczyński"/>
    <s v="PUCHACZÓW"/>
  </r>
  <r>
    <s v="Stefańska"/>
    <s v="Kinga"/>
    <n v="93"/>
    <s v="k"/>
    <x v="1826"/>
    <s v="RZ"/>
    <x v="7"/>
    <x v="0"/>
    <x v="38"/>
    <n v="6.75"/>
    <s v="ropczycko-sędziszowski"/>
    <s v="ROPCZYCE"/>
  </r>
  <r>
    <s v="Stefańska"/>
    <s v="Kinga*2012"/>
    <n v="93"/>
    <s v="k"/>
    <x v="1824"/>
    <s v="T"/>
    <x v="7"/>
    <x v="0"/>
    <x v="38"/>
    <n v="6.75"/>
    <s v="dębicki"/>
    <s v="ŻYRAKÓW"/>
  </r>
  <r>
    <s v="Stefańska"/>
    <s v="Klaudia"/>
    <n v="99"/>
    <s v="k"/>
    <x v="1751"/>
    <s v="POZ"/>
    <x v="4"/>
    <x v="2"/>
    <x v="40"/>
    <n v="2"/>
    <s v="Poznań"/>
    <s v="POZNAŃ"/>
  </r>
  <r>
    <s v="Stefańska"/>
    <s v="Maja"/>
    <n v="2"/>
    <s v="k"/>
    <x v="2162"/>
    <s v="ZG"/>
    <x v="9"/>
    <x v="2"/>
    <x v="26"/>
    <n v="2"/>
    <s v="żarski"/>
    <s v="ŁĘKNICA"/>
  </r>
  <r>
    <s v="Stefańska"/>
    <s v="Marta"/>
    <n v="90"/>
    <s v="k"/>
    <x v="455"/>
    <s v="WAR"/>
    <x v="6"/>
    <x v="3"/>
    <x v="25"/>
    <n v="18.670000000000002"/>
    <s v="Warszawa"/>
    <s v="WARSZAWA"/>
  </r>
  <r>
    <s v="Stefańska"/>
    <s v="Monika"/>
    <n v="98"/>
    <s v="k"/>
    <x v="2725"/>
    <s v="WR"/>
    <x v="1"/>
    <x v="2"/>
    <x v="36"/>
    <n v="2.67"/>
    <s v="Wrocław"/>
    <s v="WROCŁAW"/>
  </r>
  <r>
    <s v="Stefański"/>
    <s v="Bartosz"/>
    <n v="98"/>
    <s v="m"/>
    <x v="584"/>
    <s v="TOR"/>
    <x v="12"/>
    <x v="2"/>
    <x v="45"/>
    <n v="1"/>
    <s v="Toruń"/>
    <s v="TORUŃ"/>
  </r>
  <r>
    <s v="Stefański"/>
    <s v="Łukasz"/>
    <n v="94"/>
    <s v="m"/>
    <x v="431"/>
    <s v="BDG"/>
    <x v="12"/>
    <x v="0"/>
    <x v="27"/>
    <n v="22"/>
    <s v="Bydgoszcz"/>
    <s v="BYDGOSZCZ"/>
  </r>
  <r>
    <s v="Stefański"/>
    <s v="Patryk"/>
    <n v="98"/>
    <s v="m"/>
    <x v="715"/>
    <s v="SKI"/>
    <x v="3"/>
    <x v="2"/>
    <x v="20"/>
    <n v="2"/>
    <s v="rawski"/>
    <s v="RAWA MAZOWIECKA"/>
  </r>
  <r>
    <s v="Stefański"/>
    <s v="Rafał"/>
    <n v="93"/>
    <s v="m"/>
    <x v="2556"/>
    <s v="POZ"/>
    <x v="4"/>
    <x v="0"/>
    <x v="42"/>
    <n v="5"/>
    <s v="Poznań"/>
    <s v="POZNAŃ"/>
  </r>
  <r>
    <s v="Stein"/>
    <s v="Grzegorz"/>
    <n v="98"/>
    <s v="m"/>
    <x v="1520"/>
    <s v="WAR"/>
    <x v="6"/>
    <x v="2"/>
    <x v="53"/>
    <n v="2"/>
    <s v="Warszawa"/>
    <s v="WARSZAWA"/>
  </r>
  <r>
    <s v="Stejbach"/>
    <s v="Hubert"/>
    <n v="97"/>
    <s v="m"/>
    <x v="2720"/>
    <s v="PIŁ"/>
    <x v="4"/>
    <x v="2"/>
    <x v="54"/>
    <n v="3"/>
    <s v="pilski"/>
    <s v="PIŁA"/>
  </r>
  <r>
    <s v="Stela"/>
    <s v="Kinga"/>
    <n v="98"/>
    <s v="k"/>
    <x v="1159"/>
    <s v="KOS"/>
    <x v="15"/>
    <x v="2"/>
    <x v="40"/>
    <n v="1"/>
    <s v="Koszalin"/>
    <s v="KOSZALIN"/>
  </r>
  <r>
    <s v="Stelągowski"/>
    <s v="Bartłomiej"/>
    <n v="0"/>
    <s v="m"/>
    <x v="2022"/>
    <s v="WAR"/>
    <x v="6"/>
    <x v="2"/>
    <x v="17"/>
    <n v="1"/>
    <s v="Warszawa"/>
    <s v="WARSZAWA"/>
  </r>
  <r>
    <s v="Steliga"/>
    <s v="Filip"/>
    <n v="0"/>
    <s v="m"/>
    <x v="15"/>
    <s v="BDG"/>
    <x v="12"/>
    <x v="1"/>
    <x v="31"/>
    <n v="3"/>
    <s v="Bydgoszcz"/>
    <s v="BYDGOSZCZ"/>
  </r>
  <r>
    <s v="Stelmach"/>
    <s v="Dawid"/>
    <n v="98"/>
    <s v="m"/>
    <x v="1050"/>
    <s v="OP"/>
    <x v="2"/>
    <x v="2"/>
    <x v="20"/>
    <n v="1"/>
    <s v="nyski"/>
    <s v="KORFANTÓW"/>
  </r>
  <r>
    <s v="Stelmach"/>
    <s v="Mateusz"/>
    <n v="0"/>
    <s v="m"/>
    <x v="1909"/>
    <s v="SIE"/>
    <x v="6"/>
    <x v="2"/>
    <x v="17"/>
    <n v="1"/>
    <s v="miński"/>
    <s v="MIŃSK MAZOWIECKI"/>
  </r>
  <r>
    <s v="Stelmach"/>
    <s v="Zofia"/>
    <n v="96"/>
    <s v="k"/>
    <x v="2254"/>
    <s v="KR"/>
    <x v="8"/>
    <x v="0"/>
    <x v="62"/>
    <n v="1"/>
    <s v="Kraków"/>
    <s v="KRAKÓW"/>
  </r>
  <r>
    <s v="Stelmaszak"/>
    <s v="Kacper*2011"/>
    <n v="94"/>
    <s v="m"/>
    <x v="2190"/>
    <s v="WR"/>
    <x v="1"/>
    <x v="0"/>
    <x v="34"/>
    <n v="6.8"/>
    <s v="Wrocław"/>
    <s v="WROCŁAW"/>
  </r>
  <r>
    <s v="Stelmaszak"/>
    <s v="Łukasz"/>
    <n v="90"/>
    <s v="m"/>
    <x v="2709"/>
    <s v="SRD"/>
    <x v="3"/>
    <x v="3"/>
    <x v="53"/>
    <n v="17"/>
    <s v="sieradzki"/>
    <s v="WARTA"/>
  </r>
  <r>
    <s v="Stelmaszak"/>
    <s v="Łukasz*2006"/>
    <n v="90"/>
    <s v="m"/>
    <x v="2709"/>
    <s v="SRD"/>
    <x v="3"/>
    <x v="3"/>
    <x v="22"/>
    <n v="17"/>
    <s v="sieradzki"/>
    <s v="WARTA"/>
  </r>
  <r>
    <s v="Stelmaszczuk"/>
    <s v="Grzegorz"/>
    <n v="98"/>
    <s v="m"/>
    <x v="1128"/>
    <s v="ZAM"/>
    <x v="5"/>
    <x v="2"/>
    <x v="46"/>
    <n v="2"/>
    <s v="Zamość"/>
    <s v="ZAMOŚĆ"/>
  </r>
  <r>
    <s v="Stelmaszczuk"/>
    <s v="Grzegorz"/>
    <n v="98"/>
    <s v="m"/>
    <x v="1128"/>
    <s v="ZAM"/>
    <x v="5"/>
    <x v="2"/>
    <x v="22"/>
    <n v="3"/>
    <s v="Zamość"/>
    <s v="ZAMOŚĆ"/>
  </r>
  <r>
    <s v="Stelmaszczyk"/>
    <s v="Grzegorz"/>
    <n v="98"/>
    <s v="m"/>
    <x v="1128"/>
    <s v="ZAM"/>
    <x v="5"/>
    <x v="2"/>
    <x v="53"/>
    <n v="2"/>
    <s v="Zamość"/>
    <s v="ZAMOŚĆ"/>
  </r>
  <r>
    <s v="Stelmaszczyk"/>
    <s v="Kornel"/>
    <n v="99"/>
    <s v="m"/>
    <x v="2278"/>
    <s v="PIO"/>
    <x v="3"/>
    <x v="1"/>
    <x v="19"/>
    <n v="1"/>
    <s v="radomszczański"/>
    <s v="RADOMSKO"/>
  </r>
  <r>
    <s v="Stelmaszczyk"/>
    <s v="Michalina"/>
    <n v="97"/>
    <s v="k"/>
    <x v="954"/>
    <s v="WAR"/>
    <x v="6"/>
    <x v="1"/>
    <x v="18"/>
    <n v="2.15"/>
    <s v="Warszawa"/>
    <s v="WARSZAWA"/>
  </r>
  <r>
    <s v="Stelmaszczyk"/>
    <s v="Wiktoria"/>
    <n v="0"/>
    <s v="k"/>
    <x v="4"/>
    <s v="POZ"/>
    <x v="4"/>
    <x v="2"/>
    <x v="28"/>
    <n v="3"/>
    <s v="Poznań"/>
    <s v="POZNAŃ"/>
  </r>
  <r>
    <s v="Stelmaszek"/>
    <s v="Krzysztof"/>
    <n v="98"/>
    <s v="m"/>
    <x v="1162"/>
    <s v="BIA"/>
    <x v="10"/>
    <x v="2"/>
    <x v="45"/>
    <n v="1"/>
    <s v="sokólski"/>
    <s v="SOKÓŁKA"/>
  </r>
  <r>
    <s v="Steltmann"/>
    <s v="Łukasz"/>
    <n v="97"/>
    <s v="m"/>
    <x v="1001"/>
    <s v="GRZ"/>
    <x v="9"/>
    <x v="2"/>
    <x v="20"/>
    <n v="1"/>
    <s v="Gorzów Wielkopolski"/>
    <s v="GORZÓW WIELKOPOLSKI"/>
  </r>
  <r>
    <s v="Stemplewska"/>
    <s v="Marta"/>
    <n v="93"/>
    <s v="k"/>
    <x v="1420"/>
    <s v="KIE"/>
    <x v="14"/>
    <x v="0"/>
    <x v="20"/>
    <n v="2"/>
    <s v="Kielce"/>
    <s v="KIELCE"/>
  </r>
  <r>
    <s v="Stemplewska"/>
    <s v="Patrycja"/>
    <n v="0"/>
    <s v="k"/>
    <x v="1187"/>
    <s v="ELB"/>
    <x v="11"/>
    <x v="2"/>
    <x v="41"/>
    <n v="2"/>
    <s v="Elbląg"/>
    <s v="ELBLĄG"/>
  </r>
  <r>
    <s v="Stencel"/>
    <s v="Krzysztof"/>
    <n v="97"/>
    <s v="m"/>
    <x v="2291"/>
    <s v="KAT"/>
    <x v="0"/>
    <x v="2"/>
    <x v="20"/>
    <n v="1"/>
    <s v="Jastrzębie-Zdrój"/>
    <s v="JASTRZĘBIE-ZDRÓJ"/>
  </r>
  <r>
    <s v="Stencel"/>
    <s v="Magdalena"/>
    <n v="94"/>
    <s v="k"/>
    <x v="1964"/>
    <s v="GD"/>
    <x v="13"/>
    <x v="0"/>
    <x v="34"/>
    <n v="21"/>
    <s v="Sopot"/>
    <s v="SOPOT"/>
  </r>
  <r>
    <s v="Stencel"/>
    <s v="Patryk"/>
    <n v="96"/>
    <s v="m"/>
    <x v="1626"/>
    <s v="GD"/>
    <x v="13"/>
    <x v="0"/>
    <x v="39"/>
    <n v="2"/>
    <s v="Gdańsk"/>
    <s v="GDAŃSK"/>
  </r>
  <r>
    <s v="Stengert"/>
    <s v="Julia"/>
    <n v="0"/>
    <s v="k"/>
    <x v="2155"/>
    <s v="ZG"/>
    <x v="9"/>
    <x v="2"/>
    <x v="26"/>
    <n v="1"/>
    <s v="Zielona Góra"/>
    <s v="ZIELONA GÓRA"/>
  </r>
  <r>
    <s v="Stenka"/>
    <s v="Oliwia"/>
    <n v="97"/>
    <s v="k"/>
    <x v="1003"/>
    <s v="GD"/>
    <x v="13"/>
    <x v="2"/>
    <x v="35"/>
    <n v="1"/>
    <s v="Gdańsk"/>
    <s v="GDAŃSK"/>
  </r>
  <r>
    <s v="Stepczyk"/>
    <s v="Klaudia"/>
    <n v="98"/>
    <s v="k"/>
    <x v="1968"/>
    <s v="CH"/>
    <x v="5"/>
    <x v="2"/>
    <x v="46"/>
    <n v="1"/>
    <s v="Chełm"/>
    <s v="CHEŁM"/>
  </r>
  <r>
    <s v="Stepenchenko"/>
    <s v="Anna"/>
    <n v="99"/>
    <s v="k"/>
    <x v="1006"/>
    <s v="GRZ"/>
    <x v="15"/>
    <x v="1"/>
    <x v="19"/>
    <n v="3"/>
    <s v="myśliborski"/>
    <s v="MYŚLIBÓRZ"/>
  </r>
  <r>
    <s v="Stephan"/>
    <s v="Bartosz"/>
    <n v="1"/>
    <s v="m"/>
    <x v="1385"/>
    <s v="KAL"/>
    <x v="4"/>
    <x v="2"/>
    <x v="28"/>
    <n v="6"/>
    <s v="pleszewski"/>
    <s v="PLESZEW"/>
  </r>
  <r>
    <s v="Stephan"/>
    <s v="Joanna"/>
    <n v="96"/>
    <s v="k"/>
    <x v="1385"/>
    <s v="KAL"/>
    <x v="4"/>
    <x v="0"/>
    <x v="28"/>
    <n v="3"/>
    <s v="pleszewski"/>
    <s v="PLESZEW"/>
  </r>
  <r>
    <s v="Stepuch"/>
    <s v="Dominik*2012"/>
    <n v="95"/>
    <s v="m"/>
    <x v="2165"/>
    <s v="ZAM"/>
    <x v="5"/>
    <x v="0"/>
    <x v="48"/>
    <n v="1"/>
    <s v="Zamość"/>
    <s v="ZAMOŚĆ"/>
  </r>
  <r>
    <s v="Stepuch"/>
    <s v="Radosław*2012"/>
    <n v="95"/>
    <s v="m"/>
    <x v="2165"/>
    <s v="ZAM"/>
    <x v="5"/>
    <x v="0"/>
    <x v="48"/>
    <n v="2"/>
    <s v="Zamość"/>
    <s v="ZAMOŚĆ"/>
  </r>
  <r>
    <s v="Ster"/>
    <s v="Emilia"/>
    <n v="4"/>
    <s v="k"/>
    <x v="1494"/>
    <s v="OP"/>
    <x v="2"/>
    <x v="2"/>
    <x v="33"/>
    <n v="1"/>
    <s v="Opole"/>
    <s v="OPOLE"/>
  </r>
  <r>
    <s v="Ster"/>
    <s v="Szymon"/>
    <n v="99"/>
    <s v="m"/>
    <x v="921"/>
    <s v="KAT"/>
    <x v="0"/>
    <x v="2"/>
    <x v="27"/>
    <n v="0.25"/>
    <s v="tarnogórski"/>
    <s v="ŚWIERKLANIEC"/>
  </r>
  <r>
    <s v="Steranka"/>
    <s v="Marcelina"/>
    <n v="96"/>
    <s v="k"/>
    <x v="1002"/>
    <s v="SŁU"/>
    <x v="13"/>
    <x v="1"/>
    <x v="20"/>
    <n v="3"/>
    <s v="bytowski"/>
    <s v="BORZYTUCHOM"/>
  </r>
  <r>
    <s v="Steriowski"/>
    <s v="Martin"/>
    <n v="95"/>
    <s v="m"/>
    <x v="112"/>
    <s v="JG"/>
    <x v="1"/>
    <x v="0"/>
    <x v="37"/>
    <n v="4.5"/>
    <s v="lubański"/>
    <s v="LEŚNA"/>
  </r>
  <r>
    <s v="Sternak"/>
    <s v="Piotr"/>
    <n v="98"/>
    <s v="m"/>
    <x v="1982"/>
    <s v="PŁO"/>
    <x v="6"/>
    <x v="1"/>
    <x v="44"/>
    <n v="3"/>
    <s v="Płock"/>
    <s v="PŁOCK"/>
  </r>
  <r>
    <s v="Sternal"/>
    <s v="Michał"/>
    <n v="96"/>
    <s v="m"/>
    <x v="1467"/>
    <s v="KAT"/>
    <x v="0"/>
    <x v="1"/>
    <x v="21"/>
    <n v="1"/>
    <s v="Gliwice"/>
    <s v="GLIWICE"/>
  </r>
  <r>
    <s v="Sternicki"/>
    <s v="Adrian"/>
    <n v="99"/>
    <s v="m"/>
    <x v="1205"/>
    <s v="WAŁ"/>
    <x v="1"/>
    <x v="2"/>
    <x v="46"/>
    <n v="1"/>
    <s v="kłodzki"/>
    <s v="LEWIN KŁODZKI"/>
  </r>
  <r>
    <s v="Sternicki"/>
    <s v="Tomasz"/>
    <n v="96"/>
    <s v="m"/>
    <x v="2749"/>
    <s v="SIE"/>
    <x v="6"/>
    <x v="1"/>
    <x v="55"/>
    <n v="1"/>
    <s v="miński"/>
    <s v="MIŃSK MAZOWIECKI"/>
  </r>
  <r>
    <s v="Stettner"/>
    <s v="Karolina"/>
    <n v="0"/>
    <s v="k"/>
    <x v="1581"/>
    <s v="BB"/>
    <x v="0"/>
    <x v="1"/>
    <x v="49"/>
    <n v="14"/>
    <s v="Bielsko-Biała"/>
    <s v="BIELSKO-BIAŁA"/>
  </r>
  <r>
    <s v="Stewa"/>
    <s v="Piotr"/>
    <n v="97"/>
    <s v="m"/>
    <x v="1086"/>
    <s v="GD"/>
    <x v="13"/>
    <x v="2"/>
    <x v="20"/>
    <n v="2"/>
    <s v="Gdańsk"/>
    <s v="GDAŃSK"/>
  </r>
  <r>
    <s v="Stęga"/>
    <s v="Aleksandra"/>
    <n v="99"/>
    <s v="k"/>
    <x v="1184"/>
    <s v="LUB"/>
    <x v="5"/>
    <x v="2"/>
    <x v="47"/>
    <n v="2"/>
    <s v="kraśnicki"/>
    <s v="KRAŚNIK"/>
  </r>
  <r>
    <s v="Stękała"/>
    <s v="Andrzej"/>
    <n v="95"/>
    <s v="m"/>
    <x v="1193"/>
    <s v="NS"/>
    <x v="8"/>
    <x v="1"/>
    <x v="61"/>
    <n v="4"/>
    <s v="tatrzański"/>
    <s v="ZAKOPANE"/>
  </r>
  <r>
    <s v="Stępczak"/>
    <s v="Jolanta"/>
    <n v="98"/>
    <s v="k"/>
    <x v="580"/>
    <s v="LES"/>
    <x v="4"/>
    <x v="2"/>
    <x v="32"/>
    <n v="2"/>
    <s v="Leszno"/>
    <s v="LESZNO (WLP)"/>
  </r>
  <r>
    <s v="Stępelewska"/>
    <s v="Dorota"/>
    <n v="97"/>
    <s v="k"/>
    <x v="1044"/>
    <s v="KIE"/>
    <x v="14"/>
    <x v="2"/>
    <x v="36"/>
    <n v="3"/>
    <s v="Kielce"/>
    <s v="KIELCE"/>
  </r>
  <r>
    <s v="Stępień"/>
    <s v="Agata"/>
    <n v="97"/>
    <s v="k"/>
    <x v="1351"/>
    <s v="Ł"/>
    <x v="3"/>
    <x v="2"/>
    <x v="20"/>
    <n v="2"/>
    <s v="Łódź"/>
    <s v="ŁÓDŹ"/>
  </r>
  <r>
    <s v="Stępień"/>
    <s v="Alan"/>
    <n v="0"/>
    <s v="m"/>
    <x v="1716"/>
    <s v="KIE"/>
    <x v="14"/>
    <x v="2"/>
    <x v="53"/>
    <n v="1"/>
    <s v="Kielce"/>
    <s v="KIELCE"/>
  </r>
  <r>
    <s v="Stępień"/>
    <s v="Alan"/>
    <n v="0"/>
    <s v="m"/>
    <x v="1716"/>
    <s v="KIE"/>
    <x v="14"/>
    <x v="2"/>
    <x v="22"/>
    <n v="2"/>
    <s v="Kielce"/>
    <s v="KIELCE"/>
  </r>
  <r>
    <s v="Stępień"/>
    <s v="Aleksandra"/>
    <n v="97"/>
    <s v="k"/>
    <x v="176"/>
    <s v="OL"/>
    <x v="11"/>
    <x v="0"/>
    <x v="50"/>
    <n v="1"/>
    <s v="iławski"/>
    <s v="IŁAWA"/>
  </r>
  <r>
    <s v="Stępień"/>
    <s v="Aleksandra"/>
    <n v="97"/>
    <s v="k"/>
    <x v="176"/>
    <s v="OL"/>
    <x v="11"/>
    <x v="1"/>
    <x v="50"/>
    <n v="2.5"/>
    <s v="iławski"/>
    <s v="IŁAWA"/>
  </r>
  <r>
    <s v="Stępień"/>
    <s v="Angelika"/>
    <n v="93"/>
    <s v="k"/>
    <x v="2249"/>
    <s v="KAT"/>
    <x v="0"/>
    <x v="0"/>
    <x v="20"/>
    <n v="30"/>
    <s v="Ruda Śląska"/>
    <s v="RUDA ŚLĄSKA"/>
  </r>
  <r>
    <s v="Stępień"/>
    <s v="Damian"/>
    <n v="94"/>
    <s v="m"/>
    <x v="420"/>
    <s v="KIE"/>
    <x v="14"/>
    <x v="0"/>
    <x v="55"/>
    <n v="12"/>
    <s v="Kielce"/>
    <s v="KIELCE"/>
  </r>
  <r>
    <s v="Stępień"/>
    <s v="Daniel"/>
    <n v="0"/>
    <s v="m"/>
    <x v="2274"/>
    <s v="PIO"/>
    <x v="3"/>
    <x v="2"/>
    <x v="53"/>
    <n v="2"/>
    <s v="bełchatowski"/>
    <s v="BEŁCHATÓW"/>
  </r>
  <r>
    <s v="Stępień"/>
    <s v="Daniel"/>
    <n v="94"/>
    <s v="m"/>
    <x v="1520"/>
    <s v="WAR"/>
    <x v="6"/>
    <x v="0"/>
    <x v="53"/>
    <n v="12"/>
    <s v="Warszawa"/>
    <s v="WARSZAWA"/>
  </r>
  <r>
    <s v="Stępień"/>
    <s v="Dominika"/>
    <n v="97"/>
    <s v="k"/>
    <x v="1087"/>
    <s v="LEG"/>
    <x v="1"/>
    <x v="2"/>
    <x v="36"/>
    <n v="0.34"/>
    <s v="złotoryjski"/>
    <s v="PIELGRZYMKA"/>
  </r>
  <r>
    <s v="Stępień"/>
    <s v="Hubert"/>
    <n v="99"/>
    <s v="m"/>
    <x v="4"/>
    <s v="POZ"/>
    <x v="4"/>
    <x v="2"/>
    <x v="25"/>
    <n v="2"/>
    <s v="Poznań"/>
    <s v="POZNAŃ"/>
  </r>
  <r>
    <s v="Stępień"/>
    <s v="Jacek"/>
    <n v="96"/>
    <s v="m"/>
    <x v="1716"/>
    <s v="KIE"/>
    <x v="14"/>
    <x v="1"/>
    <x v="22"/>
    <n v="1"/>
    <s v="Kielce"/>
    <s v="KIELCE"/>
  </r>
  <r>
    <s v="Stępień"/>
    <s v="Konrad"/>
    <n v="96"/>
    <s v="m"/>
    <x v="686"/>
    <s v="WAR"/>
    <x v="6"/>
    <x v="1"/>
    <x v="44"/>
    <n v="14"/>
    <s v="Warszawa"/>
    <s v="WARSZAWA"/>
  </r>
  <r>
    <s v="Stępień"/>
    <s v="Krystian"/>
    <n v="93"/>
    <s v="m"/>
    <x v="4"/>
    <s v="POZ"/>
    <x v="4"/>
    <x v="0"/>
    <x v="25"/>
    <n v="8"/>
    <s v="Poznań"/>
    <s v="POZNAŃ"/>
  </r>
  <r>
    <s v="Stępień"/>
    <s v="Krzysztof"/>
    <n v="97"/>
    <s v="m"/>
    <x v="1655"/>
    <s v="ZG"/>
    <x v="9"/>
    <x v="2"/>
    <x v="20"/>
    <n v="1"/>
    <s v="żarski"/>
    <s v="ŻARY"/>
  </r>
  <r>
    <s v="Stępień"/>
    <s v="Maciej"/>
    <n v="0"/>
    <s v="m"/>
    <x v="1616"/>
    <s v="CZ"/>
    <x v="0"/>
    <x v="2"/>
    <x v="17"/>
    <n v="2"/>
    <s v="Częstochowa"/>
    <s v="CZĘSTOCHOWA"/>
  </r>
  <r>
    <s v="Stępień"/>
    <s v="Natalia"/>
    <n v="96"/>
    <s v="k"/>
    <x v="1192"/>
    <s v="WAR"/>
    <x v="6"/>
    <x v="1"/>
    <x v="18"/>
    <n v="1"/>
    <s v="Warszawa"/>
    <s v="WARSZAWA"/>
  </r>
  <r>
    <s v="Stępień"/>
    <s v="Patrycja"/>
    <n v="97"/>
    <s v="k"/>
    <x v="1232"/>
    <s v="KAT"/>
    <x v="0"/>
    <x v="2"/>
    <x v="20"/>
    <n v="1"/>
    <s v="Dąbrowa Górnicza"/>
    <s v="DĄBROWA GÓRNICZA"/>
  </r>
  <r>
    <s v="Stępień"/>
    <s v="Paweł"/>
    <n v="90"/>
    <s v="m"/>
    <x v="2385"/>
    <s v="SZ"/>
    <x v="15"/>
    <x v="3"/>
    <x v="45"/>
    <n v="17"/>
    <s v="Szczecin"/>
    <s v="SZCZECIN"/>
  </r>
  <r>
    <s v="Stępień"/>
    <s v="Przemysław"/>
    <n v="94"/>
    <s v="m"/>
    <x v="176"/>
    <s v="OL"/>
    <x v="11"/>
    <x v="0"/>
    <x v="56"/>
    <n v="9"/>
    <s v="iławski"/>
    <s v="IŁAWA"/>
  </r>
  <r>
    <s v="Stępień"/>
    <s v="Róża"/>
    <n v="99"/>
    <s v="k"/>
    <x v="1043"/>
    <s v="Ł"/>
    <x v="3"/>
    <x v="2"/>
    <x v="25"/>
    <n v="1.33"/>
    <s v="Łódź"/>
    <s v="ŁÓDŹ"/>
  </r>
  <r>
    <s v="Stępień"/>
    <s v="Sonia"/>
    <n v="99"/>
    <s v="k"/>
    <x v="1043"/>
    <s v="Ł"/>
    <x v="3"/>
    <x v="2"/>
    <x v="25"/>
    <n v="1"/>
    <s v="Łódź"/>
    <s v="ŁÓDŹ"/>
  </r>
  <r>
    <s v="Stępień"/>
    <s v="Weronika"/>
    <n v="95"/>
    <s v="k"/>
    <x v="1197"/>
    <s v="WR"/>
    <x v="1"/>
    <x v="1"/>
    <x v="35"/>
    <n v="7"/>
    <s v="Wrocław"/>
    <s v="WROCŁAW"/>
  </r>
  <r>
    <s v="Stępka"/>
    <s v="Marta"/>
    <n v="97"/>
    <s v="k"/>
    <x v="2633"/>
    <s v="PIŁ"/>
    <x v="4"/>
    <x v="1"/>
    <x v="40"/>
    <n v="4"/>
    <s v="pilski"/>
    <s v="PIŁA"/>
  </r>
  <r>
    <s v="Stępka"/>
    <s v="Sebastian"/>
    <n v="97"/>
    <s v="m"/>
    <x v="1087"/>
    <s v="LEG"/>
    <x v="1"/>
    <x v="2"/>
    <x v="36"/>
    <n v="0.33"/>
    <s v="złotoryjski"/>
    <s v="PIELGRZYMKA"/>
  </r>
  <r>
    <s v="Stępkowski"/>
    <s v="Kamil"/>
    <n v="94"/>
    <s v="m"/>
    <x v="1841"/>
    <s v="CIE"/>
    <x v="6"/>
    <x v="1"/>
    <x v="35"/>
    <n v="4"/>
    <s v="ciechanowski"/>
    <s v="CIECHANÓW"/>
  </r>
  <r>
    <s v="Stępkowski"/>
    <s v="Robert"/>
    <n v="1"/>
    <s v="m"/>
    <x v="3092"/>
    <s v="ŁOM"/>
    <x v="10"/>
    <x v="2"/>
    <x v="28"/>
    <n v="2"/>
    <s v="Łomża"/>
    <s v="ŁOMŻA"/>
  </r>
  <r>
    <s v="Stęplewski"/>
    <s v="Sebastian"/>
    <n v="0"/>
    <s v="m"/>
    <x v="1187"/>
    <s v="ELB"/>
    <x v="11"/>
    <x v="2"/>
    <x v="41"/>
    <n v="4"/>
    <s v="Elbląg"/>
    <s v="ELBLĄG"/>
  </r>
  <r>
    <s v="Stępniak"/>
    <s v="Alicja"/>
    <n v="99"/>
    <s v="k"/>
    <x v="1073"/>
    <s v="WAR"/>
    <x v="6"/>
    <x v="2"/>
    <x v="36"/>
    <n v="1.75"/>
    <s v="Warszawa"/>
    <s v="WARSZAWA"/>
  </r>
  <r>
    <s v="Stępniak"/>
    <s v="Kacper"/>
    <n v="94"/>
    <s v="m"/>
    <x v="3202"/>
    <s v="BDG"/>
    <x v="12"/>
    <x v="0"/>
    <x v="42"/>
    <n v="10"/>
    <s v="bydgoski"/>
    <s v="OSIELSKO"/>
  </r>
  <r>
    <s v="Stępniak"/>
    <s v="Maciej"/>
    <n v="0"/>
    <s v="m"/>
    <x v="2235"/>
    <s v="Ł"/>
    <x v="3"/>
    <x v="2"/>
    <x v="17"/>
    <n v="1"/>
    <s v="Łódź"/>
    <s v="ŁÓDŹ"/>
  </r>
  <r>
    <s v="Stępniewska"/>
    <s v="Agata"/>
    <n v="98"/>
    <s v="k"/>
    <x v="1362"/>
    <s v="POZ"/>
    <x v="4"/>
    <x v="2"/>
    <x v="35"/>
    <n v="1"/>
    <s v="nowotomyski"/>
    <s v="OPALENICA"/>
  </r>
  <r>
    <s v="Stępniewski"/>
    <s v="Jacek"/>
    <n v="97"/>
    <s v="m"/>
    <x v="2099"/>
    <s v="LEG"/>
    <x v="1"/>
    <x v="2"/>
    <x v="54"/>
    <n v="1"/>
    <s v="złotoryjski"/>
    <s v="ZŁOTORYJA"/>
  </r>
  <r>
    <s v="Stępniewski"/>
    <s v="Łukasz"/>
    <n v="99"/>
    <s v="m"/>
    <x v="2062"/>
    <s v="SŁU"/>
    <x v="13"/>
    <x v="2"/>
    <x v="38"/>
    <n v="1.5"/>
    <s v="bytowski"/>
    <s v="MIASTKO"/>
  </r>
  <r>
    <s v="Stępniewski"/>
    <s v="Sylwester"/>
    <n v="93"/>
    <s v="m"/>
    <x v="2587"/>
    <s v="ELB"/>
    <x v="11"/>
    <x v="3"/>
    <x v="45"/>
    <n v="11"/>
    <s v="Elbląg"/>
    <s v="ELBLĄG"/>
  </r>
  <r>
    <s v="Stępniowski"/>
    <s v="Jakub"/>
    <n v="3"/>
    <s v="m"/>
    <x v="3203"/>
    <s v="RZ"/>
    <x v="7"/>
    <x v="2"/>
    <x v="33"/>
    <n v="3"/>
    <s v="leżajski"/>
    <s v="LEŻAJSK"/>
  </r>
  <r>
    <s v="Stępora"/>
    <s v="Maciej"/>
    <n v="0"/>
    <s v="m"/>
    <x v="1877"/>
    <s v="ZAM"/>
    <x v="5"/>
    <x v="2"/>
    <x v="41"/>
    <n v="0"/>
    <s v="tomaszowski (LUB)"/>
    <s v="TOMASZÓW LUBELSKI"/>
  </r>
  <r>
    <s v="Stiller"/>
    <s v="Julia "/>
    <n v="95"/>
    <s v="k"/>
    <x v="1362"/>
    <s v="POZ"/>
    <x v="4"/>
    <x v="1"/>
    <x v="35"/>
    <n v="3"/>
    <s v="nowotomyski"/>
    <s v="OPALENICA"/>
  </r>
  <r>
    <s v="Stllgert"/>
    <s v="Emil"/>
    <n v="98"/>
    <s v="m"/>
    <x v="1217"/>
    <s v="KOS"/>
    <x v="15"/>
    <x v="2"/>
    <x v="55"/>
    <n v="1"/>
    <s v="Koszalin"/>
    <s v="KOSZALIN"/>
  </r>
  <r>
    <s v="Stobiecka"/>
    <s v="Natalia"/>
    <n v="96"/>
    <s v="k"/>
    <x v="1684"/>
    <s v="SKI"/>
    <x v="6"/>
    <x v="1"/>
    <x v="40"/>
    <n v="2"/>
    <s v="sochaczewski"/>
    <s v="SOCHACZEW"/>
  </r>
  <r>
    <s v="Stobiecki"/>
    <s v="Michał"/>
    <n v="99"/>
    <s v="m"/>
    <x v="1706"/>
    <s v="Ł"/>
    <x v="3"/>
    <x v="2"/>
    <x v="48"/>
    <n v="0.5"/>
    <s v="Łódź"/>
    <s v="ŁÓDŹ"/>
  </r>
  <r>
    <s v="Stobińska"/>
    <s v="Natalia"/>
    <n v="97"/>
    <s v="k"/>
    <x v="2154"/>
    <s v="PŁO"/>
    <x v="3"/>
    <x v="1"/>
    <x v="40"/>
    <n v="3"/>
    <s v="kutnowski"/>
    <s v="KUTNO"/>
  </r>
  <r>
    <s v="Stochaj"/>
    <s v="Artur"/>
    <n v="95"/>
    <s v="m"/>
    <x v="1431"/>
    <s v="PIŁ"/>
    <x v="4"/>
    <x v="1"/>
    <x v="20"/>
    <n v="7.25"/>
    <s v="pilski"/>
    <s v="PIŁA"/>
  </r>
  <r>
    <s v="Stochmal"/>
    <s v="Maciej*2012"/>
    <n v="96"/>
    <s v="m"/>
    <x v="3134"/>
    <s v="KIE"/>
    <x v="14"/>
    <x v="0"/>
    <x v="48"/>
    <n v="1.33"/>
    <s v="Kielce"/>
    <s v="KIELCE"/>
  </r>
  <r>
    <s v="Stochmal"/>
    <s v="Michał*2012"/>
    <n v="94"/>
    <s v="m"/>
    <x v="3134"/>
    <s v="KIE"/>
    <x v="14"/>
    <x v="0"/>
    <x v="48"/>
    <n v="1.34"/>
    <s v="Kielce"/>
    <s v="KIELCE"/>
  </r>
  <r>
    <s v="Stocki"/>
    <s v="Mateusz"/>
    <n v="98"/>
    <s v="m"/>
    <x v="1239"/>
    <s v="SZ"/>
    <x v="15"/>
    <x v="2"/>
    <x v="18"/>
    <n v="1"/>
    <s v="Szczecin"/>
    <s v="SZCZECIN"/>
  </r>
  <r>
    <s v="Stodolak"/>
    <s v="Edyta"/>
    <n v="96"/>
    <s v="k"/>
    <x v="2326"/>
    <s v="RZ"/>
    <x v="7"/>
    <x v="0"/>
    <x v="48"/>
    <n v="0.34"/>
    <s v="strzyżowski"/>
    <s v="FRYSZTAK"/>
  </r>
  <r>
    <s v="Stodolak"/>
    <s v="Paweł"/>
    <n v="97"/>
    <s v="m"/>
    <x v="1057"/>
    <s v="KRO"/>
    <x v="7"/>
    <x v="1"/>
    <x v="55"/>
    <n v="0.5"/>
    <s v="Krosno"/>
    <s v="KROSNO"/>
  </r>
  <r>
    <s v="Stodolny"/>
    <s v="Michał"/>
    <n v="95"/>
    <s v="m"/>
    <x v="1264"/>
    <s v="BDG"/>
    <x v="12"/>
    <x v="1"/>
    <x v="20"/>
    <n v="11"/>
    <s v="nakielski"/>
    <s v="SZUBIN"/>
  </r>
  <r>
    <s v="Stodolski"/>
    <s v="Tomasz*2010"/>
    <n v="96"/>
    <s v="m"/>
    <x v="3204"/>
    <s v="PIŁ"/>
    <x v="4"/>
    <x v="1"/>
    <x v="55"/>
    <n v="3"/>
    <s v="pilski"/>
    <s v="KACZORY"/>
  </r>
  <r>
    <s v="Stoiczkow"/>
    <s v="Paweł"/>
    <n v="91"/>
    <s v="m"/>
    <x v="1382"/>
    <s v="SZ"/>
    <x v="15"/>
    <x v="3"/>
    <x v="54"/>
    <n v="8"/>
    <s v="goleniowski"/>
    <s v="GOLENIÓW"/>
  </r>
  <r>
    <s v="Stoiński"/>
    <s v="Robert"/>
    <n v="97"/>
    <s v="m"/>
    <x v="716"/>
    <s v="GD"/>
    <x v="13"/>
    <x v="2"/>
    <x v="20"/>
    <n v="2"/>
    <s v="Gdańsk"/>
    <s v="GDAŃSK"/>
  </r>
  <r>
    <s v="Stojak"/>
    <s v="Damian"/>
    <n v="96"/>
    <s v="m"/>
    <x v="657"/>
    <s v="BDG"/>
    <x v="13"/>
    <x v="1"/>
    <x v="20"/>
    <n v="2"/>
    <s v="chojnicki"/>
    <s v="CHOJNICE"/>
  </r>
  <r>
    <s v="Stojak"/>
    <s v="Magdalena"/>
    <n v="96"/>
    <s v="k"/>
    <x v="1204"/>
    <s v="ZG"/>
    <x v="9"/>
    <x v="1"/>
    <x v="54"/>
    <n v="9"/>
    <s v="Zielona Góra"/>
    <s v="ZIELONA GÓRA"/>
  </r>
  <r>
    <s v="Stojanowska"/>
    <s v="Paulina*2012"/>
    <n v="96"/>
    <s v="k"/>
    <x v="1906"/>
    <s v="JG"/>
    <x v="1"/>
    <x v="0"/>
    <x v="28"/>
    <n v="8"/>
    <s v="bolesławiecki"/>
    <s v="BOLESŁAWIEC (DŚL)"/>
  </r>
  <r>
    <s v="Stojanowska"/>
    <s v="Wiktoria"/>
    <n v="97"/>
    <s v="k"/>
    <x v="2562"/>
    <s v="WR"/>
    <x v="1"/>
    <x v="2"/>
    <x v="20"/>
    <n v="1"/>
    <s v="oleśnicki"/>
    <s v="OLEŚNICA (DŚL)"/>
  </r>
  <r>
    <s v="Stokalski"/>
    <s v="Krzysztof"/>
    <n v="95"/>
    <s v="m"/>
    <x v="1943"/>
    <s v="WAR"/>
    <x v="6"/>
    <x v="0"/>
    <x v="55"/>
    <n v="4"/>
    <s v="Warszawa"/>
    <s v="WARSZAWA"/>
  </r>
  <r>
    <s v="Stokfisz"/>
    <s v="Aleksy"/>
    <n v="98"/>
    <s v="m"/>
    <x v="1820"/>
    <s v="ZAM"/>
    <x v="5"/>
    <x v="1"/>
    <x v="41"/>
    <n v="3.67"/>
    <s v="tomaszowski (LUB)"/>
    <s v="TOMASZÓW LUBELSKI"/>
  </r>
  <r>
    <s v="Stokfisz"/>
    <s v="Katarzyna"/>
    <n v="96"/>
    <s v="k"/>
    <x v="1161"/>
    <s v="ZAM"/>
    <x v="5"/>
    <x v="2"/>
    <x v="61"/>
    <n v="6"/>
    <s v="tomaszowski (LUB)"/>
    <s v="TOMASZÓW LUBELSKI"/>
  </r>
  <r>
    <s v="Stokłos"/>
    <s v="Michalina"/>
    <n v="0"/>
    <s v="k"/>
    <x v="1852"/>
    <s v="POZ"/>
    <x v="4"/>
    <x v="2"/>
    <x v="46"/>
    <n v="1"/>
    <s v="Poznań"/>
    <s v="POZNAŃ"/>
  </r>
  <r>
    <s v="Stokłosa"/>
    <s v="Adrianna"/>
    <n v="96"/>
    <s v="k"/>
    <x v="2403"/>
    <s v="KAT"/>
    <x v="0"/>
    <x v="2"/>
    <x v="60"/>
    <n v="6"/>
    <s v="Katowice"/>
    <s v="KATOWICE"/>
  </r>
  <r>
    <s v="Stokłosa"/>
    <s v="Dawid"/>
    <n v="97"/>
    <s v="m"/>
    <x v="987"/>
    <s v="BB"/>
    <x v="0"/>
    <x v="2"/>
    <x v="36"/>
    <n v="0.33"/>
    <s v="żywiecki"/>
    <s v="ŻYWIEC"/>
  </r>
  <r>
    <s v="Stokłosa"/>
    <s v="Krzysztof"/>
    <n v="98"/>
    <s v="m"/>
    <x v="993"/>
    <s v="KR"/>
    <x v="8"/>
    <x v="2"/>
    <x v="43"/>
    <n v="1"/>
    <s v="Kraków"/>
    <s v="KRAKÓW"/>
  </r>
  <r>
    <s v="Stokłosa"/>
    <s v="Mateusz"/>
    <n v="97"/>
    <s v="m"/>
    <x v="1283"/>
    <s v="T"/>
    <x v="8"/>
    <x v="2"/>
    <x v="20"/>
    <n v="1"/>
    <s v="bocheński"/>
    <s v="ŁAPANÓW"/>
  </r>
  <r>
    <s v="Stokłosa"/>
    <s v="Patryk"/>
    <n v="97"/>
    <s v="m"/>
    <x v="469"/>
    <s v="RZ"/>
    <x v="7"/>
    <x v="2"/>
    <x v="20"/>
    <n v="5"/>
    <s v="Rzeszów"/>
    <s v="RZESZÓW"/>
  </r>
  <r>
    <s v="Stokłosa"/>
    <s v="Piotr"/>
    <n v="0"/>
    <s v="m"/>
    <x v="1622"/>
    <s v="LEG"/>
    <x v="1"/>
    <x v="2"/>
    <x v="17"/>
    <n v="1"/>
    <s v="Legnica"/>
    <s v="LEGNICA"/>
  </r>
  <r>
    <s v="Stokłosiński"/>
    <s v="Konrad"/>
    <n v="0"/>
    <s v="m"/>
    <x v="1940"/>
    <s v="KIE"/>
    <x v="14"/>
    <x v="2"/>
    <x v="34"/>
    <n v="0"/>
    <s v="Kielce"/>
    <s v="KIELCE"/>
  </r>
  <r>
    <s v="Stokowiec"/>
    <s v="Szymon"/>
    <n v="99"/>
    <s v="m"/>
    <x v="1549"/>
    <s v="LEG"/>
    <x v="1"/>
    <x v="0"/>
    <x v="31"/>
    <n v="0"/>
    <s v="złotoryjski"/>
    <s v="ZŁOTORYJA"/>
  </r>
  <r>
    <s v="Stokowska"/>
    <s v="Alicja"/>
    <n v="97"/>
    <s v="k"/>
    <x v="452"/>
    <s v="OL"/>
    <x v="11"/>
    <x v="2"/>
    <x v="20"/>
    <n v="1.75"/>
    <s v="Olsztyn"/>
    <s v="OLSZTYN"/>
  </r>
  <r>
    <s v="Stokowska"/>
    <s v="Roksana"/>
    <n v="99"/>
    <s v="k"/>
    <x v="1519"/>
    <s v="WAR"/>
    <x v="6"/>
    <x v="2"/>
    <x v="38"/>
    <n v="0.5"/>
    <s v="Warszawa"/>
    <s v="WARSZAWA"/>
  </r>
  <r>
    <s v="Stolarczyk"/>
    <s v="DAmian"/>
    <n v="96"/>
    <s v="m"/>
    <x v="3102"/>
    <s v="SRD"/>
    <x v="3"/>
    <x v="0"/>
    <x v="48"/>
    <n v="0"/>
    <s v="wieluński"/>
    <s v="WIELUŃ"/>
  </r>
  <r>
    <s v="Stolarczyk"/>
    <s v="Karolina"/>
    <n v="96"/>
    <s v="k"/>
    <x v="2716"/>
    <s v="NS"/>
    <x v="8"/>
    <x v="2"/>
    <x v="61"/>
    <n v="1"/>
    <s v="nowotarski"/>
    <s v="RABKA-ZDRÓJ"/>
  </r>
  <r>
    <s v="Stolarczyk"/>
    <s v="Katarzyna"/>
    <n v="99"/>
    <s v="k"/>
    <x v="1087"/>
    <s v="LEG"/>
    <x v="1"/>
    <x v="2"/>
    <x v="36"/>
    <n v="1.67"/>
    <s v="złotoryjski"/>
    <s v="PIELGRZYMKA"/>
  </r>
  <r>
    <s v="Stolarczyk"/>
    <s v="Wojciech"/>
    <n v="97"/>
    <s v="m"/>
    <x v="1129"/>
    <s v="OL"/>
    <x v="11"/>
    <x v="1"/>
    <x v="21"/>
    <n v="2"/>
    <s v="mrągowski"/>
    <s v="MRĄGOWO"/>
  </r>
  <r>
    <s v="Stolarek"/>
    <s v="Jan"/>
    <n v="97"/>
    <s v="m"/>
    <x v="1695"/>
    <s v="OP"/>
    <x v="2"/>
    <x v="1"/>
    <x v="55"/>
    <n v="5"/>
    <s v="Opole"/>
    <s v="OPOLE"/>
  </r>
  <r>
    <s v="Stolarek"/>
    <s v="Krzysztof"/>
    <n v="94"/>
    <s v="m"/>
    <x v="3187"/>
    <s v="GRZ"/>
    <x v="9"/>
    <x v="0"/>
    <x v="67"/>
    <n v="9"/>
    <s v="Gorzów Wielkopolski"/>
    <s v="GORZÓW WIELKOPOLSKI"/>
  </r>
  <r>
    <s v="Stolarek"/>
    <s v="Marcin"/>
    <n v="0"/>
    <s v="m"/>
    <x v="1001"/>
    <s v="GRZ"/>
    <x v="9"/>
    <x v="2"/>
    <x v="46"/>
    <n v="1"/>
    <s v="Gorzów Wielkopolski"/>
    <s v="GORZÓW WIELKOPOLSKI"/>
  </r>
  <r>
    <s v="Stolarek"/>
    <s v="Norbert"/>
    <n v="96"/>
    <s v="m"/>
    <x v="1921"/>
    <s v="KAL"/>
    <x v="4"/>
    <x v="1"/>
    <x v="43"/>
    <n v="1"/>
    <s v="Kalisz"/>
    <s v="KALISZ"/>
  </r>
  <r>
    <s v="Stolarska"/>
    <s v="Magdalena"/>
    <n v="94"/>
    <s v="k"/>
    <x v="179"/>
    <s v="KAT"/>
    <x v="0"/>
    <x v="0"/>
    <x v="20"/>
    <n v="2"/>
    <s v="Katowice"/>
    <s v="KATOWICE"/>
  </r>
  <r>
    <s v="Stolarski"/>
    <s v="Adam"/>
    <n v="0"/>
    <s v="m"/>
    <x v="1704"/>
    <s v="WŁO"/>
    <x v="12"/>
    <x v="2"/>
    <x v="26"/>
    <n v="2"/>
    <s v="Włocławek"/>
    <s v="WŁOCŁAWEK"/>
  </r>
  <r>
    <s v="Stolarski"/>
    <s v="Marcin"/>
    <n v="96"/>
    <s v="m"/>
    <x v="1324"/>
    <s v="WAR"/>
    <x v="6"/>
    <x v="1"/>
    <x v="44"/>
    <n v="10"/>
    <s v="Warszawa"/>
    <s v="WARSZAWA"/>
  </r>
  <r>
    <s v="Stolarski"/>
    <s v="Tomasz"/>
    <n v="93"/>
    <s v="m"/>
    <x v="1049"/>
    <s v="PIO"/>
    <x v="3"/>
    <x v="0"/>
    <x v="53"/>
    <n v="9"/>
    <s v="Piotrków Trybunalski"/>
    <s v="PIOTRKÓW TRYBUNALSKI"/>
  </r>
  <r>
    <s v="Stolc"/>
    <s v="Przemysław"/>
    <n v="96"/>
    <s v="m"/>
    <x v="1237"/>
    <s v="GD"/>
    <x v="13"/>
    <x v="1"/>
    <x v="53"/>
    <n v="1"/>
    <s v="Gdańsk"/>
    <s v="GDAŃSK"/>
  </r>
  <r>
    <s v="Stolecki"/>
    <s v="Bartosz"/>
    <n v="90"/>
    <s v="m"/>
    <x v="3205"/>
    <s v="SRD"/>
    <x v="3"/>
    <x v="3"/>
    <x v="22"/>
    <n v="8"/>
    <s v="sieradzki"/>
    <s v="SIERADZ"/>
  </r>
  <r>
    <s v="Stolowska"/>
    <s v="Paula"/>
    <n v="94"/>
    <s v="k"/>
    <x v="2130"/>
    <s v="BDG"/>
    <x v="12"/>
    <x v="0"/>
    <x v="45"/>
    <n v="8"/>
    <s v="Bydgoszcz"/>
    <s v="BYDGOSZCZ"/>
  </r>
  <r>
    <s v="Stoltmann"/>
    <s v="Igor"/>
    <n v="1"/>
    <s v="m"/>
    <x v="2909"/>
    <s v="GD"/>
    <x v="13"/>
    <x v="2"/>
    <x v="26"/>
    <n v="1"/>
    <s v="Gdynia"/>
    <s v="GDYNIA"/>
  </r>
  <r>
    <s v="Stołowska"/>
    <s v="Karolina"/>
    <n v="96"/>
    <s v="k"/>
    <x v="58"/>
    <s v="NS"/>
    <x v="8"/>
    <x v="2"/>
    <x v="61"/>
    <n v="1"/>
    <s v="nowotarski"/>
    <s v="NOWY TARG"/>
  </r>
  <r>
    <s v="Stołowska"/>
    <s v="Oliwia"/>
    <n v="0"/>
    <s v="k"/>
    <x v="2878"/>
    <s v="BDG"/>
    <x v="12"/>
    <x v="2"/>
    <x v="28"/>
    <n v="4"/>
    <s v="Bydgoszcz"/>
    <s v="BYDGOSZCZ"/>
  </r>
  <r>
    <s v="Stomal"/>
    <s v="Norbert"/>
    <n v="97"/>
    <s v="m"/>
    <x v="1954"/>
    <s v="JG"/>
    <x v="1"/>
    <x v="2"/>
    <x v="20"/>
    <n v="3"/>
    <s v="Jelenia Góra"/>
    <s v="JELENIA GÓRA"/>
  </r>
  <r>
    <s v="Stomma"/>
    <s v="Michalina*2011"/>
    <n v="99"/>
    <s v="k"/>
    <x v="1673"/>
    <s v="OL"/>
    <x v="11"/>
    <x v="1"/>
    <x v="39"/>
    <n v="3"/>
    <s v="Olsztyn"/>
    <s v="OLSZTYN"/>
  </r>
  <r>
    <s v="Stopa"/>
    <s v="Dawid"/>
    <n v="3"/>
    <s v="m"/>
    <x v="2988"/>
    <s v="T"/>
    <x v="7"/>
    <x v="2"/>
    <x v="33"/>
    <n v="2"/>
    <s v="dębicki"/>
    <s v="PILZNO"/>
  </r>
  <r>
    <s v="Stopińska"/>
    <s v="Marta"/>
    <n v="0"/>
    <s v="k"/>
    <x v="1780"/>
    <s v="KAT"/>
    <x v="0"/>
    <x v="2"/>
    <x v="31"/>
    <n v="0.5"/>
    <s v="Chorzów"/>
    <s v="CHORZÓW"/>
  </r>
  <r>
    <s v="Stopka"/>
    <s v="Julia"/>
    <n v="0"/>
    <s v="k"/>
    <x v="2026"/>
    <s v="NS"/>
    <x v="8"/>
    <x v="2"/>
    <x v="65"/>
    <n v="1"/>
    <s v="tatrzański"/>
    <s v="ZAKOPANE"/>
  </r>
  <r>
    <s v="Stopka"/>
    <s v="Katarzyna"/>
    <n v="96"/>
    <s v="k"/>
    <x v="1879"/>
    <s v="NS"/>
    <x v="8"/>
    <x v="1"/>
    <x v="24"/>
    <n v="5"/>
    <s v="tatrzański"/>
    <s v="ZAKOPANE"/>
  </r>
  <r>
    <s v="Storczyk"/>
    <s v="Kacper"/>
    <n v="97"/>
    <s v="m"/>
    <x v="2834"/>
    <s v="PIO"/>
    <x v="3"/>
    <x v="1"/>
    <x v="69"/>
    <n v="6"/>
    <s v="tomaszowski (ŁDZ)"/>
    <s v="TOMASZÓW MAZOWIECKI"/>
  </r>
  <r>
    <s v="Stormowska"/>
    <s v="Kamila"/>
    <n v="0"/>
    <s v="k"/>
    <x v="1030"/>
    <s v="ELB"/>
    <x v="11"/>
    <x v="2"/>
    <x v="41"/>
    <n v="2"/>
    <s v="Elbląg"/>
    <s v="ELBLĄG"/>
  </r>
  <r>
    <s v="Stosz"/>
    <s v="Patryk"/>
    <n v="94"/>
    <s v="m"/>
    <x v="2689"/>
    <s v="OP"/>
    <x v="2"/>
    <x v="0"/>
    <x v="43"/>
    <n v="19"/>
    <s v="kluczborski"/>
    <s v="KLUCZBORK"/>
  </r>
  <r>
    <s v="Stój "/>
    <s v="Anna"/>
    <n v="93"/>
    <s v="k"/>
    <x v="2163"/>
    <s v="KRO"/>
    <x v="7"/>
    <x v="0"/>
    <x v="20"/>
    <n v="0"/>
    <s v="jasielski"/>
    <s v="JASŁO-gm.wiejska"/>
  </r>
  <r>
    <s v="Stój"/>
    <s v="Bartłomiej"/>
    <n v="96"/>
    <s v="m"/>
    <x v="1352"/>
    <s v="TRB"/>
    <x v="7"/>
    <x v="1"/>
    <x v="20"/>
    <n v="10"/>
    <s v="stalowowolski"/>
    <s v="STALOWA WOLA"/>
  </r>
  <r>
    <s v="Stój"/>
    <s v="Katarzyna"/>
    <n v="97"/>
    <s v="k"/>
    <x v="2163"/>
    <s v="KRO"/>
    <x v="7"/>
    <x v="2"/>
    <x v="20"/>
    <n v="2"/>
    <s v="jasielski"/>
    <s v="JASŁO-gm.wiejska"/>
  </r>
  <r>
    <s v="Strabel"/>
    <s v="Wojciech"/>
    <n v="99"/>
    <s v="m"/>
    <x v="454"/>
    <s v="POZ"/>
    <x v="4"/>
    <x v="1"/>
    <x v="31"/>
    <n v="8.5"/>
    <s v="Poznań"/>
    <s v="POZNAŃ"/>
  </r>
  <r>
    <s v="Strachowska"/>
    <s v="Julia "/>
    <n v="98"/>
    <s v="k"/>
    <x v="2075"/>
    <s v="Ł"/>
    <x v="3"/>
    <x v="2"/>
    <x v="25"/>
    <n v="3"/>
    <s v="pabianicki"/>
    <s v="PABIANICE"/>
  </r>
  <r>
    <s v="Strachowska"/>
    <s v="Magdalena"/>
    <n v="96"/>
    <s v="k"/>
    <x v="2075"/>
    <s v="Ł"/>
    <x v="3"/>
    <x v="0"/>
    <x v="25"/>
    <n v="0"/>
    <s v="pabianicki"/>
    <s v="PABIANICE"/>
  </r>
  <r>
    <s v="Strachowska"/>
    <s v="Magdalena"/>
    <n v="96"/>
    <s v="k"/>
    <x v="2075"/>
    <s v="Ł"/>
    <x v="3"/>
    <x v="1"/>
    <x v="25"/>
    <n v="4.75"/>
    <s v="pabianicki"/>
    <s v="PABIANICE"/>
  </r>
  <r>
    <s v="Strachowska"/>
    <s v="Małgorzata"/>
    <n v="98"/>
    <s v="k"/>
    <x v="2075"/>
    <s v="Ł"/>
    <x v="3"/>
    <x v="2"/>
    <x v="25"/>
    <n v="4"/>
    <s v="pabianicki"/>
    <s v="PABIANICE"/>
  </r>
  <r>
    <s v="Strama"/>
    <s v="Wiktoria"/>
    <n v="2"/>
    <s v="k"/>
    <x v="2517"/>
    <s v="WAR"/>
    <x v="6"/>
    <x v="1"/>
    <x v="49"/>
    <n v="0.17"/>
    <s v="Warszawa"/>
    <s v="WARSZAWA"/>
  </r>
  <r>
    <s v="Stramowska"/>
    <s v="Małgorzata"/>
    <n v="92"/>
    <s v="k"/>
    <x v="1010"/>
    <s v="OL"/>
    <x v="11"/>
    <x v="3"/>
    <x v="48"/>
    <n v="17"/>
    <s v="lidzbarski"/>
    <s v="LIDZBARK WARMIŃSKI"/>
  </r>
  <r>
    <s v="Stranc"/>
    <s v="Maria"/>
    <n v="99"/>
    <s v="k"/>
    <x v="1962"/>
    <s v="KON"/>
    <x v="4"/>
    <x v="2"/>
    <x v="23"/>
    <n v="1"/>
    <s v="koniński"/>
    <s v="KLECZEW"/>
  </r>
  <r>
    <s v="Straszewski"/>
    <s v="Piotr"/>
    <n v="95"/>
    <s v="m"/>
    <x v="1091"/>
    <s v="BP"/>
    <x v="5"/>
    <x v="1"/>
    <x v="20"/>
    <n v="12"/>
    <s v="Biała Podlaska"/>
    <s v="BIAŁA PODLASKA"/>
  </r>
  <r>
    <s v="Strauchman"/>
    <s v="Martyna"/>
    <n v="93"/>
    <s v="k"/>
    <x v="2179"/>
    <s v="ZG"/>
    <x v="4"/>
    <x v="0"/>
    <x v="21"/>
    <n v="8"/>
    <s v="wolsztyński"/>
    <s v="WOLSZTYN"/>
  </r>
  <r>
    <s v="Strączyński"/>
    <s v="Kacper"/>
    <n v="99"/>
    <s v="m"/>
    <x v="1079"/>
    <s v="CZ"/>
    <x v="0"/>
    <x v="2"/>
    <x v="17"/>
    <n v="1"/>
    <s v="częstochowski"/>
    <s v="JANÓW"/>
  </r>
  <r>
    <s v="Strąg"/>
    <s v="Dorota"/>
    <n v="94"/>
    <s v="k"/>
    <x v="363"/>
    <s v="SZ"/>
    <x v="15"/>
    <x v="0"/>
    <x v="50"/>
    <n v="7"/>
    <s v="Szczecin"/>
    <s v="SZCZECIN"/>
  </r>
  <r>
    <s v="Strąk"/>
    <s v="Oliwia"/>
    <n v="98"/>
    <s v="k"/>
    <x v="347"/>
    <s v="WAR"/>
    <x v="6"/>
    <x v="2"/>
    <x v="20"/>
    <n v="1"/>
    <s v="Warszawa"/>
    <s v="WARSZAWA"/>
  </r>
  <r>
    <s v="Strejza"/>
    <s v="Bartosz"/>
    <n v="97"/>
    <s v="m"/>
    <x v="1273"/>
    <s v="KON"/>
    <x v="4"/>
    <x v="1"/>
    <x v="25"/>
    <n v="5.75"/>
    <s v="Konin"/>
    <s v="KONIN"/>
  </r>
  <r>
    <s v="Strelczuk"/>
    <s v="Grzegorz"/>
    <n v="97"/>
    <s v="m"/>
    <x v="1220"/>
    <s v="BIA"/>
    <x v="10"/>
    <x v="2"/>
    <x v="54"/>
    <n v="5"/>
    <s v="Białystok"/>
    <s v="BIAŁYSTOK"/>
  </r>
  <r>
    <s v="Strobel"/>
    <s v="Katarzyna"/>
    <n v="98"/>
    <s v="k"/>
    <x v="2043"/>
    <s v="BDG"/>
    <x v="12"/>
    <x v="2"/>
    <x v="36"/>
    <n v="1.33"/>
    <s v="bydgoski"/>
    <s v="NOWA WIEŚ WIELKA"/>
  </r>
  <r>
    <s v="Stroiński"/>
    <s v="Dominik"/>
    <n v="97"/>
    <s v="m"/>
    <x v="1361"/>
    <s v="POZ"/>
    <x v="4"/>
    <x v="2"/>
    <x v="35"/>
    <n v="2"/>
    <s v="nowotomyski"/>
    <s v="NOWY TOMYŚL"/>
  </r>
  <r>
    <s v="Strojny"/>
    <s v="Jakub"/>
    <n v="97"/>
    <s v="m"/>
    <x v="2342"/>
    <s v="T"/>
    <x v="8"/>
    <x v="2"/>
    <x v="54"/>
    <n v="4"/>
    <s v="Tarnów"/>
    <s v="TARNÓW"/>
  </r>
  <r>
    <s v="Stroka"/>
    <s v="Radosław"/>
    <n v="98"/>
    <s v="m"/>
    <x v="1099"/>
    <s v="WR"/>
    <x v="1"/>
    <x v="2"/>
    <x v="55"/>
    <n v="3"/>
    <s v="Wrocław"/>
    <s v="WROCŁAW"/>
  </r>
  <r>
    <s v="Stromidło"/>
    <s v="Tomasz"/>
    <n v="97"/>
    <s v="m"/>
    <x v="1128"/>
    <s v="ZAM"/>
    <x v="5"/>
    <x v="2"/>
    <x v="20"/>
    <n v="0.75"/>
    <s v="Zamość"/>
    <s v="ZAMOŚĆ"/>
  </r>
  <r>
    <s v="Strońska"/>
    <s v="Maja"/>
    <n v="97"/>
    <s v="k"/>
    <x v="189"/>
    <s v="OP"/>
    <x v="2"/>
    <x v="2"/>
    <x v="20"/>
    <n v="4"/>
    <s v="kędzierzyńsko-kozielski"/>
    <s v="KĘDZIERZYN-KOŹLE"/>
  </r>
  <r>
    <s v="Strózik"/>
    <s v="Aleksander"/>
    <n v="0"/>
    <s v="m"/>
    <x v="3206"/>
    <s v="CZ"/>
    <x v="0"/>
    <x v="2"/>
    <x v="21"/>
    <n v="1"/>
    <s v="częstochowski"/>
    <s v="BLACHOWNIA"/>
  </r>
  <r>
    <s v="Stróż"/>
    <s v="Krystian"/>
    <n v="97"/>
    <s v="m"/>
    <x v="2043"/>
    <s v="BDG"/>
    <x v="12"/>
    <x v="2"/>
    <x v="36"/>
    <n v="0"/>
    <s v="bydgoski"/>
    <s v="NOWA WIEŚ WIELKA"/>
  </r>
  <r>
    <s v="Stróżek"/>
    <s v="Marek*2012"/>
    <n v="93"/>
    <s v="m"/>
    <x v="3191"/>
    <s v="KR"/>
    <x v="8"/>
    <x v="0"/>
    <x v="55"/>
    <n v="9"/>
    <s v="Kraków"/>
    <s v="KRAKÓW"/>
  </r>
  <r>
    <s v="Stróżyk"/>
    <s v="Aleksandra"/>
    <n v="99"/>
    <s v="k"/>
    <x v="1972"/>
    <s v="POZ"/>
    <x v="4"/>
    <x v="1"/>
    <x v="33"/>
    <n v="1"/>
    <s v="Poznań"/>
    <s v="POZNAŃ"/>
  </r>
  <r>
    <s v="Stróżyk"/>
    <s v="Julia"/>
    <n v="99"/>
    <s v="k"/>
    <x v="454"/>
    <s v="POZ"/>
    <x v="4"/>
    <x v="1"/>
    <x v="31"/>
    <n v="6.5"/>
    <s v="Poznań"/>
    <s v="POZNAŃ"/>
  </r>
  <r>
    <s v="Stróżyk"/>
    <s v="Karolina"/>
    <n v="0"/>
    <s v="k"/>
    <x v="1227"/>
    <s v="KAT"/>
    <x v="0"/>
    <x v="2"/>
    <x v="47"/>
    <n v="2"/>
    <s v="Ruda Śląska"/>
    <s v="RUDA ŚLĄSKA"/>
  </r>
  <r>
    <s v="Stróżyński"/>
    <s v="Tomasz"/>
    <n v="98"/>
    <s v="m"/>
    <x v="2431"/>
    <s v="BDG"/>
    <x v="12"/>
    <x v="2"/>
    <x v="25"/>
    <n v="5"/>
    <s v="Bydgoszcz"/>
    <s v="BYDGOSZCZ"/>
  </r>
  <r>
    <s v="Strucińska"/>
    <s v="Daria"/>
    <n v="94"/>
    <s v="k"/>
    <x v="452"/>
    <s v="OL"/>
    <x v="11"/>
    <x v="0"/>
    <x v="20"/>
    <n v="4.75"/>
    <s v="Olsztyn"/>
    <s v="OLSZTYN"/>
  </r>
  <r>
    <s v="Strucińska"/>
    <s v="Martyna"/>
    <n v="95"/>
    <s v="k"/>
    <x v="452"/>
    <s v="OL"/>
    <x v="11"/>
    <x v="1"/>
    <x v="20"/>
    <n v="15.25"/>
    <s v="Olsztyn"/>
    <s v="OLSZTYN"/>
  </r>
  <r>
    <s v="Strug"/>
    <s v="Kamila"/>
    <n v="94"/>
    <s v="k"/>
    <x v="1090"/>
    <s v="WR"/>
    <x v="1"/>
    <x v="0"/>
    <x v="25"/>
    <n v="7.75"/>
    <s v="Wrocław"/>
    <s v="WROCŁAW"/>
  </r>
  <r>
    <s v="Strugała"/>
    <s v="Honorata"/>
    <n v="95"/>
    <s v="k"/>
    <x v="606"/>
    <s v="POZ"/>
    <x v="4"/>
    <x v="0"/>
    <x v="44"/>
    <n v="6"/>
    <s v="Poznań"/>
    <s v="POZNAŃ"/>
  </r>
  <r>
    <s v="Strugarek"/>
    <s v="Łukasz"/>
    <n v="3"/>
    <s v="m"/>
    <x v="1926"/>
    <s v="WR"/>
    <x v="1"/>
    <x v="2"/>
    <x v="33"/>
    <n v="1"/>
    <s v="Wrocław"/>
    <s v="WROCŁAW"/>
  </r>
  <r>
    <s v="Strupiński"/>
    <s v="Alexander"/>
    <n v="3"/>
    <s v="m"/>
    <x v="2722"/>
    <s v="WAR"/>
    <x v="6"/>
    <x v="0"/>
    <x v="66"/>
    <n v="5"/>
    <s v="Warszawa"/>
    <s v="WARSZAWA"/>
  </r>
  <r>
    <s v="Strupiński"/>
    <s v="Krzysztof"/>
    <n v="92"/>
    <s v="m"/>
    <x v="1243"/>
    <s v="SUW"/>
    <x v="11"/>
    <x v="3"/>
    <x v="18"/>
    <n v="3"/>
    <s v="ełcki"/>
    <s v="EŁK"/>
  </r>
  <r>
    <s v="Strupiński"/>
    <s v="Krzysztof*2012"/>
    <n v="92"/>
    <s v="m"/>
    <x v="1004"/>
    <s v="GD"/>
    <x v="13"/>
    <x v="3"/>
    <x v="18"/>
    <n v="3"/>
    <s v="Gdańsk"/>
    <s v="GDAŃSK"/>
  </r>
  <r>
    <s v="Strupiński"/>
    <s v="Mateusz"/>
    <n v="96"/>
    <s v="m"/>
    <x v="3207"/>
    <s v="SUW"/>
    <x v="11"/>
    <x v="2"/>
    <x v="24"/>
    <n v="3"/>
    <s v="giżycki"/>
    <s v="GIŻYCKO"/>
  </r>
  <r>
    <s v="Struski"/>
    <s v="Patryk"/>
    <n v="1"/>
    <s v="m"/>
    <x v="1668"/>
    <s v="LUB"/>
    <x v="5"/>
    <x v="2"/>
    <x v="28"/>
    <n v="3"/>
    <s v="puławski"/>
    <s v="PUŁAWY"/>
  </r>
  <r>
    <s v="Struszewska"/>
    <s v="Dorota"/>
    <n v="97"/>
    <s v="k"/>
    <x v="1183"/>
    <s v="CH"/>
    <x v="5"/>
    <x v="1"/>
    <x v="47"/>
    <n v="2"/>
    <s v="Chełm"/>
    <s v="CHEŁM"/>
  </r>
  <r>
    <s v="Struś"/>
    <s v="Damian"/>
    <n v="94"/>
    <s v="m"/>
    <x v="1522"/>
    <s v="KRO"/>
    <x v="7"/>
    <x v="1"/>
    <x v="24"/>
    <n v="6"/>
    <s v="sanocki"/>
    <s v="SANOK"/>
  </r>
  <r>
    <s v="Struś"/>
    <s v="Rafał*2012"/>
    <n v="92"/>
    <s v="m"/>
    <x v="1520"/>
    <s v="WAR"/>
    <x v="6"/>
    <x v="3"/>
    <x v="35"/>
    <n v="10"/>
    <s v="Warszawa"/>
    <s v="WARSZAWA"/>
  </r>
  <r>
    <s v="Stryjek"/>
    <s v="Artur"/>
    <n v="94"/>
    <s v="m"/>
    <x v="1209"/>
    <s v="TOR"/>
    <x v="12"/>
    <x v="0"/>
    <x v="18"/>
    <n v="4.67"/>
    <s v="Toruń"/>
    <s v="TORUŃ"/>
  </r>
  <r>
    <s v="Strzałka"/>
    <s v="Adrian"/>
    <n v="99"/>
    <s v="m"/>
    <x v="1376"/>
    <s v="Ł"/>
    <x v="3"/>
    <x v="2"/>
    <x v="55"/>
    <n v="0"/>
    <s v="Łódź"/>
    <s v="ŁÓDŹ"/>
  </r>
  <r>
    <s v="Strzałka"/>
    <s v="Dawid"/>
    <n v="98"/>
    <s v="m"/>
    <x v="1227"/>
    <s v="KAT"/>
    <x v="0"/>
    <x v="2"/>
    <x v="53"/>
    <n v="2"/>
    <s v="Ruda Śląska"/>
    <s v="RUDA ŚLĄSKA"/>
  </r>
  <r>
    <s v="Strzałka"/>
    <s v="Dawid"/>
    <n v="98"/>
    <s v="m"/>
    <x v="1227"/>
    <s v="KAT"/>
    <x v="0"/>
    <x v="2"/>
    <x v="22"/>
    <n v="2"/>
    <s v="Ruda Śląska"/>
    <s v="RUDA ŚLĄSKA"/>
  </r>
  <r>
    <s v="Strzałka"/>
    <s v="Izabela"/>
    <n v="90"/>
    <s v="k"/>
    <x v="1227"/>
    <s v="KAT"/>
    <x v="0"/>
    <x v="3"/>
    <x v="47"/>
    <n v="21"/>
    <s v="Ruda Śląska"/>
    <s v="RUDA ŚLĄSKA"/>
  </r>
  <r>
    <s v="Strzałka"/>
    <s v="Natalia"/>
    <n v="97"/>
    <s v="k"/>
    <x v="1227"/>
    <s v="KAT"/>
    <x v="0"/>
    <x v="1"/>
    <x v="47"/>
    <n v="6"/>
    <s v="Ruda Śląska"/>
    <s v="RUDA ŚLĄSKA"/>
  </r>
  <r>
    <s v="Strzałkowski"/>
    <s v="Adrian*2011"/>
    <n v="90"/>
    <s v="m"/>
    <x v="1653"/>
    <s v="SZ"/>
    <x v="15"/>
    <x v="3"/>
    <x v="20"/>
    <n v="28"/>
    <s v="Szczecin"/>
    <s v="SZCZECIN"/>
  </r>
  <r>
    <s v="Strzałkowski"/>
    <s v="Dawid"/>
    <n v="98"/>
    <s v="m"/>
    <x v="1247"/>
    <s v="BDG"/>
    <x v="12"/>
    <x v="2"/>
    <x v="18"/>
    <n v="0.2"/>
    <s v="Bydgoszcz"/>
    <s v="BYDGOSZCZ"/>
  </r>
  <r>
    <s v="Strzałkowski"/>
    <s v="Mateusz-1"/>
    <n v="96"/>
    <s v="m"/>
    <x v="1351"/>
    <s v="Ł"/>
    <x v="3"/>
    <x v="1"/>
    <x v="45"/>
    <n v="2"/>
    <s v="Łódź"/>
    <s v="ŁÓDŹ"/>
  </r>
  <r>
    <s v="Strzałkowski"/>
    <s v="Mateusz-2"/>
    <n v="97"/>
    <s v="m"/>
    <x v="1351"/>
    <s v="Ł"/>
    <x v="3"/>
    <x v="1"/>
    <x v="45"/>
    <n v="2"/>
    <s v="Łódź"/>
    <s v="ŁÓDŹ"/>
  </r>
  <r>
    <s v="Strządała"/>
    <s v="Przemysław"/>
    <n v="95"/>
    <s v="m"/>
    <x v="1022"/>
    <s v="BB"/>
    <x v="0"/>
    <x v="1"/>
    <x v="20"/>
    <n v="2"/>
    <s v="cieszyński"/>
    <s v="SKOCZÓW"/>
  </r>
  <r>
    <s v="Strzeboński"/>
    <s v="Witold"/>
    <n v="2"/>
    <s v="m"/>
    <x v="560"/>
    <s v="KR"/>
    <x v="8"/>
    <x v="2"/>
    <x v="39"/>
    <n v="3"/>
    <s v="Kraków"/>
    <s v="KRAKÓW"/>
  </r>
  <r>
    <s v="Strzegowska"/>
    <s v="Karolina"/>
    <n v="97"/>
    <s v="k"/>
    <x v="1762"/>
    <s v="PŁO"/>
    <x v="6"/>
    <x v="2"/>
    <x v="20"/>
    <n v="1"/>
    <s v="Płock"/>
    <s v="PŁOCK"/>
  </r>
  <r>
    <s v="Strzelczak"/>
    <s v="Liwia"/>
    <n v="91"/>
    <s v="k"/>
    <x v="1709"/>
    <s v="POZ"/>
    <x v="4"/>
    <x v="0"/>
    <x v="32"/>
    <n v="2.5"/>
    <s v="poznański"/>
    <s v="TARNOWO PODGÓRNE"/>
  </r>
  <r>
    <s v="Strzelczyk"/>
    <s v="Damian"/>
    <n v="96"/>
    <s v="m"/>
    <x v="1639"/>
    <s v="WAŁ"/>
    <x v="1"/>
    <x v="1"/>
    <x v="53"/>
    <n v="3"/>
    <s v="wałbrzyski"/>
    <s v="WAŁBRZYCH"/>
  </r>
  <r>
    <s v="Strzelczyk"/>
    <s v="Eliza"/>
    <n v="0"/>
    <s v="k"/>
    <x v="989"/>
    <s v="Ł"/>
    <x v="3"/>
    <x v="2"/>
    <x v="17"/>
    <n v="2"/>
    <s v="Łódź"/>
    <s v="ŁÓDŹ"/>
  </r>
  <r>
    <s v="Strzelczyk"/>
    <s v="Jakub"/>
    <n v="98"/>
    <s v="m"/>
    <x v="1214"/>
    <s v="ŁOM"/>
    <x v="10"/>
    <x v="2"/>
    <x v="20"/>
    <n v="1"/>
    <s v="Łomża"/>
    <s v="ŁOMŻA"/>
  </r>
  <r>
    <s v="Strzelczyk"/>
    <s v="Jowita"/>
    <n v="0"/>
    <s v="k"/>
    <x v="989"/>
    <s v="Ł"/>
    <x v="3"/>
    <x v="2"/>
    <x v="17"/>
    <n v="3"/>
    <s v="Łódź"/>
    <s v="ŁÓDŹ"/>
  </r>
  <r>
    <s v="Strzelczyk"/>
    <s v="Marek"/>
    <n v="97"/>
    <s v="m"/>
    <x v="1814"/>
    <s v="OP"/>
    <x v="2"/>
    <x v="2"/>
    <x v="20"/>
    <n v="4"/>
    <s v="nyski"/>
    <s v="GŁUCHOŁAZY"/>
  </r>
  <r>
    <s v="Strzelczyk"/>
    <s v="Mateusz"/>
    <n v="93"/>
    <s v="m"/>
    <x v="585"/>
    <s v="POZ"/>
    <x v="4"/>
    <x v="3"/>
    <x v="18"/>
    <n v="10"/>
    <s v="Poznań"/>
    <s v="POZNAŃ"/>
  </r>
  <r>
    <s v="Strzelczyk"/>
    <s v="Mateusz"/>
    <n v="97"/>
    <s v="m"/>
    <x v="3208"/>
    <s v="ELB"/>
    <x v="13"/>
    <x v="2"/>
    <x v="51"/>
    <n v="3"/>
    <s v="malborski"/>
    <s v="MALBORK"/>
  </r>
  <r>
    <s v="Strzelczyk"/>
    <s v="Natalia"/>
    <n v="0"/>
    <s v="k"/>
    <x v="2409"/>
    <s v="WAR"/>
    <x v="6"/>
    <x v="2"/>
    <x v="38"/>
    <n v="1.5"/>
    <s v="piaseczyński"/>
    <s v="PIASECZNO"/>
  </r>
  <r>
    <s v="Strzelczyk"/>
    <s v="Olga"/>
    <n v="0"/>
    <s v="k"/>
    <x v="2406"/>
    <s v="LEG"/>
    <x v="1"/>
    <x v="2"/>
    <x v="25"/>
    <n v="1"/>
    <s v="lubiński"/>
    <s v="LUBIN"/>
  </r>
  <r>
    <s v="Strzelczyk"/>
    <s v="Oliwia"/>
    <n v="0"/>
    <s v="k"/>
    <x v="1118"/>
    <s v="WR"/>
    <x v="1"/>
    <x v="2"/>
    <x v="25"/>
    <n v="1"/>
    <s v="Wrocław"/>
    <s v="WROCŁAW"/>
  </r>
  <r>
    <s v="Strzelczyk"/>
    <s v="Radosław"/>
    <n v="98"/>
    <s v="m"/>
    <x v="2193"/>
    <s v="SKI"/>
    <x v="6"/>
    <x v="2"/>
    <x v="57"/>
    <n v="0.5"/>
    <s v="sochaczewski"/>
    <s v="SOCHACZEW"/>
  </r>
  <r>
    <s v="Strzelec"/>
    <s v="Justyna"/>
    <n v="98"/>
    <s v="k"/>
    <x v="1433"/>
    <s v="PRZ"/>
    <x v="7"/>
    <x v="2"/>
    <x v="20"/>
    <n v="1"/>
    <s v="Przemyśl"/>
    <s v="PRZEMYŚL"/>
  </r>
  <r>
    <s v="Strzelecka"/>
    <s v="Dagmara"/>
    <n v="98"/>
    <s v="k"/>
    <x v="2931"/>
    <s v="JG"/>
    <x v="1"/>
    <x v="2"/>
    <x v="20"/>
    <n v="1"/>
    <s v="jaworski"/>
    <s v="BOLKÓW"/>
  </r>
  <r>
    <s v="Strzelecka"/>
    <s v="Joanna"/>
    <n v="98"/>
    <s v="k"/>
    <x v="1181"/>
    <s v="OP"/>
    <x v="2"/>
    <x v="2"/>
    <x v="36"/>
    <n v="2.67"/>
    <s v="nyski"/>
    <s v="GŁUCHOŁAZY"/>
  </r>
  <r>
    <s v="Strzelecka"/>
    <s v="Natalia"/>
    <n v="94"/>
    <s v="k"/>
    <x v="1186"/>
    <s v="Ł"/>
    <x v="3"/>
    <x v="0"/>
    <x v="17"/>
    <n v="9"/>
    <s v="Łódź"/>
    <s v="ŁÓDŹ"/>
  </r>
  <r>
    <s v="Strzelecka"/>
    <s v="Sandra"/>
    <n v="99"/>
    <s v="k"/>
    <x v="1441"/>
    <s v="TOR"/>
    <x v="12"/>
    <x v="2"/>
    <x v="40"/>
    <n v="1"/>
    <s v="Toruń"/>
    <s v="TORUŃ"/>
  </r>
  <r>
    <s v="Strzelecki"/>
    <s v="Konrad"/>
    <n v="98"/>
    <s v="m"/>
    <x v="1431"/>
    <s v="PIŁ"/>
    <x v="4"/>
    <x v="2"/>
    <x v="55"/>
    <n v="2"/>
    <s v="pilski"/>
    <s v="PIŁA"/>
  </r>
  <r>
    <s v="Strzelecki"/>
    <s v="Maciej"/>
    <n v="3"/>
    <s v="m"/>
    <x v="1837"/>
    <s v="SKI"/>
    <x v="3"/>
    <x v="2"/>
    <x v="33"/>
    <n v="3"/>
    <s v="Skierniewice"/>
    <s v="SKIERNIEWICE"/>
  </r>
  <r>
    <s v="Strzelecki"/>
    <s v="Maciej*2011"/>
    <n v="94"/>
    <s v="m"/>
    <x v="1128"/>
    <s v="ZAM"/>
    <x v="5"/>
    <x v="0"/>
    <x v="20"/>
    <n v="3.5"/>
    <s v="Zamość"/>
    <s v="ZAMOŚĆ"/>
  </r>
  <r>
    <s v="Strzelecki"/>
    <s v="Michał"/>
    <n v="97"/>
    <s v="m"/>
    <x v="1186"/>
    <s v="Ł"/>
    <x v="3"/>
    <x v="1"/>
    <x v="17"/>
    <n v="3"/>
    <s v="Łódź"/>
    <s v="ŁÓDŹ"/>
  </r>
  <r>
    <s v="Strzembeczna"/>
    <s v="Eliza"/>
    <n v="97"/>
    <s v="k"/>
    <x v="1762"/>
    <s v="PŁO"/>
    <x v="6"/>
    <x v="2"/>
    <x v="20"/>
    <n v="2"/>
    <s v="Płock"/>
    <s v="PŁOCK"/>
  </r>
  <r>
    <s v="Strzemecki"/>
    <s v="Mateusz"/>
    <n v="1"/>
    <s v="m"/>
    <x v="1006"/>
    <s v="GRZ"/>
    <x v="15"/>
    <x v="2"/>
    <x v="19"/>
    <n v="2"/>
    <s v="myśliborski"/>
    <s v="MYŚLIBÓRZ"/>
  </r>
  <r>
    <s v="Strzemieczna"/>
    <s v="Amelia"/>
    <n v="1"/>
    <s v="k"/>
    <x v="1515"/>
    <s v="Ł"/>
    <x v="3"/>
    <x v="2"/>
    <x v="38"/>
    <n v="0.5"/>
    <s v="Łódź"/>
    <s v="ŁÓDŹ"/>
  </r>
  <r>
    <s v="Strzemieczny"/>
    <s v="Karol"/>
    <n v="95"/>
    <s v="m"/>
    <x v="1655"/>
    <s v="ZG"/>
    <x v="9"/>
    <x v="1"/>
    <x v="53"/>
    <n v="4"/>
    <s v="żarski"/>
    <s v="ŻARY"/>
  </r>
  <r>
    <s v="Strzemieczny"/>
    <s v="Karol"/>
    <n v="95"/>
    <s v="m"/>
    <x v="1655"/>
    <s v="ZG"/>
    <x v="9"/>
    <x v="1"/>
    <x v="22"/>
    <n v="3"/>
    <s v="żarski"/>
    <s v="ŻARY"/>
  </r>
  <r>
    <s v="Strzemieczny"/>
    <s v="Stanisław"/>
    <n v="96"/>
    <s v="m"/>
    <x v="1655"/>
    <s v="ZG"/>
    <x v="9"/>
    <x v="1"/>
    <x v="53"/>
    <n v="3"/>
    <s v="żarski"/>
    <s v="ŻARY"/>
  </r>
  <r>
    <s v="Strzeszewski"/>
    <s v="Paweł"/>
    <n v="0"/>
    <s v="m"/>
    <x v="1668"/>
    <s v="LUB"/>
    <x v="5"/>
    <x v="2"/>
    <x v="28"/>
    <n v="1"/>
    <s v="puławski"/>
    <s v="PUŁAWY"/>
  </r>
  <r>
    <s v="Strzeszyński"/>
    <s v="Andrzej*2008"/>
    <n v="92"/>
    <s v="m"/>
    <x v="2799"/>
    <s v="POZ"/>
    <x v="4"/>
    <x v="3"/>
    <x v="21"/>
    <n v="20"/>
    <s v="Poznań"/>
    <s v="POZNAŃ"/>
  </r>
  <r>
    <s v="Strzeżek"/>
    <s v="Maria"/>
    <n v="99"/>
    <s v="k"/>
    <x v="1691"/>
    <s v="WAR"/>
    <x v="6"/>
    <x v="2"/>
    <x v="62"/>
    <n v="2"/>
    <s v="Warszawa"/>
    <s v="WARSZAWA"/>
  </r>
  <r>
    <s v="Strzępek"/>
    <s v="Patryk"/>
    <n v="0"/>
    <s v="m"/>
    <x v="1658"/>
    <s v="RZ"/>
    <x v="7"/>
    <x v="2"/>
    <x v="46"/>
    <n v="1"/>
    <s v="ropczycko-sędziszowski"/>
    <s v="ROPCZYCE"/>
  </r>
  <r>
    <s v="Strzyczkowska"/>
    <s v="Magdalena"/>
    <n v="0"/>
    <s v="k"/>
    <x v="2160"/>
    <s v="WAR"/>
    <x v="6"/>
    <x v="2"/>
    <x v="25"/>
    <n v="1.34"/>
    <s v="Warszawa"/>
    <s v="WARSZAWA"/>
  </r>
  <r>
    <s v="Strzyżewski"/>
    <s v="Szymon"/>
    <n v="98"/>
    <s v="m"/>
    <x v="992"/>
    <s v="POZ"/>
    <x v="4"/>
    <x v="2"/>
    <x v="42"/>
    <n v="1"/>
    <s v="gnieźnieński"/>
    <s v="GNIEZNO"/>
  </r>
  <r>
    <s v="Stubba"/>
    <s v="Dagmara"/>
    <n v="97"/>
    <s v="k"/>
    <x v="2069"/>
    <s v="GD"/>
    <x v="13"/>
    <x v="2"/>
    <x v="20"/>
    <n v="1"/>
    <s v="Gdańsk"/>
    <s v="GDAŃSK"/>
  </r>
  <r>
    <s v="Stuchlik"/>
    <s v="Marek*2012"/>
    <n v="94"/>
    <s v="m"/>
    <x v="1123"/>
    <s v="KAT"/>
    <x v="0"/>
    <x v="0"/>
    <x v="25"/>
    <n v="3"/>
    <s v="Katowice"/>
    <s v="KATOWICE"/>
  </r>
  <r>
    <s v="Stuchlik"/>
    <s v="Mateusz"/>
    <n v="96"/>
    <s v="m"/>
    <x v="1069"/>
    <s v="KAT"/>
    <x v="0"/>
    <x v="1"/>
    <x v="55"/>
    <n v="1"/>
    <s v="Bytom"/>
    <s v="BYTOM"/>
  </r>
  <r>
    <s v="Stuczyńska"/>
    <s v="Nikol"/>
    <n v="95"/>
    <s v="k"/>
    <x v="2099"/>
    <s v="LEG"/>
    <x v="1"/>
    <x v="1"/>
    <x v="54"/>
    <n v="3"/>
    <s v="złotoryjski"/>
    <s v="ZŁOTORYJA"/>
  </r>
  <r>
    <s v="Studniarek"/>
    <s v="Katarzyna"/>
    <n v="97"/>
    <s v="k"/>
    <x v="138"/>
    <s v="SZ"/>
    <x v="15"/>
    <x v="2"/>
    <x v="20"/>
    <n v="0.25"/>
    <s v="Szczecin"/>
    <s v="SZCZECIN"/>
  </r>
  <r>
    <s v="Studzińska"/>
    <s v="Daria"/>
    <n v="99"/>
    <s v="k"/>
    <x v="3050"/>
    <s v="TOR"/>
    <x v="12"/>
    <x v="2"/>
    <x v="43"/>
    <n v="2"/>
    <s v="Grudziądz"/>
    <s v="GRUDZIĄDZ"/>
  </r>
  <r>
    <s v="Stupak"/>
    <s v="Iwona"/>
    <n v="96"/>
    <s v="m"/>
    <x v="1288"/>
    <s v="GRZ"/>
    <x v="9"/>
    <x v="1"/>
    <x v="59"/>
    <n v="5.5"/>
    <s v="gorzowski"/>
    <s v="WITNICA"/>
  </r>
  <r>
    <s v="Stupkiewicz"/>
    <s v="Marzena"/>
    <n v="93"/>
    <s v="k"/>
    <x v="2101"/>
    <s v="RZ"/>
    <x v="7"/>
    <x v="0"/>
    <x v="36"/>
    <n v="3.5"/>
    <s v="rzeszowski"/>
    <s v="TYCZYN"/>
  </r>
  <r>
    <s v="Stupski"/>
    <s v="Adrian "/>
    <n v="91"/>
    <s v="m"/>
    <x v="2708"/>
    <s v="SRD"/>
    <x v="3"/>
    <x v="3"/>
    <x v="20"/>
    <n v="10"/>
    <s v="zduńskowolski"/>
    <s v="ZDUŃSKA WOLA"/>
  </r>
  <r>
    <s v="Stvol"/>
    <s v="Gloria"/>
    <n v="4"/>
    <s v="k"/>
    <x v="1927"/>
    <s v="GD"/>
    <x v="13"/>
    <x v="2"/>
    <x v="33"/>
    <n v="1"/>
    <s v="Gdańsk"/>
    <s v="GDAŃSK"/>
  </r>
  <r>
    <s v="Styber"/>
    <s v="Martyna"/>
    <n v="98"/>
    <s v="k"/>
    <x v="1918"/>
    <s v="KOS"/>
    <x v="15"/>
    <x v="2"/>
    <x v="20"/>
    <n v="0.25"/>
    <s v="szczecinecki"/>
    <s v="SZCZECINEK"/>
  </r>
  <r>
    <s v="Styczeń"/>
    <s v="Mariusz"/>
    <n v="98"/>
    <s v="m"/>
    <x v="1021"/>
    <s v="TRB"/>
    <x v="14"/>
    <x v="2"/>
    <x v="45"/>
    <n v="1"/>
    <s v="opatowski"/>
    <s v="OŻARÓW"/>
  </r>
  <r>
    <s v="Styczyńska"/>
    <s v="Paulina"/>
    <m/>
    <s v="k"/>
    <x v="1035"/>
    <s v="POZ"/>
    <x v="4"/>
    <x v="2"/>
    <x v="18"/>
    <n v="0"/>
    <s v="Poznań"/>
    <s v="POZNAŃ"/>
  </r>
  <r>
    <s v="Styczyńska"/>
    <s v="Paulina"/>
    <n v="96"/>
    <s v="k"/>
    <x v="454"/>
    <s v="POZ"/>
    <x v="4"/>
    <x v="0"/>
    <x v="31"/>
    <n v="6"/>
    <s v="Poznań"/>
    <s v="POZNAŃ"/>
  </r>
  <r>
    <s v="Stygar"/>
    <s v="Niko"/>
    <n v="96"/>
    <s v="m"/>
    <x v="1209"/>
    <s v="TOR"/>
    <x v="12"/>
    <x v="1"/>
    <x v="18"/>
    <n v="0"/>
    <s v="Toruń"/>
    <s v="TORUŃ"/>
  </r>
  <r>
    <s v="Styła"/>
    <s v="Julianna"/>
    <n v="94"/>
    <s v="k"/>
    <x v="1132"/>
    <s v="KR"/>
    <x v="8"/>
    <x v="0"/>
    <x v="18"/>
    <n v="6"/>
    <s v="Kraków"/>
    <s v="KRAKÓW"/>
  </r>
  <r>
    <s v="Styła"/>
    <s v="Julianna*2011"/>
    <n v="94"/>
    <s v="k"/>
    <x v="1175"/>
    <s v="KR"/>
    <x v="8"/>
    <x v="0"/>
    <x v="18"/>
    <n v="6"/>
    <s v="Kraków"/>
    <s v="KRAKÓW"/>
  </r>
  <r>
    <s v="Styn"/>
    <s v="Barbara"/>
    <n v="98"/>
    <s v="k"/>
    <x v="1156"/>
    <s v="GD"/>
    <x v="13"/>
    <x v="2"/>
    <x v="57"/>
    <n v="0.5"/>
    <s v="Gdańsk"/>
    <s v="GDAŃSK"/>
  </r>
  <r>
    <s v="Stypa"/>
    <s v="Stanisław"/>
    <n v="98"/>
    <s v="m"/>
    <x v="1918"/>
    <s v="KOS"/>
    <x v="15"/>
    <x v="2"/>
    <x v="20"/>
    <n v="4"/>
    <s v="szczecinecki"/>
    <s v="SZCZECINEK"/>
  </r>
  <r>
    <s v="Stypiński"/>
    <s v="Dominik*2012"/>
    <n v="93"/>
    <s v="m"/>
    <x v="455"/>
    <s v="WAR"/>
    <x v="6"/>
    <x v="0"/>
    <x v="55"/>
    <n v="2"/>
    <s v="Warszawa"/>
    <s v="WARSZAWA"/>
  </r>
  <r>
    <s v="Stypułkowska"/>
    <s v="Agata"/>
    <n v="97"/>
    <s v="k"/>
    <x v="1267"/>
    <s v="ŁOM"/>
    <x v="10"/>
    <x v="2"/>
    <x v="20"/>
    <n v="3"/>
    <s v="Łomża"/>
    <s v="ŁOMŻA"/>
  </r>
  <r>
    <s v="Styrczula"/>
    <s v="Bartłomiej"/>
    <n v="94"/>
    <s v="m"/>
    <x v="1190"/>
    <s v="NS"/>
    <x v="8"/>
    <x v="1"/>
    <x v="60"/>
    <n v="12"/>
    <s v="tatrzański"/>
    <s v="KOŚCIELISKO"/>
  </r>
  <r>
    <s v="Stysiak"/>
    <s v="Zuzanna"/>
    <n v="98"/>
    <s v="k"/>
    <x v="1134"/>
    <s v="OP"/>
    <x v="2"/>
    <x v="2"/>
    <x v="20"/>
    <n v="1"/>
    <s v="opolski (OPO)"/>
    <s v="DOBRZEŃ WIELKI"/>
  </r>
  <r>
    <s v="Stysiał"/>
    <s v="Paweł"/>
    <n v="97"/>
    <s v="m"/>
    <x v="458"/>
    <s v="BDG"/>
    <x v="12"/>
    <x v="1"/>
    <x v="56"/>
    <n v="4.5"/>
    <s v="Bydgoszcz"/>
    <s v="BYDGOSZCZ"/>
  </r>
  <r>
    <s v="Stysło"/>
    <s v="Joanna"/>
    <n v="95"/>
    <s v="k"/>
    <x v="2019"/>
    <s v="KAT"/>
    <x v="0"/>
    <x v="1"/>
    <x v="47"/>
    <n v="4.5"/>
    <s v="pszczyński"/>
    <s v="MIEDŹNA"/>
  </r>
  <r>
    <s v="Stysło"/>
    <s v="Joanna*2012"/>
    <n v="95"/>
    <s v="k"/>
    <x v="1183"/>
    <s v="CH"/>
    <x v="5"/>
    <x v="1"/>
    <x v="47"/>
    <n v="4.5"/>
    <s v="Chełm"/>
    <s v="CHEŁM"/>
  </r>
  <r>
    <s v="Styszyński"/>
    <s v="Jakub"/>
    <n v="99"/>
    <s v="m"/>
    <x v="2848"/>
    <s v="LES"/>
    <x v="4"/>
    <x v="1"/>
    <x v="28"/>
    <n v="5"/>
    <s v="leszczyński"/>
    <s v="KRZEMIENIEWO"/>
  </r>
  <r>
    <s v="Styś"/>
    <s v="Krystian"/>
    <n v="0"/>
    <s v="m"/>
    <x v="126"/>
    <s v="ZG"/>
    <x v="9"/>
    <x v="2"/>
    <x v="27"/>
    <n v="0.5"/>
    <s v="żagański"/>
    <s v="MAŁOMICE"/>
  </r>
  <r>
    <s v="Subczyński"/>
    <s v="Karol"/>
    <n v="99"/>
    <s v="m"/>
    <x v="1788"/>
    <s v="PIŁ"/>
    <x v="4"/>
    <x v="1"/>
    <x v="31"/>
    <n v="4"/>
    <s v="pilski"/>
    <s v="PIŁA"/>
  </r>
  <r>
    <s v="Suberska"/>
    <s v="Andrea"/>
    <n v="97"/>
    <s v="k"/>
    <x v="1197"/>
    <s v="WR"/>
    <x v="1"/>
    <x v="2"/>
    <x v="35"/>
    <n v="2"/>
    <s v="Wrocław"/>
    <s v="WROCŁAW"/>
  </r>
  <r>
    <s v="Subik"/>
    <s v="Filip"/>
    <n v="96"/>
    <s v="m"/>
    <x v="58"/>
    <s v="NS"/>
    <x v="8"/>
    <x v="0"/>
    <x v="48"/>
    <n v="0.67"/>
    <s v="nowotarski"/>
    <s v="NOWY TARG"/>
  </r>
  <r>
    <s v="Subocz"/>
    <s v="Weronika"/>
    <n v="1"/>
    <s v="k"/>
    <x v="1090"/>
    <s v="WR"/>
    <x v="1"/>
    <x v="2"/>
    <x v="31"/>
    <n v="1.5"/>
    <s v="Wrocław"/>
    <s v="WROCŁAW"/>
  </r>
  <r>
    <s v="Substelny"/>
    <s v="Jakub"/>
    <n v="94"/>
    <s v="m"/>
    <x v="2076"/>
    <s v="KON"/>
    <x v="4"/>
    <x v="0"/>
    <x v="43"/>
    <n v="5.33"/>
    <s v="Konin"/>
    <s v="KONIN"/>
  </r>
  <r>
    <s v="Suchan"/>
    <s v="Jan"/>
    <n v="97"/>
    <s v="m"/>
    <x v="2584"/>
    <s v="WAR"/>
    <x v="6"/>
    <x v="1"/>
    <x v="44"/>
    <n v="1"/>
    <s v="warszawski zachodni"/>
    <s v="OŻARÓW MAZOWIECKI"/>
  </r>
  <r>
    <s v="Suchan"/>
    <s v="Małgorzata"/>
    <n v="90"/>
    <s v="k"/>
    <x v="193"/>
    <s v="KAT"/>
    <x v="0"/>
    <x v="3"/>
    <x v="20"/>
    <n v="12"/>
    <s v="Tychy"/>
    <s v="TYCHY"/>
  </r>
  <r>
    <s v="Suchański"/>
    <s v="Igor"/>
    <n v="4"/>
    <s v="m"/>
    <x v="1519"/>
    <s v="WAR"/>
    <x v="6"/>
    <x v="2"/>
    <x v="31"/>
    <n v="0"/>
    <s v="Warszawa"/>
    <s v="WARSZAWA"/>
  </r>
  <r>
    <s v="Sucharska"/>
    <s v="Klaudia"/>
    <n v="98"/>
    <s v="k"/>
    <x v="585"/>
    <s v="POZ"/>
    <x v="4"/>
    <x v="2"/>
    <x v="18"/>
    <n v="0.6"/>
    <s v="Poznań"/>
    <s v="POZNAŃ"/>
  </r>
  <r>
    <s v="Suchcicka"/>
    <s v="Zuzanna"/>
    <n v="99"/>
    <s v="k"/>
    <x v="1465"/>
    <s v="GD"/>
    <x v="13"/>
    <x v="2"/>
    <x v="21"/>
    <n v="2"/>
    <s v="Sopot"/>
    <s v="SOPOT"/>
  </r>
  <r>
    <s v="Suchecki"/>
    <s v="Bogusz"/>
    <n v="96"/>
    <s v="m"/>
    <x v="1328"/>
    <s v="SKI"/>
    <x v="3"/>
    <x v="1"/>
    <x v="55"/>
    <n v="5"/>
    <s v="Skierniewice"/>
    <s v="SKIERNIEWICE"/>
  </r>
  <r>
    <s v="Suchecki"/>
    <s v="Dawid"/>
    <n v="96"/>
    <s v="m"/>
    <x v="262"/>
    <s v="KR"/>
    <x v="8"/>
    <x v="1"/>
    <x v="45"/>
    <n v="4"/>
    <s v="Kraków"/>
    <s v="KRAKÓW"/>
  </r>
  <r>
    <s v="Suchecki"/>
    <s v="Wojciech"/>
    <n v="99"/>
    <s v="m"/>
    <x v="2596"/>
    <s v="WAŁ"/>
    <x v="1"/>
    <x v="2"/>
    <x v="53"/>
    <n v="2"/>
    <s v="dzierżoniowski"/>
    <s v="BIELAWA"/>
  </r>
  <r>
    <s v="Suchocka"/>
    <s v="Zuzanna"/>
    <n v="98"/>
    <s v="k"/>
    <x v="3209"/>
    <s v="OL"/>
    <x v="11"/>
    <x v="1"/>
    <x v="29"/>
    <n v="9"/>
    <s v="olsztyński"/>
    <s v="JEZIORANY"/>
  </r>
  <r>
    <s v="Suchocki"/>
    <s v="Damian"/>
    <n v="94"/>
    <s v="m"/>
    <x v="1010"/>
    <s v="OL"/>
    <x v="11"/>
    <x v="0"/>
    <x v="53"/>
    <n v="2"/>
    <s v="lidzbarski"/>
    <s v="LIDZBARK WARMIŃSKI"/>
  </r>
  <r>
    <s v="Suchocki"/>
    <s v="Łukasz"/>
    <n v="95"/>
    <s v="m"/>
    <x v="1192"/>
    <s v="WAR"/>
    <x v="6"/>
    <x v="0"/>
    <x v="18"/>
    <n v="0"/>
    <s v="Warszawa"/>
    <s v="WARSZAWA"/>
  </r>
  <r>
    <s v="Suchocki"/>
    <s v="Wojciech"/>
    <n v="94"/>
    <s v="m"/>
    <x v="1240"/>
    <s v="OL"/>
    <x v="11"/>
    <x v="0"/>
    <x v="43"/>
    <n v="8.5"/>
    <s v="olsztyński"/>
    <s v="BISKUPIEC (WM)"/>
  </r>
  <r>
    <s v="Suchodolski"/>
    <s v="Rafał"/>
    <n v="95"/>
    <s v="m"/>
    <x v="1991"/>
    <s v="CZ"/>
    <x v="0"/>
    <x v="1"/>
    <x v="42"/>
    <n v="7.75"/>
    <s v="Częstochowa"/>
    <s v="CZĘSTOCHOWA"/>
  </r>
  <r>
    <s v="Suchodolski"/>
    <s v="Waldemar"/>
    <n v="98"/>
    <s v="m"/>
    <x v="1050"/>
    <s v="OP"/>
    <x v="2"/>
    <x v="2"/>
    <x v="20"/>
    <n v="1"/>
    <s v="nyski"/>
    <s v="KORFANTÓW"/>
  </r>
  <r>
    <s v="Suchomski"/>
    <s v="Kamil*2012"/>
    <n v="98"/>
    <s v="m"/>
    <x v="2236"/>
    <s v="PIŁ"/>
    <x v="4"/>
    <x v="2"/>
    <x v="55"/>
    <n v="2"/>
    <s v="pilski"/>
    <s v="PIŁA"/>
  </r>
  <r>
    <s v="Suchoński"/>
    <s v="Michał"/>
    <n v="94"/>
    <s v="m"/>
    <x v="1073"/>
    <s v="WAR"/>
    <x v="6"/>
    <x v="0"/>
    <x v="36"/>
    <n v="3"/>
    <s v="Warszawa"/>
    <s v="WARSZAWA"/>
  </r>
  <r>
    <s v="Suchoparski"/>
    <s v="Jakub"/>
    <n v="96"/>
    <s v="m"/>
    <x v="1457"/>
    <s v="TOR"/>
    <x v="12"/>
    <x v="1"/>
    <x v="18"/>
    <n v="1.25"/>
    <s v="Grudziądz"/>
    <s v="GRUDZIĄDZ"/>
  </r>
  <r>
    <s v="Suchorska"/>
    <s v="Olga"/>
    <n v="0"/>
    <s v="k"/>
    <x v="1154"/>
    <s v="BDG"/>
    <x v="12"/>
    <x v="2"/>
    <x v="30"/>
    <n v="0.25"/>
    <s v="Bydgoszcz"/>
    <s v="BYDGOSZCZ"/>
  </r>
  <r>
    <s v="Suchorski"/>
    <s v="Maciej"/>
    <n v="99"/>
    <s v="m"/>
    <x v="2936"/>
    <s v="GRZ"/>
    <x v="9"/>
    <x v="2"/>
    <x v="38"/>
    <n v="2"/>
    <s v="sulęciński"/>
    <s v="SULĘCIN"/>
  </r>
  <r>
    <s v="Suchota"/>
    <s v="Magdalena"/>
    <n v="97"/>
    <s v="k"/>
    <x v="69"/>
    <s v="BP"/>
    <x v="5"/>
    <x v="1"/>
    <x v="44"/>
    <n v="2"/>
    <s v="bialski"/>
    <s v="MIĘDZYRZEC PODLASKI"/>
  </r>
  <r>
    <s v="Suchowiak"/>
    <s v="Sebastian"/>
    <n v="98"/>
    <s v="m"/>
    <x v="606"/>
    <s v="POZ"/>
    <x v="4"/>
    <x v="2"/>
    <x v="25"/>
    <n v="2"/>
    <s v="Poznań"/>
    <s v="POZNAŃ"/>
  </r>
  <r>
    <s v="Suchowiecka"/>
    <s v="Patrycja"/>
    <n v="97"/>
    <s v="k"/>
    <x v="2249"/>
    <s v="KAT"/>
    <x v="0"/>
    <x v="2"/>
    <x v="20"/>
    <n v="1"/>
    <s v="Ruda Śląska"/>
    <s v="RUDA ŚLĄSKA"/>
  </r>
  <r>
    <s v="Suchowier"/>
    <s v="Adrian"/>
    <n v="97"/>
    <s v="m"/>
    <x v="2497"/>
    <s v="SUW"/>
    <x v="10"/>
    <x v="1"/>
    <x v="21"/>
    <n v="3"/>
    <s v="augustowski"/>
    <s v="AUGUSTÓW"/>
  </r>
  <r>
    <s v="Suchwałko"/>
    <s v="Aleksandra"/>
    <n v="97"/>
    <s v="k"/>
    <x v="968"/>
    <s v="BIA"/>
    <x v="10"/>
    <x v="2"/>
    <x v="20"/>
    <n v="1"/>
    <s v="sokólski"/>
    <s v="SUCHOWOLA"/>
  </r>
  <r>
    <s v="Suchwałko"/>
    <s v="Wojciech*2011"/>
    <n v="94"/>
    <s v="m"/>
    <x v="1127"/>
    <s v="NS"/>
    <x v="8"/>
    <x v="1"/>
    <x v="61"/>
    <n v="12"/>
    <s v="nowotarski"/>
    <s v="NOWY TARG"/>
  </r>
  <r>
    <s v="Suchy"/>
    <s v="Jarosław"/>
    <n v="94"/>
    <s v="m"/>
    <x v="1300"/>
    <s v="KAT"/>
    <x v="0"/>
    <x v="0"/>
    <x v="59"/>
    <n v="1"/>
    <s v="pszczyński"/>
    <s v="PSZCZYNA"/>
  </r>
  <r>
    <s v="Sudak"/>
    <s v="Adrian"/>
    <n v="2"/>
    <s v="m"/>
    <x v="997"/>
    <s v="Ł"/>
    <x v="3"/>
    <x v="2"/>
    <x v="26"/>
    <n v="2"/>
    <s v="Łódź"/>
    <s v="ŁÓDŹ"/>
  </r>
  <r>
    <s v="Sudoł"/>
    <s v="Jakub"/>
    <n v="98"/>
    <s v="m"/>
    <x v="1110"/>
    <s v="KOS"/>
    <x v="15"/>
    <x v="2"/>
    <x v="46"/>
    <n v="1"/>
    <s v="białogardzki"/>
    <s v="KARLINO"/>
  </r>
  <r>
    <s v="Sudoł"/>
    <s v="Mateusz"/>
    <n v="97"/>
    <s v="m"/>
    <x v="1305"/>
    <s v="TRB"/>
    <x v="7"/>
    <x v="2"/>
    <x v="20"/>
    <n v="5"/>
    <s v="stalowowolski"/>
    <s v="STALOWA WOLA"/>
  </r>
  <r>
    <s v="Sudoł"/>
    <s v="Paulina"/>
    <n v="94"/>
    <s v="k"/>
    <x v="1305"/>
    <s v="TRB"/>
    <x v="7"/>
    <x v="0"/>
    <x v="20"/>
    <n v="2"/>
    <s v="stalowowolski"/>
    <s v="STALOWA WOLA"/>
  </r>
  <r>
    <s v="Sudujko"/>
    <s v="Ryszard"/>
    <n v="97"/>
    <s v="m"/>
    <x v="452"/>
    <s v="OL"/>
    <x v="11"/>
    <x v="2"/>
    <x v="20"/>
    <n v="2"/>
    <s v="Olsztyn"/>
    <s v="OLSZTYN"/>
  </r>
  <r>
    <s v="Sukiennik"/>
    <s v="Jakub"/>
    <n v="96"/>
    <s v="m"/>
    <x v="1262"/>
    <s v="WR"/>
    <x v="1"/>
    <x v="1"/>
    <x v="18"/>
    <n v="5"/>
    <s v="Wrocław"/>
    <s v="WROCŁAW"/>
  </r>
  <r>
    <s v="Sulejewski"/>
    <s v="Karol"/>
    <n v="94"/>
    <s v="m"/>
    <x v="770"/>
    <s v="WAR"/>
    <x v="6"/>
    <x v="0"/>
    <x v="20"/>
    <n v="8"/>
    <s v="Warszawa"/>
    <s v="WARSZAWA"/>
  </r>
  <r>
    <s v="Sulewska"/>
    <s v="Monika"/>
    <n v="99"/>
    <s v="k"/>
    <x v="1095"/>
    <s v="GD"/>
    <x v="13"/>
    <x v="2"/>
    <x v="17"/>
    <n v="4"/>
    <s v="gdański"/>
    <s v="PRUSZCZ GDAŃSKI"/>
  </r>
  <r>
    <s v="Sulewski"/>
    <s v="Hubert"/>
    <n v="99"/>
    <s v="m"/>
    <x v="1829"/>
    <s v="ŁOM"/>
    <x v="10"/>
    <x v="2"/>
    <x v="53"/>
    <n v="2"/>
    <s v="grajewski"/>
    <s v="GRAJEWO"/>
  </r>
  <r>
    <s v="Sulewski"/>
    <s v="Hubert"/>
    <n v="99"/>
    <s v="m"/>
    <x v="1829"/>
    <s v="ŁOM"/>
    <x v="10"/>
    <x v="2"/>
    <x v="22"/>
    <n v="2"/>
    <s v="grajewski"/>
    <s v="GRAJEWO"/>
  </r>
  <r>
    <s v="Suliborski"/>
    <s v="Jakub"/>
    <n v="95"/>
    <s v="m"/>
    <x v="3068"/>
    <s v="SIE"/>
    <x v="6"/>
    <x v="0"/>
    <x v="33"/>
    <n v="2"/>
    <s v="miński"/>
    <s v="MIŃSK MAZOWIECKI"/>
  </r>
  <r>
    <s v="Suliga"/>
    <s v="Dominik"/>
    <n v="97"/>
    <s v="m"/>
    <x v="947"/>
    <s v="WR"/>
    <x v="1"/>
    <x v="2"/>
    <x v="35"/>
    <n v="2"/>
    <s v="Wrocław"/>
    <s v="WROCŁAW"/>
  </r>
  <r>
    <s v="Suliga"/>
    <s v="Maciej"/>
    <n v="96"/>
    <s v="m"/>
    <x v="1380"/>
    <s v="SŁU"/>
    <x v="13"/>
    <x v="1"/>
    <x v="54"/>
    <n v="8"/>
    <s v="Słupsk"/>
    <s v="SŁUPSK"/>
  </r>
  <r>
    <s v="Suliga"/>
    <s v="Michał"/>
    <n v="0"/>
    <s v="m"/>
    <x v="2235"/>
    <s v="Ł"/>
    <x v="3"/>
    <x v="2"/>
    <x v="17"/>
    <n v="1"/>
    <s v="Łódź"/>
    <s v="ŁÓDŹ"/>
  </r>
  <r>
    <s v="Sulik"/>
    <s v="Oliwia"/>
    <n v="1"/>
    <s v="k"/>
    <x v="1015"/>
    <s v="KR"/>
    <x v="8"/>
    <x v="2"/>
    <x v="31"/>
    <n v="1.17"/>
    <s v="Kraków"/>
    <s v="KRAKÓW"/>
  </r>
  <r>
    <s v="Sulik"/>
    <s v="Sandra"/>
    <n v="96"/>
    <s v="k"/>
    <x v="257"/>
    <s v="TOR"/>
    <x v="12"/>
    <x v="0"/>
    <x v="25"/>
    <n v="0"/>
    <s v="Toruń"/>
    <s v="TORUŃ"/>
  </r>
  <r>
    <s v="Sulik"/>
    <s v="Sandra"/>
    <n v="96"/>
    <s v="k"/>
    <x v="257"/>
    <s v="TOR"/>
    <x v="12"/>
    <x v="1"/>
    <x v="25"/>
    <n v="3"/>
    <s v="Toruń"/>
    <s v="TORUŃ"/>
  </r>
  <r>
    <s v="Sulikowska"/>
    <s v="Lidia"/>
    <n v="0"/>
    <s v="k"/>
    <x v="1465"/>
    <s v="GD"/>
    <x v="13"/>
    <x v="2"/>
    <x v="21"/>
    <n v="3"/>
    <s v="Sopot"/>
    <s v="SOPOT"/>
  </r>
  <r>
    <s v="Sulima"/>
    <s v="Grzegorz"/>
    <n v="97"/>
    <s v="m"/>
    <x v="1631"/>
    <s v="SZ"/>
    <x v="15"/>
    <x v="1"/>
    <x v="23"/>
    <n v="2"/>
    <s v="Szczecin"/>
    <s v="SZCZECIN"/>
  </r>
  <r>
    <s v="Sulima"/>
    <s v="Jakub"/>
    <n v="93"/>
    <s v="m"/>
    <x v="452"/>
    <s v="OL"/>
    <x v="11"/>
    <x v="0"/>
    <x v="56"/>
    <n v="1"/>
    <s v="Olsztyn"/>
    <s v="OLSZTYN"/>
  </r>
  <r>
    <s v="Sulima"/>
    <s v="Łukasz"/>
    <n v="0"/>
    <s v="m"/>
    <x v="1631"/>
    <s v="SZ"/>
    <x v="15"/>
    <x v="2"/>
    <x v="23"/>
    <n v="1"/>
    <s v="Szczecin"/>
    <s v="SZCZECIN"/>
  </r>
  <r>
    <s v="Sulima"/>
    <s v="Natalia"/>
    <n v="97"/>
    <s v="k"/>
    <x v="1252"/>
    <s v="JG"/>
    <x v="1"/>
    <x v="2"/>
    <x v="20"/>
    <n v="1.5"/>
    <s v="zgorzelecki"/>
    <s v="ZGORZELEC"/>
  </r>
  <r>
    <s v="Sulimowicz"/>
    <s v="Weronika"/>
    <n v="98"/>
    <s v="k"/>
    <x v="1060"/>
    <s v="ŁOM"/>
    <x v="10"/>
    <x v="2"/>
    <x v="47"/>
    <n v="1"/>
    <s v="grajewski"/>
    <s v="SZCZUCZYN"/>
  </r>
  <r>
    <s v="Sulinski"/>
    <s v="Patryk"/>
    <n v="97"/>
    <s v="m"/>
    <x v="1098"/>
    <s v="PŁO"/>
    <x v="6"/>
    <x v="0"/>
    <x v="28"/>
    <n v="3"/>
    <s v="sierpecki"/>
    <s v="SIERPC"/>
  </r>
  <r>
    <s v="Suliński"/>
    <s v="Mikołąj"/>
    <n v="0"/>
    <s v="m"/>
    <x v="1186"/>
    <s v="Ł"/>
    <x v="3"/>
    <x v="2"/>
    <x v="17"/>
    <n v="1"/>
    <s v="Łódź"/>
    <s v="ŁÓDŹ"/>
  </r>
  <r>
    <s v="Sulma"/>
    <s v="Robert"/>
    <n v="93"/>
    <s v="m"/>
    <x v="3210"/>
    <s v="KR"/>
    <x v="8"/>
    <x v="0"/>
    <x v="67"/>
    <n v="3"/>
    <s v="Kraków"/>
    <s v="KRAKÓW"/>
  </r>
  <r>
    <s v="Sulowski"/>
    <s v="Rafał"/>
    <n v="94"/>
    <s v="m"/>
    <x v="1036"/>
    <s v="LUB"/>
    <x v="5"/>
    <x v="1"/>
    <x v="35"/>
    <n v="1"/>
    <s v="lubelski"/>
    <s v="STRZYŻEWICE"/>
  </r>
  <r>
    <s v="Sułek"/>
    <s v="Dawid"/>
    <n v="98"/>
    <s v="m"/>
    <x v="1350"/>
    <s v="OP"/>
    <x v="2"/>
    <x v="2"/>
    <x v="43"/>
    <n v="1"/>
    <s v="Opole"/>
    <s v="OPOLE"/>
  </r>
  <r>
    <s v="Sułek"/>
    <s v="Patryk"/>
    <n v="98"/>
    <s v="m"/>
    <x v="2535"/>
    <s v="WAR"/>
    <x v="6"/>
    <x v="2"/>
    <x v="46"/>
    <n v="1"/>
    <s v="Warszawa"/>
    <s v="WARSZAWA"/>
  </r>
  <r>
    <s v="Sułek"/>
    <s v="Patryk"/>
    <n v="98"/>
    <s v="m"/>
    <x v="2535"/>
    <s v="WAR"/>
    <x v="6"/>
    <x v="2"/>
    <x v="53"/>
    <n v="2"/>
    <s v="Warszawa"/>
    <s v="WARSZAWA"/>
  </r>
  <r>
    <s v="Sułek"/>
    <s v="Patryk"/>
    <n v="98"/>
    <s v="m"/>
    <x v="2535"/>
    <s v="WAR"/>
    <x v="6"/>
    <x v="2"/>
    <x v="22"/>
    <n v="3"/>
    <s v="Warszawa"/>
    <s v="WARSZAWA"/>
  </r>
  <r>
    <s v="Sułkowska"/>
    <s v="Julia"/>
    <n v="97"/>
    <s v="k"/>
    <x v="966"/>
    <s v="SZ"/>
    <x v="15"/>
    <x v="2"/>
    <x v="20"/>
    <n v="2.25"/>
    <s v="Szczecin"/>
    <s v="SZCZECIN"/>
  </r>
  <r>
    <s v="Sułkowski"/>
    <s v="Dominik"/>
    <n v="99"/>
    <s v="m"/>
    <x v="1838"/>
    <s v="SRD"/>
    <x v="3"/>
    <x v="2"/>
    <x v="43"/>
    <n v="0.5"/>
    <s v="wieluński"/>
    <s v="WIELUŃ"/>
  </r>
  <r>
    <s v="Sułkowski"/>
    <s v="Kacper"/>
    <n v="0"/>
    <s v="m"/>
    <x v="1919"/>
    <s v="OL"/>
    <x v="11"/>
    <x v="2"/>
    <x v="28"/>
    <n v="1"/>
    <s v="Olsztyn"/>
    <s v="OLSZTYN"/>
  </r>
  <r>
    <s v="Sułkowski"/>
    <s v="Karol"/>
    <n v="97"/>
    <s v="m"/>
    <x v="2388"/>
    <s v="OL"/>
    <x v="11"/>
    <x v="1"/>
    <x v="48"/>
    <n v="0.5"/>
    <s v="ostródzki"/>
    <s v="OSTRÓDA"/>
  </r>
  <r>
    <s v="Sułowska"/>
    <s v="Antonina"/>
    <n v="94"/>
    <s v="k"/>
    <x v="1073"/>
    <s v="WAR"/>
    <x v="6"/>
    <x v="0"/>
    <x v="36"/>
    <n v="4.75"/>
    <s v="Warszawa"/>
    <s v="WARSZAWA"/>
  </r>
  <r>
    <s v="Sum"/>
    <s v="Przemysław"/>
    <n v="95"/>
    <s v="m"/>
    <x v="948"/>
    <s v="KR"/>
    <x v="8"/>
    <x v="1"/>
    <x v="20"/>
    <n v="3"/>
    <s v="Kraków"/>
    <s v="KRAKÓW"/>
  </r>
  <r>
    <s v="Sumela"/>
    <s v="Patrycja*2012"/>
    <n v="97"/>
    <s v="k"/>
    <x v="2341"/>
    <s v="POZ"/>
    <x v="4"/>
    <x v="1"/>
    <x v="40"/>
    <n v="7"/>
    <s v="Poznań"/>
    <s v="POZNAŃ"/>
  </r>
  <r>
    <s v="Sumela"/>
    <s v="Paulina*2012"/>
    <n v="97"/>
    <s v="k"/>
    <x v="2341"/>
    <s v="POZ"/>
    <x v="4"/>
    <x v="1"/>
    <x v="40"/>
    <n v="2"/>
    <s v="Poznań"/>
    <s v="POZNAŃ"/>
  </r>
  <r>
    <s v="Sumiła"/>
    <s v="Anna"/>
    <n v="97"/>
    <s v="k"/>
    <x v="716"/>
    <s v="GD"/>
    <x v="13"/>
    <x v="2"/>
    <x v="20"/>
    <n v="0.5"/>
    <s v="Gdańsk"/>
    <s v="GDAŃSK"/>
  </r>
  <r>
    <s v="Sumiła"/>
    <s v="Anna"/>
    <n v="97"/>
    <s v="k"/>
    <x v="716"/>
    <s v="GD"/>
    <x v="13"/>
    <x v="2"/>
    <x v="20"/>
    <n v="1"/>
    <s v="Gdańsk"/>
    <s v="GDAŃSK"/>
  </r>
  <r>
    <s v="Suminska"/>
    <s v="Natalia"/>
    <n v="95"/>
    <s v="k"/>
    <x v="1033"/>
    <s v="WŁO"/>
    <x v="12"/>
    <x v="0"/>
    <x v="18"/>
    <n v="4.75"/>
    <s v="Włocławek"/>
    <s v="WŁOCŁAWEK"/>
  </r>
  <r>
    <s v="Suminska"/>
    <s v="Paulina"/>
    <n v="94"/>
    <s v="k"/>
    <x v="1033"/>
    <s v="WŁO"/>
    <x v="12"/>
    <x v="0"/>
    <x v="18"/>
    <n v="4.75"/>
    <s v="Włocławek"/>
    <s v="WŁOCŁAWEK"/>
  </r>
  <r>
    <s v="Superson"/>
    <s v="Krzysztof"/>
    <n v="95"/>
    <s v="m"/>
    <x v="545"/>
    <s v="KR"/>
    <x v="8"/>
    <x v="1"/>
    <x v="57"/>
    <n v="5"/>
    <s v="Kraków"/>
    <s v="KRAKÓW"/>
  </r>
  <r>
    <s v="Superson"/>
    <s v="Maciej*2012"/>
    <n v="93"/>
    <s v="m"/>
    <x v="1916"/>
    <s v="T"/>
    <x v="8"/>
    <x v="0"/>
    <x v="57"/>
    <n v="4"/>
    <s v="Tarnów"/>
    <s v="TARNÓW"/>
  </r>
  <r>
    <s v="Superson"/>
    <s v="Patryk"/>
    <n v="96"/>
    <s v="m"/>
    <x v="2385"/>
    <s v="SZ"/>
    <x v="15"/>
    <x v="1"/>
    <x v="45"/>
    <n v="2"/>
    <s v="Szczecin"/>
    <s v="SZCZECIN"/>
  </r>
  <r>
    <s v="Supiński"/>
    <s v="Kamil"/>
    <n v="92"/>
    <s v="m"/>
    <x v="1117"/>
    <s v="BIA"/>
    <x v="10"/>
    <x v="3"/>
    <x v="20"/>
    <n v="22.25"/>
    <s v="Białystok"/>
    <s v="BIAŁYSTOK"/>
  </r>
  <r>
    <s v="Suproń"/>
    <s v="Paweł*2011"/>
    <n v="96"/>
    <s v="m"/>
    <x v="1117"/>
    <s v="BIA"/>
    <x v="10"/>
    <x v="1"/>
    <x v="20"/>
    <n v="5"/>
    <s v="Białystok"/>
    <s v="BIAŁYSTOK"/>
  </r>
  <r>
    <s v="Sura"/>
    <s v="Karolina"/>
    <n v="98"/>
    <s v="k"/>
    <x v="1433"/>
    <s v="PRZ"/>
    <x v="7"/>
    <x v="2"/>
    <x v="20"/>
    <n v="3"/>
    <s v="Przemyśl"/>
    <s v="PRZEMYŚL"/>
  </r>
  <r>
    <s v="Sura"/>
    <s v="Kornelia"/>
    <n v="2"/>
    <s v="k"/>
    <x v="1001"/>
    <s v="GRZ"/>
    <x v="9"/>
    <x v="2"/>
    <x v="31"/>
    <n v="1"/>
    <s v="Gorzów Wielkopolski"/>
    <s v="GORZÓW WIELKOPOLSKI"/>
  </r>
  <r>
    <s v="Suraż"/>
    <s v="Damian"/>
    <n v="93"/>
    <s v="m"/>
    <x v="2792"/>
    <s v="SZ"/>
    <x v="15"/>
    <x v="3"/>
    <x v="45"/>
    <n v="8.5"/>
    <s v="Szczecin"/>
    <s v="SZCZECIN"/>
  </r>
  <r>
    <s v="Surdy"/>
    <s v="Wiktoria"/>
    <n v="97"/>
    <s v="k"/>
    <x v="1168"/>
    <s v="KIE"/>
    <x v="14"/>
    <x v="2"/>
    <x v="54"/>
    <n v="4"/>
    <s v="starachowicki"/>
    <s v="STARACHOWICE"/>
  </r>
  <r>
    <s v="Surdyka"/>
    <s v="Agnieszka"/>
    <n v="0"/>
    <s v="k"/>
    <x v="962"/>
    <s v="WR"/>
    <x v="1"/>
    <x v="2"/>
    <x v="17"/>
    <n v="2"/>
    <s v="Wrocław"/>
    <s v="WROCŁAW"/>
  </r>
  <r>
    <s v="Surdyka"/>
    <s v="Natalia"/>
    <n v="95"/>
    <s v="k"/>
    <x v="2037"/>
    <s v="JG"/>
    <x v="1"/>
    <x v="1"/>
    <x v="61"/>
    <n v="5"/>
    <s v="kamiennogórski"/>
    <s v="LUBAWKA"/>
  </r>
  <r>
    <s v="Surdyka"/>
    <s v="Vanessa"/>
    <n v="1"/>
    <s v="k"/>
    <x v="1804"/>
    <s v="WAR"/>
    <x v="6"/>
    <x v="2"/>
    <x v="31"/>
    <n v="1"/>
    <s v="Warszawa"/>
    <s v="WARSZAWA"/>
  </r>
  <r>
    <s v="Surel"/>
    <s v="Bartosz"/>
    <n v="97"/>
    <s v="m"/>
    <x v="1220"/>
    <s v="BIA"/>
    <x v="10"/>
    <x v="2"/>
    <x v="54"/>
    <n v="4"/>
    <s v="Białystok"/>
    <s v="BIAŁYSTOK"/>
  </r>
  <r>
    <s v="Surles"/>
    <s v="Natalia"/>
    <n v="96"/>
    <s v="k"/>
    <x v="976"/>
    <s v="GRZ"/>
    <x v="9"/>
    <x v="1"/>
    <x v="27"/>
    <n v="3.5"/>
    <s v="Gorzów Wielkopolski"/>
    <s v="GORZÓW WIELKOPOLSKI"/>
  </r>
  <r>
    <s v="Surma"/>
    <s v="Aleksandra"/>
    <n v="95"/>
    <s v="k"/>
    <x v="2230"/>
    <s v="POZ"/>
    <x v="4"/>
    <x v="0"/>
    <x v="48"/>
    <n v="0.5"/>
    <s v="obornicki"/>
    <s v="OBORNIKI"/>
  </r>
  <r>
    <s v="Surma"/>
    <s v="Krystian"/>
    <n v="97"/>
    <s v="m"/>
    <x v="1480"/>
    <s v="KIE"/>
    <x v="14"/>
    <x v="2"/>
    <x v="20"/>
    <n v="4"/>
    <s v="kielecki"/>
    <s v="ŁOPUSZNO"/>
  </r>
  <r>
    <s v="Surma"/>
    <s v="Paulina"/>
    <n v="94"/>
    <s v="k"/>
    <x v="1092"/>
    <s v="SZ"/>
    <x v="15"/>
    <x v="0"/>
    <x v="45"/>
    <n v="10"/>
    <s v="Szczecin"/>
    <s v="SZCZECIN"/>
  </r>
  <r>
    <s v="Surman"/>
    <s v="Ilona"/>
    <n v="97"/>
    <s v="k"/>
    <x v="711"/>
    <s v="RZ"/>
    <x v="7"/>
    <x v="2"/>
    <x v="35"/>
    <n v="1"/>
    <s v="ropczycko-sędziszowski"/>
    <s v="SĘDZISZÓW MAŁOPOLSKI"/>
  </r>
  <r>
    <s v="Surmińska"/>
    <s v="Natalia"/>
    <n v="98"/>
    <s v="k"/>
    <x v="1099"/>
    <s v="WR"/>
    <x v="1"/>
    <x v="2"/>
    <x v="40"/>
    <n v="2"/>
    <s v="Wrocław"/>
    <s v="WROCŁAW"/>
  </r>
  <r>
    <s v="Surowa"/>
    <s v="Nikola"/>
    <n v="3"/>
    <s v="k"/>
    <x v="2886"/>
    <s v="ZG"/>
    <x v="9"/>
    <x v="2"/>
    <x v="31"/>
    <n v="0.34"/>
    <s v="Zielona Góra"/>
    <s v="ZIELONA GÓRA"/>
  </r>
  <r>
    <s v="Surowiec"/>
    <s v="Adrian"/>
    <n v="99"/>
    <s v="m"/>
    <x v="1063"/>
    <s v="LUB"/>
    <x v="5"/>
    <x v="2"/>
    <x v="17"/>
    <n v="3"/>
    <s v="kraśnicki"/>
    <s v="KRAŚNIK"/>
  </r>
  <r>
    <s v="Surowiec"/>
    <s v="Błażej"/>
    <n v="95"/>
    <s v="m"/>
    <x v="614"/>
    <s v="KIE"/>
    <x v="14"/>
    <x v="0"/>
    <x v="45"/>
    <n v="10"/>
    <s v="ostrowiecki"/>
    <s v="OSTROWIEC ŚWIĘTOKRZYSKI"/>
  </r>
  <r>
    <s v="Surowiec"/>
    <s v="Jakub*2010"/>
    <n v="93"/>
    <s v="m"/>
    <x v="1004"/>
    <s v="GD"/>
    <x v="13"/>
    <x v="3"/>
    <x v="21"/>
    <n v="16"/>
    <s v="Gdańsk"/>
    <s v="GDAŃSK"/>
  </r>
  <r>
    <s v="Surowiec"/>
    <s v="Marika"/>
    <n v="98"/>
    <s v="k"/>
    <x v="1030"/>
    <s v="ELB"/>
    <x v="11"/>
    <x v="2"/>
    <x v="52"/>
    <n v="6"/>
    <s v="Elbląg"/>
    <s v="ELBLĄG"/>
  </r>
  <r>
    <s v="Surowiec"/>
    <s v="Piotr"/>
    <n v="0"/>
    <s v="m"/>
    <x v="138"/>
    <s v="SZ"/>
    <x v="15"/>
    <x v="2"/>
    <x v="25"/>
    <n v="1"/>
    <s v="Szczecin"/>
    <s v="SZCZECIN"/>
  </r>
  <r>
    <s v="Surowiec"/>
    <s v="Weronika"/>
    <n v="0"/>
    <s v="k"/>
    <x v="1508"/>
    <s v="SZ"/>
    <x v="15"/>
    <x v="2"/>
    <x v="28"/>
    <n v="1"/>
    <s v="Świnoujście"/>
    <s v="ŚWINOUJŚCIE"/>
  </r>
  <r>
    <s v="Surowiec"/>
    <s v="Weronika"/>
    <n v="99"/>
    <s v="k"/>
    <x v="1030"/>
    <s v="ELB"/>
    <x v="11"/>
    <x v="1"/>
    <x v="41"/>
    <n v="0"/>
    <s v="Elbląg"/>
    <s v="ELBLĄG"/>
  </r>
  <r>
    <s v="Surowiec"/>
    <s v="Weronika"/>
    <n v="99"/>
    <s v="k"/>
    <x v="1030"/>
    <s v="ELB"/>
    <x v="11"/>
    <x v="2"/>
    <x v="41"/>
    <n v="5"/>
    <s v="Elbląg"/>
    <s v="ELBLĄG"/>
  </r>
  <r>
    <s v="Surowiecka"/>
    <s v="Julia*2010"/>
    <n v="97"/>
    <s v="k"/>
    <x v="1833"/>
    <s v="SUW"/>
    <x v="10"/>
    <x v="1"/>
    <x v="17"/>
    <n v="3"/>
    <s v="augustowski"/>
    <s v="LIPSK"/>
  </r>
  <r>
    <s v="Surowiecka"/>
    <s v="Justyna"/>
    <n v="98"/>
    <s v="k"/>
    <x v="1268"/>
    <s v="KAT"/>
    <x v="0"/>
    <x v="2"/>
    <x v="20"/>
    <n v="2"/>
    <s v="bielski (ŚL)"/>
    <s v="CZECHOWICE-DZIEDZICE"/>
  </r>
  <r>
    <s v="Surowy"/>
    <s v="Daniel"/>
    <n v="99"/>
    <s v="m"/>
    <x v="947"/>
    <s v="WR"/>
    <x v="1"/>
    <x v="2"/>
    <x v="53"/>
    <n v="2"/>
    <s v="Wrocław"/>
    <s v="WROCŁAW"/>
  </r>
  <r>
    <s v="Surwiłło"/>
    <s v="Jakub*2007"/>
    <n v="93"/>
    <s v="m"/>
    <x v="455"/>
    <s v="WAR"/>
    <x v="6"/>
    <x v="0"/>
    <x v="25"/>
    <n v="12"/>
    <s v="Warszawa"/>
    <s v="WARSZAWA"/>
  </r>
  <r>
    <s v="Suseł"/>
    <s v="Damian"/>
    <n v="94"/>
    <s v="m"/>
    <x v="2159"/>
    <s v="WR"/>
    <x v="1"/>
    <x v="1"/>
    <x v="35"/>
    <n v="1"/>
    <s v="oławski"/>
    <s v="DOMANIÓW"/>
  </r>
  <r>
    <s v="Suseł"/>
    <s v="Daria"/>
    <n v="99"/>
    <s v="k"/>
    <x v="2159"/>
    <s v="WR"/>
    <x v="1"/>
    <x v="2"/>
    <x v="35"/>
    <n v="1"/>
    <s v="oławski"/>
    <s v="DOMANIÓW"/>
  </r>
  <r>
    <s v="Suseł"/>
    <s v="Patryk"/>
    <n v="96"/>
    <s v="m"/>
    <x v="2159"/>
    <s v="WR"/>
    <x v="1"/>
    <x v="1"/>
    <x v="35"/>
    <n v="6"/>
    <s v="oławski"/>
    <s v="DOMANIÓW"/>
  </r>
  <r>
    <s v="Suski"/>
    <s v="Adrian"/>
    <n v="95"/>
    <s v="m"/>
    <x v="1738"/>
    <s v="CIE"/>
    <x v="6"/>
    <x v="1"/>
    <x v="20"/>
    <n v="2"/>
    <s v="płoński"/>
    <s v="PŁOŃSK"/>
  </r>
  <r>
    <s v="Suski"/>
    <s v="Bartłomiej*2011"/>
    <n v="92"/>
    <s v="m"/>
    <x v="455"/>
    <s v="WAR"/>
    <x v="6"/>
    <x v="3"/>
    <x v="18"/>
    <n v="8"/>
    <s v="Warszawa"/>
    <s v="WARSZAWA"/>
  </r>
  <r>
    <s v="Suski"/>
    <s v="Michał*2009"/>
    <n v="91"/>
    <s v="m"/>
    <x v="2648"/>
    <s v="WAR"/>
    <x v="6"/>
    <x v="3"/>
    <x v="38"/>
    <n v="16.5"/>
    <s v="Warszawa"/>
    <s v="WARSZAWA"/>
  </r>
  <r>
    <s v="Suskiewicz"/>
    <s v="Piotr"/>
    <n v="96"/>
    <s v="m"/>
    <x v="2073"/>
    <s v="CZ"/>
    <x v="0"/>
    <x v="1"/>
    <x v="19"/>
    <n v="4"/>
    <s v="Częstochowa"/>
    <s v="CZĘSTOCHOWA"/>
  </r>
  <r>
    <s v="Suslik"/>
    <s v="Oskar"/>
    <n v="99"/>
    <s v="m"/>
    <x v="1418"/>
    <s v="KAT"/>
    <x v="0"/>
    <x v="2"/>
    <x v="43"/>
    <n v="0.5"/>
    <s v="Gliwice"/>
    <s v="GLIWICE"/>
  </r>
  <r>
    <s v="Suszka"/>
    <s v="Katarzyna"/>
    <n v="99"/>
    <s v="k"/>
    <x v="1366"/>
    <s v="POZ"/>
    <x v="4"/>
    <x v="2"/>
    <x v="18"/>
    <n v="0.7"/>
    <s v="poznański"/>
    <s v="KÓRNIK"/>
  </r>
  <r>
    <s v="Suszka"/>
    <s v="Michał"/>
    <n v="98"/>
    <s v="m"/>
    <x v="585"/>
    <s v="POZ"/>
    <x v="4"/>
    <x v="2"/>
    <x v="18"/>
    <n v="4.5"/>
    <s v="Poznań"/>
    <s v="POZNAŃ"/>
  </r>
  <r>
    <s v="Suszka"/>
    <s v="Nikola"/>
    <n v="97"/>
    <s v="k"/>
    <x v="1322"/>
    <s v="WAŁ"/>
    <x v="1"/>
    <x v="2"/>
    <x v="35"/>
    <n v="1"/>
    <s v="wałbrzyski"/>
    <s v="WAŁBRZYCH"/>
  </r>
  <r>
    <s v="Suszka"/>
    <s v="Zofia"/>
    <n v="98"/>
    <s v="k"/>
    <x v="1366"/>
    <s v="POZ"/>
    <x v="4"/>
    <x v="2"/>
    <x v="18"/>
    <n v="0.2"/>
    <s v="poznański"/>
    <s v="KÓRNIK"/>
  </r>
  <r>
    <s v="Suszko"/>
    <s v="Jan"/>
    <n v="99"/>
    <s v="m"/>
    <x v="2614"/>
    <s v="SŁU"/>
    <x v="13"/>
    <x v="2"/>
    <x v="43"/>
    <n v="2"/>
    <s v="bytowski"/>
    <s v="BYTÓW"/>
  </r>
  <r>
    <s v="Suszycka"/>
    <s v="Monika"/>
    <n v="94"/>
    <s v="m"/>
    <x v="1120"/>
    <s v="ZG"/>
    <x v="9"/>
    <x v="0"/>
    <x v="20"/>
    <n v="1.75"/>
    <s v="Zielona Góra"/>
    <s v="ZIELONA GÓRA"/>
  </r>
  <r>
    <s v="Suszyńska"/>
    <s v="Julia"/>
    <n v="97"/>
    <s v="k"/>
    <x v="1192"/>
    <s v="WAR"/>
    <x v="6"/>
    <x v="1"/>
    <x v="18"/>
    <n v="1"/>
    <s v="Warszawa"/>
    <s v="WARSZAWA"/>
  </r>
  <r>
    <s v="Suszyńska"/>
    <s v="Wiktoria"/>
    <n v="97"/>
    <s v="k"/>
    <x v="1192"/>
    <s v="WAR"/>
    <x v="6"/>
    <x v="1"/>
    <x v="18"/>
    <n v="1.5"/>
    <s v="Warszawa"/>
    <s v="WARSZAWA"/>
  </r>
  <r>
    <s v="Sut"/>
    <s v="Wojciech"/>
    <n v="95"/>
    <s v="m"/>
    <x v="1216"/>
    <s v="SKI"/>
    <x v="3"/>
    <x v="1"/>
    <x v="24"/>
    <n v="11"/>
    <s v="łowicki"/>
    <s v="DOMANIEWICE"/>
  </r>
  <r>
    <s v="Sutkowski"/>
    <s v="Seweryn*2012"/>
    <n v="96"/>
    <s v="m"/>
    <x v="2918"/>
    <s v="KR"/>
    <x v="8"/>
    <x v="2"/>
    <x v="61"/>
    <n v="2"/>
    <s v="myślenicki"/>
    <s v="WIŚNIOWA (MŁP)"/>
  </r>
  <r>
    <s v="Sutor"/>
    <s v="Gabriela"/>
    <n v="95"/>
    <s v="k"/>
    <x v="54"/>
    <s v="KR"/>
    <x v="8"/>
    <x v="0"/>
    <x v="48"/>
    <n v="0.67"/>
    <s v="Kraków"/>
    <s v="KRAKÓW"/>
  </r>
  <r>
    <s v="Sutowicz"/>
    <s v="Łukasz"/>
    <n v="94"/>
    <s v="m"/>
    <x v="578"/>
    <s v="KAT"/>
    <x v="0"/>
    <x v="0"/>
    <x v="53"/>
    <n v="9"/>
    <s v="Ruda Śląska"/>
    <s v="RUDA ŚLĄSKA"/>
  </r>
  <r>
    <s v="Suwada"/>
    <s v="Kamil"/>
    <n v="96"/>
    <s v="m"/>
    <x v="1596"/>
    <s v="JG"/>
    <x v="1"/>
    <x v="1"/>
    <x v="58"/>
    <n v="1"/>
    <s v="Jelenia Góra"/>
    <s v="JELENIA GÓRA"/>
  </r>
  <r>
    <s v="Suwalska"/>
    <s v="Anna"/>
    <n v="89"/>
    <s v="k"/>
    <x v="1104"/>
    <s v="WAR"/>
    <x v="6"/>
    <x v="3"/>
    <x v="54"/>
    <n v="9"/>
    <s v="Warszawa"/>
    <s v="WARSZAWA"/>
  </r>
  <r>
    <s v="Suwalska"/>
    <s v="Anna*2012"/>
    <n v="89"/>
    <s v="k"/>
    <x v="947"/>
    <s v="WR"/>
    <x v="1"/>
    <x v="3"/>
    <x v="54"/>
    <n v="9"/>
    <s v="Wrocław"/>
    <s v="WROCŁAW"/>
  </r>
  <r>
    <s v="Suwała"/>
    <s v="Piotr"/>
    <n v="93"/>
    <s v="m"/>
    <x v="1102"/>
    <s v="BB"/>
    <x v="0"/>
    <x v="0"/>
    <x v="59"/>
    <n v="3"/>
    <s v="Bielsko-Biała"/>
    <s v="BIELSKO-BIAŁA"/>
  </r>
  <r>
    <s v="Suwara"/>
    <s v="Wiktor"/>
    <n v="96"/>
    <s v="m"/>
    <x v="3"/>
    <s v="Ł"/>
    <x v="3"/>
    <x v="1"/>
    <x v="20"/>
    <n v="6.5"/>
    <s v="Łódź"/>
    <s v="ŁÓDŹ"/>
  </r>
  <r>
    <s v="Suwiński"/>
    <s v="Wojciech"/>
    <n v="96"/>
    <s v="m"/>
    <x v="1074"/>
    <s v="OL"/>
    <x v="11"/>
    <x v="1"/>
    <x v="27"/>
    <n v="5.25"/>
    <s v="Olsztyn"/>
    <s v="OLSZTYN"/>
  </r>
  <r>
    <s v="Suzin"/>
    <s v="Marcin"/>
    <n v="93"/>
    <s v="m"/>
    <x v="1313"/>
    <s v="KR"/>
    <x v="8"/>
    <x v="3"/>
    <x v="44"/>
    <n v="30"/>
    <s v="Kraków"/>
    <s v="KRAKÓW"/>
  </r>
  <r>
    <s v="Swancar"/>
    <s v="Kamil"/>
    <n v="97"/>
    <s v="m"/>
    <x v="1259"/>
    <s v="POZ"/>
    <x v="4"/>
    <x v="2"/>
    <x v="20"/>
    <n v="3"/>
    <s v="wrzesiński"/>
    <s v="WRZEŚNIA"/>
  </r>
  <r>
    <s v="Swat"/>
    <s v="Sebastian*2012"/>
    <n v="90"/>
    <s v="m"/>
    <x v="1103"/>
    <s v="POZ"/>
    <x v="4"/>
    <x v="3"/>
    <x v="43"/>
    <n v="10"/>
    <s v="poznański"/>
    <s v="TARNOWO PODGÓRNE"/>
  </r>
  <r>
    <s v="Swat"/>
    <s v="Sebastian*2012"/>
    <n v="90"/>
    <s v="m"/>
    <x v="3211"/>
    <s v="POZ"/>
    <x v="4"/>
    <x v="3"/>
    <x v="43"/>
    <n v="0"/>
    <s v="poznański"/>
    <s v="TARNOWO PODGÓRNE"/>
  </r>
  <r>
    <s v="Swat"/>
    <s v="Sylwester*2012"/>
    <n v="93"/>
    <m/>
    <x v="1103"/>
    <s v="POZ"/>
    <x v="4"/>
    <x v="3"/>
    <x v="43"/>
    <n v="8"/>
    <s v="poznański"/>
    <s v="TARNOWO PODGÓRNE"/>
  </r>
  <r>
    <s v="Swat"/>
    <s v="Sylwester*2012"/>
    <n v="93"/>
    <s v="m"/>
    <x v="3211"/>
    <s v="POZ"/>
    <x v="4"/>
    <x v="3"/>
    <x v="43"/>
    <n v="0"/>
    <s v="poznański"/>
    <s v="TARNOWO PODGÓRNE"/>
  </r>
  <r>
    <s v="Swatowska"/>
    <s v="Martyna"/>
    <n v="94"/>
    <s v="k"/>
    <x v="138"/>
    <s v="SZ"/>
    <x v="15"/>
    <x v="0"/>
    <x v="25"/>
    <n v="10"/>
    <s v="Szczecin"/>
    <s v="SZCZECIN"/>
  </r>
  <r>
    <s v="Swatowski"/>
    <s v="Hubert"/>
    <n v="96"/>
    <s v="m"/>
    <x v="2297"/>
    <s v="SZ"/>
    <x v="15"/>
    <x v="1"/>
    <x v="20"/>
    <n v="4"/>
    <s v="Szczecin"/>
    <s v="SZCZECIN"/>
  </r>
  <r>
    <s v="Swatowski"/>
    <s v="Jakub"/>
    <n v="98"/>
    <s v="m"/>
    <x v="2504"/>
    <s v="BIA"/>
    <x v="10"/>
    <x v="2"/>
    <x v="27"/>
    <n v="3.5"/>
    <s v="Białystok"/>
    <s v="BIAŁYSTOK"/>
  </r>
  <r>
    <s v="Swebodzińska"/>
    <s v="Alicja*2011"/>
    <n v="91"/>
    <s v="k"/>
    <x v="947"/>
    <s v="WR"/>
    <x v="1"/>
    <x v="3"/>
    <x v="54"/>
    <n v="12"/>
    <s v="Wrocław"/>
    <s v="WROCŁAW"/>
  </r>
  <r>
    <s v="Sweda"/>
    <s v="Natalia"/>
    <n v="99"/>
    <s v="k"/>
    <x v="1974"/>
    <s v="WAR"/>
    <x v="6"/>
    <x v="2"/>
    <x v="58"/>
    <n v="2"/>
    <s v="nowodworski (MAZ)"/>
    <s v="CZOSNÓW"/>
  </r>
  <r>
    <s v="Swędrak"/>
    <s v="Radosław"/>
    <n v="96"/>
    <s v="m"/>
    <x v="1370"/>
    <s v="Ł"/>
    <x v="3"/>
    <x v="1"/>
    <x v="36"/>
    <n v="2.25"/>
    <s v="zgierski"/>
    <s v="ZGIERZ"/>
  </r>
  <r>
    <s v="Swędrowska"/>
    <s v="Iga"/>
    <n v="97"/>
    <s v="k"/>
    <x v="2708"/>
    <s v="SRD"/>
    <x v="3"/>
    <x v="2"/>
    <x v="20"/>
    <n v="1"/>
    <s v="zduńskowolski"/>
    <s v="ZDUŃSKA WOLA"/>
  </r>
  <r>
    <s v="Swiac"/>
    <s v="Karol"/>
    <n v="0"/>
    <s v="m"/>
    <x v="1129"/>
    <s v="OL"/>
    <x v="11"/>
    <x v="2"/>
    <x v="21"/>
    <n v="1"/>
    <s v="mrągowski"/>
    <s v="MRĄGOWO"/>
  </r>
  <r>
    <s v="Swiróg"/>
    <s v="Julia"/>
    <n v="99"/>
    <s v="k"/>
    <x v="1751"/>
    <s v="POZ"/>
    <x v="4"/>
    <x v="2"/>
    <x v="40"/>
    <n v="1"/>
    <s v="Poznań"/>
    <s v="POZNAŃ"/>
  </r>
  <r>
    <s v="Swoboda"/>
    <s v="Daniel"/>
    <n v="0"/>
    <s v="m"/>
    <x v="2534"/>
    <s v="POZ"/>
    <x v="4"/>
    <x v="2"/>
    <x v="27"/>
    <n v="0.25"/>
    <s v="szamotulski"/>
    <s v="SZAMOTUŁY"/>
  </r>
  <r>
    <s v="Swoboda"/>
    <s v="Ewa"/>
    <n v="97"/>
    <s v="k"/>
    <x v="1582"/>
    <s v="KAT"/>
    <x v="0"/>
    <x v="2"/>
    <x v="20"/>
    <n v="3"/>
    <s v="Żory"/>
    <s v="ŻORY"/>
  </r>
  <r>
    <s v="Swoboda"/>
    <s v="Natalia"/>
    <n v="99"/>
    <s v="k"/>
    <x v="2865"/>
    <s v="KAT"/>
    <x v="0"/>
    <x v="2"/>
    <x v="43"/>
    <n v="1.5"/>
    <s v="wodzisławski"/>
    <s v="RYDUŁTOWY"/>
  </r>
  <r>
    <s v="Swornowska"/>
    <s v="Angelika"/>
    <n v="95"/>
    <s v="k"/>
    <x v="1099"/>
    <s v="WR"/>
    <x v="1"/>
    <x v="0"/>
    <x v="40"/>
    <n v="6"/>
    <s v="Wrocław"/>
    <s v="WROCŁAW"/>
  </r>
  <r>
    <s v="Sworowski"/>
    <s v="Filip"/>
    <n v="99"/>
    <s v="m"/>
    <x v="491"/>
    <s v="TOR"/>
    <x v="12"/>
    <x v="2"/>
    <x v="55"/>
    <n v="1"/>
    <s v="Grudziądz"/>
    <s v="GRUDZIĄDZ"/>
  </r>
  <r>
    <s v="Sworowski"/>
    <s v="Wojciech*2011"/>
    <n v="91"/>
    <s v="m"/>
    <x v="1175"/>
    <s v="KR"/>
    <x v="8"/>
    <x v="3"/>
    <x v="25"/>
    <n v="11.25"/>
    <s v="Kraków"/>
    <s v="KRAKÓW"/>
  </r>
  <r>
    <s v="Sybilska"/>
    <s v="Alicja"/>
    <n v="95"/>
    <s v="k"/>
    <x v="1254"/>
    <s v="WAR"/>
    <x v="6"/>
    <x v="1"/>
    <x v="54"/>
    <n v="0"/>
    <s v="Warszawa"/>
    <s v="WARSZAWA"/>
  </r>
  <r>
    <s v="Sybilski"/>
    <s v="Remigiusz"/>
    <n v="1"/>
    <s v="m"/>
    <x v="2096"/>
    <s v="POZ"/>
    <x v="4"/>
    <x v="2"/>
    <x v="28"/>
    <n v="2"/>
    <s v="wrzesiński"/>
    <s v="WRZEŚNIA"/>
  </r>
  <r>
    <s v="Sych"/>
    <s v="Tomasz"/>
    <n v="97"/>
    <s v="m"/>
    <x v="3"/>
    <s v="Ł"/>
    <x v="3"/>
    <x v="2"/>
    <x v="20"/>
    <n v="1"/>
    <s v="Łódź"/>
    <s v="ŁÓDŹ"/>
  </r>
  <r>
    <s v="Sychta"/>
    <s v="Maciej"/>
    <n v="97"/>
    <s v="m"/>
    <x v="948"/>
    <s v="KR"/>
    <x v="8"/>
    <x v="2"/>
    <x v="20"/>
    <n v="1"/>
    <s v="Kraków"/>
    <s v="KRAKÓW"/>
  </r>
  <r>
    <s v="Sycz"/>
    <s v="Szymon"/>
    <n v="91"/>
    <s v="m"/>
    <x v="1090"/>
    <s v="WR"/>
    <x v="1"/>
    <x v="3"/>
    <x v="28"/>
    <n v="17"/>
    <s v="Wrocław"/>
    <s v="WROCŁAW"/>
  </r>
  <r>
    <s v="Syczuk"/>
    <s v="Bartosz"/>
    <n v="0"/>
    <s v="m"/>
    <x v="1660"/>
    <s v="BDG"/>
    <x v="12"/>
    <x v="2"/>
    <x v="25"/>
    <n v="2"/>
    <s v="Bydgoszcz"/>
    <s v="BYDGOSZCZ"/>
  </r>
  <r>
    <s v="Sydow"/>
    <s v="Oliwia"/>
    <n v="97"/>
    <s v="k"/>
    <x v="1923"/>
    <s v="POZ"/>
    <x v="4"/>
    <x v="1"/>
    <x v="64"/>
    <n v="3"/>
    <s v="poznański"/>
    <s v="KOSTRZYN (WLP)"/>
  </r>
  <r>
    <s v="Sygacz"/>
    <s v="Maja"/>
    <n v="0"/>
    <s v="k"/>
    <x v="1063"/>
    <s v="LUB"/>
    <x v="5"/>
    <x v="2"/>
    <x v="17"/>
    <n v="1"/>
    <s v="kraśnicki"/>
    <s v="KRAŚNIK"/>
  </r>
  <r>
    <s v="Syguła"/>
    <s v="Konrad"/>
    <n v="95"/>
    <s v="m"/>
    <x v="1041"/>
    <s v="Ł"/>
    <x v="3"/>
    <x v="1"/>
    <x v="20"/>
    <n v="4"/>
    <s v="zgierski"/>
    <s v="ALEKSANDRÓW ŁÓDZKI"/>
  </r>
  <r>
    <s v="Syguła"/>
    <s v="Zofia"/>
    <n v="96"/>
    <s v="k"/>
    <x v="1635"/>
    <s v="Ł"/>
    <x v="3"/>
    <x v="1"/>
    <x v="36"/>
    <n v="0.75"/>
    <s v="Łódź"/>
    <s v="ŁÓDŹ"/>
  </r>
  <r>
    <s v="Sygutowska"/>
    <s v="Krystyna"/>
    <n v="94"/>
    <s v="k"/>
    <x v="1120"/>
    <s v="ZG"/>
    <x v="9"/>
    <x v="0"/>
    <x v="20"/>
    <n v="1.75"/>
    <s v="Zielona Góra"/>
    <s v="ZIELONA GÓRA"/>
  </r>
  <r>
    <s v="Sykała"/>
    <s v="Milena"/>
    <n v="97"/>
    <s v="k"/>
    <x v="423"/>
    <s v="ZG"/>
    <x v="9"/>
    <x v="1"/>
    <x v="50"/>
    <n v="0.5"/>
    <s v="żarski"/>
    <s v="LUBSKO"/>
  </r>
  <r>
    <s v="Sykała"/>
    <s v="Wojciech"/>
    <n v="94"/>
    <s v="m"/>
    <x v="1103"/>
    <s v="POZ"/>
    <x v="4"/>
    <x v="0"/>
    <x v="43"/>
    <n v="31"/>
    <s v="poznański"/>
    <s v="TARNOWO PODGÓRNE"/>
  </r>
  <r>
    <s v="Sykulska"/>
    <s v="Nikola"/>
    <n v="4"/>
    <s v="k"/>
    <x v="1372"/>
    <s v="OP"/>
    <x v="2"/>
    <x v="2"/>
    <x v="31"/>
    <n v="0.5"/>
    <s v="opolski (OPO)"/>
    <s v="DOBRZEŃ WIELKI"/>
  </r>
  <r>
    <s v="Sylwestrzak"/>
    <s v="Monika"/>
    <n v="94"/>
    <s v="k"/>
    <x v="1099"/>
    <s v="WR"/>
    <x v="1"/>
    <x v="3"/>
    <x v="28"/>
    <n v="5"/>
    <s v="Wrocław"/>
    <s v="WROCŁAW"/>
  </r>
  <r>
    <s v="Synakiewicz"/>
    <s v="Monika"/>
    <n v="93"/>
    <s v="k"/>
    <x v="2181"/>
    <s v="ELB"/>
    <x v="13"/>
    <x v="0"/>
    <x v="20"/>
    <n v="1.75"/>
    <s v="kwidzyński"/>
    <s v="KWIDZYN"/>
  </r>
  <r>
    <s v="Synakiewicz"/>
    <s v="Oliwia"/>
    <n v="99"/>
    <s v="k"/>
    <x v="1770"/>
    <s v="BDG"/>
    <x v="12"/>
    <x v="2"/>
    <x v="46"/>
    <n v="1"/>
    <s v="bydgoski"/>
    <s v="SICIENKO"/>
  </r>
  <r>
    <s v="Synówka"/>
    <s v="Marlena"/>
    <n v="93"/>
    <s v="k"/>
    <x v="1183"/>
    <s v="CH"/>
    <x v="5"/>
    <x v="0"/>
    <x v="47"/>
    <n v="9"/>
    <s v="Chełm"/>
    <s v="CHEŁM"/>
  </r>
  <r>
    <s v="Sypniewski"/>
    <s v="Maksym"/>
    <n v="91"/>
    <s v="m"/>
    <x v="1406"/>
    <s v="OST"/>
    <x v="6"/>
    <x v="3"/>
    <x v="20"/>
    <n v="7"/>
    <s v="Ostrołęka"/>
    <s v="OSTROŁĘKA"/>
  </r>
  <r>
    <s v="Sypniewski"/>
    <s v="Maksym*2011"/>
    <n v="91"/>
    <s v="m"/>
    <x v="1535"/>
    <s v="BP"/>
    <x v="5"/>
    <x v="3"/>
    <x v="20"/>
    <n v="7"/>
    <s v="Biała Podlaska"/>
    <s v="BIAŁA PODLASKA"/>
  </r>
  <r>
    <s v="Sypniewski"/>
    <s v="Marcin"/>
    <n v="1"/>
    <s v="m"/>
    <x v="1353"/>
    <s v="Ł"/>
    <x v="3"/>
    <x v="2"/>
    <x v="66"/>
    <n v="1"/>
    <s v="Łódź"/>
    <s v="ŁÓDŹ"/>
  </r>
  <r>
    <s v="Syposz"/>
    <s v="Patryk"/>
    <n v="94"/>
    <s v="m"/>
    <x v="1262"/>
    <s v="WR"/>
    <x v="1"/>
    <x v="0"/>
    <x v="18"/>
    <n v="17"/>
    <s v="Wrocław"/>
    <s v="WROCŁAW"/>
  </r>
  <r>
    <s v="Syposz"/>
    <s v="Rafał*2012"/>
    <n v="91"/>
    <s v="m"/>
    <x v="1914"/>
    <s v="OP"/>
    <x v="2"/>
    <x v="3"/>
    <x v="20"/>
    <n v="8"/>
    <s v="Opole"/>
    <s v="OPOLE"/>
  </r>
  <r>
    <s v="Syposz"/>
    <s v="Wiktoria"/>
    <n v="95"/>
    <s v="k"/>
    <x v="2792"/>
    <s v="SZ"/>
    <x v="15"/>
    <x v="0"/>
    <x v="45"/>
    <n v="8"/>
    <s v="Szczecin"/>
    <s v="SZCZECIN"/>
  </r>
  <r>
    <s v="Syrocka"/>
    <s v="Agata"/>
    <n v="96"/>
    <s v="k"/>
    <x v="1137"/>
    <s v="TOR"/>
    <x v="12"/>
    <x v="1"/>
    <x v="20"/>
    <n v="4"/>
    <s v="chełmiński"/>
    <s v="CHEŁMNO"/>
  </r>
  <r>
    <s v="Syski"/>
    <s v="Marcin"/>
    <n v="98"/>
    <s v="m"/>
    <x v="1738"/>
    <s v="CIE"/>
    <x v="6"/>
    <x v="2"/>
    <x v="20"/>
    <n v="1"/>
    <s v="płoński"/>
    <s v="PŁOŃSK"/>
  </r>
  <r>
    <s v="Sysło"/>
    <s v="Andrzej"/>
    <n v="0"/>
    <s v="m"/>
    <x v="149"/>
    <s v="T"/>
    <x v="8"/>
    <x v="2"/>
    <x v="25"/>
    <n v="1.34"/>
    <s v="Tarnów"/>
    <s v="TARNÓW"/>
  </r>
  <r>
    <s v="Syta"/>
    <s v="Aleksandra"/>
    <n v="97"/>
    <s v="k"/>
    <x v="1567"/>
    <s v="R"/>
    <x v="6"/>
    <x v="2"/>
    <x v="20"/>
    <n v="1.5"/>
    <s v="radomski"/>
    <s v="JEDLIŃSK"/>
  </r>
  <r>
    <s v="Sytyk"/>
    <s v="Julia"/>
    <n v="98"/>
    <s v="k"/>
    <x v="1169"/>
    <s v="ZG"/>
    <x v="9"/>
    <x v="1"/>
    <x v="44"/>
    <n v="0.5"/>
    <s v="Zielona Góra"/>
    <s v="ZIELONA GÓRA"/>
  </r>
  <r>
    <s v="Syzmanowicy"/>
    <s v="Tomasy"/>
    <n v="4"/>
    <s v="m"/>
    <x v="1869"/>
    <s v="ZG"/>
    <x v="9"/>
    <x v="2"/>
    <x v="31"/>
    <n v="1"/>
    <s v="Zielona Góra"/>
    <s v="ZIELONA GÓRA"/>
  </r>
  <r>
    <s v="Syzmerska"/>
    <s v="Aleksandra"/>
    <n v="4"/>
    <s v="k"/>
    <x v="1869"/>
    <s v="ZG"/>
    <x v="9"/>
    <x v="2"/>
    <x v="31"/>
    <n v="0.5"/>
    <s v="Zielona Góra"/>
    <s v="ZIELONA GÓRA"/>
  </r>
  <r>
    <s v="Szabat"/>
    <s v="Iga"/>
    <n v="97"/>
    <s v="k"/>
    <x v="1738"/>
    <s v="CIE"/>
    <x v="6"/>
    <x v="2"/>
    <x v="20"/>
    <n v="2"/>
    <s v="płoński"/>
    <s v="PŁOŃSK"/>
  </r>
  <r>
    <s v="Szabelańczyk"/>
    <s v="Szymon"/>
    <m/>
    <s v="m"/>
    <x v="1523"/>
    <s v="POZ"/>
    <x v="4"/>
    <x v="2"/>
    <x v="18"/>
    <n v="0"/>
    <s v="Poznań"/>
    <s v="POZNAŃ"/>
  </r>
  <r>
    <s v="Szabelska"/>
    <s v="Oliwia"/>
    <n v="0"/>
    <s v="k"/>
    <x v="2431"/>
    <s v="BDG"/>
    <x v="12"/>
    <x v="2"/>
    <x v="25"/>
    <n v="2"/>
    <s v="Bydgoszcz"/>
    <s v="BYDGOSZCZ"/>
  </r>
  <r>
    <s v="Szablewska"/>
    <s v="Paulina"/>
    <n v="98"/>
    <s v="k"/>
    <x v="1351"/>
    <s v="Ł"/>
    <x v="3"/>
    <x v="2"/>
    <x v="20"/>
    <n v="5"/>
    <s v="Łódź"/>
    <s v="ŁÓDŹ"/>
  </r>
  <r>
    <s v="Szablewski"/>
    <s v="Jakub"/>
    <n v="4"/>
    <s v="m"/>
    <x v="2376"/>
    <s v="LES"/>
    <x v="4"/>
    <x v="2"/>
    <x v="63"/>
    <n v="0"/>
    <s v="Leszno"/>
    <s v="LESZNO (WLP)"/>
  </r>
  <r>
    <s v="Szablewski"/>
    <s v="Tomasz"/>
    <n v="93"/>
    <s v="m"/>
    <x v="452"/>
    <s v="OL"/>
    <x v="11"/>
    <x v="0"/>
    <x v="20"/>
    <n v="1.25"/>
    <s v="Olsztyn"/>
    <s v="OLSZTYN"/>
  </r>
  <r>
    <s v="Szablińska"/>
    <s v="Klaudia"/>
    <n v="96"/>
    <s v="k"/>
    <x v="1129"/>
    <s v="OL"/>
    <x v="11"/>
    <x v="0"/>
    <x v="21"/>
    <n v="8"/>
    <s v="mrągowski"/>
    <s v="MRĄGOWO"/>
  </r>
  <r>
    <s v="Szablińska"/>
    <s v="Klaudia"/>
    <n v="96"/>
    <s v="k"/>
    <x v="1129"/>
    <s v="OL"/>
    <x v="11"/>
    <x v="1"/>
    <x v="21"/>
    <n v="6"/>
    <s v="mrągowski"/>
    <s v="MRĄGOWO"/>
  </r>
  <r>
    <s v="Szabłowska"/>
    <s v="Edyta*2008"/>
    <n v="93"/>
    <s v="k"/>
    <x v="2150"/>
    <s v="ŁOM"/>
    <x v="10"/>
    <x v="3"/>
    <x v="48"/>
    <n v="5"/>
    <s v="Łomża"/>
    <s v="ŁOMŻA"/>
  </r>
  <r>
    <s v="Szabłowski"/>
    <s v="Arkadiusz"/>
    <n v="96"/>
    <s v="m"/>
    <x v="1267"/>
    <s v="ŁOM"/>
    <x v="10"/>
    <x v="1"/>
    <x v="20"/>
    <n v="3"/>
    <s v="Łomża"/>
    <s v="ŁOMŻA"/>
  </r>
  <r>
    <s v="Szabo"/>
    <s v="Wiktor"/>
    <n v="93"/>
    <s v="m"/>
    <x v="686"/>
    <s v="WAR"/>
    <x v="6"/>
    <x v="0"/>
    <x v="20"/>
    <n v="12"/>
    <s v="Warszawa"/>
    <s v="WARSZAWA"/>
  </r>
  <r>
    <s v="Szachłowicz"/>
    <s v="Klaudia"/>
    <n v="95"/>
    <s v="k"/>
    <x v="1701"/>
    <s v="BB"/>
    <x v="0"/>
    <x v="0"/>
    <x v="40"/>
    <n v="4"/>
    <s v="Bielsko-Biała"/>
    <s v="BIELSKO-BIAŁA"/>
  </r>
  <r>
    <s v="Szaciło"/>
    <s v="Adam"/>
    <n v="97"/>
    <s v="m"/>
    <x v="1147"/>
    <s v="BIA"/>
    <x v="10"/>
    <x v="1"/>
    <x v="45"/>
    <n v="2"/>
    <s v="Białystok"/>
    <s v="BIAŁYSTOK"/>
  </r>
  <r>
    <s v="Szade"/>
    <s v="Grzegorz"/>
    <n v="93"/>
    <s v="m"/>
    <x v="179"/>
    <s v="KAT"/>
    <x v="0"/>
    <x v="0"/>
    <x v="20"/>
    <n v="6"/>
    <s v="Katowice"/>
    <s v="KATOWICE"/>
  </r>
  <r>
    <s v="Szade"/>
    <s v="Grzegorz*2012"/>
    <n v="93"/>
    <s v="m"/>
    <x v="1123"/>
    <s v="KAT"/>
    <x v="0"/>
    <x v="0"/>
    <x v="20"/>
    <n v="6"/>
    <s v="Katowice"/>
    <s v="KATOWICE"/>
  </r>
  <r>
    <s v="Szade"/>
    <s v="Michał"/>
    <n v="90"/>
    <s v="m"/>
    <x v="1832"/>
    <s v="POZ"/>
    <x v="4"/>
    <x v="3"/>
    <x v="20"/>
    <n v="30.75"/>
    <s v="Poznań"/>
    <s v="POZNAŃ"/>
  </r>
  <r>
    <s v="Szadkowska"/>
    <s v="Marta"/>
    <n v="98"/>
    <s v="k"/>
    <x v="1599"/>
    <s v="SRD"/>
    <x v="3"/>
    <x v="2"/>
    <x v="20"/>
    <n v="1"/>
    <s v="zduńskowolski"/>
    <s v="ZDUŃSKA WOLA"/>
  </r>
  <r>
    <s v="Szadkowski"/>
    <s v="Mikołaj"/>
    <n v="97"/>
    <s v="m"/>
    <x v="1792"/>
    <s v="TOR"/>
    <x v="12"/>
    <x v="2"/>
    <x v="20"/>
    <n v="1"/>
    <s v="Toruń"/>
    <s v="TORUŃ"/>
  </r>
  <r>
    <s v="Szadkowski"/>
    <s v="Olaf"/>
    <n v="97"/>
    <s v="m"/>
    <x v="1473"/>
    <s v="KR"/>
    <x v="8"/>
    <x v="1"/>
    <x v="65"/>
    <n v="10"/>
    <s v="Kraków"/>
    <s v="KRAKÓW"/>
  </r>
  <r>
    <s v="Szadziul"/>
    <s v="Zuzanna"/>
    <n v="1"/>
    <s v="k"/>
    <x v="1344"/>
    <s v="GD"/>
    <x v="13"/>
    <x v="2"/>
    <x v="21"/>
    <n v="1"/>
    <s v="Gdynia"/>
    <s v="GDYNIA"/>
  </r>
  <r>
    <s v="Szafałowicz"/>
    <s v="Marek"/>
    <n v="93"/>
    <s v="m"/>
    <x v="452"/>
    <s v="OL"/>
    <x v="11"/>
    <x v="3"/>
    <x v="28"/>
    <n v="2"/>
    <s v="Olsztyn"/>
    <s v="OLSZTYN"/>
  </r>
  <r>
    <s v="Szafarz"/>
    <s v="Jakub"/>
    <n v="89"/>
    <s v="m"/>
    <x v="1635"/>
    <s v="Ł"/>
    <x v="3"/>
    <x v="3"/>
    <x v="36"/>
    <n v="27.83"/>
    <s v="Łódź"/>
    <s v="ŁÓDŹ"/>
  </r>
  <r>
    <s v="Szafarz"/>
    <s v="Monika"/>
    <n v="93"/>
    <s v="k"/>
    <x v="2163"/>
    <s v="KRO"/>
    <x v="7"/>
    <x v="0"/>
    <x v="20"/>
    <n v="0"/>
    <s v="jasielski"/>
    <s v="JASŁO-gm.wiejska"/>
  </r>
  <r>
    <s v="Szafczyk"/>
    <s v="Anita*2012"/>
    <n v="91"/>
    <s v="k"/>
    <x v="2396"/>
    <s v="POZ"/>
    <x v="4"/>
    <x v="3"/>
    <x v="40"/>
    <n v="9"/>
    <s v="Poznań"/>
    <s v="POZNAŃ"/>
  </r>
  <r>
    <s v="Szaferski"/>
    <s v="Mikołaj"/>
    <n v="97"/>
    <s v="m"/>
    <x v="4"/>
    <s v="POZ"/>
    <x v="4"/>
    <x v="0"/>
    <x v="28"/>
    <n v="15"/>
    <s v="Poznań"/>
    <s v="POZNAŃ"/>
  </r>
  <r>
    <s v="Szafran"/>
    <s v="Adrianna"/>
    <n v="2"/>
    <s v="k"/>
    <x v="1575"/>
    <s v="KAT"/>
    <x v="0"/>
    <x v="2"/>
    <x v="39"/>
    <n v="3"/>
    <s v="Zabrze"/>
    <s v="ZABRZE"/>
  </r>
  <r>
    <s v="Szafran"/>
    <s v="Katarzyna"/>
    <n v="98"/>
    <s v="k"/>
    <x v="1534"/>
    <s v="ZAM"/>
    <x v="5"/>
    <x v="2"/>
    <x v="34"/>
    <n v="2"/>
    <s v="Zamość"/>
    <s v="ZAMOŚĆ"/>
  </r>
  <r>
    <s v="Szafran"/>
    <s v="Marek"/>
    <n v="97"/>
    <s v="m"/>
    <x v="1635"/>
    <s v="Ł"/>
    <x v="3"/>
    <x v="2"/>
    <x v="36"/>
    <n v="4"/>
    <s v="Łódź"/>
    <s v="ŁÓDŹ"/>
  </r>
  <r>
    <s v="Szafran"/>
    <s v="Oliwia"/>
    <n v="4"/>
    <s v="k"/>
    <x v="45"/>
    <s v="KAT"/>
    <x v="0"/>
    <x v="2"/>
    <x v="31"/>
    <n v="0.5"/>
    <s v="Ruda Śląska"/>
    <s v="RUDA ŚLĄSKA"/>
  </r>
  <r>
    <s v="Szafran"/>
    <s v="Paweł"/>
    <n v="94"/>
    <s v="m"/>
    <x v="3212"/>
    <s v="KRO"/>
    <x v="7"/>
    <x v="1"/>
    <x v="61"/>
    <n v="3"/>
    <s v="sanocki"/>
    <s v="ZAGÓRZ"/>
  </r>
  <r>
    <s v="Szafran"/>
    <s v="Tomasz"/>
    <n v="0"/>
    <s v="m"/>
    <x v="2519"/>
    <s v="LES"/>
    <x v="4"/>
    <x v="2"/>
    <x v="28"/>
    <n v="3"/>
    <s v="kościański"/>
    <s v="KOŚCIAN"/>
  </r>
  <r>
    <s v="Szafranek"/>
    <s v="JAn"/>
    <n v="0"/>
    <s v="m"/>
    <x v="2282"/>
    <s v="GD"/>
    <x v="13"/>
    <x v="2"/>
    <x v="48"/>
    <n v="1"/>
    <s v="Gdańsk"/>
    <s v="GDAŃSK"/>
  </r>
  <r>
    <s v="Szafraniec"/>
    <s v="Oliwia"/>
    <n v="98"/>
    <s v="k"/>
    <x v="1062"/>
    <s v="TOR"/>
    <x v="12"/>
    <x v="2"/>
    <x v="43"/>
    <n v="2"/>
    <s v="Grudziądz"/>
    <s v="GRUDZIĄDZ"/>
  </r>
  <r>
    <s v="Szafrańska"/>
    <s v="Agata"/>
    <n v="98"/>
    <s v="k"/>
    <x v="1183"/>
    <s v="CH"/>
    <x v="5"/>
    <x v="2"/>
    <x v="47"/>
    <n v="2"/>
    <s v="Chełm"/>
    <s v="CHEŁM"/>
  </r>
  <r>
    <s v="Szafrańska"/>
    <s v="Agata*2012"/>
    <n v="98"/>
    <s v="k"/>
    <x v="1755"/>
    <s v="CH"/>
    <x v="5"/>
    <x v="2"/>
    <x v="47"/>
    <n v="0"/>
    <s v="chełmski"/>
    <s v="WIERZBICA (LUB)"/>
  </r>
  <r>
    <s v="Szafrańska"/>
    <s v="Andźelika"/>
    <n v="97"/>
    <s v="k"/>
    <x v="1645"/>
    <s v="LUB"/>
    <x v="5"/>
    <x v="2"/>
    <x v="54"/>
    <n v="4"/>
    <s v="Lublin"/>
    <s v="LUBLIN"/>
  </r>
  <r>
    <s v="Szafrańska"/>
    <s v="Klaudia"/>
    <n v="94"/>
    <s v="k"/>
    <x v="1183"/>
    <s v="CH"/>
    <x v="5"/>
    <x v="0"/>
    <x v="47"/>
    <n v="12"/>
    <s v="Chełm"/>
    <s v="CHEŁM"/>
  </r>
  <r>
    <s v="Szafrański"/>
    <s v="Filip"/>
    <n v="98"/>
    <s v="m"/>
    <x v="1054"/>
    <s v="BDG"/>
    <x v="12"/>
    <x v="2"/>
    <x v="18"/>
    <n v="0.45"/>
    <s v="Bydgoszcz"/>
    <s v="BYDGOSZCZ"/>
  </r>
  <r>
    <s v="Szafrański"/>
    <s v="Marcin"/>
    <n v="97"/>
    <s v="m"/>
    <x v="494"/>
    <s v="KAT"/>
    <x v="0"/>
    <x v="2"/>
    <x v="20"/>
    <n v="0.25"/>
    <s v="Gliwice"/>
    <s v="GLIWICE"/>
  </r>
  <r>
    <s v="Szajerka"/>
    <s v="Konrad"/>
    <n v="94"/>
    <s v="m"/>
    <x v="1104"/>
    <s v="WAR"/>
    <x v="6"/>
    <x v="0"/>
    <x v="44"/>
    <n v="0.75"/>
    <s v="Warszawa"/>
    <s v="WARSZAWA"/>
  </r>
  <r>
    <s v="Szajkowska"/>
    <s v="Daria"/>
    <n v="98"/>
    <s v="k"/>
    <x v="1062"/>
    <s v="TOR"/>
    <x v="12"/>
    <x v="2"/>
    <x v="43"/>
    <n v="2.5"/>
    <s v="Grudziądz"/>
    <s v="GRUDZIĄDZ"/>
  </r>
  <r>
    <s v="Szajkowski"/>
    <s v="Oskar"/>
    <n v="2"/>
    <s v="m"/>
    <x v="1904"/>
    <s v="ZG"/>
    <x v="9"/>
    <x v="2"/>
    <x v="31"/>
    <n v="1"/>
    <s v="żarski"/>
    <s v="ŻARY"/>
  </r>
  <r>
    <s v="Szajstek"/>
    <s v="Maria"/>
    <n v="98"/>
    <s v="k"/>
    <x v="1038"/>
    <s v="POZ"/>
    <x v="4"/>
    <x v="2"/>
    <x v="46"/>
    <n v="1"/>
    <s v="Poznań"/>
    <s v="POZNAŃ"/>
  </r>
  <r>
    <s v="Szajstek"/>
    <s v="Maria"/>
    <n v="98"/>
    <s v="k"/>
    <x v="1038"/>
    <s v="POZ"/>
    <x v="4"/>
    <x v="2"/>
    <x v="47"/>
    <n v="2"/>
    <s v="Poznań"/>
    <s v="POZNAŃ"/>
  </r>
  <r>
    <s v="Szajthauer"/>
    <s v="Robert"/>
    <n v="99"/>
    <s v="m"/>
    <x v="2492"/>
    <s v="KAT"/>
    <x v="0"/>
    <x v="2"/>
    <x v="25"/>
    <n v="1.33"/>
    <s v="wodzisławski"/>
    <s v="RADLIN"/>
  </r>
  <r>
    <s v="Szal "/>
    <s v="Dominika"/>
    <n v="96"/>
    <s v="k"/>
    <x v="2043"/>
    <s v="BDG"/>
    <x v="12"/>
    <x v="1"/>
    <x v="36"/>
    <n v="5"/>
    <s v="bydgoski"/>
    <s v="NOWA WIEŚ WIELKA"/>
  </r>
  <r>
    <s v="Szal"/>
    <s v="Paweł"/>
    <n v="93"/>
    <s v="m"/>
    <x v="1879"/>
    <s v="NS"/>
    <x v="8"/>
    <x v="0"/>
    <x v="24"/>
    <n v="4"/>
    <s v="tatrzański"/>
    <s v="ZAKOPANE"/>
  </r>
  <r>
    <s v="Szala"/>
    <s v="Małgorzta"/>
    <n v="98"/>
    <s v="k"/>
    <x v="1271"/>
    <s v="GD"/>
    <x v="13"/>
    <x v="2"/>
    <x v="60"/>
    <n v="1.5"/>
    <s v="Gdańsk"/>
    <s v="GDAŃSK"/>
  </r>
  <r>
    <s v="Szala"/>
    <s v="Michał"/>
    <n v="96"/>
    <s v="m"/>
    <x v="976"/>
    <s v="GRZ"/>
    <x v="9"/>
    <x v="1"/>
    <x v="27"/>
    <n v="4.5"/>
    <s v="Gorzów Wielkopolski"/>
    <s v="GORZÓW WIELKOPOLSKI"/>
  </r>
  <r>
    <s v="Szalak"/>
    <s v="Anna"/>
    <n v="99"/>
    <s v="k"/>
    <x v="954"/>
    <s v="WAR"/>
    <x v="6"/>
    <x v="2"/>
    <x v="18"/>
    <n v="0.2"/>
    <s v="Warszawa"/>
    <s v="WARSZAWA"/>
  </r>
  <r>
    <s v="Szalapuk"/>
    <s v="Anna"/>
    <n v="97"/>
    <s v="k"/>
    <x v="1560"/>
    <s v="WAR"/>
    <x v="6"/>
    <x v="2"/>
    <x v="20"/>
    <n v="1"/>
    <s v="Warszawa"/>
    <s v="WARSZAWA"/>
  </r>
  <r>
    <s v="Szalast"/>
    <s v="Maciej"/>
    <n v="93"/>
    <s v="m"/>
    <x v="1101"/>
    <s v="LUB"/>
    <x v="5"/>
    <x v="0"/>
    <x v="20"/>
    <n v="3"/>
    <s v="Lublin"/>
    <s v="LUBLIN"/>
  </r>
  <r>
    <s v="Szalaty"/>
    <s v="Jakub"/>
    <n v="96"/>
    <s v="m"/>
    <x v="1845"/>
    <s v="POZ"/>
    <x v="4"/>
    <x v="1"/>
    <x v="34"/>
    <n v="1"/>
    <s v="poznański"/>
    <s v="POBIEDZISKA"/>
  </r>
  <r>
    <s v="Szalaty"/>
    <s v="Klaudia"/>
    <n v="95"/>
    <s v="k"/>
    <x v="1071"/>
    <s v="WR"/>
    <x v="1"/>
    <x v="0"/>
    <x v="17"/>
    <n v="15"/>
    <s v="Wrocław"/>
    <s v="WROCŁAW"/>
  </r>
  <r>
    <s v="Szalaty"/>
    <s v="Miłosz"/>
    <n v="97"/>
    <s v="m"/>
    <x v="1071"/>
    <s v="WR"/>
    <x v="1"/>
    <x v="1"/>
    <x v="17"/>
    <n v="2"/>
    <s v="Wrocław"/>
    <s v="WROCŁAW"/>
  </r>
  <r>
    <s v="Szalecki"/>
    <s v="Krzysztof"/>
    <n v="91"/>
    <s v="m"/>
    <x v="1117"/>
    <s v="BIA"/>
    <x v="10"/>
    <x v="3"/>
    <x v="20"/>
    <n v="16"/>
    <s v="Białystok"/>
    <s v="BIAŁYSTOK"/>
  </r>
  <r>
    <s v="Szalewicz"/>
    <s v="Magdalena"/>
    <n v="97"/>
    <s v="k"/>
    <x v="1737"/>
    <s v="KOS"/>
    <x v="15"/>
    <x v="2"/>
    <x v="20"/>
    <n v="1"/>
    <s v="szczecinecki"/>
    <s v="BARWICE"/>
  </r>
  <r>
    <s v="Szaliński"/>
    <s v="Mikołaj"/>
    <n v="0"/>
    <s v="m"/>
    <x v="2990"/>
    <s v="WAR"/>
    <x v="6"/>
    <x v="2"/>
    <x v="48"/>
    <n v="2"/>
    <s v="Warszawa"/>
    <s v="WARSZAWA"/>
  </r>
  <r>
    <s v="Szalpuk"/>
    <s v="Filip"/>
    <n v="3"/>
    <s v="m"/>
    <x v="1869"/>
    <s v="ZG"/>
    <x v="9"/>
    <x v="2"/>
    <x v="31"/>
    <n v="1.5"/>
    <s v="Zielona Góra"/>
    <s v="ZIELONA GÓRA"/>
  </r>
  <r>
    <s v="Szałach"/>
    <s v="Dawid"/>
    <n v="96"/>
    <s v="m"/>
    <x v="2621"/>
    <s v="GD"/>
    <x v="13"/>
    <x v="1"/>
    <x v="45"/>
    <n v="2"/>
    <s v="Gdańsk"/>
    <s v="GDAŃSK"/>
  </r>
  <r>
    <s v="Szałacha"/>
    <s v="Jakub"/>
    <n v="99"/>
    <s v="m"/>
    <x v="1590"/>
    <s v="ZAM"/>
    <x v="5"/>
    <x v="2"/>
    <x v="58"/>
    <n v="1.34"/>
    <s v="zamojski"/>
    <s v="ZAMOŚĆ-gm.wiejska"/>
  </r>
  <r>
    <s v="Szałajko"/>
    <s v="Łukasz"/>
    <n v="99"/>
    <s v="m"/>
    <x v="3213"/>
    <s v="KRO"/>
    <x v="7"/>
    <x v="2"/>
    <x v="36"/>
    <n v="1.67"/>
    <s v="brzozowski"/>
    <s v="DOMARADZ"/>
  </r>
  <r>
    <s v="Szałankiewicz"/>
    <s v="Katarzyna"/>
    <n v="98"/>
    <s v="k"/>
    <x v="2148"/>
    <s v="KOS"/>
    <x v="15"/>
    <x v="2"/>
    <x v="43"/>
    <n v="4"/>
    <s v="sławieński"/>
    <s v="DARŁOWO"/>
  </r>
  <r>
    <s v="Szałas"/>
    <s v="Julia"/>
    <n v="98"/>
    <s v="k"/>
    <x v="1001"/>
    <s v="GRZ"/>
    <x v="9"/>
    <x v="2"/>
    <x v="20"/>
    <n v="2"/>
    <s v="Gorzów Wielkopolski"/>
    <s v="GORZÓW WIELKOPOLSKI"/>
  </r>
  <r>
    <s v="Szałas"/>
    <s v="Oskar*2011"/>
    <n v="95"/>
    <s v="m"/>
    <x v="1473"/>
    <s v="KR"/>
    <x v="8"/>
    <x v="0"/>
    <x v="65"/>
    <n v="13"/>
    <s v="Kraków"/>
    <s v="KRAKÓW"/>
  </r>
  <r>
    <s v="Szałata"/>
    <s v="Julia"/>
    <n v="94"/>
    <s v="k"/>
    <x v="431"/>
    <s v="BDG"/>
    <x v="12"/>
    <x v="0"/>
    <x v="27"/>
    <n v="3.5"/>
    <s v="Bydgoszcz"/>
    <s v="BYDGOSZCZ"/>
  </r>
  <r>
    <s v="Szałkowska"/>
    <s v="Izabela"/>
    <n v="94"/>
    <s v="k"/>
    <x v="176"/>
    <s v="OL"/>
    <x v="11"/>
    <x v="0"/>
    <x v="50"/>
    <n v="1"/>
    <s v="iławski"/>
    <s v="IŁAWA"/>
  </r>
  <r>
    <s v="Szałowski"/>
    <s v="Bartosz"/>
    <n v="96"/>
    <s v="m"/>
    <x v="1227"/>
    <s v="KAT"/>
    <x v="0"/>
    <x v="1"/>
    <x v="53"/>
    <n v="4"/>
    <s v="Ruda Śląska"/>
    <s v="RUDA ŚLĄSKA"/>
  </r>
  <r>
    <s v="Szałowski"/>
    <s v="Bartosz"/>
    <n v="96"/>
    <s v="m"/>
    <x v="1227"/>
    <s v="KAT"/>
    <x v="0"/>
    <x v="1"/>
    <x v="22"/>
    <n v="7"/>
    <s v="Ruda Śląska"/>
    <s v="RUDA ŚLĄSKA"/>
  </r>
  <r>
    <s v="Szamański"/>
    <s v="Wiktor"/>
    <n v="0"/>
    <s v="m"/>
    <x v="1711"/>
    <s v="OL"/>
    <x v="11"/>
    <x v="2"/>
    <x v="46"/>
    <n v="1"/>
    <s v="Olsztyn"/>
    <s v="OLSZTYN"/>
  </r>
  <r>
    <s v="Szamburska"/>
    <s v="Kinga"/>
    <n v="98"/>
    <s v="k"/>
    <x v="1598"/>
    <s v="KIE"/>
    <x v="14"/>
    <x v="1"/>
    <x v="28"/>
    <n v="8"/>
    <s v="konecki"/>
    <s v="KOŃSKIE"/>
  </r>
  <r>
    <s v="Szamburska"/>
    <s v="Maria"/>
    <n v="97"/>
    <s v="k"/>
    <x v="1132"/>
    <s v="KR"/>
    <x v="8"/>
    <x v="1"/>
    <x v="18"/>
    <n v="1.75"/>
    <s v="Kraków"/>
    <s v="KRAKÓW"/>
  </r>
  <r>
    <s v="Szamotulski"/>
    <s v="Krzysztof"/>
    <n v="96"/>
    <s v="m"/>
    <x v="1005"/>
    <s v="GRZ"/>
    <x v="9"/>
    <x v="1"/>
    <x v="44"/>
    <n v="0"/>
    <s v="Gorzów Wielkopolski"/>
    <s v="GORZÓW WIELKOPOLSKI"/>
  </r>
  <r>
    <s v="Szamotulski"/>
    <s v="Wojciech*2009"/>
    <n v="91"/>
    <s v="m"/>
    <x v="947"/>
    <s v="WR"/>
    <x v="1"/>
    <x v="3"/>
    <x v="44"/>
    <n v="10"/>
    <s v="Wrocław"/>
    <s v="WROCŁAW"/>
  </r>
  <r>
    <s v="Szamrej"/>
    <s v="Natalia"/>
    <n v="91"/>
    <s v="k"/>
    <x v="948"/>
    <s v="KR"/>
    <x v="8"/>
    <x v="3"/>
    <x v="54"/>
    <n v="0"/>
    <s v="Kraków"/>
    <s v="KRAKÓW"/>
  </r>
  <r>
    <s v="Szandrach"/>
    <s v="Paweł"/>
    <n v="91"/>
    <s v="m"/>
    <x v="1759"/>
    <s v="GD"/>
    <x v="13"/>
    <x v="3"/>
    <x v="27"/>
    <n v="19.87"/>
    <s v="Gdańsk"/>
    <s v="GDAŃSK"/>
  </r>
  <r>
    <s v="Szandrach"/>
    <s v="Paweł*2011"/>
    <n v="91"/>
    <s v="m"/>
    <x v="15"/>
    <s v="BDG"/>
    <x v="12"/>
    <x v="3"/>
    <x v="27"/>
    <n v="19.88"/>
    <s v="Bydgoszcz"/>
    <s v="BYDGOSZCZ"/>
  </r>
  <r>
    <s v="Szandurska"/>
    <s v="Klaudia"/>
    <n v="98"/>
    <s v="k"/>
    <x v="1106"/>
    <s v="LES"/>
    <x v="9"/>
    <x v="2"/>
    <x v="20"/>
    <n v="2"/>
    <s v="wschowski"/>
    <s v="WSCHOWA"/>
  </r>
  <r>
    <s v="Szapućko"/>
    <s v="Katarzyna"/>
    <n v="98"/>
    <s v="k"/>
    <x v="2005"/>
    <s v="KOS"/>
    <x v="15"/>
    <x v="2"/>
    <x v="47"/>
    <n v="2"/>
    <s v="Koszalin"/>
    <s v="KOSZALIN"/>
  </r>
  <r>
    <s v="Szaran"/>
    <s v="Bartosz"/>
    <n v="97"/>
    <s v="m"/>
    <x v="1376"/>
    <s v="Ł"/>
    <x v="3"/>
    <x v="1"/>
    <x v="55"/>
    <n v="9"/>
    <s v="Łódź"/>
    <s v="ŁÓDŹ"/>
  </r>
  <r>
    <s v="Szaranek"/>
    <s v="Adrianna"/>
    <n v="99"/>
    <s v="k"/>
    <x v="978"/>
    <s v="ZG"/>
    <x v="4"/>
    <x v="2"/>
    <x v="38"/>
    <n v="1.5"/>
    <s v="wolsztyński"/>
    <s v="WOLSZTYN"/>
  </r>
  <r>
    <s v="Szarek"/>
    <s v="Dominika"/>
    <n v="0"/>
    <s v="k"/>
    <x v="1976"/>
    <s v="T"/>
    <x v="8"/>
    <x v="2"/>
    <x v="38"/>
    <n v="1.5"/>
    <s v="dąbrowski"/>
    <s v="SZCZUCIN"/>
  </r>
  <r>
    <s v="Szarek"/>
    <s v="Patryk"/>
    <n v="98"/>
    <s v="m"/>
    <x v="2523"/>
    <s v="NS"/>
    <x v="8"/>
    <x v="2"/>
    <x v="59"/>
    <n v="0.5"/>
    <s v="Nowy Sącz"/>
    <s v="NOWY SĄCZ"/>
  </r>
  <r>
    <s v="Szarek"/>
    <s v="Szymon"/>
    <n v="2"/>
    <s v="m"/>
    <x v="1497"/>
    <s v="BB"/>
    <x v="8"/>
    <x v="2"/>
    <x v="66"/>
    <n v="0"/>
    <s v="oświęcimski"/>
    <s v="OŚWIĘCIM"/>
  </r>
  <r>
    <s v="Szarewicz"/>
    <s v="Konrad"/>
    <n v="99"/>
    <s v="m"/>
    <x v="1513"/>
    <s v="BP"/>
    <x v="5"/>
    <x v="2"/>
    <x v="35"/>
    <n v="1"/>
    <s v="bialski"/>
    <s v="TERESPOL"/>
  </r>
  <r>
    <s v="Szarkowska"/>
    <s v="Kinga"/>
    <n v="95"/>
    <s v="k"/>
    <x v="1554"/>
    <s v="WAR"/>
    <x v="6"/>
    <x v="0"/>
    <x v="25"/>
    <n v="0"/>
    <s v="Warszawa"/>
    <s v="WARSZAWA"/>
  </r>
  <r>
    <s v="Szarkowska"/>
    <s v="Kinga"/>
    <n v="95"/>
    <s v="k"/>
    <x v="1554"/>
    <s v="WAR"/>
    <x v="6"/>
    <x v="1"/>
    <x v="25"/>
    <n v="8.25"/>
    <s v="Warszawa"/>
    <s v="WARSZAWA"/>
  </r>
  <r>
    <s v="Szarliński"/>
    <s v="Filip*2010"/>
    <n v="92"/>
    <s v="m"/>
    <x v="1104"/>
    <s v="WAR"/>
    <x v="6"/>
    <x v="3"/>
    <x v="44"/>
    <n v="26"/>
    <s v="Warszawa"/>
    <s v="WARSZAWA"/>
  </r>
  <r>
    <s v="Szarmach"/>
    <s v="Kornelia"/>
    <n v="4"/>
    <s v="k"/>
    <x v="1862"/>
    <s v="GD"/>
    <x v="13"/>
    <x v="2"/>
    <x v="31"/>
    <n v="0.5"/>
    <s v="starogardzki"/>
    <s v="STAROGARD GDAŃSKI"/>
  </r>
  <r>
    <s v="Szaro"/>
    <s v="Karolina"/>
    <n v="99"/>
    <s v="k"/>
    <x v="469"/>
    <s v="RZ"/>
    <x v="7"/>
    <x v="2"/>
    <x v="43"/>
    <n v="0.5"/>
    <s v="Rzeszów"/>
    <s v="RZESZÓW"/>
  </r>
  <r>
    <s v="Szarota"/>
    <s v="Anna"/>
    <n v="97"/>
    <s v="k"/>
    <x v="1104"/>
    <s v="WAR"/>
    <x v="6"/>
    <x v="2"/>
    <x v="60"/>
    <n v="5"/>
    <s v="Warszawa"/>
    <s v="WARSZAWA"/>
  </r>
  <r>
    <s v="Szarota"/>
    <s v="Anna"/>
    <n v="97"/>
    <s v="k"/>
    <x v="1104"/>
    <s v="WAR"/>
    <x v="6"/>
    <x v="2"/>
    <x v="61"/>
    <n v="1"/>
    <s v="Warszawa"/>
    <s v="WARSZAWA"/>
  </r>
  <r>
    <s v="Szarota"/>
    <s v="Jakub"/>
    <n v="3"/>
    <s v="m"/>
    <x v="690"/>
    <s v="NS"/>
    <x v="8"/>
    <x v="2"/>
    <x v="33"/>
    <n v="1"/>
    <s v="Nowy Sącz"/>
    <s v="NOWY SĄCZ"/>
  </r>
  <r>
    <s v="Szarota"/>
    <s v="Sylwia"/>
    <n v="95"/>
    <s v="k"/>
    <x v="1104"/>
    <s v="WAR"/>
    <x v="6"/>
    <x v="1"/>
    <x v="54"/>
    <n v="9"/>
    <s v="Warszawa"/>
    <s v="WARSZAWA"/>
  </r>
  <r>
    <s v="Szarowski"/>
    <s v="Piotr"/>
    <n v="93"/>
    <s v="m"/>
    <x v="1950"/>
    <s v="BB"/>
    <x v="0"/>
    <x v="0"/>
    <x v="57"/>
    <n v="1"/>
    <s v="Bielsko-Biała"/>
    <s v="BIELSKO-BIAŁA"/>
  </r>
  <r>
    <s v="Szaruga"/>
    <s v="Patrycja"/>
    <n v="95"/>
    <s v="k"/>
    <x v="1266"/>
    <s v="KAT"/>
    <x v="0"/>
    <x v="1"/>
    <x v="59"/>
    <n v="0"/>
    <s v="bielski (ŚL)"/>
    <s v="CZECHOWICE-DZIEDZICE"/>
  </r>
  <r>
    <s v="Szary"/>
    <s v="Karol"/>
    <n v="99"/>
    <s v="m"/>
    <x v="371"/>
    <s v="KAT"/>
    <x v="0"/>
    <x v="2"/>
    <x v="27"/>
    <n v="0.5"/>
    <s v="bielski (ŚL)"/>
    <s v="BESTWINA"/>
  </r>
  <r>
    <s v="Szary"/>
    <s v="Nikola"/>
    <n v="99"/>
    <s v="k"/>
    <x v="1172"/>
    <s v="JG"/>
    <x v="1"/>
    <x v="2"/>
    <x v="46"/>
    <n v="1"/>
    <s v="zgorzelecki"/>
    <s v="PIEŃSK"/>
  </r>
  <r>
    <s v="Szary"/>
    <s v="Patrycja"/>
    <n v="97"/>
    <s v="k"/>
    <x v="4"/>
    <s v="POZ"/>
    <x v="4"/>
    <x v="1"/>
    <x v="40"/>
    <n v="1"/>
    <s v="Poznań"/>
    <s v="POZNAŃ"/>
  </r>
  <r>
    <s v="Szary"/>
    <s v="Weronika"/>
    <n v="95"/>
    <s v="k"/>
    <x v="2908"/>
    <s v="KIE"/>
    <x v="14"/>
    <x v="0"/>
    <x v="67"/>
    <n v="0"/>
    <s v="starachowicki"/>
    <s v="STARACHOWICE"/>
  </r>
  <r>
    <s v="Szarzec"/>
    <s v="Mateusz"/>
    <n v="92"/>
    <s v="m"/>
    <x v="1888"/>
    <s v="BB"/>
    <x v="0"/>
    <x v="0"/>
    <x v="62"/>
    <n v="1"/>
    <s v="cieszyński"/>
    <s v="WISŁA"/>
  </r>
  <r>
    <s v="Szarzec"/>
    <s v="Sebastian"/>
    <n v="94"/>
    <s v="m"/>
    <x v="1888"/>
    <s v="BB"/>
    <x v="0"/>
    <x v="0"/>
    <x v="62"/>
    <n v="0"/>
    <s v="cieszyński"/>
    <s v="WISŁA"/>
  </r>
  <r>
    <s v="Szarzyńska"/>
    <s v="Kinga"/>
    <n v="95"/>
    <s v="k"/>
    <x v="1134"/>
    <s v="OP"/>
    <x v="2"/>
    <x v="1"/>
    <x v="20"/>
    <n v="2"/>
    <s v="opolski (OPO)"/>
    <s v="DOBRZEŃ WIELKI"/>
  </r>
  <r>
    <s v="Szatan"/>
    <s v="Adrianna"/>
    <n v="99"/>
    <s v="k"/>
    <x v="1581"/>
    <s v="BB"/>
    <x v="0"/>
    <x v="0"/>
    <x v="49"/>
    <n v="5"/>
    <s v="Bielsko-Biała"/>
    <s v="BIELSKO-BIAŁA"/>
  </r>
  <r>
    <s v="Szatan"/>
    <s v="Filip"/>
    <n v="3"/>
    <s v="m"/>
    <x v="1562"/>
    <s v="RZ"/>
    <x v="7"/>
    <x v="2"/>
    <x v="31"/>
    <n v="0.5"/>
    <s v="Rzeszów"/>
    <s v="RZESZÓW"/>
  </r>
  <r>
    <s v="Szatan"/>
    <s v="Natalia"/>
    <n v="1"/>
    <s v="k"/>
    <x v="1133"/>
    <s v="WAR"/>
    <x v="6"/>
    <x v="2"/>
    <x v="31"/>
    <n v="0.83"/>
    <s v="Warszawa"/>
    <s v="WARSZAWA"/>
  </r>
  <r>
    <s v="Szatan"/>
    <s v="Wiktoria"/>
    <n v="1"/>
    <s v="k"/>
    <x v="941"/>
    <s v="KAT"/>
    <x v="8"/>
    <x v="1"/>
    <x v="31"/>
    <n v="2.67"/>
    <s v="chrzanowski"/>
    <s v="CHRZANÓW"/>
  </r>
  <r>
    <s v="Szatecki"/>
    <s v="Maksymilian"/>
    <n v="96"/>
    <s v="m"/>
    <x v="2664"/>
    <s v="WAR"/>
    <x v="6"/>
    <x v="1"/>
    <x v="20"/>
    <n v="10"/>
    <s v="Warszawa"/>
    <s v="WARSZAWA"/>
  </r>
  <r>
    <s v="Szatkowska"/>
    <s v="Agnieszka"/>
    <n v="94"/>
    <s v="k"/>
    <x v="1432"/>
    <s v="OP"/>
    <x v="2"/>
    <x v="1"/>
    <x v="52"/>
    <n v="6"/>
    <s v="Opole"/>
    <s v="OPOLE"/>
  </r>
  <r>
    <s v="Szatkowska"/>
    <s v="Natalia"/>
    <n v="98"/>
    <s v="k"/>
    <x v="1644"/>
    <s v="TOR"/>
    <x v="12"/>
    <x v="1"/>
    <x v="48"/>
    <n v="1.5"/>
    <s v="chełmiński"/>
    <s v="CHEŁMNO"/>
  </r>
  <r>
    <s v="Szatkowski"/>
    <s v="Konrad"/>
    <n v="99"/>
    <s v="m"/>
    <x v="1597"/>
    <s v="SŁU"/>
    <x v="13"/>
    <x v="2"/>
    <x v="55"/>
    <n v="2"/>
    <s v="Słupsk"/>
    <s v="SŁUPSK"/>
  </r>
  <r>
    <s v="Szatkowski"/>
    <s v="Mateusz"/>
    <n v="96"/>
    <s v="m"/>
    <x v="2159"/>
    <s v="WR"/>
    <x v="1"/>
    <x v="1"/>
    <x v="35"/>
    <n v="6"/>
    <s v="oławski"/>
    <s v="DOMANIÓW"/>
  </r>
  <r>
    <s v="Szatkowski"/>
    <s v="Mateusz*2012"/>
    <n v="96"/>
    <s v="m"/>
    <x v="455"/>
    <s v="WAR"/>
    <x v="6"/>
    <x v="0"/>
    <x v="25"/>
    <n v="2.5"/>
    <s v="Warszawa"/>
    <s v="WARSZAWA"/>
  </r>
  <r>
    <s v="Szatkowski"/>
    <s v="Mateusz*2012"/>
    <n v="96"/>
    <s v="m"/>
    <x v="455"/>
    <s v="WAR"/>
    <x v="6"/>
    <x v="1"/>
    <x v="25"/>
    <n v="4"/>
    <s v="Warszawa"/>
    <s v="WARSZAWA"/>
  </r>
  <r>
    <s v="Szawarejko"/>
    <s v="Stefan"/>
    <n v="98"/>
    <s v="m"/>
    <x v="287"/>
    <s v="GD"/>
    <x v="13"/>
    <x v="2"/>
    <x v="55"/>
    <n v="1"/>
    <s v="Gdańsk"/>
    <s v="GDAŃSK"/>
  </r>
  <r>
    <s v="Szawerdak"/>
    <s v="Sandra"/>
    <n v="95"/>
    <s v="k"/>
    <x v="2583"/>
    <s v="POZ"/>
    <x v="4"/>
    <x v="1"/>
    <x v="20"/>
    <n v="2"/>
    <s v="poznański"/>
    <s v="PUSZCZYKOWO"/>
  </r>
  <r>
    <s v="Szawkowski"/>
    <s v="Michał"/>
    <n v="99"/>
    <s v="m"/>
    <x v="1971"/>
    <s v="OL"/>
    <x v="11"/>
    <x v="1"/>
    <x v="28"/>
    <n v="5"/>
    <s v="kętrzyński"/>
    <s v="KĘTRZYN"/>
  </r>
  <r>
    <s v="Sząszor"/>
    <s v="Kamil"/>
    <n v="99"/>
    <s v="m"/>
    <x v="3214"/>
    <s v="GD"/>
    <x v="13"/>
    <x v="1"/>
    <x v="69"/>
    <n v="8"/>
    <s v="tczewski"/>
    <s v="TCZEW"/>
  </r>
  <r>
    <s v="Szcurek"/>
    <s v="Kajetan"/>
    <n v="0"/>
    <s v="m"/>
    <x v="2155"/>
    <s v="ZG"/>
    <x v="9"/>
    <x v="2"/>
    <x v="26"/>
    <n v="2"/>
    <s v="Zielona Góra"/>
    <s v="ZIELONA GÓRA"/>
  </r>
  <r>
    <s v="Szczawińska"/>
    <s v="Olga"/>
    <n v="99"/>
    <s v="k"/>
    <x v="1243"/>
    <s v="SUW"/>
    <x v="11"/>
    <x v="2"/>
    <x v="18"/>
    <n v="1"/>
    <s v="ełcki"/>
    <s v="EŁK"/>
  </r>
  <r>
    <s v="Szczech"/>
    <s v="Paweł"/>
    <n v="91"/>
    <s v="m"/>
    <x v="2247"/>
    <s v="BIA"/>
    <x v="10"/>
    <x v="3"/>
    <x v="20"/>
    <n v="5.25"/>
    <s v="Białystok"/>
    <s v="BIAŁYSTOK"/>
  </r>
  <r>
    <s v="Szczech"/>
    <s v="Weronika"/>
    <n v="96"/>
    <s v="k"/>
    <x v="1060"/>
    <s v="ŁOM"/>
    <x v="10"/>
    <x v="1"/>
    <x v="47"/>
    <n v="3"/>
    <s v="grajewski"/>
    <s v="SZCZUCZYN"/>
  </r>
  <r>
    <s v="Szczechura"/>
    <s v="Patryk"/>
    <n v="95"/>
    <s v="m"/>
    <x v="614"/>
    <s v="KIE"/>
    <x v="14"/>
    <x v="0"/>
    <x v="44"/>
    <n v="0.75"/>
    <s v="ostrowiecki"/>
    <s v="OSTROWIEC ŚWIĘTOKRZYSKI"/>
  </r>
  <r>
    <s v="Szczecina"/>
    <s v="Sławomir"/>
    <n v="91"/>
    <s v="m"/>
    <x v="2143"/>
    <s v="NS"/>
    <x v="8"/>
    <x v="3"/>
    <x v="61"/>
    <n v="36"/>
    <s v="Nowy Sącz"/>
    <s v="NOWY SĄCZ"/>
  </r>
  <r>
    <s v="Szczecińska"/>
    <s v="Angelika"/>
    <n v="97"/>
    <s v="k"/>
    <x v="3215"/>
    <s v="KOS"/>
    <x v="15"/>
    <x v="2"/>
    <x v="51"/>
    <n v="1"/>
    <s v="drawski"/>
    <s v="ZŁOCIENIEC"/>
  </r>
  <r>
    <s v="Szczepanek"/>
    <s v="Emilia"/>
    <n v="98"/>
    <s v="k"/>
    <x v="193"/>
    <s v="KAT"/>
    <x v="0"/>
    <x v="2"/>
    <x v="27"/>
    <n v="0"/>
    <s v="Tychy"/>
    <s v="TYCHY"/>
  </r>
  <r>
    <s v="Szczepanek"/>
    <s v="Karina"/>
    <n v="96"/>
    <s v="k"/>
    <x v="1079"/>
    <s v="CZ"/>
    <x v="0"/>
    <x v="1"/>
    <x v="17"/>
    <n v="10"/>
    <s v="częstochowski"/>
    <s v="JANÓW"/>
  </r>
  <r>
    <s v="Szczepanek"/>
    <s v="Natalia*2011"/>
    <n v="97"/>
    <s v="k"/>
    <x v="941"/>
    <s v="KAT"/>
    <x v="8"/>
    <x v="1"/>
    <x v="31"/>
    <n v="6"/>
    <s v="chrzanowski"/>
    <s v="CHRZANÓW"/>
  </r>
  <r>
    <s v="Szczepaniak"/>
    <s v="Agata"/>
    <n v="95"/>
    <s v="k"/>
    <x v="1431"/>
    <s v="PIŁ"/>
    <x v="4"/>
    <x v="1"/>
    <x v="20"/>
    <n v="5"/>
    <s v="pilski"/>
    <s v="PIŁA"/>
  </r>
  <r>
    <s v="Szczepaniak"/>
    <s v="Aleksandra"/>
    <n v="99"/>
    <s v="k"/>
    <x v="1360"/>
    <s v="ZG"/>
    <x v="4"/>
    <x v="2"/>
    <x v="27"/>
    <n v="0.5"/>
    <s v="wolsztyński"/>
    <s v="WOLSZTYN"/>
  </r>
  <r>
    <s v="Szczepaniak"/>
    <s v="Angelika"/>
    <n v="97"/>
    <s v="k"/>
    <x v="1351"/>
    <s v="Ł"/>
    <x v="3"/>
    <x v="2"/>
    <x v="20"/>
    <n v="1"/>
    <s v="Łódź"/>
    <s v="ŁÓDŹ"/>
  </r>
  <r>
    <s v="Szczepaniak"/>
    <s v="Dominik"/>
    <n v="96"/>
    <s v="m"/>
    <x v="1362"/>
    <s v="POZ"/>
    <x v="4"/>
    <x v="2"/>
    <x v="35"/>
    <n v="1"/>
    <s v="nowotomyski"/>
    <s v="OPALENICA"/>
  </r>
  <r>
    <s v="Szczepaniak"/>
    <s v="Dominik"/>
    <n v="97"/>
    <s v="m"/>
    <x v="1070"/>
    <s v="POZ"/>
    <x v="4"/>
    <x v="2"/>
    <x v="57"/>
    <n v="0.5"/>
    <s v="Poznań"/>
    <s v="POZNAŃ"/>
  </r>
  <r>
    <s v="Szczepaniak"/>
    <s v="Filip"/>
    <n v="98"/>
    <s v="m"/>
    <x v="1620"/>
    <s v="GRZ"/>
    <x v="9"/>
    <x v="2"/>
    <x v="43"/>
    <n v="2"/>
    <s v="strzelecko-drezdenecki"/>
    <s v="STRZELCE KRAJEŃSKIE"/>
  </r>
  <r>
    <s v="Szczepaniak"/>
    <s v="Hubert"/>
    <n v="94"/>
    <s v="m"/>
    <x v="455"/>
    <s v="WAR"/>
    <x v="6"/>
    <x v="0"/>
    <x v="25"/>
    <n v="6.5"/>
    <s v="Warszawa"/>
    <s v="WARSZAWA"/>
  </r>
  <r>
    <s v="Szczepaniak"/>
    <s v="Karolina"/>
    <n v="99"/>
    <s v="k"/>
    <x v="1724"/>
    <s v="KAL"/>
    <x v="4"/>
    <x v="2"/>
    <x v="58"/>
    <n v="2"/>
    <s v="ostrowski (WLP)"/>
    <s v="RASZKÓW"/>
  </r>
  <r>
    <s v="Szczepaniak"/>
    <s v="Karolina*2008"/>
    <n v="92"/>
    <s v="k"/>
    <x v="455"/>
    <s v="WAR"/>
    <x v="6"/>
    <x v="3"/>
    <x v="44"/>
    <n v="68"/>
    <s v="Warszawa"/>
    <s v="WARSZAWA"/>
  </r>
  <r>
    <s v="Szczepaniak"/>
    <s v="Klemens"/>
    <n v="96"/>
    <s v="m"/>
    <x v="1988"/>
    <s v="NS"/>
    <x v="8"/>
    <x v="2"/>
    <x v="61"/>
    <n v="2"/>
    <s v="tatrzański"/>
    <s v="PORONIN"/>
  </r>
  <r>
    <s v="Szczepaniak"/>
    <s v="Mateusz"/>
    <n v="96"/>
    <s v="m"/>
    <x v="1001"/>
    <s v="GRZ"/>
    <x v="9"/>
    <x v="1"/>
    <x v="20"/>
    <n v="7"/>
    <s v="Gorzów Wielkopolski"/>
    <s v="GORZÓW WIELKOPOLSKI"/>
  </r>
  <r>
    <s v="Szczepaniak"/>
    <s v="Michał"/>
    <n v="98"/>
    <s v="m"/>
    <x v="947"/>
    <s v="WR"/>
    <x v="1"/>
    <x v="2"/>
    <x v="55"/>
    <n v="2"/>
    <s v="Wrocław"/>
    <s v="WROCŁAW"/>
  </r>
  <r>
    <s v="Szczepaniak"/>
    <s v="Paulina"/>
    <n v="96"/>
    <s v="k"/>
    <x v="1934"/>
    <s v="SŁU"/>
    <x v="13"/>
    <x v="1"/>
    <x v="54"/>
    <n v="3"/>
    <s v="lęborski"/>
    <s v="LĘBORK"/>
  </r>
  <r>
    <s v="Szczepaniak"/>
    <s v="Piotr"/>
    <n v="0"/>
    <s v="m"/>
    <x v="2160"/>
    <s v="WAR"/>
    <x v="6"/>
    <x v="2"/>
    <x v="25"/>
    <n v="1.34"/>
    <s v="Warszawa"/>
    <s v="WARSZAWA"/>
  </r>
  <r>
    <s v="Szczepaniak"/>
    <s v="Robert"/>
    <n v="97"/>
    <s v="m"/>
    <x v="1899"/>
    <s v="WAŁ"/>
    <x v="1"/>
    <x v="2"/>
    <x v="60"/>
    <n v="1"/>
    <s v="wałbrzyski"/>
    <s v="CZARNY BÓR"/>
  </r>
  <r>
    <s v="Szczepaniak"/>
    <s v="Tomasz"/>
    <n v="93"/>
    <s v="m"/>
    <x v="1695"/>
    <s v="OP"/>
    <x v="2"/>
    <x v="0"/>
    <x v="55"/>
    <n v="4"/>
    <s v="Opole"/>
    <s v="OPOLE"/>
  </r>
  <r>
    <s v="Szczepanik"/>
    <s v="Aleksander"/>
    <n v="96"/>
    <s v="m"/>
    <x v="1362"/>
    <s v="POZ"/>
    <x v="4"/>
    <x v="2"/>
    <x v="35"/>
    <n v="1"/>
    <s v="nowotomyski"/>
    <s v="OPALENICA"/>
  </r>
  <r>
    <s v="Szczepanik"/>
    <s v="Antoni"/>
    <n v="96"/>
    <s v="m"/>
    <x v="2254"/>
    <s v="KR"/>
    <x v="8"/>
    <x v="0"/>
    <x v="62"/>
    <n v="10"/>
    <s v="Kraków"/>
    <s v="KRAKÓW"/>
  </r>
  <r>
    <s v="Szczepanik"/>
    <s v="Arkadiusz*2011"/>
    <n v="95"/>
    <s v="m"/>
    <x v="3028"/>
    <s v="KRO"/>
    <x v="7"/>
    <x v="0"/>
    <x v="55"/>
    <n v="4"/>
    <s v="jasielski"/>
    <s v="JASŁO"/>
  </r>
  <r>
    <s v="Szczepanik"/>
    <s v="Joanna"/>
    <n v="96"/>
    <s v="k"/>
    <x v="2281"/>
    <s v="POZ"/>
    <x v="4"/>
    <x v="1"/>
    <x v="44"/>
    <n v="16"/>
    <s v="śremski"/>
    <s v="ŚREM"/>
  </r>
  <r>
    <s v="Szczepanik"/>
    <s v="Kajetan"/>
    <n v="98"/>
    <s v="m"/>
    <x v="1457"/>
    <s v="TOR"/>
    <x v="12"/>
    <x v="2"/>
    <x v="18"/>
    <n v="0.9"/>
    <s v="Grudziądz"/>
    <s v="GRUDZIĄDZ"/>
  </r>
  <r>
    <s v="Szczepanik"/>
    <s v="Karolina"/>
    <n v="2"/>
    <s v="k"/>
    <x v="1015"/>
    <s v="KR"/>
    <x v="8"/>
    <x v="2"/>
    <x v="31"/>
    <n v="1.67"/>
    <s v="Kraków"/>
    <s v="KRAKÓW"/>
  </r>
  <r>
    <s v="Szczepanik"/>
    <s v="Klaudia"/>
    <n v="97"/>
    <s v="k"/>
    <x v="1192"/>
    <s v="WAR"/>
    <x v="6"/>
    <x v="1"/>
    <x v="18"/>
    <n v="1"/>
    <s v="Warszawa"/>
    <s v="WARSZAWA"/>
  </r>
  <r>
    <s v="Szczepanik"/>
    <s v="Paulina"/>
    <n v="98"/>
    <s v="k"/>
    <x v="2878"/>
    <s v="BDG"/>
    <x v="12"/>
    <x v="1"/>
    <x v="28"/>
    <n v="3"/>
    <s v="Bydgoszcz"/>
    <s v="BYDGOSZCZ"/>
  </r>
  <r>
    <s v="Szczepanik"/>
    <s v="Piotr"/>
    <n v="94"/>
    <s v="m"/>
    <x v="2258"/>
    <s v="PIO"/>
    <x v="3"/>
    <x v="1"/>
    <x v="35"/>
    <n v="4"/>
    <s v="piotrkowski"/>
    <s v="WOLA KRZYSZTOPORSKA"/>
  </r>
  <r>
    <s v="Szczepanik"/>
    <s v="Przemysław"/>
    <n v="96"/>
    <s v="m"/>
    <x v="42"/>
    <s v="SRD"/>
    <x v="3"/>
    <x v="1"/>
    <x v="27"/>
    <n v="8"/>
    <s v="sieradzki"/>
    <s v="SIERADZ"/>
  </r>
  <r>
    <s v="Szczepaniuk"/>
    <s v="Grzegorz"/>
    <n v="0"/>
    <s v="m"/>
    <x v="1574"/>
    <s v="BP"/>
    <x v="5"/>
    <x v="2"/>
    <x v="17"/>
    <n v="1"/>
    <s v="radzyński"/>
    <s v="RADZYŃ PODLASKI"/>
  </r>
  <r>
    <s v="Szczepaniuk"/>
    <s v="Klaudia"/>
    <n v="94"/>
    <s v="k"/>
    <x v="1419"/>
    <s v="WAR"/>
    <x v="6"/>
    <x v="0"/>
    <x v="17"/>
    <n v="31"/>
    <s v="legionowski"/>
    <s v="JABŁONNA"/>
  </r>
  <r>
    <s v="Szczepaniuk"/>
    <s v="Wojciech*2012"/>
    <n v="96"/>
    <s v="m"/>
    <x v="974"/>
    <s v="KAT"/>
    <x v="0"/>
    <x v="1"/>
    <x v="55"/>
    <n v="3"/>
    <s v="Katowice"/>
    <s v="KATOWICE"/>
  </r>
  <r>
    <s v="Szczepanowski"/>
    <s v="Bartosz*2011"/>
    <n v="94"/>
    <s v="m"/>
    <x v="1418"/>
    <s v="KAT"/>
    <x v="0"/>
    <x v="0"/>
    <x v="43"/>
    <n v="3.42"/>
    <s v="Gliwice"/>
    <s v="GLIWICE"/>
  </r>
  <r>
    <s v="Szczepanowski"/>
    <s v="Krystian"/>
    <n v="97"/>
    <s v="m"/>
    <x v="1971"/>
    <s v="OL"/>
    <x v="11"/>
    <x v="0"/>
    <x v="28"/>
    <n v="12"/>
    <s v="kętrzyński"/>
    <s v="KĘTRZYN"/>
  </r>
  <r>
    <s v="Szczepanowski"/>
    <s v="Paweł"/>
    <n v="99"/>
    <s v="m"/>
    <x v="3119"/>
    <s v="KOS"/>
    <x v="15"/>
    <x v="1"/>
    <x v="31"/>
    <n v="2"/>
    <s v="szczecinecki"/>
    <s v="SZCZECINEK"/>
  </r>
  <r>
    <s v="Szczepanowski"/>
    <s v="Tomasz"/>
    <n v="4"/>
    <s v="m"/>
    <x v="1887"/>
    <s v="KIE"/>
    <x v="14"/>
    <x v="2"/>
    <x v="33"/>
    <n v="2"/>
    <s v="Kielce"/>
    <s v="KIELCE"/>
  </r>
  <r>
    <s v="Szczepańczyk"/>
    <s v="Klaudia"/>
    <n v="95"/>
    <s v="k"/>
    <x v="1701"/>
    <s v="BB"/>
    <x v="0"/>
    <x v="0"/>
    <x v="40"/>
    <n v="12"/>
    <s v="Bielsko-Biała"/>
    <s v="BIELSKO-BIAŁA"/>
  </r>
  <r>
    <s v="Szczepańczyk"/>
    <s v="Natalia"/>
    <n v="98"/>
    <s v="k"/>
    <x v="1701"/>
    <s v="BB"/>
    <x v="0"/>
    <x v="2"/>
    <x v="40"/>
    <n v="1"/>
    <s v="Bielsko-Biała"/>
    <s v="BIELSKO-BIAŁA"/>
  </r>
  <r>
    <s v="Szczepańska"/>
    <s v="Aleksandra"/>
    <n v="98"/>
    <s v="k"/>
    <x v="1841"/>
    <s v="CIE"/>
    <x v="6"/>
    <x v="2"/>
    <x v="35"/>
    <n v="2"/>
    <s v="ciechanowski"/>
    <s v="CIECHANÓW"/>
  </r>
  <r>
    <s v="Szczepańska"/>
    <s v="Magdalena"/>
    <n v="91"/>
    <s v="k"/>
    <x v="1288"/>
    <s v="GRZ"/>
    <x v="9"/>
    <x v="3"/>
    <x v="59"/>
    <n v="8"/>
    <s v="gorzowski"/>
    <s v="WITNICA"/>
  </r>
  <r>
    <s v="Szczepańska"/>
    <s v="Majka"/>
    <n v="95"/>
    <s v="k"/>
    <x v="2185"/>
    <s v="KAT"/>
    <x v="0"/>
    <x v="1"/>
    <x v="50"/>
    <n v="5"/>
    <s v="Mysłowice"/>
    <s v="MYSŁOWICE"/>
  </r>
  <r>
    <s v="Szczepańska"/>
    <s v="Natalia"/>
    <n v="99"/>
    <s v="k"/>
    <x v="2080"/>
    <s v="GD"/>
    <x v="13"/>
    <x v="2"/>
    <x v="36"/>
    <n v="2.67"/>
    <s v="Gdańsk"/>
    <s v="GDAŃSK"/>
  </r>
  <r>
    <s v="Szczepańska"/>
    <s v="Nikola"/>
    <n v="0"/>
    <s v="k"/>
    <x v="1273"/>
    <s v="KON"/>
    <x v="4"/>
    <x v="2"/>
    <x v="25"/>
    <n v="1.25"/>
    <s v="Konin"/>
    <s v="KONIN"/>
  </r>
  <r>
    <s v="Szczepańska"/>
    <s v="Sandra"/>
    <n v="96"/>
    <s v="k"/>
    <x v="1064"/>
    <s v="SKI"/>
    <x v="6"/>
    <x v="1"/>
    <x v="36"/>
    <n v="2.25"/>
    <s v="sochaczewski"/>
    <s v="TERESIN"/>
  </r>
  <r>
    <s v="Szczepańska"/>
    <s v="Swietłana"/>
    <n v="0"/>
    <s v="k"/>
    <x v="4"/>
    <s v="POZ"/>
    <x v="4"/>
    <x v="0"/>
    <x v="30"/>
    <n v="0"/>
    <s v="Poznań"/>
    <s v="POZNAŃ"/>
  </r>
  <r>
    <s v="Szczepańska"/>
    <s v="Swietłana"/>
    <n v="0"/>
    <s v="k"/>
    <x v="4"/>
    <s v="POZ"/>
    <x v="4"/>
    <x v="1"/>
    <x v="30"/>
    <n v="0"/>
    <s v="Poznań"/>
    <s v="POZNAŃ"/>
  </r>
  <r>
    <s v="Szczepańska"/>
    <s v="Swietłana"/>
    <n v="0"/>
    <s v="k"/>
    <x v="4"/>
    <s v="POZ"/>
    <x v="4"/>
    <x v="2"/>
    <x v="30"/>
    <n v="4.5"/>
    <s v="Poznań"/>
    <s v="POZNAŃ"/>
  </r>
  <r>
    <s v="Szczepański"/>
    <s v="Damian"/>
    <n v="95"/>
    <s v="m"/>
    <x v="1402"/>
    <s v="POZ"/>
    <x v="4"/>
    <x v="0"/>
    <x v="17"/>
    <n v="2"/>
    <s v="wrzesiński"/>
    <s v="PYZDRY"/>
  </r>
  <r>
    <s v="Szczepański"/>
    <s v="Erwin"/>
    <n v="96"/>
    <s v="m"/>
    <x v="97"/>
    <s v="KAL"/>
    <x v="4"/>
    <x v="1"/>
    <x v="27"/>
    <n v="1"/>
    <s v="Kalisz"/>
    <s v="KALISZ"/>
  </r>
  <r>
    <s v="Szczepański"/>
    <s v="Jakub"/>
    <n v="2"/>
    <s v="m"/>
    <x v="1575"/>
    <s v="KAT"/>
    <x v="0"/>
    <x v="2"/>
    <x v="39"/>
    <n v="1"/>
    <s v="Zabrze"/>
    <s v="ZABRZE"/>
  </r>
  <r>
    <s v="Szczepański"/>
    <s v="Maciej"/>
    <n v="0"/>
    <s v="m"/>
    <x v="1118"/>
    <s v="WR"/>
    <x v="1"/>
    <x v="2"/>
    <x v="25"/>
    <n v="1"/>
    <s v="Wrocław"/>
    <s v="WROCŁAW"/>
  </r>
  <r>
    <s v="Szczepański"/>
    <s v="Marcin*2012"/>
    <n v="90"/>
    <s v="m"/>
    <x v="2297"/>
    <s v="SZ"/>
    <x v="15"/>
    <x v="3"/>
    <x v="20"/>
    <n v="18"/>
    <s v="Szczecin"/>
    <s v="SZCZECIN"/>
  </r>
  <r>
    <s v="Szczepański"/>
    <s v="Piotr"/>
    <n v="96"/>
    <s v="m"/>
    <x v="1557"/>
    <s v="PŁO"/>
    <x v="6"/>
    <x v="1"/>
    <x v="18"/>
    <n v="5.5"/>
    <s v="Płock"/>
    <s v="PŁOCK"/>
  </r>
  <r>
    <s v="Szczepański"/>
    <s v="Sebastian"/>
    <n v="95"/>
    <s v="m"/>
    <x v="1169"/>
    <s v="ZG"/>
    <x v="9"/>
    <x v="0"/>
    <x v="44"/>
    <n v="39"/>
    <s v="Zielona Góra"/>
    <s v="ZIELONA GÓRA"/>
  </r>
  <r>
    <s v="Szczepański"/>
    <s v="Witold"/>
    <n v="97"/>
    <s v="m"/>
    <x v="1457"/>
    <s v="TOR"/>
    <x v="12"/>
    <x v="1"/>
    <x v="18"/>
    <n v="2"/>
    <s v="Grudziądz"/>
    <s v="GRUDZIĄDZ"/>
  </r>
  <r>
    <s v="Szczepocka"/>
    <s v="Joanna"/>
    <n v="98"/>
    <s v="k"/>
    <x v="2169"/>
    <s v="TOR"/>
    <x v="12"/>
    <x v="2"/>
    <x v="27"/>
    <n v="2"/>
    <s v="chełmiński"/>
    <s v="CHEŁMNO"/>
  </r>
  <r>
    <s v="Szczerba"/>
    <s v="Aleksandra"/>
    <n v="98"/>
    <s v="k"/>
    <x v="1042"/>
    <s v="CZ"/>
    <x v="0"/>
    <x v="2"/>
    <x v="43"/>
    <n v="1.5"/>
    <s v="myszkowski"/>
    <s v="KOZIEGŁOWY"/>
  </r>
  <r>
    <s v="Szczerba"/>
    <s v="Dominika"/>
    <n v="2"/>
    <s v="k"/>
    <x v="2748"/>
    <s v="SŁU"/>
    <x v="13"/>
    <x v="2"/>
    <x v="19"/>
    <n v="1"/>
    <s v="lęborski"/>
    <s v="LĘBORK"/>
  </r>
  <r>
    <s v="Szczerba"/>
    <s v="Mikołaj"/>
    <n v="2"/>
    <s v="k"/>
    <x v="2748"/>
    <s v="SŁU"/>
    <x v="13"/>
    <x v="2"/>
    <x v="19"/>
    <n v="1"/>
    <s v="lęborski"/>
    <s v="LĘBORK"/>
  </r>
  <r>
    <s v="Szczerba"/>
    <s v="Wojciech"/>
    <n v="97"/>
    <s v="m"/>
    <x v="1000"/>
    <s v="OL"/>
    <x v="11"/>
    <x v="0"/>
    <x v="28"/>
    <n v="3"/>
    <s v="Olsztyn"/>
    <s v="OLSZTYN"/>
  </r>
  <r>
    <s v="Szczerbaczewicz"/>
    <s v="Aleksandra"/>
    <n v="96"/>
    <s v="k"/>
    <x v="452"/>
    <s v="OL"/>
    <x v="11"/>
    <x v="1"/>
    <x v="20"/>
    <n v="5.25"/>
    <s v="Olsztyn"/>
    <s v="OLSZTYN"/>
  </r>
  <r>
    <s v="Szczerbaty"/>
    <s v="Aleksander"/>
    <n v="98"/>
    <s v="m"/>
    <x v="1479"/>
    <s v="RZ"/>
    <x v="7"/>
    <x v="1"/>
    <x v="31"/>
    <n v="6.25"/>
    <s v="Rzeszów"/>
    <s v="RZESZÓW"/>
  </r>
  <r>
    <s v="Szczerbicka"/>
    <s v="Klaudia"/>
    <n v="98"/>
    <s v="k"/>
    <x v="1041"/>
    <s v="Ł"/>
    <x v="3"/>
    <x v="2"/>
    <x v="20"/>
    <n v="2"/>
    <s v="zgierski"/>
    <s v="ALEKSANDRÓW ŁÓDZKI"/>
  </r>
  <r>
    <s v="Szczerbińska"/>
    <s v="Gabriela"/>
    <n v="98"/>
    <s v="k"/>
    <x v="1898"/>
    <s v="KIE"/>
    <x v="14"/>
    <x v="2"/>
    <x v="36"/>
    <n v="2.5"/>
    <s v="jędrzejowski"/>
    <s v="JĘDRZEJÓW"/>
  </r>
  <r>
    <s v="Szczerbińska"/>
    <s v="Klaudia"/>
    <n v="97"/>
    <s v="k"/>
    <x v="15"/>
    <s v="BDG"/>
    <x v="12"/>
    <x v="2"/>
    <x v="54"/>
    <n v="1"/>
    <s v="Bydgoszcz"/>
    <s v="BYDGOSZCZ"/>
  </r>
  <r>
    <s v="Szczerbowski"/>
    <s v="Leszek"/>
    <n v="95"/>
    <s v="m"/>
    <x v="1557"/>
    <s v="PŁO"/>
    <x v="6"/>
    <x v="0"/>
    <x v="18"/>
    <n v="2.83"/>
    <s v="Płock"/>
    <s v="PŁOCK"/>
  </r>
  <r>
    <s v="Szczerek"/>
    <s v="Adrian"/>
    <n v="95"/>
    <s v="m"/>
    <x v="1104"/>
    <s v="WAR"/>
    <x v="6"/>
    <x v="1"/>
    <x v="42"/>
    <n v="2"/>
    <s v="Warszawa"/>
    <s v="WARSZAWA"/>
  </r>
  <r>
    <s v="Szczerkowska"/>
    <s v="Magdalena*2003"/>
    <n v="92"/>
    <s v="k"/>
    <x v="1298"/>
    <s v="WAR"/>
    <x v="6"/>
    <x v="3"/>
    <x v="48"/>
    <n v="50"/>
    <s v="pruszkowski"/>
    <s v="NADARZYN"/>
  </r>
  <r>
    <s v="Szcześniak"/>
    <s v="Marcin"/>
    <n v="97"/>
    <s v="m"/>
    <x v="1302"/>
    <s v="TRB"/>
    <x v="14"/>
    <x v="2"/>
    <x v="20"/>
    <n v="1"/>
    <s v="staszowski"/>
    <s v="POŁANIEC"/>
  </r>
  <r>
    <s v="Szcześniak"/>
    <s v="Zuzanna"/>
    <n v="97"/>
    <s v="k"/>
    <x v="2228"/>
    <s v="TOR"/>
    <x v="12"/>
    <x v="0"/>
    <x v="33"/>
    <n v="2"/>
    <s v="Grudziądz"/>
    <s v="GRUDZIĄDZ"/>
  </r>
  <r>
    <s v="Szcześniakiewicz"/>
    <s v="Oliwia"/>
    <n v="98"/>
    <s v="k"/>
    <x v="1557"/>
    <s v="PŁO"/>
    <x v="6"/>
    <x v="2"/>
    <x v="18"/>
    <n v="1.25"/>
    <s v="Płock"/>
    <s v="PŁOCK"/>
  </r>
  <r>
    <s v="Szcześniewska"/>
    <s v="Weronika"/>
    <n v="1"/>
    <s v="k"/>
    <x v="1519"/>
    <s v="WAR"/>
    <x v="6"/>
    <x v="0"/>
    <x v="31"/>
    <n v="0.5"/>
    <s v="Warszawa"/>
    <s v="WARSZAWA"/>
  </r>
  <r>
    <s v="Szczęch"/>
    <s v="Mateusz"/>
    <n v="0"/>
    <s v="m"/>
    <x v="1319"/>
    <s v="LUB"/>
    <x v="5"/>
    <x v="2"/>
    <x v="17"/>
    <n v="2"/>
    <s v="lubartowski"/>
    <s v="LUBARTÓW"/>
  </r>
  <r>
    <s v="Szczęch"/>
    <s v="Oliwia"/>
    <n v="98"/>
    <s v="k"/>
    <x v="1655"/>
    <s v="ZG"/>
    <x v="9"/>
    <x v="2"/>
    <x v="47"/>
    <n v="2"/>
    <s v="żarski"/>
    <s v="ŻARY"/>
  </r>
  <r>
    <s v="Szczęk"/>
    <s v="Aleksandra*2009"/>
    <n v="92"/>
    <s v="k"/>
    <x v="1128"/>
    <s v="ZAM"/>
    <x v="5"/>
    <x v="3"/>
    <x v="20"/>
    <n v="4"/>
    <s v="Zamość"/>
    <s v="ZAMOŚĆ"/>
  </r>
  <r>
    <s v="Szczęsna"/>
    <s v="Ewa*2007"/>
    <n v="94"/>
    <s v="k"/>
    <x v="1365"/>
    <s v="BDG"/>
    <x v="13"/>
    <x v="3"/>
    <x v="21"/>
    <n v="17.5"/>
    <s v="chojnicki"/>
    <s v="CHOJNICE"/>
  </r>
  <r>
    <s v="Szczęsna"/>
    <s v="Ewa*2007"/>
    <n v="94"/>
    <s v="k"/>
    <x v="1365"/>
    <s v="BDG"/>
    <x v="13"/>
    <x v="0"/>
    <x v="21"/>
    <n v="4.5"/>
    <s v="chojnicki"/>
    <s v="CHOJNICE"/>
  </r>
  <r>
    <s v="Szczęsna"/>
    <s v="Katarzyna"/>
    <n v="98"/>
    <s v="k"/>
    <x v="1567"/>
    <s v="R"/>
    <x v="6"/>
    <x v="2"/>
    <x v="20"/>
    <n v="2"/>
    <s v="radomski"/>
    <s v="JEDLIŃSK"/>
  </r>
  <r>
    <s v="Szczęsna"/>
    <s v="Natalia"/>
    <n v="97"/>
    <s v="k"/>
    <x v="3216"/>
    <s v="WŁO"/>
    <x v="12"/>
    <x v="2"/>
    <x v="51"/>
    <n v="2"/>
    <s v="Włocławek"/>
    <s v="WŁOCŁAWEK"/>
  </r>
  <r>
    <s v="Szczęsna"/>
    <s v="Urszula"/>
    <n v="93"/>
    <s v="k"/>
    <x v="1089"/>
    <s v="GD"/>
    <x v="13"/>
    <x v="3"/>
    <x v="28"/>
    <n v="11"/>
    <s v="Gdańsk"/>
    <s v="GDAŃSK"/>
  </r>
  <r>
    <s v="Szczęsnowski"/>
    <s v="Mateusz"/>
    <n v="1"/>
    <s v="m"/>
    <x v="1850"/>
    <s v="NS"/>
    <x v="8"/>
    <x v="2"/>
    <x v="28"/>
    <n v="6"/>
    <s v="limanowski"/>
    <s v="MSZANA DOLNA"/>
  </r>
  <r>
    <s v="Szczęsny"/>
    <s v="Artur"/>
    <n v="99"/>
    <s v="m"/>
    <x v="1452"/>
    <s v="SŁU"/>
    <x v="13"/>
    <x v="2"/>
    <x v="53"/>
    <n v="3"/>
    <s v="bytowski"/>
    <s v="MIASTKO"/>
  </r>
  <r>
    <s v="Szczęsny"/>
    <s v="Kamil*2011"/>
    <n v="94"/>
    <s v="m"/>
    <x v="1054"/>
    <s v="BDG"/>
    <x v="12"/>
    <x v="0"/>
    <x v="18"/>
    <n v="7.75"/>
    <s v="Bydgoszcz"/>
    <s v="BYDGOSZCZ"/>
  </r>
  <r>
    <s v="Szczęśniak"/>
    <s v="Maciej"/>
    <n v="94"/>
    <s v="m"/>
    <x v="1020"/>
    <s v="KIE"/>
    <x v="14"/>
    <x v="0"/>
    <x v="45"/>
    <n v="8"/>
    <s v="Kielce"/>
    <s v="KIELCE"/>
  </r>
  <r>
    <s v="Szczęśniak"/>
    <s v="Wiktor"/>
    <n v="99"/>
    <s v="m"/>
    <x v="1171"/>
    <s v="OL"/>
    <x v="11"/>
    <x v="2"/>
    <x v="35"/>
    <n v="2"/>
    <s v="nidzicki"/>
    <s v="NIDZICA"/>
  </r>
  <r>
    <s v="Szczodrowska"/>
    <s v="Magdalena"/>
    <n v="94"/>
    <s v="k"/>
    <x v="2257"/>
    <s v="PŁO"/>
    <x v="6"/>
    <x v="0"/>
    <x v="48"/>
    <n v="0.34"/>
    <s v="gostyniński"/>
    <s v="GOSTYNIN"/>
  </r>
  <r>
    <s v="Szczot"/>
    <s v="Damian"/>
    <n v="98"/>
    <s v="m"/>
    <x v="2173"/>
    <s v="SZ"/>
    <x v="15"/>
    <x v="2"/>
    <x v="55"/>
    <n v="1"/>
    <s v="Szczecin"/>
    <s v="SZCZECIN"/>
  </r>
  <r>
    <s v="Szczotka"/>
    <s v="Katarzyna"/>
    <n v="99"/>
    <s v="k"/>
    <x v="2555"/>
    <s v="BB"/>
    <x v="0"/>
    <x v="2"/>
    <x v="62"/>
    <n v="5"/>
    <s v="cieszyński"/>
    <s v="BRENNA"/>
  </r>
  <r>
    <s v="Szczotka"/>
    <s v="Klaudia"/>
    <n v="97"/>
    <s v="k"/>
    <x v="987"/>
    <s v="BB"/>
    <x v="0"/>
    <x v="2"/>
    <x v="36"/>
    <n v="0.34"/>
    <s v="żywiecki"/>
    <s v="ŻYWIEC"/>
  </r>
  <r>
    <s v="Szczotka"/>
    <s v="Patrycja"/>
    <n v="98"/>
    <s v="k"/>
    <x v="9"/>
    <s v="GRZ"/>
    <x v="9"/>
    <x v="2"/>
    <x v="20"/>
    <n v="0"/>
    <s v="Gorzów Wielkopolski"/>
    <s v="GORZÓW WIELKOPOLSKI"/>
  </r>
  <r>
    <s v="Szczuczko"/>
    <s v="Patryk"/>
    <n v="96"/>
    <s v="m"/>
    <x v="2469"/>
    <s v="KOS"/>
    <x v="15"/>
    <x v="1"/>
    <x v="57"/>
    <n v="2"/>
    <s v="szczecinecki"/>
    <s v="SZCZECINEK"/>
  </r>
  <r>
    <s v="Szczudliński"/>
    <s v="Artur"/>
    <n v="96"/>
    <s v="m"/>
    <x v="2913"/>
    <s v="BDG"/>
    <x v="12"/>
    <x v="1"/>
    <x v="20"/>
    <n v="5"/>
    <s v="inowrocławski"/>
    <s v="KRUSZWICA"/>
  </r>
  <r>
    <s v="Szczuka"/>
    <s v="Agata"/>
    <n v="0"/>
    <s v="k"/>
    <x v="1644"/>
    <s v="TOR"/>
    <x v="12"/>
    <x v="2"/>
    <x v="48"/>
    <n v="4.5"/>
    <s v="chełmiński"/>
    <s v="CHEŁMNO"/>
  </r>
  <r>
    <s v="Szczuka"/>
    <s v="Kamil"/>
    <n v="96"/>
    <s v="m"/>
    <x v="1644"/>
    <s v="TOR"/>
    <x v="12"/>
    <x v="0"/>
    <x v="48"/>
    <n v="1.6"/>
    <s v="chełmiński"/>
    <s v="CHEŁMNO"/>
  </r>
  <r>
    <s v="Szczuka"/>
    <s v="Klaudia"/>
    <n v="97"/>
    <s v="k"/>
    <x v="1005"/>
    <s v="GRZ"/>
    <x v="9"/>
    <x v="1"/>
    <x v="44"/>
    <n v="12"/>
    <s v="Gorzów Wielkopolski"/>
    <s v="GORZÓW WIELKOPOLSKI"/>
  </r>
  <r>
    <s v="Szczukowska"/>
    <s v="Izabela"/>
    <n v="95"/>
    <s v="k"/>
    <x v="1084"/>
    <s v="BDG"/>
    <x v="12"/>
    <x v="1"/>
    <x v="32"/>
    <n v="1"/>
    <s v="tucholski"/>
    <s v="TUCHOLA"/>
  </r>
  <r>
    <s v="Szczukowski"/>
    <s v="Szymon"/>
    <n v="98"/>
    <s v="m"/>
    <x v="457"/>
    <s v="BDG"/>
    <x v="12"/>
    <x v="2"/>
    <x v="20"/>
    <n v="1"/>
    <s v="Bydgoszcz"/>
    <s v="BYDGOSZCZ"/>
  </r>
  <r>
    <s v="Szczurek"/>
    <s v="Adrian"/>
    <n v="98"/>
    <s v="m"/>
    <x v="2858"/>
    <s v="KRO"/>
    <x v="7"/>
    <x v="1"/>
    <x v="48"/>
    <n v="1"/>
    <s v="krośnieński (PKR)"/>
    <s v="KROŚCIENKO WYŻNE"/>
  </r>
  <r>
    <s v="Szczurek"/>
    <s v="Aleksandra"/>
    <n v="96"/>
    <s v="k"/>
    <x v="941"/>
    <s v="KAT"/>
    <x v="8"/>
    <x v="1"/>
    <x v="50"/>
    <n v="2.5"/>
    <s v="chrzanowski"/>
    <s v="CHRZANÓW"/>
  </r>
  <r>
    <s v="Szczurek"/>
    <s v="Alicja"/>
    <n v="96"/>
    <s v="k"/>
    <x v="1067"/>
    <s v="ZG"/>
    <x v="9"/>
    <x v="1"/>
    <x v="50"/>
    <n v="3.5"/>
    <s v="zielonogórski"/>
    <s v="SULECHÓW"/>
  </r>
  <r>
    <s v="Szczurek"/>
    <s v="Kacper"/>
    <n v="2"/>
    <s v="m"/>
    <x v="2212"/>
    <s v="R"/>
    <x v="6"/>
    <x v="2"/>
    <x v="63"/>
    <n v="1"/>
    <s v="Radom"/>
    <s v="RADOM"/>
  </r>
  <r>
    <s v="Szczurek"/>
    <s v="Łukasz*2004"/>
    <n v="88"/>
    <s v="m"/>
    <x v="1190"/>
    <s v="NS"/>
    <x v="8"/>
    <x v="3"/>
    <x v="60"/>
    <n v="71"/>
    <s v="tatrzański"/>
    <s v="KOŚCIELISKO"/>
  </r>
  <r>
    <s v="Szczurek"/>
    <s v="Maksymilian"/>
    <n v="96"/>
    <s v="m"/>
    <x v="963"/>
    <s v="WR"/>
    <x v="1"/>
    <x v="1"/>
    <x v="27"/>
    <n v="3"/>
    <s v="Wrocław"/>
    <s v="WROCŁAW"/>
  </r>
  <r>
    <s v="Szczurek"/>
    <s v="Natalia"/>
    <n v="99"/>
    <s v="k"/>
    <x v="2248"/>
    <s v="KAT"/>
    <x v="8"/>
    <x v="2"/>
    <x v="58"/>
    <n v="2"/>
    <s v="chrzanowski"/>
    <s v="CHRZANÓW"/>
  </r>
  <r>
    <s v="Szczurek"/>
    <s v="Patrycja"/>
    <n v="96"/>
    <s v="k"/>
    <x v="186"/>
    <s v="ZG"/>
    <x v="9"/>
    <x v="0"/>
    <x v="50"/>
    <n v="0"/>
    <s v="zielonogórski"/>
    <s v="SULECHÓW"/>
  </r>
  <r>
    <s v="Szczurek"/>
    <s v="Wioletta"/>
    <n v="93"/>
    <s v="k"/>
    <x v="3217"/>
    <s v="CZ"/>
    <x v="0"/>
    <x v="0"/>
    <x v="54"/>
    <n v="37"/>
    <s v="Częstochowa"/>
    <s v="CZĘSTOCHOWA"/>
  </r>
  <r>
    <s v="Szczurowski"/>
    <s v="Jakub"/>
    <n v="99"/>
    <s v="m"/>
    <x v="455"/>
    <s v="WAR"/>
    <x v="6"/>
    <x v="2"/>
    <x v="25"/>
    <n v="1.5"/>
    <s v="Warszawa"/>
    <s v="WARSZAWA"/>
  </r>
  <r>
    <s v="Szczurowski"/>
    <s v="Kacper"/>
    <n v="97"/>
    <s v="m"/>
    <x v="95"/>
    <s v="KAT"/>
    <x v="0"/>
    <x v="1"/>
    <x v="55"/>
    <n v="9"/>
    <s v="Gliwice"/>
    <s v="GLIWICE"/>
  </r>
  <r>
    <s v="Szczutkowski"/>
    <s v="Damian"/>
    <n v="99"/>
    <s v="m"/>
    <x v="2043"/>
    <s v="BDG"/>
    <x v="12"/>
    <x v="2"/>
    <x v="36"/>
    <n v="0.34"/>
    <s v="bydgoski"/>
    <s v="NOWA WIEŚ WIELKA"/>
  </r>
  <r>
    <s v="Szczutkowski"/>
    <s v="Robert"/>
    <n v="98"/>
    <s v="m"/>
    <x v="947"/>
    <s v="WR"/>
    <x v="1"/>
    <x v="1"/>
    <x v="44"/>
    <n v="1.75"/>
    <s v="Wrocław"/>
    <s v="WROCŁAW"/>
  </r>
  <r>
    <s v="Szczutowska"/>
    <s v="Anna"/>
    <n v="95"/>
    <s v="k"/>
    <x v="1025"/>
    <s v="PŁO"/>
    <x v="6"/>
    <x v="1"/>
    <x v="20"/>
    <n v="6"/>
    <s v="Płock"/>
    <s v="PŁOCK"/>
  </r>
  <r>
    <s v="Szczygielska"/>
    <s v="Dorota"/>
    <n v="98"/>
    <s v="k"/>
    <x v="1964"/>
    <s v="GD"/>
    <x v="13"/>
    <x v="2"/>
    <x v="34"/>
    <n v="3.5"/>
    <s v="Sopot"/>
    <s v="SOPOT"/>
  </r>
  <r>
    <s v="Szczygieł"/>
    <s v="Adam"/>
    <n v="97"/>
    <s v="m"/>
    <x v="1030"/>
    <s v="ELB"/>
    <x v="11"/>
    <x v="1"/>
    <x v="19"/>
    <n v="0.5"/>
    <s v="Elbląg"/>
    <s v="ELBLĄG"/>
  </r>
  <r>
    <s v="Szczygieł"/>
    <s v="Adam"/>
    <n v="97"/>
    <s v="m"/>
    <x v="1030"/>
    <s v="ELB"/>
    <x v="11"/>
    <x v="2"/>
    <x v="54"/>
    <n v="2"/>
    <s v="Elbląg"/>
    <s v="ELBLĄG"/>
  </r>
  <r>
    <s v="Szczygieł"/>
    <s v="Anna Maria"/>
    <n v="3"/>
    <s v="k"/>
    <x v="2267"/>
    <s v="WAR"/>
    <x v="6"/>
    <x v="2"/>
    <x v="49"/>
    <n v="4"/>
    <s v="Warszawa"/>
    <s v="WARSZAWA"/>
  </r>
  <r>
    <s v="Szczygieł"/>
    <s v="Julia"/>
    <n v="99"/>
    <s v="k"/>
    <x v="2022"/>
    <s v="WAR"/>
    <x v="6"/>
    <x v="2"/>
    <x v="17"/>
    <n v="1.33"/>
    <s v="Warszawa"/>
    <s v="WARSZAWA"/>
  </r>
  <r>
    <s v="Szczygieł"/>
    <s v="Marcin"/>
    <n v="95"/>
    <s v="m"/>
    <x v="2121"/>
    <s v="NS"/>
    <x v="8"/>
    <x v="0"/>
    <x v="28"/>
    <n v="3"/>
    <s v="nowosądecki"/>
    <s v="KRYNICA-ZDRÓJ"/>
  </r>
  <r>
    <s v="Szczygieł"/>
    <s v="Patryk"/>
    <n v="97"/>
    <s v="m"/>
    <x v="1856"/>
    <s v="SZ"/>
    <x v="15"/>
    <x v="2"/>
    <x v="20"/>
    <n v="2"/>
    <s v="stargardzki"/>
    <s v="STARGARD SZCZECIŃSKI"/>
  </r>
  <r>
    <s v="Szczygieł"/>
    <s v="Robert"/>
    <n v="96"/>
    <s v="m"/>
    <x v="1070"/>
    <s v="POZ"/>
    <x v="4"/>
    <x v="1"/>
    <x v="57"/>
    <n v="2.5"/>
    <s v="Poznań"/>
    <s v="POZNAŃ"/>
  </r>
  <r>
    <s v="Szczygieł"/>
    <s v="Sebastian"/>
    <n v="98"/>
    <s v="m"/>
    <x v="2639"/>
    <s v="GD"/>
    <x v="13"/>
    <x v="2"/>
    <x v="20"/>
    <n v="1"/>
    <s v="starogardzki"/>
    <s v="SMĘTOWO GRANICZNE"/>
  </r>
  <r>
    <s v="Szczygiół"/>
    <s v="Anna"/>
    <n v="91"/>
    <s v="k"/>
    <x v="1818"/>
    <s v="KAT"/>
    <x v="0"/>
    <x v="3"/>
    <x v="25"/>
    <n v="5"/>
    <s v="Ruda Śląska"/>
    <s v="RUDA ŚLĄSKA"/>
  </r>
  <r>
    <s v="Szczyglak"/>
    <s v="Wojciech"/>
    <n v="96"/>
    <s v="m"/>
    <x v="686"/>
    <s v="WAR"/>
    <x v="6"/>
    <x v="1"/>
    <x v="20"/>
    <n v="2"/>
    <s v="Warszawa"/>
    <s v="WARSZAWA"/>
  </r>
  <r>
    <s v="Szczypa"/>
    <s v="Sylwester"/>
    <n v="94"/>
    <s v="m"/>
    <x v="1128"/>
    <s v="ZAM"/>
    <x v="5"/>
    <x v="0"/>
    <x v="20"/>
    <n v="3.5"/>
    <s v="Zamość"/>
    <s v="ZAMOŚĆ"/>
  </r>
  <r>
    <s v="Szczypińska"/>
    <s v="Katarzyna*2009"/>
    <n v="89"/>
    <s v="k"/>
    <x v="1221"/>
    <s v="KAT"/>
    <x v="0"/>
    <x v="3"/>
    <x v="25"/>
    <n v="24.25"/>
    <s v="Sosnowiec"/>
    <s v="SOSNOWIEC"/>
  </r>
  <r>
    <s v="Szczypiński"/>
    <s v="Antoni"/>
    <n v="1"/>
    <s v="m"/>
    <x v="1519"/>
    <s v="WAR"/>
    <x v="6"/>
    <x v="2"/>
    <x v="31"/>
    <n v="2"/>
    <s v="Warszawa"/>
    <s v="WARSZAWA"/>
  </r>
  <r>
    <s v="Szczypkowski"/>
    <s v="Maksymilian"/>
    <n v="97"/>
    <s v="m"/>
    <x v="2993"/>
    <s v="KAL"/>
    <x v="4"/>
    <x v="1"/>
    <x v="23"/>
    <n v="9"/>
    <s v="ostrzeszowski"/>
    <s v="OSTRZESZÓW"/>
  </r>
  <r>
    <s v="Szczyrba"/>
    <s v="Małgorzata"/>
    <n v="94"/>
    <s v="k"/>
    <x v="1536"/>
    <s v="KRO"/>
    <x v="7"/>
    <x v="1"/>
    <x v="61"/>
    <n v="7"/>
    <s v="bieszczadzki"/>
    <s v="USTRZYKI DOLNE"/>
  </r>
  <r>
    <s v="Szczyrbak"/>
    <s v="Kornelia"/>
    <n v="96"/>
    <s v="k"/>
    <x v="1313"/>
    <s v="KR"/>
    <x v="8"/>
    <x v="1"/>
    <x v="44"/>
    <n v="3"/>
    <s v="Kraków"/>
    <s v="KRAKÓW"/>
  </r>
  <r>
    <s v="Szczytko"/>
    <s v="Alicja"/>
    <n v="95"/>
    <s v="k"/>
    <x v="1656"/>
    <s v="SUW"/>
    <x v="10"/>
    <x v="0"/>
    <x v="44"/>
    <n v="34"/>
    <s v="Suwałki"/>
    <s v="SUWAŁKI"/>
  </r>
  <r>
    <s v="Szebert"/>
    <s v="Natalia"/>
    <n v="97"/>
    <s v="k"/>
    <x v="1197"/>
    <s v="WR"/>
    <x v="1"/>
    <x v="2"/>
    <x v="35"/>
    <n v="2"/>
    <s v="Wrocław"/>
    <s v="WROCŁAW"/>
  </r>
  <r>
    <s v="Szechner"/>
    <s v="Justyna"/>
    <n v="98"/>
    <s v="k"/>
    <x v="183"/>
    <s v="WR"/>
    <x v="1"/>
    <x v="2"/>
    <x v="58"/>
    <n v="0"/>
    <s v="Wrocław"/>
    <s v="WROCŁAW"/>
  </r>
  <r>
    <s v="Szefler"/>
    <s v="Krzysztof"/>
    <n v="98"/>
    <s v="m"/>
    <x v="670"/>
    <s v="CIE"/>
    <x v="6"/>
    <x v="2"/>
    <x v="43"/>
    <n v="2"/>
    <s v="ciechanowski"/>
    <s v="CIECHANÓW"/>
  </r>
  <r>
    <s v="Szefler"/>
    <s v="Wiktoria"/>
    <n v="0"/>
    <s v="k"/>
    <x v="1030"/>
    <s v="ELB"/>
    <x v="11"/>
    <x v="2"/>
    <x v="41"/>
    <n v="0.66"/>
    <s v="Elbląg"/>
    <s v="ELBLĄG"/>
  </r>
  <r>
    <s v="Szefler"/>
    <s v="Zofia"/>
    <n v="99"/>
    <s v="k"/>
    <x v="1537"/>
    <s v="WR"/>
    <x v="1"/>
    <x v="2"/>
    <x v="25"/>
    <n v="2"/>
    <s v="Wrocław"/>
    <s v="WROCŁAW"/>
  </r>
  <r>
    <s v="Szegda"/>
    <s v="Maciej"/>
    <n v="98"/>
    <s v="m"/>
    <x v="1337"/>
    <s v="T"/>
    <x v="8"/>
    <x v="2"/>
    <x v="45"/>
    <n v="1"/>
    <s v="Tarnów"/>
    <s v="TARNÓW"/>
  </r>
  <r>
    <s v="Szeja"/>
    <s v="Arkadiusz"/>
    <n v="92"/>
    <s v="m"/>
    <x v="2019"/>
    <s v="KAT"/>
    <x v="0"/>
    <x v="0"/>
    <x v="22"/>
    <n v="15"/>
    <s v="pszczyński"/>
    <s v="MIEDŹNA"/>
  </r>
  <r>
    <s v="Szejko"/>
    <s v="Sebastian Jakub"/>
    <n v="98"/>
    <s v="m"/>
    <x v="1117"/>
    <s v="BIA"/>
    <x v="10"/>
    <x v="2"/>
    <x v="20"/>
    <n v="1"/>
    <s v="Białystok"/>
    <s v="BIAŁYSTOK"/>
  </r>
  <r>
    <s v="Szejn"/>
    <s v="Hanna"/>
    <n v="1"/>
    <s v="k"/>
    <x v="1515"/>
    <s v="Ł"/>
    <x v="3"/>
    <x v="2"/>
    <x v="38"/>
    <n v="0.5"/>
    <s v="Łódź"/>
    <s v="ŁÓDŹ"/>
  </r>
  <r>
    <s v="Szejnoga"/>
    <s v="Ewa"/>
    <n v="98"/>
    <s v="k"/>
    <x v="1634"/>
    <s v="BIA"/>
    <x v="10"/>
    <x v="2"/>
    <x v="25"/>
    <n v="1"/>
    <s v="Białystok"/>
    <s v="BIAŁYSTOK"/>
  </r>
  <r>
    <s v="Szela"/>
    <s v="Karolina*2006"/>
    <n v="95"/>
    <s v="k"/>
    <x v="1479"/>
    <s v="RZ"/>
    <x v="7"/>
    <x v="0"/>
    <x v="31"/>
    <n v="1.67"/>
    <s v="Rzeszów"/>
    <s v="RZESZÓW"/>
  </r>
  <r>
    <s v="Szelangiewicz"/>
    <s v="Julia"/>
    <n v="98"/>
    <s v="k"/>
    <x v="3039"/>
    <s v="TOR"/>
    <x v="12"/>
    <x v="1"/>
    <x v="26"/>
    <n v="1"/>
    <s v="Toruń"/>
    <s v="TORUŃ"/>
  </r>
  <r>
    <s v="Szeląg"/>
    <s v="Gracjan"/>
    <n v="95"/>
    <s v="m"/>
    <x v="3046"/>
    <s v="KAL"/>
    <x v="4"/>
    <x v="0"/>
    <x v="43"/>
    <n v="0"/>
    <s v="ostrowski (WLP)"/>
    <s v="RASZKÓW"/>
  </r>
  <r>
    <s v="Szeląg"/>
    <s v="Gracjan*2011"/>
    <n v="95"/>
    <s v="m"/>
    <x v="1103"/>
    <s v="POZ"/>
    <x v="4"/>
    <x v="0"/>
    <x v="43"/>
    <n v="8"/>
    <s v="poznański"/>
    <s v="TARNOWO PODGÓRNE"/>
  </r>
  <r>
    <s v="Szeląg"/>
    <s v="Gracjan*2011"/>
    <n v="95"/>
    <s v="m"/>
    <x v="2223"/>
    <s v="KAL"/>
    <x v="4"/>
    <x v="0"/>
    <x v="43"/>
    <n v="8"/>
    <s v="ostrowski (WLP)"/>
    <s v="PRZYGODZICE"/>
  </r>
  <r>
    <s v="Szeląg"/>
    <s v="Olga"/>
    <n v="98"/>
    <s v="k"/>
    <x v="686"/>
    <s v="WAR"/>
    <x v="6"/>
    <x v="2"/>
    <x v="20"/>
    <n v="1"/>
    <s v="Warszawa"/>
    <s v="WARSZAWA"/>
  </r>
  <r>
    <s v="Szeląg"/>
    <s v="Piotr"/>
    <n v="0"/>
    <s v="m"/>
    <x v="1758"/>
    <s v="GD"/>
    <x v="13"/>
    <x v="2"/>
    <x v="32"/>
    <n v="1"/>
    <s v="Gdańsk"/>
    <s v="GDAŃSK"/>
  </r>
  <r>
    <s v="Szeląg"/>
    <s v="Zuzanna"/>
    <n v="1"/>
    <s v="k"/>
    <x v="3218"/>
    <s v="POZ"/>
    <x v="4"/>
    <x v="1"/>
    <x v="33"/>
    <n v="1"/>
    <s v="gnieźnieński"/>
    <s v="GNIEZNO"/>
  </r>
  <r>
    <s v="Szelągiewicz"/>
    <s v="Marcin"/>
    <n v="98"/>
    <s v="m"/>
    <x v="1219"/>
    <s v="OP"/>
    <x v="2"/>
    <x v="2"/>
    <x v="46"/>
    <n v="3"/>
    <s v="namysłowski"/>
    <s v="NAMYSŁÓW"/>
  </r>
  <r>
    <s v="Szelągiewicz"/>
    <s v="Marcin"/>
    <n v="98"/>
    <s v="m"/>
    <x v="1219"/>
    <s v="OP"/>
    <x v="2"/>
    <x v="2"/>
    <x v="53"/>
    <n v="2"/>
    <s v="namysłowski"/>
    <s v="NAMYSŁÓW"/>
  </r>
  <r>
    <s v="Szelągiewicz"/>
    <s v="Marcin"/>
    <n v="98"/>
    <s v="m"/>
    <x v="1219"/>
    <s v="OP"/>
    <x v="2"/>
    <x v="2"/>
    <x v="22"/>
    <n v="3"/>
    <s v="namysłowski"/>
    <s v="NAMYSŁÓW"/>
  </r>
  <r>
    <s v="Szelągowska"/>
    <s v="Alicja"/>
    <n v="99"/>
    <s v="k"/>
    <x v="2214"/>
    <s v="TOR"/>
    <x v="12"/>
    <x v="2"/>
    <x v="43"/>
    <n v="0.5"/>
    <s v="toruński"/>
    <s v="CHEŁMŻA"/>
  </r>
  <r>
    <s v="Szelejak"/>
    <s v="Zuzanna"/>
    <n v="96"/>
    <s v="k"/>
    <x v="959"/>
    <s v="RZ"/>
    <x v="7"/>
    <x v="0"/>
    <x v="31"/>
    <n v="2"/>
    <s v="Rzeszów"/>
    <s v="RZESZÓW"/>
  </r>
  <r>
    <s v="Szelejewska"/>
    <s v="Maria"/>
    <n v="3"/>
    <s v="k"/>
    <x v="686"/>
    <s v="WAR"/>
    <x v="6"/>
    <x v="2"/>
    <x v="33"/>
    <n v="1"/>
    <s v="Warszawa"/>
    <s v="WARSZAWA"/>
  </r>
  <r>
    <s v="Szelest"/>
    <s v="Jacek"/>
    <n v="95"/>
    <s v="m"/>
    <x v="912"/>
    <s v="LUB"/>
    <x v="5"/>
    <x v="0"/>
    <x v="44"/>
    <n v="3.5"/>
    <s v="Lublin"/>
    <s v="LUBLIN"/>
  </r>
  <r>
    <s v="Szeliga"/>
    <s v="Adrian"/>
    <n v="98"/>
    <s v="m"/>
    <x v="1298"/>
    <s v="WAR"/>
    <x v="6"/>
    <x v="1"/>
    <x v="48"/>
    <n v="1.66"/>
    <s v="pruszkowski"/>
    <s v="NADARZYN"/>
  </r>
  <r>
    <s v="Szeliga"/>
    <s v="Aleksandra"/>
    <n v="97"/>
    <s v="k"/>
    <x v="1527"/>
    <s v="ZAM"/>
    <x v="5"/>
    <x v="1"/>
    <x v="26"/>
    <n v="11"/>
    <s v="biłgorajski"/>
    <s v="BIŁGORAJ"/>
  </r>
  <r>
    <s v="Szeliga"/>
    <s v="Bartłomiej"/>
    <n v="96"/>
    <s v="m"/>
    <x v="1868"/>
    <s v="JG"/>
    <x v="1"/>
    <x v="1"/>
    <x v="58"/>
    <n v="12"/>
    <s v="bolesławiecki"/>
    <s v="WARTA BOLESŁAWIECKA"/>
  </r>
  <r>
    <s v="Szeliga"/>
    <s v="Karol"/>
    <n v="99"/>
    <s v="m"/>
    <x v="1128"/>
    <s v="ZAM"/>
    <x v="5"/>
    <x v="2"/>
    <x v="36"/>
    <n v="0.33"/>
    <s v="Zamość"/>
    <s v="ZAMOŚĆ"/>
  </r>
  <r>
    <s v="Szeliga"/>
    <s v="Sebastian"/>
    <n v="3"/>
    <s v="m"/>
    <x v="95"/>
    <s v="KAT"/>
    <x v="0"/>
    <x v="2"/>
    <x v="33"/>
    <n v="2"/>
    <s v="Gliwice"/>
    <s v="GLIWICE"/>
  </r>
  <r>
    <s v="Szeliga"/>
    <s v="Wioletta"/>
    <n v="95"/>
    <s v="k"/>
    <x v="469"/>
    <s v="RZ"/>
    <x v="7"/>
    <x v="1"/>
    <x v="20"/>
    <n v="5"/>
    <s v="Rzeszów"/>
    <s v="RZESZÓW"/>
  </r>
  <r>
    <s v="Szelka"/>
    <s v="Bartłomiej"/>
    <n v="96"/>
    <s v="m"/>
    <x v="1102"/>
    <s v="BB"/>
    <x v="0"/>
    <x v="1"/>
    <x v="59"/>
    <n v="1"/>
    <s v="Bielsko-Biała"/>
    <s v="BIELSKO-BIAŁA"/>
  </r>
  <r>
    <s v="Szelkowska"/>
    <s v="Sylwia"/>
    <n v="96"/>
    <s v="k"/>
    <x v="1218"/>
    <s v="PŁO"/>
    <x v="6"/>
    <x v="0"/>
    <x v="48"/>
    <n v="1"/>
    <s v="Płock"/>
    <s v="PŁOCK"/>
  </r>
  <r>
    <s v="Szeluga"/>
    <s v="Dominika"/>
    <n v="99"/>
    <s v="k"/>
    <x v="318"/>
    <s v="KAT"/>
    <x v="0"/>
    <x v="2"/>
    <x v="58"/>
    <n v="1"/>
    <s v="Gliwice"/>
    <s v="GLIWICE"/>
  </r>
  <r>
    <s v="Szelwach"/>
    <s v="Natalia"/>
    <n v="98"/>
    <s v="k"/>
    <x v="1005"/>
    <s v="GRZ"/>
    <x v="9"/>
    <x v="1"/>
    <x v="44"/>
    <n v="4"/>
    <s v="Gorzów Wielkopolski"/>
    <s v="GORZÓW WIELKOPOLSKI"/>
  </r>
  <r>
    <s v="Szembek"/>
    <s v="Kinga"/>
    <n v="1"/>
    <s v="k"/>
    <x v="1758"/>
    <s v="GD"/>
    <x v="13"/>
    <x v="2"/>
    <x v="32"/>
    <n v="0"/>
    <s v="Gdańsk"/>
    <s v="GDAŃSK"/>
  </r>
  <r>
    <s v="Szemela"/>
    <s v="Wiktoria"/>
    <n v="98"/>
    <s v="k"/>
    <x v="1002"/>
    <s v="SŁU"/>
    <x v="13"/>
    <x v="2"/>
    <x v="20"/>
    <n v="2"/>
    <s v="bytowski"/>
    <s v="BORZYTUCHOM"/>
  </r>
  <r>
    <s v="Szemiel"/>
    <s v="Julia*2012"/>
    <n v="99"/>
    <s v="k"/>
    <x v="3219"/>
    <s v="KOS"/>
    <x v="15"/>
    <x v="2"/>
    <x v="48"/>
    <n v="2.5"/>
    <s v="drawski"/>
    <s v="ZŁOCIENIEC"/>
  </r>
  <r>
    <s v="Szemplińska"/>
    <s v="Martyna"/>
    <n v="99"/>
    <s v="k"/>
    <x v="1673"/>
    <s v="OL"/>
    <x v="11"/>
    <x v="0"/>
    <x v="39"/>
    <n v="2"/>
    <s v="Olsztyn"/>
    <s v="OLSZTYN"/>
  </r>
  <r>
    <s v="Szempliński"/>
    <s v="Kamil"/>
    <n v="94"/>
    <s v="m"/>
    <x v="1011"/>
    <s v="TOR"/>
    <x v="12"/>
    <x v="0"/>
    <x v="48"/>
    <n v="0.67"/>
    <s v="Grudziądz"/>
    <s v="GRUDZIĄDZ"/>
  </r>
  <r>
    <s v="Szepielak"/>
    <s v="Kacper"/>
    <n v="98"/>
    <s v="m"/>
    <x v="960"/>
    <s v="T"/>
    <x v="8"/>
    <x v="2"/>
    <x v="20"/>
    <n v="1"/>
    <s v="Tarnów"/>
    <s v="TARNÓW"/>
  </r>
  <r>
    <s v="Szepietowski"/>
    <s v="Bartosz"/>
    <n v="98"/>
    <s v="m"/>
    <x v="1634"/>
    <s v="BIA"/>
    <x v="10"/>
    <x v="2"/>
    <x v="25"/>
    <n v="1.25"/>
    <s v="Białystok"/>
    <s v="BIAŁYSTOK"/>
  </r>
  <r>
    <s v="Szepietowski"/>
    <s v="Kamil"/>
    <n v="95"/>
    <s v="m"/>
    <x v="1220"/>
    <s v="BIA"/>
    <x v="10"/>
    <x v="1"/>
    <x v="54"/>
    <n v="10"/>
    <s v="Białystok"/>
    <s v="BIAŁYSTOK"/>
  </r>
  <r>
    <s v="Szer"/>
    <s v="Michał*2012"/>
    <n v="95"/>
    <s v="m"/>
    <x v="683"/>
    <s v="WAR"/>
    <x v="6"/>
    <x v="0"/>
    <x v="44"/>
    <n v="3"/>
    <s v="piaseczyński"/>
    <s v="PIASECZNO"/>
  </r>
  <r>
    <s v="Szerafin"/>
    <s v="Wioletta"/>
    <n v="1"/>
    <s v="k"/>
    <x v="3220"/>
    <s v="ZAM"/>
    <x v="5"/>
    <x v="2"/>
    <x v="26"/>
    <n v="1"/>
    <s v="Zamość"/>
    <s v="ZAMOŚĆ"/>
  </r>
  <r>
    <s v="Szeremeta"/>
    <s v="Ewa"/>
    <n v="98"/>
    <s v="k"/>
    <x v="1466"/>
    <s v="WAŁ"/>
    <x v="1"/>
    <x v="1"/>
    <x v="30"/>
    <n v="1.2"/>
    <s v="dzierżoniowski"/>
    <s v="BIELAWA"/>
  </r>
  <r>
    <s v="Szeremeta"/>
    <s v="Kamil"/>
    <n v="89"/>
    <s v="m"/>
    <x v="459"/>
    <s v="BIA"/>
    <x v="10"/>
    <x v="3"/>
    <x v="45"/>
    <n v="25"/>
    <s v="Białystok"/>
    <s v="BIAŁYSTOK"/>
  </r>
  <r>
    <s v="Szerszeniewski"/>
    <s v="Alan"/>
    <n v="98"/>
    <s v="m"/>
    <x v="3181"/>
    <s v="POZ"/>
    <x v="4"/>
    <x v="2"/>
    <x v="27"/>
    <n v="1"/>
    <s v="Poznań"/>
    <s v="POZNAŃ"/>
  </r>
  <r>
    <s v="Szerszeniewski"/>
    <s v="Przemysław*2009"/>
    <n v="94"/>
    <s v="m"/>
    <x v="455"/>
    <s v="WAR"/>
    <x v="6"/>
    <x v="0"/>
    <x v="55"/>
    <n v="6"/>
    <s v="Warszawa"/>
    <s v="WARSZAWA"/>
  </r>
  <r>
    <s v="Szerszeń"/>
    <s v="Adrian"/>
    <n v="98"/>
    <s v="m"/>
    <x v="1893"/>
    <s v="CZ"/>
    <x v="3"/>
    <x v="2"/>
    <x v="43"/>
    <n v="0.5"/>
    <s v="pajęczański"/>
    <s v="PAJĘCZNO"/>
  </r>
  <r>
    <s v="Szerszeń"/>
    <s v="Martyna"/>
    <n v="1"/>
    <s v="k"/>
    <x v="1575"/>
    <s v="KAT"/>
    <x v="0"/>
    <x v="1"/>
    <x v="39"/>
    <n v="1"/>
    <s v="Zabrze"/>
    <s v="ZABRZE"/>
  </r>
  <r>
    <s v="Szerszeń"/>
    <s v="Olaf"/>
    <n v="99"/>
    <s v="m"/>
    <x v="1444"/>
    <s v="BB"/>
    <x v="0"/>
    <x v="2"/>
    <x v="59"/>
    <n v="0.5"/>
    <s v="Bielsko-Biała"/>
    <s v="BIELSKO-BIAŁA"/>
  </r>
  <r>
    <s v="Szeszko"/>
    <s v="Magdalena"/>
    <n v="99"/>
    <s v="k"/>
    <x v="1484"/>
    <s v="SUW"/>
    <x v="10"/>
    <x v="2"/>
    <x v="47"/>
    <n v="2"/>
    <s v="Suwałki"/>
    <s v="SUWAŁKI"/>
  </r>
  <r>
    <s v="Szewa"/>
    <s v="Magdalena"/>
    <n v="90"/>
    <s v="k"/>
    <x v="15"/>
    <s v="BDG"/>
    <x v="12"/>
    <x v="3"/>
    <x v="20"/>
    <n v="21"/>
    <s v="Bydgoszcz"/>
    <s v="BYDGOSZCZ"/>
  </r>
  <r>
    <s v="Szewc"/>
    <s v="Kinga"/>
    <n v="98"/>
    <s v="k"/>
    <x v="1220"/>
    <s v="BIA"/>
    <x v="10"/>
    <x v="2"/>
    <x v="54"/>
    <n v="4"/>
    <s v="Białystok"/>
    <s v="BIAŁYSTOK"/>
  </r>
  <r>
    <s v="Szewczak"/>
    <s v="Damian"/>
    <n v="97"/>
    <s v="m"/>
    <x v="1214"/>
    <s v="ŁOM"/>
    <x v="10"/>
    <x v="2"/>
    <x v="20"/>
    <n v="2"/>
    <s v="Łomża"/>
    <s v="ŁOMŻA"/>
  </r>
  <r>
    <s v="Szewczuk"/>
    <s v="Kacper"/>
    <n v="97"/>
    <s v="m"/>
    <x v="87"/>
    <s v="SZ"/>
    <x v="15"/>
    <x v="1"/>
    <x v="27"/>
    <n v="4"/>
    <s v="Szczecin"/>
    <s v="SZCZECIN"/>
  </r>
  <r>
    <s v="Szewczuk"/>
    <s v="Katarzyna"/>
    <n v="2"/>
    <s v="k"/>
    <x v="2484"/>
    <s v="LUB"/>
    <x v="5"/>
    <x v="2"/>
    <x v="26"/>
    <n v="1"/>
    <s v="Lublin"/>
    <s v="LUBLIN"/>
  </r>
  <r>
    <s v="Szewczuk"/>
    <s v="Mateusz"/>
    <n v="98"/>
    <s v="m"/>
    <x v="1049"/>
    <s v="PIO"/>
    <x v="3"/>
    <x v="2"/>
    <x v="53"/>
    <n v="3"/>
    <s v="Piotrków Trybunalski"/>
    <s v="PIOTRKÓW TRYBUNALSKI"/>
  </r>
  <r>
    <s v="Szewczuk"/>
    <s v="Roksana"/>
    <n v="98"/>
    <s v="k"/>
    <x v="1590"/>
    <s v="ZAM"/>
    <x v="5"/>
    <x v="2"/>
    <x v="58"/>
    <n v="0.33"/>
    <s v="zamojski"/>
    <s v="ZAMOŚĆ-gm.wiejska"/>
  </r>
  <r>
    <s v="Szewczyk"/>
    <s v="Agata"/>
    <n v="90"/>
    <s v="k"/>
    <x v="1486"/>
    <s v="Ł"/>
    <x v="3"/>
    <x v="3"/>
    <x v="40"/>
    <n v="17"/>
    <s v="Łódź"/>
    <s v="ŁÓDŹ"/>
  </r>
  <r>
    <s v="Szewczyk"/>
    <s v="Aleksandra"/>
    <n v="92"/>
    <s v="k"/>
    <x v="1585"/>
    <s v="KR"/>
    <x v="8"/>
    <x v="3"/>
    <x v="27"/>
    <n v="6"/>
    <s v="Kraków"/>
    <s v="KRAKÓW"/>
  </r>
  <r>
    <s v="Szewczyk"/>
    <s v="Angelika"/>
    <n v="98"/>
    <s v="k"/>
    <x v="1868"/>
    <s v="JG"/>
    <x v="1"/>
    <x v="2"/>
    <x v="58"/>
    <n v="0.33"/>
    <s v="bolesławiecki"/>
    <s v="WARTA BOLESŁAWIECKA"/>
  </r>
  <r>
    <s v="Szewczyk"/>
    <s v="Anna"/>
    <n v="98"/>
    <s v="k"/>
    <x v="2708"/>
    <s v="SRD"/>
    <x v="3"/>
    <x v="2"/>
    <x v="20"/>
    <n v="1"/>
    <s v="zduńskowolski"/>
    <s v="ZDUŃSKA WOLA"/>
  </r>
  <r>
    <s v="Szewczyk"/>
    <s v="Beata"/>
    <n v="0"/>
    <s v="k"/>
    <x v="2182"/>
    <s v="WAR"/>
    <x v="6"/>
    <x v="2"/>
    <x v="38"/>
    <n v="0.5"/>
    <s v="Warszawa"/>
    <s v="WARSZAWA"/>
  </r>
  <r>
    <s v="Szewczyk"/>
    <s v="Daria"/>
    <n v="97"/>
    <s v="k"/>
    <x v="1299"/>
    <s v="GD"/>
    <x v="13"/>
    <x v="2"/>
    <x v="20"/>
    <n v="2"/>
    <s v="Sopot"/>
    <s v="SOPOT"/>
  </r>
  <r>
    <s v="Szewczyk"/>
    <s v="Dawid"/>
    <n v="98"/>
    <s v="m"/>
    <x v="1081"/>
    <s v="LEG"/>
    <x v="1"/>
    <x v="2"/>
    <x v="20"/>
    <n v="2"/>
    <s v="lubiński"/>
    <s v="LUBIN"/>
  </r>
  <r>
    <s v="Szewczyk"/>
    <s v="Emilia"/>
    <n v="0"/>
    <s v="k"/>
    <x v="1967"/>
    <s v="WAŁ"/>
    <x v="1"/>
    <x v="2"/>
    <x v="41"/>
    <n v="2.5"/>
    <s v="kłodzki"/>
    <s v="DUSZNIKI-ZDRÓJ"/>
  </r>
  <r>
    <s v="Szewczyk"/>
    <s v="Ewelina"/>
    <n v="98"/>
    <s v="k"/>
    <x v="1128"/>
    <s v="ZAM"/>
    <x v="5"/>
    <x v="2"/>
    <x v="43"/>
    <n v="3.5"/>
    <s v="Zamość"/>
    <s v="ZAMOŚĆ"/>
  </r>
  <r>
    <s v="Szewczyk"/>
    <s v="Katarzyna"/>
    <n v="96"/>
    <s v="k"/>
    <x v="1585"/>
    <s v="KR"/>
    <x v="8"/>
    <x v="1"/>
    <x v="27"/>
    <n v="5"/>
    <s v="Kraków"/>
    <s v="KRAKÓW"/>
  </r>
  <r>
    <s v="Szewczyk"/>
    <s v="Klaudia*2012"/>
    <n v="93"/>
    <s v="k"/>
    <x v="1001"/>
    <s v="GRZ"/>
    <x v="9"/>
    <x v="3"/>
    <x v="27"/>
    <n v="5"/>
    <s v="Gorzów Wielkopolski"/>
    <s v="GORZÓW WIELKOPOLSKI"/>
  </r>
  <r>
    <s v="Szewczyk"/>
    <s v="Krystyna"/>
    <n v="96"/>
    <s v="k"/>
    <x v="1634"/>
    <s v="BIA"/>
    <x v="10"/>
    <x v="1"/>
    <x v="25"/>
    <n v="0.33"/>
    <s v="Białystok"/>
    <s v="BIAŁYSTOK"/>
  </r>
  <r>
    <s v="Szewczyk"/>
    <s v="Łukasz*2010"/>
    <n v="93"/>
    <s v="m"/>
    <x v="61"/>
    <s v="WR"/>
    <x v="1"/>
    <x v="0"/>
    <x v="55"/>
    <n v="2"/>
    <s v="Wrocław"/>
    <s v="WROCŁAW"/>
  </r>
  <r>
    <s v="Szewczyk"/>
    <s v="Magdalena"/>
    <n v="97"/>
    <s v="k"/>
    <x v="1148"/>
    <s v="SZ"/>
    <x v="15"/>
    <x v="1"/>
    <x v="46"/>
    <n v="3"/>
    <s v="pyrzycki"/>
    <s v="PYRZYCE"/>
  </r>
  <r>
    <s v="Szewczyk"/>
    <s v="Magdalena"/>
    <n v="97"/>
    <s v="k"/>
    <x v="1148"/>
    <s v="SZ"/>
    <x v="15"/>
    <x v="1"/>
    <x v="47"/>
    <n v="4"/>
    <s v="pyrzycki"/>
    <s v="PYRZYCE"/>
  </r>
  <r>
    <s v="Szewczyk"/>
    <s v="Malwina"/>
    <n v="4"/>
    <s v="k"/>
    <x v="3221"/>
    <s v="ŁOM"/>
    <x v="10"/>
    <x v="2"/>
    <x v="33"/>
    <n v="1"/>
    <s v="Łomża"/>
    <s v="ŁOMŻA"/>
  </r>
  <r>
    <s v="Szewczyk"/>
    <s v="Mateusz"/>
    <n v="0"/>
    <s v="m"/>
    <x v="1634"/>
    <s v="BIA"/>
    <x v="10"/>
    <x v="2"/>
    <x v="25"/>
    <n v="1"/>
    <s v="Białystok"/>
    <s v="BIAŁYSTOK"/>
  </r>
  <r>
    <s v="Szewczyk"/>
    <s v="Mateusz"/>
    <n v="96"/>
    <s v="m"/>
    <x v="1222"/>
    <s v="GRZ"/>
    <x v="15"/>
    <x v="2"/>
    <x v="35"/>
    <n v="3"/>
    <s v="myśliborski"/>
    <s v="MYŚLIBÓRZ"/>
  </r>
  <r>
    <s v="Szewczyk"/>
    <s v="Piotr"/>
    <n v="94"/>
    <s v="m"/>
    <x v="1178"/>
    <s v="R"/>
    <x v="6"/>
    <x v="0"/>
    <x v="20"/>
    <n v="7"/>
    <s v="Radom"/>
    <s v="RADOM"/>
  </r>
  <r>
    <s v="Szewczyk"/>
    <s v="Robert"/>
    <n v="98"/>
    <s v="m"/>
    <x v="343"/>
    <s v="KAT"/>
    <x v="0"/>
    <x v="2"/>
    <x v="27"/>
    <n v="3"/>
    <s v="tarnogórski"/>
    <s v="ŚWIERKLANIEC"/>
  </r>
  <r>
    <s v="Szewczyk"/>
    <s v="Sara"/>
    <n v="97"/>
    <s v="k"/>
    <x v="2410"/>
    <s v="CZ"/>
    <x v="0"/>
    <x v="2"/>
    <x v="20"/>
    <n v="1"/>
    <s v="częstochowski"/>
    <s v="KONOPISKA"/>
  </r>
  <r>
    <s v="Szewczyk"/>
    <s v="Stanisław"/>
    <n v="97"/>
    <s v="m"/>
    <x v="1007"/>
    <s v="WAR"/>
    <x v="6"/>
    <x v="2"/>
    <x v="20"/>
    <n v="4"/>
    <s v="Warszawa"/>
    <s v="WARSZAWA"/>
  </r>
  <r>
    <s v="Szewczyk"/>
    <s v="Szymon*2007"/>
    <n v="94"/>
    <s v="m"/>
    <x v="1004"/>
    <s v="GD"/>
    <x v="13"/>
    <x v="0"/>
    <x v="25"/>
    <n v="7.33"/>
    <s v="Gdańsk"/>
    <s v="GDAŃSK"/>
  </r>
  <r>
    <s v="Szewczyk"/>
    <s v="Szymon*2011"/>
    <n v="97"/>
    <s v="m"/>
    <x v="1010"/>
    <s v="OL"/>
    <x v="11"/>
    <x v="1"/>
    <x v="48"/>
    <n v="2.5"/>
    <s v="lidzbarski"/>
    <s v="LIDZBARK WARMIŃSKI"/>
  </r>
  <r>
    <s v="Szewczyk"/>
    <s v="Weronika"/>
    <n v="98"/>
    <s v="k"/>
    <x v="1639"/>
    <s v="WAŁ"/>
    <x v="1"/>
    <x v="2"/>
    <x v="47"/>
    <n v="3"/>
    <s v="wałbrzyski"/>
    <s v="WAŁBRZYCH"/>
  </r>
  <r>
    <s v="Szewczyk"/>
    <s v="Wiktoria"/>
    <n v="98"/>
    <s v="k"/>
    <x v="1136"/>
    <s v="GD"/>
    <x v="13"/>
    <x v="2"/>
    <x v="25"/>
    <n v="1.5"/>
    <s v="Gdańsk"/>
    <s v="GDAŃSK"/>
  </r>
  <r>
    <s v="Szewczyk"/>
    <s v="Zuzanna"/>
    <n v="97"/>
    <s v="k"/>
    <x v="1804"/>
    <s v="WAR"/>
    <x v="6"/>
    <x v="1"/>
    <x v="31"/>
    <n v="5"/>
    <s v="Warszawa"/>
    <s v="WARSZAWA"/>
  </r>
  <r>
    <s v="Szewczykowski"/>
    <s v="Mikołaj"/>
    <n v="98"/>
    <s v="m"/>
    <x v="2043"/>
    <s v="BDG"/>
    <x v="12"/>
    <x v="2"/>
    <x v="36"/>
    <n v="1.67"/>
    <s v="bydgoski"/>
    <s v="NOWA WIEŚ WIELKA"/>
  </r>
  <r>
    <s v="Sziwa"/>
    <s v="Angelika"/>
    <n v="95"/>
    <s v="k"/>
    <x v="4"/>
    <s v="POZ"/>
    <x v="4"/>
    <x v="0"/>
    <x v="40"/>
    <n v="2"/>
    <s v="Poznań"/>
    <s v="POZNAŃ"/>
  </r>
  <r>
    <s v="Szjerka"/>
    <s v="Adam"/>
    <n v="97"/>
    <s v="m"/>
    <x v="2041"/>
    <s v="LES"/>
    <x v="4"/>
    <x v="2"/>
    <x v="20"/>
    <n v="1"/>
    <s v="rawicki"/>
    <s v="RAWICZ"/>
  </r>
  <r>
    <s v="Szkarłat"/>
    <s v="Julia"/>
    <n v="98"/>
    <s v="k"/>
    <x v="947"/>
    <s v="WR"/>
    <x v="1"/>
    <x v="1"/>
    <x v="44"/>
    <n v="0.25"/>
    <s v="Wrocław"/>
    <s v="WROCŁAW"/>
  </r>
  <r>
    <s v="Szkatuła"/>
    <s v="Sebastian"/>
    <n v="97"/>
    <s v="m"/>
    <x v="2086"/>
    <s v="KAT"/>
    <x v="0"/>
    <x v="1"/>
    <x v="45"/>
    <n v="5"/>
    <s v="gliwicki"/>
    <s v="KNURÓW"/>
  </r>
  <r>
    <s v="Szkiel"/>
    <s v="Paulina"/>
    <n v="97"/>
    <s v="k"/>
    <x v="1791"/>
    <s v="WAŁ"/>
    <x v="1"/>
    <x v="2"/>
    <x v="20"/>
    <n v="1"/>
    <s v="świdnicki (DŚL)"/>
    <s v="ŚWIDNICA (DŚL)-gm.wiejska"/>
  </r>
  <r>
    <s v="Szklanny"/>
    <s v="Joanna"/>
    <n v="97"/>
    <s v="k"/>
    <x v="1510"/>
    <s v="KAT"/>
    <x v="0"/>
    <x v="1"/>
    <x v="43"/>
    <n v="2"/>
    <s v="pszczyński"/>
    <s v="PSZCZYNA"/>
  </r>
  <r>
    <s v="Szklany"/>
    <s v="Nobrert"/>
    <n v="98"/>
    <s v="m"/>
    <x v="967"/>
    <s v="OL"/>
    <x v="11"/>
    <x v="1"/>
    <x v="21"/>
    <n v="1"/>
    <s v="iławski"/>
    <s v="IŁAWA"/>
  </r>
  <r>
    <s v="Szklar "/>
    <s v="Aleksandra*2009"/>
    <n v="95"/>
    <s v="k"/>
    <x v="138"/>
    <s v="SZ"/>
    <x v="15"/>
    <x v="0"/>
    <x v="25"/>
    <n v="3"/>
    <s v="Szczecin"/>
    <s v="SZCZECIN"/>
  </r>
  <r>
    <s v="Szklar "/>
    <s v="Aleksandra*2009"/>
    <n v="95"/>
    <s v="k"/>
    <x v="138"/>
    <s v="SZ"/>
    <x v="15"/>
    <x v="1"/>
    <x v="25"/>
    <n v="3"/>
    <s v="Szczecin"/>
    <s v="SZCZECIN"/>
  </r>
  <r>
    <s v="Szklarkowska"/>
    <s v="Katarzyna"/>
    <n v="0"/>
    <s v="k"/>
    <x v="1744"/>
    <s v="KAT"/>
    <x v="0"/>
    <x v="2"/>
    <x v="25"/>
    <n v="0.33"/>
    <s v="Gliwice"/>
    <s v="GLIWICE"/>
  </r>
  <r>
    <s v="Szkodziński"/>
    <s v="Dominik"/>
    <n v="99"/>
    <s v="m"/>
    <x v="1513"/>
    <s v="BP"/>
    <x v="5"/>
    <x v="2"/>
    <x v="35"/>
    <n v="1"/>
    <s v="bialski"/>
    <s v="TERESPOL"/>
  </r>
  <r>
    <s v="Szkoła"/>
    <s v="Martyna"/>
    <n v="98"/>
    <s v="k"/>
    <x v="1739"/>
    <s v="CIE"/>
    <x v="6"/>
    <x v="1"/>
    <x v="28"/>
    <n v="18"/>
    <s v="ciechanowski"/>
    <s v="CIECHANÓW"/>
  </r>
  <r>
    <s v="Szkoła"/>
    <s v="Patryk"/>
    <n v="99"/>
    <s v="m"/>
    <x v="1739"/>
    <s v="CIE"/>
    <x v="6"/>
    <x v="1"/>
    <x v="28"/>
    <n v="3"/>
    <s v="ciechanowski"/>
    <s v="CIECHANÓW"/>
  </r>
  <r>
    <s v="Szkołuda"/>
    <s v="Karolina"/>
    <n v="97"/>
    <s v="k"/>
    <x v="2783"/>
    <s v="KOS"/>
    <x v="15"/>
    <x v="1"/>
    <x v="27"/>
    <n v="7"/>
    <s v="szczecinecki"/>
    <s v="BIAŁY BÓR"/>
  </r>
  <r>
    <s v="Szkop"/>
    <s v="Wiktor"/>
    <n v="99"/>
    <s v="m"/>
    <x v="138"/>
    <s v="SZ"/>
    <x v="15"/>
    <x v="2"/>
    <x v="25"/>
    <n v="3"/>
    <s v="Szczecin"/>
    <s v="SZCZECIN"/>
  </r>
  <r>
    <s v="Szkopek"/>
    <s v="Łukasz"/>
    <n v="0"/>
    <s v="m"/>
    <x v="454"/>
    <s v="POZ"/>
    <x v="4"/>
    <x v="2"/>
    <x v="31"/>
    <n v="4.5"/>
    <s v="Poznań"/>
    <s v="POZNAŃ"/>
  </r>
  <r>
    <s v="Szkudlarczyk"/>
    <s v="Szymon"/>
    <n v="99"/>
    <s v="m"/>
    <x v="1865"/>
    <s v="LES"/>
    <x v="4"/>
    <x v="1"/>
    <x v="28"/>
    <n v="3"/>
    <s v="leszczyński"/>
    <s v="ŚWIĘCIECHOWA"/>
  </r>
  <r>
    <s v="Szkudlarek"/>
    <s v="Emil"/>
    <n v="99"/>
    <s v="m"/>
    <x v="1710"/>
    <s v="KAL"/>
    <x v="4"/>
    <x v="2"/>
    <x v="23"/>
    <n v="3"/>
    <s v="pleszewski"/>
    <s v="PLESZEW"/>
  </r>
  <r>
    <s v="Szkudlarek"/>
    <s v="Jan"/>
    <n v="99"/>
    <s v="m"/>
    <x v="1710"/>
    <s v="KAL"/>
    <x v="4"/>
    <x v="2"/>
    <x v="23"/>
    <n v="2"/>
    <s v="pleszewski"/>
    <s v="PLESZEW"/>
  </r>
  <r>
    <s v="Szkudlarek"/>
    <s v="Wiktor"/>
    <n v="98"/>
    <s v="m"/>
    <x v="97"/>
    <s v="KAL"/>
    <x v="4"/>
    <x v="2"/>
    <x v="18"/>
    <n v="0.45"/>
    <s v="Kalisz"/>
    <s v="KALISZ"/>
  </r>
  <r>
    <s v="Szkuta"/>
    <s v="Kamil"/>
    <n v="96"/>
    <s v="m"/>
    <x v="1044"/>
    <s v="KIE"/>
    <x v="14"/>
    <x v="1"/>
    <x v="36"/>
    <n v="0.33"/>
    <s v="Kielce"/>
    <s v="KIELCE"/>
  </r>
  <r>
    <s v="Szkutnik"/>
    <s v="Mateusz"/>
    <n v="96"/>
    <s v="m"/>
    <x v="2319"/>
    <s v="PIŁ"/>
    <x v="15"/>
    <x v="1"/>
    <x v="27"/>
    <n v="5.5"/>
    <s v="wałecki"/>
    <s v="WAŁCZ"/>
  </r>
  <r>
    <s v="Szkwarek"/>
    <s v="Krzysztof"/>
    <n v="97"/>
    <s v="m"/>
    <x v="9"/>
    <s v="GRZ"/>
    <x v="9"/>
    <x v="2"/>
    <x v="20"/>
    <n v="0.25"/>
    <s v="Gorzów Wielkopolski"/>
    <s v="GORZÓW WIELKOPOLSKI"/>
  </r>
  <r>
    <s v="Szlachcic"/>
    <s v="Kinga"/>
    <n v="95"/>
    <s v="k"/>
    <x v="2430"/>
    <s v="ZG"/>
    <x v="9"/>
    <x v="0"/>
    <x v="67"/>
    <n v="18"/>
    <s v="Zielona Góra"/>
    <s v="ZIELONA GÓRA"/>
  </r>
  <r>
    <s v="Szlachcic"/>
    <s v="Piotr*2009"/>
    <n v="96"/>
    <s v="m"/>
    <x v="2112"/>
    <s v="WR"/>
    <x v="1"/>
    <x v="1"/>
    <x v="21"/>
    <n v="2.5"/>
    <s v="Wrocław"/>
    <s v="WROCŁAW"/>
  </r>
  <r>
    <s v="Szlama"/>
    <s v="Patryk"/>
    <n v="96"/>
    <s v="m"/>
    <x v="494"/>
    <s v="KAT"/>
    <x v="0"/>
    <x v="0"/>
    <x v="25"/>
    <n v="0"/>
    <s v="Gliwice"/>
    <s v="GLIWICE"/>
  </r>
  <r>
    <s v="Szlama"/>
    <s v="Patryk"/>
    <n v="96"/>
    <s v="m"/>
    <x v="494"/>
    <s v="KAT"/>
    <x v="0"/>
    <x v="1"/>
    <x v="25"/>
    <n v="4.5"/>
    <s v="Gliwice"/>
    <s v="GLIWICE"/>
  </r>
  <r>
    <s v="Szlapa"/>
    <s v="Sylwia"/>
    <n v="95"/>
    <s v="k"/>
    <x v="1094"/>
    <s v="OP"/>
    <x v="2"/>
    <x v="0"/>
    <x v="48"/>
    <n v="4.17"/>
    <s v="opolski (OPO)"/>
    <s v="DOBRZEŃ WIELKI"/>
  </r>
  <r>
    <s v="Szlasa"/>
    <s v="Emilia"/>
    <n v="95"/>
    <s v="k"/>
    <x v="1520"/>
    <s v="WAR"/>
    <x v="6"/>
    <x v="1"/>
    <x v="35"/>
    <n v="9"/>
    <s v="Warszawa"/>
    <s v="WARSZAWA"/>
  </r>
  <r>
    <s v="Szlązak"/>
    <s v="Anna"/>
    <n v="89"/>
    <s v="k"/>
    <x v="193"/>
    <s v="KAT"/>
    <x v="0"/>
    <x v="3"/>
    <x v="47"/>
    <n v="17"/>
    <s v="Tychy"/>
    <s v="TYCHY"/>
  </r>
  <r>
    <s v="Szlezinger"/>
    <s v="Anna*2008"/>
    <n v="91"/>
    <s v="k"/>
    <x v="2673"/>
    <s v="WAR"/>
    <x v="6"/>
    <x v="3"/>
    <x v="64"/>
    <n v="8"/>
    <s v="Warszawa"/>
    <s v="WARSZAWA"/>
  </r>
  <r>
    <s v="Szlęk"/>
    <s v="Aleksander"/>
    <n v="99"/>
    <s v="m"/>
    <x v="1419"/>
    <s v="WAR"/>
    <x v="6"/>
    <x v="2"/>
    <x v="17"/>
    <n v="2"/>
    <s v="legionowski"/>
    <s v="JABŁONNA"/>
  </r>
  <r>
    <s v="Szlęzak"/>
    <s v="Kamil"/>
    <n v="93"/>
    <s v="m"/>
    <x v="3222"/>
    <s v="KIE"/>
    <x v="14"/>
    <x v="0"/>
    <x v="67"/>
    <n v="9"/>
    <s v="skarżyski"/>
    <s v="SKARŻYSKO-KAMIENNA"/>
  </r>
  <r>
    <s v="Szlichten"/>
    <s v="Dagmara"/>
    <n v="94"/>
    <s v="k"/>
    <x v="1186"/>
    <s v="Ł"/>
    <x v="3"/>
    <x v="0"/>
    <x v="17"/>
    <n v="4"/>
    <s v="Łódź"/>
    <s v="ŁÓDŹ"/>
  </r>
  <r>
    <s v="Szlichten"/>
    <s v="Sebastian"/>
    <n v="99"/>
    <s v="m"/>
    <x v="1186"/>
    <s v="Ł"/>
    <x v="3"/>
    <x v="2"/>
    <x v="17"/>
    <n v="2"/>
    <s v="Łódź"/>
    <s v="ŁÓDŹ"/>
  </r>
  <r>
    <s v="Szmagaj"/>
    <s v="Mateusz"/>
    <n v="98"/>
    <s v="m"/>
    <x v="1260"/>
    <s v="KON"/>
    <x v="4"/>
    <x v="2"/>
    <x v="20"/>
    <n v="1"/>
    <s v="turecki"/>
    <s v="WŁADYSŁAWÓW"/>
  </r>
  <r>
    <s v="Szmagalska"/>
    <s v="Agata"/>
    <n v="95"/>
    <s v="k"/>
    <x v="1005"/>
    <s v="GRZ"/>
    <x v="9"/>
    <x v="0"/>
    <x v="44"/>
    <n v="30"/>
    <s v="Gorzów Wielkopolski"/>
    <s v="GORZÓW WIELKOPOLSKI"/>
  </r>
  <r>
    <s v="Szmaj"/>
    <s v="Jacek"/>
    <n v="0"/>
    <s v="m"/>
    <x v="962"/>
    <s v="WR"/>
    <x v="1"/>
    <x v="2"/>
    <x v="17"/>
    <n v="2"/>
    <s v="Wrocław"/>
    <s v="WROCŁAW"/>
  </r>
  <r>
    <s v="Szmajda"/>
    <s v="Michał"/>
    <n v="97"/>
    <s v="m"/>
    <x v="1656"/>
    <s v="SUW"/>
    <x v="10"/>
    <x v="1"/>
    <x v="44"/>
    <n v="1"/>
    <s v="Suwałki"/>
    <s v="SUWAŁKI"/>
  </r>
  <r>
    <s v="Szmeja"/>
    <s v="Paweł"/>
    <n v="99"/>
    <s v="m"/>
    <x v="2091"/>
    <s v="CIE"/>
    <x v="6"/>
    <x v="2"/>
    <x v="35"/>
    <n v="2"/>
    <s v="pułtuski"/>
    <s v="PUŁTUSK"/>
  </r>
  <r>
    <s v="Szmelter"/>
    <s v="Jakub"/>
    <n v="98"/>
    <s v="m"/>
    <x v="2130"/>
    <s v="BDG"/>
    <x v="12"/>
    <x v="2"/>
    <x v="45"/>
    <n v="1"/>
    <s v="Bydgoszcz"/>
    <s v="BYDGOSZCZ"/>
  </r>
  <r>
    <s v="Szmelter"/>
    <s v="Paulina"/>
    <n v="94"/>
    <s v="k"/>
    <x v="2148"/>
    <s v="KOS"/>
    <x v="15"/>
    <x v="0"/>
    <x v="43"/>
    <n v="3.34"/>
    <s v="sławieński"/>
    <s v="DARŁOWO"/>
  </r>
  <r>
    <s v="Szmer"/>
    <s v="Aleksander"/>
    <n v="0"/>
    <s v="m"/>
    <x v="1494"/>
    <s v="OP"/>
    <x v="2"/>
    <x v="1"/>
    <x v="33"/>
    <n v="6"/>
    <s v="Opole"/>
    <s v="OPOLE"/>
  </r>
  <r>
    <s v="Szmid"/>
    <s v="Fabian"/>
    <n v="97"/>
    <s v="m"/>
    <x v="227"/>
    <s v="KAT"/>
    <x v="0"/>
    <x v="1"/>
    <x v="45"/>
    <n v="5"/>
    <s v="Rybnik"/>
    <s v="RYBNIK"/>
  </r>
  <r>
    <s v="Szmidt"/>
    <s v="Jakub"/>
    <n v="99"/>
    <s v="m"/>
    <x v="1909"/>
    <s v="SIE"/>
    <x v="6"/>
    <x v="2"/>
    <x v="17"/>
    <n v="2"/>
    <s v="miński"/>
    <s v="MIŃSK MAZOWIECKI"/>
  </r>
  <r>
    <s v="Szmidt"/>
    <s v="Paweł"/>
    <n v="99"/>
    <s v="m"/>
    <x v="954"/>
    <s v="WAR"/>
    <x v="6"/>
    <x v="2"/>
    <x v="18"/>
    <n v="0.45"/>
    <s v="Warszawa"/>
    <s v="WARSZAWA"/>
  </r>
  <r>
    <s v="Szmigiel"/>
    <s v="Szymon"/>
    <n v="98"/>
    <s v="m"/>
    <x v="1434"/>
    <s v="BDG"/>
    <x v="12"/>
    <x v="2"/>
    <x v="55"/>
    <n v="3"/>
    <s v="Bydgoszcz"/>
    <s v="BYDGOSZCZ"/>
  </r>
  <r>
    <s v="Szmigielska"/>
    <s v="Karolina"/>
    <n v="95"/>
    <s v="k"/>
    <x v="56"/>
    <s v="Ł"/>
    <x v="3"/>
    <x v="0"/>
    <x v="50"/>
    <n v="0"/>
    <s v="Łódź"/>
    <s v="ŁÓDŹ"/>
  </r>
  <r>
    <s v="Szmigielska"/>
    <s v="Karolina"/>
    <n v="95"/>
    <s v="k"/>
    <x v="56"/>
    <s v="Ł"/>
    <x v="3"/>
    <x v="1"/>
    <x v="50"/>
    <n v="2.5"/>
    <s v="Łódź"/>
    <s v="ŁÓDŹ"/>
  </r>
  <r>
    <s v="Szmit"/>
    <s v="Filip"/>
    <n v="2"/>
    <s v="m"/>
    <x v="1666"/>
    <s v="SUW"/>
    <x v="11"/>
    <x v="1"/>
    <x v="21"/>
    <n v="2"/>
    <s v="giżycki"/>
    <s v="GIŻYCKO"/>
  </r>
  <r>
    <s v="Szmit"/>
    <s v="Joanna"/>
    <n v="94"/>
    <s v="k"/>
    <x v="1128"/>
    <s v="ZAM"/>
    <x v="5"/>
    <x v="0"/>
    <x v="20"/>
    <n v="7"/>
    <s v="Zamość"/>
    <s v="ZAMOŚĆ"/>
  </r>
  <r>
    <s v="Szmit"/>
    <s v="Julia"/>
    <n v="0"/>
    <s v="k"/>
    <x v="1666"/>
    <s v="SUW"/>
    <x v="11"/>
    <x v="1"/>
    <x v="21"/>
    <n v="10"/>
    <s v="giżycki"/>
    <s v="GIŻYCKO"/>
  </r>
  <r>
    <s v="Szmit"/>
    <s v="Klaudia"/>
    <n v="98"/>
    <s v="k"/>
    <x v="1244"/>
    <s v="KAT"/>
    <x v="0"/>
    <x v="2"/>
    <x v="36"/>
    <n v="2"/>
    <s v="Bytom"/>
    <s v="BYTOM"/>
  </r>
  <r>
    <s v="Szmudanowska"/>
    <s v="Klaudia"/>
    <n v="98"/>
    <s v="k"/>
    <x v="1763"/>
    <s v="BDG"/>
    <x v="12"/>
    <x v="2"/>
    <x v="36"/>
    <n v="1.67"/>
    <s v="bydgoski"/>
    <s v="DOBRCZ"/>
  </r>
  <r>
    <s v="Szmulkowska"/>
    <s v="Magda*2011"/>
    <n v="97"/>
    <s v="k"/>
    <x v="2018"/>
    <s v="WAR"/>
    <x v="6"/>
    <x v="1"/>
    <x v="58"/>
    <n v="1"/>
    <s v="nowodworski (MAZ)"/>
    <s v="NOWY DWÓR MAZOWIECKI"/>
  </r>
  <r>
    <s v="Szmytkowski"/>
    <s v="Miłosz"/>
    <n v="2"/>
    <s v="m"/>
    <x v="1778"/>
    <s v="BB"/>
    <x v="0"/>
    <x v="2"/>
    <x v="31"/>
    <n v="3.75"/>
    <s v="Bielsko-Biała"/>
    <s v="BIELSKO-BIAŁA"/>
  </r>
  <r>
    <s v="Szmytkowski"/>
    <s v="Tomasz"/>
    <n v="93"/>
    <s v="m"/>
    <x v="1004"/>
    <s v="GD"/>
    <x v="13"/>
    <x v="0"/>
    <x v="20"/>
    <n v="14"/>
    <s v="Gdańsk"/>
    <s v="GDAŃSK"/>
  </r>
  <r>
    <s v="Sznabel"/>
    <s v="Karolina"/>
    <n v="96"/>
    <s v="k"/>
    <x v="1123"/>
    <s v="KAT"/>
    <x v="0"/>
    <x v="1"/>
    <x v="42"/>
    <n v="2.25"/>
    <s v="Katowice"/>
    <s v="KATOWICE"/>
  </r>
  <r>
    <s v="Sznajder"/>
    <s v="Maria"/>
    <n v="98"/>
    <s v="k"/>
    <x v="1295"/>
    <s v="POZ"/>
    <x v="4"/>
    <x v="2"/>
    <x v="27"/>
    <n v="1.5"/>
    <s v="Poznań"/>
    <s v="POZNAŃ"/>
  </r>
  <r>
    <s v="Szneka"/>
    <s v="Kamil"/>
    <n v="98"/>
    <s v="m"/>
    <x v="947"/>
    <s v="WR"/>
    <x v="1"/>
    <x v="2"/>
    <x v="35"/>
    <n v="1"/>
    <s v="Wrocław"/>
    <s v="WROCŁAW"/>
  </r>
  <r>
    <s v="Sznurowska"/>
    <s v="Karolina"/>
    <n v="99"/>
    <s v="k"/>
    <x v="1346"/>
    <s v="WR"/>
    <x v="1"/>
    <x v="2"/>
    <x v="38"/>
    <n v="4.5"/>
    <s v="wrocławski"/>
    <s v="SOBÓTKA"/>
  </r>
  <r>
    <s v="Sznyter"/>
    <s v="Hubert"/>
    <n v="2"/>
    <s v="m"/>
    <x v="1330"/>
    <s v="KOS"/>
    <x v="15"/>
    <x v="2"/>
    <x v="38"/>
    <n v="0.5"/>
    <s v="koszaliński"/>
    <s v="POLANÓW"/>
  </r>
  <r>
    <s v="Szocik"/>
    <s v="Jakub"/>
    <n v="97"/>
    <s v="m"/>
    <x v="494"/>
    <s v="KAT"/>
    <x v="0"/>
    <x v="1"/>
    <x v="25"/>
    <n v="0.5"/>
    <s v="Gliwice"/>
    <s v="GLIWICE"/>
  </r>
  <r>
    <s v="Szocik"/>
    <s v="Patryk"/>
    <n v="98"/>
    <s v="m"/>
    <x v="1142"/>
    <s v="SUW"/>
    <x v="11"/>
    <x v="2"/>
    <x v="59"/>
    <n v="1.5"/>
    <s v="gołdapski"/>
    <s v="GOŁDAP"/>
  </r>
  <r>
    <s v="Szoen"/>
    <s v="Klaudia"/>
    <n v="0"/>
    <s v="k"/>
    <x v="1802"/>
    <s v="KAT"/>
    <x v="0"/>
    <x v="2"/>
    <x v="43"/>
    <n v="0"/>
    <s v="rybnicki"/>
    <s v="GASZOWICE"/>
  </r>
  <r>
    <s v="Szoen"/>
    <s v="Marta"/>
    <n v="98"/>
    <s v="k"/>
    <x v="1802"/>
    <s v="KAT"/>
    <x v="0"/>
    <x v="2"/>
    <x v="43"/>
    <n v="1"/>
    <s v="rybnicki"/>
    <s v="GASZOWICE"/>
  </r>
  <r>
    <s v="Szofer"/>
    <s v="Krzysztof"/>
    <n v="1"/>
    <s v="m"/>
    <x v="1527"/>
    <s v="ZAM"/>
    <x v="5"/>
    <x v="2"/>
    <x v="26"/>
    <n v="2"/>
    <s v="biłgorajski"/>
    <s v="BIŁGORAJ"/>
  </r>
  <r>
    <s v="Szoja"/>
    <s v="Cezary"/>
    <n v="95"/>
    <s v="m"/>
    <x v="1610"/>
    <s v="R"/>
    <x v="6"/>
    <x v="1"/>
    <x v="36"/>
    <n v="1.75"/>
    <s v="Radom"/>
    <s v="RADOM"/>
  </r>
  <r>
    <s v="Szolc"/>
    <s v="Adam"/>
    <n v="99"/>
    <s v="m"/>
    <x v="2409"/>
    <s v="WAR"/>
    <x v="6"/>
    <x v="2"/>
    <x v="38"/>
    <n v="4.5"/>
    <s v="piaseczyński"/>
    <s v="PIASECZNO"/>
  </r>
  <r>
    <s v="Szolc"/>
    <s v="Grzegorz"/>
    <n v="96"/>
    <s v="m"/>
    <x v="95"/>
    <s v="KAT"/>
    <x v="0"/>
    <x v="0"/>
    <x v="33"/>
    <n v="1"/>
    <s v="Gliwice"/>
    <s v="GLIWICE"/>
  </r>
  <r>
    <s v="Szolke"/>
    <s v="Adrianna"/>
    <n v="96"/>
    <s v="k"/>
    <x v="974"/>
    <s v="KAT"/>
    <x v="0"/>
    <x v="0"/>
    <x v="25"/>
    <n v="0"/>
    <s v="Katowice"/>
    <s v="KATOWICE"/>
  </r>
  <r>
    <s v="Szolke"/>
    <s v="Adrianna"/>
    <n v="96"/>
    <s v="k"/>
    <x v="974"/>
    <s v="KAT"/>
    <x v="0"/>
    <x v="1"/>
    <x v="25"/>
    <n v="4.25"/>
    <s v="Katowice"/>
    <s v="KATOWICE"/>
  </r>
  <r>
    <s v="Szołoch"/>
    <s v="Robert"/>
    <n v="94"/>
    <s v="m"/>
    <x v="1170"/>
    <s v="GD"/>
    <x v="13"/>
    <x v="0"/>
    <x v="44"/>
    <n v="1"/>
    <s v="Gdańsk"/>
    <s v="GDAŃSK"/>
  </r>
  <r>
    <s v="Szołoch"/>
    <s v="Robert*2012"/>
    <n v="94"/>
    <s v="m"/>
    <x v="2595"/>
    <s v="GD"/>
    <x v="13"/>
    <x v="0"/>
    <x v="44"/>
    <n v="1"/>
    <s v="Sopot"/>
    <s v="SOPOT"/>
  </r>
  <r>
    <s v="Szołtysek"/>
    <s v="Filip"/>
    <n v="99"/>
    <s v="m"/>
    <x v="974"/>
    <s v="KAT"/>
    <x v="0"/>
    <x v="2"/>
    <x v="55"/>
    <n v="2"/>
    <s v="Katowice"/>
    <s v="KATOWICE"/>
  </r>
  <r>
    <s v="Szołtysek"/>
    <s v="Zuzanna"/>
    <n v="3"/>
    <s v="k"/>
    <x v="2976"/>
    <s v="KAT"/>
    <x v="0"/>
    <x v="2"/>
    <x v="31"/>
    <n v="0.5"/>
    <s v="Zabrze"/>
    <s v="ZABRZE"/>
  </r>
  <r>
    <s v="Szopa"/>
    <s v="Grzegorz*2010"/>
    <n v="97"/>
    <s v="m"/>
    <x v="1062"/>
    <s v="TOR"/>
    <x v="12"/>
    <x v="1"/>
    <x v="43"/>
    <n v="0.5"/>
    <s v="Grudziądz"/>
    <s v="GRUDZIĄDZ"/>
  </r>
  <r>
    <s v="Szopa"/>
    <s v="Grzegorz*2011"/>
    <n v="97"/>
    <s v="m"/>
    <x v="670"/>
    <s v="CIE"/>
    <x v="6"/>
    <x v="1"/>
    <x v="43"/>
    <n v="0.5"/>
    <s v="ciechanowski"/>
    <s v="CIECHANÓW"/>
  </r>
  <r>
    <s v="Szopa"/>
    <s v="Patryk"/>
    <n v="96"/>
    <s v="m"/>
    <x v="1409"/>
    <s v="KR"/>
    <x v="8"/>
    <x v="1"/>
    <x v="25"/>
    <n v="2.34"/>
    <s v="Kraków"/>
    <s v="KRAKÓW"/>
  </r>
  <r>
    <s v="Szopa"/>
    <s v="Zuzanna"/>
    <n v="2"/>
    <s v="k"/>
    <x v="1575"/>
    <s v="KAT"/>
    <x v="0"/>
    <x v="2"/>
    <x v="39"/>
    <n v="3"/>
    <s v="Zabrze"/>
    <s v="ZABRZE"/>
  </r>
  <r>
    <s v="Szopińska"/>
    <s v="Joanna"/>
    <n v="94"/>
    <s v="k"/>
    <x v="1107"/>
    <s v="WAR"/>
    <x v="6"/>
    <x v="3"/>
    <x v="21"/>
    <n v="14"/>
    <s v="Warszawa"/>
    <s v="WARSZAWA"/>
  </r>
  <r>
    <s v="Szopińska"/>
    <s v="Joanna"/>
    <n v="94"/>
    <s v="k"/>
    <x v="1107"/>
    <s v="WAR"/>
    <x v="6"/>
    <x v="0"/>
    <x v="21"/>
    <n v="5"/>
    <s v="Warszawa"/>
    <s v="WARSZAWA"/>
  </r>
  <r>
    <s v="Szopiński"/>
    <s v="Ernest"/>
    <n v="0"/>
    <s v="m"/>
    <x v="1091"/>
    <s v="BP"/>
    <x v="5"/>
    <x v="2"/>
    <x v="17"/>
    <n v="1"/>
    <s v="Biała Podlaska"/>
    <s v="BIAŁA PODLASKA"/>
  </r>
  <r>
    <s v="Szoplik"/>
    <s v="Patrycja"/>
    <n v="98"/>
    <s v="k"/>
    <x v="1557"/>
    <s v="PŁO"/>
    <x v="6"/>
    <x v="2"/>
    <x v="18"/>
    <n v="1.75"/>
    <s v="Płock"/>
    <s v="PŁOCK"/>
  </r>
  <r>
    <s v="Szor"/>
    <s v="Magdalena"/>
    <n v="96"/>
    <s v="k"/>
    <x v="1635"/>
    <s v="Ł"/>
    <x v="3"/>
    <x v="1"/>
    <x v="36"/>
    <n v="1.75"/>
    <s v="Łódź"/>
    <s v="ŁÓDŹ"/>
  </r>
  <r>
    <s v="Szornak"/>
    <s v="Aleksander"/>
    <n v="93"/>
    <s v="m"/>
    <x v="1508"/>
    <s v="SZ"/>
    <x v="15"/>
    <x v="3"/>
    <x v="28"/>
    <n v="17"/>
    <s v="Świnoujście"/>
    <s v="ŚWINOUJŚCIE"/>
  </r>
  <r>
    <s v="Szornak"/>
    <s v="Wiktor"/>
    <n v="91"/>
    <s v="m"/>
    <x v="1508"/>
    <s v="SZ"/>
    <x v="15"/>
    <x v="3"/>
    <x v="28"/>
    <n v="11"/>
    <s v="Świnoujście"/>
    <s v="ŚWINOUJŚCIE"/>
  </r>
  <r>
    <s v="Szostak"/>
    <s v="Adrian"/>
    <n v="95"/>
    <s v="m"/>
    <x v="1724"/>
    <s v="KAL"/>
    <x v="4"/>
    <x v="0"/>
    <x v="58"/>
    <n v="1"/>
    <s v="ostrowski (WLP)"/>
    <s v="RASZKÓW"/>
  </r>
  <r>
    <s v="Szostak"/>
    <s v="Jacek"/>
    <n v="0"/>
    <s v="m"/>
    <x v="1084"/>
    <s v="BDG"/>
    <x v="12"/>
    <x v="2"/>
    <x v="32"/>
    <n v="2.5"/>
    <s v="tucholski"/>
    <s v="TUCHOLA"/>
  </r>
  <r>
    <s v="Szostak"/>
    <s v="Kamil"/>
    <n v="93"/>
    <s v="m"/>
    <x v="51"/>
    <s v="GRZ"/>
    <x v="9"/>
    <x v="3"/>
    <x v="27"/>
    <n v="4"/>
    <s v="Gorzów Wielkopolski"/>
    <s v="GORZÓW WIELKOPOLSKI"/>
  </r>
  <r>
    <s v="Szostak"/>
    <s v="Katarzyna*2010"/>
    <n v="93"/>
    <s v="k"/>
    <x v="1165"/>
    <s v="LEG"/>
    <x v="1"/>
    <x v="0"/>
    <x v="35"/>
    <n v="12"/>
    <s v="polkowicki"/>
    <s v="POLKOWICE"/>
  </r>
  <r>
    <s v="Szostak"/>
    <s v="Laura"/>
    <n v="99"/>
    <s v="k"/>
    <x v="1118"/>
    <s v="WR"/>
    <x v="1"/>
    <x v="2"/>
    <x v="25"/>
    <n v="1"/>
    <s v="Wrocław"/>
    <s v="WROCŁAW"/>
  </r>
  <r>
    <s v="Szostak"/>
    <s v="Patryk"/>
    <n v="99"/>
    <s v="m"/>
    <x v="2800"/>
    <s v="KR"/>
    <x v="8"/>
    <x v="1"/>
    <x v="39"/>
    <n v="8"/>
    <s v="wielicki"/>
    <s v="WIELICZKA"/>
  </r>
  <r>
    <s v="Szostak"/>
    <s v="Paweł"/>
    <n v="93"/>
    <s v="m"/>
    <x v="1339"/>
    <s v="ZAM"/>
    <x v="5"/>
    <x v="0"/>
    <x v="20"/>
    <n v="32"/>
    <s v="hrubieszowski"/>
    <s v="HRUBIESZÓW"/>
  </r>
  <r>
    <s v="Szostak"/>
    <s v="Sandra"/>
    <n v="98"/>
    <s v="k"/>
    <x v="1115"/>
    <s v="WAR"/>
    <x v="6"/>
    <x v="2"/>
    <x v="46"/>
    <n v="1"/>
    <s v="Warszawa"/>
    <s v="WARSZAWA"/>
  </r>
  <r>
    <s v="Szostakiewicz"/>
    <s v="Alicja"/>
    <n v="98"/>
    <s v="k"/>
    <x v="1136"/>
    <s v="GD"/>
    <x v="13"/>
    <x v="2"/>
    <x v="25"/>
    <n v="2.75"/>
    <s v="Gdańsk"/>
    <s v="GDAŃSK"/>
  </r>
  <r>
    <s v="Szostek"/>
    <s v="Aneta"/>
    <n v="89"/>
    <s v="k"/>
    <x v="1196"/>
    <s v="KAT"/>
    <x v="0"/>
    <x v="0"/>
    <x v="32"/>
    <n v="19"/>
    <s v="mikołowski"/>
    <s v="ŁAZISKA GÓRNE"/>
  </r>
  <r>
    <s v="Szostek"/>
    <s v="Klaudia"/>
    <n v="96"/>
    <s v="k"/>
    <x v="2451"/>
    <s v="KAT"/>
    <x v="0"/>
    <x v="1"/>
    <x v="45"/>
    <n v="5"/>
    <s v="Jastrzębie-Zdrój"/>
    <s v="JASTRZĘBIE-ZDRÓJ"/>
  </r>
  <r>
    <s v="Szostok"/>
    <s v="Angelika"/>
    <n v="95"/>
    <s v="k"/>
    <x v="2185"/>
    <s v="KAT"/>
    <x v="0"/>
    <x v="1"/>
    <x v="50"/>
    <n v="5"/>
    <s v="Mysłowice"/>
    <s v="MYSŁOWICE"/>
  </r>
  <r>
    <s v="Szostok"/>
    <s v="Marcin"/>
    <n v="89"/>
    <s v="m"/>
    <x v="1196"/>
    <s v="KAT"/>
    <x v="0"/>
    <x v="0"/>
    <x v="32"/>
    <n v="19"/>
    <s v="mikołowski"/>
    <s v="ŁAZISKA GÓRNE"/>
  </r>
  <r>
    <s v="Szostok"/>
    <s v="Szymon"/>
    <n v="94"/>
    <s v="m"/>
    <x v="1888"/>
    <s v="BB"/>
    <x v="0"/>
    <x v="1"/>
    <x v="61"/>
    <n v="9"/>
    <s v="cieszyński"/>
    <s v="WISŁA"/>
  </r>
  <r>
    <s v="Szot"/>
    <s v="Krzysztof"/>
    <n v="0"/>
    <s v="m"/>
    <x v="1718"/>
    <s v="KAT"/>
    <x v="0"/>
    <x v="2"/>
    <x v="21"/>
    <n v="2"/>
    <s v="bieruńsko-lędziński"/>
    <s v="CHEŁM ŚLĄSKI"/>
  </r>
  <r>
    <s v="Szot"/>
    <s v="Mateusz"/>
    <n v="95"/>
    <s v="m"/>
    <x v="1099"/>
    <s v="WR"/>
    <x v="1"/>
    <x v="0"/>
    <x v="44"/>
    <n v="6.87"/>
    <s v="Wrocław"/>
    <s v="WROCŁAW"/>
  </r>
  <r>
    <s v="Szot"/>
    <s v="Mateusz*2012"/>
    <n v="95"/>
    <s v="m"/>
    <x v="947"/>
    <s v="WR"/>
    <x v="1"/>
    <x v="0"/>
    <x v="44"/>
    <n v="6.88"/>
    <s v="Wrocław"/>
    <s v="WROCŁAW"/>
  </r>
  <r>
    <s v="Szota"/>
    <s v="Patrycja"/>
    <n v="99"/>
    <s v="k"/>
    <x v="2031"/>
    <s v="ZG"/>
    <x v="9"/>
    <x v="2"/>
    <x v="40"/>
    <n v="2"/>
    <s v="nowosolski"/>
    <s v="NOWA SÓL"/>
  </r>
  <r>
    <s v="Szozda"/>
    <s v="Mateusz"/>
    <n v="97"/>
    <s v="m"/>
    <x v="1954"/>
    <s v="JG"/>
    <x v="1"/>
    <x v="2"/>
    <x v="20"/>
    <n v="1"/>
    <s v="Jelenia Góra"/>
    <s v="JELENIA GÓRA"/>
  </r>
  <r>
    <s v="Szóstak"/>
    <s v="Adrianna"/>
    <n v="96"/>
    <s v="k"/>
    <x v="1832"/>
    <s v="POZ"/>
    <x v="4"/>
    <x v="1"/>
    <x v="20"/>
    <n v="16"/>
    <s v="Poznań"/>
    <s v="POZNAŃ"/>
  </r>
  <r>
    <s v="Szóstak"/>
    <s v="Wojciech"/>
    <n v="93"/>
    <s v="m"/>
    <x v="1740"/>
    <s v="WR"/>
    <x v="1"/>
    <x v="3"/>
    <x v="34"/>
    <n v="5.5"/>
    <s v="Wrocław"/>
    <s v="WROCŁAW"/>
  </r>
  <r>
    <s v="Szóstko"/>
    <s v="Jakub"/>
    <n v="99"/>
    <s v="m"/>
    <x v="1712"/>
    <s v="BIA"/>
    <x v="10"/>
    <x v="1"/>
    <x v="33"/>
    <n v="2"/>
    <s v="Białystok"/>
    <s v="BIAŁYSTOK"/>
  </r>
  <r>
    <s v="Szpak"/>
    <s v="Klaudia"/>
    <n v="98"/>
    <s v="k"/>
    <x v="1182"/>
    <s v="JG"/>
    <x v="1"/>
    <x v="2"/>
    <x v="60"/>
    <n v="2"/>
    <s v="Jelenia Góra"/>
    <s v="JELENIA GÓRA"/>
  </r>
  <r>
    <s v="Szpak"/>
    <s v="Zofia*2012"/>
    <n v="92"/>
    <s v="k"/>
    <x v="1004"/>
    <s v="GD"/>
    <x v="13"/>
    <x v="3"/>
    <x v="44"/>
    <n v="20"/>
    <s v="Gdańsk"/>
    <s v="GDAŃSK"/>
  </r>
  <r>
    <s v="Szpak"/>
    <s v="Zuzanna"/>
    <n v="97"/>
    <s v="k"/>
    <x v="3223"/>
    <s v="POZ"/>
    <x v="4"/>
    <x v="0"/>
    <x v="28"/>
    <n v="3"/>
    <s v="poznański"/>
    <s v="KÓRNIK"/>
  </r>
  <r>
    <s v="Szpakowska"/>
    <s v="Monika"/>
    <n v="99"/>
    <s v="k"/>
    <x v="1331"/>
    <s v="ZG"/>
    <x v="9"/>
    <x v="2"/>
    <x v="34"/>
    <n v="1.5"/>
    <s v="Zielona Góra"/>
    <s v="ZIELONA GÓRA"/>
  </r>
  <r>
    <s v="Szpakowska"/>
    <s v="Sandra"/>
    <n v="97"/>
    <s v="k"/>
    <x v="1117"/>
    <s v="BIA"/>
    <x v="10"/>
    <x v="2"/>
    <x v="20"/>
    <n v="1"/>
    <s v="Białystok"/>
    <s v="BIAŁYSTOK"/>
  </r>
  <r>
    <s v="Szpakowski"/>
    <s v="Damian"/>
    <n v="1"/>
    <s v="m"/>
    <x v="1098"/>
    <s v="PŁO"/>
    <x v="6"/>
    <x v="2"/>
    <x v="28"/>
    <n v="1"/>
    <s v="sierpecki"/>
    <s v="SIERPC"/>
  </r>
  <r>
    <s v="Szpałek"/>
    <s v="Wiktoria"/>
    <n v="0"/>
    <s v="k"/>
    <x v="1001"/>
    <s v="GRZ"/>
    <x v="9"/>
    <x v="2"/>
    <x v="31"/>
    <n v="0.33"/>
    <s v="Gorzów Wielkopolski"/>
    <s v="GORZÓW WIELKOPOLSKI"/>
  </r>
  <r>
    <s v="Szpecht"/>
    <s v="Mikołaj"/>
    <n v="94"/>
    <s v="m"/>
    <x v="959"/>
    <s v="RZ"/>
    <x v="7"/>
    <x v="0"/>
    <x v="68"/>
    <n v="22"/>
    <s v="Rzeszów"/>
    <s v="RZESZÓW"/>
  </r>
  <r>
    <s v="Szpeciński"/>
    <s v="Cezary"/>
    <n v="97"/>
    <s v="m"/>
    <x v="1401"/>
    <s v="PIO"/>
    <x v="3"/>
    <x v="2"/>
    <x v="35"/>
    <n v="2"/>
    <s v="radomszczański"/>
    <s v="DOBRYSZYCE"/>
  </r>
  <r>
    <s v="Szpeciński"/>
    <s v="Krzysztof"/>
    <n v="97"/>
    <s v="m"/>
    <x v="1401"/>
    <s v="PIO"/>
    <x v="3"/>
    <x v="2"/>
    <x v="35"/>
    <n v="2"/>
    <s v="radomszczański"/>
    <s v="DOBRYSZYCE"/>
  </r>
  <r>
    <s v="Szpiczakowski"/>
    <s v="Przemysław"/>
    <n v="99"/>
    <s v="m"/>
    <x v="1286"/>
    <s v="WAŁ"/>
    <x v="1"/>
    <x v="2"/>
    <x v="46"/>
    <n v="1"/>
    <s v="dzierżoniowski"/>
    <s v="DZIERŻONIÓW"/>
  </r>
  <r>
    <s v="Szpiczakowski"/>
    <s v="Przemysław"/>
    <n v="99"/>
    <s v="m"/>
    <x v="1286"/>
    <s v="WAŁ"/>
    <x v="1"/>
    <x v="2"/>
    <x v="22"/>
    <n v="2"/>
    <s v="dzierżoniowski"/>
    <s v="DZIERŻONIÓW"/>
  </r>
  <r>
    <s v="Szpojanowski"/>
    <s v="Kacper"/>
    <n v="98"/>
    <s v="m"/>
    <x v="1949"/>
    <s v="OL"/>
    <x v="11"/>
    <x v="1"/>
    <x v="44"/>
    <n v="2"/>
    <s v="Olsztyn"/>
    <s v="OLSZTYN"/>
  </r>
  <r>
    <s v="Szponar"/>
    <s v="Anita"/>
    <n v="98"/>
    <s v="k"/>
    <x v="2496"/>
    <s v="POZ"/>
    <x v="4"/>
    <x v="2"/>
    <x v="32"/>
    <n v="0.5"/>
    <s v="poznański"/>
    <s v="TARNOWO PODGÓRNE"/>
  </r>
  <r>
    <s v="Szponder"/>
    <s v="Krystian"/>
    <n v="96"/>
    <s v="m"/>
    <x v="61"/>
    <s v="WR"/>
    <x v="1"/>
    <x v="1"/>
    <x v="45"/>
    <n v="2"/>
    <s v="Wrocław"/>
    <s v="WROCŁAW"/>
  </r>
  <r>
    <s v="Szpor"/>
    <s v="Jacek"/>
    <n v="1"/>
    <s v="m"/>
    <x v="954"/>
    <s v="WAR"/>
    <x v="6"/>
    <x v="2"/>
    <x v="65"/>
    <n v="2"/>
    <s v="Warszawa"/>
    <s v="WARSZAWA"/>
  </r>
  <r>
    <s v="Szpor"/>
    <s v="Zofia"/>
    <n v="0"/>
    <s v="k"/>
    <x v="954"/>
    <s v="WAR"/>
    <x v="6"/>
    <x v="2"/>
    <x v="65"/>
    <n v="0"/>
    <s v="Warszawa"/>
    <s v="WARSZAWA"/>
  </r>
  <r>
    <s v="Szpor"/>
    <s v="Zofia"/>
    <n v="0"/>
    <s v="k"/>
    <x v="954"/>
    <s v="WAR"/>
    <x v="6"/>
    <x v="2"/>
    <x v="21"/>
    <n v="1"/>
    <s v="Warszawa"/>
    <s v="WARSZAWA"/>
  </r>
  <r>
    <s v="Szpotańska"/>
    <s v="Kinga*2010"/>
    <n v="96"/>
    <s v="k"/>
    <x v="1139"/>
    <s v="POZ"/>
    <x v="4"/>
    <x v="0"/>
    <x v="30"/>
    <n v="8.16"/>
    <s v="Poznań"/>
    <s v="POZNAŃ"/>
  </r>
  <r>
    <s v="Szpott"/>
    <s v="Sandra"/>
    <n v="96"/>
    <s v="k"/>
    <x v="1431"/>
    <s v="PIŁ"/>
    <x v="4"/>
    <x v="1"/>
    <x v="20"/>
    <n v="9"/>
    <s v="pilski"/>
    <s v="PIŁA"/>
  </r>
  <r>
    <s v="Szpręgiel"/>
    <s v="Łukasz*2010"/>
    <n v="91"/>
    <s v="m"/>
    <x v="1004"/>
    <s v="GD"/>
    <x v="13"/>
    <x v="3"/>
    <x v="18"/>
    <n v="7.58"/>
    <s v="Gdańsk"/>
    <s v="GDAŃSK"/>
  </r>
  <r>
    <s v="Szpucha"/>
    <s v="Katarzyna"/>
    <n v="96"/>
    <s v="k"/>
    <x v="1815"/>
    <s v="Ł"/>
    <x v="3"/>
    <x v="1"/>
    <x v="44"/>
    <n v="16"/>
    <s v="zgierski"/>
    <s v="ALEKSANDRÓW ŁÓDZKI"/>
  </r>
  <r>
    <s v="Szpygiel"/>
    <s v="Jędrzej"/>
    <n v="98"/>
    <s v="m"/>
    <x v="896"/>
    <s v="WAR"/>
    <x v="6"/>
    <x v="2"/>
    <x v="25"/>
    <n v="1.25"/>
    <s v="Warszawa"/>
    <s v="WARSZAWA"/>
  </r>
  <r>
    <s v="Szpynda"/>
    <s v="Grzegorz*2009"/>
    <n v="94"/>
    <s v="m"/>
    <x v="2319"/>
    <s v="PIŁ"/>
    <x v="15"/>
    <x v="0"/>
    <x v="27"/>
    <n v="42"/>
    <s v="wałecki"/>
    <s v="WAŁCZ"/>
  </r>
  <r>
    <s v="Szreder"/>
    <s v="Bartłomiej"/>
    <n v="94"/>
    <s v="m"/>
    <x v="2416"/>
    <s v="SŁU"/>
    <x v="13"/>
    <x v="0"/>
    <x v="48"/>
    <n v="0.33"/>
    <s v="lęborski"/>
    <s v="NOWA WIEŚ LĘBORSKA"/>
  </r>
  <r>
    <s v="Szreder"/>
    <s v="Maciej"/>
    <n v="99"/>
    <s v="m"/>
    <x v="497"/>
    <s v="GD"/>
    <x v="13"/>
    <x v="2"/>
    <x v="41"/>
    <n v="0.66"/>
    <s v="Gdańsk"/>
    <s v="GDAŃSK"/>
  </r>
  <r>
    <s v="Szreder"/>
    <s v="Oliwia"/>
    <n v="1"/>
    <s v="k"/>
    <x v="1249"/>
    <s v="TOR"/>
    <x v="12"/>
    <x v="1"/>
    <x v="31"/>
    <n v="5"/>
    <s v="Toruń"/>
    <s v="TORUŃ"/>
  </r>
  <r>
    <s v="Szreder"/>
    <s v="Paulina"/>
    <n v="99"/>
    <s v="k"/>
    <x v="1829"/>
    <s v="ŁOM"/>
    <x v="10"/>
    <x v="2"/>
    <x v="47"/>
    <n v="2"/>
    <s v="grajewski"/>
    <s v="GRAJEWO"/>
  </r>
  <r>
    <s v="Sztaba"/>
    <s v="Alina"/>
    <n v="96"/>
    <s v="k"/>
    <x v="1315"/>
    <s v="RZ"/>
    <x v="7"/>
    <x v="0"/>
    <x v="48"/>
    <n v="0.67"/>
    <s v="leżajski"/>
    <s v="NOWA SARZYNA"/>
  </r>
  <r>
    <s v="Sztaba"/>
    <s v="Dominik"/>
    <n v="97"/>
    <s v="m"/>
    <x v="1010"/>
    <s v="OL"/>
    <x v="11"/>
    <x v="1"/>
    <x v="53"/>
    <n v="5"/>
    <s v="lidzbarski"/>
    <s v="LIDZBARK WARMIŃSKI"/>
  </r>
  <r>
    <s v="Sztaba"/>
    <s v="Kacper"/>
    <n v="98"/>
    <s v="m"/>
    <x v="1895"/>
    <s v="RZ"/>
    <x v="7"/>
    <x v="2"/>
    <x v="43"/>
    <n v="1.75"/>
    <s v="leżajski"/>
    <s v="LEŻAJSK-gm.wiejska"/>
  </r>
  <r>
    <s v="sztafeta"/>
    <m/>
    <m/>
    <m/>
    <x v="2545"/>
    <s v="TOR"/>
    <x v="12"/>
    <x v="2"/>
    <x v="19"/>
    <n v="1"/>
    <s v="Grudziądz"/>
    <s v="GRUDZIĄDZ"/>
  </r>
  <r>
    <s v="sztafeta"/>
    <m/>
    <m/>
    <m/>
    <x v="1030"/>
    <s v="ELB"/>
    <x v="11"/>
    <x v="2"/>
    <x v="19"/>
    <n v="1"/>
    <s v="Elbląg"/>
    <s v="ELBLĄG"/>
  </r>
  <r>
    <s v="sztafeta"/>
    <m/>
    <m/>
    <m/>
    <x v="1006"/>
    <s v="GRZ"/>
    <x v="15"/>
    <x v="2"/>
    <x v="19"/>
    <n v="3"/>
    <s v="myśliborski"/>
    <s v="MYŚLIBÓRZ"/>
  </r>
  <r>
    <s v="sztafeta"/>
    <m/>
    <m/>
    <m/>
    <x v="1500"/>
    <s v="KOS"/>
    <x v="15"/>
    <x v="2"/>
    <x v="19"/>
    <n v="2"/>
    <s v="szczecinecki"/>
    <s v="SZCZECINEK"/>
  </r>
  <r>
    <s v="sztafeta"/>
    <m/>
    <m/>
    <m/>
    <x v="154"/>
    <s v="GD"/>
    <x v="13"/>
    <x v="2"/>
    <x v="19"/>
    <n v="1"/>
    <s v="tczewski"/>
    <s v="TCZEW"/>
  </r>
  <r>
    <s v="sztafeta"/>
    <m/>
    <m/>
    <m/>
    <x v="3224"/>
    <s v="CZ"/>
    <x v="0"/>
    <x v="2"/>
    <x v="19"/>
    <n v="0"/>
    <s v="kłobucki"/>
    <s v="KŁOBUCK"/>
  </r>
  <r>
    <s v="sztafeta"/>
    <m/>
    <m/>
    <m/>
    <x v="1734"/>
    <s v="CH"/>
    <x v="5"/>
    <x v="2"/>
    <x v="19"/>
    <n v="3"/>
    <s v="Chełm"/>
    <s v="CHEŁM"/>
  </r>
  <r>
    <s v="sztafeta"/>
    <m/>
    <m/>
    <m/>
    <x v="964"/>
    <s v="SZ"/>
    <x v="15"/>
    <x v="2"/>
    <x v="19"/>
    <n v="1"/>
    <s v="Szczecin"/>
    <s v="SZCZECIN"/>
  </r>
  <r>
    <s v="sztafeta"/>
    <m/>
    <m/>
    <m/>
    <x v="2657"/>
    <s v="Ł"/>
    <x v="3"/>
    <x v="2"/>
    <x v="19"/>
    <n v="1"/>
    <s v="Łódź"/>
    <s v="ŁÓDŹ"/>
  </r>
  <r>
    <s v="sztafeta"/>
    <m/>
    <m/>
    <m/>
    <x v="1241"/>
    <s v="Ł"/>
    <x v="3"/>
    <x v="2"/>
    <x v="19"/>
    <n v="3"/>
    <s v="Łódź"/>
    <s v="ŁÓDŹ"/>
  </r>
  <r>
    <s v="sztafeta"/>
    <m/>
    <m/>
    <m/>
    <x v="1068"/>
    <s v="CZ"/>
    <x v="0"/>
    <x v="2"/>
    <x v="19"/>
    <n v="3"/>
    <s v="Częstochowa"/>
    <s v="CZĘSTOCHOWA"/>
  </r>
  <r>
    <s v="sztafeta"/>
    <m/>
    <m/>
    <m/>
    <x v="2073"/>
    <s v="CZ"/>
    <x v="0"/>
    <x v="2"/>
    <x v="19"/>
    <n v="2"/>
    <s v="Częstochowa"/>
    <s v="CZĘSTOCHOWA"/>
  </r>
  <r>
    <s v="sztafeta"/>
    <m/>
    <m/>
    <m/>
    <x v="1170"/>
    <s v="GD"/>
    <x v="13"/>
    <x v="2"/>
    <x v="19"/>
    <n v="3"/>
    <s v="Gdańsk"/>
    <s v="GDAŃSK"/>
  </r>
  <r>
    <s v="sztafeta"/>
    <m/>
    <m/>
    <m/>
    <x v="1753"/>
    <s v="LUB"/>
    <x v="5"/>
    <x v="2"/>
    <x v="19"/>
    <n v="2"/>
    <s v="kraśnicki"/>
    <s v="KRAŚNIK"/>
  </r>
  <r>
    <s v="sztafeta"/>
    <m/>
    <m/>
    <m/>
    <x v="1291"/>
    <s v="BIA"/>
    <x v="10"/>
    <x v="2"/>
    <x v="19"/>
    <n v="0.87"/>
    <s v="Białystok"/>
    <s v="BIAŁYSTOK"/>
  </r>
  <r>
    <s v="sztafeta"/>
    <m/>
    <m/>
    <m/>
    <x v="995"/>
    <s v="ZAM"/>
    <x v="5"/>
    <x v="2"/>
    <x v="19"/>
    <n v="0.87"/>
    <s v="Zamość"/>
    <s v="ZAMOŚĆ"/>
  </r>
  <r>
    <s v="sztafeta"/>
    <m/>
    <m/>
    <m/>
    <x v="2452"/>
    <s v="GD"/>
    <x v="13"/>
    <x v="2"/>
    <x v="19"/>
    <n v="2"/>
    <s v="starogardzki"/>
    <s v="STAROGARD GDAŃSKI"/>
  </r>
  <r>
    <s v="sztafeta"/>
    <m/>
    <m/>
    <m/>
    <x v="1053"/>
    <s v="Ł"/>
    <x v="3"/>
    <x v="2"/>
    <x v="19"/>
    <n v="1"/>
    <s v="pabianicki"/>
    <s v="KONSTANTYNÓW  ŁÓDZKI"/>
  </r>
  <r>
    <s v="sztafeta"/>
    <m/>
    <m/>
    <m/>
    <x v="2278"/>
    <s v="PIO"/>
    <x v="3"/>
    <x v="2"/>
    <x v="19"/>
    <n v="2"/>
    <s v="radomszczański"/>
    <s v="RADOMSKO"/>
  </r>
  <r>
    <s v="sztafeta"/>
    <m/>
    <m/>
    <m/>
    <x v="2424"/>
    <s v="LUB"/>
    <x v="5"/>
    <x v="2"/>
    <x v="19"/>
    <n v="0.13"/>
    <s v="Lublin"/>
    <s v="LUBLIN"/>
  </r>
  <r>
    <s v="sztafeta 2"/>
    <m/>
    <m/>
    <m/>
    <x v="1170"/>
    <s v="GD"/>
    <x v="13"/>
    <x v="2"/>
    <x v="19"/>
    <n v="1"/>
    <s v="Gdańsk"/>
    <s v="GDAŃSK"/>
  </r>
  <r>
    <s v="sztafeta 4x100 k"/>
    <m/>
    <m/>
    <s v="k"/>
    <x v="9"/>
    <s v="GRZ"/>
    <x v="9"/>
    <x v="1"/>
    <x v="20"/>
    <n v="3"/>
    <s v="Gorzów Wielkopolski"/>
    <s v="GORZÓW WIELKOPOLSKI"/>
  </r>
  <r>
    <s v="sztafeta 4x100 k"/>
    <m/>
    <m/>
    <s v="k"/>
    <x v="469"/>
    <s v="RZ"/>
    <x v="7"/>
    <x v="1"/>
    <x v="20"/>
    <n v="3"/>
    <s v="Rzeszów"/>
    <s v="RZESZÓW"/>
  </r>
  <r>
    <s v="sztafeta 4x100 k"/>
    <m/>
    <m/>
    <s v="k"/>
    <x v="1117"/>
    <s v="BIA"/>
    <x v="10"/>
    <x v="1"/>
    <x v="20"/>
    <n v="4"/>
    <s v="Białystok"/>
    <s v="BIAŁYSTOK"/>
  </r>
  <r>
    <s v="sztafeta 4x100 k"/>
    <m/>
    <m/>
    <s v="k"/>
    <x v="2455"/>
    <s v="BB"/>
    <x v="0"/>
    <x v="1"/>
    <x v="20"/>
    <n v="3"/>
    <s v="Bielsko-Biała"/>
    <s v="BIELSKO-BIAŁA"/>
  </r>
  <r>
    <s v="sztafeta 4x100 k"/>
    <m/>
    <m/>
    <s v="k"/>
    <x v="1267"/>
    <s v="ŁOM"/>
    <x v="10"/>
    <x v="1"/>
    <x v="20"/>
    <n v="2"/>
    <s v="Łomża"/>
    <s v="ŁOMŻA"/>
  </r>
  <r>
    <s v="sztafeta 4x100 k"/>
    <m/>
    <m/>
    <s v="k"/>
    <x v="1263"/>
    <s v="SUW"/>
    <x v="10"/>
    <x v="1"/>
    <x v="20"/>
    <n v="3"/>
    <s v="Suwałki"/>
    <s v="SUWAŁKI"/>
  </r>
  <r>
    <s v="sztafeta 4x100 k"/>
    <m/>
    <m/>
    <s v="k"/>
    <x v="994"/>
    <s v="T"/>
    <x v="8"/>
    <x v="1"/>
    <x v="20"/>
    <n v="3"/>
    <s v="Tarnów"/>
    <s v="TARNÓW"/>
  </r>
  <r>
    <s v="sztafeta 4x100 k"/>
    <m/>
    <m/>
    <s v="k"/>
    <x v="1351"/>
    <s v="Ł"/>
    <x v="3"/>
    <x v="1"/>
    <x v="20"/>
    <n v="2"/>
    <s v="Łódź"/>
    <s v="ŁÓDŹ"/>
  </r>
  <r>
    <s v="sztafeta 4x100 k"/>
    <m/>
    <m/>
    <s v="k"/>
    <x v="770"/>
    <s v="WAR"/>
    <x v="6"/>
    <x v="1"/>
    <x v="20"/>
    <n v="2"/>
    <s v="Warszawa"/>
    <s v="WARSZAWA"/>
  </r>
  <r>
    <s v="sztafeta 4x100 k"/>
    <m/>
    <m/>
    <s v="k"/>
    <x v="2249"/>
    <s v="KAT"/>
    <x v="0"/>
    <x v="1"/>
    <x v="20"/>
    <n v="2"/>
    <s v="Ruda Śląska"/>
    <s v="RUDA ŚLĄSKA"/>
  </r>
  <r>
    <s v="sztafeta 4x100 k"/>
    <m/>
    <m/>
    <s v="k"/>
    <x v="1894"/>
    <s v="KAT"/>
    <x v="0"/>
    <x v="1"/>
    <x v="20"/>
    <n v="3"/>
    <s v="Rybnik"/>
    <s v="RYBNIK"/>
  </r>
  <r>
    <s v="sztafeta 4x100 k"/>
    <m/>
    <m/>
    <s v="k"/>
    <x v="1007"/>
    <s v="WAR"/>
    <x v="6"/>
    <x v="1"/>
    <x v="20"/>
    <n v="4"/>
    <s v="Warszawa"/>
    <s v="WARSZAWA"/>
  </r>
  <r>
    <s v="sztafeta 4x100 m"/>
    <m/>
    <m/>
    <s v="m"/>
    <x v="3"/>
    <s v="Ł"/>
    <x v="3"/>
    <x v="1"/>
    <x v="20"/>
    <n v="4"/>
    <s v="Łódź"/>
    <s v="ŁÓDŹ"/>
  </r>
  <r>
    <s v="sztafeta 4x100 m"/>
    <m/>
    <m/>
    <s v="m"/>
    <x v="469"/>
    <s v="RZ"/>
    <x v="7"/>
    <x v="1"/>
    <x v="20"/>
    <n v="3"/>
    <s v="Rzeszów"/>
    <s v="RZESZÓW"/>
  </r>
  <r>
    <s v="sztafeta 4x100 m"/>
    <m/>
    <m/>
    <s v="m"/>
    <x v="491"/>
    <s v="TOR"/>
    <x v="12"/>
    <x v="1"/>
    <x v="20"/>
    <n v="2"/>
    <s v="Grudziądz"/>
    <s v="GRUDZIĄDZ"/>
  </r>
  <r>
    <s v="sztafeta 4x100 m"/>
    <m/>
    <m/>
    <s v="m"/>
    <x v="1117"/>
    <s v="BIA"/>
    <x v="10"/>
    <x v="1"/>
    <x v="20"/>
    <n v="4"/>
    <s v="Białystok"/>
    <s v="BIAŁYSTOK"/>
  </r>
  <r>
    <s v="sztafeta 4x100 m"/>
    <m/>
    <m/>
    <s v="m"/>
    <x v="1041"/>
    <s v="Ł"/>
    <x v="3"/>
    <x v="1"/>
    <x v="20"/>
    <n v="3"/>
    <s v="zgierski"/>
    <s v="ALEKSANDRÓW ŁÓDZKI"/>
  </r>
  <r>
    <s v="sztafeta 4x100 m"/>
    <m/>
    <m/>
    <s v="m"/>
    <x v="1655"/>
    <s v="ZG"/>
    <x v="9"/>
    <x v="1"/>
    <x v="20"/>
    <n v="2"/>
    <s v="żarski"/>
    <s v="ŻARY"/>
  </r>
  <r>
    <s v="sztafeta 4x100 m"/>
    <m/>
    <m/>
    <s v="m"/>
    <x v="1232"/>
    <s v="KAT"/>
    <x v="0"/>
    <x v="1"/>
    <x v="20"/>
    <n v="3"/>
    <s v="Dąbrowa Górnicza"/>
    <s v="DĄBROWA GÓRNICZA"/>
  </r>
  <r>
    <s v="sztafeta 4x100 m"/>
    <m/>
    <m/>
    <s v="m"/>
    <x v="739"/>
    <s v="SRD"/>
    <x v="3"/>
    <x v="1"/>
    <x v="20"/>
    <n v="3"/>
    <s v="sieradzki"/>
    <s v="SIERADZ"/>
  </r>
  <r>
    <s v="sztafeta 4x100 m"/>
    <m/>
    <m/>
    <s v="m"/>
    <x v="1351"/>
    <s v="Ł"/>
    <x v="3"/>
    <x v="1"/>
    <x v="20"/>
    <n v="2"/>
    <s v="Łódź"/>
    <s v="ŁÓDŹ"/>
  </r>
  <r>
    <s v="sztafeta 4x100 m"/>
    <m/>
    <m/>
    <s v="m"/>
    <x v="1683"/>
    <s v="BIA"/>
    <x v="10"/>
    <x v="1"/>
    <x v="20"/>
    <n v="3"/>
    <s v="Białystok"/>
    <s v="BIAŁYSTOK"/>
  </r>
  <r>
    <s v="sztafeta 4x100 m"/>
    <m/>
    <m/>
    <s v="m"/>
    <x v="1468"/>
    <s v="WR"/>
    <x v="1"/>
    <x v="1"/>
    <x v="20"/>
    <n v="3"/>
    <s v="Wrocław"/>
    <s v="WROCŁAW"/>
  </r>
  <r>
    <s v="sztafeta 4x100 m"/>
    <m/>
    <m/>
    <s v="m"/>
    <x v="1120"/>
    <s v="ZG"/>
    <x v="9"/>
    <x v="1"/>
    <x v="20"/>
    <n v="2"/>
    <s v="Zielona Góra"/>
    <s v="ZIELONA GÓRA"/>
  </r>
  <r>
    <s v="sztafeta 4x400 k"/>
    <m/>
    <m/>
    <s v="k"/>
    <x v="1431"/>
    <s v="PIŁ"/>
    <x v="4"/>
    <x v="1"/>
    <x v="20"/>
    <n v="2"/>
    <s v="pilski"/>
    <s v="PIŁA"/>
  </r>
  <r>
    <s v="sztafeta 4x400 k"/>
    <m/>
    <m/>
    <s v="k"/>
    <x v="1117"/>
    <s v="BIA"/>
    <x v="10"/>
    <x v="1"/>
    <x v="20"/>
    <n v="3"/>
    <s v="Białystok"/>
    <s v="BIAŁYSTOK"/>
  </r>
  <r>
    <s v="sztafeta 4x400 k"/>
    <m/>
    <m/>
    <s v="k"/>
    <x v="2548"/>
    <s v="POZ"/>
    <x v="4"/>
    <x v="1"/>
    <x v="20"/>
    <n v="3"/>
    <s v="Poznań"/>
    <s v="POZNAŃ"/>
  </r>
  <r>
    <s v="sztafeta 4x400 k"/>
    <m/>
    <m/>
    <s v="k"/>
    <x v="1305"/>
    <s v="TRB"/>
    <x v="7"/>
    <x v="1"/>
    <x v="20"/>
    <n v="2"/>
    <s v="stalowowolski"/>
    <s v="STALOWA WOLA"/>
  </r>
  <r>
    <s v="sztafeta 4x400 k"/>
    <m/>
    <m/>
    <s v="k"/>
    <x v="2247"/>
    <s v="BIA"/>
    <x v="10"/>
    <x v="1"/>
    <x v="20"/>
    <n v="2"/>
    <s v="Białystok"/>
    <s v="BIAŁYSTOK"/>
  </r>
  <r>
    <s v="sztafeta 4x400 k"/>
    <m/>
    <m/>
    <s v="k"/>
    <x v="2583"/>
    <s v="POZ"/>
    <x v="4"/>
    <x v="1"/>
    <x v="20"/>
    <n v="3"/>
    <s v="poznański"/>
    <s v="PUSZCZYKOWO"/>
  </r>
  <r>
    <s v="sztafeta 4x400 k"/>
    <m/>
    <m/>
    <s v="k"/>
    <x v="682"/>
    <s v="WR"/>
    <x v="1"/>
    <x v="1"/>
    <x v="20"/>
    <n v="3"/>
    <s v="Wrocław"/>
    <s v="WROCŁAW"/>
  </r>
  <r>
    <s v="sztafeta 4x400 k"/>
    <m/>
    <m/>
    <s v="k"/>
    <x v="183"/>
    <s v="WR"/>
    <x v="1"/>
    <x v="1"/>
    <x v="20"/>
    <n v="4"/>
    <s v="Wrocław"/>
    <s v="WROCŁAW"/>
  </r>
  <r>
    <s v="sztafeta 4x400 k"/>
    <m/>
    <m/>
    <s v="k"/>
    <x v="1025"/>
    <s v="PŁO"/>
    <x v="6"/>
    <x v="1"/>
    <x v="20"/>
    <n v="2"/>
    <s v="Płock"/>
    <s v="PŁOCK"/>
  </r>
  <r>
    <s v="sztafeta 4x400 k"/>
    <m/>
    <m/>
    <s v="k"/>
    <x v="793"/>
    <s v="Ł"/>
    <x v="3"/>
    <x v="1"/>
    <x v="20"/>
    <n v="3"/>
    <s v="Łódź"/>
    <s v="ŁÓDŹ"/>
  </r>
  <r>
    <s v="sztafeta 4x400 k"/>
    <m/>
    <m/>
    <s v="k"/>
    <x v="2249"/>
    <s v="KAT"/>
    <x v="0"/>
    <x v="1"/>
    <x v="20"/>
    <n v="3"/>
    <s v="Ruda Śląska"/>
    <s v="RUDA ŚLĄSKA"/>
  </r>
  <r>
    <s v="sztafeta 4x400 k"/>
    <m/>
    <m/>
    <s v="k"/>
    <x v="1007"/>
    <s v="WAR"/>
    <x v="6"/>
    <x v="1"/>
    <x v="20"/>
    <n v="4"/>
    <s v="Warszawa"/>
    <s v="WARSZAWA"/>
  </r>
  <r>
    <s v="sztafeta 4x400 m"/>
    <m/>
    <m/>
    <s v="m"/>
    <x v="452"/>
    <s v="OL"/>
    <x v="11"/>
    <x v="1"/>
    <x v="20"/>
    <n v="4"/>
    <s v="Olsztyn"/>
    <s v="OLSZTYN"/>
  </r>
  <r>
    <s v="sztafeta 4x400 m"/>
    <m/>
    <m/>
    <s v="m"/>
    <x v="1001"/>
    <s v="GRZ"/>
    <x v="9"/>
    <x v="1"/>
    <x v="20"/>
    <n v="3"/>
    <s v="Gorzów Wielkopolski"/>
    <s v="GORZÓW WIELKOPOLSKI"/>
  </r>
  <r>
    <s v="sztafeta 4x400 m"/>
    <m/>
    <m/>
    <s v="m"/>
    <x v="469"/>
    <s v="RZ"/>
    <x v="7"/>
    <x v="1"/>
    <x v="20"/>
    <n v="2"/>
    <s v="Rzeszów"/>
    <s v="RZESZÓW"/>
  </r>
  <r>
    <s v="sztafeta 4x400 m"/>
    <m/>
    <m/>
    <s v="m"/>
    <x v="1117"/>
    <s v="BIA"/>
    <x v="10"/>
    <x v="1"/>
    <x v="20"/>
    <n v="2"/>
    <s v="Białystok"/>
    <s v="BIAŁYSTOK"/>
  </r>
  <r>
    <s v="sztafeta 4x400 m"/>
    <m/>
    <m/>
    <s v="m"/>
    <x v="1116"/>
    <s v="SŁU"/>
    <x v="13"/>
    <x v="1"/>
    <x v="20"/>
    <n v="2"/>
    <s v="słupski"/>
    <s v="USTKA"/>
  </r>
  <r>
    <s v="sztafeta 4x400 m"/>
    <m/>
    <m/>
    <s v="m"/>
    <x v="1307"/>
    <s v="JG"/>
    <x v="1"/>
    <x v="1"/>
    <x v="20"/>
    <n v="2"/>
    <s v="bolesławiecki"/>
    <s v="BOLESŁAWIEC (DŚL)"/>
  </r>
  <r>
    <s v="sztafeta 4x400 m"/>
    <m/>
    <m/>
    <s v="m"/>
    <x v="2327"/>
    <s v="KAT"/>
    <x v="0"/>
    <x v="1"/>
    <x v="20"/>
    <n v="3"/>
    <s v="raciborski"/>
    <s v="RACIBÓRZ"/>
  </r>
  <r>
    <s v="sztafeta 4x400 m"/>
    <m/>
    <m/>
    <s v="m"/>
    <x v="994"/>
    <s v="T"/>
    <x v="8"/>
    <x v="1"/>
    <x v="20"/>
    <n v="3"/>
    <s v="Tarnów"/>
    <s v="TARNÓW"/>
  </r>
  <r>
    <s v="sztafeta 4x400 m"/>
    <m/>
    <m/>
    <s v="m"/>
    <x v="739"/>
    <s v="SRD"/>
    <x v="3"/>
    <x v="1"/>
    <x v="20"/>
    <n v="3"/>
    <s v="sieradzki"/>
    <s v="SIERADZ"/>
  </r>
  <r>
    <s v="sztafeta 4x400 m"/>
    <m/>
    <m/>
    <s v="m"/>
    <x v="1299"/>
    <s v="GD"/>
    <x v="13"/>
    <x v="1"/>
    <x v="20"/>
    <n v="4"/>
    <s v="Sopot"/>
    <s v="SOPOT"/>
  </r>
  <r>
    <s v="sztafeta 4x400 m"/>
    <m/>
    <m/>
    <s v="m"/>
    <x v="1832"/>
    <s v="POZ"/>
    <x v="4"/>
    <x v="1"/>
    <x v="20"/>
    <n v="3"/>
    <s v="Poznań"/>
    <s v="POZNAŃ"/>
  </r>
  <r>
    <s v="sztafeta 4x400 m"/>
    <m/>
    <m/>
    <s v="m"/>
    <x v="1400"/>
    <s v="KAT"/>
    <x v="0"/>
    <x v="1"/>
    <x v="20"/>
    <n v="3"/>
    <s v="Chorzów"/>
    <s v="CHORZÓW"/>
  </r>
  <r>
    <s v="sztafeta2"/>
    <m/>
    <m/>
    <m/>
    <x v="1006"/>
    <s v="GRZ"/>
    <x v="15"/>
    <x v="2"/>
    <x v="19"/>
    <n v="1"/>
    <s v="myśliborski"/>
    <s v="MYŚLIBÓRZ"/>
  </r>
  <r>
    <s v="sztafeta2"/>
    <m/>
    <m/>
    <m/>
    <x v="1500"/>
    <s v="KOS"/>
    <x v="15"/>
    <x v="2"/>
    <x v="19"/>
    <n v="1"/>
    <s v="szczecinecki"/>
    <s v="SZCZECINEK"/>
  </r>
  <r>
    <s v="sztafeta2"/>
    <m/>
    <m/>
    <m/>
    <x v="1734"/>
    <s v="CH"/>
    <x v="5"/>
    <x v="2"/>
    <x v="19"/>
    <n v="1"/>
    <s v="Chełm"/>
    <s v="CHEŁM"/>
  </r>
  <r>
    <s v="sztafeta2"/>
    <m/>
    <m/>
    <m/>
    <x v="964"/>
    <s v="SZ"/>
    <x v="15"/>
    <x v="2"/>
    <x v="19"/>
    <n v="1"/>
    <s v="Szczecin"/>
    <s v="SZCZECIN"/>
  </r>
  <r>
    <s v="sztafeta2"/>
    <m/>
    <m/>
    <m/>
    <x v="1241"/>
    <s v="Ł"/>
    <x v="3"/>
    <x v="2"/>
    <x v="19"/>
    <n v="1"/>
    <s v="Łódź"/>
    <s v="ŁÓDŹ"/>
  </r>
  <r>
    <s v="sztafeta2"/>
    <m/>
    <m/>
    <m/>
    <x v="1753"/>
    <s v="LUB"/>
    <x v="5"/>
    <x v="2"/>
    <x v="19"/>
    <n v="1"/>
    <s v="kraśnicki"/>
    <s v="KRAŚNIK"/>
  </r>
  <r>
    <s v="sztafeta2"/>
    <m/>
    <m/>
    <m/>
    <x v="2424"/>
    <s v="LUB"/>
    <x v="5"/>
    <x v="2"/>
    <x v="19"/>
    <n v="0.13"/>
    <s v="Lublin"/>
    <s v="LUBLIN"/>
  </r>
  <r>
    <s v="sztafeta3"/>
    <m/>
    <m/>
    <m/>
    <x v="1241"/>
    <s v="Ł"/>
    <x v="3"/>
    <x v="2"/>
    <x v="19"/>
    <n v="1"/>
    <s v="Łódź"/>
    <s v="ŁÓDŹ"/>
  </r>
  <r>
    <s v="Sztal"/>
    <s v="Antonina"/>
    <n v="95"/>
    <s v="k"/>
    <x v="1792"/>
    <s v="TOR"/>
    <x v="12"/>
    <x v="1"/>
    <x v="20"/>
    <n v="4"/>
    <s v="Toruń"/>
    <s v="TORUŃ"/>
  </r>
  <r>
    <s v="Sztampke"/>
    <s v="Dawid"/>
    <n v="0"/>
    <s v="m"/>
    <x v="1216"/>
    <s v="SKI"/>
    <x v="3"/>
    <x v="2"/>
    <x v="41"/>
    <n v="0"/>
    <s v="łowicki"/>
    <s v="DOMANIEWICE"/>
  </r>
  <r>
    <s v="Sztandera"/>
    <s v="Dominika"/>
    <n v="97"/>
    <s v="k"/>
    <x v="2177"/>
    <s v="WAŁ"/>
    <x v="1"/>
    <x v="1"/>
    <x v="44"/>
    <n v="10"/>
    <s v="dzierżoniowski"/>
    <s v="DZIERŻONIÓW"/>
  </r>
  <r>
    <s v="Sztandera"/>
    <s v="Julia"/>
    <n v="99"/>
    <s v="k"/>
    <x v="973"/>
    <s v="PIO"/>
    <x v="3"/>
    <x v="2"/>
    <x v="32"/>
    <n v="1"/>
    <s v="tomaszowski (ŁDZ)"/>
    <s v="TOMASZÓW MAZOWIECKI"/>
  </r>
  <r>
    <s v="Sztejn"/>
    <s v="Paulina"/>
    <n v="98"/>
    <s v="k"/>
    <x v="1227"/>
    <s v="KAT"/>
    <x v="0"/>
    <x v="2"/>
    <x v="47"/>
    <n v="2"/>
    <s v="Ruda Śląska"/>
    <s v="RUDA ŚLĄSKA"/>
  </r>
  <r>
    <s v="Sztochr"/>
    <s v="Jakub"/>
    <n v="0"/>
    <s v="m"/>
    <x v="1931"/>
    <s v="GD"/>
    <x v="13"/>
    <x v="2"/>
    <x v="21"/>
    <n v="3"/>
    <s v="Gdynia"/>
    <s v="GDYNIA"/>
  </r>
  <r>
    <s v="Sztraube"/>
    <s v="Michał"/>
    <n v="1"/>
    <s v="m"/>
    <x v="3"/>
    <s v="Ł"/>
    <x v="3"/>
    <x v="2"/>
    <x v="28"/>
    <n v="1"/>
    <s v="Łódź"/>
    <s v="ŁÓDŹ"/>
  </r>
  <r>
    <s v="Sztuba"/>
    <s v="Igor*2007"/>
    <n v="93"/>
    <s v="m"/>
    <x v="1175"/>
    <s v="KR"/>
    <x v="8"/>
    <x v="3"/>
    <x v="37"/>
    <n v="21"/>
    <s v="Kraków"/>
    <s v="KRAKÓW"/>
  </r>
  <r>
    <s v="Sztuba"/>
    <s v="Kacper"/>
    <n v="99"/>
    <s v="m"/>
    <x v="112"/>
    <s v="JG"/>
    <x v="1"/>
    <x v="2"/>
    <x v="37"/>
    <n v="3.5"/>
    <s v="lubański"/>
    <s v="LEŚNA"/>
  </r>
  <r>
    <s v="Sztuba"/>
    <s v="Mateusz"/>
    <n v="3"/>
    <s v="m"/>
    <x v="1948"/>
    <s v="GRZ"/>
    <x v="9"/>
    <x v="2"/>
    <x v="33"/>
    <n v="1"/>
    <s v="Gorzów Wielkopolski"/>
    <s v="GORZÓW WIELKOPOLSKI"/>
  </r>
  <r>
    <s v="Sztucka"/>
    <s v="Julia"/>
    <n v="95"/>
    <s v="k"/>
    <x v="183"/>
    <s v="WR"/>
    <x v="1"/>
    <x v="1"/>
    <x v="20"/>
    <n v="2.25"/>
    <s v="Wrocław"/>
    <s v="WROCŁAW"/>
  </r>
  <r>
    <s v="Sztucki"/>
    <s v="Tobiasz"/>
    <n v="97"/>
    <s v="m"/>
    <x v="1134"/>
    <s v="OP"/>
    <x v="2"/>
    <x v="2"/>
    <x v="20"/>
    <n v="1"/>
    <s v="opolski (OPO)"/>
    <s v="DOBRZEŃ WIELKI"/>
  </r>
  <r>
    <s v="Sztuder"/>
    <s v="Marcelina*2012"/>
    <n v="97"/>
    <s v="k"/>
    <x v="1602"/>
    <s v="KAL"/>
    <x v="4"/>
    <x v="2"/>
    <x v="20"/>
    <n v="3"/>
    <s v="ostrzeszowski"/>
    <s v="OSTRZESZÓW"/>
  </r>
  <r>
    <s v="Sztuk"/>
    <s v="Tomasz"/>
    <n v="99"/>
    <s v="m"/>
    <x v="1196"/>
    <s v="KAT"/>
    <x v="0"/>
    <x v="2"/>
    <x v="32"/>
    <n v="2"/>
    <s v="mikołowski"/>
    <s v="ŁAZISKA GÓRNE"/>
  </r>
  <r>
    <s v="Sztukowska"/>
    <s v="Gabriela"/>
    <n v="99"/>
    <s v="k"/>
    <x v="1833"/>
    <s v="SUW"/>
    <x v="10"/>
    <x v="2"/>
    <x v="17"/>
    <n v="2"/>
    <s v="augustowski"/>
    <s v="LIPSK"/>
  </r>
  <r>
    <s v="Sztukowska"/>
    <s v="Martyna"/>
    <n v="97"/>
    <s v="k"/>
    <x v="1234"/>
    <s v="BDG"/>
    <x v="12"/>
    <x v="1"/>
    <x v="44"/>
    <n v="0.25"/>
    <s v="Bydgoszcz"/>
    <s v="BYDGOSZCZ"/>
  </r>
  <r>
    <s v="Szturomska"/>
    <s v="Aleksandra"/>
    <n v="98"/>
    <s v="k"/>
    <x v="3132"/>
    <s v="POZ"/>
    <x v="4"/>
    <x v="1"/>
    <x v="29"/>
    <n v="4"/>
    <s v="gnieźnieński"/>
    <s v="GNIEZNO"/>
  </r>
  <r>
    <s v="Szturuglewski"/>
    <s v="Dawid"/>
    <n v="99"/>
    <s v="m"/>
    <x v="1095"/>
    <s v="GD"/>
    <x v="13"/>
    <x v="2"/>
    <x v="17"/>
    <n v="1"/>
    <s v="gdański"/>
    <s v="PRUSZCZ GDAŃSKI"/>
  </r>
  <r>
    <s v="Sztyber"/>
    <s v="Magdalena"/>
    <n v="97"/>
    <s v="k"/>
    <x v="1061"/>
    <s v="WAR"/>
    <x v="6"/>
    <x v="1"/>
    <x v="25"/>
    <n v="2"/>
    <s v="wołomiński"/>
    <s v="ZĄBKI"/>
  </r>
  <r>
    <s v="Sztyber"/>
    <s v="Michał*2006"/>
    <n v="92"/>
    <s v="m"/>
    <x v="1538"/>
    <s v="WAR"/>
    <x v="6"/>
    <x v="0"/>
    <x v="25"/>
    <n v="1"/>
    <s v="Warszawa"/>
    <s v="WARSZAWA"/>
  </r>
  <r>
    <s v="Szuba"/>
    <s v="Aleksndra"/>
    <n v="99"/>
    <s v="k"/>
    <x v="1361"/>
    <s v="POZ"/>
    <x v="4"/>
    <x v="2"/>
    <x v="35"/>
    <n v="1"/>
    <s v="nowotomyski"/>
    <s v="NOWY TOMYŚL"/>
  </r>
  <r>
    <s v="Szuba"/>
    <s v="Eryk"/>
    <n v="97"/>
    <s v="m"/>
    <x v="992"/>
    <s v="POZ"/>
    <x v="4"/>
    <x v="2"/>
    <x v="42"/>
    <n v="3"/>
    <s v="gnieźnieński"/>
    <s v="GNIEZNO"/>
  </r>
  <r>
    <s v="Szuba"/>
    <s v="Magdalena"/>
    <n v="98"/>
    <s v="k"/>
    <x v="1764"/>
    <s v="KAT"/>
    <x v="0"/>
    <x v="2"/>
    <x v="43"/>
    <n v="1.5"/>
    <s v="bieruńsko-lędziński"/>
    <s v="IMIELIN"/>
  </r>
  <r>
    <s v="Szuba"/>
    <s v="Michał"/>
    <n v="93"/>
    <s v="m"/>
    <x v="947"/>
    <s v="WR"/>
    <x v="1"/>
    <x v="3"/>
    <x v="44"/>
    <n v="14"/>
    <s v="Wrocław"/>
    <s v="WROCŁAW"/>
  </r>
  <r>
    <s v="Szuba-Łata"/>
    <s v="Klaudia"/>
    <n v="96"/>
    <s v="k"/>
    <x v="2718"/>
    <s v="KR"/>
    <x v="8"/>
    <x v="1"/>
    <x v="40"/>
    <n v="2"/>
    <s v="myślenicki"/>
    <s v="SUŁKOWICE"/>
  </r>
  <r>
    <s v="Szubartowska"/>
    <s v="Nicola"/>
    <n v="95"/>
    <s v="k"/>
    <x v="2792"/>
    <s v="SZ"/>
    <x v="15"/>
    <x v="0"/>
    <x v="45"/>
    <n v="15"/>
    <s v="Szczecin"/>
    <s v="SZCZECIN"/>
  </r>
  <r>
    <s v="Szubert"/>
    <s v="Karolina"/>
    <n v="1"/>
    <s v="m"/>
    <x v="3135"/>
    <s v="WR"/>
    <x v="1"/>
    <x v="2"/>
    <x v="38"/>
    <n v="2"/>
    <s v="wrocławski"/>
    <s v="KOBIERZYCE"/>
  </r>
  <r>
    <s v="Szubiński"/>
    <s v="Kamil"/>
    <n v="99"/>
    <s v="m"/>
    <x v="1520"/>
    <s v="WAR"/>
    <x v="6"/>
    <x v="2"/>
    <x v="35"/>
    <n v="2"/>
    <s v="Warszawa"/>
    <s v="WARSZAWA"/>
  </r>
  <r>
    <s v="Szubski"/>
    <s v="Patryk"/>
    <n v="96"/>
    <s v="m"/>
    <x v="1513"/>
    <s v="BP"/>
    <x v="5"/>
    <x v="2"/>
    <x v="35"/>
    <n v="2"/>
    <s v="bialski"/>
    <s v="TERESPOL"/>
  </r>
  <r>
    <s v="Szuchnik"/>
    <s v="Justyna"/>
    <n v="97"/>
    <s v="k"/>
    <x v="2327"/>
    <s v="KAT"/>
    <x v="0"/>
    <x v="2"/>
    <x v="20"/>
    <n v="2"/>
    <s v="raciborski"/>
    <s v="RACIBÓRZ"/>
  </r>
  <r>
    <s v="Szuchnik"/>
    <s v="Kacper"/>
    <n v="99"/>
    <s v="m"/>
    <x v="1067"/>
    <s v="ZG"/>
    <x v="9"/>
    <x v="1"/>
    <x v="31"/>
    <n v="0"/>
    <s v="zielonogórski"/>
    <s v="SULECHÓW"/>
  </r>
  <r>
    <s v="Szudera"/>
    <s v="Mariusz"/>
    <n v="91"/>
    <s v="m"/>
    <x v="1429"/>
    <s v="WAR"/>
    <x v="6"/>
    <x v="3"/>
    <x v="35"/>
    <n v="8"/>
    <s v="otwocki"/>
    <s v="OTWOCK"/>
  </r>
  <r>
    <s v="Szudobaj"/>
    <s v="Milena"/>
    <n v="98"/>
    <s v="k"/>
    <x v="1038"/>
    <s v="POZ"/>
    <x v="4"/>
    <x v="2"/>
    <x v="47"/>
    <n v="2"/>
    <s v="Poznań"/>
    <s v="POZNAŃ"/>
  </r>
  <r>
    <s v="Szudzińska"/>
    <s v="Martyna"/>
    <n v="97"/>
    <s v="k"/>
    <x v="2197"/>
    <s v="OL"/>
    <x v="11"/>
    <x v="1"/>
    <x v="40"/>
    <n v="2"/>
    <s v="ostródzki"/>
    <s v="OSTRÓDA"/>
  </r>
  <r>
    <s v="Szufrejda"/>
    <s v="Damian"/>
    <n v="94"/>
    <s v="m"/>
    <x v="457"/>
    <s v="BDG"/>
    <x v="12"/>
    <x v="0"/>
    <x v="20"/>
    <n v="3"/>
    <s v="Bydgoszcz"/>
    <s v="BYDGOSZCZ"/>
  </r>
  <r>
    <s v="Szukała"/>
    <s v="Bartosz"/>
    <n v="96"/>
    <s v="m"/>
    <x v="2322"/>
    <s v="POZ"/>
    <x v="4"/>
    <x v="1"/>
    <x v="38"/>
    <n v="3"/>
    <s v="poznański"/>
    <s v="TARNOWO PODGÓRNE"/>
  </r>
  <r>
    <s v="Szukała"/>
    <s v="Weronika"/>
    <n v="99"/>
    <s v="k"/>
    <x v="1038"/>
    <s v="POZ"/>
    <x v="4"/>
    <x v="2"/>
    <x v="47"/>
    <n v="2"/>
    <s v="Poznań"/>
    <s v="POZNAŃ"/>
  </r>
  <r>
    <s v="Szul"/>
    <s v="Agata"/>
    <n v="95"/>
    <s v="k"/>
    <x v="3225"/>
    <s v="JG"/>
    <x v="1"/>
    <x v="0"/>
    <x v="48"/>
    <n v="0.5"/>
    <s v="jaworski"/>
    <s v="BOLKÓW"/>
  </r>
  <r>
    <s v="Szul"/>
    <s v="Kamila"/>
    <n v="0"/>
    <s v="k"/>
    <x v="2616"/>
    <s v="RZ"/>
    <x v="7"/>
    <x v="2"/>
    <x v="38"/>
    <n v="0.5"/>
    <s v="mielecki"/>
    <s v="MIELEC"/>
  </r>
  <r>
    <s v="Szul"/>
    <s v="Patrycja"/>
    <n v="94"/>
    <s v="k"/>
    <x v="3225"/>
    <s v="JG"/>
    <x v="1"/>
    <x v="0"/>
    <x v="48"/>
    <n v="0.5"/>
    <s v="jaworski"/>
    <s v="BOLKÓW"/>
  </r>
  <r>
    <s v="Szulbrowski"/>
    <s v="Eryk"/>
    <n v="0"/>
    <s v="m"/>
    <x v="1083"/>
    <s v="WR"/>
    <x v="1"/>
    <x v="2"/>
    <x v="46"/>
    <n v="1"/>
    <s v="wołowski"/>
    <s v="BRZEG DOLNY"/>
  </r>
  <r>
    <s v="Szulc"/>
    <s v="Adrian"/>
    <n v="91"/>
    <s v="m"/>
    <x v="580"/>
    <s v="LES"/>
    <x v="4"/>
    <x v="0"/>
    <x v="32"/>
    <n v="26.5"/>
    <s v="Leszno"/>
    <s v="LESZNO (WLP)"/>
  </r>
  <r>
    <s v="Szulc"/>
    <s v="Adrian"/>
    <n v="97"/>
    <s v="m"/>
    <x v="1236"/>
    <s v="CIE"/>
    <x v="6"/>
    <x v="2"/>
    <x v="20"/>
    <n v="1"/>
    <s v="pułtuski"/>
    <s v="PUŁTUSK"/>
  </r>
  <r>
    <s v="Szulc"/>
    <s v="Damian"/>
    <n v="93"/>
    <s v="m"/>
    <x v="1361"/>
    <s v="POZ"/>
    <x v="4"/>
    <x v="0"/>
    <x v="35"/>
    <n v="3"/>
    <s v="nowotomyski"/>
    <s v="NOWY TOMYŚL"/>
  </r>
  <r>
    <s v="Szulc"/>
    <s v="Daria"/>
    <n v="98"/>
    <s v="k"/>
    <x v="1780"/>
    <s v="KAT"/>
    <x v="0"/>
    <x v="0"/>
    <x v="31"/>
    <n v="3.5"/>
    <s v="Chorzów"/>
    <s v="CHORZÓW"/>
  </r>
  <r>
    <s v="Szulc"/>
    <s v="Daria"/>
    <n v="99"/>
    <s v="k"/>
    <x v="1038"/>
    <s v="POZ"/>
    <x v="4"/>
    <x v="2"/>
    <x v="47"/>
    <n v="2"/>
    <s v="Poznań"/>
    <s v="POZNAŃ"/>
  </r>
  <r>
    <s v="Szulc"/>
    <s v="Emilia"/>
    <n v="98"/>
    <s v="k"/>
    <x v="1457"/>
    <s v="TOR"/>
    <x v="12"/>
    <x v="2"/>
    <x v="18"/>
    <n v="0.2"/>
    <s v="Grudziądz"/>
    <s v="GRUDZIĄDZ"/>
  </r>
  <r>
    <s v="Szulc"/>
    <s v="Filip"/>
    <n v="99"/>
    <s v="m"/>
    <x v="2872"/>
    <s v="SUW"/>
    <x v="10"/>
    <x v="1"/>
    <x v="33"/>
    <n v="1"/>
    <s v="Suwałki"/>
    <s v="SUWAŁKI"/>
  </r>
  <r>
    <s v="Szulc"/>
    <s v="Ignacy"/>
    <n v="98"/>
    <s v="m"/>
    <x v="454"/>
    <s v="POZ"/>
    <x v="4"/>
    <x v="2"/>
    <x v="25"/>
    <n v="1"/>
    <s v="Poznań"/>
    <s v="POZNAŃ"/>
  </r>
  <r>
    <s v="Szulc"/>
    <s v="Jerzy"/>
    <n v="91"/>
    <s v="m"/>
    <x v="2675"/>
    <s v="GRZ"/>
    <x v="9"/>
    <x v="3"/>
    <x v="53"/>
    <n v="21"/>
    <s v="międzyrzecki"/>
    <s v="TRZCIEL"/>
  </r>
  <r>
    <s v="Szulc"/>
    <s v="Jerzy"/>
    <n v="91"/>
    <s v="m"/>
    <x v="2675"/>
    <s v="GRZ"/>
    <x v="9"/>
    <x v="3"/>
    <x v="22"/>
    <n v="13"/>
    <s v="międzyrzecki"/>
    <s v="TRZCIEL"/>
  </r>
  <r>
    <s v="Szulc"/>
    <s v="Justyna"/>
    <n v="96"/>
    <s v="k"/>
    <x v="2331"/>
    <s v="BDG"/>
    <x v="12"/>
    <x v="1"/>
    <x v="18"/>
    <n v="0.25"/>
    <s v="inowrocławski"/>
    <s v="KRUSZWICA"/>
  </r>
  <r>
    <s v="Szulc"/>
    <s v="Kinga"/>
    <n v="98"/>
    <s v="k"/>
    <x v="2540"/>
    <s v="GD"/>
    <x v="13"/>
    <x v="2"/>
    <x v="27"/>
    <n v="0.75"/>
    <s v="Gdańsk"/>
    <s v="GDAŃSK"/>
  </r>
  <r>
    <s v="Szulc"/>
    <s v="Kinga*2012"/>
    <n v="98"/>
    <s v="k"/>
    <x v="2541"/>
    <s v="GD"/>
    <x v="13"/>
    <x v="2"/>
    <x v="27"/>
    <n v="0.75"/>
    <s v="Gdańsk"/>
    <s v="GDAŃSK"/>
  </r>
  <r>
    <s v="Szulc"/>
    <s v="Magdalena"/>
    <n v="97"/>
    <s v="k"/>
    <x v="457"/>
    <s v="BDG"/>
    <x v="12"/>
    <x v="2"/>
    <x v="36"/>
    <n v="1.67"/>
    <s v="Bydgoszcz"/>
    <s v="BYDGOSZCZ"/>
  </r>
  <r>
    <s v="Szulc"/>
    <s v="Marta"/>
    <n v="94"/>
    <s v="k"/>
    <x v="1520"/>
    <s v="WAR"/>
    <x v="6"/>
    <x v="0"/>
    <x v="20"/>
    <n v="12"/>
    <s v="Warszawa"/>
    <s v="WARSZAWA"/>
  </r>
  <r>
    <s v="Szulc"/>
    <s v="Michalina"/>
    <n v="96"/>
    <s v="k"/>
    <x v="1483"/>
    <s v="GD"/>
    <x v="13"/>
    <x v="0"/>
    <x v="25"/>
    <n v="0"/>
    <s v="Gdańsk"/>
    <s v="GDAŃSK"/>
  </r>
  <r>
    <s v="Szulc"/>
    <s v="Michalina"/>
    <n v="96"/>
    <s v="k"/>
    <x v="1483"/>
    <s v="GD"/>
    <x v="13"/>
    <x v="1"/>
    <x v="25"/>
    <n v="3"/>
    <s v="Gdańsk"/>
    <s v="GDAŃSK"/>
  </r>
  <r>
    <s v="Szulc"/>
    <s v="Michał"/>
    <n v="93"/>
    <s v="m"/>
    <x v="580"/>
    <s v="LES"/>
    <x v="4"/>
    <x v="1"/>
    <x v="32"/>
    <n v="8.5"/>
    <s v="Leszno"/>
    <s v="LESZNO (WLP)"/>
  </r>
  <r>
    <s v="Szulc"/>
    <s v="Patrycja"/>
    <n v="1"/>
    <s v="k"/>
    <x v="1438"/>
    <s v="WR"/>
    <x v="1"/>
    <x v="1"/>
    <x v="33"/>
    <n v="2"/>
    <s v="Wrocław"/>
    <s v="WROCŁAW"/>
  </r>
  <r>
    <s v="Szulc"/>
    <s v="Radosław"/>
    <n v="99"/>
    <s v="m"/>
    <x v="287"/>
    <s v="GD"/>
    <x v="13"/>
    <x v="2"/>
    <x v="55"/>
    <n v="1"/>
    <s v="Gdańsk"/>
    <s v="GDAŃSK"/>
  </r>
  <r>
    <s v="Szulc"/>
    <s v="Sandra"/>
    <n v="0"/>
    <s v="k"/>
    <x v="2227"/>
    <s v="OL"/>
    <x v="11"/>
    <x v="2"/>
    <x v="41"/>
    <n v="1.5"/>
    <s v="Olsztyn"/>
    <s v="OLSZTYN"/>
  </r>
  <r>
    <s v="Szulc"/>
    <s v="Sylwia"/>
    <n v="93"/>
    <s v="k"/>
    <x v="1038"/>
    <s v="POZ"/>
    <x v="4"/>
    <x v="0"/>
    <x v="47"/>
    <n v="9"/>
    <s v="Poznań"/>
    <s v="POZNAŃ"/>
  </r>
  <r>
    <s v="Szulc"/>
    <s v="Weronika"/>
    <n v="98"/>
    <s v="k"/>
    <x v="1822"/>
    <s v="CZ"/>
    <x v="0"/>
    <x v="1"/>
    <x v="28"/>
    <n v="9"/>
    <s v="Częstochowa"/>
    <s v="CZĘSTOCHOWA"/>
  </r>
  <r>
    <s v="Szulc"/>
    <s v="Wiwien"/>
    <n v="2"/>
    <s v="k"/>
    <x v="1249"/>
    <s v="TOR"/>
    <x v="12"/>
    <x v="2"/>
    <x v="31"/>
    <n v="2"/>
    <s v="Toruń"/>
    <s v="TORUŃ"/>
  </r>
  <r>
    <s v="Szulc"/>
    <s v="Zofia"/>
    <n v="3"/>
    <s v="k"/>
    <x v="2872"/>
    <s v="SUW"/>
    <x v="10"/>
    <x v="2"/>
    <x v="33"/>
    <n v="2"/>
    <s v="Suwałki"/>
    <s v="SUWAŁKI"/>
  </r>
  <r>
    <s v="Szulgo"/>
    <s v="Filip"/>
    <n v="97"/>
    <s v="m"/>
    <x v="1008"/>
    <s v="SZ"/>
    <x v="15"/>
    <x v="1"/>
    <x v="44"/>
    <n v="1"/>
    <s v="Szczecin"/>
    <s v="SZCZECIN"/>
  </r>
  <r>
    <s v="Szulich"/>
    <s v="Dawid"/>
    <n v="90"/>
    <s v="m"/>
    <x v="3226"/>
    <s v="WAR"/>
    <x v="6"/>
    <x v="3"/>
    <x v="44"/>
    <n v="43"/>
    <s v="legionowski"/>
    <s v="LEGIONOWO"/>
  </r>
  <r>
    <s v="Szulich"/>
    <s v="Igor"/>
    <n v="98"/>
    <s v="m"/>
    <x v="3226"/>
    <s v="WAR"/>
    <x v="6"/>
    <x v="1"/>
    <x v="44"/>
    <n v="4"/>
    <s v="legionowski"/>
    <s v="LEGIONOWO"/>
  </r>
  <r>
    <s v="Szulik"/>
    <s v="Katarzyna"/>
    <n v="99"/>
    <s v="k"/>
    <x v="39"/>
    <s v="ZG"/>
    <x v="9"/>
    <x v="2"/>
    <x v="27"/>
    <n v="1.75"/>
    <s v="nowosolski"/>
    <s v="NOWA SÓL"/>
  </r>
  <r>
    <s v="Szulik"/>
    <s v="Szymon"/>
    <n v="0"/>
    <s v="m"/>
    <x v="1492"/>
    <s v="KAT"/>
    <x v="0"/>
    <x v="2"/>
    <x v="17"/>
    <n v="2"/>
    <s v="Rybnik"/>
    <s v="RYBNIK"/>
  </r>
  <r>
    <s v="Szuliński"/>
    <s v="Kacper"/>
    <n v="1"/>
    <s v="m"/>
    <x v="1364"/>
    <s v="PŁO"/>
    <x v="6"/>
    <x v="2"/>
    <x v="38"/>
    <n v="0.5"/>
    <s v="Płock"/>
    <s v="PŁOCK"/>
  </r>
  <r>
    <s v="Szulpin"/>
    <s v="Patryk"/>
    <n v="97"/>
    <s v="m"/>
    <x v="1136"/>
    <s v="GD"/>
    <x v="13"/>
    <x v="0"/>
    <x v="25"/>
    <n v="0"/>
    <s v="Gdańsk"/>
    <s v="GDAŃSK"/>
  </r>
  <r>
    <s v="Szulpin"/>
    <s v="Patryk"/>
    <n v="97"/>
    <s v="m"/>
    <x v="1136"/>
    <s v="GD"/>
    <x v="13"/>
    <x v="1"/>
    <x v="25"/>
    <n v="4.5"/>
    <s v="Gdańsk"/>
    <s v="GDAŃSK"/>
  </r>
  <r>
    <s v="Szulta"/>
    <s v="Nina"/>
    <n v="99"/>
    <s v="k"/>
    <x v="3157"/>
    <s v="GD"/>
    <x v="13"/>
    <x v="2"/>
    <x v="34"/>
    <n v="0.5"/>
    <s v="Gdańsk"/>
    <s v="GDAŃSK"/>
  </r>
  <r>
    <s v="Szułczyński"/>
    <s v="Artur"/>
    <n v="95"/>
    <s v="m"/>
    <x v="1436"/>
    <s v="ZG"/>
    <x v="9"/>
    <x v="1"/>
    <x v="56"/>
    <n v="1"/>
    <s v="nowosolski"/>
    <s v="NOWA SÓL"/>
  </r>
  <r>
    <s v="Szułkowski"/>
    <s v="Kacper"/>
    <n v="96"/>
    <s v="m"/>
    <x v="1087"/>
    <s v="LEG"/>
    <x v="1"/>
    <x v="1"/>
    <x v="36"/>
    <n v="6"/>
    <s v="złotoryjski"/>
    <s v="PIELGRZYMKA"/>
  </r>
  <r>
    <s v="Szum"/>
    <s v="Łukasz"/>
    <n v="89"/>
    <s v="m"/>
    <x v="1254"/>
    <s v="WAR"/>
    <x v="6"/>
    <x v="3"/>
    <x v="54"/>
    <n v="43"/>
    <s v="Warszawa"/>
    <s v="WARSZAWA"/>
  </r>
  <r>
    <s v="Szumacher"/>
    <s v="Karol"/>
    <n v="99"/>
    <s v="m"/>
    <x v="3139"/>
    <s v="GD"/>
    <x v="13"/>
    <x v="2"/>
    <x v="36"/>
    <n v="1.67"/>
    <s v="Gdańsk"/>
    <s v="GDAŃSK"/>
  </r>
  <r>
    <s v="Szumert"/>
    <s v="Kamil"/>
    <n v="93"/>
    <s v="m"/>
    <x v="1918"/>
    <s v="KOS"/>
    <x v="15"/>
    <x v="0"/>
    <x v="20"/>
    <n v="1"/>
    <s v="szczecinecki"/>
    <s v="SZCZECINEK"/>
  </r>
  <r>
    <s v="Szumiata"/>
    <s v="Klaudia"/>
    <n v="99"/>
    <s v="k"/>
    <x v="1339"/>
    <s v="ZAM"/>
    <x v="5"/>
    <x v="2"/>
    <x v="35"/>
    <n v="2"/>
    <s v="hrubieszowski"/>
    <s v="HRUBIESZÓW"/>
  </r>
  <r>
    <s v="Szumiec"/>
    <s v="Miłosz"/>
    <n v="99"/>
    <s v="m"/>
    <x v="1037"/>
    <s v="KR"/>
    <x v="8"/>
    <x v="2"/>
    <x v="17"/>
    <n v="3"/>
    <s v="Kraków"/>
    <s v="KRAKÓW"/>
  </r>
  <r>
    <s v="Szumiela"/>
    <s v="Łukasz"/>
    <n v="4"/>
    <s v="m"/>
    <x v="2885"/>
    <s v="SRD"/>
    <x v="3"/>
    <x v="2"/>
    <x v="33"/>
    <n v="1"/>
    <s v="sieradzki"/>
    <s v="SIERADZ"/>
  </r>
  <r>
    <s v="Szumigała"/>
    <s v="Krzysztof"/>
    <n v="93"/>
    <s v="m"/>
    <x v="2554"/>
    <s v="POZ"/>
    <x v="4"/>
    <x v="0"/>
    <x v="54"/>
    <n v="7"/>
    <s v="poznański"/>
    <s v="SUCHY LAS"/>
  </r>
  <r>
    <s v="Szumigłowski"/>
    <s v="Kacper"/>
    <n v="95"/>
    <s v="m"/>
    <x v="1007"/>
    <s v="WAR"/>
    <x v="6"/>
    <x v="1"/>
    <x v="25"/>
    <n v="2"/>
    <s v="Warszawa"/>
    <s v="WARSZAWA"/>
  </r>
  <r>
    <s v="Szumilas"/>
    <s v="Nikola*2010"/>
    <n v="94"/>
    <s v="k"/>
    <x v="455"/>
    <s v="WAR"/>
    <x v="6"/>
    <x v="0"/>
    <x v="25"/>
    <n v="10.75"/>
    <s v="Warszawa"/>
    <s v="WARSZAWA"/>
  </r>
  <r>
    <s v="Szumna"/>
    <s v="Natalia"/>
    <n v="97"/>
    <s v="k"/>
    <x v="1184"/>
    <s v="LUB"/>
    <x v="5"/>
    <x v="1"/>
    <x v="47"/>
    <n v="6"/>
    <s v="kraśnicki"/>
    <s v="KRAŚNIK"/>
  </r>
  <r>
    <s v="Szumska"/>
    <s v="Adrianna"/>
    <n v="94"/>
    <s v="k"/>
    <x v="1507"/>
    <s v="KIE"/>
    <x v="14"/>
    <x v="0"/>
    <x v="31"/>
    <n v="5"/>
    <s v="Kielce"/>
    <s v="KIELCE"/>
  </r>
  <r>
    <s v="Szumski"/>
    <s v="Damian"/>
    <n v="96"/>
    <s v="m"/>
    <x v="1339"/>
    <s v="ZAM"/>
    <x v="5"/>
    <x v="2"/>
    <x v="35"/>
    <n v="1"/>
    <s v="hrubieszowski"/>
    <s v="HRUBIESZÓW"/>
  </r>
  <r>
    <s v="Szupieńko"/>
    <s v="Joanna"/>
    <n v="98"/>
    <s v="k"/>
    <x v="1172"/>
    <s v="JG"/>
    <x v="1"/>
    <x v="2"/>
    <x v="46"/>
    <n v="3"/>
    <s v="zgorzelecki"/>
    <s v="PIEŃSK"/>
  </r>
  <r>
    <s v="Szupieńko"/>
    <s v="Joanna"/>
    <n v="98"/>
    <s v="k"/>
    <x v="1172"/>
    <s v="JG"/>
    <x v="1"/>
    <x v="2"/>
    <x v="47"/>
    <n v="2"/>
    <s v="zgorzelecki"/>
    <s v="PIEŃSK"/>
  </r>
  <r>
    <s v="Szuplak"/>
    <s v="Weronika*2010"/>
    <n v="98"/>
    <s v="k"/>
    <x v="1353"/>
    <s v="Ł"/>
    <x v="3"/>
    <x v="1"/>
    <x v="66"/>
    <n v="3"/>
    <s v="Łódź"/>
    <s v="ŁÓDŹ"/>
  </r>
  <r>
    <s v="Szupryciński"/>
    <s v="Jakub"/>
    <n v="1"/>
    <s v="m"/>
    <x v="3054"/>
    <s v="TOR"/>
    <x v="12"/>
    <x v="2"/>
    <x v="26"/>
    <n v="2"/>
    <s v="Toruń"/>
    <s v="TORUŃ"/>
  </r>
  <r>
    <s v="Szurek"/>
    <s v="Dagmara"/>
    <n v="96"/>
    <s v="k"/>
    <x v="1592"/>
    <s v="KAT"/>
    <x v="0"/>
    <x v="0"/>
    <x v="33"/>
    <n v="2"/>
    <s v="wodzisławski"/>
    <s v="RYDUŁTOWY"/>
  </r>
  <r>
    <s v="Szurgocińska"/>
    <s v="Nikolina"/>
    <n v="93"/>
    <s v="k"/>
    <x v="1491"/>
    <s v="SZ"/>
    <x v="15"/>
    <x v="0"/>
    <x v="20"/>
    <n v="2"/>
    <s v="gryfiński"/>
    <s v="GRYFINO"/>
  </r>
  <r>
    <s v="Szurgocińska"/>
    <s v="Nikolina*2009"/>
    <n v="93"/>
    <s v="k"/>
    <x v="1491"/>
    <s v="SZ"/>
    <x v="15"/>
    <x v="0"/>
    <x v="60"/>
    <n v="7"/>
    <s v="gryfiński"/>
    <s v="GRYFINO"/>
  </r>
  <r>
    <s v="Szurlej"/>
    <s v="Monika"/>
    <n v="93"/>
    <s v="k"/>
    <x v="1035"/>
    <s v="POZ"/>
    <x v="4"/>
    <x v="3"/>
    <x v="18"/>
    <n v="9"/>
    <s v="Poznań"/>
    <s v="POZNAŃ"/>
  </r>
  <r>
    <s v="Szurlej"/>
    <s v="Oliwia"/>
    <n v="99"/>
    <s v="k"/>
    <x v="963"/>
    <s v="WR"/>
    <x v="1"/>
    <x v="2"/>
    <x v="27"/>
    <n v="2"/>
    <s v="Wrocław"/>
    <s v="WROCŁAW"/>
  </r>
  <r>
    <s v="Szuryga"/>
    <s v="Bartosz"/>
    <n v="95"/>
    <s v="m"/>
    <x v="696"/>
    <s v="LUB"/>
    <x v="5"/>
    <x v="0"/>
    <x v="58"/>
    <n v="7.66"/>
    <s v="Lublin"/>
    <s v="LUBLIN"/>
  </r>
  <r>
    <s v="Szuryga"/>
    <s v="Michalina"/>
    <n v="98"/>
    <s v="k"/>
    <x v="696"/>
    <s v="LUB"/>
    <x v="5"/>
    <x v="2"/>
    <x v="58"/>
    <n v="1.67"/>
    <s v="Lublin"/>
    <s v="LUBLIN"/>
  </r>
  <r>
    <s v="Szustak"/>
    <s v="Krystyna"/>
    <n v="97"/>
    <s v="k"/>
    <x v="1787"/>
    <s v="WAR"/>
    <x v="6"/>
    <x v="1"/>
    <x v="31"/>
    <n v="2.5"/>
    <s v="Warszawa"/>
    <s v="WARSZAWA"/>
  </r>
  <r>
    <s v="Szustak"/>
    <s v="Michał"/>
    <n v="4"/>
    <s v="m"/>
    <x v="1787"/>
    <s v="WAR"/>
    <x v="6"/>
    <x v="2"/>
    <x v="31"/>
    <n v="0"/>
    <s v="Warszawa"/>
    <s v="WARSZAWA"/>
  </r>
  <r>
    <s v="Szustak"/>
    <s v="Natalia"/>
    <n v="98"/>
    <s v="k"/>
    <x v="1504"/>
    <s v="Ł"/>
    <x v="3"/>
    <x v="2"/>
    <x v="46"/>
    <n v="1"/>
    <s v="Łódź"/>
    <s v="ŁÓDŹ"/>
  </r>
  <r>
    <s v="Szustek"/>
    <s v="Bartosz"/>
    <n v="99"/>
    <s v="m"/>
    <x v="573"/>
    <s v="ELB"/>
    <x v="11"/>
    <x v="2"/>
    <x v="27"/>
    <n v="1"/>
    <s v="Elbląg"/>
    <s v="ELBLĄG"/>
  </r>
  <r>
    <s v="Szuster"/>
    <s v="Karol"/>
    <n v="89"/>
    <s v="m"/>
    <x v="1044"/>
    <s v="KIE"/>
    <x v="14"/>
    <x v="3"/>
    <x v="36"/>
    <n v="2.67"/>
    <s v="Kielce"/>
    <s v="KIELCE"/>
  </r>
  <r>
    <s v="Szwab"/>
    <s v="Julia"/>
    <n v="0"/>
    <s v="k"/>
    <x v="454"/>
    <s v="POZ"/>
    <x v="4"/>
    <x v="2"/>
    <x v="25"/>
    <n v="1.25"/>
    <s v="Poznań"/>
    <s v="POZNAŃ"/>
  </r>
  <r>
    <s v="Szwab"/>
    <s v="Michał"/>
    <n v="0"/>
    <s v="m"/>
    <x v="1118"/>
    <s v="WR"/>
    <x v="1"/>
    <x v="2"/>
    <x v="25"/>
    <n v="1"/>
    <s v="Wrocław"/>
    <s v="WROCŁAW"/>
  </r>
  <r>
    <s v="Szwaba"/>
    <s v="Wiktor"/>
    <n v="0"/>
    <s v="m"/>
    <x v="1627"/>
    <s v="GD"/>
    <x v="13"/>
    <x v="2"/>
    <x v="17"/>
    <n v="2"/>
    <s v="gdański"/>
    <s v="KOLBUDY"/>
  </r>
  <r>
    <s v="Szwabowski"/>
    <s v="Kamil"/>
    <n v="97"/>
    <s v="m"/>
    <x v="2125"/>
    <s v="T"/>
    <x v="8"/>
    <x v="1"/>
    <x v="45"/>
    <n v="4"/>
    <s v="Tarnów"/>
    <s v="TARNÓW"/>
  </r>
  <r>
    <s v="Szwajca"/>
    <s v="Marek"/>
    <n v="97"/>
    <s v="m"/>
    <x v="974"/>
    <s v="KAT"/>
    <x v="0"/>
    <x v="1"/>
    <x v="25"/>
    <n v="1"/>
    <s v="Katowice"/>
    <s v="KATOWICE"/>
  </r>
  <r>
    <s v="Szwajkowska"/>
    <s v="Justyna"/>
    <n v="97"/>
    <s v="k"/>
    <x v="1087"/>
    <s v="LEG"/>
    <x v="1"/>
    <x v="2"/>
    <x v="36"/>
    <n v="0.34"/>
    <s v="złotoryjski"/>
    <s v="PIELGRZYMKA"/>
  </r>
  <r>
    <s v="Szwajkowska"/>
    <s v="Kamila"/>
    <n v="98"/>
    <s v="k"/>
    <x v="3227"/>
    <s v="ŁOM"/>
    <x v="10"/>
    <x v="1"/>
    <x v="33"/>
    <n v="2"/>
    <s v="Łomża"/>
    <s v="ŁOMŻA"/>
  </r>
  <r>
    <s v="Szwajlik"/>
    <s v="Magdalena*2009"/>
    <n v="89"/>
    <s v="k"/>
    <x v="1914"/>
    <s v="OP"/>
    <x v="2"/>
    <x v="3"/>
    <x v="52"/>
    <n v="27.5"/>
    <s v="Opole"/>
    <s v="OPOLE"/>
  </r>
  <r>
    <s v="Szwajnos"/>
    <s v="Krzysztof*2012"/>
    <n v="96"/>
    <s v="m"/>
    <x v="1190"/>
    <s v="NS"/>
    <x v="8"/>
    <x v="2"/>
    <x v="60"/>
    <n v="2"/>
    <s v="tatrzański"/>
    <s v="KOŚCIELISKO"/>
  </r>
  <r>
    <s v="Szwajnos"/>
    <s v="Marcin"/>
    <n v="97"/>
    <s v="m"/>
    <x v="3228"/>
    <s v="NS"/>
    <x v="8"/>
    <x v="2"/>
    <x v="61"/>
    <n v="1"/>
    <s v="nowotarski"/>
    <s v="CZARNY DUNAJEC"/>
  </r>
  <r>
    <s v="Szwajnos"/>
    <s v="Marcin*2012"/>
    <n v="97"/>
    <s v="m"/>
    <x v="1190"/>
    <s v="NS"/>
    <x v="8"/>
    <x v="2"/>
    <x v="60"/>
    <n v="3"/>
    <s v="tatrzański"/>
    <s v="KOŚCIELISKO"/>
  </r>
  <r>
    <s v="Szwalbe"/>
    <s v="Rafał*2010"/>
    <n v="91"/>
    <s v="m"/>
    <x v="1538"/>
    <s v="WAR"/>
    <x v="6"/>
    <x v="3"/>
    <x v="25"/>
    <n v="8.75"/>
    <s v="Warszawa"/>
    <s v="WARSZAWA"/>
  </r>
  <r>
    <s v="Szwalec"/>
    <s v="Dominika"/>
    <n v="94"/>
    <s v="k"/>
    <x v="262"/>
    <s v="KR"/>
    <x v="8"/>
    <x v="0"/>
    <x v="54"/>
    <n v="4"/>
    <s v="Kraków"/>
    <s v="KRAKÓW"/>
  </r>
  <r>
    <s v="Szwankowska"/>
    <s v="Kaja"/>
    <n v="95"/>
    <s v="k"/>
    <x v="2345"/>
    <s v="BDG"/>
    <x v="12"/>
    <x v="1"/>
    <x v="47"/>
    <n v="3"/>
    <s v="świecki"/>
    <s v="ŚWIECIE"/>
  </r>
  <r>
    <s v="Szwarc"/>
    <s v="Alicja*2010"/>
    <n v="92"/>
    <s v="k"/>
    <x v="606"/>
    <s v="POZ"/>
    <x v="4"/>
    <x v="3"/>
    <x v="44"/>
    <n v="12"/>
    <s v="Poznań"/>
    <s v="POZNAŃ"/>
  </r>
  <r>
    <s v="Szwarc"/>
    <s v="Małgorzata"/>
    <n v="2"/>
    <s v="k"/>
    <x v="2137"/>
    <s v="WAR"/>
    <x v="6"/>
    <x v="2"/>
    <x v="26"/>
    <n v="3"/>
    <s v="Warszawa"/>
    <s v="WARSZAWA"/>
  </r>
  <r>
    <s v="Szwarc"/>
    <s v="Marek"/>
    <n v="92"/>
    <s v="m"/>
    <x v="2742"/>
    <s v="BDG"/>
    <x v="12"/>
    <x v="0"/>
    <x v="35"/>
    <n v="0"/>
    <s v="sępoleński"/>
    <s v="SĘPÓLNO KRAJEŃSKIE"/>
  </r>
  <r>
    <s v="Szwarc"/>
    <s v="Mateusz"/>
    <n v="98"/>
    <s v="m"/>
    <x v="2423"/>
    <s v="BIA"/>
    <x v="10"/>
    <x v="2"/>
    <x v="55"/>
    <n v="1"/>
    <s v="hajnowski"/>
    <s v="HAJNÓWKA"/>
  </r>
  <r>
    <s v="Szwarczewski"/>
    <s v="Sebastian"/>
    <n v="98"/>
    <s v="m"/>
    <x v="2792"/>
    <s v="SZ"/>
    <x v="15"/>
    <x v="2"/>
    <x v="45"/>
    <n v="3"/>
    <s v="Szczecin"/>
    <s v="SZCZECIN"/>
  </r>
  <r>
    <s v="Szwarnowiecki"/>
    <s v="Damian*2010"/>
    <n v="93"/>
    <s v="m"/>
    <x v="61"/>
    <s v="WR"/>
    <x v="1"/>
    <x v="0"/>
    <x v="55"/>
    <n v="15"/>
    <s v="Wrocław"/>
    <s v="WROCŁAW"/>
  </r>
  <r>
    <s v="Szwast"/>
    <s v="Dawid"/>
    <n v="95"/>
    <s v="m"/>
    <x v="1930"/>
    <s v="KRO"/>
    <x v="7"/>
    <x v="1"/>
    <x v="60"/>
    <n v="9"/>
    <s v="krośnieński (PKR)"/>
    <s v="IWONICZ-ZDRÓJ"/>
  </r>
  <r>
    <s v="Szwebow"/>
    <s v="Kuba"/>
    <n v="1"/>
    <s v="m"/>
    <x v="4"/>
    <s v="POZ"/>
    <x v="4"/>
    <x v="2"/>
    <x v="21"/>
    <n v="1"/>
    <s v="Poznań"/>
    <s v="POZNAŃ"/>
  </r>
  <r>
    <s v="Szwed"/>
    <s v="Adrianna"/>
    <n v="97"/>
    <s v="k"/>
    <x v="2278"/>
    <s v="PIO"/>
    <x v="3"/>
    <x v="1"/>
    <x v="19"/>
    <n v="4"/>
    <s v="radomszczański"/>
    <s v="RADOMSKO"/>
  </r>
  <r>
    <s v="Szwed"/>
    <s v="Jacek"/>
    <n v="95"/>
    <s v="m"/>
    <x v="330"/>
    <s v="OP"/>
    <x v="2"/>
    <x v="1"/>
    <x v="20"/>
    <n v="2"/>
    <s v="Opole"/>
    <s v="OPOLE"/>
  </r>
  <r>
    <s v="Szwed"/>
    <s v="Patrycja"/>
    <n v="89"/>
    <s v="k"/>
    <x v="1540"/>
    <s v="SIE"/>
    <x v="6"/>
    <x v="3"/>
    <x v="61"/>
    <n v="18"/>
    <s v="Siedlce"/>
    <s v="SIEDLCE"/>
  </r>
  <r>
    <s v="Szwed"/>
    <s v="Weronika"/>
    <n v="97"/>
    <s v="k"/>
    <x v="1857"/>
    <s v="R"/>
    <x v="6"/>
    <x v="2"/>
    <x v="20"/>
    <n v="1"/>
    <s v="Radom"/>
    <s v="RADOM"/>
  </r>
  <r>
    <s v="Szweda"/>
    <s v="Aleksandra"/>
    <n v="0"/>
    <s v="k"/>
    <x v="2062"/>
    <s v="SŁU"/>
    <x v="13"/>
    <x v="2"/>
    <x v="38"/>
    <n v="1"/>
    <s v="bytowski"/>
    <s v="MIASTKO"/>
  </r>
  <r>
    <s v="Szweda"/>
    <s v="Łukasz"/>
    <n v="98"/>
    <s v="m"/>
    <x v="2204"/>
    <s v="GD"/>
    <x v="13"/>
    <x v="2"/>
    <x v="45"/>
    <n v="3"/>
    <s v="tczewski"/>
    <s v="TCZEW"/>
  </r>
  <r>
    <s v="Szweda"/>
    <s v="Marcin"/>
    <n v="97"/>
    <s v="m"/>
    <x v="2021"/>
    <s v="KAT"/>
    <x v="0"/>
    <x v="2"/>
    <x v="60"/>
    <n v="2"/>
    <s v="Rybnik"/>
    <s v="RYBNIK"/>
  </r>
  <r>
    <s v="Szwedko"/>
    <s v="Jakub"/>
    <n v="0"/>
    <s v="m"/>
    <x v="974"/>
    <s v="KAT"/>
    <x v="0"/>
    <x v="2"/>
    <x v="25"/>
    <n v="1"/>
    <s v="Katowice"/>
    <s v="KATOWICE"/>
  </r>
  <r>
    <s v="Szwedko"/>
    <s v="Wojciech"/>
    <n v="98"/>
    <s v="m"/>
    <x v="974"/>
    <s v="KAT"/>
    <x v="0"/>
    <x v="2"/>
    <x v="25"/>
    <n v="1.25"/>
    <s v="Katowice"/>
    <s v="KATOWICE"/>
  </r>
  <r>
    <s v="Szwedowicz"/>
    <s v="Arkadiusz"/>
    <n v="94"/>
    <s v="m"/>
    <x v="1092"/>
    <s v="SZ"/>
    <x v="15"/>
    <x v="0"/>
    <x v="45"/>
    <n v="10"/>
    <s v="Szczecin"/>
    <s v="SZCZECIN"/>
  </r>
  <r>
    <s v="Szwedowska"/>
    <s v="Marlena"/>
    <n v="97"/>
    <s v="k"/>
    <x v="1010"/>
    <s v="OL"/>
    <x v="11"/>
    <x v="1"/>
    <x v="46"/>
    <n v="1"/>
    <s v="lidzbarski"/>
    <s v="LIDZBARK WARMIŃSKI"/>
  </r>
  <r>
    <s v="Szwedzki"/>
    <s v="Dawid"/>
    <n v="94"/>
    <s v="m"/>
    <x v="1053"/>
    <s v="Ł"/>
    <x v="3"/>
    <x v="0"/>
    <x v="44"/>
    <n v="42"/>
    <s v="pabianicki"/>
    <s v="KONSTANTYNÓW  ŁÓDZKI"/>
  </r>
  <r>
    <s v="Szwejkowski"/>
    <s v="Mateusz"/>
    <n v="93"/>
    <s v="m"/>
    <x v="1577"/>
    <s v="SUW"/>
    <x v="10"/>
    <x v="0"/>
    <x v="38"/>
    <n v="6"/>
    <s v="Suwałki"/>
    <s v="SUWAŁKI"/>
  </r>
  <r>
    <s v="Szwesta"/>
    <s v="Julia"/>
    <n v="97"/>
    <s v="k"/>
    <x v="1054"/>
    <s v="BDG"/>
    <x v="12"/>
    <x v="1"/>
    <x v="18"/>
    <n v="2.8"/>
    <s v="Bydgoszcz"/>
    <s v="BYDGOSZCZ"/>
  </r>
  <r>
    <s v="Szybiak"/>
    <s v="Marek"/>
    <n v="98"/>
    <s v="m"/>
    <x v="469"/>
    <s v="RZ"/>
    <x v="7"/>
    <x v="2"/>
    <x v="43"/>
    <n v="3"/>
    <s v="Rzeszów"/>
    <s v="RZESZÓW"/>
  </r>
  <r>
    <s v="Szybiak"/>
    <s v="Michał"/>
    <n v="97"/>
    <s v="m"/>
    <x v="2611"/>
    <s v="POZ"/>
    <x v="4"/>
    <x v="2"/>
    <x v="20"/>
    <n v="1.5"/>
    <s v="śremski"/>
    <s v="ŚREM"/>
  </r>
  <r>
    <s v="Szybka"/>
    <s v="Magdalena"/>
    <n v="95"/>
    <s v="k"/>
    <x v="3088"/>
    <s v="OP"/>
    <x v="2"/>
    <x v="0"/>
    <x v="33"/>
    <n v="10"/>
    <s v="kluczborski"/>
    <s v="KLUCZBORK"/>
  </r>
  <r>
    <s v="Szybkowska"/>
    <s v="Paulina"/>
    <n v="97"/>
    <s v="k"/>
    <x v="1681"/>
    <s v="NS"/>
    <x v="8"/>
    <x v="1"/>
    <x v="62"/>
    <n v="5"/>
    <s v="tatrzański"/>
    <s v="ZAKOPANE"/>
  </r>
  <r>
    <s v="Szybowski"/>
    <s v="Dawid"/>
    <n v="94"/>
    <s v="m"/>
    <x v="15"/>
    <s v="BDG"/>
    <x v="12"/>
    <x v="0"/>
    <x v="45"/>
    <n v="10"/>
    <s v="Bydgoszcz"/>
    <s v="BYDGOSZCZ"/>
  </r>
  <r>
    <s v="Szyca"/>
    <s v="Sabina"/>
    <n v="97"/>
    <s v="k"/>
    <x v="1004"/>
    <s v="GD"/>
    <x v="13"/>
    <x v="2"/>
    <x v="20"/>
    <n v="1"/>
    <s v="Gdańsk"/>
    <s v="GDAŃSK"/>
  </r>
  <r>
    <s v="Szych"/>
    <s v="Klaudia*2010"/>
    <n v="93"/>
    <s v="k"/>
    <x v="1653"/>
    <s v="SZ"/>
    <x v="15"/>
    <x v="0"/>
    <x v="20"/>
    <n v="21"/>
    <s v="Szczecin"/>
    <s v="SZCZECIN"/>
  </r>
  <r>
    <s v="Szycik"/>
    <s v="Natalia Magdalena"/>
    <n v="98"/>
    <s v="k"/>
    <x v="1214"/>
    <s v="ŁOM"/>
    <x v="10"/>
    <x v="2"/>
    <x v="20"/>
    <n v="1"/>
    <s v="Łomża"/>
    <s v="ŁOMŻA"/>
  </r>
  <r>
    <s v="Szyczewska"/>
    <s v="Bogna"/>
    <n v="94"/>
    <s v="k"/>
    <x v="1792"/>
    <s v="TOR"/>
    <x v="12"/>
    <x v="0"/>
    <x v="20"/>
    <n v="10"/>
    <s v="Toruń"/>
    <s v="TORUŃ"/>
  </r>
  <r>
    <s v="Szyczewska"/>
    <s v="Weronika"/>
    <n v="95"/>
    <s v="k"/>
    <x v="1054"/>
    <s v="BDG"/>
    <x v="12"/>
    <x v="0"/>
    <x v="18"/>
    <n v="5.5"/>
    <s v="Bydgoszcz"/>
    <s v="BYDGOSZCZ"/>
  </r>
  <r>
    <s v="Szyczowski"/>
    <s v="Jakub*2011"/>
    <n v="0"/>
    <s v="m"/>
    <x v="2408"/>
    <s v="KAT"/>
    <x v="8"/>
    <x v="1"/>
    <x v="31"/>
    <n v="9"/>
    <s v="olkuski"/>
    <s v="OLKUSZ"/>
  </r>
  <r>
    <s v="Szydło"/>
    <s v="Konrad"/>
    <n v="99"/>
    <s v="m"/>
    <x v="2891"/>
    <s v="T"/>
    <x v="7"/>
    <x v="1"/>
    <x v="69"/>
    <n v="1"/>
    <s v="dębicki"/>
    <s v="DĘBICA"/>
  </r>
  <r>
    <s v="Szydło"/>
    <s v="Mateusz"/>
    <n v="98"/>
    <s v="m"/>
    <x v="494"/>
    <s v="KAT"/>
    <x v="0"/>
    <x v="2"/>
    <x v="20"/>
    <n v="0.25"/>
    <s v="Gliwice"/>
    <s v="GLIWICE"/>
  </r>
  <r>
    <s v="Szydło"/>
    <s v="Paulina"/>
    <n v="92"/>
    <s v="k"/>
    <x v="1099"/>
    <s v="WR"/>
    <x v="1"/>
    <x v="3"/>
    <x v="44"/>
    <n v="21.5"/>
    <s v="Wrocław"/>
    <s v="WROCŁAW"/>
  </r>
  <r>
    <s v="Szydło"/>
    <s v="Paulina*2012"/>
    <n v="92"/>
    <s v="k"/>
    <x v="947"/>
    <s v="WR"/>
    <x v="1"/>
    <x v="3"/>
    <x v="44"/>
    <n v="21.5"/>
    <s v="Wrocław"/>
    <s v="WROCŁAW"/>
  </r>
  <r>
    <s v="Szydłowska"/>
    <s v="Dominika*2011"/>
    <n v="91"/>
    <s v="k"/>
    <x v="947"/>
    <s v="WR"/>
    <x v="1"/>
    <x v="3"/>
    <x v="54"/>
    <n v="8"/>
    <s v="Wrocław"/>
    <s v="WROCŁAW"/>
  </r>
  <r>
    <s v="Szydłowska"/>
    <s v="Sylwia*2012"/>
    <n v="92"/>
    <s v="k"/>
    <x v="711"/>
    <s v="RZ"/>
    <x v="7"/>
    <x v="0"/>
    <x v="35"/>
    <n v="10"/>
    <s v="ropczycko-sędziszowski"/>
    <s v="SĘDZISZÓW MAŁOPOLSKI"/>
  </r>
  <r>
    <s v="Szydłowski"/>
    <s v="Denis"/>
    <m/>
    <s v="m"/>
    <x v="585"/>
    <s v="POZ"/>
    <x v="4"/>
    <x v="2"/>
    <x v="18"/>
    <n v="0"/>
    <s v="Poznań"/>
    <s v="POZNAŃ"/>
  </r>
  <r>
    <s v="Szydłowski"/>
    <s v="Grzegorz"/>
    <n v="99"/>
    <s v="m"/>
    <x v="1076"/>
    <s v="BIA"/>
    <x v="10"/>
    <x v="2"/>
    <x v="23"/>
    <n v="5"/>
    <s v="Białystok"/>
    <s v="BIAŁYSTOK"/>
  </r>
  <r>
    <s v="Szydłowski"/>
    <s v="Jakub"/>
    <n v="95"/>
    <s v="m"/>
    <x v="149"/>
    <s v="T"/>
    <x v="8"/>
    <x v="0"/>
    <x v="25"/>
    <n v="0"/>
    <s v="Tarnów"/>
    <s v="TARNÓW"/>
  </r>
  <r>
    <s v="Szydłowski"/>
    <s v="Jakub"/>
    <n v="95"/>
    <s v="m"/>
    <x v="149"/>
    <s v="T"/>
    <x v="8"/>
    <x v="1"/>
    <x v="25"/>
    <n v="2"/>
    <s v="Tarnów"/>
    <s v="TARNÓW"/>
  </r>
  <r>
    <s v="Szydłowski"/>
    <s v="Kacper"/>
    <n v="99"/>
    <s v="m"/>
    <x v="1967"/>
    <s v="WAŁ"/>
    <x v="1"/>
    <x v="2"/>
    <x v="41"/>
    <n v="5"/>
    <s v="kłodzki"/>
    <s v="DUSZNIKI-ZDRÓJ"/>
  </r>
  <r>
    <s v="Szydłowski"/>
    <s v="Kamil"/>
    <n v="98"/>
    <s v="m"/>
    <x v="981"/>
    <s v="LES"/>
    <x v="4"/>
    <x v="1"/>
    <x v="44"/>
    <n v="7"/>
    <s v="Leszno"/>
    <s v="LESZNO (WLP)"/>
  </r>
  <r>
    <s v="Szydłowski"/>
    <s v="Oskar"/>
    <n v="98"/>
    <s v="m"/>
    <x v="1304"/>
    <s v="POZ"/>
    <x v="4"/>
    <x v="2"/>
    <x v="45"/>
    <n v="2"/>
    <s v="Poznań"/>
    <s v="POZNAŃ"/>
  </r>
  <r>
    <s v="Szydłowski"/>
    <s v="Patryk"/>
    <n v="98"/>
    <s v="m"/>
    <x v="1262"/>
    <s v="WR"/>
    <x v="1"/>
    <x v="2"/>
    <x v="18"/>
    <n v="0.45"/>
    <s v="Wrocław"/>
    <s v="WROCŁAW"/>
  </r>
  <r>
    <s v="Szydłowski"/>
    <s v="Piotr"/>
    <n v="94"/>
    <s v="m"/>
    <x v="1286"/>
    <s v="WAŁ"/>
    <x v="1"/>
    <x v="0"/>
    <x v="22"/>
    <n v="2"/>
    <s v="dzierżoniowski"/>
    <s v="DZIERŻONIÓW"/>
  </r>
  <r>
    <s v="Szydłowski"/>
    <s v="Przemysław*2009"/>
    <n v="96"/>
    <s v="m"/>
    <x v="1472"/>
    <s v="OP"/>
    <x v="2"/>
    <x v="1"/>
    <x v="38"/>
    <n v="6.5"/>
    <s v="głubczycki"/>
    <s v="GŁUBCZYCE"/>
  </r>
  <r>
    <s v="Szydziak"/>
    <s v="Przemysław"/>
    <n v="93"/>
    <s v="m"/>
    <x v="3035"/>
    <s v="JG"/>
    <x v="1"/>
    <x v="0"/>
    <x v="38"/>
    <n v="2"/>
    <s v="zgorzelecki"/>
    <s v="BOGATYNIA"/>
  </r>
  <r>
    <s v="Szydzik"/>
    <s v="Aleksandra"/>
    <n v="95"/>
    <s v="k"/>
    <x v="2462"/>
    <s v="GD"/>
    <x v="13"/>
    <x v="0"/>
    <x v="21"/>
    <n v="2"/>
    <s v="Gdańsk"/>
    <s v="GDAŃSK"/>
  </r>
  <r>
    <s v="Szydzik"/>
    <s v="Daniela"/>
    <n v="98"/>
    <s v="k"/>
    <x v="1137"/>
    <s v="TOR"/>
    <x v="12"/>
    <x v="2"/>
    <x v="20"/>
    <n v="1"/>
    <s v="chełmiński"/>
    <s v="CHEŁMNO"/>
  </r>
  <r>
    <s v="Szyfter"/>
    <s v="Anna"/>
    <n v="96"/>
    <s v="k"/>
    <x v="606"/>
    <s v="POZ"/>
    <x v="4"/>
    <x v="1"/>
    <x v="27"/>
    <n v="0"/>
    <s v="Poznań"/>
    <s v="POZNAŃ"/>
  </r>
  <r>
    <s v="Szyfter"/>
    <s v="Katarzyna"/>
    <n v="95"/>
    <s v="k"/>
    <x v="4"/>
    <s v="POZ"/>
    <x v="4"/>
    <x v="3"/>
    <x v="21"/>
    <n v="14"/>
    <s v="Poznań"/>
    <s v="POZNAŃ"/>
  </r>
  <r>
    <s v="Szyfter"/>
    <s v="Katarzyna"/>
    <n v="95"/>
    <s v="k"/>
    <x v="4"/>
    <s v="POZ"/>
    <x v="4"/>
    <x v="0"/>
    <x v="21"/>
    <n v="12"/>
    <s v="Poznań"/>
    <s v="POZNAŃ"/>
  </r>
  <r>
    <s v="Szygoska"/>
    <s v="Joanna"/>
    <n v="97"/>
    <s v="k"/>
    <x v="1025"/>
    <s v="PŁO"/>
    <x v="6"/>
    <x v="2"/>
    <x v="20"/>
    <n v="2"/>
    <s v="Płock"/>
    <s v="PŁOCK"/>
  </r>
  <r>
    <s v="Szyja"/>
    <s v="Klaudia"/>
    <n v="98"/>
    <s v="k"/>
    <x v="1737"/>
    <s v="KOS"/>
    <x v="15"/>
    <x v="2"/>
    <x v="20"/>
    <n v="2"/>
    <s v="szczecinecki"/>
    <s v="BARWICE"/>
  </r>
  <r>
    <s v="Szyjka"/>
    <s v="Anna"/>
    <n v="98"/>
    <s v="k"/>
    <x v="2327"/>
    <s v="KAT"/>
    <x v="0"/>
    <x v="2"/>
    <x v="20"/>
    <n v="5"/>
    <s v="raciborski"/>
    <s v="RACIBÓRZ"/>
  </r>
  <r>
    <s v="Szyjkowska"/>
    <s v="Daria"/>
    <n v="93"/>
    <s v="k"/>
    <x v="2708"/>
    <s v="SRD"/>
    <x v="3"/>
    <x v="0"/>
    <x v="20"/>
    <n v="2"/>
    <s v="zduńskowolski"/>
    <s v="ZDUŃSKA WOLA"/>
  </r>
  <r>
    <s v="Szykulski"/>
    <s v="Karolina"/>
    <n v="94"/>
    <s v="m"/>
    <x v="580"/>
    <s v="LES"/>
    <x v="4"/>
    <x v="0"/>
    <x v="67"/>
    <n v="3"/>
    <s v="Leszno"/>
    <s v="LESZNO (WLP)"/>
  </r>
  <r>
    <s v="Szyler"/>
    <s v="Bartosz"/>
    <n v="98"/>
    <s v="m"/>
    <x v="3229"/>
    <s v="WR"/>
    <x v="1"/>
    <x v="1"/>
    <x v="33"/>
    <n v="1"/>
    <s v="oławski"/>
    <s v="OŁAWA"/>
  </r>
  <r>
    <s v="Szyłowicz"/>
    <s v="Wiktor"/>
    <n v="2"/>
    <s v="m"/>
    <x v="964"/>
    <s v="SZ"/>
    <x v="15"/>
    <x v="2"/>
    <x v="19"/>
    <n v="1"/>
    <s v="Szczecin"/>
    <s v="SZCZECIN"/>
  </r>
  <r>
    <s v="Szymajda"/>
    <s v="Bartosz"/>
    <n v="99"/>
    <s v="m"/>
    <x v="1346"/>
    <s v="WR"/>
    <x v="1"/>
    <x v="2"/>
    <x v="38"/>
    <n v="1"/>
    <s v="wrocławski"/>
    <s v="SOBÓTKA"/>
  </r>
  <r>
    <s v="Szymak"/>
    <s v="Szymon"/>
    <n v="98"/>
    <s v="m"/>
    <x v="1224"/>
    <s v="SZ"/>
    <x v="15"/>
    <x v="1"/>
    <x v="21"/>
    <n v="1"/>
    <s v="kamieński"/>
    <s v="KAMIEŃ POMORSKI"/>
  </r>
  <r>
    <s v="Szymala"/>
    <s v="Ernest"/>
    <n v="97"/>
    <s v="m"/>
    <x v="1135"/>
    <s v="SKI"/>
    <x v="3"/>
    <x v="2"/>
    <x v="20"/>
    <n v="1"/>
    <s v="łowicki"/>
    <s v="ŁOWICZ"/>
  </r>
  <r>
    <s v="Szymala"/>
    <s v="Marcin"/>
    <n v="96"/>
    <s v="m"/>
    <x v="1197"/>
    <s v="WR"/>
    <x v="1"/>
    <x v="2"/>
    <x v="35"/>
    <n v="2"/>
    <s v="Wrocław"/>
    <s v="WROCŁAW"/>
  </r>
  <r>
    <s v="Szymala"/>
    <s v="Sylwia"/>
    <n v="96"/>
    <s v="k"/>
    <x v="2682"/>
    <s v="BB"/>
    <x v="0"/>
    <x v="0"/>
    <x v="67"/>
    <n v="18"/>
    <s v="Bielsko-Biała"/>
    <s v="BIELSKO-BIAŁA"/>
  </r>
  <r>
    <s v="Szyman"/>
    <s v="Wiktoria"/>
    <n v="98"/>
    <s v="k"/>
    <x v="2442"/>
    <s v="BDG"/>
    <x v="12"/>
    <x v="2"/>
    <x v="18"/>
    <n v="0"/>
    <s v="Bydgoszcz"/>
    <s v="BYDGOSZCZ"/>
  </r>
  <r>
    <s v="Szymandera"/>
    <s v="Agnieszka"/>
    <n v="96"/>
    <s v="k"/>
    <x v="1362"/>
    <s v="POZ"/>
    <x v="4"/>
    <x v="2"/>
    <x v="35"/>
    <n v="2"/>
    <s v="nowotomyski"/>
    <s v="OPALENICA"/>
  </r>
  <r>
    <s v="Szymanek"/>
    <s v="Adam"/>
    <n v="4"/>
    <s v="m"/>
    <x v="1335"/>
    <s v="KAT"/>
    <x v="8"/>
    <x v="2"/>
    <x v="31"/>
    <n v="0.5"/>
    <s v="olkuski"/>
    <s v="OLKUSZ"/>
  </r>
  <r>
    <s v="Szymanek"/>
    <s v="Igor"/>
    <n v="98"/>
    <s v="m"/>
    <x v="1099"/>
    <s v="WR"/>
    <x v="1"/>
    <x v="2"/>
    <x v="55"/>
    <n v="1"/>
    <s v="Wrocław"/>
    <s v="WROCŁAW"/>
  </r>
  <r>
    <s v="Szymanek"/>
    <s v="Kaja"/>
    <n v="1"/>
    <s v="k"/>
    <x v="1001"/>
    <s v="GRZ"/>
    <x v="9"/>
    <x v="2"/>
    <x v="31"/>
    <n v="0.84"/>
    <s v="Gorzów Wielkopolski"/>
    <s v="GORZÓW WIELKOPOLSKI"/>
  </r>
  <r>
    <s v="Szymanek"/>
    <s v="Maciej"/>
    <n v="97"/>
    <s v="m"/>
    <x v="1536"/>
    <s v="KRO"/>
    <x v="7"/>
    <x v="2"/>
    <x v="61"/>
    <n v="1"/>
    <s v="bieszczadzki"/>
    <s v="USTRZYKI DOLNE"/>
  </r>
  <r>
    <s v="Szymanek"/>
    <s v="Małgorzata"/>
    <n v="95"/>
    <s v="k"/>
    <x v="1339"/>
    <s v="ZAM"/>
    <x v="5"/>
    <x v="1"/>
    <x v="35"/>
    <n v="0"/>
    <s v="hrubieszowski"/>
    <s v="HRUBIESZÓW"/>
  </r>
  <r>
    <s v="Szymanek"/>
    <s v="Mateusz"/>
    <n v="98"/>
    <s v="m"/>
    <x v="2610"/>
    <s v="SUW"/>
    <x v="11"/>
    <x v="2"/>
    <x v="59"/>
    <n v="1"/>
    <s v="gołdapski"/>
    <s v="GOŁDAP"/>
  </r>
  <r>
    <s v="Szymanek"/>
    <s v="Norbert"/>
    <n v="99"/>
    <s v="m"/>
    <x v="1531"/>
    <s v="CZ"/>
    <x v="0"/>
    <x v="2"/>
    <x v="43"/>
    <n v="1"/>
    <s v="Częstochowa"/>
    <s v="CZĘSTOCHOWA"/>
  </r>
  <r>
    <s v="Szymanek"/>
    <s v="Sonia*2012"/>
    <n v="92"/>
    <s v="k"/>
    <x v="947"/>
    <s v="WR"/>
    <x v="1"/>
    <x v="0"/>
    <x v="54"/>
    <n v="4"/>
    <s v="Wrocław"/>
    <s v="WROCŁAW"/>
  </r>
  <r>
    <s v="Szymani"/>
    <s v="Antoni"/>
    <n v="99"/>
    <s v="m"/>
    <x v="2725"/>
    <s v="WR"/>
    <x v="1"/>
    <x v="2"/>
    <x v="36"/>
    <n v="1.66"/>
    <s v="Wrocław"/>
    <s v="WROCŁAW"/>
  </r>
  <r>
    <s v="Szymaniak"/>
    <s v="Anna"/>
    <n v="1"/>
    <s v="k"/>
    <x v="2067"/>
    <s v="JG"/>
    <x v="1"/>
    <x v="2"/>
    <x v="28"/>
    <n v="4"/>
    <s v="zgorzelecki"/>
    <s v="BOGATYNIA"/>
  </r>
  <r>
    <s v="Szymaniak"/>
    <s v="Natalia"/>
    <n v="99"/>
    <s v="k"/>
    <x v="51"/>
    <s v="GRZ"/>
    <x v="9"/>
    <x v="2"/>
    <x v="27"/>
    <n v="3"/>
    <s v="Gorzów Wielkopolski"/>
    <s v="GORZÓW WIELKOPOLSKI"/>
  </r>
  <r>
    <s v="Szymaniak"/>
    <s v="Wojciech*2011"/>
    <n v="96"/>
    <s v="m"/>
    <x v="454"/>
    <s v="POZ"/>
    <x v="4"/>
    <x v="1"/>
    <x v="27"/>
    <n v="4.5"/>
    <s v="Poznań"/>
    <s v="POZNAŃ"/>
  </r>
  <r>
    <s v="Szymanik"/>
    <s v="Laura*2011"/>
    <n v="97"/>
    <s v="k"/>
    <x v="319"/>
    <s v="BDG"/>
    <x v="12"/>
    <x v="1"/>
    <x v="27"/>
    <n v="0.5"/>
    <s v="Bydgoszcz"/>
    <s v="BYDGOSZCZ"/>
  </r>
  <r>
    <s v="Szymaniuk"/>
    <s v="Daria"/>
    <n v="0"/>
    <s v="k"/>
    <x v="1712"/>
    <s v="BIA"/>
    <x v="10"/>
    <x v="1"/>
    <x v="33"/>
    <n v="1"/>
    <s v="Białystok"/>
    <s v="BIAŁYSTOK"/>
  </r>
  <r>
    <s v="Szymankiewicz"/>
    <s v="Bartosz"/>
    <n v="98"/>
    <s v="m"/>
    <x v="1226"/>
    <s v="POZ"/>
    <x v="4"/>
    <x v="2"/>
    <x v="55"/>
    <n v="1"/>
    <s v="poznański"/>
    <s v="SUCHY LAS"/>
  </r>
  <r>
    <s v="Szymankiewicz"/>
    <s v="Dominika"/>
    <n v="97"/>
    <s v="k"/>
    <x v="1092"/>
    <s v="SZ"/>
    <x v="15"/>
    <x v="1"/>
    <x v="45"/>
    <n v="7"/>
    <s v="Szczecin"/>
    <s v="SZCZECIN"/>
  </r>
  <r>
    <s v="Szymankiewicz"/>
    <s v="Kinga"/>
    <n v="3"/>
    <s v="k"/>
    <x v="1821"/>
    <s v="POZ"/>
    <x v="4"/>
    <x v="1"/>
    <x v="49"/>
    <n v="0"/>
    <s v="Poznań"/>
    <s v="POZNAŃ"/>
  </r>
  <r>
    <s v="Szymankiewicz"/>
    <s v="Kinga"/>
    <n v="3"/>
    <s v="k"/>
    <x v="1821"/>
    <s v="POZ"/>
    <x v="4"/>
    <x v="2"/>
    <x v="49"/>
    <n v="2"/>
    <s v="Poznań"/>
    <s v="POZNAŃ"/>
  </r>
  <r>
    <s v="Szymankiewicz"/>
    <s v="Krystian"/>
    <n v="98"/>
    <s v="m"/>
    <x v="1038"/>
    <s v="POZ"/>
    <x v="4"/>
    <x v="2"/>
    <x v="46"/>
    <n v="1"/>
    <s v="Poznań"/>
    <s v="POZNAŃ"/>
  </r>
  <r>
    <s v="Szymankiewicz"/>
    <s v="Krystian"/>
    <n v="98"/>
    <s v="m"/>
    <x v="1038"/>
    <s v="POZ"/>
    <x v="4"/>
    <x v="2"/>
    <x v="53"/>
    <n v="3"/>
    <s v="Poznań"/>
    <s v="POZNAŃ"/>
  </r>
  <r>
    <s v="Szymankiewicz"/>
    <s v="Krystian"/>
    <n v="98"/>
    <s v="m"/>
    <x v="1038"/>
    <s v="POZ"/>
    <x v="4"/>
    <x v="2"/>
    <x v="22"/>
    <n v="2"/>
    <s v="Poznań"/>
    <s v="POZNAŃ"/>
  </r>
  <r>
    <s v="Szymankiewicz"/>
    <s v="Łukasz"/>
    <n v="96"/>
    <s v="m"/>
    <x v="1070"/>
    <s v="POZ"/>
    <x v="4"/>
    <x v="1"/>
    <x v="57"/>
    <n v="2.5"/>
    <s v="Poznań"/>
    <s v="POZNAŃ"/>
  </r>
  <r>
    <s v="Szymankiewicz"/>
    <s v="Magdalena"/>
    <n v="98"/>
    <s v="k"/>
    <x v="1072"/>
    <s v="WAR"/>
    <x v="6"/>
    <x v="2"/>
    <x v="46"/>
    <n v="3"/>
    <s v="Warszawa"/>
    <s v="WARSZAWA"/>
  </r>
  <r>
    <s v="Szymankiewicz"/>
    <s v="Paweł"/>
    <n v="94"/>
    <s v="m"/>
    <x v="1254"/>
    <s v="WAR"/>
    <x v="6"/>
    <x v="0"/>
    <x v="54"/>
    <n v="8"/>
    <s v="Warszawa"/>
    <s v="WARSZAWA"/>
  </r>
  <r>
    <s v="Szymankiewicz"/>
    <s v="Stanisław"/>
    <n v="95"/>
    <s v="m"/>
    <x v="1878"/>
    <s v="WR"/>
    <x v="1"/>
    <x v="1"/>
    <x v="56"/>
    <n v="12"/>
    <s v="Wrocław"/>
    <s v="WROCŁAW"/>
  </r>
  <r>
    <s v="Szymanowicz"/>
    <s v="Krzysztof"/>
    <n v="94"/>
    <s v="m"/>
    <x v="454"/>
    <s v="POZ"/>
    <x v="4"/>
    <x v="0"/>
    <x v="18"/>
    <n v="10"/>
    <s v="Poznań"/>
    <s v="POZNAŃ"/>
  </r>
  <r>
    <s v="Szymanowka"/>
    <s v="Natalia"/>
    <n v="0"/>
    <s v="k"/>
    <x v="1001"/>
    <s v="GRZ"/>
    <x v="9"/>
    <x v="2"/>
    <x v="46"/>
    <n v="1"/>
    <s v="Gorzów Wielkopolski"/>
    <s v="GORZÓW WIELKOPOLSKI"/>
  </r>
  <r>
    <s v="Szymanowska"/>
    <s v="Urszula"/>
    <n v="1"/>
    <s v="k"/>
    <x v="2151"/>
    <s v="SUW"/>
    <x v="11"/>
    <x v="2"/>
    <x v="21"/>
    <n v="1"/>
    <s v="ełcki"/>
    <s v="EŁK"/>
  </r>
  <r>
    <s v="Szymanowski"/>
    <s v="Igor*2011"/>
    <n v="1"/>
    <s v="m"/>
    <x v="3230"/>
    <s v="GD"/>
    <x v="13"/>
    <x v="1"/>
    <x v="33"/>
    <n v="5"/>
    <s v="Gdańsk"/>
    <s v="GDAŃSK"/>
  </r>
  <r>
    <s v="Szymanowski"/>
    <s v="Jakub"/>
    <n v="96"/>
    <s v="m"/>
    <x v="1229"/>
    <s v="BB"/>
    <x v="8"/>
    <x v="1"/>
    <x v="44"/>
    <n v="0.25"/>
    <s v="oświęcimski"/>
    <s v="OŚWIĘCIM"/>
  </r>
  <r>
    <s v="Szymanowski"/>
    <s v="Jakub"/>
    <n v="99"/>
    <s v="m"/>
    <x v="2236"/>
    <s v="PIŁ"/>
    <x v="4"/>
    <x v="2"/>
    <x v="55"/>
    <n v="2"/>
    <s v="pilski"/>
    <s v="PIŁA"/>
  </r>
  <r>
    <s v="Szymanowski"/>
    <s v="Kamil"/>
    <n v="96"/>
    <s v="m"/>
    <x v="3231"/>
    <s v="KAL"/>
    <x v="4"/>
    <x v="1"/>
    <x v="69"/>
    <n v="2"/>
    <s v="krotoszyński"/>
    <s v="ZDUNY"/>
  </r>
  <r>
    <s v="Szymanowski"/>
    <s v="Krzysztof"/>
    <n v="93"/>
    <s v="m"/>
    <x v="2266"/>
    <s v="LES"/>
    <x v="4"/>
    <x v="0"/>
    <x v="20"/>
    <n v="20"/>
    <s v="kościański"/>
    <s v="KOŚCIAN"/>
  </r>
  <r>
    <s v="Szymanowski"/>
    <s v="Mateusz"/>
    <n v="97"/>
    <s v="m"/>
    <x v="3230"/>
    <s v="GD"/>
    <x v="13"/>
    <x v="0"/>
    <x v="33"/>
    <n v="2"/>
    <s v="Gdańsk"/>
    <s v="GDAŃSK"/>
  </r>
  <r>
    <s v="Szymańczak"/>
    <s v="Beata"/>
    <n v="89"/>
    <s v="k"/>
    <x v="1123"/>
    <s v="KAT"/>
    <x v="0"/>
    <x v="3"/>
    <x v="60"/>
    <n v="10.5"/>
    <s v="Katowice"/>
    <s v="KATOWICE"/>
  </r>
  <r>
    <s v="Szymańska"/>
    <s v="Agnieszka"/>
    <n v="96"/>
    <s v="k"/>
    <x v="2321"/>
    <s v="LES"/>
    <x v="4"/>
    <x v="1"/>
    <x v="29"/>
    <n v="5"/>
    <s v="leszczyński"/>
    <s v="LIPNO (WLP)"/>
  </r>
  <r>
    <s v="Szymańska"/>
    <s v="Aleksandra"/>
    <n v="1"/>
    <s v="k"/>
    <x v="2182"/>
    <s v="WAR"/>
    <x v="6"/>
    <x v="2"/>
    <x v="38"/>
    <n v="1"/>
    <s v="Warszawa"/>
    <s v="WARSZAWA"/>
  </r>
  <r>
    <s v="Szymańska"/>
    <s v="Alicja"/>
    <n v="2"/>
    <s v="k"/>
    <x v="1575"/>
    <s v="KAT"/>
    <x v="0"/>
    <x v="2"/>
    <x v="39"/>
    <n v="3"/>
    <s v="Zabrze"/>
    <s v="ZABRZE"/>
  </r>
  <r>
    <s v="Szymańska"/>
    <s v="Angelika"/>
    <n v="99"/>
    <s v="k"/>
    <x v="1341"/>
    <s v="WŁO"/>
    <x v="12"/>
    <x v="1"/>
    <x v="40"/>
    <n v="9"/>
    <s v="Włocławek"/>
    <s v="WŁOCŁAWEK"/>
  </r>
  <r>
    <s v="Szymańska"/>
    <s v="Anna"/>
    <n v="94"/>
    <s v="k"/>
    <x v="1781"/>
    <s v="KAT"/>
    <x v="0"/>
    <x v="0"/>
    <x v="20"/>
    <n v="2"/>
    <s v="pszczyński"/>
    <s v="PSZCZYNA"/>
  </r>
  <r>
    <s v="Szymańska"/>
    <s v="Barbara"/>
    <n v="99"/>
    <s v="k"/>
    <x v="1280"/>
    <s v="WAR"/>
    <x v="6"/>
    <x v="2"/>
    <x v="25"/>
    <n v="1.33"/>
    <s v="Warszawa"/>
    <s v="WARSZAWA"/>
  </r>
  <r>
    <s v="Szymańska"/>
    <s v="Hanna"/>
    <n v="0"/>
    <s v="k"/>
    <x v="2350"/>
    <s v="CZ"/>
    <x v="0"/>
    <x v="2"/>
    <x v="38"/>
    <n v="4.5"/>
    <s v="lubliniecki"/>
    <s v="LUBLINIEC"/>
  </r>
  <r>
    <s v="Szymańska"/>
    <s v="Joanna"/>
    <n v="96"/>
    <s v="k"/>
    <x v="454"/>
    <s v="POZ"/>
    <x v="4"/>
    <x v="0"/>
    <x v="25"/>
    <n v="0"/>
    <s v="Poznań"/>
    <s v="POZNAŃ"/>
  </r>
  <r>
    <s v="Szymańska"/>
    <s v="Joanna"/>
    <n v="96"/>
    <s v="k"/>
    <x v="454"/>
    <s v="POZ"/>
    <x v="4"/>
    <x v="1"/>
    <x v="25"/>
    <n v="4"/>
    <s v="Poznań"/>
    <s v="POZNAŃ"/>
  </r>
  <r>
    <s v="Szymańska"/>
    <s v="Julita*2012"/>
    <n v="0"/>
    <s v="k"/>
    <x v="1906"/>
    <s v="JG"/>
    <x v="1"/>
    <x v="2"/>
    <x v="28"/>
    <n v="2"/>
    <s v="bolesławiecki"/>
    <s v="BOLESŁAWIEC (DŚL)"/>
  </r>
  <r>
    <s v="Szymańska"/>
    <s v="Justyna"/>
    <n v="97"/>
    <s v="k"/>
    <x v="3232"/>
    <s v="SKI"/>
    <x v="3"/>
    <x v="2"/>
    <x v="20"/>
    <n v="1"/>
    <s v="łowicki"/>
    <s v="ŁOWICZ"/>
  </r>
  <r>
    <s v="Szymańska"/>
    <s v="Karolina"/>
    <n v="1"/>
    <s v="k"/>
    <x v="1006"/>
    <s v="GRZ"/>
    <x v="15"/>
    <x v="2"/>
    <x v="19"/>
    <n v="1"/>
    <s v="myśliborski"/>
    <s v="MYŚLIBÓRZ"/>
  </r>
  <r>
    <s v="Szymańska"/>
    <s v="Karolina"/>
    <n v="93"/>
    <s v="k"/>
    <x v="1351"/>
    <s v="Ł"/>
    <x v="3"/>
    <x v="0"/>
    <x v="20"/>
    <n v="11"/>
    <s v="Łódź"/>
    <s v="ŁÓDŹ"/>
  </r>
  <r>
    <s v="Szymańska"/>
    <s v="Karolina"/>
    <n v="98"/>
    <s v="k"/>
    <x v="979"/>
    <s v="KAT"/>
    <x v="0"/>
    <x v="2"/>
    <x v="25"/>
    <n v="1"/>
    <s v="Katowice"/>
    <s v="KATOWICE"/>
  </r>
  <r>
    <s v="Szymańska"/>
    <s v="Katarzyna"/>
    <n v="98"/>
    <s v="k"/>
    <x v="469"/>
    <s v="RZ"/>
    <x v="7"/>
    <x v="2"/>
    <x v="43"/>
    <n v="1.5"/>
    <s v="Rzeszów"/>
    <s v="RZESZÓW"/>
  </r>
  <r>
    <s v="Szymańska"/>
    <s v="Klaudia"/>
    <n v="99"/>
    <s v="k"/>
    <x v="2542"/>
    <s v="WAR"/>
    <x v="6"/>
    <x v="2"/>
    <x v="41"/>
    <n v="2"/>
    <s v="grodziski (MAZ)"/>
    <s v="MILANÓWEK"/>
  </r>
  <r>
    <s v="Szymańska"/>
    <s v="Magda"/>
    <n v="98"/>
    <s v="k"/>
    <x v="1045"/>
    <s v="WAŁ"/>
    <x v="1"/>
    <x v="2"/>
    <x v="20"/>
    <n v="1.5"/>
    <s v="wałbrzyski"/>
    <s v="WAŁBRZYCH"/>
  </r>
  <r>
    <s v="Szymańska"/>
    <s v="Magdalena"/>
    <n v="97"/>
    <s v="k"/>
    <x v="2159"/>
    <s v="WR"/>
    <x v="1"/>
    <x v="2"/>
    <x v="35"/>
    <n v="3"/>
    <s v="oławski"/>
    <s v="DOMANIÓW"/>
  </r>
  <r>
    <s v="Szymańska"/>
    <s v="Magdalena"/>
    <n v="98"/>
    <s v="k"/>
    <x v="1099"/>
    <s v="WR"/>
    <x v="1"/>
    <x v="2"/>
    <x v="40"/>
    <n v="1"/>
    <s v="Wrocław"/>
    <s v="WROCŁAW"/>
  </r>
  <r>
    <s v="Szymańska"/>
    <s v="Magdalena"/>
    <n v="98"/>
    <s v="k"/>
    <x v="1099"/>
    <s v="WR"/>
    <x v="1"/>
    <x v="2"/>
    <x v="46"/>
    <n v="1"/>
    <s v="Wrocław"/>
    <s v="WROCŁAW"/>
  </r>
  <r>
    <s v="Szymańska"/>
    <s v="Marta"/>
    <n v="94"/>
    <s v="k"/>
    <x v="1759"/>
    <s v="GD"/>
    <x v="13"/>
    <x v="0"/>
    <x v="48"/>
    <n v="6"/>
    <s v="Gdańsk"/>
    <s v="GDAŃSK"/>
  </r>
  <r>
    <s v="Szymańska"/>
    <s v="Martyna*2009"/>
    <n v="89"/>
    <s v="k"/>
    <x v="1123"/>
    <s v="KAT"/>
    <x v="0"/>
    <x v="3"/>
    <x v="25"/>
    <n v="23"/>
    <s v="Katowice"/>
    <s v="KATOWICE"/>
  </r>
  <r>
    <s v="Szymańska"/>
    <s v="Natalia"/>
    <n v="96"/>
    <s v="k"/>
    <x v="1550"/>
    <s v="PIŁ"/>
    <x v="4"/>
    <x v="2"/>
    <x v="35"/>
    <n v="1"/>
    <s v="wągrowiecki"/>
    <s v="GOŁAŃCZ"/>
  </r>
  <r>
    <s v="Szymańska"/>
    <s v="Olga"/>
    <n v="95"/>
    <s v="k"/>
    <x v="1298"/>
    <s v="WAR"/>
    <x v="6"/>
    <x v="0"/>
    <x v="48"/>
    <n v="16"/>
    <s v="pruszkowski"/>
    <s v="NADARZYN"/>
  </r>
  <r>
    <s v="Szymańska"/>
    <s v="Patrycja"/>
    <n v="96"/>
    <s v="k"/>
    <x v="1001"/>
    <s v="GRZ"/>
    <x v="9"/>
    <x v="1"/>
    <x v="46"/>
    <n v="1"/>
    <s v="Gorzów Wielkopolski"/>
    <s v="GORZÓW WIELKOPOLSKI"/>
  </r>
  <r>
    <s v="Szymańska"/>
    <s v="Wioletta"/>
    <n v="91"/>
    <s v="k"/>
    <x v="947"/>
    <s v="WR"/>
    <x v="1"/>
    <x v="3"/>
    <x v="54"/>
    <n v="12"/>
    <s v="Wrocław"/>
    <s v="WROCŁAW"/>
  </r>
  <r>
    <s v="Szymańska"/>
    <s v="Żaneta"/>
    <n v="96"/>
    <s v="k"/>
    <x v="1129"/>
    <s v="OL"/>
    <x v="11"/>
    <x v="1"/>
    <x v="21"/>
    <n v="4"/>
    <s v="mrągowski"/>
    <s v="MRĄGOWO"/>
  </r>
  <r>
    <s v="Szymański"/>
    <s v="Adam"/>
    <n v="97"/>
    <s v="m"/>
    <x v="179"/>
    <s v="KAT"/>
    <x v="0"/>
    <x v="2"/>
    <x v="20"/>
    <n v="1"/>
    <s v="Katowice"/>
    <s v="KATOWICE"/>
  </r>
  <r>
    <s v="Szymański"/>
    <s v="Błażej"/>
    <n v="97"/>
    <s v="m"/>
    <x v="1730"/>
    <s v="OP"/>
    <x v="2"/>
    <x v="1"/>
    <x v="25"/>
    <n v="1"/>
    <s v="Opole"/>
    <s v="OPOLE"/>
  </r>
  <r>
    <s v="Szymański"/>
    <s v="Dominik"/>
    <n v="98"/>
    <s v="m"/>
    <x v="42"/>
    <s v="SRD"/>
    <x v="3"/>
    <x v="2"/>
    <x v="27"/>
    <n v="2"/>
    <s v="sieradzki"/>
    <s v="SIERADZ"/>
  </r>
  <r>
    <s v="Szymański"/>
    <s v="Filip"/>
    <n v="0"/>
    <s v="m"/>
    <x v="454"/>
    <s v="POZ"/>
    <x v="4"/>
    <x v="2"/>
    <x v="25"/>
    <n v="1.25"/>
    <s v="Poznań"/>
    <s v="POZNAŃ"/>
  </r>
  <r>
    <s v="Szymański"/>
    <s v="Jacek"/>
    <m/>
    <s v="m"/>
    <x v="97"/>
    <s v="KAL"/>
    <x v="4"/>
    <x v="2"/>
    <x v="18"/>
    <n v="0"/>
    <s v="Kalisz"/>
    <s v="KALISZ"/>
  </r>
  <r>
    <s v="Szymański"/>
    <s v="Jakub"/>
    <n v="99"/>
    <s v="m"/>
    <x v="1055"/>
    <s v="WAR"/>
    <x v="6"/>
    <x v="2"/>
    <x v="36"/>
    <n v="0.33"/>
    <s v="Warszawa"/>
    <s v="WARSZAWA"/>
  </r>
  <r>
    <s v="Szymański"/>
    <s v="Jan "/>
    <n v="89"/>
    <s v="m"/>
    <x v="1073"/>
    <s v="WAR"/>
    <x v="6"/>
    <x v="3"/>
    <x v="24"/>
    <n v="58.5"/>
    <s v="Warszawa"/>
    <s v="WARSZAWA"/>
  </r>
  <r>
    <s v="Szymański"/>
    <s v="Jędrzej"/>
    <n v="95"/>
    <s v="m"/>
    <x v="1120"/>
    <s v="ZG"/>
    <x v="9"/>
    <x v="1"/>
    <x v="20"/>
    <n v="3"/>
    <s v="Zielona Góra"/>
    <s v="ZIELONA GÓRA"/>
  </r>
  <r>
    <s v="Szymański"/>
    <s v="Kornel"/>
    <n v="97"/>
    <s v="m"/>
    <x v="1596"/>
    <s v="JG"/>
    <x v="1"/>
    <x v="1"/>
    <x v="58"/>
    <n v="5"/>
    <s v="Jelenia Góra"/>
    <s v="JELENIA GÓRA"/>
  </r>
  <r>
    <s v="Szymański"/>
    <s v="Ksawery"/>
    <n v="99"/>
    <s v="m"/>
    <x v="1596"/>
    <s v="JG"/>
    <x v="1"/>
    <x v="2"/>
    <x v="58"/>
    <n v="3"/>
    <s v="Jelenia Góra"/>
    <s v="JELENIA GÓRA"/>
  </r>
  <r>
    <s v="Szymański"/>
    <s v="Marcin"/>
    <n v="95"/>
    <s v="m"/>
    <x v="1041"/>
    <s v="Ł"/>
    <x v="3"/>
    <x v="1"/>
    <x v="20"/>
    <n v="3"/>
    <s v="zgierski"/>
    <s v="ALEKSANDRÓW ŁÓDZKI"/>
  </r>
  <r>
    <s v="Szymański"/>
    <s v="Marcin"/>
    <n v="95"/>
    <s v="m"/>
    <x v="1070"/>
    <s v="POZ"/>
    <x v="4"/>
    <x v="1"/>
    <x v="57"/>
    <n v="4"/>
    <s v="Poznań"/>
    <s v="POZNAŃ"/>
  </r>
  <r>
    <s v="Szymański"/>
    <s v="Marek"/>
    <n v="91"/>
    <s v="m"/>
    <x v="983"/>
    <s v="PŁO"/>
    <x v="3"/>
    <x v="3"/>
    <x v="20"/>
    <n v="29"/>
    <s v="łęczycki"/>
    <s v="ŁĘCZYCA"/>
  </r>
  <r>
    <s v="Szymański"/>
    <s v="Mateusz"/>
    <n v="98"/>
    <s v="m"/>
    <x v="1232"/>
    <s v="KAT"/>
    <x v="0"/>
    <x v="2"/>
    <x v="20"/>
    <n v="1.25"/>
    <s v="Dąbrowa Górnicza"/>
    <s v="DĄBROWA GÓRNICZA"/>
  </r>
  <r>
    <s v="Szymański"/>
    <s v="Michał"/>
    <n v="96"/>
    <s v="m"/>
    <x v="1064"/>
    <s v="SKI"/>
    <x v="6"/>
    <x v="1"/>
    <x v="22"/>
    <n v="7"/>
    <s v="sochaczewski"/>
    <s v="TERESIN"/>
  </r>
  <r>
    <s v="Szymański"/>
    <s v="Michał"/>
    <n v="98"/>
    <s v="m"/>
    <x v="1251"/>
    <s v="TOR"/>
    <x v="12"/>
    <x v="2"/>
    <x v="43"/>
    <n v="2"/>
    <s v="Toruń"/>
    <s v="TORUŃ"/>
  </r>
  <r>
    <s v="Szymański"/>
    <s v="Michał"/>
    <n v="98"/>
    <s v="m"/>
    <x v="2554"/>
    <s v="POZ"/>
    <x v="4"/>
    <x v="2"/>
    <x v="54"/>
    <n v="2"/>
    <s v="poznański"/>
    <s v="SUCHY LAS"/>
  </r>
  <r>
    <s v="Szymański"/>
    <s v="Mikołaj"/>
    <n v="0"/>
    <s v="m"/>
    <x v="454"/>
    <s v="POZ"/>
    <x v="4"/>
    <x v="2"/>
    <x v="31"/>
    <n v="0.5"/>
    <s v="Poznań"/>
    <s v="POZNAŃ"/>
  </r>
  <r>
    <s v="Szymański"/>
    <s v="Miłosz"/>
    <n v="98"/>
    <s v="m"/>
    <x v="9"/>
    <s v="GRZ"/>
    <x v="9"/>
    <x v="2"/>
    <x v="20"/>
    <n v="1"/>
    <s v="Gorzów Wielkopolski"/>
    <s v="GORZÓW WIELKOPOLSKI"/>
  </r>
  <r>
    <s v="Szymański"/>
    <s v="Oliwier"/>
    <n v="97"/>
    <s v="m"/>
    <x v="1007"/>
    <s v="WAR"/>
    <x v="6"/>
    <x v="2"/>
    <x v="20"/>
    <n v="1"/>
    <s v="Warszawa"/>
    <s v="WARSZAWA"/>
  </r>
  <r>
    <s v="Szymański"/>
    <s v="Oskar"/>
    <n v="98"/>
    <s v="m"/>
    <x v="1880"/>
    <s v="BDG"/>
    <x v="12"/>
    <x v="2"/>
    <x v="46"/>
    <n v="1"/>
    <s v="Bydgoszcz"/>
    <s v="BYDGOSZCZ"/>
  </r>
  <r>
    <s v="Szymański"/>
    <s v="Patryk"/>
    <n v="95"/>
    <s v="m"/>
    <x v="3233"/>
    <s v="KAT"/>
    <x v="0"/>
    <x v="0"/>
    <x v="43"/>
    <n v="1"/>
    <s v="Chorzów"/>
    <s v="CHORZÓW"/>
  </r>
  <r>
    <s v="Szymański"/>
    <s v="Patryk"/>
    <n v="98"/>
    <s v="m"/>
    <x v="1009"/>
    <s v="POZ"/>
    <x v="4"/>
    <x v="2"/>
    <x v="20"/>
    <n v="0"/>
    <s v="średzki (WLP)"/>
    <s v="ŚRODA WIELKOPOLSKA"/>
  </r>
  <r>
    <s v="Szymański"/>
    <s v="Paweł"/>
    <n v="0"/>
    <s v="m"/>
    <x v="1011"/>
    <s v="TOR"/>
    <x v="12"/>
    <x v="2"/>
    <x v="48"/>
    <n v="0.5"/>
    <s v="Grudziądz"/>
    <s v="GRUDZIĄDZ"/>
  </r>
  <r>
    <s v="Szymański"/>
    <s v="Paweł"/>
    <n v="96"/>
    <s v="m"/>
    <x v="1253"/>
    <s v="ZG"/>
    <x v="9"/>
    <x v="1"/>
    <x v="43"/>
    <n v="1"/>
    <s v="Zielona Góra"/>
    <s v="ZIELONA GÓRA"/>
  </r>
  <r>
    <s v="Szymański"/>
    <s v="Piotr"/>
    <n v="99"/>
    <s v="m"/>
    <x v="659"/>
    <s v="TRB"/>
    <x v="14"/>
    <x v="2"/>
    <x v="22"/>
    <n v="2"/>
    <s v="staszowski"/>
    <s v="POŁANIEC"/>
  </r>
  <r>
    <s v="Szymański"/>
    <s v="Robert"/>
    <n v="94"/>
    <s v="m"/>
    <x v="2904"/>
    <s v="KAL"/>
    <x v="4"/>
    <x v="0"/>
    <x v="67"/>
    <n v="9"/>
    <s v="ostrowski (WLP)"/>
    <s v="ODOLANÓW"/>
  </r>
  <r>
    <s v="Szymański"/>
    <s v="Roman"/>
    <n v="93"/>
    <s v="m"/>
    <x v="1304"/>
    <s v="POZ"/>
    <x v="4"/>
    <x v="3"/>
    <x v="45"/>
    <n v="17"/>
    <s v="Poznań"/>
    <s v="POZNAŃ"/>
  </r>
  <r>
    <s v="Szymaszek"/>
    <s v="Agnieszka"/>
    <n v="98"/>
    <s v="k"/>
    <x v="1824"/>
    <s v="T"/>
    <x v="7"/>
    <x v="1"/>
    <x v="38"/>
    <n v="2.5"/>
    <s v="dębicki"/>
    <s v="ŻYRAKÓW"/>
  </r>
  <r>
    <s v="Szymaszek"/>
    <s v="Oliwia"/>
    <n v="99"/>
    <s v="k"/>
    <x v="1821"/>
    <s v="POZ"/>
    <x v="4"/>
    <x v="0"/>
    <x v="49"/>
    <n v="0"/>
    <s v="Poznań"/>
    <s v="POZNAŃ"/>
  </r>
  <r>
    <s v="Szymaszek"/>
    <s v="Paulina"/>
    <n v="96"/>
    <s v="k"/>
    <x v="183"/>
    <s v="WR"/>
    <x v="1"/>
    <x v="1"/>
    <x v="20"/>
    <n v="3"/>
    <s v="Wrocław"/>
    <s v="WROCŁAW"/>
  </r>
  <r>
    <s v="Szymbara"/>
    <s v="Rafał"/>
    <n v="97"/>
    <s v="m"/>
    <x v="1536"/>
    <s v="KRO"/>
    <x v="7"/>
    <x v="2"/>
    <x v="61"/>
    <n v="2"/>
    <s v="bieszczadzki"/>
    <s v="USTRZYKI DOLNE"/>
  </r>
  <r>
    <s v="Szymczak"/>
    <s v="Agnieszka*2011"/>
    <n v="93"/>
    <s v="k"/>
    <x v="1398"/>
    <s v="WAR"/>
    <x v="6"/>
    <x v="0"/>
    <x v="40"/>
    <n v="12"/>
    <s v="Warszawa"/>
    <s v="WARSZAWA"/>
  </r>
  <r>
    <s v="Szymczak"/>
    <s v="Anna"/>
    <n v="97"/>
    <s v="k"/>
    <x v="1136"/>
    <s v="GD"/>
    <x v="13"/>
    <x v="0"/>
    <x v="25"/>
    <n v="0"/>
    <s v="Gdańsk"/>
    <s v="GDAŃSK"/>
  </r>
  <r>
    <s v="Szymczak"/>
    <s v="Anna"/>
    <n v="97"/>
    <s v="k"/>
    <x v="1136"/>
    <s v="GD"/>
    <x v="13"/>
    <x v="1"/>
    <x v="25"/>
    <n v="9.25"/>
    <s v="Gdańsk"/>
    <s v="GDAŃSK"/>
  </r>
  <r>
    <s v="Szymczak"/>
    <s v="Julia"/>
    <n v="0"/>
    <s v="k"/>
    <x v="2020"/>
    <s v="BDG"/>
    <x v="12"/>
    <x v="2"/>
    <x v="48"/>
    <n v="1"/>
    <s v="inowrocławski"/>
    <s v="INOWROCŁAW"/>
  </r>
  <r>
    <s v="Szymczak"/>
    <s v="Kamil"/>
    <n v="96"/>
    <s v="m"/>
    <x v="1724"/>
    <s v="KAL"/>
    <x v="4"/>
    <x v="1"/>
    <x v="58"/>
    <n v="1"/>
    <s v="ostrowski (WLP)"/>
    <s v="RASZKÓW"/>
  </r>
  <r>
    <s v="Szymczak"/>
    <s v="Liliana"/>
    <n v="91"/>
    <s v="k"/>
    <x v="4"/>
    <s v="POZ"/>
    <x v="4"/>
    <x v="3"/>
    <x v="40"/>
    <n v="9"/>
    <s v="Poznań"/>
    <s v="POZNAŃ"/>
  </r>
  <r>
    <s v="Szymczak"/>
    <s v="Magdalena"/>
    <n v="99"/>
    <s v="k"/>
    <x v="1288"/>
    <s v="GRZ"/>
    <x v="9"/>
    <x v="2"/>
    <x v="59"/>
    <n v="2"/>
    <s v="gorzowski"/>
    <s v="WITNICA"/>
  </r>
  <r>
    <s v="Szymczak"/>
    <s v="Marcin"/>
    <n v="96"/>
    <s v="m"/>
    <x v="1185"/>
    <s v="GD"/>
    <x v="13"/>
    <x v="1"/>
    <x v="55"/>
    <n v="1"/>
    <s v="Gdańsk"/>
    <s v="GDAŃSK"/>
  </r>
  <r>
    <s v="Szymczak"/>
    <s v="Marek"/>
    <n v="98"/>
    <s v="m"/>
    <x v="1731"/>
    <s v="ZG"/>
    <x v="9"/>
    <x v="2"/>
    <x v="20"/>
    <n v="1"/>
    <s v="żagański"/>
    <s v="SZPROTAWA"/>
  </r>
  <r>
    <s v="Szymczak"/>
    <s v="Nikoletta"/>
    <n v="97"/>
    <s v="k"/>
    <x v="1197"/>
    <s v="WR"/>
    <x v="1"/>
    <x v="2"/>
    <x v="36"/>
    <n v="0.34"/>
    <s v="Wrocław"/>
    <s v="WROCŁAW"/>
  </r>
  <r>
    <s v="Szymczak"/>
    <s v="Patryk"/>
    <n v="96"/>
    <s v="m"/>
    <x v="1271"/>
    <s v="GD"/>
    <x v="13"/>
    <x v="2"/>
    <x v="60"/>
    <n v="1"/>
    <s v="Gdańsk"/>
    <s v="GDAŃSK"/>
  </r>
  <r>
    <s v="Szymczak"/>
    <s v="Paula"/>
    <n v="97"/>
    <s v="k"/>
    <x v="1640"/>
    <s v="Ł"/>
    <x v="3"/>
    <x v="0"/>
    <x v="33"/>
    <n v="6"/>
    <s v="Łódź"/>
    <s v="ŁÓDŹ"/>
  </r>
  <r>
    <s v="Szymczak"/>
    <s v="Paulina"/>
    <n v="0"/>
    <s v="k"/>
    <x v="1797"/>
    <s v="GRZ"/>
    <x v="9"/>
    <x v="2"/>
    <x v="46"/>
    <n v="3"/>
    <s v="międzyrzecki"/>
    <s v="MIĘDZYRZECZ"/>
  </r>
  <r>
    <s v="Szymczak"/>
    <s v="Paulina"/>
    <n v="97"/>
    <s v="k"/>
    <x v="2276"/>
    <s v="KAL"/>
    <x v="4"/>
    <x v="2"/>
    <x v="54"/>
    <n v="5"/>
    <s v="Kalisz"/>
    <s v="KALISZ"/>
  </r>
  <r>
    <s v="Szymczak"/>
    <s v="Sebastian"/>
    <n v="98"/>
    <s v="m"/>
    <x v="1168"/>
    <s v="KIE"/>
    <x v="14"/>
    <x v="2"/>
    <x v="54"/>
    <n v="0"/>
    <s v="starachowicki"/>
    <s v="STARACHOWICE"/>
  </r>
  <r>
    <s v="Szymczyk"/>
    <s v="Bartłomiej"/>
    <n v="93"/>
    <s v="m"/>
    <x v="1301"/>
    <s v="NS"/>
    <x v="8"/>
    <x v="0"/>
    <x v="35"/>
    <n v="2"/>
    <s v="gorlicki"/>
    <s v="ŁUŻNA"/>
  </r>
  <r>
    <s v="Szymczyk"/>
    <s v="Gabriela"/>
    <n v="3"/>
    <s v="k"/>
    <x v="1143"/>
    <s v="SUW"/>
    <x v="10"/>
    <x v="2"/>
    <x v="33"/>
    <n v="1"/>
    <s v="Suwałki"/>
    <s v="SUWAŁKI"/>
  </r>
  <r>
    <s v="Szymczyk"/>
    <s v="Jan"/>
    <n v="97"/>
    <s v="m"/>
    <x v="2546"/>
    <s v="KAT"/>
    <x v="0"/>
    <x v="1"/>
    <x v="48"/>
    <n v="7.5"/>
    <s v="Sosnowiec"/>
    <s v="SOSNOWIEC"/>
  </r>
  <r>
    <s v="Szymczyk"/>
    <s v="Jerzy"/>
    <n v="97"/>
    <s v="m"/>
    <x v="822"/>
    <s v="BB"/>
    <x v="0"/>
    <x v="1"/>
    <x v="45"/>
    <n v="5"/>
    <s v="żywiecki"/>
    <s v="ŻYWIEC"/>
  </r>
  <r>
    <s v="Szymczyk"/>
    <s v="Karolina"/>
    <n v="99"/>
    <s v="k"/>
    <x v="1655"/>
    <s v="ZG"/>
    <x v="9"/>
    <x v="2"/>
    <x v="47"/>
    <n v="3"/>
    <s v="żarski"/>
    <s v="ŻARY"/>
  </r>
  <r>
    <s v="Szymczyk"/>
    <s v="Krystian"/>
    <n v="95"/>
    <s v="m"/>
    <x v="3234"/>
    <s v="NS"/>
    <x v="8"/>
    <x v="1"/>
    <x v="53"/>
    <n v="6"/>
    <s v="gorlicki"/>
    <s v="GORLICE"/>
  </r>
  <r>
    <s v="Szymczyk"/>
    <s v="Mateusz"/>
    <n v="99"/>
    <s v="m"/>
    <x v="696"/>
    <s v="LUB"/>
    <x v="5"/>
    <x v="2"/>
    <x v="58"/>
    <n v="0.33"/>
    <s v="Lublin"/>
    <s v="LUBLIN"/>
  </r>
  <r>
    <s v="Szymczyk"/>
    <s v="Paulina"/>
    <n v="97"/>
    <s v="k"/>
    <x v="1655"/>
    <s v="ZG"/>
    <x v="9"/>
    <x v="1"/>
    <x v="47"/>
    <n v="2.66"/>
    <s v="żarski"/>
    <s v="ŻARY"/>
  </r>
  <r>
    <s v="Szymczykiewicz"/>
    <s v="Mateusz"/>
    <n v="1"/>
    <s v="m"/>
    <x v="1563"/>
    <s v="OP"/>
    <x v="2"/>
    <x v="2"/>
    <x v="28"/>
    <n v="6"/>
    <s v="Opole"/>
    <s v="OPOLE"/>
  </r>
  <r>
    <s v="Szymeczko"/>
    <s v="Daria"/>
    <n v="96"/>
    <s v="k"/>
    <x v="1227"/>
    <s v="KAT"/>
    <x v="0"/>
    <x v="1"/>
    <x v="47"/>
    <n v="9"/>
    <s v="Ruda Śląska"/>
    <s v="RUDA ŚLĄSKA"/>
  </r>
  <r>
    <s v="Szymerowski"/>
    <s v="Jakub"/>
    <n v="91"/>
    <s v="m"/>
    <x v="1262"/>
    <s v="WR"/>
    <x v="1"/>
    <x v="3"/>
    <x v="18"/>
    <n v="7"/>
    <s v="Wrocław"/>
    <s v="WROCŁAW"/>
  </r>
  <r>
    <s v="Szymerowski"/>
    <s v="Karol "/>
    <n v="90"/>
    <s v="m"/>
    <x v="1262"/>
    <s v="WR"/>
    <x v="1"/>
    <x v="3"/>
    <x v="18"/>
    <n v="7"/>
    <s v="Wrocław"/>
    <s v="WROCŁAW"/>
  </r>
  <r>
    <s v="Szymiec"/>
    <s v="Kamil"/>
    <n v="96"/>
    <s v="m"/>
    <x v="2021"/>
    <s v="KAT"/>
    <x v="0"/>
    <x v="2"/>
    <x v="60"/>
    <n v="5"/>
    <s v="Rybnik"/>
    <s v="RYBNIK"/>
  </r>
  <r>
    <s v="Szymik"/>
    <s v="Ronald"/>
    <n v="98"/>
    <s v="m"/>
    <x v="2403"/>
    <s v="KAT"/>
    <x v="0"/>
    <x v="2"/>
    <x v="60"/>
    <n v="4"/>
    <s v="Katowice"/>
    <s v="KATOWICE"/>
  </r>
  <r>
    <s v="Szymik"/>
    <s v="Ryszard*2011"/>
    <n v="93"/>
    <s v="m"/>
    <x v="1123"/>
    <s v="KAT"/>
    <x v="0"/>
    <x v="0"/>
    <x v="25"/>
    <n v="4"/>
    <s v="Katowice"/>
    <s v="KATOWICE"/>
  </r>
  <r>
    <s v="Szymikowska"/>
    <s v="Zofia"/>
    <n v="97"/>
    <s v="k"/>
    <x v="2401"/>
    <s v="GD"/>
    <x v="13"/>
    <x v="1"/>
    <x v="18"/>
    <n v="0.5"/>
    <s v="Gdańsk"/>
    <s v="GDAŃSK"/>
  </r>
  <r>
    <s v="Szymkiewicz"/>
    <s v="Aleksandra"/>
    <n v="97"/>
    <s v="k"/>
    <x v="1967"/>
    <s v="WAŁ"/>
    <x v="1"/>
    <x v="1"/>
    <x v="41"/>
    <n v="16"/>
    <s v="kłodzki"/>
    <s v="DUSZNIKI-ZDRÓJ"/>
  </r>
  <r>
    <s v="Szymkiewicz"/>
    <s v="Oliwia"/>
    <n v="3"/>
    <s v="k"/>
    <x v="2012"/>
    <s v="LEG"/>
    <x v="1"/>
    <x v="2"/>
    <x v="31"/>
    <n v="1"/>
    <s v="jaworski"/>
    <s v="JAWOR"/>
  </r>
  <r>
    <s v="Szymkowiak"/>
    <s v="Adam"/>
    <n v="98"/>
    <s v="m"/>
    <x v="1035"/>
    <s v="POZ"/>
    <x v="4"/>
    <x v="1"/>
    <x v="18"/>
    <n v="0.2"/>
    <s v="Poznań"/>
    <s v="POZNAŃ"/>
  </r>
  <r>
    <s v="Szymkowiak"/>
    <s v="Daria"/>
    <m/>
    <s v="k"/>
    <x v="1366"/>
    <s v="POZ"/>
    <x v="4"/>
    <x v="2"/>
    <x v="18"/>
    <n v="0"/>
    <s v="poznański"/>
    <s v="KÓRNIK"/>
  </r>
  <r>
    <s v="Szymkowiak"/>
    <s v="Kinga"/>
    <n v="97"/>
    <s v="k"/>
    <x v="1139"/>
    <s v="POZ"/>
    <x v="4"/>
    <x v="0"/>
    <x v="30"/>
    <n v="0"/>
    <s v="Poznań"/>
    <s v="POZNAŃ"/>
  </r>
  <r>
    <s v="Szymkowiak"/>
    <s v="Kinga"/>
    <n v="97"/>
    <s v="k"/>
    <x v="1139"/>
    <s v="POZ"/>
    <x v="4"/>
    <x v="1"/>
    <x v="30"/>
    <n v="6.5"/>
    <s v="Poznań"/>
    <s v="POZNAŃ"/>
  </r>
  <r>
    <s v="Szymkowiak"/>
    <s v="Krystian"/>
    <n v="98"/>
    <s v="m"/>
    <x v="1005"/>
    <s v="GRZ"/>
    <x v="9"/>
    <x v="1"/>
    <x v="44"/>
    <n v="0.25"/>
    <s v="Gorzów Wielkopolski"/>
    <s v="GORZÓW WIELKOPOLSKI"/>
  </r>
  <r>
    <s v="Szymkowiak"/>
    <s v="Marta"/>
    <n v="94"/>
    <s v="k"/>
    <x v="1362"/>
    <s v="POZ"/>
    <x v="4"/>
    <x v="1"/>
    <x v="35"/>
    <n v="4"/>
    <s v="nowotomyski"/>
    <s v="OPALENICA"/>
  </r>
  <r>
    <s v="Szymkowiak"/>
    <s v="Natalia"/>
    <n v="94"/>
    <s v="k"/>
    <x v="1198"/>
    <s v="POZ"/>
    <x v="4"/>
    <x v="0"/>
    <x v="18"/>
    <n v="11"/>
    <s v="Poznań"/>
    <s v="POZNAŃ"/>
  </r>
  <r>
    <s v="Szymkowiak"/>
    <s v="Piotr"/>
    <n v="94"/>
    <s v="m"/>
    <x v="585"/>
    <s v="POZ"/>
    <x v="4"/>
    <x v="0"/>
    <x v="27"/>
    <n v="2"/>
    <s v="Poznań"/>
    <s v="POZNAŃ"/>
  </r>
  <r>
    <s v="Szymkowicz"/>
    <s v="Anna"/>
    <n v="98"/>
    <s v="k"/>
    <x v="1814"/>
    <s v="OP"/>
    <x v="2"/>
    <x v="2"/>
    <x v="20"/>
    <n v="4"/>
    <s v="nyski"/>
    <s v="GŁUCHOŁAZY"/>
  </r>
  <r>
    <s v="Szymla"/>
    <s v="Jarosław"/>
    <n v="94"/>
    <s v="m"/>
    <x v="1950"/>
    <s v="BB"/>
    <x v="0"/>
    <x v="1"/>
    <x v="57"/>
    <n v="3.5"/>
    <s v="Bielsko-Biała"/>
    <s v="BIELSKO-BIAŁA"/>
  </r>
  <r>
    <s v="Szymłowski"/>
    <s v="Sebastian"/>
    <n v="97"/>
    <s v="m"/>
    <x v="1497"/>
    <s v="BB"/>
    <x v="8"/>
    <x v="0"/>
    <x v="66"/>
    <n v="3"/>
    <s v="oświęcimski"/>
    <s v="OŚWIĘCIM"/>
  </r>
  <r>
    <s v="Szymłowski"/>
    <s v="Sebastian"/>
    <n v="97"/>
    <s v="m"/>
    <x v="1497"/>
    <s v="BB"/>
    <x v="8"/>
    <x v="1"/>
    <x v="66"/>
    <n v="0"/>
    <s v="oświęcimski"/>
    <s v="OŚWIĘCIM"/>
  </r>
  <r>
    <s v="Szymocha"/>
    <s v="Natalia"/>
    <n v="98"/>
    <s v="k"/>
    <x v="1418"/>
    <s v="KAT"/>
    <x v="0"/>
    <x v="2"/>
    <x v="43"/>
    <n v="2"/>
    <s v="Gliwice"/>
    <s v="GLIWICE"/>
  </r>
  <r>
    <s v="Szymoniak"/>
    <s v="Anna"/>
    <n v="89"/>
    <s v="k"/>
    <x v="2103"/>
    <s v="KAL"/>
    <x v="4"/>
    <x v="0"/>
    <x v="32"/>
    <n v="14"/>
    <s v="pleszewski"/>
    <s v="PLESZEW"/>
  </r>
  <r>
    <s v="Szymoniak"/>
    <s v="Dominik"/>
    <n v="98"/>
    <s v="m"/>
    <x v="264"/>
    <s v="KAT"/>
    <x v="0"/>
    <x v="2"/>
    <x v="27"/>
    <n v="3.5"/>
    <s v="Katowice"/>
    <s v="KATOWICE"/>
  </r>
  <r>
    <s v="Szymoniak"/>
    <s v="Katarzyna"/>
    <n v="95"/>
    <s v="k"/>
    <x v="2103"/>
    <s v="KAL"/>
    <x v="4"/>
    <x v="1"/>
    <x v="32"/>
    <n v="1"/>
    <s v="pleszewski"/>
    <s v="PLESZEW"/>
  </r>
  <r>
    <s v="Szymoniak"/>
    <s v="Patryk*2012"/>
    <n v="91"/>
    <s v="m"/>
    <x v="1291"/>
    <s v="BIA"/>
    <x v="10"/>
    <x v="3"/>
    <x v="38"/>
    <n v="33.5"/>
    <s v="Białystok"/>
    <s v="BIAŁYSTOK"/>
  </r>
  <r>
    <s v="Szymoniak"/>
    <s v="Tomasz"/>
    <n v="98"/>
    <s v="m"/>
    <x v="1697"/>
    <s v="LES"/>
    <x v="4"/>
    <x v="2"/>
    <x v="58"/>
    <n v="2"/>
    <s v="Leszno"/>
    <s v="LESZNO (WLP)"/>
  </r>
  <r>
    <s v="Szymonik"/>
    <s v="Marlena"/>
    <n v="98"/>
    <s v="k"/>
    <x v="1352"/>
    <s v="TRB"/>
    <x v="7"/>
    <x v="2"/>
    <x v="20"/>
    <n v="4"/>
    <s v="stalowowolski"/>
    <s v="STALOWA WOLA"/>
  </r>
  <r>
    <s v="Szymonika"/>
    <s v="Agata"/>
    <n v="99"/>
    <s v="k"/>
    <x v="2737"/>
    <s v="LES"/>
    <x v="4"/>
    <x v="2"/>
    <x v="58"/>
    <n v="2"/>
    <s v="leszczyński"/>
    <s v="KRZEMIENIEWO"/>
  </r>
  <r>
    <s v="Szymoniuk"/>
    <s v="Kacper"/>
    <n v="3"/>
    <s v="m"/>
    <x v="1249"/>
    <s v="TOR"/>
    <x v="12"/>
    <x v="2"/>
    <x v="31"/>
    <n v="0"/>
    <s v="Toruń"/>
    <s v="TORUŃ"/>
  </r>
  <r>
    <s v="Szymonowicz"/>
    <s v="Szymon"/>
    <n v="0"/>
    <s v="m"/>
    <x v="1010"/>
    <s v="OL"/>
    <x v="11"/>
    <x v="2"/>
    <x v="46"/>
    <n v="1"/>
    <s v="lidzbarski"/>
    <s v="LIDZBARK WARMIŃSKI"/>
  </r>
  <r>
    <s v="Szymonowicz"/>
    <s v="Szymon"/>
    <n v="0"/>
    <s v="m"/>
    <x v="1010"/>
    <s v="OL"/>
    <x v="11"/>
    <x v="2"/>
    <x v="53"/>
    <n v="2"/>
    <s v="lidzbarski"/>
    <s v="LIDZBARK WARMIŃSKI"/>
  </r>
  <r>
    <s v="Szymonowicz"/>
    <s v="Szymon"/>
    <n v="0"/>
    <s v="m"/>
    <x v="1010"/>
    <s v="OL"/>
    <x v="11"/>
    <x v="2"/>
    <x v="22"/>
    <n v="2"/>
    <s v="lidzbarski"/>
    <s v="LIDZBARK WARMIŃSKI"/>
  </r>
  <r>
    <s v="Szymska"/>
    <s v="Oliwia"/>
    <n v="1"/>
    <s v="k"/>
    <x v="138"/>
    <s v="SZ"/>
    <x v="15"/>
    <x v="1"/>
    <x v="39"/>
    <n v="1"/>
    <s v="Szczecin"/>
    <s v="SZCZECIN"/>
  </r>
  <r>
    <s v="Szymula"/>
    <s v="Jakub"/>
    <n v="99"/>
    <s v="m"/>
    <x v="1184"/>
    <s v="LUB"/>
    <x v="5"/>
    <x v="2"/>
    <x v="22"/>
    <n v="2"/>
    <s v="kraśnicki"/>
    <s v="KRAŚNIK"/>
  </r>
  <r>
    <s v="Szymula"/>
    <s v="Kamil"/>
    <n v="96"/>
    <s v="m"/>
    <x v="1404"/>
    <s v="LUB"/>
    <x v="5"/>
    <x v="1"/>
    <x v="44"/>
    <n v="4.25"/>
    <s v="świdnicki (LUB)"/>
    <s v="ŚWIDNIK"/>
  </r>
  <r>
    <s v="Szymura"/>
    <s v="Dawid"/>
    <n v="99"/>
    <s v="m"/>
    <x v="1710"/>
    <s v="KAL"/>
    <x v="4"/>
    <x v="2"/>
    <x v="23"/>
    <n v="3"/>
    <s v="pleszewski"/>
    <s v="PLESZEW"/>
  </r>
  <r>
    <s v="Szymura"/>
    <s v="Michał"/>
    <n v="90"/>
    <s v="m"/>
    <x v="906"/>
    <s v="KAT"/>
    <x v="0"/>
    <x v="3"/>
    <x v="35"/>
    <n v="16"/>
    <s v="Chorzów"/>
    <s v="CHORZÓW"/>
  </r>
  <r>
    <s v="Szymura"/>
    <s v="Rafał"/>
    <n v="95"/>
    <s v="m"/>
    <x v="827"/>
    <s v="KAT"/>
    <x v="0"/>
    <x v="1"/>
    <x v="56"/>
    <n v="5"/>
    <s v="Rybnik"/>
    <s v="RYBNIK"/>
  </r>
  <r>
    <s v="Szymura"/>
    <s v="Wiktoria"/>
    <n v="0"/>
    <s v="k"/>
    <x v="95"/>
    <s v="KAT"/>
    <x v="0"/>
    <x v="2"/>
    <x v="48"/>
    <n v="1.5"/>
    <s v="Gliwice"/>
    <s v="GLIWICE"/>
  </r>
  <r>
    <s v="Szymusiak"/>
    <s v="Agata"/>
    <n v="94"/>
    <s v="k"/>
    <x v="3228"/>
    <s v="NS"/>
    <x v="8"/>
    <x v="1"/>
    <x v="61"/>
    <n v="3"/>
    <s v="nowotarski"/>
    <s v="CZARNY DUNAJEC"/>
  </r>
  <r>
    <s v="Szymysł"/>
    <s v="Dawid"/>
    <n v="99"/>
    <s v="m"/>
    <x v="1617"/>
    <s v="LES"/>
    <x v="4"/>
    <x v="2"/>
    <x v="58"/>
    <n v="2"/>
    <s v="wolsztyński"/>
    <s v="PRZEMĘT"/>
  </r>
  <r>
    <s v="Szymyślik"/>
    <s v="Daniel"/>
    <n v="94"/>
    <s v="m"/>
    <x v="1865"/>
    <s v="LES"/>
    <x v="4"/>
    <x v="3"/>
    <x v="28"/>
    <n v="2"/>
    <s v="leszczyński"/>
    <s v="ŚWIĘCIECHOWA"/>
  </r>
  <r>
    <s v="Szymyślik"/>
    <s v="Ewelina"/>
    <n v="92"/>
    <s v="k"/>
    <x v="1865"/>
    <s v="LES"/>
    <x v="4"/>
    <x v="3"/>
    <x v="28"/>
    <n v="17"/>
    <s v="leszczyński"/>
    <s v="ŚWIĘCIECHOWA"/>
  </r>
  <r>
    <s v="Szynal"/>
    <s v="Ludwika"/>
    <n v="94"/>
    <s v="k"/>
    <x v="912"/>
    <s v="LUB"/>
    <x v="5"/>
    <x v="0"/>
    <x v="44"/>
    <n v="40"/>
    <s v="Lublin"/>
    <s v="LUBLIN"/>
  </r>
  <r>
    <s v="Szyngier"/>
    <s v="Sebastian"/>
    <n v="0"/>
    <s v="m"/>
    <x v="2596"/>
    <s v="WAŁ"/>
    <x v="1"/>
    <x v="2"/>
    <x v="53"/>
    <n v="2"/>
    <s v="dzierżoniowski"/>
    <s v="BIELAWA"/>
  </r>
  <r>
    <s v="Szyniec"/>
    <s v="Wojciech"/>
    <n v="94"/>
    <s v="m"/>
    <x v="1620"/>
    <s v="GRZ"/>
    <x v="9"/>
    <x v="0"/>
    <x v="43"/>
    <n v="3"/>
    <s v="strzelecko-drezdenecki"/>
    <s v="STRZELCE KRAJEŃSKIE"/>
  </r>
  <r>
    <s v="Szynka"/>
    <s v="Sandra"/>
    <n v="98"/>
    <s v="k"/>
    <x v="337"/>
    <s v="LES"/>
    <x v="4"/>
    <x v="2"/>
    <x v="40"/>
    <n v="1"/>
    <s v="rawicki"/>
    <s v="RAWICZ"/>
  </r>
  <r>
    <s v="Szynkowska"/>
    <s v="Dominika"/>
    <n v="97"/>
    <s v="k"/>
    <x v="1184"/>
    <s v="LUB"/>
    <x v="5"/>
    <x v="1"/>
    <x v="47"/>
    <n v="9"/>
    <s v="kraśnicki"/>
    <s v="KRAŚNIK"/>
  </r>
  <r>
    <s v="Szynkowska"/>
    <s v="Dominika"/>
    <n v="97"/>
    <s v="k"/>
    <x v="2519"/>
    <s v="LES"/>
    <x v="4"/>
    <x v="0"/>
    <x v="28"/>
    <n v="8"/>
    <s v="kościański"/>
    <s v="KOŚCIAN"/>
  </r>
  <r>
    <s v="Szynkowska"/>
    <s v="Marta"/>
    <n v="96"/>
    <s v="k"/>
    <x v="1184"/>
    <s v="LUB"/>
    <x v="5"/>
    <x v="1"/>
    <x v="47"/>
    <n v="7"/>
    <s v="kraśnicki"/>
    <s v="KRAŚNIK"/>
  </r>
  <r>
    <s v="Szynszecki"/>
    <s v="Kacper"/>
    <n v="99"/>
    <s v="m"/>
    <x v="484"/>
    <s v="GD"/>
    <x v="13"/>
    <x v="2"/>
    <x v="53"/>
    <n v="1"/>
    <s v="kartuski"/>
    <s v="KARTUZY"/>
  </r>
  <r>
    <s v="Szyperska"/>
    <s v="Agnieszka"/>
    <n v="99"/>
    <s v="k"/>
    <x v="2318"/>
    <s v="BDG"/>
    <x v="12"/>
    <x v="2"/>
    <x v="35"/>
    <n v="3"/>
    <s v="sępoleński"/>
    <s v="WIĘCBORK"/>
  </r>
  <r>
    <s v="Szyperski"/>
    <s v="Sebastian"/>
    <n v="0"/>
    <s v="m"/>
    <x v="431"/>
    <s v="BDG"/>
    <x v="12"/>
    <x v="2"/>
    <x v="37"/>
    <n v="0.5"/>
    <s v="Bydgoszcz"/>
    <s v="BYDGOSZCZ"/>
  </r>
  <r>
    <s v="Szypowicz"/>
    <s v="Wiktor*2010"/>
    <n v="93"/>
    <s v="m"/>
    <x v="1004"/>
    <s v="GD"/>
    <x v="13"/>
    <x v="0"/>
    <x v="55"/>
    <n v="15"/>
    <s v="Gdańsk"/>
    <s v="GDAŃSK"/>
  </r>
  <r>
    <s v="Szypowicz"/>
    <s v="Wiktoria*2010"/>
    <n v="90"/>
    <s v="k"/>
    <x v="1004"/>
    <s v="GD"/>
    <x v="13"/>
    <x v="3"/>
    <x v="40"/>
    <n v="13"/>
    <s v="Gdańsk"/>
    <s v="GDAŃSK"/>
  </r>
  <r>
    <s v="Szyprowski"/>
    <s v="Bartosz*2009"/>
    <n v="90"/>
    <s v="m"/>
    <x v="455"/>
    <s v="WAR"/>
    <x v="6"/>
    <x v="3"/>
    <x v="55"/>
    <n v="13"/>
    <s v="Warszawa"/>
    <s v="WARSZAWA"/>
  </r>
  <r>
    <s v="Szyptur"/>
    <s v="Alicja"/>
    <n v="0"/>
    <s v="k"/>
    <x v="275"/>
    <s v="SZ"/>
    <x v="15"/>
    <x v="2"/>
    <x v="21"/>
    <n v="1"/>
    <s v="goleniowski"/>
    <s v="GOLENIÓW"/>
  </r>
  <r>
    <s v="Szypulska"/>
    <s v="Karolina"/>
    <n v="99"/>
    <s v="k"/>
    <x v="1099"/>
    <s v="WR"/>
    <x v="1"/>
    <x v="2"/>
    <x v="40"/>
    <n v="1"/>
    <s v="Wrocław"/>
    <s v="WROCŁAW"/>
  </r>
  <r>
    <s v="Szypulski"/>
    <s v="Ignacy"/>
    <n v="0"/>
    <s v="m"/>
    <x v="1108"/>
    <s v="WAR"/>
    <x v="6"/>
    <x v="2"/>
    <x v="25"/>
    <n v="1.33"/>
    <s v="Warszawa"/>
    <s v="WARSZAWA"/>
  </r>
  <r>
    <s v="Szypulski"/>
    <s v="Kornel"/>
    <n v="0"/>
    <s v="m"/>
    <x v="1973"/>
    <s v="KR"/>
    <x v="8"/>
    <x v="2"/>
    <x v="21"/>
    <n v="1"/>
    <s v="Kraków"/>
    <s v="KRAKÓW"/>
  </r>
  <r>
    <s v="Szypulski"/>
    <s v="Paweł"/>
    <n v="96"/>
    <s v="m"/>
    <x v="1140"/>
    <s v="KOS"/>
    <x v="15"/>
    <x v="0"/>
    <x v="28"/>
    <n v="15"/>
    <s v="szczecinecki"/>
    <s v="BORNE SULINOWO"/>
  </r>
  <r>
    <s v="Szypulski"/>
    <s v="Rafał"/>
    <n v="94"/>
    <s v="m"/>
    <x v="1140"/>
    <s v="KOS"/>
    <x v="15"/>
    <x v="3"/>
    <x v="28"/>
    <n v="17"/>
    <s v="szczecinecki"/>
    <s v="BORNE SULINOWO"/>
  </r>
  <r>
    <s v="Szypuła"/>
    <s v="Erwin"/>
    <n v="2"/>
    <s v="m"/>
    <x v="1192"/>
    <s v="WAR"/>
    <x v="6"/>
    <x v="2"/>
    <x v="21"/>
    <n v="1"/>
    <s v="Warszawa"/>
    <s v="WARSZAWA"/>
  </r>
  <r>
    <s v="Szypuła"/>
    <s v="Robert"/>
    <n v="96"/>
    <s v="m"/>
    <x v="15"/>
    <s v="BDG"/>
    <x v="12"/>
    <x v="1"/>
    <x v="27"/>
    <n v="3.75"/>
    <s v="Bydgoszcz"/>
    <s v="BYDGOSZCZ"/>
  </r>
  <r>
    <s v="Szypuła"/>
    <s v="Sebastian"/>
    <n v="92"/>
    <s v="m"/>
    <x v="15"/>
    <s v="BDG"/>
    <x v="12"/>
    <x v="3"/>
    <x v="27"/>
    <n v="36.75"/>
    <s v="Bydgoszcz"/>
    <s v="BYDGOSZCZ"/>
  </r>
  <r>
    <s v="Szyszka"/>
    <s v="Angelika"/>
    <n v="95"/>
    <s v="k"/>
    <x v="1536"/>
    <s v="KRO"/>
    <x v="7"/>
    <x v="1"/>
    <x v="61"/>
    <n v="5"/>
    <s v="bieszczadzki"/>
    <s v="USTRZYKI DOLNE"/>
  </r>
  <r>
    <s v="Szyszka"/>
    <s v="Julia"/>
    <n v="0"/>
    <s v="k"/>
    <x v="1062"/>
    <s v="TOR"/>
    <x v="12"/>
    <x v="2"/>
    <x v="43"/>
    <n v="0"/>
    <s v="Grudziądz"/>
    <s v="GRUDZIĄDZ"/>
  </r>
  <r>
    <s v="Szyszka"/>
    <s v="Justyna"/>
    <n v="98"/>
    <s v="k"/>
    <x v="1362"/>
    <s v="POZ"/>
    <x v="4"/>
    <x v="2"/>
    <x v="35"/>
    <n v="1"/>
    <s v="nowotomyski"/>
    <s v="OPALENICA"/>
  </r>
  <r>
    <s v="Szyszka"/>
    <s v="Kamil*2012"/>
    <n v="94"/>
    <s v="m"/>
    <x v="3102"/>
    <s v="SRD"/>
    <x v="3"/>
    <x v="0"/>
    <x v="48"/>
    <n v="0"/>
    <s v="wieluński"/>
    <s v="WIELUŃ"/>
  </r>
  <r>
    <s v="Szyszka"/>
    <s v="Krystian"/>
    <n v="99"/>
    <s v="m"/>
    <x v="716"/>
    <s v="GD"/>
    <x v="13"/>
    <x v="2"/>
    <x v="38"/>
    <n v="1.5"/>
    <s v="Gdańsk"/>
    <s v="GDAŃSK"/>
  </r>
  <r>
    <s v="Szyszka"/>
    <s v="Michał"/>
    <n v="95"/>
    <s v="m"/>
    <x v="1383"/>
    <s v="LES"/>
    <x v="4"/>
    <x v="1"/>
    <x v="54"/>
    <n v="6"/>
    <s v="Leszno"/>
    <s v="LESZNO (WLP)"/>
  </r>
  <r>
    <s v="Szyszko"/>
    <s v="Jan"/>
    <n v="1"/>
    <s v="m"/>
    <x v="1654"/>
    <s v="RZ"/>
    <x v="7"/>
    <x v="2"/>
    <x v="26"/>
    <n v="1"/>
    <s v="Rzeszów"/>
    <s v="RZESZÓW"/>
  </r>
  <r>
    <s v="Szyszko"/>
    <s v="Maciej"/>
    <n v="97"/>
    <s v="m"/>
    <x v="1635"/>
    <s v="Ł"/>
    <x v="3"/>
    <x v="2"/>
    <x v="36"/>
    <n v="3"/>
    <s v="Łódź"/>
    <s v="ŁÓDŹ"/>
  </r>
  <r>
    <s v="Szyszko"/>
    <s v="Wojciech"/>
    <n v="94"/>
    <s v="m"/>
    <x v="1635"/>
    <s v="Ł"/>
    <x v="3"/>
    <x v="0"/>
    <x v="36"/>
    <n v="10"/>
    <s v="Łódź"/>
    <s v="ŁÓDŹ"/>
  </r>
  <r>
    <s v="Szyszkowski"/>
    <s v="Arkadiusz*2010"/>
    <n v="94"/>
    <s v="m"/>
    <x v="95"/>
    <s v="KAT"/>
    <x v="0"/>
    <x v="0"/>
    <x v="55"/>
    <n v="6"/>
    <s v="Gliwice"/>
    <s v="GLIWICE"/>
  </r>
  <r>
    <s v="Szyszkowski"/>
    <s v="Jakub"/>
    <n v="91"/>
    <s v="m"/>
    <x v="183"/>
    <s v="WR"/>
    <x v="1"/>
    <x v="3"/>
    <x v="20"/>
    <n v="12.5"/>
    <s v="Wrocław"/>
    <s v="WROCŁAW"/>
  </r>
  <r>
    <s v="Szyszkowski"/>
    <s v="Jakub*2011"/>
    <n v="91"/>
    <s v="m"/>
    <x v="947"/>
    <s v="WR"/>
    <x v="1"/>
    <x v="3"/>
    <x v="20"/>
    <n v="12.5"/>
    <s v="Wrocław"/>
    <s v="WROCŁAW"/>
  </r>
  <r>
    <s v="Szyszkowski"/>
    <s v="Konrad"/>
    <n v="96"/>
    <s v="m"/>
    <x v="2050"/>
    <s v="CH"/>
    <x v="5"/>
    <x v="2"/>
    <x v="60"/>
    <n v="1.5"/>
    <s v="Chełm"/>
    <s v="CHEŁM"/>
  </r>
  <r>
    <s v="Szyszkowski"/>
    <s v="Mateusz"/>
    <n v="94"/>
    <s v="m"/>
    <x v="491"/>
    <s v="TOR"/>
    <x v="12"/>
    <x v="0"/>
    <x v="20"/>
    <n v="1.75"/>
    <s v="Grudziądz"/>
    <s v="GRUDZIĄDZ"/>
  </r>
  <r>
    <s v="Szytniewski"/>
    <s v="Cezary"/>
    <n v="98"/>
    <s v="m"/>
    <x v="1062"/>
    <s v="TOR"/>
    <x v="12"/>
    <x v="2"/>
    <x v="43"/>
    <n v="2"/>
    <s v="Grudziądz"/>
    <s v="GRUDZIĄDZ"/>
  </r>
  <r>
    <s v="Ściana"/>
    <s v="Monika"/>
    <n v="97"/>
    <s v="k"/>
    <x v="1123"/>
    <s v="KAT"/>
    <x v="0"/>
    <x v="2"/>
    <x v="42"/>
    <n v="1"/>
    <s v="Katowice"/>
    <s v="KATOWICE"/>
  </r>
  <r>
    <s v="Ścibisz"/>
    <s v="Daria"/>
    <n v="93"/>
    <s v="k"/>
    <x v="1950"/>
    <s v="BB"/>
    <x v="0"/>
    <x v="0"/>
    <x v="57"/>
    <n v="8.25"/>
    <s v="Bielsko-Biała"/>
    <s v="BIELSKO-BIAŁA"/>
  </r>
  <r>
    <s v="Ścibor"/>
    <s v="Michał"/>
    <n v="99"/>
    <s v="m"/>
    <x v="1668"/>
    <s v="LUB"/>
    <x v="5"/>
    <x v="1"/>
    <x v="28"/>
    <n v="3"/>
    <s v="puławski"/>
    <s v="PUŁAWY"/>
  </r>
  <r>
    <s v="Ściborek"/>
    <s v="Krzysztof"/>
    <n v="97"/>
    <s v="m"/>
    <x v="793"/>
    <s v="Ł"/>
    <x v="3"/>
    <x v="1"/>
    <x v="44"/>
    <n v="1"/>
    <s v="Łódź"/>
    <s v="ŁÓDŹ"/>
  </r>
  <r>
    <s v="Ściegiński"/>
    <s v="Jakub"/>
    <n v="98"/>
    <s v="m"/>
    <x v="1994"/>
    <s v="R"/>
    <x v="6"/>
    <x v="2"/>
    <x v="53"/>
    <n v="3"/>
    <s v="Radom"/>
    <s v="RADOM"/>
  </r>
  <r>
    <s v="Ściegliński"/>
    <s v="Artur"/>
    <n v="98"/>
    <s v="m"/>
    <x v="2411"/>
    <s v="Ł"/>
    <x v="3"/>
    <x v="2"/>
    <x v="25"/>
    <n v="2"/>
    <s v="Łódź"/>
    <s v="ŁÓDŹ"/>
  </r>
  <r>
    <s v="Ściesińska"/>
    <s v="Paulina"/>
    <n v="91"/>
    <s v="k"/>
    <x v="1054"/>
    <s v="BDG"/>
    <x v="12"/>
    <x v="3"/>
    <x v="18"/>
    <n v="4"/>
    <s v="Bydgoszcz"/>
    <s v="BYDGOSZCZ"/>
  </r>
  <r>
    <s v="Ściesiński"/>
    <s v="Mateusz"/>
    <n v="98"/>
    <s v="m"/>
    <x v="15"/>
    <s v="BDG"/>
    <x v="12"/>
    <x v="2"/>
    <x v="54"/>
    <n v="3"/>
    <s v="Bydgoszcz"/>
    <s v="BYDGOSZCZ"/>
  </r>
  <r>
    <s v="Ścieszka"/>
    <s v="Adrian"/>
    <n v="99"/>
    <s v="m"/>
    <x v="987"/>
    <s v="BB"/>
    <x v="0"/>
    <x v="2"/>
    <x v="36"/>
    <n v="0.33"/>
    <s v="żywiecki"/>
    <s v="ŻYWIEC"/>
  </r>
  <r>
    <s v="Ścieszko"/>
    <s v="Agnieszka"/>
    <n v="97"/>
    <s v="k"/>
    <x v="793"/>
    <s v="Ł"/>
    <x v="3"/>
    <x v="1"/>
    <x v="44"/>
    <n v="11"/>
    <s v="Łódź"/>
    <s v="ŁÓDŹ"/>
  </r>
  <r>
    <s v="Ścieszko"/>
    <s v="Ewa"/>
    <n v="90"/>
    <s v="k"/>
    <x v="3"/>
    <s v="Ł"/>
    <x v="3"/>
    <x v="3"/>
    <x v="44"/>
    <n v="55"/>
    <s v="Łódź"/>
    <s v="ŁÓDŹ"/>
  </r>
  <r>
    <s v="Ścigała"/>
    <s v="Marta"/>
    <n v="97"/>
    <s v="k"/>
    <x v="343"/>
    <s v="KAT"/>
    <x v="0"/>
    <x v="1"/>
    <x v="27"/>
    <n v="2.5"/>
    <s v="tarnogórski"/>
    <s v="ŚWIERKLANIEC"/>
  </r>
  <r>
    <s v="Ścisłowicz"/>
    <s v="Anna"/>
    <n v="98"/>
    <s v="k"/>
    <x v="1509"/>
    <s v="BB"/>
    <x v="0"/>
    <x v="1"/>
    <x v="62"/>
    <n v="6"/>
    <s v="bielski (ŚL)"/>
    <s v="SZCZYRK"/>
  </r>
  <r>
    <s v="Ścisłowicz"/>
    <s v="Jędrzej"/>
    <n v="92"/>
    <s v="m"/>
    <x v="2393"/>
    <s v="BB"/>
    <x v="0"/>
    <x v="0"/>
    <x v="61"/>
    <n v="18"/>
    <s v="bielski (ŚL)"/>
    <s v="WILKOWICE"/>
  </r>
  <r>
    <s v="Ścisłowska"/>
    <s v="Patrycja"/>
    <n v="98"/>
    <s v="k"/>
    <x v="1491"/>
    <s v="SZ"/>
    <x v="15"/>
    <x v="2"/>
    <x v="60"/>
    <n v="0.25"/>
    <s v="gryfiński"/>
    <s v="GRYFINO"/>
  </r>
  <r>
    <s v="Śladowski"/>
    <s v="Jan"/>
    <n v="96"/>
    <s v="m"/>
    <x v="455"/>
    <s v="WAR"/>
    <x v="6"/>
    <x v="1"/>
    <x v="20"/>
    <n v="3"/>
    <s v="Warszawa"/>
    <s v="WARSZAWA"/>
  </r>
  <r>
    <s v="Ślączka"/>
    <s v="Kacper"/>
    <n v="0"/>
    <s v="m"/>
    <x v="1118"/>
    <s v="WR"/>
    <x v="1"/>
    <x v="2"/>
    <x v="25"/>
    <n v="1"/>
    <s v="Wrocław"/>
    <s v="WROCŁAW"/>
  </r>
  <r>
    <s v="Śląska"/>
    <s v="Joanna"/>
    <n v="93"/>
    <s v="k"/>
    <x v="2238"/>
    <s v="LES"/>
    <x v="4"/>
    <x v="1"/>
    <x v="32"/>
    <n v="1"/>
    <s v="gostyński"/>
    <s v="GOSTYŃ"/>
  </r>
  <r>
    <s v="Śląski"/>
    <s v="Mikołaj"/>
    <n v="99"/>
    <s v="m"/>
    <x v="1066"/>
    <s v="LES"/>
    <x v="4"/>
    <x v="2"/>
    <x v="46"/>
    <n v="1"/>
    <s v="krotoszyński"/>
    <s v="KOBYLIN"/>
  </r>
  <r>
    <s v="Ślązak"/>
    <s v="Julia*2012"/>
    <n v="99"/>
    <s v="k"/>
    <x v="1097"/>
    <s v="Ł"/>
    <x v="3"/>
    <x v="2"/>
    <x v="48"/>
    <n v="3"/>
    <s v="Łódź"/>
    <s v="ŁÓDŹ"/>
  </r>
  <r>
    <s v="Ślebioda"/>
    <s v="Justyna"/>
    <n v="0"/>
    <s v="k"/>
    <x v="1140"/>
    <s v="KOS"/>
    <x v="15"/>
    <x v="2"/>
    <x v="28"/>
    <n v="1"/>
    <s v="szczecinecki"/>
    <s v="BORNE SULINOWO"/>
  </r>
  <r>
    <s v="Śledzik"/>
    <s v="Agnieszka"/>
    <n v="99"/>
    <s v="k"/>
    <x v="2844"/>
    <s v="KIE"/>
    <x v="14"/>
    <x v="2"/>
    <x v="36"/>
    <n v="1"/>
    <s v="kielecki"/>
    <s v="MASŁÓW"/>
  </r>
  <r>
    <s v="Śledzik"/>
    <s v="Bartłomiej"/>
    <n v="0"/>
    <s v="m"/>
    <x v="1129"/>
    <s v="OL"/>
    <x v="11"/>
    <x v="1"/>
    <x v="21"/>
    <n v="1"/>
    <s v="mrągowski"/>
    <s v="MRĄGOWO"/>
  </r>
  <r>
    <s v="Śledzik"/>
    <s v="Magdalena"/>
    <n v="98"/>
    <s v="k"/>
    <x v="2844"/>
    <s v="KIE"/>
    <x v="14"/>
    <x v="2"/>
    <x v="36"/>
    <n v="1.5"/>
    <s v="kielecki"/>
    <s v="MASŁÓW"/>
  </r>
  <r>
    <s v="Śledzik"/>
    <s v="Sara"/>
    <n v="98"/>
    <s v="k"/>
    <x v="1129"/>
    <s v="OL"/>
    <x v="11"/>
    <x v="2"/>
    <x v="27"/>
    <n v="2.5"/>
    <s v="mrągowski"/>
    <s v="MRĄGOWO"/>
  </r>
  <r>
    <s v="Śledziński"/>
    <s v="Sebastian"/>
    <n v="97"/>
    <s v="m"/>
    <x v="2200"/>
    <s v="KAL"/>
    <x v="4"/>
    <x v="2"/>
    <x v="20"/>
    <n v="1"/>
    <s v="jarociński"/>
    <s v="ŻERKÓW"/>
  </r>
  <r>
    <s v="Śledziona"/>
    <s v="Karolina"/>
    <n v="98"/>
    <s v="k"/>
    <x v="469"/>
    <s v="RZ"/>
    <x v="7"/>
    <x v="2"/>
    <x v="20"/>
    <n v="5"/>
    <s v="Rzeszów"/>
    <s v="RZESZÓW"/>
  </r>
  <r>
    <s v="Śledź"/>
    <s v="Andrzej"/>
    <n v="0"/>
    <s v="m"/>
    <x v="3235"/>
    <s v="KOS"/>
    <x v="15"/>
    <x v="2"/>
    <x v="48"/>
    <n v="0.5"/>
    <s v="szczecinecki"/>
    <s v="SZCZECINEK-gm.wiejska"/>
  </r>
  <r>
    <s v="Śledź"/>
    <s v="Karolina"/>
    <n v="97"/>
    <s v="k"/>
    <x v="1137"/>
    <s v="TOR"/>
    <x v="12"/>
    <x v="2"/>
    <x v="20"/>
    <n v="1.25"/>
    <s v="chełmiński"/>
    <s v="CHEŁMNO"/>
  </r>
  <r>
    <s v="Śledź"/>
    <s v="Michał"/>
    <n v="98"/>
    <s v="m"/>
    <x v="1156"/>
    <s v="GD"/>
    <x v="13"/>
    <x v="2"/>
    <x v="57"/>
    <n v="0.5"/>
    <s v="Gdańsk"/>
    <s v="GDAŃSK"/>
  </r>
  <r>
    <s v="Śledź"/>
    <s v="Milena"/>
    <n v="96"/>
    <s v="k"/>
    <x v="970"/>
    <s v="SIE"/>
    <x v="6"/>
    <x v="2"/>
    <x v="35"/>
    <n v="3"/>
    <s v="siedlecki"/>
    <s v="SIEDLCE-gm.wiejska"/>
  </r>
  <r>
    <s v="Śledź"/>
    <s v="Tomasz*2012"/>
    <n v="0"/>
    <s v="m"/>
    <x v="3168"/>
    <s v="SZ"/>
    <x v="15"/>
    <x v="2"/>
    <x v="21"/>
    <n v="3"/>
    <s v="Szczecin"/>
    <s v="SZCZECIN"/>
  </r>
  <r>
    <s v="Ślepecki"/>
    <s v="Karol"/>
    <n v="0"/>
    <s v="m"/>
    <x v="1472"/>
    <s v="OP"/>
    <x v="2"/>
    <x v="2"/>
    <x v="38"/>
    <n v="1"/>
    <s v="głubczycki"/>
    <s v="GŁUBCZYCE"/>
  </r>
  <r>
    <s v="Ślepowrońska"/>
    <s v="Maja"/>
    <n v="98"/>
    <s v="k"/>
    <x v="1236"/>
    <s v="CIE"/>
    <x v="6"/>
    <x v="2"/>
    <x v="20"/>
    <n v="6"/>
    <s v="pułtuski"/>
    <s v="PUŁTUSK"/>
  </r>
  <r>
    <s v="Ślesicki"/>
    <s v="Kamil"/>
    <n v="96"/>
    <s v="m"/>
    <x v="1921"/>
    <s v="KAL"/>
    <x v="4"/>
    <x v="1"/>
    <x v="43"/>
    <n v="16"/>
    <s v="Kalisz"/>
    <s v="KALISZ"/>
  </r>
  <r>
    <s v="Śleszyński"/>
    <s v="Łukasz"/>
    <n v="98"/>
    <s v="m"/>
    <x v="675"/>
    <s v="SUW"/>
    <x v="11"/>
    <x v="2"/>
    <x v="45"/>
    <n v="1"/>
    <s v="ełcki"/>
    <s v="EŁK"/>
  </r>
  <r>
    <s v="Ślęczka"/>
    <s v="Magdalena"/>
    <n v="2"/>
    <s v="k"/>
    <x v="1015"/>
    <s v="KR"/>
    <x v="8"/>
    <x v="1"/>
    <x v="49"/>
    <n v="6"/>
    <s v="Kraków"/>
    <s v="KRAKÓW"/>
  </r>
  <r>
    <s v="Ślęzak"/>
    <s v="Adam"/>
    <n v="96"/>
    <s v="m"/>
    <x v="2778"/>
    <s v="R"/>
    <x v="6"/>
    <x v="1"/>
    <x v="56"/>
    <n v="2.5"/>
    <s v="przysuski"/>
    <s v="PRZYSUCHA"/>
  </r>
  <r>
    <s v="Ślęzak"/>
    <s v="Jakub"/>
    <n v="1"/>
    <s v="m"/>
    <x v="2073"/>
    <s v="CZ"/>
    <x v="0"/>
    <x v="2"/>
    <x v="19"/>
    <n v="1"/>
    <s v="Częstochowa"/>
    <s v="CZĘSTOCHOWA"/>
  </r>
  <r>
    <s v="Ślęzak"/>
    <s v="Joanna"/>
    <n v="1"/>
    <s v="k"/>
    <x v="2674"/>
    <s v="WR"/>
    <x v="1"/>
    <x v="2"/>
    <x v="26"/>
    <n v="2"/>
    <s v="Wrocław"/>
    <s v="WROCŁAW"/>
  </r>
  <r>
    <s v="Ślęzak"/>
    <s v="Łukasz"/>
    <n v="89"/>
    <s v="m"/>
    <x v="3205"/>
    <s v="SRD"/>
    <x v="3"/>
    <x v="3"/>
    <x v="22"/>
    <n v="8"/>
    <s v="sieradzki"/>
    <s v="SIERADZ"/>
  </r>
  <r>
    <s v="Ślęzak"/>
    <s v="Natalia"/>
    <n v="95"/>
    <s v="k"/>
    <x v="1491"/>
    <s v="SZ"/>
    <x v="15"/>
    <x v="1"/>
    <x v="20"/>
    <n v="2"/>
    <s v="gryfiński"/>
    <s v="GRYFINO"/>
  </r>
  <r>
    <s v="Ślęzak"/>
    <s v="Paulina"/>
    <n v="96"/>
    <s v="k"/>
    <x v="1401"/>
    <s v="PIO"/>
    <x v="3"/>
    <x v="2"/>
    <x v="35"/>
    <n v="0"/>
    <s v="radomszczański"/>
    <s v="DOBRYSZYCE"/>
  </r>
  <r>
    <s v="Ślęzak"/>
    <s v="Sylwia"/>
    <n v="95"/>
    <s v="k"/>
    <x v="1547"/>
    <s v="CZ"/>
    <x v="0"/>
    <x v="1"/>
    <x v="20"/>
    <n v="17.25"/>
    <s v="Częstochowa"/>
    <s v="CZĘSTOCHOWA"/>
  </r>
  <r>
    <s v="Ślifirczyk"/>
    <s v="Katarzyna*2009"/>
    <n v="93"/>
    <s v="k"/>
    <x v="1097"/>
    <s v="Ł"/>
    <x v="3"/>
    <x v="3"/>
    <x v="48"/>
    <n v="19.5"/>
    <s v="Łódź"/>
    <s v="ŁÓDŹ"/>
  </r>
  <r>
    <s v="Ślifirczyk"/>
    <s v="Katarzyna*2012"/>
    <n v="93"/>
    <s v="k"/>
    <x v="3071"/>
    <s v="TRB"/>
    <x v="7"/>
    <x v="3"/>
    <x v="48"/>
    <n v="19.5"/>
    <s v="Tarnobrzeg"/>
    <s v="TARNOBRZEG"/>
  </r>
  <r>
    <s v="Śligowska"/>
    <s v="Ewelina*2011"/>
    <n v="97"/>
    <s v="k"/>
    <x v="319"/>
    <s v="BDG"/>
    <x v="12"/>
    <x v="1"/>
    <x v="27"/>
    <n v="0.5"/>
    <s v="Bydgoszcz"/>
    <s v="BYDGOSZCZ"/>
  </r>
  <r>
    <s v="Ślipko"/>
    <s v="Aleksandra"/>
    <n v="98"/>
    <s v="k"/>
    <x v="343"/>
    <s v="KAT"/>
    <x v="0"/>
    <x v="2"/>
    <x v="27"/>
    <n v="0.75"/>
    <s v="tarnogórski"/>
    <s v="ŚWIERKLANIEC"/>
  </r>
  <r>
    <s v="Ślipko"/>
    <s v="Anna"/>
    <n v="0"/>
    <s v="k"/>
    <x v="343"/>
    <s v="KAT"/>
    <x v="0"/>
    <x v="2"/>
    <x v="27"/>
    <n v="0.5"/>
    <s v="tarnogórski"/>
    <s v="ŚWIERKLANIEC"/>
  </r>
  <r>
    <s v="Ślipy"/>
    <s v="Magdalena*2011"/>
    <n v="95"/>
    <s v="k"/>
    <x v="2187"/>
    <s v="OL"/>
    <x v="11"/>
    <x v="1"/>
    <x v="21"/>
    <n v="1.5"/>
    <s v="Olsztyn"/>
    <s v="OLSZTYN"/>
  </r>
  <r>
    <s v="Śliwa"/>
    <s v="Agata"/>
    <n v="96"/>
    <s v="k"/>
    <x v="389"/>
    <s v="WR"/>
    <x v="1"/>
    <x v="0"/>
    <x v="50"/>
    <n v="0"/>
    <s v="strzeliński"/>
    <s v="STRZELIN"/>
  </r>
  <r>
    <s v="Śliwa"/>
    <s v="Agata"/>
    <n v="96"/>
    <s v="k"/>
    <x v="389"/>
    <s v="WR"/>
    <x v="1"/>
    <x v="1"/>
    <x v="50"/>
    <n v="1"/>
    <s v="strzeliński"/>
    <s v="STRZELIN"/>
  </r>
  <r>
    <s v="Śliwa"/>
    <s v="Anna"/>
    <n v="89"/>
    <s v="k"/>
    <x v="987"/>
    <s v="BB"/>
    <x v="0"/>
    <x v="3"/>
    <x v="36"/>
    <n v="2.67"/>
    <s v="żywiecki"/>
    <s v="ŻYWIEC"/>
  </r>
  <r>
    <s v="Śliwa"/>
    <s v="Artur"/>
    <n v="98"/>
    <s v="m"/>
    <x v="494"/>
    <s v="KAT"/>
    <x v="0"/>
    <x v="2"/>
    <x v="25"/>
    <n v="1"/>
    <s v="Gliwice"/>
    <s v="GLIWICE"/>
  </r>
  <r>
    <s v="Śliwa"/>
    <s v="Barbara"/>
    <n v="98"/>
    <s v="k"/>
    <x v="331"/>
    <s v="KRO"/>
    <x v="7"/>
    <x v="2"/>
    <x v="40"/>
    <n v="3"/>
    <s v="jasielski"/>
    <s v="JASŁO"/>
  </r>
  <r>
    <s v="Śliwa"/>
    <s v="Franciszek"/>
    <n v="99"/>
    <s v="m"/>
    <x v="1405"/>
    <s v="NS"/>
    <x v="8"/>
    <x v="2"/>
    <x v="65"/>
    <n v="1"/>
    <s v="nowosądecki"/>
    <s v="KRYNICA-ZDRÓJ"/>
  </r>
  <r>
    <s v="Śliwa"/>
    <s v="Justyna"/>
    <n v="98"/>
    <s v="k"/>
    <x v="1977"/>
    <s v="WAR"/>
    <x v="6"/>
    <x v="2"/>
    <x v="40"/>
    <n v="3"/>
    <s v="Warszawa"/>
    <s v="WARSZAWA"/>
  </r>
  <r>
    <s v="Śliwa"/>
    <s v="Klaudia"/>
    <n v="0"/>
    <s v="k"/>
    <x v="970"/>
    <s v="SIE"/>
    <x v="6"/>
    <x v="2"/>
    <x v="46"/>
    <n v="1"/>
    <s v="siedlecki"/>
    <s v="SIEDLCE-gm.wiejska"/>
  </r>
  <r>
    <s v="Śliwa"/>
    <s v="Piotr"/>
    <n v="98"/>
    <s v="m"/>
    <x v="1412"/>
    <s v="KAT"/>
    <x v="0"/>
    <x v="1"/>
    <x v="39"/>
    <n v="4"/>
    <s v="wodzisławski"/>
    <s v="RADLIN"/>
  </r>
  <r>
    <s v="Śliwa"/>
    <s v="Przemysław"/>
    <n v="98"/>
    <s v="m"/>
    <x v="1003"/>
    <s v="GD"/>
    <x v="13"/>
    <x v="2"/>
    <x v="35"/>
    <n v="1"/>
    <s v="Gdańsk"/>
    <s v="GDAŃSK"/>
  </r>
  <r>
    <s v="Śliwa"/>
    <s v="Sabina"/>
    <n v="92"/>
    <s v="k"/>
    <x v="1128"/>
    <s v="ZAM"/>
    <x v="5"/>
    <x v="3"/>
    <x v="20"/>
    <n v="4"/>
    <s v="Zamość"/>
    <s v="ZAMOŚĆ"/>
  </r>
  <r>
    <s v="Śliwiak"/>
    <s v="Patrycja"/>
    <n v="95"/>
    <s v="k"/>
    <x v="1536"/>
    <s v="KRO"/>
    <x v="7"/>
    <x v="1"/>
    <x v="20"/>
    <n v="3"/>
    <s v="bieszczadzki"/>
    <s v="USTRZYKI DOLNE"/>
  </r>
  <r>
    <s v="Śliwiana"/>
    <s v="Oliwia"/>
    <n v="94"/>
    <s v="k"/>
    <x v="1029"/>
    <s v="KOS"/>
    <x v="15"/>
    <x v="0"/>
    <x v="36"/>
    <n v="4"/>
    <s v="kołobrzeski"/>
    <s v="KOŁOBRZEG"/>
  </r>
  <r>
    <s v="Śliwicka"/>
    <s v="Alicja"/>
    <n v="1"/>
    <s v="k"/>
    <x v="3236"/>
    <s v="TOR"/>
    <x v="12"/>
    <x v="1"/>
    <x v="33"/>
    <n v="9"/>
    <s v="Toruń"/>
    <s v="TORUŃ"/>
  </r>
  <r>
    <s v="Śliwicki"/>
    <s v="Damian"/>
    <n v="97"/>
    <s v="m"/>
    <x v="3236"/>
    <s v="TOR"/>
    <x v="12"/>
    <x v="0"/>
    <x v="33"/>
    <n v="15"/>
    <s v="Toruń"/>
    <s v="TORUŃ"/>
  </r>
  <r>
    <s v="Śliwińska"/>
    <s v="Joanna"/>
    <n v="96"/>
    <s v="k"/>
    <x v="1192"/>
    <s v="WAR"/>
    <x v="6"/>
    <x v="1"/>
    <x v="18"/>
    <n v="9.5"/>
    <s v="Warszawa"/>
    <s v="WARSZAWA"/>
  </r>
  <r>
    <s v="Śliwińska"/>
    <s v="Karolina"/>
    <n v="97"/>
    <s v="k"/>
    <x v="1120"/>
    <s v="ZG"/>
    <x v="9"/>
    <x v="2"/>
    <x v="20"/>
    <n v="2"/>
    <s v="Zielona Góra"/>
    <s v="ZIELONA GÓRA"/>
  </r>
  <r>
    <s v="Śliwińska"/>
    <s v="Marcelina*2012"/>
    <n v="96"/>
    <s v="k"/>
    <x v="1344"/>
    <s v="GD"/>
    <x v="13"/>
    <x v="3"/>
    <x v="21"/>
    <n v="7"/>
    <s v="Gdynia"/>
    <s v="GDYNIA"/>
  </r>
  <r>
    <s v="Śliwińska"/>
    <s v="Marcelina*2012"/>
    <n v="96"/>
    <s v="k"/>
    <x v="1344"/>
    <s v="GD"/>
    <x v="13"/>
    <x v="0"/>
    <x v="21"/>
    <n v="4"/>
    <s v="Gdynia"/>
    <s v="GDYNIA"/>
  </r>
  <r>
    <s v="Śliwińska"/>
    <s v="Marta"/>
    <n v="97"/>
    <s v="k"/>
    <x v="1232"/>
    <s v="KAT"/>
    <x v="0"/>
    <x v="1"/>
    <x v="44"/>
    <n v="5.75"/>
    <s v="Dąbrowa Górnicza"/>
    <s v="DĄBROWA GÓRNICZA"/>
  </r>
  <r>
    <s v="Śliwińska"/>
    <s v="Oliwia"/>
    <n v="99"/>
    <s v="k"/>
    <x v="15"/>
    <s v="BDG"/>
    <x v="12"/>
    <x v="1"/>
    <x v="31"/>
    <n v="1.66"/>
    <s v="Bydgoszcz"/>
    <s v="BYDGOSZCZ"/>
  </r>
  <r>
    <s v="Śliwińska"/>
    <s v="Paulina"/>
    <n v="0"/>
    <s v="k"/>
    <x v="1780"/>
    <s v="KAT"/>
    <x v="0"/>
    <x v="2"/>
    <x v="25"/>
    <n v="1"/>
    <s v="Chorzów"/>
    <s v="CHORZÓW"/>
  </r>
  <r>
    <s v="Śliwiński"/>
    <s v="Arsen"/>
    <n v="96"/>
    <s v="m"/>
    <x v="1107"/>
    <s v="WAR"/>
    <x v="6"/>
    <x v="1"/>
    <x v="27"/>
    <n v="11"/>
    <s v="Warszawa"/>
    <s v="WARSZAWA"/>
  </r>
  <r>
    <s v="Śliwiński"/>
    <s v="Damian"/>
    <n v="94"/>
    <s v="m"/>
    <x v="970"/>
    <s v="SIE"/>
    <x v="6"/>
    <x v="0"/>
    <x v="35"/>
    <n v="12"/>
    <s v="siedlecki"/>
    <s v="SIEDLCE-gm.wiejska"/>
  </r>
  <r>
    <s v="Śliwiński"/>
    <s v="Jacek"/>
    <n v="94"/>
    <s v="m"/>
    <x v="1106"/>
    <s v="LES"/>
    <x v="9"/>
    <x v="0"/>
    <x v="20"/>
    <n v="1"/>
    <s v="wschowski"/>
    <s v="WSCHOWA"/>
  </r>
  <r>
    <s v="Śliwiński"/>
    <s v="Maciej"/>
    <n v="95"/>
    <s v="m"/>
    <x v="1885"/>
    <s v="BB"/>
    <x v="8"/>
    <x v="1"/>
    <x v="57"/>
    <n v="3"/>
    <s v="oświęcimski"/>
    <s v="OŚWIĘCIM"/>
  </r>
  <r>
    <s v="Śliwiński"/>
    <s v="Marek"/>
    <n v="97"/>
    <s v="m"/>
    <x v="1209"/>
    <s v="TOR"/>
    <x v="12"/>
    <x v="1"/>
    <x v="18"/>
    <n v="0"/>
    <s v="Toruń"/>
    <s v="TORUŃ"/>
  </r>
  <r>
    <s v="Śliwka"/>
    <s v="Albert"/>
    <n v="0"/>
    <s v="m"/>
    <x v="3237"/>
    <s v="KIE"/>
    <x v="14"/>
    <x v="2"/>
    <x v="28"/>
    <n v="1"/>
    <s v="ostrowiecki"/>
    <s v="OSTROWIEC ŚWIĘTOKRZYSKI"/>
  </r>
  <r>
    <s v="Śliwka"/>
    <s v="Aleksander"/>
    <n v="95"/>
    <s v="m"/>
    <x v="1878"/>
    <s v="WR"/>
    <x v="1"/>
    <x v="1"/>
    <x v="56"/>
    <n v="12"/>
    <s v="Wrocław"/>
    <s v="WROCŁAW"/>
  </r>
  <r>
    <s v="Śliwka"/>
    <s v="Aleksandra"/>
    <n v="98"/>
    <s v="k"/>
    <x v="1322"/>
    <s v="WAŁ"/>
    <x v="1"/>
    <x v="2"/>
    <x v="35"/>
    <n v="2"/>
    <s v="wałbrzyski"/>
    <s v="WAŁBRZYCH"/>
  </r>
  <r>
    <s v="Śliwka"/>
    <s v="Eliza"/>
    <n v="96"/>
    <s v="k"/>
    <x v="3085"/>
    <s v="KIE"/>
    <x v="14"/>
    <x v="0"/>
    <x v="67"/>
    <n v="6"/>
    <s v="ostrowiecki"/>
    <s v="OSTROWIEC ŚWIĘTOKRZYSKI"/>
  </r>
  <r>
    <s v="Śliwkiewicz"/>
    <s v="Krzysztof"/>
    <n v="98"/>
    <s v="m"/>
    <x v="1043"/>
    <s v="Ł"/>
    <x v="3"/>
    <x v="2"/>
    <x v="25"/>
    <n v="1.67"/>
    <s v="Łódź"/>
    <s v="ŁÓDŹ"/>
  </r>
  <r>
    <s v="Śliwonik"/>
    <s v="Krzysztof"/>
    <n v="97"/>
    <s v="m"/>
    <x v="2378"/>
    <s v="Ł"/>
    <x v="3"/>
    <x v="1"/>
    <x v="23"/>
    <n v="7"/>
    <s v="Łódź"/>
    <s v="ŁÓDŹ"/>
  </r>
  <r>
    <s v="Śliwowska"/>
    <s v="Ewelina*2011"/>
    <n v="95"/>
    <s v="k"/>
    <x v="1214"/>
    <s v="ŁOM"/>
    <x v="10"/>
    <x v="1"/>
    <x v="20"/>
    <n v="2"/>
    <s v="Łomża"/>
    <s v="ŁOMŻA"/>
  </r>
  <r>
    <s v="Śliwowska"/>
    <s v="Ewelina*2012"/>
    <n v="95"/>
    <s v="k"/>
    <x v="1117"/>
    <s v="BIA"/>
    <x v="10"/>
    <x v="1"/>
    <x v="20"/>
    <n v="2"/>
    <s v="Białystok"/>
    <s v="BIAŁYSTOK"/>
  </r>
  <r>
    <s v="Śliwowski"/>
    <s v="Maciej"/>
    <n v="97"/>
    <s v="m"/>
    <x v="2247"/>
    <s v="BIA"/>
    <x v="10"/>
    <x v="2"/>
    <x v="20"/>
    <n v="3"/>
    <s v="Białystok"/>
    <s v="BIAŁYSTOK"/>
  </r>
  <r>
    <s v="Śliz"/>
    <s v="Justyna"/>
    <n v="98"/>
    <s v="k"/>
    <x v="3"/>
    <s v="Ł"/>
    <x v="3"/>
    <x v="2"/>
    <x v="20"/>
    <n v="1"/>
    <s v="Łódź"/>
    <s v="ŁÓDŹ"/>
  </r>
  <r>
    <s v="Ślot"/>
    <s v="Karolina"/>
    <n v="96"/>
    <s v="k"/>
    <x v="1550"/>
    <s v="PIŁ"/>
    <x v="4"/>
    <x v="2"/>
    <x v="35"/>
    <n v="2"/>
    <s v="wągrowiecki"/>
    <s v="GOŁAŃCZ"/>
  </r>
  <r>
    <s v="Ślósarek"/>
    <s v="Filip"/>
    <n v="95"/>
    <s v="m"/>
    <x v="1054"/>
    <s v="BDG"/>
    <x v="12"/>
    <x v="0"/>
    <x v="18"/>
    <n v="4"/>
    <s v="Bydgoszcz"/>
    <s v="BYDGOSZCZ"/>
  </r>
  <r>
    <s v="Ślusarczyk"/>
    <s v="Mariola"/>
    <n v="90"/>
    <s v="k"/>
    <x v="1480"/>
    <s v="KIE"/>
    <x v="14"/>
    <x v="3"/>
    <x v="20"/>
    <n v="37"/>
    <s v="kielecki"/>
    <s v="ŁOPUSZNO"/>
  </r>
  <r>
    <s v="Ślusarczyk"/>
    <s v="Marlena"/>
    <n v="97"/>
    <s v="k"/>
    <x v="1567"/>
    <s v="R"/>
    <x v="6"/>
    <x v="2"/>
    <x v="20"/>
    <n v="2"/>
    <s v="radomski"/>
    <s v="JEDLIŃSK"/>
  </r>
  <r>
    <s v="Ślusarczyk"/>
    <s v="Mateusz"/>
    <n v="0"/>
    <s v="m"/>
    <x v="1149"/>
    <s v="KIE"/>
    <x v="14"/>
    <x v="2"/>
    <x v="38"/>
    <n v="4.5"/>
    <s v="skarżyski"/>
    <s v="SUCHEDNIÓW"/>
  </r>
  <r>
    <s v="Ślusarczyk"/>
    <s v="Michał"/>
    <n v="0"/>
    <s v="m"/>
    <x v="1149"/>
    <s v="KIE"/>
    <x v="14"/>
    <x v="2"/>
    <x v="38"/>
    <n v="2"/>
    <s v="skarżyski"/>
    <s v="SUCHEDNIÓW"/>
  </r>
  <r>
    <s v="Ślusarczyk"/>
    <s v="Patryk"/>
    <n v="0"/>
    <s v="m"/>
    <x v="1149"/>
    <s v="KIE"/>
    <x v="14"/>
    <x v="2"/>
    <x v="38"/>
    <n v="1"/>
    <s v="skarżyski"/>
    <s v="SUCHEDNIÓW"/>
  </r>
  <r>
    <s v="Ślusarczyk"/>
    <s v="Ryszard"/>
    <n v="98"/>
    <s v="m"/>
    <x v="1967"/>
    <s v="WAŁ"/>
    <x v="1"/>
    <x v="1"/>
    <x v="41"/>
    <n v="8"/>
    <s v="kłodzki"/>
    <s v="DUSZNIKI-ZDRÓJ"/>
  </r>
  <r>
    <s v="Ślusarski"/>
    <s v="Kacper"/>
    <n v="99"/>
    <s v="m"/>
    <x v="973"/>
    <s v="PIO"/>
    <x v="3"/>
    <x v="2"/>
    <x v="32"/>
    <n v="2"/>
    <s v="tomaszowski (ŁDZ)"/>
    <s v="TOMASZÓW MAZOWIECKI"/>
  </r>
  <r>
    <s v="Ślusarski"/>
    <s v="Patryk"/>
    <n v="97"/>
    <s v="m"/>
    <x v="95"/>
    <s v="KAT"/>
    <x v="0"/>
    <x v="1"/>
    <x v="55"/>
    <n v="2"/>
    <s v="Gliwice"/>
    <s v="GLIWICE"/>
  </r>
  <r>
    <s v="Śmiałek"/>
    <s v="Angelika"/>
    <n v="0"/>
    <s v="k"/>
    <x v="1482"/>
    <s v="KR"/>
    <x v="8"/>
    <x v="1"/>
    <x v="49"/>
    <n v="0.83"/>
    <s v="Kraków"/>
    <s v="KRAKÓW"/>
  </r>
  <r>
    <s v="Śmiałkowska"/>
    <s v="Magdalena"/>
    <n v="97"/>
    <s v="k"/>
    <x v="1635"/>
    <s v="Ł"/>
    <x v="3"/>
    <x v="2"/>
    <x v="36"/>
    <n v="2.5"/>
    <s v="Łódź"/>
    <s v="ŁÓDŹ"/>
  </r>
  <r>
    <s v="Śmiatacz"/>
    <s v="Katarzyna"/>
    <n v="97"/>
    <s v="k"/>
    <x v="1602"/>
    <s v="KAL"/>
    <x v="4"/>
    <x v="2"/>
    <x v="20"/>
    <n v="2"/>
    <s v="ostrzeszowski"/>
    <s v="OSTRZESZÓW"/>
  </r>
  <r>
    <s v="Śmiech"/>
    <s v="Aleksandra"/>
    <n v="97"/>
    <s v="k"/>
    <x v="1128"/>
    <s v="ZAM"/>
    <x v="5"/>
    <x v="2"/>
    <x v="20"/>
    <n v="1"/>
    <s v="Zamość"/>
    <s v="ZAMOŚĆ"/>
  </r>
  <r>
    <s v="Śmieciuch"/>
    <s v="Monika"/>
    <n v="96"/>
    <s v="k"/>
    <x v="382"/>
    <s v="ZAM"/>
    <x v="5"/>
    <x v="1"/>
    <x v="37"/>
    <n v="0"/>
    <s v="biłgorajski"/>
    <s v="KSIĘŻPOL"/>
  </r>
  <r>
    <s v="Śmieja"/>
    <s v="Sebastian"/>
    <n v="99"/>
    <s v="m"/>
    <x v="2492"/>
    <s v="KAT"/>
    <x v="0"/>
    <x v="2"/>
    <x v="25"/>
    <n v="2.34"/>
    <s v="wodzisławski"/>
    <s v="RADLIN"/>
  </r>
  <r>
    <s v="Śmierzchalska"/>
    <s v="Lidia"/>
    <n v="92"/>
    <s v="k"/>
    <x v="4"/>
    <s v="POZ"/>
    <x v="4"/>
    <x v="0"/>
    <x v="36"/>
    <n v="2"/>
    <s v="Poznań"/>
    <s v="POZNAŃ"/>
  </r>
  <r>
    <s v="Śmieszek"/>
    <s v="Norbert"/>
    <n v="99"/>
    <s v="m"/>
    <x v="2261"/>
    <s v="POZ"/>
    <x v="4"/>
    <x v="2"/>
    <x v="43"/>
    <n v="0.5"/>
    <s v="poznański"/>
    <s v="KÓRNIK"/>
  </r>
  <r>
    <s v="Śmieszek"/>
    <s v="Wojciech"/>
    <n v="98"/>
    <s v="m"/>
    <x v="2579"/>
    <s v="SZ"/>
    <x v="15"/>
    <x v="1"/>
    <x v="33"/>
    <n v="5"/>
    <s v="Szczecin"/>
    <s v="SZCZECIN"/>
  </r>
  <r>
    <s v="Śmieszkowicz"/>
    <s v="Andrzej"/>
    <n v="89"/>
    <s v="m"/>
    <x v="1401"/>
    <s v="PIO"/>
    <x v="3"/>
    <x v="3"/>
    <x v="35"/>
    <n v="10"/>
    <s v="radomszczański"/>
    <s v="DOBRYSZYCE"/>
  </r>
  <r>
    <s v="Śmietana"/>
    <s v="Justyna"/>
    <n v="98"/>
    <s v="k"/>
    <x v="2021"/>
    <s v="KAT"/>
    <x v="0"/>
    <x v="2"/>
    <x v="60"/>
    <n v="2"/>
    <s v="Rybnik"/>
    <s v="RYBNIK"/>
  </r>
  <r>
    <s v="Śmietana"/>
    <s v="Katarzyna"/>
    <n v="98"/>
    <s v="k"/>
    <x v="1151"/>
    <s v="ZAM"/>
    <x v="5"/>
    <x v="2"/>
    <x v="40"/>
    <n v="3"/>
    <s v="Zamość"/>
    <s v="ZAMOŚĆ"/>
  </r>
  <r>
    <s v="Śmietana"/>
    <s v="Michał"/>
    <n v="1"/>
    <s v="m"/>
    <x v="1089"/>
    <s v="GD"/>
    <x v="13"/>
    <x v="2"/>
    <x v="28"/>
    <n v="3"/>
    <s v="Gdańsk"/>
    <s v="GDAŃSK"/>
  </r>
  <r>
    <s v="Śmietana"/>
    <s v="Piotr"/>
    <n v="98"/>
    <s v="m"/>
    <x v="1309"/>
    <s v="T"/>
    <x v="7"/>
    <x v="1"/>
    <x v="34"/>
    <n v="3"/>
    <s v="dębicki"/>
    <s v="CZARNA (PKR)"/>
  </r>
  <r>
    <s v="Śmietanka"/>
    <s v="Justyna"/>
    <n v="94"/>
    <s v="k"/>
    <x v="455"/>
    <s v="WAR"/>
    <x v="6"/>
    <x v="0"/>
    <x v="20"/>
    <n v="4"/>
    <s v="Warszawa"/>
    <s v="WARSZAWA"/>
  </r>
  <r>
    <s v="Śmietanka"/>
    <s v="Justyna"/>
    <n v="94"/>
    <s v="k"/>
    <x v="2947"/>
    <s v="WAR"/>
    <x v="6"/>
    <x v="0"/>
    <x v="20"/>
    <n v="4"/>
    <s v="Warszawa"/>
    <s v="WARSZAWA"/>
  </r>
  <r>
    <s v="Śmietanko"/>
    <s v="Jakub"/>
    <n v="98"/>
    <s v="m"/>
    <x v="2168"/>
    <s v="LUB"/>
    <x v="5"/>
    <x v="2"/>
    <x v="43"/>
    <n v="4"/>
    <s v="puławski"/>
    <s v="PUŁAWY"/>
  </r>
  <r>
    <s v="Śmigacz"/>
    <s v="Krzysztof"/>
    <n v="0"/>
    <s v="m"/>
    <x v="1520"/>
    <s v="WAR"/>
    <x v="6"/>
    <x v="2"/>
    <x v="53"/>
    <n v="2"/>
    <s v="Warszawa"/>
    <s v="WARSZAWA"/>
  </r>
  <r>
    <s v="Śmigiel"/>
    <s v="Damian*2011"/>
    <n v="96"/>
    <s v="m"/>
    <x v="973"/>
    <s v="PIO"/>
    <x v="3"/>
    <x v="1"/>
    <x v="24"/>
    <n v="3"/>
    <s v="tomaszowski (ŁDZ)"/>
    <s v="TOMASZÓW MAZOWIECKI"/>
  </r>
  <r>
    <s v="Śmigiel"/>
    <s v="Karolina"/>
    <n v="96"/>
    <s v="k"/>
    <x v="431"/>
    <s v="BDG"/>
    <x v="12"/>
    <x v="1"/>
    <x v="27"/>
    <n v="5.5"/>
    <s v="Bydgoszcz"/>
    <s v="BYDGOSZCZ"/>
  </r>
  <r>
    <s v="Śmigiel"/>
    <s v="Żaneta"/>
    <n v="99"/>
    <s v="k"/>
    <x v="2223"/>
    <s v="KAL"/>
    <x v="4"/>
    <x v="2"/>
    <x v="43"/>
    <n v="1"/>
    <s v="ostrowski (WLP)"/>
    <s v="PRZYGODZICE"/>
  </r>
  <r>
    <s v="Śmigielska"/>
    <s v="Karolina"/>
    <n v="97"/>
    <s v="k"/>
    <x v="3215"/>
    <s v="KOS"/>
    <x v="15"/>
    <x v="2"/>
    <x v="51"/>
    <n v="6"/>
    <s v="drawski"/>
    <s v="ZŁOCIENIEC"/>
  </r>
  <r>
    <s v="Śmigielski"/>
    <s v="Ernest"/>
    <n v="98"/>
    <s v="m"/>
    <x v="1204"/>
    <s v="ZG"/>
    <x v="9"/>
    <x v="2"/>
    <x v="54"/>
    <n v="4"/>
    <s v="Zielona Góra"/>
    <s v="ZIELONA GÓRA"/>
  </r>
  <r>
    <s v="Śmigielski"/>
    <s v="Jan"/>
    <n v="94"/>
    <s v="m"/>
    <x v="1647"/>
    <s v="WAR"/>
    <x v="6"/>
    <x v="3"/>
    <x v="21"/>
    <n v="10"/>
    <s v="Warszawa"/>
    <s v="WARSZAWA"/>
  </r>
  <r>
    <s v="Śmigielski"/>
    <s v="Jan"/>
    <n v="94"/>
    <s v="m"/>
    <x v="1647"/>
    <s v="WAR"/>
    <x v="6"/>
    <x v="0"/>
    <x v="21"/>
    <n v="14"/>
    <s v="Warszawa"/>
    <s v="WARSZAWA"/>
  </r>
  <r>
    <s v="Śmigielski"/>
    <s v="Maciej"/>
    <n v="98"/>
    <s v="m"/>
    <x v="1151"/>
    <s v="ZAM"/>
    <x v="5"/>
    <x v="2"/>
    <x v="55"/>
    <n v="1"/>
    <s v="Zamość"/>
    <s v="ZAMOŚĆ"/>
  </r>
  <r>
    <s v="Śmigielski"/>
    <s v="Maciej"/>
    <n v="99"/>
    <s v="m"/>
    <x v="1710"/>
    <s v="KAL"/>
    <x v="4"/>
    <x v="2"/>
    <x v="23"/>
    <n v="3"/>
    <s v="pleszewski"/>
    <s v="PLESZEW"/>
  </r>
  <r>
    <s v="Śmigla"/>
    <s v="katarzyna"/>
    <n v="99"/>
    <s v="k"/>
    <x v="993"/>
    <s v="KR"/>
    <x v="8"/>
    <x v="2"/>
    <x v="43"/>
    <n v="4"/>
    <s v="Kraków"/>
    <s v="KRAKÓW"/>
  </r>
  <r>
    <s v="Śmiglewski"/>
    <s v="Antoniusz"/>
    <n v="97"/>
    <s v="m"/>
    <x v="1000"/>
    <s v="OL"/>
    <x v="11"/>
    <x v="0"/>
    <x v="28"/>
    <n v="3"/>
    <s v="Olsztyn"/>
    <s v="OLSZTYN"/>
  </r>
  <r>
    <s v="Śmiłowski"/>
    <s v="Michał"/>
    <n v="93"/>
    <s v="m"/>
    <x v="1291"/>
    <s v="BIA"/>
    <x v="10"/>
    <x v="0"/>
    <x v="38"/>
    <n v="6"/>
    <s v="Białystok"/>
    <s v="BIAŁYSTOK"/>
  </r>
  <r>
    <s v="Śmiłowski"/>
    <s v="Paweł"/>
    <n v="98"/>
    <s v="m"/>
    <x v="1291"/>
    <s v="BIA"/>
    <x v="10"/>
    <x v="1"/>
    <x v="38"/>
    <n v="9.5"/>
    <s v="Białystok"/>
    <s v="BIAŁYSTOK"/>
  </r>
  <r>
    <s v="Śmiśniewicz"/>
    <s v="Olaf"/>
    <n v="98"/>
    <s v="m"/>
    <x v="15"/>
    <s v="BDG"/>
    <x v="12"/>
    <x v="2"/>
    <x v="20"/>
    <n v="1"/>
    <s v="Bydgoszcz"/>
    <s v="BYDGOSZCZ"/>
  </r>
  <r>
    <s v="Śniadecki"/>
    <s v="Łukasz*2012"/>
    <n v="97"/>
    <s v="m"/>
    <x v="2353"/>
    <s v="GRZ"/>
    <x v="9"/>
    <x v="2"/>
    <x v="57"/>
    <n v="0.5"/>
    <s v="międzyrzecki"/>
    <s v="SKWIERZYNA"/>
  </r>
  <r>
    <s v="Śniadkowski"/>
    <s v="Wiktor"/>
    <n v="96"/>
    <s v="m"/>
    <x v="2814"/>
    <s v="TOR"/>
    <x v="12"/>
    <x v="1"/>
    <x v="21"/>
    <n v="2"/>
    <s v="Toruń"/>
    <s v="TORUŃ"/>
  </r>
  <r>
    <s v="Śniatkowski"/>
    <s v="Maciej"/>
    <n v="94"/>
    <s v="m"/>
    <x v="1263"/>
    <s v="SUW"/>
    <x v="10"/>
    <x v="0"/>
    <x v="20"/>
    <n v="7"/>
    <s v="Suwałki"/>
    <s v="SUWAŁKI"/>
  </r>
  <r>
    <s v="Śniegucki"/>
    <s v="Ksawery"/>
    <n v="93"/>
    <s v="m"/>
    <x v="1194"/>
    <s v="LEG"/>
    <x v="1"/>
    <x v="3"/>
    <x v="64"/>
    <n v="10"/>
    <s v="legnicki"/>
    <s v="CHOJNÓW-gm.wiejska"/>
  </r>
  <r>
    <s v="Śnieżyk"/>
    <s v="Dawid"/>
    <n v="0"/>
    <s v="m"/>
    <x v="1661"/>
    <s v="JG"/>
    <x v="1"/>
    <x v="2"/>
    <x v="28"/>
    <n v="6"/>
    <s v="zgorzelecki"/>
    <s v="ZGORZELEC"/>
  </r>
  <r>
    <s v="Śnihur"/>
    <s v="Piotr"/>
    <n v="98"/>
    <s v="m"/>
    <x v="2499"/>
    <s v="KON"/>
    <x v="4"/>
    <x v="1"/>
    <x v="33"/>
    <n v="12"/>
    <s v="Konin"/>
    <s v="KONIN"/>
  </r>
  <r>
    <s v="Śnitko"/>
    <s v="Marcin"/>
    <n v="92"/>
    <s v="m"/>
    <x v="2587"/>
    <s v="ELB"/>
    <x v="11"/>
    <x v="3"/>
    <x v="45"/>
    <n v="11"/>
    <s v="Elbląg"/>
    <s v="ELBLĄG"/>
  </r>
  <r>
    <s v="Śniżyńska"/>
    <s v="Monika"/>
    <n v="97"/>
    <s v="k"/>
    <x v="15"/>
    <s v="BDG"/>
    <x v="12"/>
    <x v="1"/>
    <x v="27"/>
    <n v="0.5"/>
    <s v="Bydgoszcz"/>
    <s v="BYDGOSZCZ"/>
  </r>
  <r>
    <s v="Śpiewak"/>
    <s v="Justyna"/>
    <n v="91"/>
    <s v="k"/>
    <x v="987"/>
    <s v="BB"/>
    <x v="0"/>
    <x v="3"/>
    <x v="36"/>
    <n v="2.66"/>
    <s v="żywiecki"/>
    <s v="ŻYWIEC"/>
  </r>
  <r>
    <s v="Śpiewak"/>
    <s v="Karolina"/>
    <n v="96"/>
    <s v="k"/>
    <x v="1145"/>
    <s v="PIO"/>
    <x v="3"/>
    <x v="1"/>
    <x v="34"/>
    <n v="1"/>
    <s v="Piotrków Trybunalski"/>
    <s v="PIOTRKÓW TRYBUNALSKI"/>
  </r>
  <r>
    <s v="Śpiewak"/>
    <s v="Sabina*2012"/>
    <n v="93"/>
    <s v="k"/>
    <x v="2143"/>
    <s v="NS"/>
    <x v="8"/>
    <x v="0"/>
    <x v="61"/>
    <n v="24"/>
    <s v="Nowy Sącz"/>
    <s v="NOWY SĄCZ"/>
  </r>
  <r>
    <s v="Śpikowska"/>
    <s v="Barbara"/>
    <n v="98"/>
    <s v="k"/>
    <x v="4"/>
    <s v="POZ"/>
    <x v="4"/>
    <x v="2"/>
    <x v="40"/>
    <n v="1"/>
    <s v="Poznań"/>
    <s v="POZNAŃ"/>
  </r>
  <r>
    <s v="Śpikowska"/>
    <s v="Barbara"/>
    <n v="98"/>
    <s v="k"/>
    <x v="1852"/>
    <s v="POZ"/>
    <x v="4"/>
    <x v="2"/>
    <x v="46"/>
    <n v="1"/>
    <s v="Poznań"/>
    <s v="POZNAŃ"/>
  </r>
  <r>
    <s v="Śpionkowski"/>
    <s v="Patryk"/>
    <n v="98"/>
    <s v="m"/>
    <x v="1369"/>
    <s v="BDG"/>
    <x v="12"/>
    <x v="2"/>
    <x v="46"/>
    <n v="2"/>
    <s v="bydgoski"/>
    <s v="KORONOWO"/>
  </r>
  <r>
    <s v="Śpionkowski"/>
    <s v="Patryk"/>
    <n v="98"/>
    <s v="m"/>
    <x v="1369"/>
    <s v="BDG"/>
    <x v="12"/>
    <x v="2"/>
    <x v="53"/>
    <n v="1"/>
    <s v="bydgoski"/>
    <s v="KORONOWO"/>
  </r>
  <r>
    <s v="Średnicki"/>
    <s v="Mateusz"/>
    <n v="95"/>
    <s v="m"/>
    <x v="1916"/>
    <s v="T"/>
    <x v="8"/>
    <x v="1"/>
    <x v="57"/>
    <n v="2"/>
    <s v="Tarnów"/>
    <s v="TARNÓW"/>
  </r>
  <r>
    <s v="Środa"/>
    <s v="Narta"/>
    <n v="96"/>
    <s v="k"/>
    <x v="1362"/>
    <s v="POZ"/>
    <x v="4"/>
    <x v="2"/>
    <x v="35"/>
    <n v="1"/>
    <s v="nowotomyski"/>
    <s v="OPALENICA"/>
  </r>
  <r>
    <s v="Środek"/>
    <s v="Arkadiusz"/>
    <n v="96"/>
    <s v="m"/>
    <x v="1995"/>
    <s v="LUB"/>
    <x v="5"/>
    <x v="1"/>
    <x v="44"/>
    <n v="6"/>
    <s v="Lublin"/>
    <s v="LUBLIN"/>
  </r>
  <r>
    <s v="Śrutwa"/>
    <s v="Marta"/>
    <n v="97"/>
    <s v="k"/>
    <x v="1780"/>
    <s v="KAT"/>
    <x v="0"/>
    <x v="0"/>
    <x v="31"/>
    <n v="12.5"/>
    <s v="Chorzów"/>
    <s v="CHORZÓW"/>
  </r>
  <r>
    <s v="Świaboda"/>
    <s v="Michał"/>
    <n v="99"/>
    <s v="m"/>
    <x v="999"/>
    <s v="Ł"/>
    <x v="3"/>
    <x v="1"/>
    <x v="26"/>
    <n v="1.5"/>
    <s v="Łódź"/>
    <s v="ŁÓDŹ"/>
  </r>
  <r>
    <s v="Światczyński"/>
    <s v="Maciej"/>
    <n v="97"/>
    <s v="m"/>
    <x v="1999"/>
    <s v="GD"/>
    <x v="13"/>
    <x v="2"/>
    <x v="20"/>
    <n v="1"/>
    <s v="starogardzki"/>
    <s v="SKÓRCZ"/>
  </r>
  <r>
    <s v="Światkowiak"/>
    <s v="Dagmar"/>
    <n v="94"/>
    <s v="m"/>
    <x v="3013"/>
    <s v="POZ"/>
    <x v="4"/>
    <x v="0"/>
    <x v="27"/>
    <n v="2.5"/>
    <s v="Poznań"/>
    <s v="POZNAŃ"/>
  </r>
  <r>
    <s v="Światłoń"/>
    <s v="Beata"/>
    <n v="99"/>
    <s v="k"/>
    <x v="1719"/>
    <s v="KAT"/>
    <x v="0"/>
    <x v="2"/>
    <x v="34"/>
    <n v="1.5"/>
    <s v="Bytom"/>
    <s v="BYTOM"/>
  </r>
  <r>
    <s v="Światłoń"/>
    <s v="Szymon"/>
    <n v="97"/>
    <s v="m"/>
    <x v="1175"/>
    <s v="KR"/>
    <x v="8"/>
    <x v="1"/>
    <x v="18"/>
    <n v="0.6"/>
    <s v="Kraków"/>
    <s v="KRAKÓW"/>
  </r>
  <r>
    <s v="Świąder"/>
    <s v="Daniel"/>
    <n v="97"/>
    <s v="m"/>
    <x v="2338"/>
    <s v="PIO"/>
    <x v="3"/>
    <x v="2"/>
    <x v="20"/>
    <n v="2"/>
    <s v="bełchatowski"/>
    <s v="BEŁCHATÓW"/>
  </r>
  <r>
    <s v="Świąkowski"/>
    <s v="Maciej"/>
    <n v="97"/>
    <s v="m"/>
    <x v="1991"/>
    <s v="CZ"/>
    <x v="0"/>
    <x v="2"/>
    <x v="42"/>
    <n v="1"/>
    <s v="Częstochowa"/>
    <s v="CZĘSTOCHOWA"/>
  </r>
  <r>
    <s v="Świątek"/>
    <s v="Jakub"/>
    <n v="3"/>
    <s v="m"/>
    <x v="1143"/>
    <s v="SUW"/>
    <x v="10"/>
    <x v="2"/>
    <x v="33"/>
    <n v="1"/>
    <s v="Suwałki"/>
    <s v="SUWAŁKI"/>
  </r>
  <r>
    <s v="Świątek"/>
    <s v="Jan"/>
    <n v="98"/>
    <s v="m"/>
    <x v="2180"/>
    <s v="WAR"/>
    <x v="6"/>
    <x v="1"/>
    <x v="41"/>
    <n v="9"/>
    <s v="piaseczyński"/>
    <s v="KONSTANCIN-JEZIORNA"/>
  </r>
  <r>
    <s v="Świątek"/>
    <s v="Kacper"/>
    <n v="98"/>
    <s v="m"/>
    <x v="1434"/>
    <s v="BDG"/>
    <x v="12"/>
    <x v="2"/>
    <x v="55"/>
    <n v="2"/>
    <s v="Bydgoszcz"/>
    <s v="BYDGOSZCZ"/>
  </r>
  <r>
    <s v="Świątek"/>
    <s v="Kamil"/>
    <n v="3"/>
    <s v="m"/>
    <x v="2531"/>
    <s v="SRD"/>
    <x v="3"/>
    <x v="2"/>
    <x v="33"/>
    <n v="1"/>
    <s v="wieluński"/>
    <s v="WIELUŃ"/>
  </r>
  <r>
    <s v="Świątek"/>
    <s v="Klaudia"/>
    <n v="1"/>
    <s v="k"/>
    <x v="1824"/>
    <s v="T"/>
    <x v="7"/>
    <x v="2"/>
    <x v="38"/>
    <n v="0.5"/>
    <s v="dębicki"/>
    <s v="ŻYRAKÓW"/>
  </r>
  <r>
    <s v="Świątek"/>
    <s v="Konstancja"/>
    <n v="97"/>
    <s v="k"/>
    <x v="1688"/>
    <s v="POZ"/>
    <x v="4"/>
    <x v="2"/>
    <x v="20"/>
    <n v="1"/>
    <s v="Poznań"/>
    <s v="POZNAŃ"/>
  </r>
  <r>
    <s v="Świątek"/>
    <s v="Krzysztof"/>
    <n v="3"/>
    <s v="m"/>
    <x v="2408"/>
    <s v="KAT"/>
    <x v="8"/>
    <x v="2"/>
    <x v="31"/>
    <n v="1"/>
    <s v="olkuski"/>
    <s v="OLKUSZ"/>
  </r>
  <r>
    <s v="Świątek"/>
    <s v="Łukasz"/>
    <n v="99"/>
    <s v="m"/>
    <x v="1125"/>
    <s v="LES"/>
    <x v="4"/>
    <x v="2"/>
    <x v="23"/>
    <n v="2"/>
    <s v="Leszno"/>
    <s v="LESZNO (WLP)"/>
  </r>
  <r>
    <s v="Świątek"/>
    <s v="Magdalena"/>
    <n v="96"/>
    <s v="k"/>
    <x v="1198"/>
    <s v="POZ"/>
    <x v="4"/>
    <x v="1"/>
    <x v="18"/>
    <n v="4"/>
    <s v="Poznań"/>
    <s v="POZNAŃ"/>
  </r>
  <r>
    <s v="Świątek"/>
    <s v="Mateusz"/>
    <n v="96"/>
    <s v="m"/>
    <x v="1198"/>
    <s v="POZ"/>
    <x v="4"/>
    <x v="1"/>
    <x v="18"/>
    <n v="11.5"/>
    <s v="Poznań"/>
    <s v="POZNAŃ"/>
  </r>
  <r>
    <s v="Świątek"/>
    <s v="Robert"/>
    <n v="93"/>
    <s v="m"/>
    <x v="1064"/>
    <s v="SKI"/>
    <x v="6"/>
    <x v="0"/>
    <x v="36"/>
    <n v="3"/>
    <s v="sochaczewski"/>
    <s v="TERESIN"/>
  </r>
  <r>
    <s v="Świątkowska"/>
    <s v="Mariola"/>
    <n v="98"/>
    <s v="k"/>
    <x v="1308"/>
    <s v="T"/>
    <x v="8"/>
    <x v="2"/>
    <x v="32"/>
    <n v="1"/>
    <s v="brzeski (MŁP)"/>
    <s v="BRZESKO"/>
  </r>
  <r>
    <s v="Świątkowska"/>
    <s v="Natalia"/>
    <n v="98"/>
    <s v="k"/>
    <x v="1056"/>
    <s v="OL"/>
    <x v="11"/>
    <x v="1"/>
    <x v="28"/>
    <n v="7"/>
    <s v="nidzicki"/>
    <s v="NIDZICA"/>
  </r>
  <r>
    <s v="Świątkowski"/>
    <s v="Bartosz"/>
    <n v="97"/>
    <s v="m"/>
    <x v="1264"/>
    <s v="BDG"/>
    <x v="12"/>
    <x v="2"/>
    <x v="20"/>
    <n v="1"/>
    <s v="nakielski"/>
    <s v="SZUBIN"/>
  </r>
  <r>
    <s v="Świątkowski"/>
    <s v="Wojciech"/>
    <n v="0"/>
    <s v="m"/>
    <x v="1561"/>
    <s v="OL"/>
    <x v="11"/>
    <x v="2"/>
    <x v="53"/>
    <n v="1"/>
    <s v="iławski"/>
    <s v="LUBAWA"/>
  </r>
  <r>
    <s v="Świątkowski"/>
    <s v="Wojciech"/>
    <n v="0"/>
    <s v="m"/>
    <x v="1561"/>
    <s v="OL"/>
    <x v="11"/>
    <x v="2"/>
    <x v="22"/>
    <n v="2"/>
    <s v="iławski"/>
    <s v="LUBAWA"/>
  </r>
  <r>
    <s v="Świątnicki"/>
    <s v="Kamil"/>
    <n v="99"/>
    <s v="m"/>
    <x v="455"/>
    <s v="WAR"/>
    <x v="6"/>
    <x v="2"/>
    <x v="25"/>
    <n v="1.25"/>
    <s v="Warszawa"/>
    <s v="WARSZAWA"/>
  </r>
  <r>
    <s v="Świda"/>
    <s v="Piotr"/>
    <n v="97"/>
    <s v="m"/>
    <x v="1262"/>
    <s v="WR"/>
    <x v="1"/>
    <x v="0"/>
    <x v="18"/>
    <n v="5"/>
    <s v="Wrocław"/>
    <s v="WROCŁAW"/>
  </r>
  <r>
    <s v="Świder"/>
    <s v="Jakub"/>
    <n v="96"/>
    <s v="m"/>
    <x v="947"/>
    <s v="WR"/>
    <x v="1"/>
    <x v="2"/>
    <x v="35"/>
    <n v="2"/>
    <s v="Wrocław"/>
    <s v="WROCŁAW"/>
  </r>
  <r>
    <s v="Świderek"/>
    <s v="Damian"/>
    <n v="94"/>
    <s v="m"/>
    <x v="1099"/>
    <s v="WR"/>
    <x v="1"/>
    <x v="0"/>
    <x v="55"/>
    <n v="4.5"/>
    <s v="Wrocław"/>
    <s v="WROCŁAW"/>
  </r>
  <r>
    <s v="Świderek"/>
    <s v="Damian*2012"/>
    <n v="94"/>
    <s v="m"/>
    <x v="61"/>
    <s v="WR"/>
    <x v="1"/>
    <x v="0"/>
    <x v="55"/>
    <n v="4.5"/>
    <s v="Wrocław"/>
    <s v="WROCŁAW"/>
  </r>
  <r>
    <s v="Świderska"/>
    <s v="Emilia"/>
    <n v="94"/>
    <s v="k"/>
    <x v="638"/>
    <s v="SIE"/>
    <x v="5"/>
    <x v="0"/>
    <x v="67"/>
    <n v="3"/>
    <s v="łukowski"/>
    <s v="ŁUKÓW"/>
  </r>
  <r>
    <s v="Świderska"/>
    <s v="Emilia"/>
    <n v="94"/>
    <s v="k"/>
    <x v="3053"/>
    <s v="SIE"/>
    <x v="5"/>
    <x v="0"/>
    <x v="67"/>
    <n v="0"/>
    <s v="łukowski"/>
    <s v="ŁUKÓW"/>
  </r>
  <r>
    <s v="Świderska"/>
    <s v="Kinga"/>
    <n v="95"/>
    <s v="k"/>
    <x v="2784"/>
    <s v="BP"/>
    <x v="5"/>
    <x v="1"/>
    <x v="54"/>
    <n v="5"/>
    <s v="bialski"/>
    <s v="MIĘDZYRZEC PODLASKI"/>
  </r>
  <r>
    <s v="Świderska"/>
    <s v="Oliwia"/>
    <n v="98"/>
    <s v="k"/>
    <x v="1170"/>
    <s v="GD"/>
    <x v="13"/>
    <x v="1"/>
    <x v="19"/>
    <n v="3.67"/>
    <s v="Gdańsk"/>
    <s v="GDAŃSK"/>
  </r>
  <r>
    <s v="Świderski"/>
    <s v="Anna"/>
    <n v="0"/>
    <s v="k"/>
    <x v="2374"/>
    <s v="LUB"/>
    <x v="5"/>
    <x v="2"/>
    <x v="46"/>
    <n v="1"/>
    <s v="Lublin"/>
    <s v="LUBLIN"/>
  </r>
  <r>
    <s v="Świderski"/>
    <s v="Dominik"/>
    <n v="0"/>
    <s v="m"/>
    <x v="1083"/>
    <s v="WR"/>
    <x v="1"/>
    <x v="2"/>
    <x v="46"/>
    <n v="1"/>
    <s v="wołowski"/>
    <s v="BRZEG DOLNY"/>
  </r>
  <r>
    <s v="Świderski"/>
    <s v="Jacek"/>
    <n v="94"/>
    <s v="m"/>
    <x v="1104"/>
    <s v="WAR"/>
    <x v="6"/>
    <x v="0"/>
    <x v="19"/>
    <n v="15"/>
    <s v="Warszawa"/>
    <s v="WARSZAWA"/>
  </r>
  <r>
    <s v="Świderski"/>
    <s v="Jarosław"/>
    <n v="93"/>
    <s v="m"/>
    <x v="1104"/>
    <s v="WAR"/>
    <x v="6"/>
    <x v="3"/>
    <x v="19"/>
    <n v="37.5"/>
    <s v="Warszawa"/>
    <s v="WARSZAWA"/>
  </r>
  <r>
    <s v="Świderski"/>
    <s v="Radosław"/>
    <n v="97"/>
    <s v="m"/>
    <x v="1948"/>
    <s v="GRZ"/>
    <x v="9"/>
    <x v="0"/>
    <x v="33"/>
    <n v="3"/>
    <s v="Gorzów Wielkopolski"/>
    <s v="GORZÓW WIELKOPOLSKI"/>
  </r>
  <r>
    <s v="Świderski"/>
    <s v="Rafał"/>
    <n v="96"/>
    <s v="m"/>
    <x v="2401"/>
    <s v="GD"/>
    <x v="13"/>
    <x v="0"/>
    <x v="18"/>
    <n v="4"/>
    <s v="Gdańsk"/>
    <s v="GDAŃSK"/>
  </r>
  <r>
    <s v="Świdrak"/>
    <s v="Damian"/>
    <n v="97"/>
    <s v="m"/>
    <x v="1942"/>
    <s v="LES"/>
    <x v="4"/>
    <x v="2"/>
    <x v="20"/>
    <n v="3"/>
    <s v="rawicki"/>
    <s v="BOJANOWO"/>
  </r>
  <r>
    <s v="Świdzińska"/>
    <s v="Joanna"/>
    <n v="97"/>
    <s v="k"/>
    <x v="1091"/>
    <s v="BP"/>
    <x v="5"/>
    <x v="2"/>
    <x v="20"/>
    <n v="5"/>
    <s v="Biała Podlaska"/>
    <s v="BIAŁA PODLASKA"/>
  </r>
  <r>
    <s v="Świdziński"/>
    <s v="Krystian"/>
    <n v="97"/>
    <s v="m"/>
    <x v="1319"/>
    <s v="LUB"/>
    <x v="5"/>
    <x v="1"/>
    <x v="17"/>
    <n v="5"/>
    <s v="lubartowski"/>
    <s v="LUBARTÓW"/>
  </r>
  <r>
    <s v="Świeboda"/>
    <s v="Przemysław"/>
    <n v="96"/>
    <s v="m"/>
    <x v="1171"/>
    <s v="OL"/>
    <x v="11"/>
    <x v="2"/>
    <x v="35"/>
    <n v="2"/>
    <s v="nidzicki"/>
    <s v="NIDZICA"/>
  </r>
  <r>
    <s v="Świecik"/>
    <s v="Maria"/>
    <n v="94"/>
    <s v="k"/>
    <x v="1171"/>
    <s v="OL"/>
    <x v="11"/>
    <x v="1"/>
    <x v="35"/>
    <n v="6"/>
    <s v="nidzicki"/>
    <s v="NIDZICA"/>
  </r>
  <r>
    <s v="Świeczak"/>
    <s v="Jolanta"/>
    <n v="96"/>
    <s v="k"/>
    <x v="1825"/>
    <s v="SIE"/>
    <x v="5"/>
    <x v="1"/>
    <x v="47"/>
    <n v="2.5"/>
    <s v="łukowski"/>
    <s v="STOCZEK ŁUKOWSKI-gm.wiejska"/>
  </r>
  <r>
    <s v="Świeczak"/>
    <s v="Jolanta*2012"/>
    <n v="96"/>
    <s v="k"/>
    <x v="1183"/>
    <s v="CH"/>
    <x v="5"/>
    <x v="1"/>
    <x v="47"/>
    <n v="2.5"/>
    <s v="Chełm"/>
    <s v="CHEŁM"/>
  </r>
  <r>
    <s v="Świeczak"/>
    <s v="Maria"/>
    <n v="97"/>
    <s v="k"/>
    <x v="1825"/>
    <s v="SIE"/>
    <x v="5"/>
    <x v="1"/>
    <x v="47"/>
    <n v="3"/>
    <s v="łukowski"/>
    <s v="STOCZEK ŁUKOWSKI-gm.wiejska"/>
  </r>
  <r>
    <s v="Świeczak"/>
    <s v="Maria*2012"/>
    <n v="97"/>
    <s v="k"/>
    <x v="1183"/>
    <s v="CH"/>
    <x v="5"/>
    <x v="1"/>
    <x v="47"/>
    <n v="3"/>
    <s v="Chełm"/>
    <s v="CHEŁM"/>
  </r>
  <r>
    <s v="Świeczak"/>
    <s v="Maurycy"/>
    <n v="90"/>
    <s v="m"/>
    <x v="1055"/>
    <s v="WAR"/>
    <x v="6"/>
    <x v="3"/>
    <x v="36"/>
    <n v="18"/>
    <s v="Warszawa"/>
    <s v="WARSZAWA"/>
  </r>
  <r>
    <s v="Świeczkowski"/>
    <s v="Krzysztof"/>
    <n v="92"/>
    <s v="m"/>
    <x v="948"/>
    <s v="KR"/>
    <x v="8"/>
    <x v="0"/>
    <x v="54"/>
    <n v="20"/>
    <s v="Kraków"/>
    <s v="KRAKÓW"/>
  </r>
  <r>
    <s v="Świeczkowski"/>
    <s v="Marcin"/>
    <n v="98"/>
    <s v="m"/>
    <x v="39"/>
    <s v="ZG"/>
    <x v="9"/>
    <x v="2"/>
    <x v="27"/>
    <n v="4.5"/>
    <s v="nowosolski"/>
    <s v="NOWA SÓL"/>
  </r>
  <r>
    <s v="Świerblewski"/>
    <s v="Bartosz"/>
    <n v="98"/>
    <s v="m"/>
    <x v="1531"/>
    <s v="CZ"/>
    <x v="0"/>
    <x v="2"/>
    <x v="43"/>
    <n v="5"/>
    <s v="Częstochowa"/>
    <s v="CZĘSTOCHOWA"/>
  </r>
  <r>
    <s v="Świerblewski"/>
    <s v="Robert"/>
    <n v="89"/>
    <s v="m"/>
    <x v="1880"/>
    <s v="BDG"/>
    <x v="12"/>
    <x v="3"/>
    <x v="22"/>
    <n v="13"/>
    <s v="Bydgoszcz"/>
    <s v="BYDGOSZCZ"/>
  </r>
  <r>
    <s v="Świerc"/>
    <s v="Martyna"/>
    <n v="98"/>
    <s v="k"/>
    <x v="1227"/>
    <s v="KAT"/>
    <x v="0"/>
    <x v="2"/>
    <x v="47"/>
    <n v="3"/>
    <s v="Ruda Śląska"/>
    <s v="RUDA ŚLĄSKA"/>
  </r>
  <r>
    <s v="Świerc"/>
    <s v="Patryk"/>
    <n v="98"/>
    <s v="m"/>
    <x v="751"/>
    <s v="OP"/>
    <x v="2"/>
    <x v="2"/>
    <x v="27"/>
    <n v="2.75"/>
    <s v="Opole"/>
    <s v="OPOLE"/>
  </r>
  <r>
    <s v="Świerc"/>
    <s v="Robert"/>
    <n v="0"/>
    <s v="m"/>
    <x v="751"/>
    <s v="OP"/>
    <x v="2"/>
    <x v="2"/>
    <x v="27"/>
    <n v="1.75"/>
    <s v="Opole"/>
    <s v="OPOLE"/>
  </r>
  <r>
    <s v="Świercz"/>
    <s v="Ewelina"/>
    <n v="96"/>
    <s v="k"/>
    <x v="1274"/>
    <s v="KIE"/>
    <x v="14"/>
    <x v="2"/>
    <x v="35"/>
    <n v="2"/>
    <s v="ostrowiecki"/>
    <s v="KUNÓW"/>
  </r>
  <r>
    <s v="Świercz"/>
    <s v="Kamil"/>
    <n v="97"/>
    <s v="m"/>
    <x v="2260"/>
    <s v="KIE"/>
    <x v="14"/>
    <x v="1"/>
    <x v="48"/>
    <n v="1.5"/>
    <s v="skarżyski"/>
    <s v="SKARŻYSKO-KAMIENNA"/>
  </r>
  <r>
    <s v="Świercz"/>
    <s v="Paulina"/>
    <n v="98"/>
    <s v="k"/>
    <x v="999"/>
    <s v="Ł"/>
    <x v="3"/>
    <x v="1"/>
    <x v="26"/>
    <n v="11.5"/>
    <s v="Łódź"/>
    <s v="ŁÓDŹ"/>
  </r>
  <r>
    <s v="Świerczek"/>
    <s v="Nikola"/>
    <n v="95"/>
    <s v="k"/>
    <x v="1345"/>
    <s v="KAT"/>
    <x v="0"/>
    <x v="1"/>
    <x v="60"/>
    <n v="0"/>
    <s v="wodzisławski"/>
    <s v="WODZISŁAW ŚLĄSKI"/>
  </r>
  <r>
    <s v="Świerczewska"/>
    <s v="Emilia"/>
    <n v="1"/>
    <s v="k"/>
    <x v="1104"/>
    <s v="WAR"/>
    <x v="6"/>
    <x v="2"/>
    <x v="28"/>
    <n v="4"/>
    <s v="Warszawa"/>
    <s v="WARSZAWA"/>
  </r>
  <r>
    <s v="Świerczewski"/>
    <s v="Filip"/>
    <n v="0"/>
    <s v="m"/>
    <x v="1296"/>
    <s v="KAT"/>
    <x v="0"/>
    <x v="2"/>
    <x v="53"/>
    <n v="2"/>
    <s v="raciborski"/>
    <s v="RACIBÓRZ"/>
  </r>
  <r>
    <s v="Świerczewski"/>
    <s v="Marcin"/>
    <n v="98"/>
    <s v="m"/>
    <x v="1050"/>
    <s v="OP"/>
    <x v="2"/>
    <x v="2"/>
    <x v="20"/>
    <n v="1"/>
    <s v="nyski"/>
    <s v="KORFANTÓW"/>
  </r>
  <r>
    <s v="Świerczyna"/>
    <s v="Maciej"/>
    <n v="0"/>
    <s v="m"/>
    <x v="1079"/>
    <s v="CZ"/>
    <x v="0"/>
    <x v="2"/>
    <x v="17"/>
    <n v="2"/>
    <s v="częstochowski"/>
    <s v="JANÓW"/>
  </r>
  <r>
    <s v="Świerczyńska"/>
    <s v="Karina"/>
    <n v="99"/>
    <s v="k"/>
    <x v="1633"/>
    <s v="POZ"/>
    <x v="4"/>
    <x v="2"/>
    <x v="27"/>
    <n v="1.5"/>
    <s v="poznański"/>
    <s v="ROKIETNICA (WLP)"/>
  </r>
  <r>
    <s v="Świerczyńska"/>
    <s v="Klaudia*2011"/>
    <n v="97"/>
    <s v="k"/>
    <x v="2115"/>
    <s v="GD"/>
    <x v="13"/>
    <x v="1"/>
    <x v="48"/>
    <n v="6"/>
    <s v="gdański"/>
    <s v="PRUSZCZ GDAŃSKI-gm.wiejska"/>
  </r>
  <r>
    <s v="Świerczyńska"/>
    <s v="Magdalena"/>
    <n v="98"/>
    <s v="k"/>
    <x v="2322"/>
    <s v="POZ"/>
    <x v="4"/>
    <x v="1"/>
    <x v="38"/>
    <n v="3"/>
    <s v="poznański"/>
    <s v="TARNOWO PODGÓRNE"/>
  </r>
  <r>
    <s v="Świerczyńska"/>
    <s v="Patrycja"/>
    <n v="99"/>
    <s v="k"/>
    <x v="2789"/>
    <s v="PIO"/>
    <x v="3"/>
    <x v="2"/>
    <x v="43"/>
    <n v="6"/>
    <s v="tomaszowski (ŁDZ)"/>
    <s v="TOMASZÓW MAZOWIECKI"/>
  </r>
  <r>
    <s v="Świerczyński"/>
    <s v="Adrian"/>
    <n v="97"/>
    <s v="m"/>
    <x v="770"/>
    <s v="WAR"/>
    <x v="6"/>
    <x v="2"/>
    <x v="20"/>
    <n v="3"/>
    <s v="Warszawa"/>
    <s v="WARSZAWA"/>
  </r>
  <r>
    <s v="Świerczyński"/>
    <s v="Jakub"/>
    <n v="95"/>
    <s v="m"/>
    <x v="1123"/>
    <s v="KAT"/>
    <x v="0"/>
    <x v="0"/>
    <x v="44"/>
    <n v="8"/>
    <s v="Katowice"/>
    <s v="KATOWICE"/>
  </r>
  <r>
    <s v="Świerczyński"/>
    <s v="Mateusz"/>
    <n v="95"/>
    <s v="m"/>
    <x v="2322"/>
    <s v="POZ"/>
    <x v="4"/>
    <x v="0"/>
    <x v="38"/>
    <n v="22.5"/>
    <s v="poznański"/>
    <s v="TARNOWO PODGÓRNE"/>
  </r>
  <r>
    <s v="Świerczyński"/>
    <s v="Michał"/>
    <n v="98"/>
    <s v="m"/>
    <x v="1646"/>
    <s v="ZG"/>
    <x v="9"/>
    <x v="2"/>
    <x v="53"/>
    <n v="1"/>
    <s v="żarski"/>
    <s v="LUBSKO"/>
  </r>
  <r>
    <s v="Świerdzewski"/>
    <s v="Damian"/>
    <n v="93"/>
    <s v="m"/>
    <x v="1406"/>
    <s v="OST"/>
    <x v="6"/>
    <x v="0"/>
    <x v="20"/>
    <n v="3"/>
    <s v="Ostrołęka"/>
    <s v="OSTROŁĘKA"/>
  </r>
  <r>
    <s v="Świergocki"/>
    <s v="Krzysztof"/>
    <n v="99"/>
    <s v="m"/>
    <x v="455"/>
    <s v="WAR"/>
    <x v="6"/>
    <x v="2"/>
    <x v="25"/>
    <n v="1.5"/>
    <s v="Warszawa"/>
    <s v="WARSZAWA"/>
  </r>
  <r>
    <s v="Świerk"/>
    <s v="Norbert"/>
    <n v="99"/>
    <s v="n"/>
    <x v="1558"/>
    <s v="PRZ"/>
    <x v="7"/>
    <x v="2"/>
    <x v="38"/>
    <n v="2.5"/>
    <s v="Przemyśl"/>
    <s v="PRZEMYŚL"/>
  </r>
  <r>
    <s v="Świerk"/>
    <s v="Paweł"/>
    <n v="97"/>
    <s v="m"/>
    <x v="1057"/>
    <s v="KRO"/>
    <x v="7"/>
    <x v="1"/>
    <x v="55"/>
    <n v="0.5"/>
    <s v="Krosno"/>
    <s v="KROSNO"/>
  </r>
  <r>
    <s v="Świerk"/>
    <s v="Stanisław"/>
    <n v="95"/>
    <s v="m"/>
    <x v="1273"/>
    <s v="KON"/>
    <x v="4"/>
    <x v="0"/>
    <x v="25"/>
    <n v="0"/>
    <s v="Konin"/>
    <s v="KONIN"/>
  </r>
  <r>
    <s v="Świerk"/>
    <s v="Stanisław"/>
    <n v="95"/>
    <s v="m"/>
    <x v="1273"/>
    <s v="KON"/>
    <x v="4"/>
    <x v="1"/>
    <x v="25"/>
    <n v="5.75"/>
    <s v="Konin"/>
    <s v="KONIN"/>
  </r>
  <r>
    <s v="Świerkowski"/>
    <s v="Krystian"/>
    <n v="99"/>
    <s v="m"/>
    <x v="2725"/>
    <s v="WR"/>
    <x v="1"/>
    <x v="2"/>
    <x v="36"/>
    <n v="0.34"/>
    <s v="Wrocław"/>
    <s v="WROCŁAW"/>
  </r>
  <r>
    <s v="Świerlikowski"/>
    <s v="Robert"/>
    <n v="98"/>
    <s v="m"/>
    <x v="1703"/>
    <s v="WAR"/>
    <x v="6"/>
    <x v="2"/>
    <x v="58"/>
    <n v="1"/>
    <s v="Warszawa"/>
    <s v="WARSZAWA"/>
  </r>
  <r>
    <s v="Świerzy"/>
    <s v="Adam"/>
    <n v="94"/>
    <s v="m"/>
    <x v="343"/>
    <s v="KAT"/>
    <x v="0"/>
    <x v="0"/>
    <x v="27"/>
    <n v="4"/>
    <s v="tarnogórski"/>
    <s v="ŚWIERKLANIEC"/>
  </r>
  <r>
    <s v="Świerzy"/>
    <s v="Dominik"/>
    <n v="98"/>
    <s v="m"/>
    <x v="1764"/>
    <s v="KAT"/>
    <x v="0"/>
    <x v="2"/>
    <x v="43"/>
    <n v="0.5"/>
    <s v="bieruńsko-lędziński"/>
    <s v="IMIELIN"/>
  </r>
  <r>
    <s v="Świetlicka"/>
    <s v="Julia"/>
    <n v="98"/>
    <s v="k"/>
    <x v="954"/>
    <s v="WAR"/>
    <x v="6"/>
    <x v="2"/>
    <x v="18"/>
    <n v="2.5"/>
    <s v="Warszawa"/>
    <s v="WARSZAWA"/>
  </r>
  <r>
    <s v="Świetlicki"/>
    <s v="Daniel"/>
    <n v="90"/>
    <s v="m"/>
    <x v="452"/>
    <s v="OL"/>
    <x v="11"/>
    <x v="3"/>
    <x v="44"/>
    <n v="26"/>
    <s v="Olsztyn"/>
    <s v="OLSZTYN"/>
  </r>
  <r>
    <s v="Świetlik"/>
    <s v="Emilia"/>
    <n v="0"/>
    <s v="k"/>
    <x v="1865"/>
    <s v="LES"/>
    <x v="4"/>
    <x v="2"/>
    <x v="28"/>
    <n v="4"/>
    <s v="leszczyński"/>
    <s v="ŚWIĘCIECHOWA"/>
  </r>
  <r>
    <s v="Świetlik"/>
    <s v="Eryk"/>
    <n v="94"/>
    <s v="m"/>
    <x v="1865"/>
    <s v="LES"/>
    <x v="4"/>
    <x v="3"/>
    <x v="28"/>
    <n v="2"/>
    <s v="leszczyński"/>
    <s v="ŚWIĘCIECHOWA"/>
  </r>
  <r>
    <s v="Świetlik"/>
    <s v="Paweł"/>
    <n v="99"/>
    <s v="m"/>
    <x v="3238"/>
    <s v="BDG"/>
    <x v="12"/>
    <x v="2"/>
    <x v="55"/>
    <n v="1"/>
    <s v="nakielski"/>
    <s v="SZUBIN"/>
  </r>
  <r>
    <s v="Świetlik"/>
    <s v="Sonia*2008"/>
    <n v="92"/>
    <s v="k"/>
    <x v="2548"/>
    <s v="POZ"/>
    <x v="4"/>
    <x v="3"/>
    <x v="20"/>
    <n v="2"/>
    <s v="Poznań"/>
    <s v="POZNAŃ"/>
  </r>
  <r>
    <s v="Świetlik"/>
    <s v="Sonia*2012"/>
    <n v="92"/>
    <s v="k"/>
    <x v="1007"/>
    <s v="WAR"/>
    <x v="6"/>
    <x v="3"/>
    <x v="20"/>
    <n v="2"/>
    <s v="Warszawa"/>
    <s v="WARSZAWA"/>
  </r>
  <r>
    <s v="Świetlikowski"/>
    <s v="Aleksander"/>
    <n v="1"/>
    <s v="m"/>
    <x v="454"/>
    <s v="POZ"/>
    <x v="4"/>
    <x v="1"/>
    <x v="31"/>
    <n v="2.34"/>
    <s v="Poznań"/>
    <s v="POZNAŃ"/>
  </r>
  <r>
    <s v="Święch"/>
    <s v="Mateusz"/>
    <n v="98"/>
    <s v="m"/>
    <x v="1281"/>
    <s v="Ł"/>
    <x v="3"/>
    <x v="2"/>
    <x v="58"/>
    <n v="3"/>
    <s v="Łódź"/>
    <s v="ŁÓDŹ"/>
  </r>
  <r>
    <s v="Święch"/>
    <s v="Wiktoria"/>
    <n v="95"/>
    <s v="k"/>
    <x v="1281"/>
    <s v="Ł"/>
    <x v="3"/>
    <x v="0"/>
    <x v="58"/>
    <n v="2"/>
    <s v="Łódź"/>
    <s v="ŁÓDŹ"/>
  </r>
  <r>
    <s v="Święch"/>
    <s v="Zuzanna"/>
    <n v="97"/>
    <s v="k"/>
    <x v="1830"/>
    <s v="KR"/>
    <x v="8"/>
    <x v="0"/>
    <x v="33"/>
    <n v="1"/>
    <s v="wielicki"/>
    <s v="NIEPOŁOMICE"/>
  </r>
  <r>
    <s v="Święcicka"/>
    <s v="Justyna"/>
    <n v="94"/>
    <s v="k"/>
    <x v="1107"/>
    <s v="WAR"/>
    <x v="6"/>
    <x v="0"/>
    <x v="27"/>
    <n v="5"/>
    <s v="Warszawa"/>
    <s v="WARSZAWA"/>
  </r>
  <r>
    <s v="Święcicki"/>
    <s v="Dominik"/>
    <n v="97"/>
    <s v="m"/>
    <x v="2159"/>
    <s v="WR"/>
    <x v="1"/>
    <x v="2"/>
    <x v="35"/>
    <n v="1"/>
    <s v="oławski"/>
    <s v="DOMANIÓW"/>
  </r>
  <r>
    <s v="Święcka"/>
    <s v="Patrycja"/>
    <n v="96"/>
    <s v="k"/>
    <x v="1220"/>
    <s v="BIA"/>
    <x v="10"/>
    <x v="1"/>
    <x v="54"/>
    <n v="5"/>
    <s v="Białystok"/>
    <s v="BIAŁYSTOK"/>
  </r>
  <r>
    <s v="Święk"/>
    <s v="Paweł"/>
    <n v="96"/>
    <s v="m"/>
    <x v="2699"/>
    <s v="KAT"/>
    <x v="0"/>
    <x v="1"/>
    <x v="45"/>
    <n v="2"/>
    <s v="Sosnowiec"/>
    <s v="SOSNOWIEC"/>
  </r>
  <r>
    <s v="Świętek"/>
    <s v="Marianna"/>
    <n v="97"/>
    <s v="k"/>
    <x v="2393"/>
    <s v="BB"/>
    <x v="0"/>
    <x v="2"/>
    <x v="61"/>
    <n v="2"/>
    <s v="bielski (ŚL)"/>
    <s v="WILKOWICE"/>
  </r>
  <r>
    <s v="Świętek"/>
    <s v="Marianna"/>
    <n v="97"/>
    <s v="k"/>
    <x v="1268"/>
    <s v="KAT"/>
    <x v="0"/>
    <x v="2"/>
    <x v="20"/>
    <n v="1"/>
    <s v="bielski (ŚL)"/>
    <s v="CZECHOWICE-DZIEDZICE"/>
  </r>
  <r>
    <s v="Świętocki"/>
    <s v="Sebastian*2010"/>
    <n v="94"/>
    <s v="m"/>
    <x v="454"/>
    <s v="POZ"/>
    <x v="4"/>
    <x v="0"/>
    <x v="18"/>
    <n v="1.5"/>
    <s v="Poznań"/>
    <s v="POZNAŃ"/>
  </r>
  <r>
    <s v="Święty"/>
    <s v="Justyna*2012"/>
    <n v="92"/>
    <s v="k"/>
    <x v="1123"/>
    <s v="KAT"/>
    <x v="0"/>
    <x v="3"/>
    <x v="20"/>
    <n v="41"/>
    <s v="Katowice"/>
    <s v="KATOWICE"/>
  </r>
  <r>
    <s v="Świgoń"/>
    <s v="Katarzyna"/>
    <n v="96"/>
    <s v="k"/>
    <x v="1056"/>
    <s v="OL"/>
    <x v="11"/>
    <x v="0"/>
    <x v="28"/>
    <n v="8"/>
    <s v="nidzicki"/>
    <s v="NIDZICA"/>
  </r>
  <r>
    <s v="Świgoński"/>
    <s v="Kamil"/>
    <n v="95"/>
    <s v="m"/>
    <x v="1557"/>
    <s v="PŁO"/>
    <x v="6"/>
    <x v="0"/>
    <x v="18"/>
    <n v="1.34"/>
    <s v="Płock"/>
    <s v="PŁOCK"/>
  </r>
  <r>
    <s v="Świniarska"/>
    <s v="Gabriela"/>
    <n v="98"/>
    <s v="k"/>
    <x v="2025"/>
    <s v="SRD"/>
    <x v="3"/>
    <x v="2"/>
    <x v="20"/>
    <n v="5"/>
    <s v="sieradzki"/>
    <s v="SIERADZ"/>
  </r>
  <r>
    <s v="Świniarski"/>
    <s v="Kamil"/>
    <n v="96"/>
    <s v="m"/>
    <x v="1336"/>
    <s v="OL"/>
    <x v="11"/>
    <x v="1"/>
    <x v="55"/>
    <n v="1"/>
    <s v="Olsztyn"/>
    <s v="OLSZTYN"/>
  </r>
  <r>
    <s v="Świnionoga"/>
    <s v="Krzysztof"/>
    <n v="98"/>
    <s v="m"/>
    <x v="1337"/>
    <s v="T"/>
    <x v="8"/>
    <x v="2"/>
    <x v="45"/>
    <n v="1"/>
    <s v="Tarnów"/>
    <s v="TARNÓW"/>
  </r>
  <r>
    <s v="Świnoga"/>
    <s v="Dominika"/>
    <n v="97"/>
    <s v="k"/>
    <x v="1104"/>
    <s v="WAR"/>
    <x v="6"/>
    <x v="2"/>
    <x v="54"/>
    <n v="4"/>
    <s v="Warszawa"/>
    <s v="WARSZAWA"/>
  </r>
  <r>
    <s v="Świrgoń"/>
    <s v="Adam*2012"/>
    <n v="94"/>
    <s v="m"/>
    <x v="2165"/>
    <s v="ZAM"/>
    <x v="5"/>
    <x v="0"/>
    <x v="48"/>
    <n v="1"/>
    <s v="Zamość"/>
    <s v="ZAMOŚĆ"/>
  </r>
  <r>
    <s v="Świrski"/>
    <s v="Krystian"/>
    <n v="97"/>
    <s v="m"/>
    <x v="2211"/>
    <s v="SZ"/>
    <x v="15"/>
    <x v="1"/>
    <x v="23"/>
    <n v="7"/>
    <s v="Szczecin"/>
    <s v="SZCZECIN"/>
  </r>
  <r>
    <s v="Świrydowicz"/>
    <s v="Marcin"/>
    <n v="96"/>
    <s v="m"/>
    <x v="1111"/>
    <s v="BIA"/>
    <x v="10"/>
    <x v="2"/>
    <x v="61"/>
    <n v="2"/>
    <s v="białostocki"/>
    <s v="SUPRAŚL"/>
  </r>
  <r>
    <s v="Świst"/>
    <s v="Damian"/>
    <n v="92"/>
    <s v="m"/>
    <x v="2315"/>
    <s v="ELB"/>
    <x v="11"/>
    <x v="0"/>
    <x v="35"/>
    <n v="12"/>
    <s v="Elbląg"/>
    <s v="ELBLĄG"/>
  </r>
  <r>
    <s v="Świst"/>
    <s v="Joanna"/>
    <n v="98"/>
    <s v="k"/>
    <x v="469"/>
    <s v="RZ"/>
    <x v="7"/>
    <x v="2"/>
    <x v="43"/>
    <n v="1"/>
    <s v="Rzeszów"/>
    <s v="RZESZÓW"/>
  </r>
  <r>
    <s v="Świst"/>
    <s v="Weronika"/>
    <n v="98"/>
    <s v="k"/>
    <x v="2745"/>
    <s v="NS"/>
    <x v="8"/>
    <x v="1"/>
    <x v="62"/>
    <n v="4"/>
    <s v="nowotarski"/>
    <s v="NOWY TARG"/>
  </r>
  <r>
    <s v="Świstek"/>
    <s v="Klaudia"/>
    <n v="95"/>
    <s v="k"/>
    <x v="2185"/>
    <s v="KAT"/>
    <x v="0"/>
    <x v="1"/>
    <x v="50"/>
    <n v="1"/>
    <s v="Mysłowice"/>
    <s v="MYSŁOWICE"/>
  </r>
  <r>
    <s v="Świstun"/>
    <s v="Adrian"/>
    <n v="95"/>
    <s v="m"/>
    <x v="1117"/>
    <s v="BIA"/>
    <x v="10"/>
    <x v="1"/>
    <x v="20"/>
    <n v="3"/>
    <s v="Białystok"/>
    <s v="BIAŁYSTOK"/>
  </r>
  <r>
    <s v="Świszcz"/>
    <s v="Maciej"/>
    <n v="1"/>
    <s v="m"/>
    <x v="988"/>
    <s v="ZAM"/>
    <x v="5"/>
    <x v="2"/>
    <x v="38"/>
    <n v="0.5"/>
    <s v="Zamość"/>
    <s v="ZAMOŚĆ"/>
  </r>
  <r>
    <s v="Świtaj"/>
    <s v="Filip"/>
    <n v="98"/>
    <s v="m"/>
    <x v="2920"/>
    <s v="WAR"/>
    <x v="6"/>
    <x v="2"/>
    <x v="25"/>
    <n v="1.34"/>
    <s v="Warszawa"/>
    <s v="WARSZAWA"/>
  </r>
  <r>
    <s v="Świtalska"/>
    <s v="Magdalena*2004"/>
    <n v="93"/>
    <s v="k"/>
    <x v="454"/>
    <s v="POZ"/>
    <x v="4"/>
    <x v="3"/>
    <x v="31"/>
    <n v="10.5"/>
    <s v="Poznań"/>
    <s v="POZNAŃ"/>
  </r>
  <r>
    <s v="Świtalski"/>
    <s v="Patryk"/>
    <n v="94"/>
    <s v="m"/>
    <x v="1107"/>
    <s v="WAR"/>
    <x v="6"/>
    <x v="3"/>
    <x v="27"/>
    <n v="0"/>
    <s v="Warszawa"/>
    <s v="WARSZAWA"/>
  </r>
  <r>
    <s v="Świtalski"/>
    <s v="Patryk"/>
    <n v="94"/>
    <s v="m"/>
    <x v="1107"/>
    <s v="WAR"/>
    <x v="6"/>
    <x v="0"/>
    <x v="27"/>
    <n v="18"/>
    <s v="Warszawa"/>
    <s v="WARSZAWA"/>
  </r>
  <r>
    <s v="Świtała"/>
    <s v="Alan"/>
    <m/>
    <s v="m"/>
    <x v="1523"/>
    <s v="POZ"/>
    <x v="4"/>
    <x v="2"/>
    <x v="18"/>
    <n v="0"/>
    <s v="Poznań"/>
    <s v="POZNAŃ"/>
  </r>
  <r>
    <s v="Świtała"/>
    <s v="Bartosz"/>
    <n v="91"/>
    <s v="m"/>
    <x v="1361"/>
    <s v="POZ"/>
    <x v="4"/>
    <x v="3"/>
    <x v="35"/>
    <n v="8"/>
    <s v="nowotomyski"/>
    <s v="NOWY TOMYŚL"/>
  </r>
  <r>
    <s v="Świtała"/>
    <s v="Damian"/>
    <n v="98"/>
    <s v="m"/>
    <x v="3"/>
    <s v="Ł"/>
    <x v="3"/>
    <x v="2"/>
    <x v="20"/>
    <n v="0.5"/>
    <s v="Łódź"/>
    <s v="ŁÓDŹ"/>
  </r>
  <r>
    <s v="Świtała"/>
    <s v="Julia"/>
    <n v="98"/>
    <s v="k"/>
    <x v="1947"/>
    <s v="Ł"/>
    <x v="3"/>
    <x v="1"/>
    <x v="23"/>
    <n v="1"/>
    <s v="Łódź"/>
    <s v="ŁÓDŹ"/>
  </r>
  <r>
    <s v="Świtała"/>
    <s v="Karina"/>
    <n v="3"/>
    <s v="k"/>
    <x v="2885"/>
    <s v="SRD"/>
    <x v="3"/>
    <x v="2"/>
    <x v="33"/>
    <n v="1"/>
    <s v="sieradzki"/>
    <s v="SIERADZ"/>
  </r>
  <r>
    <s v="Świtała"/>
    <s v="Karolina"/>
    <n v="99"/>
    <s v="k"/>
    <x v="1439"/>
    <s v="WAŁ"/>
    <x v="1"/>
    <x v="2"/>
    <x v="41"/>
    <n v="1"/>
    <s v="kłodzki"/>
    <s v="KŁODZKO"/>
  </r>
  <r>
    <s v="Świtała"/>
    <s v="Kinga"/>
    <n v="97"/>
    <s v="k"/>
    <x v="2174"/>
    <s v="LES"/>
    <x v="4"/>
    <x v="1"/>
    <x v="40"/>
    <n v="1"/>
    <s v="Leszno"/>
    <s v="LESZNO (WLP)"/>
  </r>
  <r>
    <s v="Świtała"/>
    <s v="Szymon"/>
    <n v="96"/>
    <s v="m"/>
    <x v="2174"/>
    <s v="LES"/>
    <x v="4"/>
    <x v="1"/>
    <x v="55"/>
    <n v="1"/>
    <s v="Leszno"/>
    <s v="LESZNO (WLP)"/>
  </r>
  <r>
    <s v="Świtała"/>
    <s v="Zofia"/>
    <n v="3"/>
    <s v="k"/>
    <x v="1090"/>
    <s v="WR"/>
    <x v="1"/>
    <x v="2"/>
    <x v="49"/>
    <n v="2"/>
    <s v="Wrocław"/>
    <s v="WROCŁAW"/>
  </r>
  <r>
    <s v="Świtek"/>
    <s v="Paweł"/>
    <n v="97"/>
    <s v="m"/>
    <x v="1302"/>
    <s v="TRB"/>
    <x v="14"/>
    <x v="2"/>
    <x v="20"/>
    <n v="6"/>
    <s v="staszowski"/>
    <s v="POŁANIEC"/>
  </r>
  <r>
    <s v="Świtkowski"/>
    <s v="Jan"/>
    <n v="94"/>
    <s v="m"/>
    <x v="912"/>
    <s v="LUB"/>
    <x v="5"/>
    <x v="0"/>
    <x v="44"/>
    <n v="37"/>
    <s v="Lublin"/>
    <s v="LUBLIN"/>
  </r>
  <r>
    <s v="Tabaczewska"/>
    <s v="Julia"/>
    <n v="2"/>
    <s v="k"/>
    <x v="138"/>
    <s v="SZ"/>
    <x v="15"/>
    <x v="2"/>
    <x v="39"/>
    <n v="1"/>
    <s v="Szczecin"/>
    <s v="SZCZECIN"/>
  </r>
  <r>
    <s v="Tabaczyńska"/>
    <s v="Martyna"/>
    <n v="97"/>
    <s v="k"/>
    <x v="469"/>
    <s v="RZ"/>
    <x v="7"/>
    <x v="2"/>
    <x v="20"/>
    <n v="1"/>
    <s v="Rzeszów"/>
    <s v="RZESZÓW"/>
  </r>
  <r>
    <s v="Tabaszewska"/>
    <s v="Kinga"/>
    <n v="99"/>
    <s v="k"/>
    <x v="1488"/>
    <s v="NS"/>
    <x v="8"/>
    <x v="2"/>
    <x v="62"/>
    <n v="2"/>
    <s v="nowosądecki"/>
    <s v="KRYNICA-ZDRÓJ"/>
  </r>
  <r>
    <s v="Tabaszewski"/>
    <s v="Jakub"/>
    <n v="95"/>
    <s v="m"/>
    <x v="1488"/>
    <s v="NS"/>
    <x v="8"/>
    <x v="0"/>
    <x v="62"/>
    <n v="14"/>
    <s v="nowosądecki"/>
    <s v="KRYNICA-ZDRÓJ"/>
  </r>
  <r>
    <s v="Tabisz"/>
    <s v="Ilona"/>
    <n v="96"/>
    <s v="k"/>
    <x v="2334"/>
    <s v="KRO"/>
    <x v="7"/>
    <x v="1"/>
    <x v="20"/>
    <n v="5"/>
    <s v="Krosno"/>
    <s v="KROSNO"/>
  </r>
  <r>
    <s v="Tabor"/>
    <s v="Dominik"/>
    <n v="95"/>
    <s v="m"/>
    <x v="1283"/>
    <s v="T"/>
    <x v="8"/>
    <x v="1"/>
    <x v="20"/>
    <n v="12"/>
    <s v="bocheński"/>
    <s v="ŁAPANÓW"/>
  </r>
  <r>
    <s v="Tabor"/>
    <s v="Rafał"/>
    <n v="97"/>
    <s v="m"/>
    <x v="1283"/>
    <s v="T"/>
    <x v="8"/>
    <x v="2"/>
    <x v="20"/>
    <n v="1"/>
    <s v="bocheński"/>
    <s v="ŁAPANÓW"/>
  </r>
  <r>
    <s v="Taciak"/>
    <s v="Anna"/>
    <n v="99"/>
    <s v="k"/>
    <x v="896"/>
    <s v="WAR"/>
    <x v="6"/>
    <x v="1"/>
    <x v="68"/>
    <n v="10"/>
    <s v="Warszawa"/>
    <s v="WARSZAWA"/>
  </r>
  <r>
    <s v="Taczała"/>
    <s v="Alicja*2012"/>
    <n v="96"/>
    <s v="k"/>
    <x v="606"/>
    <s v="POZ"/>
    <x v="4"/>
    <x v="1"/>
    <x v="44"/>
    <n v="1"/>
    <s v="Poznań"/>
    <s v="POZNAŃ"/>
  </r>
  <r>
    <s v="Tadejewski"/>
    <s v="Mateusz"/>
    <n v="99"/>
    <s v="m"/>
    <x v="2412"/>
    <s v="OL"/>
    <x v="11"/>
    <x v="2"/>
    <x v="58"/>
    <n v="4"/>
    <s v="ostródzki"/>
    <s v="OSTRÓDA"/>
  </r>
  <r>
    <s v="Tadyszak"/>
    <s v="Norbert"/>
    <n v="98"/>
    <s v="m"/>
    <x v="4"/>
    <s v="POZ"/>
    <x v="4"/>
    <x v="2"/>
    <x v="34"/>
    <n v="1"/>
    <s v="Poznań"/>
    <s v="POZNAŃ"/>
  </r>
  <r>
    <s v="Tajcher"/>
    <s v="Weronika"/>
    <n v="97"/>
    <s v="k"/>
    <x v="2548"/>
    <s v="POZ"/>
    <x v="4"/>
    <x v="2"/>
    <x v="20"/>
    <n v="1"/>
    <s v="Poznań"/>
    <s v="POZNAŃ"/>
  </r>
  <r>
    <s v="Takmadżan"/>
    <s v="Aram"/>
    <n v="98"/>
    <s v="m"/>
    <x v="2360"/>
    <s v="TRB"/>
    <x v="7"/>
    <x v="2"/>
    <x v="34"/>
    <n v="1.5"/>
    <s v="stalowowolski"/>
    <s v="STALOWA WOLA"/>
  </r>
  <r>
    <s v="Takumow"/>
    <s v="Dawid"/>
    <n v="92"/>
    <s v="m"/>
    <x v="1327"/>
    <s v="KOS"/>
    <x v="15"/>
    <x v="0"/>
    <x v="22"/>
    <n v="2"/>
    <s v="białogardzki"/>
    <s v="BIAŁOGARD"/>
  </r>
  <r>
    <s v="Takuśki"/>
    <s v="Anna"/>
    <n v="1"/>
    <s v="k"/>
    <x v="1473"/>
    <s v="KR"/>
    <x v="8"/>
    <x v="2"/>
    <x v="65"/>
    <n v="1"/>
    <s v="Kraków"/>
    <s v="KRAKÓW"/>
  </r>
  <r>
    <s v="Talacha"/>
    <s v="Przemysław"/>
    <n v="96"/>
    <s v="m"/>
    <x v="970"/>
    <s v="SIE"/>
    <x v="6"/>
    <x v="1"/>
    <x v="20"/>
    <n v="2.5"/>
    <s v="siedlecki"/>
    <s v="SIEDLCE-gm.wiejska"/>
  </r>
  <r>
    <s v="Talacha"/>
    <s v="Przemysław*2012"/>
    <n v="95"/>
    <s v="m"/>
    <x v="684"/>
    <s v="SIE"/>
    <x v="6"/>
    <x v="1"/>
    <x v="20"/>
    <n v="2.5"/>
    <s v="Siedlce"/>
    <s v="SIEDLCE"/>
  </r>
  <r>
    <s v="Talaczek"/>
    <s v="Aleksandra"/>
    <n v="94"/>
    <s v="k"/>
    <x v="1916"/>
    <s v="T"/>
    <x v="8"/>
    <x v="1"/>
    <x v="57"/>
    <n v="4"/>
    <s v="Tarnów"/>
    <s v="TARNÓW"/>
  </r>
  <r>
    <s v="Talaga"/>
    <s v="Patryk"/>
    <n v="95"/>
    <s v="m"/>
    <x v="993"/>
    <s v="KR"/>
    <x v="8"/>
    <x v="0"/>
    <x v="43"/>
    <n v="0.75"/>
    <s v="Kraków"/>
    <s v="KRAKÓW"/>
  </r>
  <r>
    <s v="Talaga"/>
    <s v="Rafał"/>
    <n v="99"/>
    <s v="m"/>
    <x v="1834"/>
    <s v="OP"/>
    <x v="2"/>
    <x v="2"/>
    <x v="23"/>
    <n v="6"/>
    <s v="strzelecki"/>
    <s v="ZAWADZKIE"/>
  </r>
  <r>
    <s v="Talarczyk"/>
    <s v="Jacek"/>
    <n v="98"/>
    <s v="m"/>
    <x v="580"/>
    <s v="LES"/>
    <x v="4"/>
    <x v="2"/>
    <x v="45"/>
    <n v="1"/>
    <s v="Leszno"/>
    <s v="LESZNO (WLP)"/>
  </r>
  <r>
    <s v="Talarek"/>
    <s v="Aleksandra"/>
    <n v="99"/>
    <s v="k"/>
    <x v="2214"/>
    <s v="TOR"/>
    <x v="12"/>
    <x v="2"/>
    <x v="43"/>
    <n v="2"/>
    <s v="toruński"/>
    <s v="CHEŁMŻA"/>
  </r>
  <r>
    <s v="Talarek"/>
    <s v="Rafał"/>
    <n v="92"/>
    <s v="m"/>
    <x v="970"/>
    <s v="SIE"/>
    <x v="6"/>
    <x v="3"/>
    <x v="20"/>
    <n v="5"/>
    <s v="siedlecki"/>
    <s v="SIEDLCE-gm.wiejska"/>
  </r>
  <r>
    <s v="Talarek"/>
    <s v="Rafał*2012"/>
    <n v="92"/>
    <s v="m"/>
    <x v="1535"/>
    <s v="BP"/>
    <x v="5"/>
    <x v="3"/>
    <x v="20"/>
    <n v="5"/>
    <s v="Biała Podlaska"/>
    <s v="BIAŁA PODLASKA"/>
  </r>
  <r>
    <s v="Talik"/>
    <s v="Paweł"/>
    <n v="97"/>
    <s v="m"/>
    <x v="3239"/>
    <s v="BB"/>
    <x v="0"/>
    <x v="1"/>
    <x v="43"/>
    <n v="4"/>
    <s v="żywiecki"/>
    <s v="WĘGIERSKA GÓRKA"/>
  </r>
  <r>
    <s v="Talkowski"/>
    <s v="Artur"/>
    <n v="94"/>
    <s v="m"/>
    <x v="3240"/>
    <s v="TOR"/>
    <x v="12"/>
    <x v="0"/>
    <x v="18"/>
    <n v="4"/>
    <s v="toruński"/>
    <s v="CHEŁMŻA"/>
  </r>
  <r>
    <s v="Tałach"/>
    <s v="Karolina"/>
    <n v="92"/>
    <s v="k"/>
    <x v="1185"/>
    <s v="GD"/>
    <x v="13"/>
    <x v="3"/>
    <x v="40"/>
    <n v="17"/>
    <s v="Gdańsk"/>
    <s v="GDAŃSK"/>
  </r>
  <r>
    <s v="Tałach"/>
    <s v="Tomasz"/>
    <n v="91"/>
    <s v="m"/>
    <x v="1185"/>
    <s v="GD"/>
    <x v="13"/>
    <x v="3"/>
    <x v="55"/>
    <n v="25"/>
    <s v="Gdańsk"/>
    <s v="GDAŃSK"/>
  </r>
  <r>
    <s v="Tałałaj"/>
    <s v="Konrad"/>
    <n v="96"/>
    <s v="m"/>
    <x v="1010"/>
    <s v="OL"/>
    <x v="11"/>
    <x v="1"/>
    <x v="46"/>
    <n v="1"/>
    <s v="lidzbarski"/>
    <s v="LIDZBARK WARMIŃSKI"/>
  </r>
  <r>
    <s v="Tambor"/>
    <s v="Oskar"/>
    <n v="96"/>
    <s v="m"/>
    <x v="1964"/>
    <s v="GD"/>
    <x v="13"/>
    <x v="0"/>
    <x v="34"/>
    <n v="0"/>
    <s v="Sopot"/>
    <s v="SOPOT"/>
  </r>
  <r>
    <s v="Tamioła"/>
    <s v="Tomasz"/>
    <n v="99"/>
    <s v="m"/>
    <x v="2260"/>
    <s v="KIE"/>
    <x v="14"/>
    <x v="2"/>
    <x v="48"/>
    <n v="3"/>
    <s v="skarżyski"/>
    <s v="SKARŻYSKO-KAMIENNA"/>
  </r>
  <r>
    <s v="Tamoń"/>
    <s v="Radosław"/>
    <n v="0"/>
    <s v="m"/>
    <x v="3236"/>
    <s v="TOR"/>
    <x v="12"/>
    <x v="1"/>
    <x v="33"/>
    <n v="2"/>
    <s v="Toruń"/>
    <s v="TORUŃ"/>
  </r>
  <r>
    <s v="Tanaś"/>
    <s v="Konrad"/>
    <n v="0"/>
    <s v="m"/>
    <x v="1710"/>
    <s v="KAL"/>
    <x v="4"/>
    <x v="2"/>
    <x v="23"/>
    <n v="1"/>
    <s v="pleszewski"/>
    <s v="PLESZEW"/>
  </r>
  <r>
    <s v="Tański"/>
    <s v="Mikołaj"/>
    <n v="0"/>
    <s v="m"/>
    <x v="954"/>
    <s v="WAR"/>
    <x v="6"/>
    <x v="2"/>
    <x v="21"/>
    <n v="1"/>
    <s v="Warszawa"/>
    <s v="WARSZAWA"/>
  </r>
  <r>
    <s v="Tański"/>
    <s v="Paweł"/>
    <n v="97"/>
    <s v="m"/>
    <x v="1099"/>
    <s v="WR"/>
    <x v="1"/>
    <x v="1"/>
    <x v="19"/>
    <n v="1.5"/>
    <s v="Wrocław"/>
    <s v="WROCŁAW"/>
  </r>
  <r>
    <s v="Tański"/>
    <s v="Paweł"/>
    <n v="97"/>
    <s v="m"/>
    <x v="793"/>
    <s v="Ł"/>
    <x v="3"/>
    <x v="1"/>
    <x v="44"/>
    <n v="1.1200000000000001"/>
    <s v="Łódź"/>
    <s v="ŁÓDŹ"/>
  </r>
  <r>
    <s v="Tański"/>
    <s v="Paweł*2011"/>
    <n v="97"/>
    <s v="m"/>
    <x v="1099"/>
    <s v="WR"/>
    <x v="1"/>
    <x v="1"/>
    <x v="44"/>
    <n v="1.1299999999999999"/>
    <s v="Wrocław"/>
    <s v="WROCŁAW"/>
  </r>
  <r>
    <s v="Tański"/>
    <s v="Piotr*2007"/>
    <n v="96"/>
    <s v="m"/>
    <x v="2026"/>
    <s v="NS"/>
    <x v="8"/>
    <x v="1"/>
    <x v="65"/>
    <n v="9"/>
    <s v="tatrzański"/>
    <s v="ZAKOPANE"/>
  </r>
  <r>
    <s v="Tapek"/>
    <s v="Paulina"/>
    <n v="93"/>
    <s v="k"/>
    <x v="452"/>
    <s v="OL"/>
    <x v="11"/>
    <x v="0"/>
    <x v="20"/>
    <n v="1.75"/>
    <s v="Olsztyn"/>
    <s v="OLSZTYN"/>
  </r>
  <r>
    <s v="Tara"/>
    <s v="Sebastian"/>
    <n v="97"/>
    <s v="m"/>
    <x v="2449"/>
    <s v="RZ"/>
    <x v="7"/>
    <x v="2"/>
    <x v="20"/>
    <n v="4"/>
    <s v="mielecki"/>
    <s v="MIELEC"/>
  </r>
  <r>
    <s v="Taranek"/>
    <s v="Patryk"/>
    <n v="99"/>
    <s v="m"/>
    <x v="1622"/>
    <s v="LEG"/>
    <x v="1"/>
    <x v="2"/>
    <x v="17"/>
    <n v="2"/>
    <s v="Legnica"/>
    <s v="LEGNICA"/>
  </r>
  <r>
    <s v="Tarań"/>
    <s v="Sylwia"/>
    <n v="97"/>
    <s v="k"/>
    <x v="234"/>
    <s v="KR"/>
    <x v="8"/>
    <x v="2"/>
    <x v="20"/>
    <n v="0.75"/>
    <s v="Kraków"/>
    <s v="KRAKÓW"/>
  </r>
  <r>
    <s v="Taras"/>
    <s v="Mateusz"/>
    <n v="0"/>
    <s v="m"/>
    <x v="1319"/>
    <s v="LUB"/>
    <x v="5"/>
    <x v="2"/>
    <x v="17"/>
    <n v="2"/>
    <s v="lubartowski"/>
    <s v="LUBARTÓW"/>
  </r>
  <r>
    <s v="Tarasek"/>
    <s v="Filip"/>
    <n v="98"/>
    <s v="m"/>
    <x v="2010"/>
    <s v="KAT"/>
    <x v="0"/>
    <x v="1"/>
    <x v="62"/>
    <n v="6"/>
    <s v="Gliwice"/>
    <s v="GLIWICE"/>
  </r>
  <r>
    <s v="Tarasewicz"/>
    <s v="Edyta"/>
    <n v="91"/>
    <s v="k"/>
    <x v="1291"/>
    <s v="BIA"/>
    <x v="10"/>
    <x v="3"/>
    <x v="38"/>
    <n v="11"/>
    <s v="Białystok"/>
    <s v="BIAŁYSTOK"/>
  </r>
  <r>
    <s v="Tarasewicz"/>
    <s v="Ewa"/>
    <n v="0"/>
    <s v="k"/>
    <x v="1833"/>
    <s v="SUW"/>
    <x v="10"/>
    <x v="2"/>
    <x v="17"/>
    <n v="1"/>
    <s v="augustowski"/>
    <s v="LIPSK"/>
  </r>
  <r>
    <s v="Tarasiewicz"/>
    <s v="Joanna*2010"/>
    <n v="90"/>
    <s v="k"/>
    <x v="1001"/>
    <s v="GRZ"/>
    <x v="9"/>
    <x v="3"/>
    <x v="27"/>
    <n v="5"/>
    <s v="Gorzów Wielkopolski"/>
    <s v="GORZÓW WIELKOPOLSKI"/>
  </r>
  <r>
    <s v="Tarasiewicz"/>
    <s v="Maxime"/>
    <n v="97"/>
    <s v="m"/>
    <x v="1118"/>
    <s v="WR"/>
    <x v="1"/>
    <x v="0"/>
    <x v="25"/>
    <n v="0.75"/>
    <s v="Wrocław"/>
    <s v="WROCŁAW"/>
  </r>
  <r>
    <s v="Tarasiewicz"/>
    <s v="Maxime"/>
    <n v="97"/>
    <s v="m"/>
    <x v="1118"/>
    <s v="WR"/>
    <x v="1"/>
    <x v="1"/>
    <x v="25"/>
    <n v="3"/>
    <s v="Wrocław"/>
    <s v="WROCŁAW"/>
  </r>
  <r>
    <s v="Tarasiewicz"/>
    <s v="Paweł*2008"/>
    <n v="93"/>
    <s v="m"/>
    <x v="2893"/>
    <s v="BIA"/>
    <x v="10"/>
    <x v="3"/>
    <x v="34"/>
    <n v="2"/>
    <s v="Białystok"/>
    <s v="BIAŁYSTOK"/>
  </r>
  <r>
    <s v="Tarasikuk"/>
    <s v="Jakub"/>
    <n v="99"/>
    <s v="m"/>
    <x v="1570"/>
    <s v="BP"/>
    <x v="5"/>
    <x v="2"/>
    <x v="35"/>
    <n v="1"/>
    <s v="bialski"/>
    <s v="TERESPOL"/>
  </r>
  <r>
    <s v="Tarasiuk"/>
    <s v="Dominika"/>
    <n v="99"/>
    <s v="k"/>
    <x v="1223"/>
    <s v="GD"/>
    <x v="13"/>
    <x v="2"/>
    <x v="36"/>
    <n v="1.66"/>
    <s v="Gdynia"/>
    <s v="GDYNIA"/>
  </r>
  <r>
    <s v="Tarasiuk"/>
    <s v="Jacek"/>
    <n v="98"/>
    <s v="m"/>
    <x v="1319"/>
    <s v="LUB"/>
    <x v="5"/>
    <x v="2"/>
    <x v="43"/>
    <n v="0.5"/>
    <s v="lubartowski"/>
    <s v="LUBARTÓW"/>
  </r>
  <r>
    <s v="Tarasiuk"/>
    <s v="Mateusz"/>
    <n v="98"/>
    <s v="m"/>
    <x v="967"/>
    <s v="OL"/>
    <x v="11"/>
    <x v="1"/>
    <x v="21"/>
    <n v="1"/>
    <s v="iławski"/>
    <s v="IŁAWA"/>
  </r>
  <r>
    <s v="Taraszewska"/>
    <s v="Natalia"/>
    <n v="98"/>
    <s v="k"/>
    <x v="1909"/>
    <s v="SIE"/>
    <x v="6"/>
    <x v="1"/>
    <x v="17"/>
    <n v="3"/>
    <s v="miński"/>
    <s v="MIŃSK MAZOWIECKI"/>
  </r>
  <r>
    <s v="Taraszkiewicz"/>
    <s v="Maria"/>
    <n v="95"/>
    <s v="k"/>
    <x v="1577"/>
    <s v="SUW"/>
    <x v="10"/>
    <x v="0"/>
    <x v="38"/>
    <n v="12"/>
    <s v="Suwałki"/>
    <s v="SUWAŁKI"/>
  </r>
  <r>
    <s v="Taraś"/>
    <s v="Tomasz"/>
    <n v="92"/>
    <s v="m"/>
    <x v="1254"/>
    <s v="WAR"/>
    <x v="6"/>
    <x v="0"/>
    <x v="54"/>
    <n v="2"/>
    <s v="Warszawa"/>
    <s v="WARSZAWA"/>
  </r>
  <r>
    <s v="Taratuta"/>
    <s v="Tomasz"/>
    <n v="90"/>
    <s v="m"/>
    <x v="1759"/>
    <s v="GD"/>
    <x v="13"/>
    <x v="3"/>
    <x v="36"/>
    <n v="18"/>
    <s v="Gdańsk"/>
    <s v="GDAŃSK"/>
  </r>
  <r>
    <s v="Tarczewska"/>
    <s v="Anna"/>
    <n v="98"/>
    <s v="k"/>
    <x v="1464"/>
    <s v="GRZ"/>
    <x v="9"/>
    <x v="2"/>
    <x v="20"/>
    <n v="1"/>
    <s v="słubicki"/>
    <s v="SŁUBICE (LBU)"/>
  </r>
  <r>
    <s v="Tarczewski"/>
    <s v="Maksymilian"/>
    <m/>
    <s v="m"/>
    <x v="3027"/>
    <s v="OL"/>
    <x v="11"/>
    <x v="1"/>
    <x v="42"/>
    <n v="2"/>
    <s v="iławski"/>
    <s v="SUSZ"/>
  </r>
  <r>
    <s v="Tarczyło"/>
    <s v="Dorota"/>
    <n v="94"/>
    <s v="k"/>
    <x v="2148"/>
    <s v="KOS"/>
    <x v="15"/>
    <x v="0"/>
    <x v="43"/>
    <n v="30"/>
    <s v="sławieński"/>
    <s v="DARŁOWO"/>
  </r>
  <r>
    <s v="Tarczyńska"/>
    <s v="Zuzanna"/>
    <n v="99"/>
    <s v="k"/>
    <x v="2160"/>
    <s v="WAR"/>
    <x v="6"/>
    <x v="2"/>
    <x v="25"/>
    <n v="1.33"/>
    <s v="Warszawa"/>
    <s v="WARSZAWA"/>
  </r>
  <r>
    <s v="Tarczyński"/>
    <s v="Marcin*2012"/>
    <n v="90"/>
    <s v="m"/>
    <x v="2710"/>
    <s v="WAR"/>
    <x v="6"/>
    <x v="3"/>
    <x v="44"/>
    <n v="68"/>
    <s v="pruszkowski"/>
    <s v="PRUSZKÓW"/>
  </r>
  <r>
    <s v="Tarent"/>
    <s v="Patryk"/>
    <n v="96"/>
    <s v="m"/>
    <x v="1431"/>
    <s v="PIŁ"/>
    <x v="4"/>
    <x v="1"/>
    <x v="20"/>
    <n v="2.25"/>
    <s v="pilski"/>
    <s v="PIŁA"/>
  </r>
  <r>
    <s v="Targoński"/>
    <s v="Kamil"/>
    <n v="94"/>
    <s v="m"/>
    <x v="969"/>
    <s v="KON"/>
    <x v="4"/>
    <x v="0"/>
    <x v="20"/>
    <n v="1.5"/>
    <s v="turecki"/>
    <s v="TUREK"/>
  </r>
  <r>
    <s v="Targos"/>
    <s v="Anna"/>
    <n v="2"/>
    <s v="k"/>
    <x v="1192"/>
    <s v="WAR"/>
    <x v="6"/>
    <x v="1"/>
    <x v="21"/>
    <n v="0.5"/>
    <s v="Warszawa"/>
    <s v="WARSZAWA"/>
  </r>
  <r>
    <s v="Targosz"/>
    <s v="Edyta"/>
    <n v="97"/>
    <s v="k"/>
    <x v="2097"/>
    <s v="BB"/>
    <x v="8"/>
    <x v="2"/>
    <x v="36"/>
    <n v="4"/>
    <s v="wadowicki"/>
    <s v="WADOWICE"/>
  </r>
  <r>
    <s v="Targowska"/>
    <s v="Zuzanna"/>
    <n v="97"/>
    <s v="k"/>
    <x v="813"/>
    <s v="KIE"/>
    <x v="14"/>
    <x v="2"/>
    <x v="20"/>
    <n v="1"/>
    <s v="skarżyski"/>
    <s v="SKARŻYSKO-KAMIENNA"/>
  </r>
  <r>
    <s v="Tarka"/>
    <s v="Adam"/>
    <n v="4"/>
    <s v="m"/>
    <x v="1686"/>
    <s v="WAR"/>
    <x v="6"/>
    <x v="2"/>
    <x v="33"/>
    <n v="1"/>
    <s v="Warszawa"/>
    <s v="WARSZAWA"/>
  </r>
  <r>
    <s v="Tarka"/>
    <s v="Aleksandra"/>
    <n v="3"/>
    <s v="k"/>
    <x v="1686"/>
    <s v="WAR"/>
    <x v="6"/>
    <x v="2"/>
    <x v="33"/>
    <n v="1"/>
    <s v="Warszawa"/>
    <s v="WARSZAWA"/>
  </r>
  <r>
    <s v="Tarka"/>
    <s v="Daniel"/>
    <n v="93"/>
    <s v="m"/>
    <x v="2587"/>
    <s v="ELB"/>
    <x v="11"/>
    <x v="3"/>
    <x v="45"/>
    <n v="8.5"/>
    <s v="Elbląg"/>
    <s v="ELBLĄG"/>
  </r>
  <r>
    <s v="Tarka"/>
    <s v="Dominika*2009"/>
    <n v="92"/>
    <s v="k"/>
    <x v="948"/>
    <s v="KR"/>
    <x v="8"/>
    <x v="3"/>
    <x v="20"/>
    <n v="5"/>
    <s v="Kraków"/>
    <s v="KRAKÓW"/>
  </r>
  <r>
    <s v="Tarkowski"/>
    <s v="Kacper"/>
    <n v="4"/>
    <s v="m"/>
    <x v="3241"/>
    <s v="KOS"/>
    <x v="15"/>
    <x v="2"/>
    <x v="33"/>
    <n v="2"/>
    <s v="Koszalin"/>
    <s v="KOSZALIN"/>
  </r>
  <r>
    <s v="Tarnacka"/>
    <s v="Aleksandra"/>
    <n v="98"/>
    <s v="k"/>
    <x v="1214"/>
    <s v="ŁOM"/>
    <x v="10"/>
    <x v="2"/>
    <x v="20"/>
    <n v="1"/>
    <s v="Łomża"/>
    <s v="ŁOMŻA"/>
  </r>
  <r>
    <s v="Tarnacki"/>
    <s v="Maciej"/>
    <n v="96"/>
    <s v="m"/>
    <x v="1214"/>
    <s v="ŁOM"/>
    <x v="10"/>
    <x v="1"/>
    <x v="20"/>
    <n v="4"/>
    <s v="Łomża"/>
    <s v="ŁOMŻA"/>
  </r>
  <r>
    <s v="Tarnas"/>
    <s v="Aleksandra"/>
    <n v="98"/>
    <s v="k"/>
    <x v="3242"/>
    <s v="KAT"/>
    <x v="0"/>
    <x v="2"/>
    <x v="51"/>
    <n v="1"/>
    <s v="Sosnowiec"/>
    <s v="SOSNOWIEC"/>
  </r>
  <r>
    <s v="Tarnawski"/>
    <s v="Kacper"/>
    <n v="98"/>
    <s v="m"/>
    <x v="1182"/>
    <s v="JG"/>
    <x v="1"/>
    <x v="2"/>
    <x v="59"/>
    <n v="4.5"/>
    <s v="Jelenia Góra"/>
    <s v="JELENIA GÓRA"/>
  </r>
  <r>
    <s v="Tarnawski"/>
    <s v="Kamil"/>
    <n v="91"/>
    <s v="m"/>
    <x v="1049"/>
    <s v="PIO"/>
    <x v="3"/>
    <x v="3"/>
    <x v="53"/>
    <n v="13"/>
    <s v="Piotrków Trybunalski"/>
    <s v="PIOTRKÓW TRYBUNALSKI"/>
  </r>
  <r>
    <s v="Tarniowy"/>
    <s v="Denis"/>
    <n v="96"/>
    <s v="m"/>
    <x v="1279"/>
    <s v="TOR"/>
    <x v="12"/>
    <x v="2"/>
    <x v="35"/>
    <n v="2"/>
    <s v="Grudziądz"/>
    <s v="GRUDZIĄDZ"/>
  </r>
  <r>
    <s v="Tarnogórska"/>
    <s v="Julia"/>
    <n v="99"/>
    <s v="k"/>
    <x v="1881"/>
    <s v="KOS"/>
    <x v="15"/>
    <x v="1"/>
    <x v="28"/>
    <n v="5"/>
    <s v="szczecinecki"/>
    <s v="SZCZECINEK"/>
  </r>
  <r>
    <s v="Tarnowska"/>
    <s v="Aleksandra"/>
    <n v="96"/>
    <s v="k"/>
    <x v="1837"/>
    <s v="SKI"/>
    <x v="3"/>
    <x v="0"/>
    <x v="33"/>
    <n v="18"/>
    <s v="Skierniewice"/>
    <s v="SKIERNIEWICE"/>
  </r>
  <r>
    <s v="Tarnowska"/>
    <s v="Maria"/>
    <n v="96"/>
    <s v="k"/>
    <x v="1498"/>
    <s v="GD"/>
    <x v="13"/>
    <x v="1"/>
    <x v="21"/>
    <n v="3"/>
    <s v="Sopot"/>
    <s v="SOPOT"/>
  </r>
  <r>
    <s v="Tarnowski"/>
    <s v="Aleksander"/>
    <n v="97"/>
    <s v="m"/>
    <x v="696"/>
    <s v="LUB"/>
    <x v="5"/>
    <x v="0"/>
    <x v="58"/>
    <n v="0"/>
    <s v="Lublin"/>
    <s v="LUBLIN"/>
  </r>
  <r>
    <s v="Tarnowski"/>
    <s v="Oleg"/>
    <n v="92"/>
    <s v="m"/>
    <x v="1107"/>
    <s v="WAR"/>
    <x v="6"/>
    <x v="3"/>
    <x v="27"/>
    <n v="39"/>
    <s v="Warszawa"/>
    <s v="WARSZAWA"/>
  </r>
  <r>
    <s v="Tarnowski"/>
    <s v="Paweł"/>
    <n v="94"/>
    <s v="m"/>
    <x v="1498"/>
    <s v="GD"/>
    <x v="13"/>
    <x v="3"/>
    <x v="21"/>
    <n v="50"/>
    <s v="Sopot"/>
    <s v="SOPOT"/>
  </r>
  <r>
    <s v="Tarnowski"/>
    <s v="Paweł"/>
    <n v="94"/>
    <s v="m"/>
    <x v="1498"/>
    <s v="GD"/>
    <x v="13"/>
    <x v="0"/>
    <x v="21"/>
    <n v="15"/>
    <s v="Sopot"/>
    <s v="SOPOT"/>
  </r>
  <r>
    <s v="Tas "/>
    <s v="Adrianna"/>
    <n v="94"/>
    <s v="k"/>
    <x v="2181"/>
    <s v="ELB"/>
    <x v="13"/>
    <x v="0"/>
    <x v="20"/>
    <n v="1.75"/>
    <s v="kwidzyński"/>
    <s v="KWIDZYN"/>
  </r>
  <r>
    <s v="Tataj"/>
    <s v="Adrianna"/>
    <n v="95"/>
    <s v="k"/>
    <x v="2182"/>
    <s v="WAR"/>
    <x v="6"/>
    <x v="0"/>
    <x v="38"/>
    <n v="8"/>
    <s v="Warszawa"/>
    <s v="WARSZAWA"/>
  </r>
  <r>
    <s v="Tatar"/>
    <s v="Agata*2012"/>
    <n v="95"/>
    <s v="k"/>
    <x v="1929"/>
    <s v="KAT"/>
    <x v="0"/>
    <x v="1"/>
    <x v="47"/>
    <n v="6"/>
    <s v="raciborski"/>
    <s v="RUDNIK (ŚL)"/>
  </r>
  <r>
    <s v="Tatarelis"/>
    <s v="Sandra"/>
    <n v="99"/>
    <s v="k"/>
    <x v="988"/>
    <s v="ZAM"/>
    <x v="5"/>
    <x v="2"/>
    <x v="38"/>
    <n v="2"/>
    <s v="Zamość"/>
    <s v="ZAMOŚĆ"/>
  </r>
  <r>
    <s v="Tatarzycka"/>
    <s v="Wiktoria"/>
    <n v="0"/>
    <s v="k"/>
    <x v="1118"/>
    <s v="WR"/>
    <x v="1"/>
    <x v="2"/>
    <x v="25"/>
    <n v="1.67"/>
    <s v="Wrocław"/>
    <s v="WROCŁAW"/>
  </r>
  <r>
    <s v="Taterka"/>
    <s v="Natalia"/>
    <n v="97"/>
    <s v="k"/>
    <x v="1182"/>
    <s v="JG"/>
    <x v="1"/>
    <x v="2"/>
    <x v="60"/>
    <n v="2"/>
    <s v="Jelenia Góra"/>
    <s v="JELENIA GÓRA"/>
  </r>
  <r>
    <s v="Taterka"/>
    <s v="Natalia"/>
    <n v="97"/>
    <s v="k"/>
    <x v="1182"/>
    <s v="JG"/>
    <x v="1"/>
    <x v="2"/>
    <x v="61"/>
    <n v="2"/>
    <s v="Jelenia Góra"/>
    <s v="JELENIA GÓRA"/>
  </r>
  <r>
    <s v="Tatka"/>
    <s v="Mateusz*2012"/>
    <n v="99"/>
    <s v="m"/>
    <x v="2911"/>
    <s v="WAŁ"/>
    <x v="1"/>
    <x v="2"/>
    <x v="62"/>
    <n v="2"/>
    <s v="kłodzki"/>
    <s v="LĄDEK-ZDRÓJ"/>
  </r>
  <r>
    <s v="Tatłak"/>
    <s v="Ryszard"/>
    <n v="90"/>
    <s v="m"/>
    <x v="987"/>
    <s v="BB"/>
    <x v="0"/>
    <x v="3"/>
    <x v="36"/>
    <n v="2"/>
    <s v="żywiecki"/>
    <s v="ŻYWIEC"/>
  </r>
  <r>
    <s v="Tatoń"/>
    <s v="Filip"/>
    <n v="99"/>
    <s v="m"/>
    <x v="1037"/>
    <s v="KR"/>
    <x v="8"/>
    <x v="2"/>
    <x v="17"/>
    <n v="3"/>
    <s v="Kraków"/>
    <s v="KRAKÓW"/>
  </r>
  <r>
    <s v="Taudal"/>
    <s v="Damian"/>
    <n v="98"/>
    <s v="m"/>
    <x v="1162"/>
    <s v="BIA"/>
    <x v="10"/>
    <x v="2"/>
    <x v="45"/>
    <n v="3"/>
    <s v="sokólski"/>
    <s v="SOKÓŁKA"/>
  </r>
  <r>
    <s v="Taudul"/>
    <s v="Krystian"/>
    <n v="98"/>
    <s v="m"/>
    <x v="1162"/>
    <s v="BIA"/>
    <x v="10"/>
    <x v="2"/>
    <x v="45"/>
    <n v="3"/>
    <s v="sokólski"/>
    <s v="SOKÓŁKA"/>
  </r>
  <r>
    <s v="Taudul"/>
    <s v="Marek"/>
    <n v="91"/>
    <s v="m"/>
    <x v="1032"/>
    <s v="BIA"/>
    <x v="10"/>
    <x v="3"/>
    <x v="52"/>
    <n v="28"/>
    <s v="Białystok"/>
    <s v="BIAŁYSTOK"/>
  </r>
  <r>
    <s v="Tawrel"/>
    <s v="Agnieszka"/>
    <n v="92"/>
    <s v="k"/>
    <x v="1032"/>
    <s v="BIA"/>
    <x v="10"/>
    <x v="0"/>
    <x v="52"/>
    <n v="45"/>
    <s v="Białystok"/>
    <s v="BIAŁYSTOK"/>
  </r>
  <r>
    <s v="Tchórz"/>
    <s v="Alicja*2009"/>
    <n v="92"/>
    <s v="k"/>
    <x v="1005"/>
    <s v="GRZ"/>
    <x v="9"/>
    <x v="3"/>
    <x v="44"/>
    <n v="37.5"/>
    <s v="Gorzów Wielkopolski"/>
    <s v="GORZÓW WIELKOPOLSKI"/>
  </r>
  <r>
    <s v="Tchórz"/>
    <s v="Alicja*2012"/>
    <n v="92"/>
    <s v="k"/>
    <x v="1099"/>
    <s v="WR"/>
    <x v="1"/>
    <x v="3"/>
    <x v="44"/>
    <n v="37.5"/>
    <s v="Wrocław"/>
    <s v="WROCŁAW"/>
  </r>
  <r>
    <s v="Tchórzeska"/>
    <s v="Agnieszka*2011"/>
    <n v="96"/>
    <s v="k"/>
    <x v="2046"/>
    <s v="WAR"/>
    <x v="6"/>
    <x v="0"/>
    <x v="30"/>
    <n v="2.2999999999999998"/>
    <s v="Warszawa"/>
    <s v="WARSZAWA"/>
  </r>
  <r>
    <s v="Tchórzewski"/>
    <s v="Cezary"/>
    <n v="98"/>
    <s v="m"/>
    <x v="1185"/>
    <s v="GD"/>
    <x v="13"/>
    <x v="2"/>
    <x v="55"/>
    <n v="2"/>
    <s v="Gdańsk"/>
    <s v="GDAŃSK"/>
  </r>
  <r>
    <s v="Tchórzewski"/>
    <s v="Maciej"/>
    <n v="95"/>
    <s v="m"/>
    <x v="912"/>
    <s v="LUB"/>
    <x v="5"/>
    <x v="0"/>
    <x v="44"/>
    <n v="5"/>
    <s v="Lublin"/>
    <s v="LUBLIN"/>
  </r>
  <r>
    <s v="Teclaf"/>
    <s v="Paweł"/>
    <n v="3"/>
    <s v="m"/>
    <x v="2795"/>
    <s v="GD"/>
    <x v="13"/>
    <x v="2"/>
    <x v="33"/>
    <n v="2"/>
    <s v="kartuski"/>
    <s v="KARTUZY"/>
  </r>
  <r>
    <s v="Teicher"/>
    <s v="Patryk"/>
    <n v="98"/>
    <s v="m"/>
    <x v="1204"/>
    <s v="ZG"/>
    <x v="9"/>
    <x v="2"/>
    <x v="54"/>
    <n v="4"/>
    <s v="Zielona Góra"/>
    <s v="ZIELONA GÓRA"/>
  </r>
  <r>
    <s v="Teichert"/>
    <s v="Magdalena"/>
    <n v="96"/>
    <s v="k"/>
    <x v="1617"/>
    <s v="LES"/>
    <x v="4"/>
    <x v="1"/>
    <x v="58"/>
    <n v="4.34"/>
    <s v="wolsztyński"/>
    <s v="PRZEMĘT"/>
  </r>
  <r>
    <s v="Tejchman"/>
    <s v="Dawid*2012"/>
    <n v="93"/>
    <s v="m"/>
    <x v="1296"/>
    <s v="KAT"/>
    <x v="0"/>
    <x v="0"/>
    <x v="53"/>
    <n v="6"/>
    <s v="raciborski"/>
    <s v="RACIBÓRZ"/>
  </r>
  <r>
    <s v="Tejchman"/>
    <s v="Michał"/>
    <n v="97"/>
    <s v="m"/>
    <x v="3243"/>
    <s v="WAR"/>
    <x v="6"/>
    <x v="1"/>
    <x v="34"/>
    <n v="2"/>
    <s v="Warszawa"/>
    <s v="WARSZAWA"/>
  </r>
  <r>
    <s v="Tekiela"/>
    <s v="Julita"/>
    <n v="96"/>
    <s v="k"/>
    <x v="234"/>
    <s v="KR"/>
    <x v="8"/>
    <x v="1"/>
    <x v="20"/>
    <n v="1.25"/>
    <s v="Kraków"/>
    <s v="KRAKÓW"/>
  </r>
  <r>
    <s v="Teklińska"/>
    <s v="Aleksandra"/>
    <n v="93"/>
    <s v="k"/>
    <x v="2945"/>
    <s v="R"/>
    <x v="6"/>
    <x v="0"/>
    <x v="47"/>
    <n v="6"/>
    <s v="Radom"/>
    <s v="RADOM"/>
  </r>
  <r>
    <s v="Telakowiec"/>
    <s v="Dominik"/>
    <n v="0"/>
    <s v="m"/>
    <x v="2409"/>
    <s v="WAR"/>
    <x v="6"/>
    <x v="2"/>
    <x v="38"/>
    <n v="0.5"/>
    <s v="piaseczyński"/>
    <s v="PIASECZNO"/>
  </r>
  <r>
    <s v="Telążka"/>
    <s v="Agata"/>
    <n v="98"/>
    <s v="k"/>
    <x v="1737"/>
    <s v="KOS"/>
    <x v="15"/>
    <x v="2"/>
    <x v="20"/>
    <n v="1"/>
    <s v="szczecinecki"/>
    <s v="BARWICE"/>
  </r>
  <r>
    <s v="Telega"/>
    <s v="Mateusz"/>
    <n v="99"/>
    <s v="m"/>
    <x v="2017"/>
    <s v="PRZ"/>
    <x v="7"/>
    <x v="2"/>
    <x v="58"/>
    <n v="2"/>
    <s v="przeworski"/>
    <s v="GAĆ"/>
  </r>
  <r>
    <s v="Telepski"/>
    <s v="Kacper"/>
    <n v="93"/>
    <s v="m"/>
    <x v="716"/>
    <s v="GD"/>
    <x v="13"/>
    <x v="0"/>
    <x v="20"/>
    <n v="3"/>
    <s v="Gdańsk"/>
    <s v="GDAŃSK"/>
  </r>
  <r>
    <s v="Tełowska"/>
    <s v="Oliwia"/>
    <n v="98"/>
    <s v="k"/>
    <x v="9"/>
    <s v="GRZ"/>
    <x v="9"/>
    <x v="2"/>
    <x v="20"/>
    <n v="1"/>
    <s v="Gorzów Wielkopolski"/>
    <s v="GORZÓW WIELKOPOLSKI"/>
  </r>
  <r>
    <s v="Tembikowski"/>
    <s v="Jakub*2012"/>
    <n v="99"/>
    <s v="m"/>
    <x v="2161"/>
    <s v="WAR"/>
    <x v="6"/>
    <x v="2"/>
    <x v="38"/>
    <n v="2"/>
    <s v="warszawski zachodni"/>
    <s v="STARE BABICE"/>
  </r>
  <r>
    <s v="Tendaj"/>
    <s v="Łukasz"/>
    <n v="98"/>
    <s v="m"/>
    <x v="896"/>
    <s v="WAR"/>
    <x v="6"/>
    <x v="0"/>
    <x v="68"/>
    <n v="20"/>
    <s v="Warszawa"/>
    <s v="WARSZAWA"/>
  </r>
  <r>
    <s v="Tendelski"/>
    <s v="Szymon"/>
    <n v="3"/>
    <s v="m"/>
    <x v="1562"/>
    <s v="RZ"/>
    <x v="7"/>
    <x v="2"/>
    <x v="31"/>
    <n v="0"/>
    <s v="Rzeszów"/>
    <s v="RZESZÓW"/>
  </r>
  <r>
    <s v="Teodorczyk"/>
    <s v="Oskar"/>
    <n v="99"/>
    <s v="m"/>
    <x v="1049"/>
    <s v="PIO"/>
    <x v="3"/>
    <x v="2"/>
    <x v="53"/>
    <n v="2"/>
    <s v="Piotrków Trybunalski"/>
    <s v="PIOTRKÓW TRYBUNALSKI"/>
  </r>
  <r>
    <s v="Teofilak"/>
    <s v="Kamil"/>
    <n v="97"/>
    <s v="m"/>
    <x v="1085"/>
    <s v="KOS"/>
    <x v="15"/>
    <x v="2"/>
    <x v="20"/>
    <n v="3"/>
    <s v="Koszalin"/>
    <s v="KOSZALIN"/>
  </r>
  <r>
    <s v="Tepurska"/>
    <s v="Małgorzata"/>
    <n v="98"/>
    <s v="k"/>
    <x v="2148"/>
    <s v="KOS"/>
    <x v="15"/>
    <x v="2"/>
    <x v="43"/>
    <n v="1"/>
    <s v="sławieński"/>
    <s v="DARŁOWO"/>
  </r>
  <r>
    <s v="Terbert"/>
    <s v="Elżbieta"/>
    <n v="97"/>
    <s v="k"/>
    <x v="1099"/>
    <s v="WR"/>
    <x v="1"/>
    <x v="1"/>
    <x v="30"/>
    <n v="1.1299999999999999"/>
    <s v="Wrocław"/>
    <s v="WROCŁAW"/>
  </r>
  <r>
    <s v="Terczyński"/>
    <s v="Mateusz"/>
    <n v="96"/>
    <s v="m"/>
    <x v="2190"/>
    <s v="WR"/>
    <x v="1"/>
    <x v="0"/>
    <x v="34"/>
    <n v="0"/>
    <s v="Wrocław"/>
    <s v="WROCŁAW"/>
  </r>
  <r>
    <s v="Terczyński"/>
    <s v="Mateusz"/>
    <n v="96"/>
    <s v="m"/>
    <x v="2190"/>
    <s v="WR"/>
    <x v="1"/>
    <x v="1"/>
    <x v="34"/>
    <n v="5.5"/>
    <s v="Wrocław"/>
    <s v="WROCŁAW"/>
  </r>
  <r>
    <s v="Terech"/>
    <s v="Jarosław"/>
    <n v="94"/>
    <s v="m"/>
    <x v="1327"/>
    <s v="KOS"/>
    <x v="15"/>
    <x v="1"/>
    <x v="35"/>
    <n v="4"/>
    <s v="białogardzki"/>
    <s v="BIAŁOGARD"/>
  </r>
  <r>
    <s v="Terech"/>
    <s v="Kinga"/>
    <n v="96"/>
    <s v="k"/>
    <x v="1030"/>
    <s v="ELB"/>
    <x v="11"/>
    <x v="1"/>
    <x v="19"/>
    <n v="1.5"/>
    <s v="Elbląg"/>
    <s v="ELBLĄG"/>
  </r>
  <r>
    <s v="Terech"/>
    <s v="Patrycja"/>
    <n v="96"/>
    <s v="k"/>
    <x v="1030"/>
    <s v="ELB"/>
    <x v="11"/>
    <x v="1"/>
    <x v="19"/>
    <n v="1"/>
    <s v="Elbląg"/>
    <s v="ELBLĄG"/>
  </r>
  <r>
    <s v="Terech"/>
    <s v="Patryk"/>
    <n v="98"/>
    <s v="m"/>
    <x v="1327"/>
    <s v="KOS"/>
    <x v="15"/>
    <x v="2"/>
    <x v="35"/>
    <n v="2"/>
    <s v="białogardzki"/>
    <s v="BIAŁOGARD"/>
  </r>
  <r>
    <s v="Terefenko"/>
    <s v="Adam"/>
    <n v="97"/>
    <s v="m"/>
    <x v="1299"/>
    <s v="GD"/>
    <x v="13"/>
    <x v="2"/>
    <x v="20"/>
    <n v="1"/>
    <s v="Sopot"/>
    <s v="SOPOT"/>
  </r>
  <r>
    <s v="Terefenko"/>
    <s v="Joanna"/>
    <n v="93"/>
    <s v="k"/>
    <x v="1116"/>
    <s v="SŁU"/>
    <x v="13"/>
    <x v="0"/>
    <x v="20"/>
    <n v="26"/>
    <s v="słupski"/>
    <s v="USTKA"/>
  </r>
  <r>
    <s v="Terejko"/>
    <s v="Angelika"/>
    <n v="1"/>
    <s v="k"/>
    <x v="1338"/>
    <s v="CH"/>
    <x v="5"/>
    <x v="2"/>
    <x v="28"/>
    <n v="4"/>
    <s v="krasnostawski"/>
    <s v="KRASNYSTAW"/>
  </r>
  <r>
    <s v="Teresiak"/>
    <s v="Dominik"/>
    <n v="0"/>
    <s v="m"/>
    <x v="1626"/>
    <s v="GD"/>
    <x v="13"/>
    <x v="1"/>
    <x v="39"/>
    <n v="4"/>
    <s v="Gdańsk"/>
    <s v="GDAŃSK"/>
  </r>
  <r>
    <s v="Teresiak"/>
    <s v="Kamil"/>
    <n v="99"/>
    <s v="m"/>
    <x v="1064"/>
    <s v="SKI"/>
    <x v="6"/>
    <x v="2"/>
    <x v="22"/>
    <n v="2"/>
    <s v="sochaczewski"/>
    <s v="TERESIN"/>
  </r>
  <r>
    <s v="Teresiak"/>
    <s v="Natalia"/>
    <n v="98"/>
    <s v="k"/>
    <x v="1064"/>
    <s v="SKI"/>
    <x v="6"/>
    <x v="2"/>
    <x v="47"/>
    <n v="3"/>
    <s v="sochaczewski"/>
    <s v="TERESIN"/>
  </r>
  <r>
    <s v="Teresko"/>
    <s v="Anna"/>
    <n v="97"/>
    <s v="k"/>
    <x v="1232"/>
    <s v="KAT"/>
    <x v="0"/>
    <x v="1"/>
    <x v="44"/>
    <n v="3.25"/>
    <s v="Dąbrowa Górnicza"/>
    <s v="DĄBROWA GÓRNICZA"/>
  </r>
  <r>
    <s v="Tereszyński"/>
    <s v="Eryk"/>
    <n v="98"/>
    <s v="m"/>
    <x v="998"/>
    <s v="KIE"/>
    <x v="14"/>
    <x v="2"/>
    <x v="45"/>
    <n v="3"/>
    <s v="starachowicki"/>
    <s v="STARACHOWICE"/>
  </r>
  <r>
    <s v="Terlecki"/>
    <s v="Cyprian"/>
    <n v="99"/>
    <s v="m"/>
    <x v="1148"/>
    <s v="SZ"/>
    <x v="15"/>
    <x v="2"/>
    <x v="46"/>
    <n v="1"/>
    <s v="pyrzycki"/>
    <s v="PYRZYCE"/>
  </r>
  <r>
    <s v="Terlecki"/>
    <s v="Kajetan"/>
    <n v="2"/>
    <s v="m"/>
    <x v="454"/>
    <s v="POZ"/>
    <x v="4"/>
    <x v="2"/>
    <x v="31"/>
    <n v="0.5"/>
    <s v="Poznań"/>
    <s v="POZNAŃ"/>
  </r>
  <r>
    <s v="Terlecki"/>
    <s v="Rafał"/>
    <n v="97"/>
    <s v="m"/>
    <x v="1158"/>
    <s v="BIA"/>
    <x v="10"/>
    <x v="1"/>
    <x v="55"/>
    <n v="9"/>
    <s v="Białystok"/>
    <s v="BIAŁYSTOK"/>
  </r>
  <r>
    <s v="Terlikowska"/>
    <s v="Klaudia"/>
    <n v="95"/>
    <s v="k"/>
    <x v="1045"/>
    <s v="WAŁ"/>
    <x v="1"/>
    <x v="1"/>
    <x v="20"/>
    <n v="3"/>
    <s v="wałbrzyski"/>
    <s v="WAŁBRZYCH"/>
  </r>
  <r>
    <s v="Termena"/>
    <s v="Mateusz"/>
    <n v="99"/>
    <s v="m"/>
    <x v="2012"/>
    <s v="LEG"/>
    <x v="1"/>
    <x v="1"/>
    <x v="31"/>
    <n v="5.5"/>
    <s v="jaworski"/>
    <s v="JAWOR"/>
  </r>
  <r>
    <s v="Terpiłowski"/>
    <s v="Przemysław"/>
    <n v="98"/>
    <s v="m"/>
    <x v="2772"/>
    <s v="BIA"/>
    <x v="10"/>
    <x v="2"/>
    <x v="55"/>
    <n v="2"/>
    <s v="Białystok"/>
    <s v="BIAŁYSTOK"/>
  </r>
  <r>
    <s v="Terszak"/>
    <s v="Andrzej"/>
    <n v="92"/>
    <s v="m"/>
    <x v="1107"/>
    <s v="WAR"/>
    <x v="6"/>
    <x v="0"/>
    <x v="57"/>
    <n v="7.25"/>
    <s v="Warszawa"/>
    <s v="WARSZAWA"/>
  </r>
  <r>
    <s v="Tesarczyk"/>
    <s v="Emil"/>
    <n v="3"/>
    <s v="m"/>
    <x v="1869"/>
    <s v="ZG"/>
    <x v="9"/>
    <x v="2"/>
    <x v="31"/>
    <n v="0"/>
    <s v="Zielona Góra"/>
    <s v="ZIELONA GÓRA"/>
  </r>
  <r>
    <s v="Teskowska"/>
    <s v="Daria"/>
    <n v="99"/>
    <s v="k"/>
    <x v="1273"/>
    <s v="KON"/>
    <x v="4"/>
    <x v="2"/>
    <x v="25"/>
    <n v="1"/>
    <s v="Konin"/>
    <s v="KONIN"/>
  </r>
  <r>
    <s v="Tesmer"/>
    <s v="Karol"/>
    <n v="97"/>
    <s v="m"/>
    <x v="109"/>
    <s v="BDG"/>
    <x v="12"/>
    <x v="2"/>
    <x v="35"/>
    <n v="2"/>
    <s v="sępoleński"/>
    <s v="WIĘCBORK"/>
  </r>
  <r>
    <s v="Teterycz"/>
    <s v="Karol"/>
    <n v="99"/>
    <s v="m"/>
    <x v="1820"/>
    <s v="ZAM"/>
    <x v="5"/>
    <x v="2"/>
    <x v="41"/>
    <n v="2"/>
    <s v="tomaszowski (LUB)"/>
    <s v="TOMASZÓW LUBELSKI"/>
  </r>
  <r>
    <s v="Tetfejer"/>
    <s v="Damian"/>
    <n v="98"/>
    <s v="m"/>
    <x v="455"/>
    <s v="WAR"/>
    <x v="6"/>
    <x v="2"/>
    <x v="20"/>
    <n v="1"/>
    <s v="Warszawa"/>
    <s v="WARSZAWA"/>
  </r>
  <r>
    <s v="Tetka"/>
    <s v="Ernest"/>
    <n v="99"/>
    <s v="m"/>
    <x v="1827"/>
    <s v="WAŁ"/>
    <x v="1"/>
    <x v="2"/>
    <x v="17"/>
    <n v="3"/>
    <s v="kłodzki"/>
    <s v="BYSTRZYCA KŁODZKA"/>
  </r>
  <r>
    <s v="Tichanów"/>
    <s v="Michał"/>
    <n v="95"/>
    <s v="m"/>
    <x v="2559"/>
    <s v="KAT"/>
    <x v="0"/>
    <x v="1"/>
    <x v="35"/>
    <n v="2"/>
    <s v="raciborski"/>
    <s v="RACIBÓRZ"/>
  </r>
  <r>
    <s v="Tichawski"/>
    <s v="Jakub"/>
    <n v="97"/>
    <s v="m"/>
    <x v="987"/>
    <s v="BB"/>
    <x v="0"/>
    <x v="2"/>
    <x v="36"/>
    <n v="1.67"/>
    <s v="żywiecki"/>
    <s v="ŻYWIEC"/>
  </r>
  <r>
    <s v="Tietierin"/>
    <s v="Paweł"/>
    <n v="93"/>
    <s v="m"/>
    <x v="1420"/>
    <s v="KIE"/>
    <x v="14"/>
    <x v="0"/>
    <x v="20"/>
    <n v="2"/>
    <s v="Kielce"/>
    <s v="KIELCE"/>
  </r>
  <r>
    <s v="Tietz"/>
    <s v="Konrad*2012"/>
    <n v="95"/>
    <s v="m"/>
    <x v="1134"/>
    <s v="OP"/>
    <x v="2"/>
    <x v="1"/>
    <x v="20"/>
    <n v="4"/>
    <s v="opolski (OPO)"/>
    <s v="DOBRZEŃ WIELKI"/>
  </r>
  <r>
    <s v="Tiffert"/>
    <s v="Zuzanna"/>
    <n v="97"/>
    <s v="k"/>
    <x v="1134"/>
    <s v="OP"/>
    <x v="2"/>
    <x v="2"/>
    <x v="20"/>
    <n v="1.25"/>
    <s v="opolski (OPO)"/>
    <s v="DOBRZEŃ WIELKI"/>
  </r>
  <r>
    <s v="Tikwińska"/>
    <s v="Dominika"/>
    <n v="98"/>
    <s v="k"/>
    <x v="1763"/>
    <s v="BDG"/>
    <x v="12"/>
    <x v="2"/>
    <x v="36"/>
    <n v="0.33"/>
    <s v="bydgoski"/>
    <s v="DOBRCZ"/>
  </r>
  <r>
    <s v="Tim"/>
    <s v="Jakub"/>
    <n v="89"/>
    <s v="m"/>
    <x v="1038"/>
    <s v="POZ"/>
    <x v="4"/>
    <x v="3"/>
    <x v="53"/>
    <n v="13"/>
    <s v="Poznań"/>
    <s v="POZNAŃ"/>
  </r>
  <r>
    <s v="Tim"/>
    <s v="Jakub"/>
    <n v="89"/>
    <s v="m"/>
    <x v="1038"/>
    <s v="POZ"/>
    <x v="4"/>
    <x v="3"/>
    <x v="22"/>
    <n v="10"/>
    <s v="Poznań"/>
    <s v="POZNAŃ"/>
  </r>
  <r>
    <s v="Titarczuk"/>
    <s v="Kinga"/>
    <n v="97"/>
    <s v="k"/>
    <x v="1263"/>
    <s v="SUW"/>
    <x v="10"/>
    <x v="2"/>
    <x v="20"/>
    <n v="2"/>
    <s v="Suwałki"/>
    <s v="SUWAŁKI"/>
  </r>
  <r>
    <s v="Tkacka"/>
    <s v="Nicole"/>
    <n v="98"/>
    <s v="k"/>
    <x v="1418"/>
    <s v="KAT"/>
    <x v="0"/>
    <x v="2"/>
    <x v="43"/>
    <n v="1"/>
    <s v="Gliwice"/>
    <s v="GLIWICE"/>
  </r>
  <r>
    <s v="Tkacz"/>
    <s v="Michał*2011"/>
    <n v="99"/>
    <s v="m"/>
    <x v="433"/>
    <s v="LES"/>
    <x v="9"/>
    <x v="2"/>
    <x v="31"/>
    <n v="1.5"/>
    <s v="wschowski"/>
    <s v="WSCHOWA"/>
  </r>
  <r>
    <s v="Tkacz"/>
    <s v="Rafał"/>
    <n v="98"/>
    <s v="m"/>
    <x v="1716"/>
    <s v="KIE"/>
    <x v="14"/>
    <x v="2"/>
    <x v="53"/>
    <n v="2"/>
    <s v="Kielce"/>
    <s v="KIELCE"/>
  </r>
  <r>
    <s v="Tkacz"/>
    <s v="Rafał"/>
    <n v="98"/>
    <s v="m"/>
    <x v="1716"/>
    <s v="KIE"/>
    <x v="14"/>
    <x v="2"/>
    <x v="22"/>
    <n v="2"/>
    <s v="Kielce"/>
    <s v="KIELCE"/>
  </r>
  <r>
    <s v="Tkaczuk"/>
    <s v="Weronika"/>
    <n v="97"/>
    <s v="k"/>
    <x v="1954"/>
    <s v="JG"/>
    <x v="1"/>
    <x v="2"/>
    <x v="20"/>
    <n v="1"/>
    <s v="Jelenia Góra"/>
    <s v="JELENIA GÓRA"/>
  </r>
  <r>
    <s v="Tkaczyk"/>
    <s v="Daria"/>
    <n v="0"/>
    <s v="k"/>
    <x v="1968"/>
    <s v="CH"/>
    <x v="5"/>
    <x v="2"/>
    <x v="46"/>
    <n v="1"/>
    <s v="Chełm"/>
    <s v="CHEŁM"/>
  </r>
  <r>
    <s v="Tkaczyk"/>
    <s v="Daria"/>
    <n v="98"/>
    <s v="k"/>
    <x v="1178"/>
    <s v="R"/>
    <x v="6"/>
    <x v="2"/>
    <x v="20"/>
    <n v="1"/>
    <s v="Radom"/>
    <s v="RADOM"/>
  </r>
  <r>
    <s v="Tkaczyk"/>
    <s v="Dominika"/>
    <n v="98"/>
    <s v="k"/>
    <x v="1686"/>
    <s v="WAR"/>
    <x v="6"/>
    <x v="1"/>
    <x v="33"/>
    <n v="1"/>
    <s v="Warszawa"/>
    <s v="WARSZAWA"/>
  </r>
  <r>
    <s v="Tkaczyk"/>
    <s v="Roman"/>
    <n v="99"/>
    <s v="m"/>
    <x v="1895"/>
    <s v="RZ"/>
    <x v="7"/>
    <x v="2"/>
    <x v="43"/>
    <n v="3.75"/>
    <s v="leżajski"/>
    <s v="LEŻAJSK-gm.wiejska"/>
  </r>
  <r>
    <s v="Tkaczyk"/>
    <s v="Wojciech"/>
    <n v="98"/>
    <s v="m"/>
    <x v="737"/>
    <s v="PIO"/>
    <x v="3"/>
    <x v="2"/>
    <x v="27"/>
    <n v="3"/>
    <s v="tomaszowski (ŁDZ)"/>
    <s v="TOMASZÓW MAZOWIECKI"/>
  </r>
  <r>
    <s v="Tlałka"/>
    <s v="Jan"/>
    <n v="91"/>
    <s v="m"/>
    <x v="987"/>
    <s v="BB"/>
    <x v="0"/>
    <x v="3"/>
    <x v="36"/>
    <n v="2.5"/>
    <s v="żywiecki"/>
    <s v="ŻYWIEC"/>
  </r>
  <r>
    <s v="Tlatlak"/>
    <s v="Marcin"/>
    <n v="97"/>
    <s v="m"/>
    <x v="1254"/>
    <s v="WAR"/>
    <x v="6"/>
    <x v="2"/>
    <x v="54"/>
    <n v="4"/>
    <s v="Warszawa"/>
    <s v="WARSZAWA"/>
  </r>
  <r>
    <s v="Tłuczek"/>
    <s v="Kamila"/>
    <n v="97"/>
    <s v="k"/>
    <x v="469"/>
    <s v="RZ"/>
    <x v="7"/>
    <x v="2"/>
    <x v="20"/>
    <n v="1.5"/>
    <s v="Rzeszów"/>
    <s v="RZESZÓW"/>
  </r>
  <r>
    <s v="Tłuczek"/>
    <s v="Wojciech"/>
    <n v="96"/>
    <s v="m"/>
    <x v="1590"/>
    <s v="ZAM"/>
    <x v="5"/>
    <x v="1"/>
    <x v="58"/>
    <n v="1.66"/>
    <s v="zamojski"/>
    <s v="ZAMOŚĆ-gm.wiejska"/>
  </r>
  <r>
    <s v="Tłuszcz"/>
    <s v="Filip"/>
    <n v="0"/>
    <s v="m"/>
    <x v="1473"/>
    <s v="KR"/>
    <x v="8"/>
    <x v="2"/>
    <x v="65"/>
    <n v="2"/>
    <s v="Kraków"/>
    <s v="KRAKÓW"/>
  </r>
  <r>
    <s v="Tobera"/>
    <s v="Mikołaj"/>
    <n v="98"/>
    <s v="m"/>
    <x v="2015"/>
    <s v="PIŁ"/>
    <x v="4"/>
    <x v="2"/>
    <x v="45"/>
    <n v="3"/>
    <s v="pilski"/>
    <s v="PIŁA"/>
  </r>
  <r>
    <s v="Tobiasz"/>
    <s v="Ewelina"/>
    <n v="96"/>
    <s v="k"/>
    <x v="1010"/>
    <s v="OL"/>
    <x v="11"/>
    <x v="1"/>
    <x v="46"/>
    <n v="3"/>
    <s v="lidzbarski"/>
    <s v="LIDZBARK WARMIŃSKI"/>
  </r>
  <r>
    <s v="Tobiasz"/>
    <s v="Mariusz"/>
    <n v="96"/>
    <s v="m"/>
    <x v="1749"/>
    <s v="WAR"/>
    <x v="6"/>
    <x v="1"/>
    <x v="45"/>
    <n v="2"/>
    <s v="nowodworski (MAZ)"/>
    <s v="NOWY DWÓR MAZOWIECKI"/>
  </r>
  <r>
    <s v="Tobiasz"/>
    <s v="Renata"/>
    <n v="95"/>
    <s v="k"/>
    <x v="3244"/>
    <s v="RZ"/>
    <x v="7"/>
    <x v="0"/>
    <x v="67"/>
    <n v="9"/>
    <s v="Rzeszów"/>
    <s v="RZESZÓW"/>
  </r>
  <r>
    <s v="Tobiaszewska"/>
    <s v="Martyna"/>
    <n v="97"/>
    <s v="k"/>
    <x v="1634"/>
    <s v="BIA"/>
    <x v="10"/>
    <x v="0"/>
    <x v="25"/>
    <n v="0"/>
    <s v="Białystok"/>
    <s v="BIAŁYSTOK"/>
  </r>
  <r>
    <s v="Tobiaszewska"/>
    <s v="Martyna"/>
    <n v="97"/>
    <s v="k"/>
    <x v="1634"/>
    <s v="BIA"/>
    <x v="10"/>
    <x v="1"/>
    <x v="25"/>
    <n v="4.75"/>
    <s v="Białystok"/>
    <s v="BIAŁYSTOK"/>
  </r>
  <r>
    <s v="Tobisz"/>
    <s v="Wiktoria"/>
    <n v="0"/>
    <s v="k"/>
    <x v="1330"/>
    <s v="KOS"/>
    <x v="15"/>
    <x v="2"/>
    <x v="38"/>
    <n v="0.5"/>
    <s v="koszaliński"/>
    <s v="POLANÓW"/>
  </r>
  <r>
    <s v="Tobolewska"/>
    <s v="Anna"/>
    <n v="98"/>
    <s v="k"/>
    <x v="1763"/>
    <s v="BDG"/>
    <x v="12"/>
    <x v="2"/>
    <x v="36"/>
    <n v="2.67"/>
    <s v="bydgoski"/>
    <s v="DOBRCZ"/>
  </r>
  <r>
    <s v="Tobolewska"/>
    <s v="Maria"/>
    <n v="98"/>
    <s v="k"/>
    <x v="1369"/>
    <s v="BDG"/>
    <x v="12"/>
    <x v="2"/>
    <x v="46"/>
    <n v="1"/>
    <s v="bydgoski"/>
    <s v="KORONOWO"/>
  </r>
  <r>
    <s v="Tobolewska"/>
    <s v="Maria"/>
    <n v="98"/>
    <s v="k"/>
    <x v="1369"/>
    <s v="BDG"/>
    <x v="12"/>
    <x v="2"/>
    <x v="47"/>
    <n v="3"/>
    <s v="bydgoski"/>
    <s v="KORONOWO"/>
  </r>
  <r>
    <s v="Tobolewski"/>
    <s v="Jan"/>
    <n v="99"/>
    <s v="m"/>
    <x v="1369"/>
    <s v="BDG"/>
    <x v="12"/>
    <x v="2"/>
    <x v="46"/>
    <n v="2"/>
    <s v="bydgoski"/>
    <s v="KORONOWO"/>
  </r>
  <r>
    <s v="Tobolewski"/>
    <s v="Jan"/>
    <n v="99"/>
    <s v="m"/>
    <x v="1369"/>
    <s v="BDG"/>
    <x v="12"/>
    <x v="2"/>
    <x v="22"/>
    <n v="1"/>
    <s v="bydgoski"/>
    <s v="KORONOWO"/>
  </r>
  <r>
    <s v="Toboła"/>
    <s v="Dagmara*2006"/>
    <n v="91"/>
    <s v="k"/>
    <x v="1004"/>
    <s v="GD"/>
    <x v="13"/>
    <x v="3"/>
    <x v="25"/>
    <n v="10"/>
    <s v="Gdańsk"/>
    <s v="GDAŃSK"/>
  </r>
  <r>
    <s v="Toboła"/>
    <s v="Kamila"/>
    <n v="97"/>
    <s v="k"/>
    <x v="1206"/>
    <s v="KR"/>
    <x v="8"/>
    <x v="2"/>
    <x v="36"/>
    <n v="2.67"/>
    <s v="Kraków"/>
    <s v="KRAKÓW"/>
  </r>
  <r>
    <s v="Toborek"/>
    <s v="Arkadiusz"/>
    <n v="89"/>
    <s v="m"/>
    <x v="2185"/>
    <s v="KAT"/>
    <x v="0"/>
    <x v="3"/>
    <x v="45"/>
    <n v="21"/>
    <s v="Mysłowice"/>
    <s v="MYSŁOWICE"/>
  </r>
  <r>
    <s v="Toborowicz"/>
    <s v="Mateusz"/>
    <n v="89"/>
    <s v="m"/>
    <x v="1044"/>
    <s v="KIE"/>
    <x v="14"/>
    <x v="3"/>
    <x v="36"/>
    <n v="16.34"/>
    <s v="Kielce"/>
    <s v="KIELCE"/>
  </r>
  <r>
    <s v="Toczek"/>
    <s v="Wiktoria"/>
    <n v="99"/>
    <s v="k"/>
    <x v="1786"/>
    <s v="KRO"/>
    <x v="7"/>
    <x v="2"/>
    <x v="36"/>
    <n v="2.67"/>
    <s v="brzozowski"/>
    <s v="BRZOZÓW"/>
  </r>
  <r>
    <s v="Toczyńska"/>
    <s v="Natalia"/>
    <n v="98"/>
    <s v="k"/>
    <x v="1091"/>
    <s v="BP"/>
    <x v="5"/>
    <x v="1"/>
    <x v="31"/>
    <n v="5"/>
    <s v="Biała Podlaska"/>
    <s v="BIAŁA PODLASKA"/>
  </r>
  <r>
    <s v="Todys"/>
    <s v="Natalia"/>
    <n v="0"/>
    <s v="k"/>
    <x v="2477"/>
    <s v="TRB"/>
    <x v="5"/>
    <x v="2"/>
    <x v="47"/>
    <n v="2"/>
    <s v="janowski"/>
    <s v="JANÓW LUBELSKI"/>
  </r>
  <r>
    <s v="Todys"/>
    <s v="Wojciech"/>
    <n v="96"/>
    <s v="m"/>
    <x v="2477"/>
    <s v="TRB"/>
    <x v="5"/>
    <x v="1"/>
    <x v="53"/>
    <n v="6"/>
    <s v="janowski"/>
    <s v="JANÓW LUBELSKI"/>
  </r>
  <r>
    <s v="Tokaj"/>
    <s v="Hanna"/>
    <n v="1"/>
    <s v="k"/>
    <x v="4"/>
    <s v="POZ"/>
    <x v="4"/>
    <x v="2"/>
    <x v="28"/>
    <n v="1"/>
    <s v="Poznań"/>
    <s v="POZNAŃ"/>
  </r>
  <r>
    <s v="Tokajuk"/>
    <s v="Urszula"/>
    <n v="97"/>
    <s v="k"/>
    <x v="2378"/>
    <s v="Ł"/>
    <x v="3"/>
    <x v="1"/>
    <x v="23"/>
    <n v="4"/>
    <s v="Łódź"/>
    <s v="ŁÓDŹ"/>
  </r>
  <r>
    <s v="Tokarczyk"/>
    <s v="Kamil*2012"/>
    <n v="94"/>
    <s v="m"/>
    <x v="1447"/>
    <s v="SZ"/>
    <x v="15"/>
    <x v="0"/>
    <x v="43"/>
    <n v="1.5"/>
    <s v="kamieński"/>
    <s v="GOLCZEWO"/>
  </r>
  <r>
    <s v="Tokarczyk"/>
    <s v="Kamil*2012"/>
    <n v="94"/>
    <s v="m"/>
    <x v="2448"/>
    <s v="SZ"/>
    <x v="15"/>
    <x v="0"/>
    <x v="43"/>
    <n v="0"/>
    <s v="goleniowski"/>
    <s v="GOLENIÓW"/>
  </r>
  <r>
    <s v="Tokarczyk"/>
    <s v="Karolina"/>
    <n v="98"/>
    <s v="k"/>
    <x v="1873"/>
    <s v="BB"/>
    <x v="0"/>
    <x v="1"/>
    <x v="48"/>
    <n v="2"/>
    <s v="żywiecki"/>
    <s v="ŻYWIEC"/>
  </r>
  <r>
    <s v="Tokarczyk"/>
    <s v="Karolina*2012"/>
    <n v="98"/>
    <s v="k"/>
    <x v="1298"/>
    <s v="WAR"/>
    <x v="6"/>
    <x v="1"/>
    <x v="48"/>
    <n v="2"/>
    <s v="pruszkowski"/>
    <s v="NADARZYN"/>
  </r>
  <r>
    <s v="Tokarczyk"/>
    <s v="Maja"/>
    <n v="0"/>
    <s v="k"/>
    <x v="1718"/>
    <s v="KAT"/>
    <x v="0"/>
    <x v="2"/>
    <x v="21"/>
    <n v="1"/>
    <s v="bieruńsko-lędziński"/>
    <s v="CHEŁM ŚLĄSKI"/>
  </r>
  <r>
    <s v="Tokarczyk"/>
    <s v="Michał"/>
    <n v="4"/>
    <s v="m"/>
    <x v="1718"/>
    <s v="KAT"/>
    <x v="0"/>
    <x v="2"/>
    <x v="21"/>
    <n v="1"/>
    <s v="bieruńsko-lędziński"/>
    <s v="CHEŁM ŚLĄSKI"/>
  </r>
  <r>
    <s v="Tokarek"/>
    <s v="Zofia"/>
    <n v="0"/>
    <s v="k"/>
    <x v="262"/>
    <s v="KR"/>
    <x v="8"/>
    <x v="1"/>
    <x v="39"/>
    <n v="10"/>
    <s v="Kraków"/>
    <s v="KRAKÓW"/>
  </r>
  <r>
    <s v="Tokarska"/>
    <s v="Anna"/>
    <n v="96"/>
    <s v="k"/>
    <x v="1648"/>
    <s v="GD"/>
    <x v="13"/>
    <x v="1"/>
    <x v="54"/>
    <n v="3"/>
    <s v="Gdynia"/>
    <s v="GDYNIA"/>
  </r>
  <r>
    <s v="Tokarska"/>
    <s v="Magdalena"/>
    <n v="99"/>
    <s v="k"/>
    <x v="1091"/>
    <s v="BP"/>
    <x v="5"/>
    <x v="2"/>
    <x v="17"/>
    <n v="2"/>
    <s v="Biała Podlaska"/>
    <s v="BIAŁA PODLASKA"/>
  </r>
  <r>
    <s v="Tokarski"/>
    <s v="Damian"/>
    <n v="96"/>
    <s v="m"/>
    <x v="2232"/>
    <s v="R"/>
    <x v="6"/>
    <x v="1"/>
    <x v="53"/>
    <n v="9"/>
    <s v="radomski"/>
    <s v="WIERZBICA (MAZ)"/>
  </r>
  <r>
    <s v="Tokarski"/>
    <s v="Krzysztof"/>
    <n v="96"/>
    <s v="m"/>
    <x v="2327"/>
    <s v="KAT"/>
    <x v="0"/>
    <x v="1"/>
    <x v="44"/>
    <n v="18"/>
    <s v="raciborski"/>
    <s v="RACIBÓRZ"/>
  </r>
  <r>
    <s v="Tokarski"/>
    <s v="Mariusz"/>
    <n v="99"/>
    <s v="m"/>
    <x v="544"/>
    <s v="Ł"/>
    <x v="3"/>
    <x v="2"/>
    <x v="22"/>
    <n v="2"/>
    <s v="Łódź"/>
    <s v="ŁÓDŹ"/>
  </r>
  <r>
    <s v="Tokarski"/>
    <s v="Mateusz"/>
    <n v="98"/>
    <s v="m"/>
    <x v="1522"/>
    <s v="KRO"/>
    <x v="7"/>
    <x v="2"/>
    <x v="24"/>
    <n v="1"/>
    <s v="sanocki"/>
    <s v="SANOK"/>
  </r>
  <r>
    <s v="Tokarz"/>
    <s v="Jakub*2008"/>
    <n v="93"/>
    <s v="m"/>
    <x v="1331"/>
    <s v="ZG"/>
    <x v="9"/>
    <x v="3"/>
    <x v="34"/>
    <n v="8"/>
    <s v="Zielona Góra"/>
    <s v="ZIELONA GÓRA"/>
  </r>
  <r>
    <s v="Tokarz"/>
    <s v="Krzysztof"/>
    <n v="1"/>
    <s v="m"/>
    <x v="2622"/>
    <s v="WR"/>
    <x v="1"/>
    <x v="1"/>
    <x v="33"/>
    <n v="1"/>
    <s v="Wrocław"/>
    <s v="WROCŁAW"/>
  </r>
  <r>
    <s v="Tokarz"/>
    <s v="Marta*2009"/>
    <n v="93"/>
    <s v="k"/>
    <x v="1879"/>
    <s v="NS"/>
    <x v="8"/>
    <x v="0"/>
    <x v="24"/>
    <n v="34"/>
    <s v="tatrzański"/>
    <s v="ZAKOPANE"/>
  </r>
  <r>
    <s v="Tołczyk"/>
    <s v="Piotr"/>
    <n v="97"/>
    <s v="m"/>
    <x v="1220"/>
    <s v="BIA"/>
    <x v="10"/>
    <x v="2"/>
    <x v="54"/>
    <n v="4"/>
    <s v="Białystok"/>
    <s v="BIAŁYSTOK"/>
  </r>
  <r>
    <s v="Tołkaczewski"/>
    <s v="Patryk"/>
    <n v="94"/>
    <s v="m"/>
    <x v="2658"/>
    <s v="TOR"/>
    <x v="12"/>
    <x v="0"/>
    <x v="45"/>
    <n v="12"/>
    <s v="Toruń"/>
    <s v="TORUŃ"/>
  </r>
  <r>
    <s v="Toma"/>
    <s v="Dominik"/>
    <n v="97"/>
    <s v="m"/>
    <x v="2817"/>
    <s v="PIO"/>
    <x v="3"/>
    <x v="1"/>
    <x v="69"/>
    <n v="3"/>
    <s v="piotrkowski"/>
    <s v="MOSZCZENICA (ŁDZ)"/>
  </r>
  <r>
    <s v="Tomala"/>
    <s v="Aleksandra*2012"/>
    <n v="97"/>
    <s v="k"/>
    <x v="1671"/>
    <s v="OP"/>
    <x v="2"/>
    <x v="1"/>
    <x v="44"/>
    <n v="9"/>
    <s v="Opole"/>
    <s v="OPOLE"/>
  </r>
  <r>
    <s v="Tomala"/>
    <s v="Bartosz"/>
    <n v="0"/>
    <s v="m"/>
    <x v="1319"/>
    <s v="LUB"/>
    <x v="5"/>
    <x v="2"/>
    <x v="17"/>
    <n v="1"/>
    <s v="lubartowski"/>
    <s v="LUBARTÓW"/>
  </r>
  <r>
    <s v="Tomala"/>
    <s v="Joanna"/>
    <n v="94"/>
    <s v="k"/>
    <x v="1676"/>
    <s v="T"/>
    <x v="8"/>
    <x v="0"/>
    <x v="54"/>
    <n v="22"/>
    <s v="bocheński"/>
    <s v="BOCHNIA"/>
  </r>
  <r>
    <s v="Tomala"/>
    <s v="Katarzyna"/>
    <n v="99"/>
    <s v="k"/>
    <x v="1219"/>
    <s v="OP"/>
    <x v="2"/>
    <x v="2"/>
    <x v="46"/>
    <n v="1"/>
    <s v="namysłowski"/>
    <s v="NAMYSŁÓW"/>
  </r>
  <r>
    <s v="Tomala"/>
    <s v="Katarzyna"/>
    <n v="99"/>
    <s v="k"/>
    <x v="1219"/>
    <s v="OP"/>
    <x v="2"/>
    <x v="2"/>
    <x v="47"/>
    <n v="2"/>
    <s v="namysłowski"/>
    <s v="NAMYSŁÓW"/>
  </r>
  <r>
    <s v="Tomala"/>
    <s v="Maciej"/>
    <n v="99"/>
    <s v="m"/>
    <x v="3022"/>
    <s v="KAT"/>
    <x v="0"/>
    <x v="2"/>
    <x v="55"/>
    <n v="1"/>
    <s v="bielski (ŚL)"/>
    <s v="CZECHOWICE-DZIEDZICE"/>
  </r>
  <r>
    <s v="Tomala"/>
    <s v="Wanessa*2011"/>
    <n v="99"/>
    <s v="k"/>
    <x v="1575"/>
    <s v="KAT"/>
    <x v="0"/>
    <x v="1"/>
    <x v="39"/>
    <n v="5"/>
    <s v="Zabrze"/>
    <s v="ZABRZE"/>
  </r>
  <r>
    <s v="Tomala"/>
    <s v="Wojciech"/>
    <n v="97"/>
    <s v="m"/>
    <x v="3022"/>
    <s v="KAT"/>
    <x v="0"/>
    <x v="1"/>
    <x v="55"/>
    <n v="2"/>
    <s v="bielski (ŚL)"/>
    <s v="CZECHOWICE-DZIEDZICE"/>
  </r>
  <r>
    <s v="Tomalik"/>
    <s v="Damian"/>
    <n v="93"/>
    <s v="m"/>
    <x v="3245"/>
    <s v="WAŁ"/>
    <x v="1"/>
    <x v="0"/>
    <x v="20"/>
    <n v="24"/>
    <s v="dzierżoniowski"/>
    <s v="BIELAWA"/>
  </r>
  <r>
    <s v="Tomas"/>
    <s v="Marek"/>
    <n v="97"/>
    <s v="m"/>
    <x v="1137"/>
    <s v="TOR"/>
    <x v="12"/>
    <x v="2"/>
    <x v="20"/>
    <n v="2"/>
    <s v="chełmiński"/>
    <s v="CHEŁMNO"/>
  </r>
  <r>
    <s v="Tomasi"/>
    <s v="PAtryk"/>
    <n v="98"/>
    <s v="m"/>
    <x v="954"/>
    <s v="WAR"/>
    <x v="6"/>
    <x v="2"/>
    <x v="27"/>
    <n v="0.25"/>
    <s v="Warszawa"/>
    <s v="WARSZAWA"/>
  </r>
  <r>
    <s v="Tomasiak"/>
    <s v="Konrad*2012"/>
    <n v="91"/>
    <s v="m"/>
    <x v="1854"/>
    <s v="LEG"/>
    <x v="1"/>
    <x v="3"/>
    <x v="43"/>
    <n v="10"/>
    <s v="głogowski"/>
    <s v="GŁOGÓW"/>
  </r>
  <r>
    <s v="Tomasiak"/>
    <s v="Michał"/>
    <n v="92"/>
    <s v="m"/>
    <x v="2160"/>
    <s v="WAR"/>
    <x v="6"/>
    <x v="0"/>
    <x v="25"/>
    <n v="5"/>
    <s v="Warszawa"/>
    <s v="WARSZAWA"/>
  </r>
  <r>
    <s v="Tomasiak"/>
    <s v="Paweł"/>
    <n v="90"/>
    <s v="m"/>
    <x v="2160"/>
    <s v="WAR"/>
    <x v="6"/>
    <x v="3"/>
    <x v="25"/>
    <n v="5"/>
    <s v="Warszawa"/>
    <s v="WARSZAWA"/>
  </r>
  <r>
    <s v="Tomasik"/>
    <s v="Aleksandra"/>
    <n v="97"/>
    <s v="k"/>
    <x v="1128"/>
    <s v="ZAM"/>
    <x v="5"/>
    <x v="2"/>
    <x v="20"/>
    <n v="2"/>
    <s v="Zamość"/>
    <s v="ZAMOŚĆ"/>
  </r>
  <r>
    <s v="Tomasik"/>
    <s v="Dara"/>
    <n v="98"/>
    <s v="k"/>
    <x v="1234"/>
    <s v="BDG"/>
    <x v="12"/>
    <x v="2"/>
    <x v="42"/>
    <n v="1"/>
    <s v="Bydgoszcz"/>
    <s v="BYDGOSZCZ"/>
  </r>
  <r>
    <s v="Tomasik"/>
    <s v="Michał"/>
    <n v="97"/>
    <s v="m"/>
    <x v="469"/>
    <s v="RZ"/>
    <x v="7"/>
    <x v="2"/>
    <x v="20"/>
    <n v="2"/>
    <s v="Rzeszów"/>
    <s v="RZESZÓW"/>
  </r>
  <r>
    <s v="Tomasik"/>
    <s v="Paweł"/>
    <n v="97"/>
    <s v="m"/>
    <x v="1453"/>
    <s v="KR"/>
    <x v="8"/>
    <x v="1"/>
    <x v="26"/>
    <n v="2"/>
    <s v="wielicki"/>
    <s v="NIEPOŁOMICE"/>
  </r>
  <r>
    <s v="Tomasik"/>
    <s v="Sara"/>
    <n v="98"/>
    <s v="k"/>
    <x v="1234"/>
    <s v="BDG"/>
    <x v="12"/>
    <x v="1"/>
    <x v="44"/>
    <n v="0.25"/>
    <s v="Bydgoszcz"/>
    <s v="BYDGOSZCZ"/>
  </r>
  <r>
    <s v="Tomaszczyk"/>
    <s v="Kaja"/>
    <n v="97"/>
    <s v="k"/>
    <x v="1881"/>
    <s v="KOS"/>
    <x v="15"/>
    <x v="0"/>
    <x v="28"/>
    <n v="12"/>
    <s v="szczecinecki"/>
    <s v="SZCZECINEK"/>
  </r>
  <r>
    <s v="Tomaszek"/>
    <s v="Katarzyna"/>
    <n v="99"/>
    <s v="k"/>
    <x v="987"/>
    <s v="BB"/>
    <x v="0"/>
    <x v="2"/>
    <x v="36"/>
    <n v="0.33"/>
    <s v="żywiecki"/>
    <s v="ŻYWIEC"/>
  </r>
  <r>
    <s v="Tomaszek"/>
    <s v="Marta"/>
    <n v="95"/>
    <s v="k"/>
    <x v="987"/>
    <s v="BB"/>
    <x v="0"/>
    <x v="1"/>
    <x v="36"/>
    <n v="2.5"/>
    <s v="żywiecki"/>
    <s v="ŻYWIEC"/>
  </r>
  <r>
    <s v="Tomaszewicz"/>
    <s v="Nela"/>
    <n v="97"/>
    <s v="k"/>
    <x v="1155"/>
    <s v="WAŁ"/>
    <x v="1"/>
    <x v="1"/>
    <x v="64"/>
    <n v="3"/>
    <s v="świdnicki (DŚL)"/>
    <s v="STRZEGOM"/>
  </r>
  <r>
    <s v="Tomaszewska"/>
    <s v="Agata"/>
    <n v="93"/>
    <s v="k"/>
    <x v="2660"/>
    <s v="WAR"/>
    <x v="6"/>
    <x v="3"/>
    <x v="43"/>
    <n v="8"/>
    <s v="grodziski (MAZ)"/>
    <s v="GRODZISK MAZOWIECKI"/>
  </r>
  <r>
    <s v="Tomaszewska"/>
    <s v="Amelia"/>
    <n v="2"/>
    <s v="k"/>
    <x v="15"/>
    <s v="BDG"/>
    <x v="12"/>
    <x v="2"/>
    <x v="31"/>
    <n v="0.33"/>
    <s v="Bydgoszcz"/>
    <s v="BYDGOSZCZ"/>
  </r>
  <r>
    <s v="Tomaszewska"/>
    <s v="Karolina"/>
    <n v="97"/>
    <s v="k"/>
    <x v="2124"/>
    <s v="KRO"/>
    <x v="7"/>
    <x v="2"/>
    <x v="20"/>
    <n v="0.25"/>
    <s v="sanocki"/>
    <s v="SANOK"/>
  </r>
  <r>
    <s v="Tomaszewska"/>
    <s v="Karolina"/>
    <n v="97"/>
    <s v="k"/>
    <x v="606"/>
    <s v="POZ"/>
    <x v="4"/>
    <x v="1"/>
    <x v="27"/>
    <n v="1.5"/>
    <s v="Poznań"/>
    <s v="POZNAŃ"/>
  </r>
  <r>
    <s v="Tomaszewska"/>
    <s v="Klaudia"/>
    <n v="96"/>
    <s v="k"/>
    <x v="15"/>
    <s v="BDG"/>
    <x v="12"/>
    <x v="1"/>
    <x v="54"/>
    <n v="11"/>
    <s v="Bydgoszcz"/>
    <s v="BYDGOSZCZ"/>
  </r>
  <r>
    <s v="Tomaszewska"/>
    <s v="Weronika"/>
    <n v="3"/>
    <s v="k"/>
    <x v="1249"/>
    <s v="TOR"/>
    <x v="12"/>
    <x v="2"/>
    <x v="31"/>
    <n v="0"/>
    <s v="Toruń"/>
    <s v="TORUŃ"/>
  </r>
  <r>
    <s v="Tomaszewska"/>
    <s v="Wiktoria"/>
    <n v="94"/>
    <s v="k"/>
    <x v="2023"/>
    <s v="ZG"/>
    <x v="9"/>
    <x v="0"/>
    <x v="67"/>
    <n v="3"/>
    <s v="Zielona Góra"/>
    <s v="ZIELONA GÓRA"/>
  </r>
  <r>
    <s v="Tomaszewski"/>
    <s v="Grzegorz*2012"/>
    <n v="95"/>
    <s v="m"/>
    <x v="1895"/>
    <s v="RZ"/>
    <x v="7"/>
    <x v="0"/>
    <x v="43"/>
    <n v="3"/>
    <s v="leżajski"/>
    <s v="LEŻAJSK-gm.wiejska"/>
  </r>
  <r>
    <s v="Tomaszewski"/>
    <s v="Jacek"/>
    <n v="89"/>
    <s v="m"/>
    <x v="1049"/>
    <s v="PIO"/>
    <x v="3"/>
    <x v="3"/>
    <x v="53"/>
    <n v="17"/>
    <s v="Piotrków Trybunalski"/>
    <s v="PIOTRKÓW TRYBUNALSKI"/>
  </r>
  <r>
    <s v="Tomaszewski"/>
    <s v="Jakub"/>
    <n v="97"/>
    <s v="m"/>
    <x v="491"/>
    <s v="TOR"/>
    <x v="12"/>
    <x v="2"/>
    <x v="20"/>
    <n v="3"/>
    <s v="Grudziądz"/>
    <s v="GRUDZIĄDZ"/>
  </r>
  <r>
    <s v="Tomaszewski"/>
    <s v="Jan"/>
    <n v="3"/>
    <s v="m"/>
    <x v="3246"/>
    <s v="GD"/>
    <x v="13"/>
    <x v="2"/>
    <x v="33"/>
    <n v="1"/>
    <s v="gdański"/>
    <s v="PRUSZCZ GDAŃSKI"/>
  </r>
  <r>
    <s v="Tomaszewski"/>
    <s v="Kacper"/>
    <n v="97"/>
    <s v="m"/>
    <x v="3247"/>
    <s v="KAL"/>
    <x v="4"/>
    <x v="0"/>
    <x v="33"/>
    <n v="2"/>
    <s v="jarociński"/>
    <s v="JAROCIN (WLP)"/>
  </r>
  <r>
    <s v="Tomaszewski"/>
    <s v="Karol"/>
    <n v="91"/>
    <s v="m"/>
    <x v="2431"/>
    <s v="BDG"/>
    <x v="12"/>
    <x v="3"/>
    <x v="55"/>
    <n v="9"/>
    <s v="Bydgoszcz"/>
    <s v="BYDGOSZCZ"/>
  </r>
  <r>
    <s v="Tomaszewski"/>
    <s v="Krzysztof"/>
    <n v="95"/>
    <s v="m"/>
    <x v="3052"/>
    <s v="WAR"/>
    <x v="6"/>
    <x v="0"/>
    <x v="43"/>
    <n v="4"/>
    <s v="piaseczyński"/>
    <s v="PIASECZNO"/>
  </r>
  <r>
    <s v="Tomaszewski"/>
    <s v="Maciej"/>
    <n v="0"/>
    <s v="m"/>
    <x v="452"/>
    <s v="OL"/>
    <x v="11"/>
    <x v="2"/>
    <x v="28"/>
    <n v="2"/>
    <s v="Olsztyn"/>
    <s v="OLSZTYN"/>
  </r>
  <r>
    <s v="Tomaszewski"/>
    <s v="Maciej"/>
    <n v="0"/>
    <s v="m"/>
    <x v="1180"/>
    <s v="WR"/>
    <x v="1"/>
    <x v="2"/>
    <x v="23"/>
    <n v="2"/>
    <s v="Wrocław"/>
    <s v="WROCŁAW"/>
  </r>
  <r>
    <s v="Tomaszewski"/>
    <s v="Maciej"/>
    <n v="0"/>
    <s v="m"/>
    <x v="1639"/>
    <s v="WAŁ"/>
    <x v="1"/>
    <x v="2"/>
    <x v="53"/>
    <n v="2"/>
    <s v="wałbrzyski"/>
    <s v="WAŁBRZYCH"/>
  </r>
  <r>
    <s v="Tomaszewski"/>
    <s v="Michał"/>
    <n v="94"/>
    <s v="m"/>
    <x v="1918"/>
    <s v="KOS"/>
    <x v="15"/>
    <x v="0"/>
    <x v="20"/>
    <n v="1"/>
    <s v="szczecinecki"/>
    <s v="SZCZECINEK"/>
  </r>
  <r>
    <s v="Tomaszewski"/>
    <s v="Michał"/>
    <n v="96"/>
    <s v="m"/>
    <x v="1049"/>
    <s v="PIO"/>
    <x v="3"/>
    <x v="1"/>
    <x v="53"/>
    <n v="6"/>
    <s v="Piotrków Trybunalski"/>
    <s v="PIOTRKÓW TRYBUNALSKI"/>
  </r>
  <r>
    <s v="Tomaszewski"/>
    <s v="Patryk"/>
    <n v="98"/>
    <s v="m"/>
    <x v="2833"/>
    <s v="POZ"/>
    <x v="4"/>
    <x v="2"/>
    <x v="27"/>
    <n v="0.75"/>
    <s v="poznański"/>
    <s v="POBIEDZISKA"/>
  </r>
  <r>
    <s v="Tomaszewski"/>
    <s v="Paweł*2009"/>
    <n v="96"/>
    <s v="m"/>
    <x v="1149"/>
    <s v="KIE"/>
    <x v="14"/>
    <x v="1"/>
    <x v="38"/>
    <n v="1.5"/>
    <s v="skarżyski"/>
    <s v="SUCHEDNIÓW"/>
  </r>
  <r>
    <s v="Tomaszewski"/>
    <s v="Piotr*2009"/>
    <n v="96"/>
    <s v="m"/>
    <x v="1149"/>
    <s v="KIE"/>
    <x v="14"/>
    <x v="1"/>
    <x v="38"/>
    <n v="1.5"/>
    <s v="skarżyski"/>
    <s v="SUCHEDNIÓW"/>
  </r>
  <r>
    <s v="Tomaszewski"/>
    <s v="Rafał"/>
    <n v="94"/>
    <s v="m"/>
    <x v="1804"/>
    <s v="WAR"/>
    <x v="6"/>
    <x v="0"/>
    <x v="31"/>
    <n v="3"/>
    <s v="Warszawa"/>
    <s v="WARSZAWA"/>
  </r>
  <r>
    <s v="Tomaszewski"/>
    <s v="Stanisław"/>
    <n v="96"/>
    <s v="m"/>
    <x v="1"/>
    <s v="WAŁ"/>
    <x v="1"/>
    <x v="1"/>
    <x v="55"/>
    <n v="1"/>
    <s v="świdnicki (DŚL)"/>
    <s v="STRZEGOM"/>
  </r>
  <r>
    <s v="Tomaszuk"/>
    <s v="Piotr"/>
    <n v="98"/>
    <s v="m"/>
    <x v="1220"/>
    <s v="BIA"/>
    <x v="10"/>
    <x v="2"/>
    <x v="54"/>
    <n v="2"/>
    <s v="Białystok"/>
    <s v="BIAŁYSTOK"/>
  </r>
  <r>
    <s v="Tomaszuk"/>
    <s v="Tomasz"/>
    <n v="97"/>
    <s v="m"/>
    <x v="684"/>
    <s v="SIE"/>
    <x v="6"/>
    <x v="1"/>
    <x v="48"/>
    <n v="5.5"/>
    <s v="Siedlce"/>
    <s v="SIEDLCE"/>
  </r>
  <r>
    <s v="Tomaszycka"/>
    <s v="Iga"/>
    <n v="98"/>
    <s v="k"/>
    <x v="1683"/>
    <s v="BIA"/>
    <x v="10"/>
    <x v="2"/>
    <x v="20"/>
    <n v="2"/>
    <s v="Białystok"/>
    <s v="BIAŁYSTOK"/>
  </r>
  <r>
    <s v="Tomaszyk"/>
    <s v="Marcin"/>
    <n v="98"/>
    <s v="m"/>
    <x v="1070"/>
    <s v="POZ"/>
    <x v="4"/>
    <x v="2"/>
    <x v="57"/>
    <n v="0.5"/>
    <s v="Poznań"/>
    <s v="POZNAŃ"/>
  </r>
  <r>
    <s v="Tombarkiewicz"/>
    <s v="Józef"/>
    <n v="97"/>
    <s v="m"/>
    <x v="1313"/>
    <s v="KR"/>
    <x v="8"/>
    <x v="1"/>
    <x v="44"/>
    <n v="3.25"/>
    <s v="Kraków"/>
    <s v="KRAKÓW"/>
  </r>
  <r>
    <s v="Tomczak"/>
    <s v="Agata"/>
    <n v="0"/>
    <s v="k"/>
    <x v="2281"/>
    <s v="POZ"/>
    <x v="4"/>
    <x v="1"/>
    <x v="30"/>
    <n v="0"/>
    <s v="śremski"/>
    <s v="ŚREM"/>
  </r>
  <r>
    <s v="Tomczak"/>
    <s v="Agata"/>
    <n v="0"/>
    <s v="k"/>
    <x v="2281"/>
    <s v="POZ"/>
    <x v="4"/>
    <x v="2"/>
    <x v="30"/>
    <n v="2"/>
    <s v="śremski"/>
    <s v="ŚREM"/>
  </r>
  <r>
    <s v="Tomczak"/>
    <s v="Daniel"/>
    <n v="99"/>
    <s v="m"/>
    <x v="1327"/>
    <s v="KOS"/>
    <x v="15"/>
    <x v="2"/>
    <x v="46"/>
    <n v="3"/>
    <s v="białogardzki"/>
    <s v="BIAŁOGARD"/>
  </r>
  <r>
    <s v="Tomczak"/>
    <s v="Daniel"/>
    <n v="99"/>
    <s v="m"/>
    <x v="1327"/>
    <s v="KOS"/>
    <x v="15"/>
    <x v="2"/>
    <x v="22"/>
    <n v="2"/>
    <s v="białogardzki"/>
    <s v="BIAŁOGARD"/>
  </r>
  <r>
    <s v="Tomczak"/>
    <s v="Dominika"/>
    <n v="91"/>
    <s v="k"/>
    <x v="1375"/>
    <s v="POZ"/>
    <x v="4"/>
    <x v="3"/>
    <x v="20"/>
    <n v="18"/>
    <s v="szamotulski"/>
    <s v="SZAMOTUŁY"/>
  </r>
  <r>
    <s v="Tomczak"/>
    <s v="Izabela"/>
    <n v="96"/>
    <s v="k"/>
    <x v="1832"/>
    <s v="POZ"/>
    <x v="4"/>
    <x v="1"/>
    <x v="20"/>
    <n v="3"/>
    <s v="Poznań"/>
    <s v="POZNAŃ"/>
  </r>
  <r>
    <s v="Tomczak"/>
    <s v="Jan"/>
    <n v="96"/>
    <s v="m"/>
    <x v="818"/>
    <s v="GD"/>
    <x v="13"/>
    <x v="1"/>
    <x v="56"/>
    <n v="1"/>
    <s v="Gdańsk"/>
    <s v="GDAŃSK"/>
  </r>
  <r>
    <s v="Tomczak"/>
    <s v="Kamil"/>
    <n v="98"/>
    <s v="m"/>
    <x v="1327"/>
    <s v="KOS"/>
    <x v="15"/>
    <x v="2"/>
    <x v="46"/>
    <n v="3"/>
    <s v="białogardzki"/>
    <s v="BIAŁOGARD"/>
  </r>
  <r>
    <s v="Tomczak"/>
    <s v="Kamil"/>
    <n v="98"/>
    <s v="m"/>
    <x v="1721"/>
    <s v="Ł"/>
    <x v="3"/>
    <x v="2"/>
    <x v="36"/>
    <n v="2.67"/>
    <s v="zgierski"/>
    <s v="ZGIERZ"/>
  </r>
  <r>
    <s v="Tomczak"/>
    <s v="Katarzyna"/>
    <n v="98"/>
    <s v="k"/>
    <x v="2276"/>
    <s v="KAL"/>
    <x v="4"/>
    <x v="2"/>
    <x v="54"/>
    <n v="1"/>
    <s v="Kalisz"/>
    <s v="KALISZ"/>
  </r>
  <r>
    <s v="Tomczak"/>
    <s v="Maria"/>
    <n v="96"/>
    <s v="k"/>
    <x v="1362"/>
    <s v="POZ"/>
    <x v="4"/>
    <x v="2"/>
    <x v="35"/>
    <n v="1"/>
    <s v="nowotomyski"/>
    <s v="OPALENICA"/>
  </r>
  <r>
    <s v="Tomczak"/>
    <s v="Mikołaj"/>
    <n v="99"/>
    <s v="m"/>
    <x v="2428"/>
    <s v="LES"/>
    <x v="4"/>
    <x v="1"/>
    <x v="33"/>
    <n v="8"/>
    <s v="Leszno"/>
    <s v="LESZNO (WLP)"/>
  </r>
  <r>
    <s v="Tomczak"/>
    <s v="Patryk"/>
    <n v="93"/>
    <s v="m"/>
    <x v="965"/>
    <s v="LEG"/>
    <x v="1"/>
    <x v="0"/>
    <x v="20"/>
    <n v="8"/>
    <s v="polkowicki"/>
    <s v="POLKOWICE"/>
  </r>
  <r>
    <s v="Tomczak"/>
    <s v="Renata"/>
    <n v="99"/>
    <s v="k"/>
    <x v="1910"/>
    <s v="LES"/>
    <x v="4"/>
    <x v="2"/>
    <x v="25"/>
    <n v="3"/>
    <s v="Leszno"/>
    <s v="LESZNO (WLP)"/>
  </r>
  <r>
    <s v="Tomczak"/>
    <s v="Robert"/>
    <n v="99"/>
    <s v="m"/>
    <x v="1327"/>
    <s v="KOS"/>
    <x v="15"/>
    <x v="2"/>
    <x v="46"/>
    <n v="2"/>
    <s v="białogardzki"/>
    <s v="BIAŁOGARD"/>
  </r>
  <r>
    <s v="Tomczak"/>
    <s v="Wiktoria"/>
    <n v="99"/>
    <s v="k"/>
    <x v="1341"/>
    <s v="WŁO"/>
    <x v="12"/>
    <x v="2"/>
    <x v="40"/>
    <n v="3"/>
    <s v="Włocławek"/>
    <s v="WŁOCŁAWEK"/>
  </r>
  <r>
    <s v="Tomczuk"/>
    <s v="Katarzyna*2011"/>
    <n v="94"/>
    <s v="k"/>
    <x v="1280"/>
    <s v="WAR"/>
    <x v="6"/>
    <x v="0"/>
    <x v="25"/>
    <n v="3.5"/>
    <s v="Warszawa"/>
    <s v="WARSZAWA"/>
  </r>
  <r>
    <s v="Tomczyk"/>
    <s v="Andrzej"/>
    <n v="93"/>
    <s v="m"/>
    <x v="1773"/>
    <s v="PIO"/>
    <x v="3"/>
    <x v="0"/>
    <x v="35"/>
    <n v="8"/>
    <s v="radomszczański"/>
    <s v="RADOMSKO"/>
  </r>
  <r>
    <s v="Tomczyk"/>
    <s v="Artur"/>
    <n v="92"/>
    <s v="m"/>
    <x v="2034"/>
    <s v="R"/>
    <x v="6"/>
    <x v="3"/>
    <x v="45"/>
    <n v="11"/>
    <s v="Radom"/>
    <s v="RADOM"/>
  </r>
  <r>
    <s v="Tomczyk"/>
    <s v="Franciszek"/>
    <n v="98"/>
    <s v="m"/>
    <x v="15"/>
    <s v="BDG"/>
    <x v="12"/>
    <x v="2"/>
    <x v="27"/>
    <n v="1"/>
    <s v="Bydgoszcz"/>
    <s v="BYDGOSZCZ"/>
  </r>
  <r>
    <s v="Tomczyk"/>
    <s v="Izabela"/>
    <n v="90"/>
    <s v="k"/>
    <x v="1423"/>
    <s v="TRB"/>
    <x v="7"/>
    <x v="3"/>
    <x v="38"/>
    <n v="11"/>
    <s v="tarnobrzeski"/>
    <s v="NOWA DĘBA"/>
  </r>
  <r>
    <s v="Tomczyk"/>
    <s v="Jakub"/>
    <n v="99"/>
    <s v="m"/>
    <x v="1308"/>
    <s v="T"/>
    <x v="8"/>
    <x v="2"/>
    <x v="32"/>
    <n v="0"/>
    <s v="brzeski (MŁP)"/>
    <s v="BRZESKO"/>
  </r>
  <r>
    <s v="Tomczyk"/>
    <s v="Kamil"/>
    <n v="98"/>
    <s v="m"/>
    <x v="2400"/>
    <s v="LUB"/>
    <x v="5"/>
    <x v="2"/>
    <x v="45"/>
    <n v="1"/>
    <s v="Lublin"/>
    <s v="LUBLIN"/>
  </r>
  <r>
    <s v="Tomczyk"/>
    <s v="Kuba"/>
    <n v="99"/>
    <s v="m"/>
    <x v="318"/>
    <s v="KAT"/>
    <x v="0"/>
    <x v="2"/>
    <x v="58"/>
    <n v="2"/>
    <s v="Gliwice"/>
    <s v="GLIWICE"/>
  </r>
  <r>
    <s v="Tomczyk"/>
    <s v="Maksymilian"/>
    <n v="98"/>
    <s v="m"/>
    <x v="2760"/>
    <s v="WAR"/>
    <x v="6"/>
    <x v="2"/>
    <x v="58"/>
    <n v="0.33"/>
    <s v="piaseczyński"/>
    <s v="GÓRA KALWARIA"/>
  </r>
  <r>
    <s v="Tomczyk"/>
    <s v="Marcin"/>
    <n v="93"/>
    <s v="m"/>
    <x v="2258"/>
    <s v="PIO"/>
    <x v="3"/>
    <x v="0"/>
    <x v="35"/>
    <n v="12"/>
    <s v="piotrkowski"/>
    <s v="WOLA KRZYSZTOPORSKA"/>
  </r>
  <r>
    <s v="Tomczyk"/>
    <s v="Martyna"/>
    <n v="98"/>
    <s v="k"/>
    <x v="1457"/>
    <s v="TOR"/>
    <x v="12"/>
    <x v="2"/>
    <x v="18"/>
    <n v="0.7"/>
    <s v="Grudziądz"/>
    <s v="GRUDZIĄDZ"/>
  </r>
  <r>
    <s v="Tomczyk"/>
    <s v="Sebastian"/>
    <n v="93"/>
    <s v="m"/>
    <x v="2982"/>
    <s v="CZ"/>
    <x v="0"/>
    <x v="0"/>
    <x v="67"/>
    <n v="3"/>
    <s v="kłobucki"/>
    <s v="WRĘCZYCA WIELKA"/>
  </r>
  <r>
    <s v="Tomczyk"/>
    <s v="Sebastian"/>
    <n v="99"/>
    <s v="m"/>
    <x v="1110"/>
    <s v="KOS"/>
    <x v="15"/>
    <x v="2"/>
    <x v="22"/>
    <n v="1"/>
    <s v="białogardzki"/>
    <s v="KARLINO"/>
  </r>
  <r>
    <s v="Tomczyk"/>
    <s v="Wojciech"/>
    <n v="96"/>
    <s v="m"/>
    <x v="2755"/>
    <s v="WR"/>
    <x v="1"/>
    <x v="1"/>
    <x v="22"/>
    <n v="5"/>
    <s v="milicki"/>
    <s v="MILICZ"/>
  </r>
  <r>
    <s v="Tomczyk"/>
    <s v="Zuzanna"/>
    <n v="0"/>
    <s v="k"/>
    <x v="1612"/>
    <s v="CZ"/>
    <x v="0"/>
    <x v="2"/>
    <x v="17"/>
    <n v="4"/>
    <s v="Częstochowa"/>
    <s v="CZĘSTOCHOWA"/>
  </r>
  <r>
    <s v="Tomczykiewicz"/>
    <s v="Bohdan"/>
    <n v="97"/>
    <s v="m"/>
    <x v="2153"/>
    <s v="KR"/>
    <x v="8"/>
    <x v="2"/>
    <x v="57"/>
    <n v="0.5"/>
    <s v="Kraków"/>
    <s v="KRAKÓW"/>
  </r>
  <r>
    <s v="Tomczyńska"/>
    <s v="Anna"/>
    <n v="97"/>
    <s v="k"/>
    <x v="2261"/>
    <s v="POZ"/>
    <x v="4"/>
    <x v="1"/>
    <x v="43"/>
    <n v="2.5"/>
    <s v="poznański"/>
    <s v="KÓRNIK"/>
  </r>
  <r>
    <s v="Tomczyńska"/>
    <s v="Anna"/>
    <n v="97"/>
    <s v="k"/>
    <x v="1533"/>
    <s v="KAL"/>
    <x v="4"/>
    <x v="1"/>
    <x v="43"/>
    <n v="4"/>
    <s v="kaliski"/>
    <s v="KOŹMINEK"/>
  </r>
  <r>
    <s v="Tomecki"/>
    <s v="Przemysław"/>
    <n v="99"/>
    <s v="m"/>
    <x v="1684"/>
    <s v="SKI"/>
    <x v="6"/>
    <x v="2"/>
    <x v="55"/>
    <n v="2"/>
    <s v="sochaczewski"/>
    <s v="SOCHACZEW"/>
  </r>
  <r>
    <s v="Tomiak"/>
    <s v="Mirosław"/>
    <n v="96"/>
    <s v="m"/>
    <x v="1694"/>
    <s v="ZG"/>
    <x v="4"/>
    <x v="1"/>
    <x v="20"/>
    <n v="2"/>
    <s v="wolsztyński"/>
    <s v="WOLSZTYN"/>
  </r>
  <r>
    <s v="Tomicka"/>
    <s v="Olimpia"/>
    <n v="98"/>
    <s v="k"/>
    <x v="1537"/>
    <s v="WR"/>
    <x v="1"/>
    <x v="2"/>
    <x v="25"/>
    <n v="2"/>
    <s v="Wrocław"/>
    <s v="WROCŁAW"/>
  </r>
  <r>
    <s v="Tomicki"/>
    <s v="Adam"/>
    <n v="97"/>
    <s v="m"/>
    <x v="947"/>
    <s v="WR"/>
    <x v="1"/>
    <x v="2"/>
    <x v="35"/>
    <n v="0"/>
    <s v="Wrocław"/>
    <s v="WROCŁAW"/>
  </r>
  <r>
    <s v="Tomiczek"/>
    <s v="Damian"/>
    <n v="98"/>
    <s v="m"/>
    <x v="1350"/>
    <s v="OP"/>
    <x v="2"/>
    <x v="2"/>
    <x v="43"/>
    <n v="3"/>
    <s v="Opole"/>
    <s v="OPOLE"/>
  </r>
  <r>
    <s v="Tomiczek"/>
    <s v="Dawid"/>
    <n v="96"/>
    <s v="m"/>
    <x v="3248"/>
    <s v="KAT"/>
    <x v="0"/>
    <x v="1"/>
    <x v="45"/>
    <n v="2"/>
    <s v="gliwicki"/>
    <s v="GIERAŁTOWICE"/>
  </r>
  <r>
    <s v="Tomidajewicz"/>
    <s v="Nicola"/>
    <n v="97"/>
    <s v="k"/>
    <x v="606"/>
    <s v="POZ"/>
    <x v="4"/>
    <x v="1"/>
    <x v="27"/>
    <n v="0"/>
    <s v="Poznań"/>
    <s v="POZNAŃ"/>
  </r>
  <r>
    <s v="Tomkowska"/>
    <s v="Dominika"/>
    <n v="99"/>
    <s v="k"/>
    <x v="1841"/>
    <s v="CIE"/>
    <x v="6"/>
    <x v="2"/>
    <x v="35"/>
    <n v="3"/>
    <s v="ciechanowski"/>
    <s v="CIECHANÓW"/>
  </r>
  <r>
    <s v="Tomoń"/>
    <s v="Katarzyna"/>
    <n v="94"/>
    <s v="k"/>
    <x v="1539"/>
    <s v="GD"/>
    <x v="13"/>
    <x v="0"/>
    <x v="58"/>
    <n v="4"/>
    <s v="wejherowski"/>
    <s v="RUMIA"/>
  </r>
  <r>
    <s v="Tomporowski"/>
    <s v="Oskar"/>
    <n v="2"/>
    <s v="m"/>
    <x v="1265"/>
    <s v="BDG"/>
    <x v="12"/>
    <x v="2"/>
    <x v="38"/>
    <n v="1"/>
    <s v="bydgoski"/>
    <s v="SOLEC KUJAWSKI"/>
  </r>
  <r>
    <s v="Tomsia"/>
    <s v="Kamil"/>
    <n v="96"/>
    <s v="m"/>
    <x v="2989"/>
    <s v="KAT"/>
    <x v="8"/>
    <x v="0"/>
    <x v="33"/>
    <n v="10"/>
    <s v="chrzanowski"/>
    <s v="TRZEBINIA"/>
  </r>
  <r>
    <s v="Tomsza"/>
    <s v="Karolina"/>
    <n v="99"/>
    <s v="k"/>
    <x v="318"/>
    <s v="KAT"/>
    <x v="0"/>
    <x v="2"/>
    <x v="58"/>
    <n v="0"/>
    <s v="Gliwice"/>
    <s v="GLIWICE"/>
  </r>
  <r>
    <s v="Tomys"/>
    <s v="Wiktoria"/>
    <n v="99"/>
    <s v="k"/>
    <x v="3249"/>
    <s v="ZG"/>
    <x v="4"/>
    <x v="1"/>
    <x v="33"/>
    <n v="1"/>
    <s v="wolsztyński"/>
    <s v="WOLSZTYN"/>
  </r>
  <r>
    <s v="Tomyślak"/>
    <s v="Kamil"/>
    <n v="98"/>
    <s v="m"/>
    <x v="454"/>
    <s v="POZ"/>
    <x v="4"/>
    <x v="2"/>
    <x v="27"/>
    <n v="2"/>
    <s v="Poznań"/>
    <s v="POZNAŃ"/>
  </r>
  <r>
    <s v="Tomzik"/>
    <s v="Artur"/>
    <n v="96"/>
    <s v="m"/>
    <x v="1079"/>
    <s v="CZ"/>
    <x v="0"/>
    <x v="1"/>
    <x v="17"/>
    <n v="5"/>
    <s v="częstochowski"/>
    <s v="JANÓW"/>
  </r>
  <r>
    <s v="Tomża"/>
    <s v="Tomasz"/>
    <n v="94"/>
    <s v="m"/>
    <x v="1776"/>
    <s v="KAT"/>
    <x v="0"/>
    <x v="0"/>
    <x v="38"/>
    <n v="2"/>
    <s v="pszczyński"/>
    <s v="PSZCZYNA"/>
  </r>
  <r>
    <s v="Tonder"/>
    <s v="Sara"/>
    <n v="0"/>
    <s v="k"/>
    <x v="3069"/>
    <s v="WAŁ"/>
    <x v="1"/>
    <x v="2"/>
    <x v="43"/>
    <n v="4"/>
    <s v="świdnicki (DŚL)"/>
    <s v="JAWORZYNA ŚLĄSKA"/>
  </r>
  <r>
    <s v="Tondera"/>
    <s v="Dawid"/>
    <n v="90"/>
    <s v="m"/>
    <x v="262"/>
    <s v="KR"/>
    <x v="8"/>
    <x v="3"/>
    <x v="55"/>
    <n v="17"/>
    <s v="Kraków"/>
    <s v="KRAKÓW"/>
  </r>
  <r>
    <s v="Tondytko"/>
    <s v="Alicja"/>
    <n v="99"/>
    <s v="k"/>
    <x v="1827"/>
    <s v="WAŁ"/>
    <x v="1"/>
    <x v="2"/>
    <x v="17"/>
    <n v="1"/>
    <s v="kłodzki"/>
    <s v="BYSTRZYCA KŁODZKA"/>
  </r>
  <r>
    <s v="Tonga"/>
    <s v="Kacper"/>
    <n v="96"/>
    <s v="m"/>
    <x v="166"/>
    <s v="ELB"/>
    <x v="11"/>
    <x v="1"/>
    <x v="55"/>
    <n v="3"/>
    <s v="Elbląg"/>
    <s v="ELBLĄG"/>
  </r>
  <r>
    <s v="Toniński"/>
    <s v="Sebastian"/>
    <n v="0"/>
    <s v="m"/>
    <x v="2096"/>
    <s v="POZ"/>
    <x v="4"/>
    <x v="2"/>
    <x v="28"/>
    <n v="2"/>
    <s v="wrzesiński"/>
    <s v="WRZEŚNIA"/>
  </r>
  <r>
    <s v="Tonojan"/>
    <s v="Dawid"/>
    <n v="96"/>
    <s v="m"/>
    <x v="3250"/>
    <s v="OL"/>
    <x v="11"/>
    <x v="1"/>
    <x v="69"/>
    <n v="6"/>
    <s v="kętrzyński"/>
    <s v="KĘTRZYN"/>
  </r>
  <r>
    <s v="Tończyk"/>
    <s v="Tobiasz"/>
    <n v="98"/>
    <s v="m"/>
    <x v="2120"/>
    <s v="KON"/>
    <x v="4"/>
    <x v="2"/>
    <x v="43"/>
    <n v="1.5"/>
    <s v="turecki"/>
    <s v="TUREK"/>
  </r>
  <r>
    <s v="Tońska"/>
    <s v="Aleksandra*2010"/>
    <n v="93"/>
    <s v="k"/>
    <x v="15"/>
    <s v="BDG"/>
    <x v="12"/>
    <x v="0"/>
    <x v="20"/>
    <n v="9"/>
    <s v="Bydgoszcz"/>
    <s v="BYDGOSZCZ"/>
  </r>
  <r>
    <s v="Topczewski"/>
    <s v="Patryk"/>
    <n v="97"/>
    <s v="m"/>
    <x v="1147"/>
    <s v="BIA"/>
    <x v="10"/>
    <x v="1"/>
    <x v="45"/>
    <n v="4"/>
    <s v="Białystok"/>
    <s v="BIAŁYSTOK"/>
  </r>
  <r>
    <s v="Topolan"/>
    <s v="Agata"/>
    <n v="99"/>
    <s v="k"/>
    <x v="696"/>
    <s v="LUB"/>
    <x v="5"/>
    <x v="1"/>
    <x v="33"/>
    <n v="1"/>
    <s v="Lublin"/>
    <s v="LUBLIN"/>
  </r>
  <r>
    <s v="Topolewski"/>
    <s v="Maciej"/>
    <n v="95"/>
    <s v="m"/>
    <x v="1520"/>
    <s v="WAR"/>
    <x v="6"/>
    <x v="1"/>
    <x v="20"/>
    <n v="2"/>
    <s v="Warszawa"/>
    <s v="WARSZAWA"/>
  </r>
  <r>
    <s v="Topolewski"/>
    <s v="Marek"/>
    <n v="97"/>
    <s v="m"/>
    <x v="1076"/>
    <s v="BIA"/>
    <x v="10"/>
    <x v="1"/>
    <x v="23"/>
    <n v="4"/>
    <s v="Białystok"/>
    <s v="BIAŁYSTOK"/>
  </r>
  <r>
    <s v="Topolnicka"/>
    <s v="Dominika"/>
    <n v="97"/>
    <s v="k"/>
    <x v="1050"/>
    <s v="OP"/>
    <x v="2"/>
    <x v="2"/>
    <x v="20"/>
    <n v="2"/>
    <s v="nyski"/>
    <s v="KORFANTÓW"/>
  </r>
  <r>
    <s v="Topolnicki"/>
    <s v="Szymon*2011"/>
    <n v="94"/>
    <s v="m"/>
    <x v="179"/>
    <s v="KAT"/>
    <x v="0"/>
    <x v="0"/>
    <x v="20"/>
    <n v="3.5"/>
    <s v="Katowice"/>
    <s v="KATOWICE"/>
  </r>
  <r>
    <s v="Topolska"/>
    <s v="Julia"/>
    <n v="1"/>
    <s v="k"/>
    <x v="1006"/>
    <s v="GRZ"/>
    <x v="15"/>
    <x v="2"/>
    <x v="19"/>
    <n v="1"/>
    <s v="myśliborski"/>
    <s v="MYŚLIBÓRZ"/>
  </r>
  <r>
    <s v="Topolska"/>
    <s v="Karina"/>
    <n v="99"/>
    <s v="k"/>
    <x v="2148"/>
    <s v="KOS"/>
    <x v="15"/>
    <x v="2"/>
    <x v="43"/>
    <n v="1.5"/>
    <s v="sławieński"/>
    <s v="DARŁOWO"/>
  </r>
  <r>
    <s v="Topolski"/>
    <s v="Adrian"/>
    <n v="94"/>
    <s v="m"/>
    <x v="1508"/>
    <s v="SZ"/>
    <x v="15"/>
    <x v="3"/>
    <x v="28"/>
    <n v="11"/>
    <s v="Świnoujście"/>
    <s v="ŚWINOUJŚCIE"/>
  </r>
  <r>
    <s v="Topolski"/>
    <s v="Arkadiusz"/>
    <n v="98"/>
    <s v="m"/>
    <x v="1229"/>
    <s v="BB"/>
    <x v="8"/>
    <x v="1"/>
    <x v="44"/>
    <n v="3.25"/>
    <s v="oświęcimski"/>
    <s v="OŚWIĘCIM"/>
  </r>
  <r>
    <s v="Topolski"/>
    <s v="Konrad"/>
    <n v="0"/>
    <s v="m"/>
    <x v="1910"/>
    <s v="LES"/>
    <x v="4"/>
    <x v="2"/>
    <x v="25"/>
    <n v="1.25"/>
    <s v="Leszno"/>
    <s v="LESZNO (WLP)"/>
  </r>
  <r>
    <s v="Topolski"/>
    <s v="Piotr"/>
    <n v="3"/>
    <s v="m"/>
    <x v="1210"/>
    <s v="SUW"/>
    <x v="10"/>
    <x v="1"/>
    <x v="21"/>
    <n v="0.5"/>
    <s v="Suwałki"/>
    <s v="SUWAŁKI"/>
  </r>
  <r>
    <s v="Toporek"/>
    <s v="Radosław"/>
    <n v="96"/>
    <s v="m"/>
    <x v="1226"/>
    <s v="POZ"/>
    <x v="4"/>
    <x v="1"/>
    <x v="55"/>
    <n v="1"/>
    <s v="poznański"/>
    <s v="SUCHY LAS"/>
  </r>
  <r>
    <s v="Toporska"/>
    <s v="Joanna"/>
    <n v="99"/>
    <s v="k"/>
    <x v="1136"/>
    <s v="GD"/>
    <x v="13"/>
    <x v="2"/>
    <x v="25"/>
    <n v="3.75"/>
    <s v="Gdańsk"/>
    <s v="GDAŃSK"/>
  </r>
  <r>
    <s v="Topór"/>
    <s v="Jakub"/>
    <n v="94"/>
    <s v="m"/>
    <x v="1190"/>
    <s v="NS"/>
    <x v="8"/>
    <x v="1"/>
    <x v="60"/>
    <n v="11"/>
    <s v="tatrzański"/>
    <s v="KOŚCIELISKO"/>
  </r>
  <r>
    <s v="Topór"/>
    <s v="Klaudia"/>
    <n v="98"/>
    <s v="k"/>
    <x v="1204"/>
    <s v="ZG"/>
    <x v="9"/>
    <x v="2"/>
    <x v="54"/>
    <n v="4"/>
    <s v="Zielona Góra"/>
    <s v="ZIELONA GÓRA"/>
  </r>
  <r>
    <s v="Topór"/>
    <s v="Michał*2012"/>
    <n v="98"/>
    <s v="m"/>
    <x v="948"/>
    <s v="KR"/>
    <x v="8"/>
    <x v="2"/>
    <x v="58"/>
    <n v="2"/>
    <s v="Kraków"/>
    <s v="KRAKÓW"/>
  </r>
  <r>
    <s v="Topp"/>
    <s v="Marta"/>
    <n v="97"/>
    <s v="k"/>
    <x v="2763"/>
    <s v="GD"/>
    <x v="13"/>
    <x v="2"/>
    <x v="20"/>
    <n v="2"/>
    <s v="wejherowski"/>
    <s v="WEJHEROWO"/>
  </r>
  <r>
    <s v="Tor"/>
    <s v="Magdalena"/>
    <n v="97"/>
    <s v="k"/>
    <x v="2818"/>
    <s v="ZAM"/>
    <x v="5"/>
    <x v="1"/>
    <x v="26"/>
    <n v="15.5"/>
    <s v="tomaszowski (LUB)"/>
    <s v="TOMASZÓW LUBELSKI"/>
  </r>
  <r>
    <s v="Torba"/>
    <s v="Krystian"/>
    <n v="96"/>
    <s v="m"/>
    <x v="2477"/>
    <s v="TRB"/>
    <x v="5"/>
    <x v="1"/>
    <x v="22"/>
    <n v="3"/>
    <s v="janowski"/>
    <s v="JANÓW LUBELSKI"/>
  </r>
  <r>
    <s v="Torbiarczyk"/>
    <s v="Monika*2008"/>
    <n v="95"/>
    <s v="k"/>
    <x v="1353"/>
    <s v="Ł"/>
    <x v="3"/>
    <x v="0"/>
    <x v="66"/>
    <n v="6"/>
    <s v="Łódź"/>
    <s v="ŁÓDŹ"/>
  </r>
  <r>
    <s v="Torbiarczyk"/>
    <s v="Monika*2008"/>
    <n v="95"/>
    <s v="k"/>
    <x v="1353"/>
    <s v="Ł"/>
    <x v="3"/>
    <x v="1"/>
    <x v="66"/>
    <n v="0"/>
    <s v="Łódź"/>
    <s v="ŁÓDŹ"/>
  </r>
  <r>
    <s v="Torbus"/>
    <s v="Wiktoria"/>
    <n v="1"/>
    <s v="k"/>
    <x v="1068"/>
    <s v="CZ"/>
    <x v="0"/>
    <x v="2"/>
    <x v="19"/>
    <n v="1"/>
    <s v="Częstochowa"/>
    <s v="CZĘSTOCHOWA"/>
  </r>
  <r>
    <s v="Torka"/>
    <s v="Weronika"/>
    <n v="98"/>
    <s v="k"/>
    <x v="1709"/>
    <s v="POZ"/>
    <x v="4"/>
    <x v="2"/>
    <x v="32"/>
    <n v="0.5"/>
    <s v="poznański"/>
    <s v="TARNOWO PODGÓRNE"/>
  </r>
  <r>
    <s v="Toruń"/>
    <s v="Paweł"/>
    <n v="92"/>
    <s v="m"/>
    <x v="1030"/>
    <s v="ELB"/>
    <x v="11"/>
    <x v="3"/>
    <x v="24"/>
    <n v="8"/>
    <s v="Elbląg"/>
    <s v="ELBLĄG"/>
  </r>
  <r>
    <s v="Toruńska"/>
    <s v="Ewa"/>
    <n v="0"/>
    <s v="k"/>
    <x v="2121"/>
    <s v="NS"/>
    <x v="8"/>
    <x v="2"/>
    <x v="28"/>
    <n v="1"/>
    <s v="nowosądecki"/>
    <s v="KRYNICA-ZDRÓJ"/>
  </r>
  <r>
    <s v="Toruńska"/>
    <s v="Ewa"/>
    <n v="0"/>
    <s v="k"/>
    <x v="3251"/>
    <s v="NS"/>
    <x v="8"/>
    <x v="2"/>
    <x v="62"/>
    <n v="2"/>
    <s v="nowosądecki"/>
    <s v="KRYNICA-ZDRÓJ"/>
  </r>
  <r>
    <s v="Torzecka"/>
    <s v="Sylwia"/>
    <n v="98"/>
    <s v="k"/>
    <x v="2442"/>
    <s v="BDG"/>
    <x v="12"/>
    <x v="2"/>
    <x v="18"/>
    <n v="0"/>
    <s v="Bydgoszcz"/>
    <s v="BYDGOSZCZ"/>
  </r>
  <r>
    <s v="Torzewski"/>
    <s v="Michał"/>
    <n v="93"/>
    <s v="m"/>
    <x v="535"/>
    <s v="POZ"/>
    <x v="4"/>
    <x v="0"/>
    <x v="56"/>
    <n v="1"/>
    <s v="wrzesiński"/>
    <s v="WRZEŚNIA"/>
  </r>
  <r>
    <s v="Totczyk"/>
    <s v="Michał"/>
    <n v="93"/>
    <s v="m"/>
    <x v="1158"/>
    <s v="BIA"/>
    <x v="10"/>
    <x v="0"/>
    <x v="55"/>
    <n v="2"/>
    <s v="Białystok"/>
    <s v="BIAŁYSTOK"/>
  </r>
  <r>
    <s v="Towarek"/>
    <s v="Sebastian*2010"/>
    <n v="93"/>
    <s v="m"/>
    <x v="947"/>
    <s v="WR"/>
    <x v="1"/>
    <x v="3"/>
    <x v="44"/>
    <n v="22"/>
    <s v="Wrocław"/>
    <s v="WROCŁAW"/>
  </r>
  <r>
    <s v="Tórz"/>
    <s v="Patryk"/>
    <n v="93"/>
    <s v="m"/>
    <x v="1630"/>
    <s v="LEG"/>
    <x v="1"/>
    <x v="0"/>
    <x v="67"/>
    <n v="9"/>
    <s v="głogowski"/>
    <s v="GŁOGÓW"/>
  </r>
  <r>
    <s v="Tracyngier"/>
    <s v="Mikołaj"/>
    <n v="0"/>
    <s v="m"/>
    <x v="1063"/>
    <s v="LUB"/>
    <x v="5"/>
    <x v="2"/>
    <x v="17"/>
    <n v="1"/>
    <s v="kraśnicki"/>
    <s v="KRAŚNIK"/>
  </r>
  <r>
    <s v="Tracz"/>
    <s v="Alicja*2011"/>
    <n v="96"/>
    <s v="k"/>
    <x v="585"/>
    <s v="POZ"/>
    <x v="4"/>
    <x v="1"/>
    <x v="27"/>
    <n v="5.5"/>
    <s v="Poznań"/>
    <s v="POZNAŃ"/>
  </r>
  <r>
    <s v="Tracz"/>
    <s v="Damian"/>
    <n v="97"/>
    <s v="m"/>
    <x v="2477"/>
    <s v="TRB"/>
    <x v="5"/>
    <x v="1"/>
    <x v="53"/>
    <n v="4"/>
    <s v="janowski"/>
    <s v="JANÓW LUBELSKI"/>
  </r>
  <r>
    <s v="Tracz"/>
    <s v="Damian"/>
    <n v="97"/>
    <s v="m"/>
    <x v="2477"/>
    <s v="TRB"/>
    <x v="5"/>
    <x v="1"/>
    <x v="22"/>
    <n v="4"/>
    <s v="janowski"/>
    <s v="JANÓW LUBELSKI"/>
  </r>
  <r>
    <s v="Tracz "/>
    <s v="Grzegorz"/>
    <n v="97"/>
    <s v="m"/>
    <x v="2850"/>
    <s v="KR"/>
    <x v="8"/>
    <x v="1"/>
    <x v="34"/>
    <n v="1"/>
    <s v="Kraków"/>
    <s v="KRAKÓW"/>
  </r>
  <r>
    <s v="Tracz"/>
    <s v="Jakub"/>
    <n v="1"/>
    <s v="m"/>
    <x v="4"/>
    <s v="POZ"/>
    <x v="4"/>
    <x v="2"/>
    <x v="28"/>
    <n v="3"/>
    <s v="Poznań"/>
    <s v="POZNAŃ"/>
  </r>
  <r>
    <s v="Tracz"/>
    <s v="Karol"/>
    <n v="97"/>
    <s v="m"/>
    <x v="614"/>
    <s v="KIE"/>
    <x v="14"/>
    <x v="1"/>
    <x v="45"/>
    <n v="2"/>
    <s v="ostrowiecki"/>
    <s v="OSTROWIEC ŚWIĘTOKRZYSKI"/>
  </r>
  <r>
    <s v="Tracz"/>
    <s v="Marcelina"/>
    <n v="96"/>
    <s v="k"/>
    <x v="182"/>
    <s v="KR"/>
    <x v="8"/>
    <x v="0"/>
    <x v="33"/>
    <n v="7"/>
    <s v="wielicki"/>
    <s v="WIELICZKA"/>
  </r>
  <r>
    <s v="Tracz"/>
    <s v="Marta*2011"/>
    <n v="91"/>
    <s v="k"/>
    <x v="15"/>
    <s v="BDG"/>
    <x v="12"/>
    <x v="3"/>
    <x v="27"/>
    <n v="25"/>
    <s v="Bydgoszcz"/>
    <s v="BYDGOSZCZ"/>
  </r>
  <r>
    <s v="Tracz"/>
    <s v="Michał"/>
    <n v="92"/>
    <s v="m"/>
    <x v="947"/>
    <s v="WR"/>
    <x v="1"/>
    <x v="0"/>
    <x v="53"/>
    <n v="9"/>
    <s v="Wrocław"/>
    <s v="WROCŁAW"/>
  </r>
  <r>
    <s v="Tracz"/>
    <s v="Szymon"/>
    <n v="98"/>
    <s v="m"/>
    <x v="993"/>
    <s v="KR"/>
    <x v="8"/>
    <x v="2"/>
    <x v="43"/>
    <n v="3"/>
    <s v="Kraków"/>
    <s v="KRAKÓW"/>
  </r>
  <r>
    <s v="Tracz"/>
    <s v="Wojciech"/>
    <n v="99"/>
    <s v="m"/>
    <x v="2833"/>
    <s v="POZ"/>
    <x v="4"/>
    <x v="2"/>
    <x v="27"/>
    <n v="1.75"/>
    <s v="poznański"/>
    <s v="POBIEDZISKA"/>
  </r>
  <r>
    <s v="Traczewski"/>
    <s v="Jakub"/>
    <n v="99"/>
    <s v="m"/>
    <x v="1839"/>
    <s v="OL"/>
    <x v="11"/>
    <x v="2"/>
    <x v="27"/>
    <n v="3"/>
    <s v="Olsztyn"/>
    <s v="OLSZTYN"/>
  </r>
  <r>
    <s v="Traczuk"/>
    <s v="Rafał"/>
    <n v="94"/>
    <s v="m"/>
    <x v="947"/>
    <s v="WR"/>
    <x v="1"/>
    <x v="0"/>
    <x v="54"/>
    <n v="0"/>
    <s v="Wrocław"/>
    <s v="WROCŁAW"/>
  </r>
  <r>
    <s v="Traczyk"/>
    <s v="Sandra"/>
    <n v="98"/>
    <s v="k"/>
    <x v="1318"/>
    <s v="LEG"/>
    <x v="1"/>
    <x v="2"/>
    <x v="43"/>
    <n v="6"/>
    <s v="legnicki"/>
    <s v="CHOJNÓW"/>
  </r>
  <r>
    <s v="Traczyka"/>
    <s v="Natalia"/>
    <n v="98"/>
    <s v="k"/>
    <x v="1182"/>
    <s v="JG"/>
    <x v="1"/>
    <x v="2"/>
    <x v="60"/>
    <n v="1"/>
    <s v="Jelenia Góra"/>
    <s v="JELENIA GÓRA"/>
  </r>
  <r>
    <s v="Traczykowski"/>
    <s v="Kacper"/>
    <n v="98"/>
    <s v="m"/>
    <x v="1723"/>
    <s v="R"/>
    <x v="6"/>
    <x v="2"/>
    <x v="55"/>
    <n v="1"/>
    <s v="Radom"/>
    <s v="RADOM"/>
  </r>
  <r>
    <s v="Trafas"/>
    <s v="Aleksandra"/>
    <n v="98"/>
    <s v="k"/>
    <x v="1655"/>
    <s v="ZG"/>
    <x v="9"/>
    <x v="2"/>
    <x v="20"/>
    <n v="1.25"/>
    <s v="żarski"/>
    <s v="ŻARY"/>
  </r>
  <r>
    <s v="Trafas"/>
    <s v="Filip"/>
    <n v="1"/>
    <s v="m"/>
    <x v="2012"/>
    <s v="LEG"/>
    <x v="1"/>
    <x v="2"/>
    <x v="31"/>
    <n v="2.5"/>
    <s v="jaworski"/>
    <s v="JAWOR"/>
  </r>
  <r>
    <s v="Tratwal"/>
    <s v="Antoni"/>
    <n v="3"/>
    <s v="m"/>
    <x v="454"/>
    <s v="POZ"/>
    <x v="4"/>
    <x v="2"/>
    <x v="31"/>
    <n v="0.5"/>
    <s v="Poznań"/>
    <s v="POZNAŃ"/>
  </r>
  <r>
    <s v="Tratwal"/>
    <s v="Filip"/>
    <n v="94"/>
    <s v="m"/>
    <x v="454"/>
    <s v="POZ"/>
    <x v="4"/>
    <x v="0"/>
    <x v="31"/>
    <n v="17"/>
    <s v="Poznań"/>
    <s v="POZNAŃ"/>
  </r>
  <r>
    <s v="Tratwal"/>
    <s v="Piotr"/>
    <n v="95"/>
    <s v="m"/>
    <x v="454"/>
    <s v="POZ"/>
    <x v="4"/>
    <x v="0"/>
    <x v="31"/>
    <n v="11"/>
    <s v="Poznań"/>
    <s v="POZNAŃ"/>
  </r>
  <r>
    <s v="Trautman"/>
    <s v="Katarzyna*2009"/>
    <n v="98"/>
    <s v="k"/>
    <x v="1107"/>
    <s v="WAR"/>
    <x v="6"/>
    <x v="3"/>
    <x v="21"/>
    <n v="0"/>
    <s v="Warszawa"/>
    <s v="WARSZAWA"/>
  </r>
  <r>
    <s v="Trautman"/>
    <s v="Katarzyna*2009"/>
    <n v="98"/>
    <s v="k"/>
    <x v="1107"/>
    <s v="WAR"/>
    <x v="6"/>
    <x v="0"/>
    <x v="21"/>
    <n v="2"/>
    <s v="Warszawa"/>
    <s v="WARSZAWA"/>
  </r>
  <r>
    <s v="Trawińska"/>
    <s v="Alicja"/>
    <n v="99"/>
    <s v="k"/>
    <x v="3252"/>
    <s v="GD"/>
    <x v="13"/>
    <x v="1"/>
    <x v="64"/>
    <n v="5"/>
    <s v="Gdańsk"/>
    <s v="GDAŃSK"/>
  </r>
  <r>
    <s v="Trawińska"/>
    <s v="Daria"/>
    <n v="0"/>
    <s v="k"/>
    <x v="51"/>
    <s v="GRZ"/>
    <x v="9"/>
    <x v="2"/>
    <x v="27"/>
    <n v="1"/>
    <s v="Gorzów Wielkopolski"/>
    <s v="GORZÓW WIELKOPOLSKI"/>
  </r>
  <r>
    <s v="Trawińska"/>
    <s v="Sara"/>
    <n v="98"/>
    <s v="k"/>
    <x v="978"/>
    <s v="ZG"/>
    <x v="4"/>
    <x v="2"/>
    <x v="20"/>
    <n v="2"/>
    <s v="wolsztyński"/>
    <s v="WOLSZTYN"/>
  </r>
  <r>
    <s v="Trawiński"/>
    <s v="Adrian"/>
    <n v="97"/>
    <s v="m"/>
    <x v="2246"/>
    <s v="NS"/>
    <x v="8"/>
    <x v="2"/>
    <x v="20"/>
    <n v="0.5"/>
    <s v="gorlicki"/>
    <s v="GORLICE-gm.wiejska"/>
  </r>
  <r>
    <s v="Trawiński"/>
    <s v="Mateusz"/>
    <n v="96"/>
    <s v="m"/>
    <x v="1251"/>
    <s v="TOR"/>
    <x v="12"/>
    <x v="1"/>
    <x v="43"/>
    <n v="6"/>
    <s v="Toruń"/>
    <s v="TORUŃ"/>
  </r>
  <r>
    <s v="Trąbiński"/>
    <s v="Paweł"/>
    <n v="97"/>
    <s v="m"/>
    <x v="3253"/>
    <s v="WAR"/>
    <x v="6"/>
    <x v="1"/>
    <x v="48"/>
    <n v="1"/>
    <s v="Warszawa"/>
    <s v="WARSZAWA"/>
  </r>
  <r>
    <s v="Trebiński"/>
    <s v="Kacper"/>
    <n v="97"/>
    <s v="m"/>
    <x v="1197"/>
    <s v="WR"/>
    <x v="1"/>
    <x v="2"/>
    <x v="35"/>
    <n v="1"/>
    <s v="Wrocław"/>
    <s v="WROCŁAW"/>
  </r>
  <r>
    <s v="Trebunia"/>
    <s v="Mateusz"/>
    <n v="94"/>
    <s v="m"/>
    <x v="1988"/>
    <s v="NS"/>
    <x v="8"/>
    <x v="1"/>
    <x v="61"/>
    <n v="6"/>
    <s v="tatrzański"/>
    <s v="PORONIN"/>
  </r>
  <r>
    <s v="Treczyński"/>
    <s v="Łukasz"/>
    <n v="98"/>
    <s v="m"/>
    <x v="1635"/>
    <s v="Ł"/>
    <x v="3"/>
    <x v="2"/>
    <x v="43"/>
    <n v="0.5"/>
    <s v="Łódź"/>
    <s v="ŁÓDŹ"/>
  </r>
  <r>
    <s v="Treder"/>
    <s v="Adrian"/>
    <n v="1"/>
    <s v="m"/>
    <x v="2592"/>
    <s v="GD"/>
    <x v="13"/>
    <x v="2"/>
    <x v="26"/>
    <n v="1"/>
    <s v="kościerski"/>
    <s v="KOŚCIERZYNA"/>
  </r>
  <r>
    <s v="Treder"/>
    <s v="Aleksander"/>
    <n v="97"/>
    <s v="m"/>
    <x v="1759"/>
    <s v="GD"/>
    <x v="13"/>
    <x v="2"/>
    <x v="36"/>
    <n v="2.75"/>
    <s v="Gdańsk"/>
    <s v="GDAŃSK"/>
  </r>
  <r>
    <s v="Treder"/>
    <s v="Krystian"/>
    <n v="96"/>
    <s v="m"/>
    <x v="1572"/>
    <s v="OL"/>
    <x v="11"/>
    <x v="1"/>
    <x v="20"/>
    <n v="4"/>
    <s v="iławski"/>
    <s v="LUBAWA"/>
  </r>
  <r>
    <s v="Treder"/>
    <s v="Mateusz*2009"/>
    <n v="89"/>
    <s v="m"/>
    <x v="1994"/>
    <s v="R"/>
    <x v="6"/>
    <x v="3"/>
    <x v="53"/>
    <n v="17"/>
    <s v="Radom"/>
    <s v="RADOM"/>
  </r>
  <r>
    <s v="Treder"/>
    <s v="Patrycja"/>
    <n v="97"/>
    <s v="k"/>
    <x v="1002"/>
    <s v="SŁU"/>
    <x v="13"/>
    <x v="2"/>
    <x v="20"/>
    <n v="2"/>
    <s v="bytowski"/>
    <s v="BORZYTUCHOM"/>
  </r>
  <r>
    <s v="Trejter"/>
    <s v="Joanna"/>
    <n v="99"/>
    <s v="k"/>
    <x v="1578"/>
    <s v="POZ"/>
    <x v="4"/>
    <x v="1"/>
    <x v="21"/>
    <n v="5"/>
    <s v="Poznań"/>
    <s v="POZNAŃ"/>
  </r>
  <r>
    <s v="Trela"/>
    <s v="Bartosz"/>
    <n v="99"/>
    <s v="m"/>
    <x v="469"/>
    <s v="RZ"/>
    <x v="7"/>
    <x v="2"/>
    <x v="43"/>
    <n v="0.83"/>
    <s v="Rzeszów"/>
    <s v="RZESZÓW"/>
  </r>
  <r>
    <s v="Trela"/>
    <s v="Karol"/>
    <n v="98"/>
    <s v="m"/>
    <x v="1388"/>
    <s v="KAT"/>
    <x v="0"/>
    <x v="1"/>
    <x v="44"/>
    <n v="4"/>
    <s v="pszczyński"/>
    <s v="MIEDŹNA"/>
  </r>
  <r>
    <s v="Treliński"/>
    <s v="Piotr"/>
    <n v="99"/>
    <s v="m"/>
    <x v="2070"/>
    <s v="BDG"/>
    <x v="12"/>
    <x v="2"/>
    <x v="22"/>
    <n v="2"/>
    <s v="bydgoski"/>
    <s v="SICIENKO"/>
  </r>
  <r>
    <s v="Trembowiecka-Wysota"/>
    <s v="Aleksandra"/>
    <n v="1"/>
    <s v="k"/>
    <x v="1028"/>
    <s v="KOS"/>
    <x v="15"/>
    <x v="1"/>
    <x v="33"/>
    <n v="5"/>
    <s v="Koszalin"/>
    <s v="KOSZALIN"/>
  </r>
  <r>
    <s v="Trembulak"/>
    <s v="Marcin"/>
    <n v="97"/>
    <s v="m"/>
    <x v="1548"/>
    <s v="WAR"/>
    <x v="6"/>
    <x v="1"/>
    <x v="17"/>
    <n v="9"/>
    <s v="Warszawa"/>
    <s v="WARSZAWA"/>
  </r>
  <r>
    <s v="Trenda"/>
    <s v="Paweł*2012"/>
    <n v="92"/>
    <s v="m"/>
    <x v="1123"/>
    <s v="KAT"/>
    <x v="0"/>
    <x v="3"/>
    <x v="44"/>
    <n v="8"/>
    <s v="Katowice"/>
    <s v="KATOWICE"/>
  </r>
  <r>
    <s v="Trendak"/>
    <s v="Łukasz"/>
    <n v="96"/>
    <s v="m"/>
    <x v="1398"/>
    <s v="WAR"/>
    <x v="6"/>
    <x v="1"/>
    <x v="57"/>
    <n v="2.5"/>
    <s v="Warszawa"/>
    <s v="WARSZAWA"/>
  </r>
  <r>
    <s v="Trendak"/>
    <s v="Martyna"/>
    <n v="93"/>
    <s v="k"/>
    <x v="1825"/>
    <s v="SIE"/>
    <x v="5"/>
    <x v="0"/>
    <x v="47"/>
    <n v="1"/>
    <s v="łukowski"/>
    <s v="STOCZEK ŁUKOWSKI-gm.wiejska"/>
  </r>
  <r>
    <s v="Trendak"/>
    <s v="Martyna*2010"/>
    <n v="93"/>
    <s v="k"/>
    <x v="1183"/>
    <s v="CH"/>
    <x v="5"/>
    <x v="0"/>
    <x v="47"/>
    <n v="1"/>
    <s v="Chełm"/>
    <s v="CHEŁM"/>
  </r>
  <r>
    <s v="Trendel"/>
    <s v="Nikodem"/>
    <n v="0"/>
    <s v="m"/>
    <x v="1801"/>
    <s v="GD"/>
    <x v="13"/>
    <x v="2"/>
    <x v="32"/>
    <n v="0"/>
    <s v="pucki"/>
    <s v="PUCK"/>
  </r>
  <r>
    <s v="Trendowski"/>
    <s v="Michał"/>
    <n v="0"/>
    <s v="m"/>
    <x v="2141"/>
    <s v="OL"/>
    <x v="11"/>
    <x v="1"/>
    <x v="33"/>
    <n v="1"/>
    <s v="Olsztyn"/>
    <s v="OLSZTYN"/>
  </r>
  <r>
    <s v="Trepka"/>
    <s v="Karolina"/>
    <n v="96"/>
    <s v="k"/>
    <x v="859"/>
    <s v="WAR"/>
    <x v="6"/>
    <x v="1"/>
    <x v="44"/>
    <n v="0"/>
    <s v="Warszawa"/>
    <s v="WARSZAWA"/>
  </r>
  <r>
    <s v="Trepteu"/>
    <s v="Daniel"/>
    <n v="94"/>
    <s v="m"/>
    <x v="1611"/>
    <s v="ELB"/>
    <x v="13"/>
    <x v="0"/>
    <x v="27"/>
    <n v="5"/>
    <s v="sztumski"/>
    <s v="SZTUM"/>
  </r>
  <r>
    <s v="Treumann"/>
    <s v="Aleksandra"/>
    <n v="98"/>
    <s v="k"/>
    <x v="1821"/>
    <s v="POZ"/>
    <x v="4"/>
    <x v="0"/>
    <x v="49"/>
    <n v="0"/>
    <s v="Poznań"/>
    <s v="POZNAŃ"/>
  </r>
  <r>
    <s v="Trębacki"/>
    <s v="Maksymilian"/>
    <n v="3"/>
    <s v="m"/>
    <x v="1249"/>
    <s v="TOR"/>
    <x v="12"/>
    <x v="2"/>
    <x v="31"/>
    <n v="2.5"/>
    <s v="Toruń"/>
    <s v="TORUŃ"/>
  </r>
  <r>
    <s v="Trębicka"/>
    <s v="Natalia"/>
    <n v="98"/>
    <s v="k"/>
    <x v="1086"/>
    <s v="GD"/>
    <x v="13"/>
    <x v="2"/>
    <x v="20"/>
    <n v="2"/>
    <s v="Gdańsk"/>
    <s v="GDAŃSK"/>
  </r>
  <r>
    <s v="Trębiński"/>
    <s v="Kacper"/>
    <n v="97"/>
    <s v="m"/>
    <x v="1197"/>
    <s v="WR"/>
    <x v="1"/>
    <x v="2"/>
    <x v="36"/>
    <n v="3"/>
    <s v="Wrocław"/>
    <s v="WROCŁAW"/>
  </r>
  <r>
    <s v="Trochim"/>
    <s v="Kacper"/>
    <n v="99"/>
    <s v="m"/>
    <x v="1291"/>
    <s v="BIA"/>
    <x v="10"/>
    <x v="2"/>
    <x v="38"/>
    <n v="1.5"/>
    <s v="Białystok"/>
    <s v="BIAŁYSTOK"/>
  </r>
  <r>
    <s v="Trochim"/>
    <s v="Krzysztof"/>
    <n v="98"/>
    <s v="m"/>
    <x v="1162"/>
    <s v="BIA"/>
    <x v="10"/>
    <x v="2"/>
    <x v="45"/>
    <n v="2"/>
    <s v="sokólski"/>
    <s v="SOKÓŁKA"/>
  </r>
  <r>
    <s v="Trochimiak"/>
    <s v="Patryk"/>
    <n v="95"/>
    <s v="m"/>
    <x v="1866"/>
    <s v="WAŁ"/>
    <x v="1"/>
    <x v="0"/>
    <x v="45"/>
    <n v="8"/>
    <s v="wałbrzyski"/>
    <s v="WAŁBRZYCH"/>
  </r>
  <r>
    <s v="Trocińska"/>
    <s v="Natalia"/>
    <n v="99"/>
    <s v="k"/>
    <x v="974"/>
    <s v="KAT"/>
    <x v="0"/>
    <x v="1"/>
    <x v="39"/>
    <n v="8"/>
    <s v="Katowice"/>
    <s v="KATOWICE"/>
  </r>
  <r>
    <s v="Trociuk"/>
    <s v="Aleksandra"/>
    <n v="94"/>
    <s v="k"/>
    <x v="1007"/>
    <s v="WAR"/>
    <x v="6"/>
    <x v="0"/>
    <x v="20"/>
    <n v="2"/>
    <s v="Warszawa"/>
    <s v="WARSZAWA"/>
  </r>
  <r>
    <s v="Troczyński"/>
    <s v="Michał"/>
    <n v="98"/>
    <s v="m"/>
    <x v="2274"/>
    <s v="PIO"/>
    <x v="3"/>
    <x v="2"/>
    <x v="53"/>
    <n v="2"/>
    <s v="bełchatowski"/>
    <s v="BEŁCHATÓW"/>
  </r>
  <r>
    <s v="Troć"/>
    <s v="Jędrzej"/>
    <n v="99"/>
    <s v="m"/>
    <x v="4"/>
    <s v="POZ"/>
    <x v="4"/>
    <x v="2"/>
    <x v="25"/>
    <n v="2"/>
    <s v="Poznań"/>
    <s v="POZNAŃ"/>
  </r>
  <r>
    <s v="Troć"/>
    <s v="Kacper"/>
    <n v="98"/>
    <s v="m"/>
    <x v="1183"/>
    <s v="CH"/>
    <x v="5"/>
    <x v="2"/>
    <x v="53"/>
    <n v="2"/>
    <s v="Chełm"/>
    <s v="CHEŁM"/>
  </r>
  <r>
    <s v="Troć"/>
    <s v="Karolina"/>
    <n v="96"/>
    <s v="k"/>
    <x v="1540"/>
    <s v="SIE"/>
    <x v="6"/>
    <x v="2"/>
    <x v="61"/>
    <n v="1"/>
    <s v="Siedlce"/>
    <s v="SIEDLCE"/>
  </r>
  <r>
    <s v="Trofimczuk"/>
    <s v="Mateusz"/>
    <n v="99"/>
    <s v="m"/>
    <x v="1117"/>
    <s v="BIA"/>
    <x v="10"/>
    <x v="2"/>
    <x v="46"/>
    <n v="1"/>
    <s v="Białystok"/>
    <s v="BIAŁYSTOK"/>
  </r>
  <r>
    <s v="Trofimczuk"/>
    <s v="Mateusz"/>
    <n v="99"/>
    <s v="m"/>
    <x v="2094"/>
    <s v="BIA"/>
    <x v="10"/>
    <x v="2"/>
    <x v="53"/>
    <n v="2"/>
    <s v="białostocki"/>
    <s v="JUCHNOWIEC KOŚCIELNY"/>
  </r>
  <r>
    <s v="Trofimczuk"/>
    <s v="Mateusz"/>
    <n v="99"/>
    <s v="m"/>
    <x v="2094"/>
    <s v="BIA"/>
    <x v="10"/>
    <x v="2"/>
    <x v="22"/>
    <n v="2"/>
    <s v="białostocki"/>
    <s v="JUCHNOWIEC KOŚCIELNY"/>
  </r>
  <r>
    <s v="Trojan"/>
    <s v="Jadwiga"/>
    <n v="95"/>
    <s v="k"/>
    <x v="2493"/>
    <s v="T"/>
    <x v="8"/>
    <x v="0"/>
    <x v="28"/>
    <n v="8"/>
    <s v="bocheński"/>
    <s v="LIPNICA MUROWANA"/>
  </r>
  <r>
    <s v="Trojan"/>
    <s v="Maciej"/>
    <n v="97"/>
    <s v="m"/>
    <x v="2493"/>
    <s v="T"/>
    <x v="8"/>
    <x v="0"/>
    <x v="28"/>
    <n v="8"/>
    <s v="bocheński"/>
    <s v="LIPNICA MUROWANA"/>
  </r>
  <r>
    <s v="Trojanowska"/>
    <s v="Aleksandra"/>
    <n v="94"/>
    <s v="k"/>
    <x v="1092"/>
    <s v="SZ"/>
    <x v="15"/>
    <x v="0"/>
    <x v="45"/>
    <n v="15"/>
    <s v="Szczecin"/>
    <s v="SZCZECIN"/>
  </r>
  <r>
    <s v="Trojanowski"/>
    <s v="Damian"/>
    <n v="98"/>
    <s v="m"/>
    <x v="1060"/>
    <s v="ŁOM"/>
    <x v="10"/>
    <x v="2"/>
    <x v="53"/>
    <n v="1"/>
    <s v="grajewski"/>
    <s v="SZCZUCZYN"/>
  </r>
  <r>
    <s v="Trojanowski"/>
    <s v="Damian"/>
    <n v="98"/>
    <s v="m"/>
    <x v="1060"/>
    <s v="ŁOM"/>
    <x v="10"/>
    <x v="2"/>
    <x v="22"/>
    <n v="1"/>
    <s v="grajewski"/>
    <s v="SZCZUCZYN"/>
  </r>
  <r>
    <s v="Trojanowski"/>
    <s v="Filip"/>
    <n v="98"/>
    <s v="m"/>
    <x v="1209"/>
    <s v="TOR"/>
    <x v="12"/>
    <x v="2"/>
    <x v="18"/>
    <n v="0.25"/>
    <s v="Toruń"/>
    <s v="TORUŃ"/>
  </r>
  <r>
    <s v="Trojanowski"/>
    <s v="Mateusz"/>
    <n v="98"/>
    <s v="m"/>
    <x v="1060"/>
    <s v="ŁOM"/>
    <x v="10"/>
    <x v="2"/>
    <x v="53"/>
    <n v="2"/>
    <s v="grajewski"/>
    <s v="SZCZUCZYN"/>
  </r>
  <r>
    <s v="Trojanowski"/>
    <s v="Mateusz"/>
    <n v="98"/>
    <s v="m"/>
    <x v="1060"/>
    <s v="ŁOM"/>
    <x v="10"/>
    <x v="2"/>
    <x v="22"/>
    <n v="1"/>
    <s v="grajewski"/>
    <s v="SZCZUCZYN"/>
  </r>
  <r>
    <s v="Trojanowski"/>
    <s v="Michał"/>
    <n v="97"/>
    <s v="m"/>
    <x v="1178"/>
    <s v="R"/>
    <x v="6"/>
    <x v="2"/>
    <x v="20"/>
    <n v="2"/>
    <s v="Radom"/>
    <s v="RADOM"/>
  </r>
  <r>
    <s v="Trojański"/>
    <s v="Krzysztof"/>
    <n v="97"/>
    <s v="m"/>
    <x v="1433"/>
    <s v="PRZ"/>
    <x v="7"/>
    <x v="2"/>
    <x v="20"/>
    <n v="0"/>
    <s v="Przemyśl"/>
    <s v="PRZEMYŚL"/>
  </r>
  <r>
    <s v="Troka"/>
    <s v="Mateusz*2009"/>
    <n v="93"/>
    <s v="m"/>
    <x v="1004"/>
    <s v="GD"/>
    <x v="13"/>
    <x v="3"/>
    <x v="48"/>
    <n v="7"/>
    <s v="Gdańsk"/>
    <s v="GDAŃSK"/>
  </r>
  <r>
    <s v="Tronina"/>
    <s v="Jakub"/>
    <n v="96"/>
    <s v="m"/>
    <x v="959"/>
    <s v="RZ"/>
    <x v="7"/>
    <x v="0"/>
    <x v="31"/>
    <n v="5"/>
    <s v="Rzeszów"/>
    <s v="RZESZÓW"/>
  </r>
  <r>
    <s v="Tront"/>
    <s v="Adam"/>
    <n v="95"/>
    <s v="m"/>
    <x v="1134"/>
    <s v="OP"/>
    <x v="2"/>
    <x v="1"/>
    <x v="20"/>
    <n v="5"/>
    <s v="opolski (OPO)"/>
    <s v="DOBRZEŃ WIELKI"/>
  </r>
  <r>
    <s v="Tront"/>
    <s v="Konrad"/>
    <n v="98"/>
    <s v="m"/>
    <x v="959"/>
    <s v="RZ"/>
    <x v="7"/>
    <x v="2"/>
    <x v="22"/>
    <n v="3"/>
    <s v="Rzeszów"/>
    <s v="RZESZÓW"/>
  </r>
  <r>
    <s v="Trójca"/>
    <s v="Mateusz"/>
    <n v="97"/>
    <s v="m"/>
    <x v="179"/>
    <s v="KAT"/>
    <x v="0"/>
    <x v="1"/>
    <x v="44"/>
    <n v="2"/>
    <s v="Katowice"/>
    <s v="KATOWICE"/>
  </r>
  <r>
    <s v="Trólka"/>
    <s v="Katarzyna"/>
    <n v="96"/>
    <s v="k"/>
    <x v="1172"/>
    <s v="JG"/>
    <x v="1"/>
    <x v="1"/>
    <x v="46"/>
    <n v="7"/>
    <s v="zgorzelecki"/>
    <s v="PIEŃSK"/>
  </r>
  <r>
    <s v="Trubalski"/>
    <s v="Mateusz"/>
    <n v="0"/>
    <s v="m"/>
    <x v="1319"/>
    <s v="LUB"/>
    <x v="5"/>
    <x v="2"/>
    <x v="17"/>
    <n v="1"/>
    <s v="lubartowski"/>
    <s v="LUBARTÓW"/>
  </r>
  <r>
    <s v="Trubiłowicz"/>
    <s v="Kamil"/>
    <n v="97"/>
    <s v="m"/>
    <x v="1390"/>
    <s v="ZG"/>
    <x v="9"/>
    <x v="1"/>
    <x v="48"/>
    <n v="6.5"/>
    <s v="Zielona Góra"/>
    <s v="ZIELONA GÓRA"/>
  </r>
  <r>
    <s v="Truchanowski"/>
    <s v="Andrzej"/>
    <n v="98"/>
    <s v="m"/>
    <x v="494"/>
    <s v="KAT"/>
    <x v="0"/>
    <x v="2"/>
    <x v="25"/>
    <n v="3.5"/>
    <s v="Gliwice"/>
    <s v="GLIWICE"/>
  </r>
  <r>
    <s v="Truchel"/>
    <s v="Krzysztof"/>
    <n v="98"/>
    <s v="m"/>
    <x v="1147"/>
    <s v="BIA"/>
    <x v="10"/>
    <x v="2"/>
    <x v="45"/>
    <n v="1"/>
    <s v="Białystok"/>
    <s v="BIAŁYSTOK"/>
  </r>
  <r>
    <s v="Trudnowska"/>
    <s v="Klaudia"/>
    <n v="97"/>
    <s v="k"/>
    <x v="1650"/>
    <s v="BDG"/>
    <x v="12"/>
    <x v="1"/>
    <x v="47"/>
    <n v="1"/>
    <s v="bydgoski"/>
    <s v="OSIELSKO"/>
  </r>
  <r>
    <s v="Trudziński"/>
    <s v="Adam"/>
    <n v="95"/>
    <s v="m"/>
    <x v="1418"/>
    <s v="KAT"/>
    <x v="0"/>
    <x v="0"/>
    <x v="43"/>
    <n v="7"/>
    <s v="Gliwice"/>
    <s v="GLIWICE"/>
  </r>
  <r>
    <s v="Trumiński"/>
    <s v="Artur"/>
    <n v="97"/>
    <s v="m"/>
    <x v="1971"/>
    <s v="OL"/>
    <x v="11"/>
    <x v="0"/>
    <x v="28"/>
    <n v="3"/>
    <s v="kętrzyński"/>
    <s v="KĘTRZYN"/>
  </r>
  <r>
    <s v="Trupkiewicz"/>
    <s v="Marcin"/>
    <n v="90"/>
    <s v="m"/>
    <x v="2041"/>
    <s v="LES"/>
    <x v="4"/>
    <x v="3"/>
    <x v="20"/>
    <n v="16"/>
    <s v="rawicki"/>
    <s v="RAWICZ"/>
  </r>
  <r>
    <s v="Trusiak"/>
    <s v="Kacper"/>
    <n v="97"/>
    <s v="m"/>
    <x v="347"/>
    <s v="WAR"/>
    <x v="6"/>
    <x v="2"/>
    <x v="20"/>
    <n v="1"/>
    <s v="Warszawa"/>
    <s v="WARSZAWA"/>
  </r>
  <r>
    <s v="Trusz"/>
    <s v="Julia"/>
    <n v="1"/>
    <s v="k"/>
    <x v="1494"/>
    <s v="OP"/>
    <x v="2"/>
    <x v="1"/>
    <x v="33"/>
    <n v="3"/>
    <s v="Opole"/>
    <s v="OPOLE"/>
  </r>
  <r>
    <s v="Trusz"/>
    <s v="Kinga"/>
    <n v="95"/>
    <s v="k"/>
    <x v="2199"/>
    <s v="WAŁ"/>
    <x v="1"/>
    <x v="1"/>
    <x v="36"/>
    <n v="2.75"/>
    <s v="kłodzki"/>
    <s v="RADKÓW"/>
  </r>
  <r>
    <s v="Truszczyńska"/>
    <s v="Magdalena"/>
    <n v="1"/>
    <s v="k"/>
    <x v="1241"/>
    <s v="Ł"/>
    <x v="3"/>
    <x v="2"/>
    <x v="19"/>
    <n v="1"/>
    <s v="Łódź"/>
    <s v="ŁÓDŹ"/>
  </r>
  <r>
    <s v="Truszkowska"/>
    <s v="Martyna"/>
    <n v="2"/>
    <s v="k"/>
    <x v="1794"/>
    <s v="GD"/>
    <x v="13"/>
    <x v="1"/>
    <x v="49"/>
    <n v="6"/>
    <s v="Gdynia"/>
    <s v="GDYNIA"/>
  </r>
  <r>
    <s v="Truszkowski"/>
    <s v="Jakub"/>
    <n v="92"/>
    <s v="m"/>
    <x v="1054"/>
    <s v="BDG"/>
    <x v="12"/>
    <x v="3"/>
    <x v="18"/>
    <n v="5"/>
    <s v="Bydgoszcz"/>
    <s v="BYDGOSZCZ"/>
  </r>
  <r>
    <s v="Truszkowski"/>
    <s v="Mateusz"/>
    <n v="99"/>
    <s v="m"/>
    <x v="2533"/>
    <s v="OL"/>
    <x v="11"/>
    <x v="1"/>
    <x v="28"/>
    <n v="14"/>
    <s v="ostródzki"/>
    <s v="MORĄG"/>
  </r>
  <r>
    <s v="Trybka"/>
    <s v="Małgorzata"/>
    <n v="98"/>
    <s v="k"/>
    <x v="2725"/>
    <s v="WR"/>
    <x v="1"/>
    <x v="2"/>
    <x v="36"/>
    <n v="2.67"/>
    <s v="Wrocław"/>
    <s v="WROCŁAW"/>
  </r>
  <r>
    <s v="Trybowska"/>
    <s v="Anna"/>
    <n v="98"/>
    <s v="k"/>
    <x v="1870"/>
    <s v="TRB"/>
    <x v="7"/>
    <x v="1"/>
    <x v="33"/>
    <n v="2"/>
    <s v="niżański"/>
    <s v="RUDNIK nad SANEM"/>
  </r>
  <r>
    <s v="Trybowska"/>
    <s v="Barbara"/>
    <n v="0"/>
    <s v="k"/>
    <x v="1870"/>
    <s v="TRB"/>
    <x v="7"/>
    <x v="1"/>
    <x v="33"/>
    <n v="2"/>
    <s v="niżański"/>
    <s v="RUDNIK nad SANEM"/>
  </r>
  <r>
    <s v="Trybuch"/>
    <s v="Mateusz"/>
    <n v="95"/>
    <s v="m"/>
    <x v="1749"/>
    <s v="WAR"/>
    <x v="6"/>
    <x v="0"/>
    <x v="45"/>
    <n v="10"/>
    <s v="nowodworski (MAZ)"/>
    <s v="NOWY DWÓR MAZOWIECKI"/>
  </r>
  <r>
    <s v="Trybulska"/>
    <s v="Kaja"/>
    <n v="0"/>
    <s v="k"/>
    <x v="1655"/>
    <s v="ZG"/>
    <x v="9"/>
    <x v="2"/>
    <x v="47"/>
    <n v="2"/>
    <s v="żarski"/>
    <s v="ŻARY"/>
  </r>
  <r>
    <s v="Trybuła"/>
    <s v="Agata"/>
    <n v="97"/>
    <s v="k"/>
    <x v="203"/>
    <s v="BDG"/>
    <x v="12"/>
    <x v="1"/>
    <x v="50"/>
    <n v="1"/>
    <s v="świecki"/>
    <s v="ŚWIECIE"/>
  </r>
  <r>
    <s v="Trybuszewski"/>
    <s v="Krzysztof"/>
    <n v="97"/>
    <s v="m"/>
    <x v="15"/>
    <s v="BDG"/>
    <x v="12"/>
    <x v="2"/>
    <x v="54"/>
    <n v="3"/>
    <s v="Bydgoszcz"/>
    <s v="BYDGOSZCZ"/>
  </r>
  <r>
    <s v="Trybuś"/>
    <s v="Maciej"/>
    <n v="98"/>
    <s v="m"/>
    <x v="2300"/>
    <s v="POZ"/>
    <x v="4"/>
    <x v="1"/>
    <x v="28"/>
    <n v="3"/>
    <s v="Poznań"/>
    <s v="POZNAŃ"/>
  </r>
  <r>
    <s v="Tryc"/>
    <s v="Mateusz"/>
    <n v="91"/>
    <s v="m"/>
    <x v="2126"/>
    <s v="WAR"/>
    <x v="6"/>
    <x v="3"/>
    <x v="45"/>
    <n v="21"/>
    <s v="Warszawa"/>
    <s v="WARSZAWA"/>
  </r>
  <r>
    <s v="Trykacz"/>
    <s v="Aleksandra*2010"/>
    <n v="92"/>
    <s v="k"/>
    <x v="1128"/>
    <s v="ZAM"/>
    <x v="5"/>
    <x v="3"/>
    <x v="20"/>
    <n v="4"/>
    <s v="Zamość"/>
    <s v="ZAMOŚĆ"/>
  </r>
  <r>
    <s v="Tryksza"/>
    <s v="Karol"/>
    <n v="97"/>
    <s v="m"/>
    <x v="1433"/>
    <s v="PRZ"/>
    <x v="7"/>
    <x v="2"/>
    <x v="20"/>
    <n v="2"/>
    <s v="Przemyśl"/>
    <s v="PRZEMYŚL"/>
  </r>
  <r>
    <s v="Trypus"/>
    <s v="Adrianna"/>
    <n v="96"/>
    <s v="k"/>
    <x v="1104"/>
    <s v="WAR"/>
    <x v="6"/>
    <x v="0"/>
    <x v="28"/>
    <n v="8"/>
    <s v="Warszawa"/>
    <s v="WARSZAWA"/>
  </r>
  <r>
    <s v="Trzaska"/>
    <s v="Dominika"/>
    <n v="98"/>
    <s v="k"/>
    <x v="1123"/>
    <s v="KAT"/>
    <x v="0"/>
    <x v="1"/>
    <x v="31"/>
    <n v="6.5"/>
    <s v="Katowice"/>
    <s v="KATOWICE"/>
  </r>
  <r>
    <s v="Trzaska"/>
    <s v="Karolina"/>
    <n v="95"/>
    <s v="k"/>
    <x v="2037"/>
    <s v="JG"/>
    <x v="1"/>
    <x v="1"/>
    <x v="61"/>
    <n v="10"/>
    <s v="kamiennogórski"/>
    <s v="LUBAWKA"/>
  </r>
  <r>
    <s v="Trzaska"/>
    <s v="Katarzyna*2011"/>
    <n v="95"/>
    <s v="k"/>
    <x v="195"/>
    <s v="ELB"/>
    <x v="13"/>
    <x v="0"/>
    <x v="48"/>
    <n v="0.33"/>
    <s v="kwidzyński"/>
    <s v="KWIDZYN"/>
  </r>
  <r>
    <s v="Trzaska"/>
    <s v="Marta"/>
    <n v="98"/>
    <s v="k"/>
    <x v="195"/>
    <s v="ELB"/>
    <x v="13"/>
    <x v="1"/>
    <x v="48"/>
    <n v="1"/>
    <s v="kwidzyński"/>
    <s v="KWIDZYN"/>
  </r>
  <r>
    <s v="Trzaska"/>
    <s v="Paulina"/>
    <n v="97"/>
    <s v="k"/>
    <x v="2037"/>
    <s v="JG"/>
    <x v="1"/>
    <x v="2"/>
    <x v="61"/>
    <n v="4"/>
    <s v="kamiennogórski"/>
    <s v="LUBAWKA"/>
  </r>
  <r>
    <s v="Trzasko"/>
    <s v="Gabriela"/>
    <n v="98"/>
    <s v="k"/>
    <x v="964"/>
    <s v="SZ"/>
    <x v="15"/>
    <x v="2"/>
    <x v="42"/>
    <n v="1"/>
    <s v="Szczecin"/>
    <s v="SZCZECIN"/>
  </r>
  <r>
    <s v="Trzaskowska"/>
    <s v="Gaja"/>
    <n v="1"/>
    <s v="k"/>
    <x v="454"/>
    <s v="POZ"/>
    <x v="4"/>
    <x v="2"/>
    <x v="31"/>
    <n v="2.5"/>
    <s v="Poznań"/>
    <s v="POZNAŃ"/>
  </r>
  <r>
    <s v="Trzaskowski"/>
    <s v="Mikołaj"/>
    <n v="98"/>
    <s v="m"/>
    <x v="1134"/>
    <s v="OP"/>
    <x v="2"/>
    <x v="2"/>
    <x v="20"/>
    <n v="2"/>
    <s v="opolski (OPO)"/>
    <s v="DOBRZEŃ WIELKI"/>
  </r>
  <r>
    <s v="Trzaskowski"/>
    <s v="Robert"/>
    <n v="3"/>
    <s v="m"/>
    <x v="454"/>
    <s v="POZ"/>
    <x v="4"/>
    <x v="2"/>
    <x v="31"/>
    <n v="2"/>
    <s v="Poznań"/>
    <s v="POZNAŃ"/>
  </r>
  <r>
    <s v="Trzcińska"/>
    <s v="Gabriela"/>
    <n v="98"/>
    <s v="k"/>
    <x v="1005"/>
    <s v="GRZ"/>
    <x v="9"/>
    <x v="1"/>
    <x v="44"/>
    <n v="0.5"/>
    <s v="Gorzów Wielkopolski"/>
    <s v="GORZÓW WIELKOPOLSKI"/>
  </r>
  <r>
    <s v="Trzcińska"/>
    <s v="Karolina"/>
    <n v="99"/>
    <s v="k"/>
    <x v="1060"/>
    <s v="ŁOM"/>
    <x v="10"/>
    <x v="2"/>
    <x v="47"/>
    <n v="2"/>
    <s v="grajewski"/>
    <s v="SZCZUCZYN"/>
  </r>
  <r>
    <s v="Trzcińska"/>
    <s v="Klaudia"/>
    <n v="94"/>
    <s v="k"/>
    <x v="15"/>
    <s v="BDG"/>
    <x v="12"/>
    <x v="0"/>
    <x v="20"/>
    <n v="2"/>
    <s v="Bydgoszcz"/>
    <s v="BYDGOSZCZ"/>
  </r>
  <r>
    <s v="Trzcińska"/>
    <s v="Małgorzata"/>
    <n v="97"/>
    <s v="k"/>
    <x v="2197"/>
    <s v="OL"/>
    <x v="11"/>
    <x v="1"/>
    <x v="40"/>
    <n v="1"/>
    <s v="ostródzki"/>
    <s v="OSTRÓDA"/>
  </r>
  <r>
    <s v="Trzcińska"/>
    <s v="Natalia"/>
    <n v="99"/>
    <s v="k"/>
    <x v="1533"/>
    <s v="KAL"/>
    <x v="4"/>
    <x v="2"/>
    <x v="43"/>
    <n v="5"/>
    <s v="kaliski"/>
    <s v="KOŹMINEK"/>
  </r>
  <r>
    <s v="Trzcińska"/>
    <s v="Wiktoria"/>
    <n v="0"/>
    <s v="k"/>
    <x v="1367"/>
    <s v="WAŁ"/>
    <x v="1"/>
    <x v="2"/>
    <x v="43"/>
    <n v="0.5"/>
    <s v="wałbrzyski"/>
    <s v="WAŁBRZYCH"/>
  </r>
  <r>
    <s v="Trzciński"/>
    <s v="Aleksander*2006"/>
    <n v="91"/>
    <s v="m"/>
    <x v="455"/>
    <s v="WAR"/>
    <x v="6"/>
    <x v="3"/>
    <x v="18"/>
    <n v="8"/>
    <s v="Warszawa"/>
    <s v="WARSZAWA"/>
  </r>
  <r>
    <s v="Trzciński"/>
    <s v="Bartosz"/>
    <n v="99"/>
    <s v="m"/>
    <x v="2012"/>
    <s v="LEG"/>
    <x v="1"/>
    <x v="1"/>
    <x v="31"/>
    <n v="7"/>
    <s v="jaworski"/>
    <s v="JAWOR"/>
  </r>
  <r>
    <s v="Trzebiatowska"/>
    <s v="Justyna"/>
    <n v="97"/>
    <s v="k"/>
    <x v="1001"/>
    <s v="GRZ"/>
    <x v="9"/>
    <x v="2"/>
    <x v="20"/>
    <n v="1"/>
    <s v="Gorzów Wielkopolski"/>
    <s v="GORZÓW WIELKOPOLSKI"/>
  </r>
  <r>
    <s v="Trzebiatowska"/>
    <s v="Kamila"/>
    <n v="93"/>
    <s v="k"/>
    <x v="1002"/>
    <s v="SŁU"/>
    <x v="13"/>
    <x v="0"/>
    <x v="20"/>
    <n v="9"/>
    <s v="bytowski"/>
    <s v="BORZYTUCHOM"/>
  </r>
  <r>
    <s v="Trzebińska"/>
    <s v="Adrianna*2011"/>
    <n v="95"/>
    <s v="k"/>
    <x v="1197"/>
    <s v="WR"/>
    <x v="1"/>
    <x v="1"/>
    <x v="36"/>
    <n v="16"/>
    <s v="Wrocław"/>
    <s v="WROCŁAW"/>
  </r>
  <r>
    <s v="Trzeboński"/>
    <s v="Mateusz"/>
    <n v="96"/>
    <s v="m"/>
    <x v="2338"/>
    <s v="PIO"/>
    <x v="3"/>
    <x v="1"/>
    <x v="20"/>
    <n v="6"/>
    <s v="bełchatowski"/>
    <s v="BEŁCHATÓW"/>
  </r>
  <r>
    <s v="Trzeciak"/>
    <s v="Magdalena"/>
    <n v="95"/>
    <s v="k"/>
    <x v="452"/>
    <s v="OL"/>
    <x v="11"/>
    <x v="1"/>
    <x v="20"/>
    <n v="6"/>
    <s v="Olsztyn"/>
    <s v="OLSZTYN"/>
  </r>
  <r>
    <s v="Trzeciak"/>
    <s v="Weronika"/>
    <n v="99"/>
    <s v="k"/>
    <x v="1219"/>
    <s v="OP"/>
    <x v="2"/>
    <x v="2"/>
    <x v="46"/>
    <n v="1"/>
    <s v="namysłowski"/>
    <s v="NAMYSŁÓW"/>
  </r>
  <r>
    <s v="Trzeciak"/>
    <s v="Wojciech"/>
    <n v="99"/>
    <s v="m"/>
    <x v="1221"/>
    <s v="KAT"/>
    <x v="0"/>
    <x v="2"/>
    <x v="25"/>
    <n v="1.25"/>
    <s v="Sosnowiec"/>
    <s v="SOSNOWIEC"/>
  </r>
  <r>
    <s v="Trzepacz"/>
    <s v="Dawid"/>
    <n v="96"/>
    <s v="m"/>
    <x v="1491"/>
    <s v="SZ"/>
    <x v="15"/>
    <x v="2"/>
    <x v="60"/>
    <n v="0.25"/>
    <s v="gryfiński"/>
    <s v="GRYFINO"/>
  </r>
  <r>
    <s v="Trzepałkowski"/>
    <s v="Dominik"/>
    <n v="0"/>
    <s v="m"/>
    <x v="3"/>
    <s v="Ł"/>
    <x v="3"/>
    <x v="2"/>
    <x v="28"/>
    <n v="2"/>
    <s v="Łódź"/>
    <s v="ŁÓDŹ"/>
  </r>
  <r>
    <s v="Trzepiński"/>
    <s v="Mateusz"/>
    <n v="92"/>
    <s v="m"/>
    <x v="1192"/>
    <s v="WAR"/>
    <x v="6"/>
    <x v="3"/>
    <x v="18"/>
    <n v="5.25"/>
    <s v="Warszawa"/>
    <s v="WARSZAWA"/>
  </r>
  <r>
    <s v="Trzepizór"/>
    <s v="Przemysław"/>
    <n v="96"/>
    <s v="m"/>
    <x v="227"/>
    <s v="KAT"/>
    <x v="0"/>
    <x v="0"/>
    <x v="25"/>
    <n v="0"/>
    <s v="Rybnik"/>
    <s v="RYBNIK"/>
  </r>
  <r>
    <s v="Trzepizór"/>
    <s v="Przemysław"/>
    <n v="96"/>
    <s v="m"/>
    <x v="227"/>
    <s v="KAT"/>
    <x v="0"/>
    <x v="1"/>
    <x v="25"/>
    <n v="4.34"/>
    <s v="Rybnik"/>
    <s v="RYBNIK"/>
  </r>
  <r>
    <s v="Trzepizur"/>
    <s v="Paweł"/>
    <n v="98"/>
    <s v="m"/>
    <x v="1107"/>
    <s v="WAR"/>
    <x v="6"/>
    <x v="2"/>
    <x v="27"/>
    <n v="1"/>
    <s v="Warszawa"/>
    <s v="WARSZAWA"/>
  </r>
  <r>
    <s v="Trześniewski"/>
    <s v="Mikołaj"/>
    <n v="92"/>
    <s v="m"/>
    <x v="1703"/>
    <s v="WAR"/>
    <x v="6"/>
    <x v="3"/>
    <x v="55"/>
    <n v="13"/>
    <s v="Warszawa"/>
    <s v="WARSZAWA"/>
  </r>
  <r>
    <s v="Trzmiel"/>
    <s v="Mateusz"/>
    <n v="91"/>
    <s v="m"/>
    <x v="97"/>
    <s v="KAL"/>
    <x v="4"/>
    <x v="3"/>
    <x v="18"/>
    <n v="4"/>
    <s v="Kalisz"/>
    <s v="KALISZ"/>
  </r>
  <r>
    <s v="Trzmielewska"/>
    <s v="Martyna"/>
    <n v="96"/>
    <s v="k"/>
    <x v="1273"/>
    <s v="KON"/>
    <x v="4"/>
    <x v="0"/>
    <x v="25"/>
    <n v="0"/>
    <s v="Konin"/>
    <s v="KONIN"/>
  </r>
  <r>
    <s v="Trzmielewska"/>
    <s v="Martyna"/>
    <n v="96"/>
    <s v="k"/>
    <x v="1273"/>
    <s v="KON"/>
    <x v="4"/>
    <x v="1"/>
    <x v="25"/>
    <n v="7.75"/>
    <s v="Konin"/>
    <s v="KONIN"/>
  </r>
  <r>
    <s v="Trznadel"/>
    <s v="Bartosz"/>
    <n v="95"/>
    <s v="m"/>
    <x v="1136"/>
    <s v="GD"/>
    <x v="13"/>
    <x v="0"/>
    <x v="25"/>
    <n v="0"/>
    <s v="Gdańsk"/>
    <s v="GDAŃSK"/>
  </r>
  <r>
    <s v="Trznadel"/>
    <s v="Bartosz"/>
    <n v="95"/>
    <s v="m"/>
    <x v="1136"/>
    <s v="GD"/>
    <x v="13"/>
    <x v="1"/>
    <x v="25"/>
    <n v="3"/>
    <s v="Gdańsk"/>
    <s v="GDAŃSK"/>
  </r>
  <r>
    <s v="Trzonkowska"/>
    <s v="Beata"/>
    <n v="95"/>
    <s v="k"/>
    <x v="1214"/>
    <s v="ŁOM"/>
    <x v="10"/>
    <x v="1"/>
    <x v="20"/>
    <n v="11"/>
    <s v="Łomża"/>
    <s v="ŁOMŻA"/>
  </r>
  <r>
    <s v="Trzos"/>
    <s v="Tadeusz"/>
    <n v="0"/>
    <s v="m"/>
    <x v="1386"/>
    <s v="BB"/>
    <x v="8"/>
    <x v="2"/>
    <x v="25"/>
    <n v="1.33"/>
    <s v="wadowicki"/>
    <s v="KALWARIA ZEBRZYDOWSKA"/>
  </r>
  <r>
    <s v="Trzybińska"/>
    <s v="Victoria"/>
    <n v="1"/>
    <s v="k"/>
    <x v="1508"/>
    <s v="SZ"/>
    <x v="15"/>
    <x v="2"/>
    <x v="28"/>
    <n v="1"/>
    <s v="Świnoujście"/>
    <s v="ŚWINOUJŚCIE"/>
  </r>
  <r>
    <s v="Tschierschke"/>
    <s v="Paulina"/>
    <n v="98"/>
    <s v="k"/>
    <x v="1868"/>
    <s v="JG"/>
    <x v="1"/>
    <x v="2"/>
    <x v="58"/>
    <n v="2"/>
    <s v="bolesławiecki"/>
    <s v="WARTA BOLESŁAWIECKA"/>
  </r>
  <r>
    <s v="Tubacki"/>
    <s v="Dawid"/>
    <n v="94"/>
    <s v="m"/>
    <x v="2415"/>
    <s v="SZ"/>
    <x v="15"/>
    <x v="0"/>
    <x v="42"/>
    <n v="1"/>
    <s v="Szczecin"/>
    <s v="SZCZECIN"/>
  </r>
  <r>
    <s v="Tubilewicz"/>
    <s v="Berenika"/>
    <n v="2"/>
    <s v="k"/>
    <x v="1500"/>
    <s v="KOS"/>
    <x v="15"/>
    <x v="2"/>
    <x v="19"/>
    <n v="1"/>
    <s v="szczecinecki"/>
    <s v="SZCZECINEK"/>
  </r>
  <r>
    <s v="Tubisz"/>
    <s v="Szymon"/>
    <n v="2"/>
    <s v="m"/>
    <x v="15"/>
    <s v="BDG"/>
    <x v="12"/>
    <x v="1"/>
    <x v="31"/>
    <n v="2"/>
    <s v="Bydgoszcz"/>
    <s v="BYDGOSZCZ"/>
  </r>
  <r>
    <s v="Tuchewicz"/>
    <s v="Rafał"/>
    <n v="97"/>
    <s v="m"/>
    <x v="1040"/>
    <s v="OL"/>
    <x v="11"/>
    <x v="1"/>
    <x v="45"/>
    <n v="5"/>
    <s v="szczycieński"/>
    <s v="SZCZYTNO"/>
  </r>
  <r>
    <s v="Tucholski"/>
    <s v="Mateusz"/>
    <n v="97"/>
    <s v="m"/>
    <x v="3039"/>
    <s v="TOR"/>
    <x v="12"/>
    <x v="1"/>
    <x v="26"/>
    <n v="2.5"/>
    <s v="Toruń"/>
    <s v="TORUŃ"/>
  </r>
  <r>
    <s v="Tujaka"/>
    <s v="Sandra"/>
    <n v="0"/>
    <s v="m"/>
    <x v="2676"/>
    <s v="TOR"/>
    <x v="12"/>
    <x v="2"/>
    <x v="66"/>
    <n v="1"/>
    <s v="Toruń"/>
    <s v="TORUŃ"/>
  </r>
  <r>
    <s v="Tuliszka"/>
    <s v="Krystian"/>
    <n v="0"/>
    <s v="m"/>
    <x v="454"/>
    <s v="POZ"/>
    <x v="4"/>
    <x v="1"/>
    <x v="31"/>
    <n v="2.33"/>
    <s v="Poznań"/>
    <s v="POZNAŃ"/>
  </r>
  <r>
    <s v="Tułacz"/>
    <s v="Aleksandra"/>
    <n v="2"/>
    <s v="k"/>
    <x v="262"/>
    <s v="KR"/>
    <x v="8"/>
    <x v="2"/>
    <x v="39"/>
    <n v="2"/>
    <s v="Kraków"/>
    <s v="KRAKÓW"/>
  </r>
  <r>
    <s v="Tułecki"/>
    <s v="Damian"/>
    <n v="97"/>
    <s v="m"/>
    <x v="138"/>
    <s v="SZ"/>
    <x v="15"/>
    <x v="2"/>
    <x v="20"/>
    <n v="2"/>
    <s v="Szczecin"/>
    <s v="SZCZECIN"/>
  </r>
  <r>
    <s v="Tułek"/>
    <s v="Karolina"/>
    <n v="99"/>
    <s v="k"/>
    <x v="2745"/>
    <s v="NS"/>
    <x v="8"/>
    <x v="2"/>
    <x v="62"/>
    <n v="2"/>
    <s v="nowotarski"/>
    <s v="NOWY TARG"/>
  </r>
  <r>
    <s v="Tumielewicz"/>
    <s v="Konstancja"/>
    <n v="98"/>
    <s v="k"/>
    <x v="3254"/>
    <s v="WR"/>
    <x v="1"/>
    <x v="1"/>
    <x v="64"/>
    <n v="3"/>
    <s v="trzebnicki"/>
    <s v="TRZEBNICA"/>
  </r>
  <r>
    <s v="Tumulec"/>
    <s v="Mateusz"/>
    <n v="1"/>
    <s v="m"/>
    <x v="1149"/>
    <s v="KIE"/>
    <x v="14"/>
    <x v="2"/>
    <x v="38"/>
    <n v="0.5"/>
    <s v="skarżyski"/>
    <s v="SUCHEDNIÓW"/>
  </r>
  <r>
    <s v="Tunko"/>
    <s v="Mateusz"/>
    <n v="98"/>
    <s v="m"/>
    <x v="580"/>
    <s v="LES"/>
    <x v="4"/>
    <x v="2"/>
    <x v="45"/>
    <n v="2"/>
    <s v="Leszno"/>
    <s v="LESZNO (WLP)"/>
  </r>
  <r>
    <s v="Tuńska"/>
    <s v="Weronika"/>
    <n v="97"/>
    <s v="k"/>
    <x v="1867"/>
    <s v="SZ"/>
    <x v="15"/>
    <x v="1"/>
    <x v="23"/>
    <n v="0.5"/>
    <s v="Szczecin"/>
    <s v="SZCZECIN"/>
  </r>
  <r>
    <s v="Tupta"/>
    <s v="Justyn*2012"/>
    <n v="96"/>
    <s v="k"/>
    <x v="3255"/>
    <s v="NS"/>
    <x v="8"/>
    <x v="2"/>
    <x v="61"/>
    <n v="1"/>
    <s v="limanowski"/>
    <s v="MSZANA DOLNA-gm.wiejska"/>
  </r>
  <r>
    <s v="Tupta"/>
    <s v="Paulina*2012"/>
    <n v="96"/>
    <s v="k"/>
    <x v="3255"/>
    <s v="NS"/>
    <x v="8"/>
    <x v="2"/>
    <x v="61"/>
    <n v="2"/>
    <s v="limanowski"/>
    <s v="MSZANA DOLNA-gm.wiejska"/>
  </r>
  <r>
    <s v="Tur"/>
    <s v="Magdalena"/>
    <n v="93"/>
    <s v="k"/>
    <x v="1101"/>
    <s v="LUB"/>
    <x v="5"/>
    <x v="0"/>
    <x v="20"/>
    <n v="19"/>
    <s v="Lublin"/>
    <s v="LUBLIN"/>
  </r>
  <r>
    <s v="Turajczyk"/>
    <s v="Michał"/>
    <n v="98"/>
    <s v="m"/>
    <x v="2306"/>
    <s v="SRD"/>
    <x v="3"/>
    <x v="2"/>
    <x v="43"/>
    <n v="2.5"/>
    <s v="zduńskowolski"/>
    <s v="ZDUŃSKA WOLA"/>
  </r>
  <r>
    <s v="Turała"/>
    <s v="Aleksandra"/>
    <n v="0"/>
    <s v="k"/>
    <x v="1043"/>
    <s v="Ł"/>
    <x v="3"/>
    <x v="2"/>
    <x v="25"/>
    <n v="3"/>
    <s v="Łódź"/>
    <s v="ŁÓDŹ"/>
  </r>
  <r>
    <s v="Turała"/>
    <s v="Karol"/>
    <n v="0"/>
    <s v="m"/>
    <x v="1750"/>
    <s v="KR"/>
    <x v="8"/>
    <x v="2"/>
    <x v="46"/>
    <n v="1"/>
    <s v="Kraków"/>
    <s v="KRAKÓW"/>
  </r>
  <r>
    <s v="Turała"/>
    <s v="Maciej"/>
    <n v="99"/>
    <s v="m"/>
    <x v="546"/>
    <s v="KR"/>
    <x v="8"/>
    <x v="2"/>
    <x v="53"/>
    <n v="1"/>
    <s v="myślenicki"/>
    <s v="MYŚLENICE"/>
  </r>
  <r>
    <s v="Turałą"/>
    <s v="Karol"/>
    <n v="0"/>
    <s v="m"/>
    <x v="546"/>
    <s v="KR"/>
    <x v="8"/>
    <x v="2"/>
    <x v="53"/>
    <n v="2"/>
    <s v="myślenicki"/>
    <s v="MYŚLENICE"/>
  </r>
  <r>
    <s v="Turczyńska"/>
    <s v="Gabriela"/>
    <n v="94"/>
    <s v="k"/>
    <x v="9"/>
    <s v="GRZ"/>
    <x v="9"/>
    <x v="0"/>
    <x v="20"/>
    <n v="4"/>
    <s v="Gorzów Wielkopolski"/>
    <s v="GORZÓW WIELKOPOLSKI"/>
  </r>
  <r>
    <s v="Turczyński"/>
    <s v="Karol"/>
    <n v="97"/>
    <s v="m"/>
    <x v="1064"/>
    <s v="SKI"/>
    <x v="6"/>
    <x v="1"/>
    <x v="22"/>
    <n v="6"/>
    <s v="sochaczewski"/>
    <s v="TERESIN"/>
  </r>
  <r>
    <s v="Turecki"/>
    <s v="Maciej"/>
    <n v="99"/>
    <s v="m"/>
    <x v="1797"/>
    <s v="GRZ"/>
    <x v="9"/>
    <x v="2"/>
    <x v="46"/>
    <n v="1"/>
    <s v="międzyrzecki"/>
    <s v="MIĘDZYRZECZ"/>
  </r>
  <r>
    <s v="Turecki"/>
    <s v="Mateusz"/>
    <n v="98"/>
    <s v="m"/>
    <x v="459"/>
    <s v="BIA"/>
    <x v="10"/>
    <x v="2"/>
    <x v="55"/>
    <n v="1"/>
    <s v="Białystok"/>
    <s v="BIAŁYSTOK"/>
  </r>
  <r>
    <s v="Turek"/>
    <s v="Arkadiusz"/>
    <n v="93"/>
    <s v="m"/>
    <x v="1244"/>
    <s v="KAT"/>
    <x v="0"/>
    <x v="0"/>
    <x v="36"/>
    <n v="1.5"/>
    <s v="Bytom"/>
    <s v="BYTOM"/>
  </r>
  <r>
    <s v="Turek"/>
    <s v="Dawid"/>
    <n v="98"/>
    <s v="m"/>
    <x v="2635"/>
    <s v="LUB"/>
    <x v="5"/>
    <x v="2"/>
    <x v="45"/>
    <n v="3"/>
    <s v="łęczyński"/>
    <s v="ŁĘCZNA"/>
  </r>
  <r>
    <s v="Turek"/>
    <s v="Jakub"/>
    <n v="96"/>
    <s v="m"/>
    <x v="494"/>
    <s v="KAT"/>
    <x v="0"/>
    <x v="0"/>
    <x v="25"/>
    <n v="1.25"/>
    <s v="Gliwice"/>
    <s v="GLIWICE"/>
  </r>
  <r>
    <s v="Turek"/>
    <s v="Jakub"/>
    <n v="96"/>
    <s v="m"/>
    <x v="494"/>
    <s v="KAT"/>
    <x v="0"/>
    <x v="1"/>
    <x v="25"/>
    <n v="3"/>
    <s v="Gliwice"/>
    <s v="GLIWICE"/>
  </r>
  <r>
    <s v="Turek"/>
    <s v="Jan"/>
    <n v="99"/>
    <s v="m"/>
    <x v="494"/>
    <s v="KAT"/>
    <x v="0"/>
    <x v="2"/>
    <x v="25"/>
    <n v="1.5"/>
    <s v="Gliwice"/>
    <s v="GLIWICE"/>
  </r>
  <r>
    <s v="Turek"/>
    <s v="Joanna"/>
    <n v="2"/>
    <s v="k"/>
    <x v="1241"/>
    <s v="Ł"/>
    <x v="3"/>
    <x v="2"/>
    <x v="19"/>
    <n v="1"/>
    <s v="Łódź"/>
    <s v="ŁÓDŹ"/>
  </r>
  <r>
    <s v="Turek"/>
    <s v="Kamil*2012"/>
    <n v="96"/>
    <s v="m"/>
    <x v="1764"/>
    <s v="KAT"/>
    <x v="0"/>
    <x v="1"/>
    <x v="43"/>
    <n v="7.5"/>
    <s v="bieruńsko-lędziński"/>
    <s v="IMIELIN"/>
  </r>
  <r>
    <s v="Turek"/>
    <s v="Karol"/>
    <n v="97"/>
    <s v="m"/>
    <x v="1899"/>
    <s v="WAŁ"/>
    <x v="1"/>
    <x v="2"/>
    <x v="60"/>
    <n v="2"/>
    <s v="wałbrzyski"/>
    <s v="CZARNY BÓR"/>
  </r>
  <r>
    <s v="Turek"/>
    <s v="Małgorzata*2010"/>
    <n v="94"/>
    <s v="k"/>
    <x v="455"/>
    <s v="WAR"/>
    <x v="6"/>
    <x v="0"/>
    <x v="25"/>
    <n v="10.75"/>
    <s v="Warszawa"/>
    <s v="WARSZAWA"/>
  </r>
  <r>
    <s v="Turek"/>
    <s v="Mateusz"/>
    <n v="94"/>
    <s v="m"/>
    <x v="3022"/>
    <s v="KAT"/>
    <x v="0"/>
    <x v="0"/>
    <x v="55"/>
    <n v="2"/>
    <s v="bielski (ŚL)"/>
    <s v="CZECHOWICE-DZIEDZICE"/>
  </r>
  <r>
    <s v="Turek"/>
    <s v="Mateusz"/>
    <n v="96"/>
    <s v="m"/>
    <x v="1244"/>
    <s v="KAT"/>
    <x v="0"/>
    <x v="1"/>
    <x v="36"/>
    <n v="1.25"/>
    <s v="Bytom"/>
    <s v="BYTOM"/>
  </r>
  <r>
    <s v="Turel"/>
    <s v="Kacper"/>
    <n v="97"/>
    <s v="m"/>
    <x v="968"/>
    <s v="BIA"/>
    <x v="10"/>
    <x v="2"/>
    <x v="20"/>
    <n v="1"/>
    <s v="sokólski"/>
    <s v="SUCHOWOLA"/>
  </r>
  <r>
    <s v="Turkosz"/>
    <s v="Aleksander"/>
    <n v="95"/>
    <s v="m"/>
    <x v="947"/>
    <s v="WR"/>
    <x v="1"/>
    <x v="1"/>
    <x v="54"/>
    <n v="5"/>
    <s v="Wrocław"/>
    <s v="WROCŁAW"/>
  </r>
  <r>
    <s v="Turkowicz"/>
    <s v="Karolina"/>
    <n v="97"/>
    <s v="k"/>
    <x v="2349"/>
    <s v="WAŁ"/>
    <x v="1"/>
    <x v="2"/>
    <x v="60"/>
    <n v="1"/>
    <s v="wałbrzyski"/>
    <s v="MIEROSZÓW"/>
  </r>
  <r>
    <s v="Turkowska"/>
    <s v="Monika"/>
    <n v="1"/>
    <s v="k"/>
    <x v="2251"/>
    <s v="Ł"/>
    <x v="3"/>
    <x v="1"/>
    <x v="49"/>
    <n v="0.5"/>
    <s v="Łódź"/>
    <s v="ŁÓDŹ"/>
  </r>
  <r>
    <s v="Turkowska"/>
    <s v="Paula"/>
    <n v="98"/>
    <s v="k"/>
    <x v="1881"/>
    <s v="KOS"/>
    <x v="15"/>
    <x v="1"/>
    <x v="28"/>
    <n v="5"/>
    <s v="szczecinecki"/>
    <s v="SZCZECINEK"/>
  </r>
  <r>
    <s v="Turkowska"/>
    <s v="Zuzanna"/>
    <n v="1"/>
    <s v="k"/>
    <x v="1919"/>
    <s v="OL"/>
    <x v="11"/>
    <x v="2"/>
    <x v="28"/>
    <n v="1"/>
    <s v="Olsztyn"/>
    <s v="OLSZTYN"/>
  </r>
  <r>
    <s v="Turłaj"/>
    <s v="Julia"/>
    <n v="97"/>
    <s v="k"/>
    <x v="1272"/>
    <s v="GRZ"/>
    <x v="9"/>
    <x v="1"/>
    <x v="45"/>
    <n v="5"/>
    <s v="Gorzów Wielkopolski"/>
    <s v="GORZÓW WIELKOPOLSKI"/>
  </r>
  <r>
    <s v="Turoboś"/>
    <s v="Marta"/>
    <n v="93"/>
    <s v="k"/>
    <x v="1689"/>
    <s v="PIO"/>
    <x v="3"/>
    <x v="3"/>
    <x v="43"/>
    <n v="14"/>
    <s v="opoczyński"/>
    <s v="SŁAWNO (ŁDZ)"/>
  </r>
  <r>
    <s v="Turoń"/>
    <s v="Karol"/>
    <n v="98"/>
    <s v="m"/>
    <x v="573"/>
    <s v="ELB"/>
    <x v="11"/>
    <x v="2"/>
    <x v="53"/>
    <n v="2"/>
    <s v="Elbląg"/>
    <s v="ELBLĄG"/>
  </r>
  <r>
    <s v="Turosieński"/>
    <s v="Julian*2012"/>
    <n v="94"/>
    <s v="m"/>
    <x v="1150"/>
    <s v="WAR"/>
    <x v="6"/>
    <x v="0"/>
    <x v="34"/>
    <n v="11.25"/>
    <s v="Warszawa"/>
    <s v="WARSZAWA"/>
  </r>
  <r>
    <s v="Turosz"/>
    <s v="Bartłomiej"/>
    <n v="97"/>
    <s v="m"/>
    <x v="1175"/>
    <s v="KR"/>
    <x v="8"/>
    <x v="1"/>
    <x v="18"/>
    <n v="2"/>
    <s v="Kraków"/>
    <s v="KRAKÓW"/>
  </r>
  <r>
    <s v="Turowska"/>
    <s v="Wiktoria"/>
    <n v="2"/>
    <s v="k"/>
    <x v="1001"/>
    <s v="GRZ"/>
    <x v="9"/>
    <x v="2"/>
    <x v="31"/>
    <n v="1.5"/>
    <s v="Gorzów Wielkopolski"/>
    <s v="GORZÓW WIELKOPOLSKI"/>
  </r>
  <r>
    <s v="Turowski"/>
    <s v="Kacper"/>
    <n v="99"/>
    <s v="m"/>
    <x v="1063"/>
    <s v="LUB"/>
    <x v="5"/>
    <x v="2"/>
    <x v="17"/>
    <n v="3"/>
    <s v="kraśnicki"/>
    <s v="KRAŚNIK"/>
  </r>
  <r>
    <s v="Turowski"/>
    <s v="Michał"/>
    <n v="94"/>
    <s v="m"/>
    <x v="1294"/>
    <s v="PIŁ"/>
    <x v="15"/>
    <x v="0"/>
    <x v="31"/>
    <n v="8"/>
    <s v="wałecki"/>
    <s v="WAŁCZ"/>
  </r>
  <r>
    <s v="Turowski"/>
    <s v="Michał"/>
    <n v="95"/>
    <s v="m"/>
    <x v="1557"/>
    <s v="PŁO"/>
    <x v="6"/>
    <x v="0"/>
    <x v="18"/>
    <n v="0"/>
    <s v="Płock"/>
    <s v="PŁOCK"/>
  </r>
  <r>
    <s v="Turska"/>
    <s v="Ewa"/>
    <n v="98"/>
    <s v="k"/>
    <x v="696"/>
    <s v="LUB"/>
    <x v="5"/>
    <x v="2"/>
    <x v="43"/>
    <n v="2"/>
    <s v="Lublin"/>
    <s v="LUBLIN"/>
  </r>
  <r>
    <s v="Turski"/>
    <s v="Błażej"/>
    <n v="98"/>
    <s v="m"/>
    <x v="51"/>
    <s v="GRZ"/>
    <x v="9"/>
    <x v="2"/>
    <x v="27"/>
    <n v="4.5"/>
    <s v="Gorzów Wielkopolski"/>
    <s v="GORZÓW WIELKOPOLSKI"/>
  </r>
  <r>
    <s v="Turski"/>
    <s v="Szymon"/>
    <n v="97"/>
    <s v="m"/>
    <x v="1079"/>
    <s v="CZ"/>
    <x v="0"/>
    <x v="1"/>
    <x v="17"/>
    <n v="3"/>
    <s v="częstochowski"/>
    <s v="JANÓW"/>
  </r>
  <r>
    <s v="Turtoń"/>
    <s v="Mateusz"/>
    <n v="96"/>
    <s v="m"/>
    <x v="1035"/>
    <s v="POZ"/>
    <x v="4"/>
    <x v="1"/>
    <x v="18"/>
    <n v="0.7"/>
    <s v="Poznań"/>
    <s v="POZNAŃ"/>
  </r>
  <r>
    <s v="Turza"/>
    <s v="Aneta"/>
    <n v="94"/>
    <s v="k"/>
    <x v="1885"/>
    <s v="BB"/>
    <x v="8"/>
    <x v="1"/>
    <x v="57"/>
    <n v="2"/>
    <s v="oświęcimski"/>
    <s v="OŚWIĘCIM"/>
  </r>
  <r>
    <s v="Tusień"/>
    <s v="Justyna"/>
    <n v="94"/>
    <s v="k"/>
    <x v="1107"/>
    <s v="WAR"/>
    <x v="6"/>
    <x v="0"/>
    <x v="48"/>
    <n v="1.5"/>
    <s v="Warszawa"/>
    <s v="WARSZAWA"/>
  </r>
  <r>
    <s v="Tusińska"/>
    <s v="Oliwia"/>
    <n v="98"/>
    <s v="k"/>
    <x v="1841"/>
    <s v="CIE"/>
    <x v="6"/>
    <x v="2"/>
    <x v="35"/>
    <n v="1"/>
    <s v="ciechanowski"/>
    <s v="CIECHANÓW"/>
  </r>
  <r>
    <s v="Tustanowska"/>
    <s v="Natalia"/>
    <n v="97"/>
    <s v="k"/>
    <x v="1573"/>
    <s v="CH"/>
    <x v="5"/>
    <x v="2"/>
    <x v="20"/>
    <n v="4"/>
    <s v="Chełm"/>
    <s v="CHEŁM"/>
  </r>
  <r>
    <s v="Tustanowski"/>
    <s v="Mateusz"/>
    <n v="1"/>
    <s v="m"/>
    <x v="1303"/>
    <s v="OP"/>
    <x v="2"/>
    <x v="1"/>
    <x v="33"/>
    <n v="1"/>
    <s v="prudnicki"/>
    <s v="PRUDNIK"/>
  </r>
  <r>
    <s v="Tuszkiewicz"/>
    <s v="Damian"/>
    <n v="98"/>
    <s v="m"/>
    <x v="2406"/>
    <s v="LEG"/>
    <x v="1"/>
    <x v="2"/>
    <x v="25"/>
    <n v="1.67"/>
    <s v="lubiński"/>
    <s v="LUBIN"/>
  </r>
  <r>
    <s v="Tuszkiewicz"/>
    <s v="Kamil"/>
    <n v="98"/>
    <s v="m"/>
    <x v="2406"/>
    <s v="LEG"/>
    <x v="1"/>
    <x v="2"/>
    <x v="25"/>
    <n v="1.66"/>
    <s v="lubiński"/>
    <s v="LUBIN"/>
  </r>
  <r>
    <s v="Tusznio"/>
    <s v="Błażej"/>
    <n v="99"/>
    <s v="m"/>
    <x v="2318"/>
    <s v="BDG"/>
    <x v="12"/>
    <x v="2"/>
    <x v="35"/>
    <n v="1"/>
    <s v="sępoleński"/>
    <s v="WIĘCBORK"/>
  </r>
  <r>
    <s v="Tuszyńska"/>
    <s v="Paula"/>
    <n v="93"/>
    <s v="k"/>
    <x v="4"/>
    <s v="POZ"/>
    <x v="4"/>
    <x v="3"/>
    <x v="34"/>
    <n v="13.5"/>
    <s v="Poznań"/>
    <s v="POZNAŃ"/>
  </r>
  <r>
    <s v="Tuszyński"/>
    <s v="Bartosz"/>
    <n v="97"/>
    <s v="m"/>
    <x v="983"/>
    <s v="PŁO"/>
    <x v="3"/>
    <x v="2"/>
    <x v="20"/>
    <n v="2"/>
    <s v="łęczycki"/>
    <s v="ŁĘCZYCA"/>
  </r>
  <r>
    <s v="Tutak"/>
    <s v="Klaudia"/>
    <n v="97"/>
    <s v="k"/>
    <x v="991"/>
    <s v="LEG"/>
    <x v="1"/>
    <x v="2"/>
    <x v="24"/>
    <n v="2"/>
    <s v="lubiński"/>
    <s v="LUBIN"/>
  </r>
  <r>
    <s v="Tuz"/>
    <s v="Damian"/>
    <n v="97"/>
    <s v="m"/>
    <x v="1128"/>
    <s v="ZAM"/>
    <x v="5"/>
    <x v="2"/>
    <x v="20"/>
    <n v="1"/>
    <s v="Zamość"/>
    <s v="ZAMOŚĆ"/>
  </r>
  <r>
    <s v="Tuźnik"/>
    <s v="Martyna"/>
    <n v="3"/>
    <s v="k"/>
    <x v="1700"/>
    <s v="KIE"/>
    <x v="14"/>
    <x v="2"/>
    <x v="33"/>
    <n v="1"/>
    <s v="Kielce"/>
    <s v="KIELCE"/>
  </r>
  <r>
    <s v="Tuźnik"/>
    <s v="Paulina"/>
    <n v="95"/>
    <s v="k"/>
    <x v="1168"/>
    <s v="KIE"/>
    <x v="14"/>
    <x v="1"/>
    <x v="54"/>
    <n v="11"/>
    <s v="starachowicki"/>
    <s v="STARACHOWICE"/>
  </r>
  <r>
    <s v="Twardoch"/>
    <s v="Natalia"/>
    <n v="98"/>
    <s v="k"/>
    <x v="1639"/>
    <s v="WAŁ"/>
    <x v="1"/>
    <x v="2"/>
    <x v="47"/>
    <n v="2"/>
    <s v="wałbrzyski"/>
    <s v="WAŁBRZYCH"/>
  </r>
  <r>
    <s v="Twardokęs"/>
    <s v="Krzysztof"/>
    <n v="0"/>
    <s v="m"/>
    <x v="2022"/>
    <s v="WAR"/>
    <x v="6"/>
    <x v="2"/>
    <x v="17"/>
    <n v="3"/>
    <s v="Warszawa"/>
    <s v="WARSZAWA"/>
  </r>
  <r>
    <s v="Twardowska"/>
    <s v="Angelika"/>
    <n v="3"/>
    <s v="k"/>
    <x v="1075"/>
    <s v="Ł"/>
    <x v="3"/>
    <x v="2"/>
    <x v="33"/>
    <n v="3"/>
    <s v="pabianicki"/>
    <s v="PABIANICE"/>
  </r>
  <r>
    <s v="Twardowska"/>
    <s v="Anna*2012"/>
    <n v="95"/>
    <s v="k"/>
    <x v="1198"/>
    <s v="POZ"/>
    <x v="4"/>
    <x v="0"/>
    <x v="18"/>
    <n v="8"/>
    <s v="Poznań"/>
    <s v="POZNAŃ"/>
  </r>
  <r>
    <s v="Twardowska"/>
    <s v="Elżbieta"/>
    <n v="94"/>
    <s v="k"/>
    <x v="1950"/>
    <s v="BB"/>
    <x v="0"/>
    <x v="1"/>
    <x v="57"/>
    <n v="4"/>
    <s v="Bielsko-Biała"/>
    <s v="BIELSKO-BIAŁA"/>
  </r>
  <r>
    <s v="Twardowski"/>
    <s v="Adrian"/>
    <n v="90"/>
    <s v="m"/>
    <x v="948"/>
    <s v="KR"/>
    <x v="8"/>
    <x v="3"/>
    <x v="20"/>
    <n v="12"/>
    <s v="Kraków"/>
    <s v="KRAKÓW"/>
  </r>
  <r>
    <s v="Twardowski"/>
    <s v="Jakub"/>
    <n v="93"/>
    <s v="m"/>
    <x v="58"/>
    <s v="NS"/>
    <x v="8"/>
    <x v="0"/>
    <x v="61"/>
    <n v="6"/>
    <s v="nowotarski"/>
    <s v="NOWY TARG"/>
  </r>
  <r>
    <s v="Twardowski"/>
    <s v="Krzysztof"/>
    <n v="99"/>
    <s v="m"/>
    <x v="319"/>
    <s v="BDG"/>
    <x v="12"/>
    <x v="2"/>
    <x v="27"/>
    <n v="0.5"/>
    <s v="Bydgoszcz"/>
    <s v="BYDGOSZCZ"/>
  </r>
  <r>
    <s v="Twardowski"/>
    <s v="Marek"/>
    <n v="98"/>
    <s v="m"/>
    <x v="1106"/>
    <s v="LES"/>
    <x v="9"/>
    <x v="2"/>
    <x v="20"/>
    <n v="1"/>
    <s v="wschowski"/>
    <s v="WSCHOWA"/>
  </r>
  <r>
    <s v="Twardowski"/>
    <s v="Michał"/>
    <n v="99"/>
    <s v="m"/>
    <x v="1049"/>
    <s v="PIO"/>
    <x v="3"/>
    <x v="2"/>
    <x v="53"/>
    <n v="3"/>
    <s v="Piotrków Trybunalski"/>
    <s v="PIOTRKÓW TRYBUNALSKI"/>
  </r>
  <r>
    <s v="Twardowski"/>
    <s v="Szymon"/>
    <n v="97"/>
    <s v="m"/>
    <x v="2546"/>
    <s v="KAT"/>
    <x v="0"/>
    <x v="1"/>
    <x v="48"/>
    <n v="3"/>
    <s v="Sosnowiec"/>
    <s v="SOSNOWIEC"/>
  </r>
  <r>
    <s v="Twardy"/>
    <s v="Karolina"/>
    <n v="94"/>
    <s v="k"/>
    <x v="15"/>
    <s v="BDG"/>
    <x v="12"/>
    <x v="0"/>
    <x v="45"/>
    <n v="10"/>
    <s v="Bydgoszcz"/>
    <s v="BYDGOSZCZ"/>
  </r>
  <r>
    <s v="Twardy"/>
    <s v="Sławomir"/>
    <n v="96"/>
    <s v="m"/>
    <x v="15"/>
    <s v="BDG"/>
    <x v="12"/>
    <x v="1"/>
    <x v="45"/>
    <n v="4"/>
    <s v="Bydgoszcz"/>
    <s v="BYDGOSZCZ"/>
  </r>
  <r>
    <s v="Twardzik"/>
    <s v="Emilia"/>
    <n v="0"/>
    <s v="k"/>
    <x v="2492"/>
    <s v="KAT"/>
    <x v="0"/>
    <x v="2"/>
    <x v="25"/>
    <n v="0.25"/>
    <s v="wodzisławski"/>
    <s v="RADLIN"/>
  </r>
  <r>
    <s v="Twardzik"/>
    <s v="Mariusz"/>
    <n v="95"/>
    <s v="m"/>
    <x v="1476"/>
    <s v="WAŁ"/>
    <x v="1"/>
    <x v="1"/>
    <x v="60"/>
    <n v="0"/>
    <s v="kłodzki"/>
    <s v="DUSZNIKI-ZDRÓJ"/>
  </r>
  <r>
    <s v="Twardzik"/>
    <s v="Szymon"/>
    <n v="96"/>
    <s v="m"/>
    <x v="1476"/>
    <s v="WAŁ"/>
    <x v="1"/>
    <x v="2"/>
    <x v="60"/>
    <n v="3"/>
    <s v="kłodzki"/>
    <s v="DUSZNIKI-ZDRÓJ"/>
  </r>
  <r>
    <s v="Twarowska"/>
    <s v="Anna"/>
    <n v="91"/>
    <s v="k"/>
    <x v="1032"/>
    <s v="BIA"/>
    <x v="10"/>
    <x v="3"/>
    <x v="52"/>
    <n v="14"/>
    <s v="Białystok"/>
    <s v="BIAŁYSTOK"/>
  </r>
  <r>
    <s v="Twarowski"/>
    <s v="Jerzy"/>
    <n v="95"/>
    <s v="m"/>
    <x v="1313"/>
    <s v="KR"/>
    <x v="8"/>
    <x v="0"/>
    <x v="44"/>
    <n v="26"/>
    <s v="Kraków"/>
    <s v="KRAKÓW"/>
  </r>
  <r>
    <s v="Twarzyńska"/>
    <s v="Wiktoria"/>
    <n v="96"/>
    <s v="k"/>
    <x v="15"/>
    <s v="BDG"/>
    <x v="12"/>
    <x v="1"/>
    <x v="54"/>
    <n v="2"/>
    <s v="Bydgoszcz"/>
    <s v="BYDGOSZCZ"/>
  </r>
  <r>
    <s v="Tworek"/>
    <s v="Adam"/>
    <n v="98"/>
    <s v="m"/>
    <x v="1152"/>
    <s v="KAT"/>
    <x v="0"/>
    <x v="2"/>
    <x v="20"/>
    <n v="1"/>
    <s v="Bytom"/>
    <s v="BYTOM"/>
  </r>
  <r>
    <s v="Tworek"/>
    <s v="Urszula"/>
    <n v="98"/>
    <s v="k"/>
    <x v="1007"/>
    <s v="WAR"/>
    <x v="6"/>
    <x v="2"/>
    <x v="20"/>
    <n v="2"/>
    <s v="Warszawa"/>
    <s v="WARSZAWA"/>
  </r>
  <r>
    <s v="Tworzydło"/>
    <s v="Joanna*2012"/>
    <n v="95"/>
    <s v="k"/>
    <x v="1134"/>
    <s v="OP"/>
    <x v="2"/>
    <x v="1"/>
    <x v="20"/>
    <n v="2"/>
    <s v="opolski (OPO)"/>
    <s v="DOBRZEŃ WIELKI"/>
  </r>
  <r>
    <s v="Tybiszewski"/>
    <s v="Hubert"/>
    <n v="97"/>
    <s v="m"/>
    <x v="1077"/>
    <s v="KAL"/>
    <x v="4"/>
    <x v="2"/>
    <x v="42"/>
    <n v="1"/>
    <s v="Kalisz"/>
    <s v="KALISZ"/>
  </r>
  <r>
    <s v="Tyburek"/>
    <s v="Aleksandra"/>
    <n v="96"/>
    <s v="k"/>
    <x v="15"/>
    <s v="BDG"/>
    <x v="12"/>
    <x v="1"/>
    <x v="54"/>
    <n v="10"/>
    <s v="Bydgoszcz"/>
    <s v="BYDGOSZCZ"/>
  </r>
  <r>
    <s v="Tyc"/>
    <s v="Artur*2010"/>
    <n v="90"/>
    <s v="m"/>
    <x v="95"/>
    <s v="KAT"/>
    <x v="0"/>
    <x v="3"/>
    <x v="55"/>
    <n v="17"/>
    <s v="Gliwice"/>
    <s v="GLIWICE"/>
  </r>
  <r>
    <s v="Tyc"/>
    <s v="Jakub*2012"/>
    <n v="92"/>
    <s v="m"/>
    <x v="2676"/>
    <s v="TOR"/>
    <x v="12"/>
    <x v="0"/>
    <x v="66"/>
    <n v="4"/>
    <s v="Toruń"/>
    <s v="TORUŃ"/>
  </r>
  <r>
    <s v="Tyc"/>
    <s v="Jakub*2012"/>
    <n v="92"/>
    <s v="m"/>
    <x v="2676"/>
    <s v="TOR"/>
    <x v="12"/>
    <x v="1"/>
    <x v="66"/>
    <n v="0"/>
    <s v="Toruń"/>
    <s v="TORUŃ"/>
  </r>
  <r>
    <s v="Tyc "/>
    <s v="Łukasz"/>
    <n v="93"/>
    <s v="m"/>
    <x v="1123"/>
    <s v="KAT"/>
    <x v="0"/>
    <x v="0"/>
    <x v="42"/>
    <n v="2"/>
    <s v="Katowice"/>
    <s v="KATOWICE"/>
  </r>
  <r>
    <s v="Tyc"/>
    <s v="Paweł*2012"/>
    <n v="94"/>
    <s v="m"/>
    <x v="1398"/>
    <s v="WAR"/>
    <x v="6"/>
    <x v="1"/>
    <x v="57"/>
    <n v="2.5"/>
    <s v="Warszawa"/>
    <s v="WARSZAWA"/>
  </r>
  <r>
    <s v="Tychanycz"/>
    <s v="Karol"/>
    <n v="98"/>
    <s v="m"/>
    <x v="1204"/>
    <s v="ZG"/>
    <x v="9"/>
    <x v="2"/>
    <x v="54"/>
    <n v="3"/>
    <s v="Zielona Góra"/>
    <s v="ZIELONA GÓRA"/>
  </r>
  <r>
    <s v="Tyczyński"/>
    <s v="Dawid"/>
    <n v="95"/>
    <s v="m"/>
    <x v="2755"/>
    <s v="WR"/>
    <x v="1"/>
    <x v="1"/>
    <x v="22"/>
    <n v="1"/>
    <s v="milicki"/>
    <s v="MILICZ"/>
  </r>
  <r>
    <s v="Tyczyński"/>
    <s v="Jacek"/>
    <n v="96"/>
    <s v="m"/>
    <x v="1882"/>
    <s v="LEG"/>
    <x v="1"/>
    <x v="1"/>
    <x v="42"/>
    <n v="5"/>
    <s v="głogowski"/>
    <s v="GŁOGÓW"/>
  </r>
  <r>
    <s v="Tyczyński"/>
    <s v="Łukasz"/>
    <n v="95"/>
    <s v="m"/>
    <x v="1312"/>
    <s v="KAL"/>
    <x v="4"/>
    <x v="1"/>
    <x v="22"/>
    <n v="2"/>
    <s v="krotoszyński"/>
    <s v="KROTOSZYN"/>
  </r>
  <r>
    <s v="Tyczyński"/>
    <s v="Łukasz"/>
    <n v="98"/>
    <s v="m"/>
    <x v="2008"/>
    <s v="LUB"/>
    <x v="5"/>
    <x v="2"/>
    <x v="45"/>
    <n v="2"/>
    <s v="świdnicki (LUB)"/>
    <s v="ŚWIDNIK"/>
  </r>
  <r>
    <s v="Tyczyński"/>
    <s v="Mateusz"/>
    <n v="97"/>
    <s v="m"/>
    <x v="1003"/>
    <s v="GD"/>
    <x v="13"/>
    <x v="2"/>
    <x v="35"/>
    <n v="2"/>
    <s v="Gdańsk"/>
    <s v="GDAŃSK"/>
  </r>
  <r>
    <s v="Tyda"/>
    <s v="Igor"/>
    <n v="98"/>
    <s v="m"/>
    <x v="1483"/>
    <s v="GD"/>
    <x v="13"/>
    <x v="2"/>
    <x v="25"/>
    <n v="1.34"/>
    <s v="Gdańsk"/>
    <s v="GDAŃSK"/>
  </r>
  <r>
    <s v="Tydelska"/>
    <s v="Aleksandra"/>
    <n v="98"/>
    <s v="k"/>
    <x v="1129"/>
    <s v="OL"/>
    <x v="11"/>
    <x v="1"/>
    <x v="21"/>
    <n v="1.5"/>
    <s v="mrągowski"/>
    <s v="MRĄGOWO"/>
  </r>
  <r>
    <s v="Tylczyński"/>
    <s v="Michał"/>
    <n v="99"/>
    <s v="m"/>
    <x v="1533"/>
    <s v="KAL"/>
    <x v="4"/>
    <x v="2"/>
    <x v="43"/>
    <n v="3"/>
    <s v="kaliski"/>
    <s v="KOŹMINEK"/>
  </r>
  <r>
    <s v="Tylek"/>
    <s v="Izabela"/>
    <n v="99"/>
    <s v="k"/>
    <x v="2119"/>
    <s v="NS"/>
    <x v="8"/>
    <x v="2"/>
    <x v="62"/>
    <n v="3"/>
    <s v="Nowy Sącz"/>
    <s v="NOWY SĄCZ"/>
  </r>
  <r>
    <s v="Tylek"/>
    <s v="Sebastian"/>
    <n v="96"/>
    <s v="m"/>
    <x v="2934"/>
    <s v="KR"/>
    <x v="8"/>
    <x v="1"/>
    <x v="55"/>
    <n v="2"/>
    <s v="Kraków"/>
    <s v="KRAKÓW"/>
  </r>
  <r>
    <s v="Tylenda"/>
    <s v="Krzysztof*2010"/>
    <n v="0"/>
    <s v="m"/>
    <x v="2872"/>
    <s v="SUW"/>
    <x v="10"/>
    <x v="1"/>
    <x v="33"/>
    <n v="1"/>
    <s v="Suwałki"/>
    <s v="SUWAŁKI"/>
  </r>
  <r>
    <s v="Tylińska"/>
    <s v="Julia"/>
    <n v="99"/>
    <s v="k"/>
    <x v="1019"/>
    <s v="KAL"/>
    <x v="4"/>
    <x v="2"/>
    <x v="43"/>
    <n v="0.5"/>
    <s v="jarociński"/>
    <s v="JAROCIN (WLP)"/>
  </r>
  <r>
    <s v="Tylka"/>
    <s v="Daniel"/>
    <n v="94"/>
    <s v="m"/>
    <x v="1879"/>
    <s v="NS"/>
    <x v="8"/>
    <x v="1"/>
    <x v="24"/>
    <n v="12"/>
    <s v="tatrzański"/>
    <s v="ZAKOPANE"/>
  </r>
  <r>
    <s v="Tylkowska"/>
    <s v="katarzyna"/>
    <m/>
    <s v="k"/>
    <x v="1035"/>
    <s v="POZ"/>
    <x v="4"/>
    <x v="2"/>
    <x v="18"/>
    <n v="0"/>
    <s v="Poznań"/>
    <s v="POZNAŃ"/>
  </r>
  <r>
    <s v="Tyll"/>
    <s v="Ewa"/>
    <n v="90"/>
    <s v="k"/>
    <x v="1635"/>
    <s v="Ł"/>
    <x v="3"/>
    <x v="3"/>
    <x v="36"/>
    <n v="5.33"/>
    <s v="Łódź"/>
    <s v="ŁÓDŹ"/>
  </r>
  <r>
    <s v="Tyll"/>
    <s v="Małgorzata"/>
    <n v="98"/>
    <s v="k"/>
    <x v="2535"/>
    <s v="WAR"/>
    <x v="6"/>
    <x v="2"/>
    <x v="46"/>
    <n v="1"/>
    <s v="Warszawa"/>
    <s v="WARSZAWA"/>
  </r>
  <r>
    <s v="Tyll"/>
    <s v="Tomasz"/>
    <n v="95"/>
    <s v="m"/>
    <x v="606"/>
    <s v="POZ"/>
    <x v="4"/>
    <x v="0"/>
    <x v="44"/>
    <n v="1.5"/>
    <s v="Poznań"/>
    <s v="POZNAŃ"/>
  </r>
  <r>
    <s v="Tylus"/>
    <s v="Katarzyna"/>
    <n v="99"/>
    <s v="k"/>
    <x v="1686"/>
    <s v="WAR"/>
    <x v="6"/>
    <x v="2"/>
    <x v="23"/>
    <n v="2"/>
    <s v="Warszawa"/>
    <s v="WARSZAWA"/>
  </r>
  <r>
    <s v="Tyma"/>
    <s v="Dominika"/>
    <n v="98"/>
    <s v="k"/>
    <x v="457"/>
    <s v="BDG"/>
    <x v="12"/>
    <x v="2"/>
    <x v="20"/>
    <n v="2"/>
    <s v="Bydgoszcz"/>
    <s v="BYDGOSZCZ"/>
  </r>
  <r>
    <s v="Tyma"/>
    <s v="Mateusz"/>
    <n v="97"/>
    <s v="m"/>
    <x v="15"/>
    <s v="BDG"/>
    <x v="12"/>
    <x v="2"/>
    <x v="20"/>
    <n v="2"/>
    <s v="Bydgoszcz"/>
    <s v="BYDGOSZCZ"/>
  </r>
  <r>
    <s v="Tymann"/>
    <s v="Daria"/>
    <n v="97"/>
    <s v="k"/>
    <x v="1069"/>
    <s v="KAT"/>
    <x v="0"/>
    <x v="1"/>
    <x v="40"/>
    <n v="4"/>
    <s v="Bytom"/>
    <s v="BYTOM"/>
  </r>
  <r>
    <s v="Tymański"/>
    <s v="Kosma"/>
    <n v="98"/>
    <s v="m"/>
    <x v="1271"/>
    <s v="GD"/>
    <x v="13"/>
    <x v="2"/>
    <x v="58"/>
    <n v="1"/>
    <s v="Gdańsk"/>
    <s v="GDAŃSK"/>
  </r>
  <r>
    <s v="Tymecki"/>
    <s v="Mikołaj"/>
    <n v="98"/>
    <s v="m"/>
    <x v="2103"/>
    <s v="KAL"/>
    <x v="4"/>
    <x v="2"/>
    <x v="32"/>
    <n v="0.5"/>
    <s v="pleszewski"/>
    <s v="PLESZEW"/>
  </r>
  <r>
    <s v="Tymińska"/>
    <s v="Karolina"/>
    <n v="94"/>
    <s v="k"/>
    <x v="1214"/>
    <s v="ŁOM"/>
    <x v="10"/>
    <x v="0"/>
    <x v="20"/>
    <n v="2.37"/>
    <s v="Łomża"/>
    <s v="ŁOMŻA"/>
  </r>
  <r>
    <s v="Tymińska"/>
    <s v="Karolina*2011"/>
    <n v="94"/>
    <s v="k"/>
    <x v="1117"/>
    <s v="BIA"/>
    <x v="10"/>
    <x v="0"/>
    <x v="20"/>
    <n v="2.38"/>
    <s v="Białystok"/>
    <s v="BIAŁYSTOK"/>
  </r>
  <r>
    <s v="Tymińska"/>
    <s v="Marta"/>
    <n v="97"/>
    <s v="k"/>
    <x v="1032"/>
    <s v="BIA"/>
    <x v="10"/>
    <x v="2"/>
    <x v="52"/>
    <n v="4"/>
    <s v="Białystok"/>
    <s v="BIAŁYSTOK"/>
  </r>
  <r>
    <s v="Tymoczko"/>
    <s v="Magdalena"/>
    <n v="97"/>
    <s v="k"/>
    <x v="2570"/>
    <s v="KRO"/>
    <x v="7"/>
    <x v="2"/>
    <x v="52"/>
    <n v="4"/>
    <s v="sanocki"/>
    <s v="SANOK"/>
  </r>
  <r>
    <s v="Tymoszuk"/>
    <s v="Bartłomiej"/>
    <n v="98"/>
    <s v="k"/>
    <x v="69"/>
    <s v="BP"/>
    <x v="5"/>
    <x v="1"/>
    <x v="28"/>
    <n v="5"/>
    <s v="bialski"/>
    <s v="MIĘDZYRZEC PODLASKI"/>
  </r>
  <r>
    <s v="Tymoszuk"/>
    <s v="Paulina"/>
    <n v="99"/>
    <s v="k"/>
    <x v="1117"/>
    <s v="BIA"/>
    <x v="10"/>
    <x v="2"/>
    <x v="46"/>
    <n v="1"/>
    <s v="Białystok"/>
    <s v="BIAŁYSTOK"/>
  </r>
  <r>
    <s v="Tymura"/>
    <s v="Joanna"/>
    <n v="0"/>
    <s v="k"/>
    <x v="1534"/>
    <s v="ZAM"/>
    <x v="5"/>
    <x v="2"/>
    <x v="34"/>
    <n v="0"/>
    <s v="Zamość"/>
    <s v="ZAMOŚĆ"/>
  </r>
  <r>
    <s v="Tyndel"/>
    <s v="Eryk"/>
    <n v="99"/>
    <s v="m"/>
    <x v="1764"/>
    <s v="KAT"/>
    <x v="0"/>
    <x v="2"/>
    <x v="43"/>
    <n v="0.25"/>
    <s v="bieruńsko-lędziński"/>
    <s v="IMIELIN"/>
  </r>
  <r>
    <s v="Tyńczyk"/>
    <s v="Adrian"/>
    <n v="97"/>
    <s v="m"/>
    <x v="1361"/>
    <s v="POZ"/>
    <x v="4"/>
    <x v="2"/>
    <x v="35"/>
    <n v="1"/>
    <s v="nowotomyski"/>
    <s v="NOWY TOMYŚL"/>
  </r>
  <r>
    <s v="Tyński"/>
    <s v="Beniamin"/>
    <n v="99"/>
    <s v="m"/>
    <x v="2894"/>
    <s v="GD"/>
    <x v="13"/>
    <x v="1"/>
    <x v="33"/>
    <n v="1"/>
    <s v="Gdynia"/>
    <s v="GDYNIA"/>
  </r>
  <r>
    <s v="Tyrcha"/>
    <s v="Weronika"/>
    <n v="0"/>
    <s v="k"/>
    <x v="2300"/>
    <s v="POZ"/>
    <x v="4"/>
    <x v="2"/>
    <x v="28"/>
    <n v="4"/>
    <s v="Poznań"/>
    <s v="POZNAŃ"/>
  </r>
  <r>
    <s v="Tyrlik"/>
    <s v="Mikołaj"/>
    <n v="97"/>
    <s v="m"/>
    <x v="987"/>
    <s v="BB"/>
    <x v="0"/>
    <x v="2"/>
    <x v="36"/>
    <n v="2.67"/>
    <s v="żywiecki"/>
    <s v="ŻYWIEC"/>
  </r>
  <r>
    <s v="Tyrpa"/>
    <s v="Krystian"/>
    <n v="98"/>
    <s v="m"/>
    <x v="1252"/>
    <s v="JG"/>
    <x v="1"/>
    <x v="2"/>
    <x v="20"/>
    <n v="1"/>
    <s v="zgorzelecki"/>
    <s v="ZGORZELEC"/>
  </r>
  <r>
    <s v="Tyszer"/>
    <s v="Natalia"/>
    <n v="98"/>
    <s v="k"/>
    <x v="1769"/>
    <s v="WR"/>
    <x v="1"/>
    <x v="2"/>
    <x v="58"/>
    <n v="2"/>
    <s v="oleśnicki"/>
    <s v="TWARDOGÓRA"/>
  </r>
  <r>
    <s v="Tyszka"/>
    <s v="Karol"/>
    <n v="97"/>
    <s v="m"/>
    <x v="1214"/>
    <s v="ŁOM"/>
    <x v="10"/>
    <x v="2"/>
    <x v="20"/>
    <n v="2"/>
    <s v="Łomża"/>
    <s v="ŁOMŻA"/>
  </r>
  <r>
    <s v="Tyszka"/>
    <s v="Patryk"/>
    <n v="93"/>
    <s v="m"/>
    <x v="1860"/>
    <s v="OL"/>
    <x v="11"/>
    <x v="0"/>
    <x v="56"/>
    <n v="1"/>
    <s v="Olsztyn"/>
    <s v="OLSZTYN"/>
  </r>
  <r>
    <s v="Tyszko"/>
    <s v="Agata"/>
    <n v="94"/>
    <s v="k"/>
    <x v="1339"/>
    <s v="ZAM"/>
    <x v="5"/>
    <x v="1"/>
    <x v="35"/>
    <n v="7"/>
    <s v="hrubieszowski"/>
    <s v="HRUBIESZÓW"/>
  </r>
  <r>
    <s v="Tyszko"/>
    <s v="Paulina*2009"/>
    <n v="92"/>
    <s v="k"/>
    <x v="1073"/>
    <s v="WAR"/>
    <x v="6"/>
    <x v="0"/>
    <x v="36"/>
    <n v="30.75"/>
    <s v="Warszawa"/>
    <s v="WARSZAWA"/>
  </r>
  <r>
    <s v="Tyszkowski"/>
    <s v="Eryk"/>
    <n v="96"/>
    <s v="m"/>
    <x v="1083"/>
    <s v="WR"/>
    <x v="1"/>
    <x v="1"/>
    <x v="46"/>
    <n v="1"/>
    <s v="wołowski"/>
    <s v="BRZEG DOLNY"/>
  </r>
  <r>
    <s v="Tytko"/>
    <s v="Danuta"/>
    <n v="97"/>
    <s v="k"/>
    <x v="1894"/>
    <s v="KAT"/>
    <x v="0"/>
    <x v="2"/>
    <x v="20"/>
    <n v="3"/>
    <s v="Rybnik"/>
    <s v="RYBNIK"/>
  </r>
  <r>
    <s v="Tytko"/>
    <s v="Sara"/>
    <n v="98"/>
    <s v="k"/>
    <x v="1152"/>
    <s v="KAT"/>
    <x v="0"/>
    <x v="2"/>
    <x v="20"/>
    <n v="2"/>
    <s v="Bytom"/>
    <s v="BYTOM"/>
  </r>
  <r>
    <s v="Tyżlik"/>
    <s v="Bartłomiej"/>
    <n v="96"/>
    <s v="m"/>
    <x v="1531"/>
    <s v="CZ"/>
    <x v="0"/>
    <x v="1"/>
    <x v="43"/>
    <n v="2"/>
    <s v="Częstochowa"/>
    <s v="CZĘSTOCHOWA"/>
  </r>
  <r>
    <s v="Ubowska"/>
    <s v="Natalia"/>
    <n v="97"/>
    <s v="k"/>
    <x v="1221"/>
    <s v="KAT"/>
    <x v="0"/>
    <x v="0"/>
    <x v="25"/>
    <n v="0"/>
    <s v="Sosnowiec"/>
    <s v="SOSNOWIEC"/>
  </r>
  <r>
    <s v="Ubowska"/>
    <s v="Natalia"/>
    <n v="97"/>
    <s v="k"/>
    <x v="1221"/>
    <s v="KAT"/>
    <x v="0"/>
    <x v="1"/>
    <x v="25"/>
    <n v="4.5"/>
    <s v="Sosnowiec"/>
    <s v="SOSNOWIEC"/>
  </r>
  <r>
    <s v="Ubowski"/>
    <s v="Adrian"/>
    <n v="98"/>
    <s v="m"/>
    <x v="2719"/>
    <s v="ELB"/>
    <x v="13"/>
    <x v="2"/>
    <x v="35"/>
    <n v="2"/>
    <s v="malborski"/>
    <s v="MALBORK"/>
  </r>
  <r>
    <s v="Ubowski"/>
    <s v="Rafał"/>
    <n v="95"/>
    <s v="m"/>
    <x v="112"/>
    <s v="JG"/>
    <x v="1"/>
    <x v="0"/>
    <x v="37"/>
    <n v="3.5"/>
    <s v="lubański"/>
    <s v="LEŚNA"/>
  </r>
  <r>
    <s v="Uchman"/>
    <s v="Paulina*2010"/>
    <n v="92"/>
    <s v="k"/>
    <x v="2227"/>
    <s v="OL"/>
    <x v="11"/>
    <x v="0"/>
    <x v="52"/>
    <n v="20"/>
    <s v="Olsztyn"/>
    <s v="OLSZTYN"/>
  </r>
  <r>
    <s v="Uchnast"/>
    <s v="Agata"/>
    <n v="99"/>
    <s v="k"/>
    <x v="1083"/>
    <s v="WR"/>
    <x v="1"/>
    <x v="2"/>
    <x v="48"/>
    <n v="3"/>
    <s v="wołowski"/>
    <s v="BRZEG DOLNY"/>
  </r>
  <r>
    <s v="Uchto"/>
    <s v="Amelia"/>
    <n v="6"/>
    <s v="k"/>
    <x v="941"/>
    <s v="KAT"/>
    <x v="8"/>
    <x v="2"/>
    <x v="31"/>
    <n v="1"/>
    <s v="chrzanowski"/>
    <s v="CHRZANÓW"/>
  </r>
  <r>
    <s v="Uchto"/>
    <s v="Julia"/>
    <n v="4"/>
    <s v="k"/>
    <x v="941"/>
    <s v="KAT"/>
    <x v="8"/>
    <x v="2"/>
    <x v="31"/>
    <n v="1"/>
    <s v="chrzanowski"/>
    <s v="CHRZANÓW"/>
  </r>
  <r>
    <s v="Uciechowski"/>
    <s v="Mateusz*2009"/>
    <n v="93"/>
    <s v="m"/>
    <x v="183"/>
    <s v="WR"/>
    <x v="1"/>
    <x v="0"/>
    <x v="20"/>
    <n v="1.5"/>
    <s v="Wrocław"/>
    <s v="WROCŁAW"/>
  </r>
  <r>
    <s v="Ucieklak"/>
    <s v="Jarosław"/>
    <n v="99"/>
    <s v="m"/>
    <x v="1079"/>
    <s v="CZ"/>
    <x v="0"/>
    <x v="2"/>
    <x v="17"/>
    <n v="1"/>
    <s v="częstochowski"/>
    <s v="JANÓW"/>
  </r>
  <r>
    <s v="Ucińska"/>
    <s v="Joanna"/>
    <n v="97"/>
    <s v="k"/>
    <x v="1197"/>
    <s v="WR"/>
    <x v="1"/>
    <x v="2"/>
    <x v="35"/>
    <n v="2"/>
    <s v="Wrocław"/>
    <s v="WROCŁAW"/>
  </r>
  <r>
    <s v="Ugarenko"/>
    <s v="Roksana"/>
    <n v="0"/>
    <s v="k"/>
    <x v="1071"/>
    <s v="WR"/>
    <x v="1"/>
    <x v="2"/>
    <x v="17"/>
    <n v="2"/>
    <s v="Wrocław"/>
    <s v="WROCŁAW"/>
  </r>
  <r>
    <s v="Uhle"/>
    <s v="Damian"/>
    <n v="95"/>
    <s v="m"/>
    <x v="87"/>
    <s v="SZ"/>
    <x v="15"/>
    <x v="0"/>
    <x v="27"/>
    <n v="22"/>
    <s v="Szczecin"/>
    <s v="SZCZECIN"/>
  </r>
  <r>
    <s v="Ukaś"/>
    <s v="Agnieszka"/>
    <n v="99"/>
    <s v="k"/>
    <x v="1069"/>
    <s v="KAT"/>
    <x v="0"/>
    <x v="2"/>
    <x v="40"/>
    <n v="2"/>
    <s v="Bytom"/>
    <s v="BYTOM"/>
  </r>
  <r>
    <s v="Ukleja"/>
    <s v="Agata"/>
    <n v="97"/>
    <s v="k"/>
    <x v="1939"/>
    <s v="KOS"/>
    <x v="15"/>
    <x v="2"/>
    <x v="20"/>
    <n v="1"/>
    <s v="kołobrzeski"/>
    <s v="KOŁOBRZEG"/>
  </r>
  <r>
    <s v="Ulanowski"/>
    <s v="Karol"/>
    <n v="97"/>
    <s v="m"/>
    <x v="1462"/>
    <s v="GD"/>
    <x v="13"/>
    <x v="0"/>
    <x v="33"/>
    <n v="8"/>
    <s v="tczewski"/>
    <s v="TCZEW"/>
  </r>
  <r>
    <s v="Ulanowski"/>
    <s v="Mateusz*2005"/>
    <n v="91"/>
    <s v="m"/>
    <x v="455"/>
    <s v="WAR"/>
    <x v="6"/>
    <x v="3"/>
    <x v="25"/>
    <n v="10"/>
    <s v="Warszawa"/>
    <s v="WARSZAWA"/>
  </r>
  <r>
    <s v="Ulass"/>
    <s v="Patrycja"/>
    <n v="3"/>
    <s v="k"/>
    <x v="138"/>
    <s v="SZ"/>
    <x v="15"/>
    <x v="2"/>
    <x v="49"/>
    <n v="2"/>
    <s v="Szczecin"/>
    <s v="SZCZECIN"/>
  </r>
  <r>
    <s v="Ulatowska"/>
    <s v="Alicja"/>
    <n v="96"/>
    <s v="k"/>
    <x v="1229"/>
    <s v="BB"/>
    <x v="8"/>
    <x v="1"/>
    <x v="44"/>
    <n v="4.5"/>
    <s v="oświęcimski"/>
    <s v="OŚWIĘCIM"/>
  </r>
  <r>
    <s v="Ulatowski"/>
    <s v="Wojciech"/>
    <n v="98"/>
    <s v="m"/>
    <x v="1229"/>
    <s v="BB"/>
    <x v="8"/>
    <x v="1"/>
    <x v="44"/>
    <n v="6"/>
    <s v="oświęcimski"/>
    <s v="OŚWIĘCIM"/>
  </r>
  <r>
    <s v="Ulewicy"/>
    <s v="Aneta"/>
    <n v="97"/>
    <s v="k"/>
    <x v="1511"/>
    <s v="LEG"/>
    <x v="1"/>
    <x v="2"/>
    <x v="20"/>
    <n v="1"/>
    <s v="głogowski"/>
    <s v="GŁOGÓW"/>
  </r>
  <r>
    <s v="Ulewiński"/>
    <s v="Tomasz"/>
    <n v="94"/>
    <s v="m"/>
    <x v="2232"/>
    <s v="R"/>
    <x v="6"/>
    <x v="0"/>
    <x v="53"/>
    <n v="6"/>
    <s v="radomski"/>
    <s v="WIERZBICA (MAZ)"/>
  </r>
  <r>
    <s v="Ulewiński"/>
    <s v="Tomasz"/>
    <n v="94"/>
    <s v="m"/>
    <x v="2232"/>
    <s v="R"/>
    <x v="6"/>
    <x v="0"/>
    <x v="22"/>
    <n v="2"/>
    <s v="radomski"/>
    <s v="WIERZBICA (MAZ)"/>
  </r>
  <r>
    <s v="Ulfig"/>
    <s v="Jagoda"/>
    <n v="96"/>
    <s v="k"/>
    <x v="1234"/>
    <s v="BDG"/>
    <x v="12"/>
    <x v="0"/>
    <x v="28"/>
    <n v="15"/>
    <s v="Bydgoszcz"/>
    <s v="BYDGOSZCZ"/>
  </r>
  <r>
    <s v="Uliasz"/>
    <s v="Jacek"/>
    <n v="92"/>
    <s v="m"/>
    <x v="1476"/>
    <s v="WAŁ"/>
    <x v="1"/>
    <x v="0"/>
    <x v="60"/>
    <n v="6"/>
    <s v="kłodzki"/>
    <s v="DUSZNIKI-ZDRÓJ"/>
  </r>
  <r>
    <s v="Ulicka"/>
    <s v="Monika"/>
    <n v="90"/>
    <s v="k"/>
    <x v="1025"/>
    <s v="PŁO"/>
    <x v="6"/>
    <x v="3"/>
    <x v="20"/>
    <n v="12"/>
    <s v="Płock"/>
    <s v="PŁOCK"/>
  </r>
  <r>
    <s v="Ulkowska"/>
    <s v="Katarzyna"/>
    <n v="99"/>
    <s v="k"/>
    <x v="1381"/>
    <s v="PIO"/>
    <x v="3"/>
    <x v="2"/>
    <x v="41"/>
    <n v="4"/>
    <s v="tomaszowski (ŁDZ)"/>
    <s v="TOMASZÓW MAZOWIECKI"/>
  </r>
  <r>
    <s v="Ullrich"/>
    <s v="Agata"/>
    <n v="3"/>
    <s v="k"/>
    <x v="1972"/>
    <s v="POZ"/>
    <x v="4"/>
    <x v="2"/>
    <x v="33"/>
    <n v="0"/>
    <s v="Poznań"/>
    <s v="POZNAŃ"/>
  </r>
  <r>
    <s v="Ulmer"/>
    <s v="Aleksandra"/>
    <n v="98"/>
    <s v="k"/>
    <x v="1891"/>
    <s v="WAR"/>
    <x v="6"/>
    <x v="2"/>
    <x v="20"/>
    <n v="2"/>
    <s v="Warszawa"/>
    <s v="WARSZAWA"/>
  </r>
  <r>
    <s v="Ułasewicz"/>
    <s v="Mateusz"/>
    <n v="97"/>
    <s v="m"/>
    <x v="1038"/>
    <s v="POZ"/>
    <x v="4"/>
    <x v="1"/>
    <x v="46"/>
    <n v="9"/>
    <s v="Poznań"/>
    <s v="POZNAŃ"/>
  </r>
  <r>
    <s v="Ułasewicz"/>
    <s v="Mateusz"/>
    <n v="97"/>
    <s v="m"/>
    <x v="2675"/>
    <s v="GRZ"/>
    <x v="9"/>
    <x v="1"/>
    <x v="53"/>
    <n v="7"/>
    <s v="międzyrzecki"/>
    <s v="TRZCIEL"/>
  </r>
  <r>
    <s v="Umer"/>
    <s v="Jakub"/>
    <n v="93"/>
    <s v="m"/>
    <x v="1161"/>
    <s v="ZAM"/>
    <x v="5"/>
    <x v="0"/>
    <x v="61"/>
    <n v="0"/>
    <s v="tomaszowski (LUB)"/>
    <s v="TOMASZÓW LUBELSKI"/>
  </r>
  <r>
    <s v="Umińska"/>
    <s v="Magdalena"/>
    <n v="99"/>
    <s v="k"/>
    <x v="696"/>
    <s v="LUB"/>
    <x v="5"/>
    <x v="2"/>
    <x v="58"/>
    <n v="0.33"/>
    <s v="Lublin"/>
    <s v="LUBLIN"/>
  </r>
  <r>
    <s v="Umiński"/>
    <s v="Grzegorz"/>
    <n v="97"/>
    <s v="m"/>
    <x v="1368"/>
    <s v="Ł"/>
    <x v="3"/>
    <x v="1"/>
    <x v="44"/>
    <n v="1.5"/>
    <s v="Łódź"/>
    <s v="ŁÓDŹ"/>
  </r>
  <r>
    <s v="Umorov"/>
    <s v="Magomet"/>
    <n v="98"/>
    <s v="m"/>
    <x v="2934"/>
    <s v="KR"/>
    <x v="8"/>
    <x v="2"/>
    <x v="55"/>
    <n v="1"/>
    <s v="Kraków"/>
    <s v="KRAKÓW"/>
  </r>
  <r>
    <s v="Undro"/>
    <s v="Grzegorz"/>
    <n v="94"/>
    <s v="m"/>
    <x v="2229"/>
    <s v="WR"/>
    <x v="1"/>
    <x v="0"/>
    <x v="17"/>
    <n v="9"/>
    <s v="Wrocław"/>
    <s v="WROCŁAW"/>
  </r>
  <r>
    <s v="Ungeheuer"/>
    <s v="Alina"/>
    <n v="98"/>
    <s v="k"/>
    <x v="183"/>
    <s v="WR"/>
    <x v="1"/>
    <x v="2"/>
    <x v="20"/>
    <n v="1"/>
    <s v="Wrocław"/>
    <s v="WROCŁAW"/>
  </r>
  <r>
    <s v="Ungeheuer"/>
    <s v="Mateusz"/>
    <n v="96"/>
    <m/>
    <x v="3256"/>
    <s v="RZ"/>
    <x v="7"/>
    <x v="1"/>
    <x v="44"/>
    <n v="14"/>
    <s v="Rzeszów"/>
    <s v="RZESZÓW"/>
  </r>
  <r>
    <s v="Uniwersał"/>
    <s v="Paulina*2006"/>
    <n v="90"/>
    <s v="k"/>
    <x v="2097"/>
    <s v="BB"/>
    <x v="8"/>
    <x v="3"/>
    <x v="36"/>
    <n v="2.5"/>
    <s v="wadowicki"/>
    <s v="WADOWICE"/>
  </r>
  <r>
    <s v="Uram"/>
    <s v="Marcin"/>
    <n v="92"/>
    <s v="m"/>
    <x v="1915"/>
    <s v="JG"/>
    <x v="1"/>
    <x v="3"/>
    <x v="38"/>
    <n v="5.5"/>
    <s v="Jelenia Góra"/>
    <s v="JELENIA GÓRA"/>
  </r>
  <r>
    <s v="Urba "/>
    <s v="Patryk"/>
    <n v="94"/>
    <s v="m"/>
    <x v="1805"/>
    <s v="SZ"/>
    <x v="15"/>
    <x v="0"/>
    <x v="21"/>
    <n v="13"/>
    <s v="Szczecin"/>
    <s v="SZCZECIN"/>
  </r>
  <r>
    <s v="Urban"/>
    <s v="Eliza"/>
    <n v="0"/>
    <s v="k"/>
    <x v="970"/>
    <s v="SIE"/>
    <x v="6"/>
    <x v="2"/>
    <x v="46"/>
    <n v="1"/>
    <s v="siedlecki"/>
    <s v="SIEDLCE-gm.wiejska"/>
  </r>
  <r>
    <s v="Urban"/>
    <s v="Eliza"/>
    <n v="0"/>
    <s v="k"/>
    <x v="970"/>
    <s v="SIE"/>
    <x v="6"/>
    <x v="2"/>
    <x v="47"/>
    <n v="2"/>
    <s v="siedlecki"/>
    <s v="SIEDLCE-gm.wiejska"/>
  </r>
  <r>
    <s v="Urban"/>
    <s v="Izabela"/>
    <n v="91"/>
    <s v="k"/>
    <x v="970"/>
    <s v="SIE"/>
    <x v="6"/>
    <x v="3"/>
    <x v="47"/>
    <n v="10"/>
    <s v="siedlecki"/>
    <s v="SIEDLCE-gm.wiejska"/>
  </r>
  <r>
    <s v="Urban"/>
    <s v="Jakub"/>
    <n v="3"/>
    <s v="m"/>
    <x v="3257"/>
    <s v="KR"/>
    <x v="8"/>
    <x v="2"/>
    <x v="39"/>
    <n v="6"/>
    <s v="Kraków"/>
    <s v="KRAKÓW"/>
  </r>
  <r>
    <s v="Urban"/>
    <s v="Justyna*2012"/>
    <n v="91"/>
    <s v="k"/>
    <x v="1683"/>
    <s v="BIA"/>
    <x v="10"/>
    <x v="3"/>
    <x v="20"/>
    <n v="12"/>
    <s v="Białystok"/>
    <s v="BIAŁYSTOK"/>
  </r>
  <r>
    <s v="Urban"/>
    <s v="Karol"/>
    <n v="98"/>
    <s v="m"/>
    <x v="2132"/>
    <s v="RZ"/>
    <x v="7"/>
    <x v="2"/>
    <x v="25"/>
    <n v="2.25"/>
    <s v="mielecki"/>
    <s v="MIELEC"/>
  </r>
  <r>
    <s v="Urban"/>
    <s v="Karolina"/>
    <n v="98"/>
    <s v="k"/>
    <x v="1299"/>
    <s v="GD"/>
    <x v="13"/>
    <x v="2"/>
    <x v="20"/>
    <n v="2"/>
    <s v="Sopot"/>
    <s v="SOPOT"/>
  </r>
  <r>
    <s v="Urban "/>
    <s v="Katarzyna"/>
    <n v="99"/>
    <s v="k"/>
    <x v="1319"/>
    <s v="LUB"/>
    <x v="5"/>
    <x v="2"/>
    <x v="43"/>
    <n v="6"/>
    <s v="lubartowski"/>
    <s v="LUBARTÓW"/>
  </r>
  <r>
    <s v="Urban"/>
    <s v="Marcin"/>
    <n v="94"/>
    <s v="m"/>
    <x v="822"/>
    <s v="BB"/>
    <x v="0"/>
    <x v="1"/>
    <x v="35"/>
    <n v="7"/>
    <s v="żywiecki"/>
    <s v="ŻYWIEC"/>
  </r>
  <r>
    <s v="Urban"/>
    <s v="Michał*2012"/>
    <n v="99"/>
    <s v="m"/>
    <x v="3258"/>
    <s v="T"/>
    <x v="7"/>
    <x v="2"/>
    <x v="48"/>
    <n v="0.5"/>
    <s v="dębicki"/>
    <s v="JODŁOWA"/>
  </r>
  <r>
    <s v="Urban"/>
    <s v="Natalia"/>
    <n v="92"/>
    <s v="k"/>
    <x v="711"/>
    <s v="RZ"/>
    <x v="7"/>
    <x v="0"/>
    <x v="35"/>
    <n v="8"/>
    <s v="ropczycko-sędziszowski"/>
    <s v="SĘDZISZÓW MAŁOPOLSKI"/>
  </r>
  <r>
    <s v="Urban"/>
    <s v="Paweł"/>
    <n v="99"/>
    <s v="m"/>
    <x v="1172"/>
    <s v="JG"/>
    <x v="1"/>
    <x v="2"/>
    <x v="46"/>
    <n v="1"/>
    <s v="zgorzelecki"/>
    <s v="PIEŃSK"/>
  </r>
  <r>
    <s v="Urban"/>
    <s v="Paweł"/>
    <n v="99"/>
    <s v="m"/>
    <x v="1172"/>
    <s v="JG"/>
    <x v="1"/>
    <x v="2"/>
    <x v="53"/>
    <n v="2"/>
    <s v="zgorzelecki"/>
    <s v="PIEŃSK"/>
  </r>
  <r>
    <s v="Urban"/>
    <s v="Przemysław*2009"/>
    <n v="92"/>
    <s v="m"/>
    <x v="1472"/>
    <s v="OP"/>
    <x v="2"/>
    <x v="3"/>
    <x v="38"/>
    <n v="19.5"/>
    <s v="głubczycki"/>
    <s v="GŁUBCZYCE"/>
  </r>
  <r>
    <s v="Urban"/>
    <s v="Sylwia"/>
    <n v="99"/>
    <s v="k"/>
    <x v="1057"/>
    <s v="KRO"/>
    <x v="7"/>
    <x v="2"/>
    <x v="40"/>
    <n v="1"/>
    <s v="Krosno"/>
    <s v="KROSNO"/>
  </r>
  <r>
    <s v="Urban"/>
    <s v="Wiktoria"/>
    <n v="1"/>
    <s v="k"/>
    <x v="1862"/>
    <s v="GD"/>
    <x v="13"/>
    <x v="2"/>
    <x v="31"/>
    <n v="0.33"/>
    <s v="starogardzki"/>
    <s v="STAROGARD GDAŃSKI"/>
  </r>
  <r>
    <s v="Urban"/>
    <s v="Wiktoria"/>
    <n v="1"/>
    <s v="k"/>
    <x v="2452"/>
    <s v="GD"/>
    <x v="13"/>
    <x v="2"/>
    <x v="19"/>
    <n v="1"/>
    <s v="starogardzki"/>
    <s v="STAROGARD GDAŃSKI"/>
  </r>
  <r>
    <s v="Urban"/>
    <s v="Wojciech"/>
    <n v="99"/>
    <s v="m"/>
    <x v="2499"/>
    <s v="KON"/>
    <x v="4"/>
    <x v="2"/>
    <x v="48"/>
    <n v="0.5"/>
    <s v="Konin"/>
    <s v="KONIN"/>
  </r>
  <r>
    <s v="Urban"/>
    <s v="Wojciech*2008"/>
    <n v="91"/>
    <s v="m"/>
    <x v="4"/>
    <s v="POZ"/>
    <x v="4"/>
    <x v="3"/>
    <x v="34"/>
    <n v="2"/>
    <s v="Poznań"/>
    <s v="POZNAŃ"/>
  </r>
  <r>
    <s v="Urbanek"/>
    <s v="Mateusz"/>
    <n v="98"/>
    <s v="m"/>
    <x v="2002"/>
    <s v="SZ"/>
    <x v="15"/>
    <x v="2"/>
    <x v="42"/>
    <n v="1"/>
    <s v="gryfiński"/>
    <s v="GRYFINO"/>
  </r>
  <r>
    <s v="Urbanek"/>
    <s v="Sebastian"/>
    <n v="97"/>
    <s v="m"/>
    <x v="2291"/>
    <s v="KAT"/>
    <x v="0"/>
    <x v="2"/>
    <x v="20"/>
    <n v="3"/>
    <s v="Jastrzębie-Zdrój"/>
    <s v="JASTRZĘBIE-ZDRÓJ"/>
  </r>
  <r>
    <s v="Urbaniak"/>
    <s v="Angelika*2012"/>
    <n v="97"/>
    <s v="k"/>
    <x v="2556"/>
    <s v="POZ"/>
    <x v="4"/>
    <x v="2"/>
    <x v="42"/>
    <n v="1"/>
    <s v="Poznań"/>
    <s v="POZNAŃ"/>
  </r>
  <r>
    <s v="Urbaniak"/>
    <s v="Arkadiusz"/>
    <n v="98"/>
    <s v="m"/>
    <x v="1423"/>
    <s v="TRB"/>
    <x v="7"/>
    <x v="2"/>
    <x v="20"/>
    <n v="3"/>
    <s v="tarnobrzeski"/>
    <s v="NOWA DĘBA"/>
  </r>
  <r>
    <s v="Urbaniak"/>
    <s v="Bartosz"/>
    <n v="1"/>
    <s v="m"/>
    <x v="1865"/>
    <s v="LES"/>
    <x v="4"/>
    <x v="2"/>
    <x v="28"/>
    <n v="2"/>
    <s v="leszczyński"/>
    <s v="ŚWIĘCIECHOWA"/>
  </r>
  <r>
    <s v="Urbaniak"/>
    <s v="Daniel"/>
    <n v="97"/>
    <s v="m"/>
    <x v="1368"/>
    <s v="Ł"/>
    <x v="3"/>
    <x v="1"/>
    <x v="44"/>
    <n v="0.5"/>
    <s v="Łódź"/>
    <s v="ŁÓDŹ"/>
  </r>
  <r>
    <s v="Urbaniak"/>
    <s v="Jan"/>
    <n v="95"/>
    <s v="m"/>
    <x v="606"/>
    <s v="POZ"/>
    <x v="4"/>
    <x v="0"/>
    <x v="44"/>
    <n v="10"/>
    <s v="Poznań"/>
    <s v="POZNAŃ"/>
  </r>
  <r>
    <s v="Urbaniak"/>
    <s v="Jerzy"/>
    <n v="98"/>
    <s v="m"/>
    <x v="1703"/>
    <s v="WAR"/>
    <x v="6"/>
    <x v="2"/>
    <x v="58"/>
    <n v="3"/>
    <s v="Warszawa"/>
    <s v="WARSZAWA"/>
  </r>
  <r>
    <s v="Urbaniak"/>
    <s v="Kamila"/>
    <n v="97"/>
    <s v="k"/>
    <x v="1415"/>
    <s v="GD"/>
    <x v="13"/>
    <x v="2"/>
    <x v="20"/>
    <n v="2"/>
    <s v="kościerski"/>
    <s v="LIPUSZ"/>
  </r>
  <r>
    <s v="Urbaniak"/>
    <s v="Maciej"/>
    <n v="2"/>
    <s v="m"/>
    <x v="1621"/>
    <s v="KON"/>
    <x v="4"/>
    <x v="2"/>
    <x v="38"/>
    <n v="0.5"/>
    <s v="słupecki"/>
    <s v="SŁUPCA"/>
  </r>
  <r>
    <s v="Urbaniak"/>
    <s v="Mateusz"/>
    <n v="97"/>
    <s v="m"/>
    <x v="1104"/>
    <s v="WAR"/>
    <x v="6"/>
    <x v="0"/>
    <x v="28"/>
    <n v="3"/>
    <s v="Warszawa"/>
    <s v="WARSZAWA"/>
  </r>
  <r>
    <s v="Urbaniec"/>
    <s v="Kinga"/>
    <n v="2"/>
    <s v="k"/>
    <x v="1575"/>
    <s v="KAT"/>
    <x v="0"/>
    <x v="2"/>
    <x v="39"/>
    <n v="6"/>
    <s v="Zabrze"/>
    <s v="ZABRZE"/>
  </r>
  <r>
    <s v="Urbanik"/>
    <s v="Kamila"/>
    <n v="96"/>
    <s v="k"/>
    <x v="2106"/>
    <s v="NS"/>
    <x v="8"/>
    <x v="1"/>
    <x v="37"/>
    <n v="9"/>
    <s v="Nowy Sącz"/>
    <s v="NOWY SĄCZ"/>
  </r>
  <r>
    <s v="Urbanik"/>
    <s v="Klaudia"/>
    <n v="1"/>
    <s v="k"/>
    <x v="2090"/>
    <s v="KAT"/>
    <x v="0"/>
    <x v="2"/>
    <x v="66"/>
    <n v="2"/>
    <s v="Katowice"/>
    <s v="KATOWICE"/>
  </r>
  <r>
    <s v="Urbanowicz"/>
    <s v="Anna"/>
    <n v="95"/>
    <s v="k"/>
    <x v="1484"/>
    <s v="SUW"/>
    <x v="10"/>
    <x v="1"/>
    <x v="47"/>
    <n v="3"/>
    <s v="Suwałki"/>
    <s v="SUWAŁKI"/>
  </r>
  <r>
    <s v="Urbanowicz"/>
    <s v="Anna*2011"/>
    <n v="95"/>
    <s v="k"/>
    <x v="1183"/>
    <s v="CH"/>
    <x v="5"/>
    <x v="1"/>
    <x v="47"/>
    <n v="3"/>
    <s v="Chełm"/>
    <s v="CHEŁM"/>
  </r>
  <r>
    <s v="Urbanowicz"/>
    <s v="Kamil*2012"/>
    <n v="99"/>
    <s v="m"/>
    <x v="1010"/>
    <s v="OL"/>
    <x v="11"/>
    <x v="2"/>
    <x v="48"/>
    <n v="3.5"/>
    <s v="lidzbarski"/>
    <s v="LIDZBARK WARMIŃSKI"/>
  </r>
  <r>
    <s v="Urbanowicz"/>
    <s v="Kinga"/>
    <n v="97"/>
    <s v="k"/>
    <x v="2760"/>
    <s v="WAR"/>
    <x v="6"/>
    <x v="1"/>
    <x v="58"/>
    <n v="6"/>
    <s v="piaseczyński"/>
    <s v="GÓRA KALWARIA"/>
  </r>
  <r>
    <s v="Urbanowicz"/>
    <s v="Łukasz"/>
    <n v="98"/>
    <s v="m"/>
    <x v="3259"/>
    <s v="BDG"/>
    <x v="12"/>
    <x v="0"/>
    <x v="21"/>
    <n v="2"/>
    <s v="Bydgoszcz"/>
    <s v="BYDGOSZCZ"/>
  </r>
  <r>
    <s v="Urbanowicz"/>
    <s v="Marcin"/>
    <n v="93"/>
    <s v="m"/>
    <x v="1498"/>
    <s v="GD"/>
    <x v="13"/>
    <x v="3"/>
    <x v="21"/>
    <n v="36"/>
    <s v="Sopot"/>
    <s v="SOPOT"/>
  </r>
  <r>
    <s v="Urbanowicz"/>
    <s v="Sandra"/>
    <n v="99"/>
    <s v="k"/>
    <x v="1037"/>
    <s v="KR"/>
    <x v="8"/>
    <x v="2"/>
    <x v="17"/>
    <n v="3"/>
    <s v="Kraków"/>
    <s v="KRAKÓW"/>
  </r>
  <r>
    <s v="Urbanowicz"/>
    <s v="Weronika"/>
    <n v="97"/>
    <s v="k"/>
    <x v="1322"/>
    <s v="WAŁ"/>
    <x v="1"/>
    <x v="2"/>
    <x v="35"/>
    <n v="2"/>
    <s v="wałbrzyski"/>
    <s v="WAŁBRZYCH"/>
  </r>
  <r>
    <s v="Urbanowski"/>
    <s v="Konrad"/>
    <n v="98"/>
    <s v="m"/>
    <x v="2514"/>
    <s v="KAT"/>
    <x v="0"/>
    <x v="2"/>
    <x v="58"/>
    <n v="2"/>
    <s v="Żory"/>
    <s v="ŻORY"/>
  </r>
  <r>
    <s v="Urbańczyk"/>
    <s v="Anna*2010"/>
    <n v="93"/>
    <s v="k"/>
    <x v="1010"/>
    <s v="OL"/>
    <x v="11"/>
    <x v="3"/>
    <x v="48"/>
    <n v="16"/>
    <s v="lidzbarski"/>
    <s v="LIDZBARK WARMIŃSKI"/>
  </r>
  <r>
    <s v="Urbańczyk"/>
    <s v="Dawid"/>
    <n v="99"/>
    <s v="m"/>
    <x v="2270"/>
    <s v="LES"/>
    <x v="4"/>
    <x v="2"/>
    <x v="55"/>
    <n v="1"/>
    <s v="leszczyński"/>
    <s v="LIPNO (WLP)"/>
  </r>
  <r>
    <s v="Urbańczyk"/>
    <s v="Katarzyna"/>
    <n v="98"/>
    <s v="k"/>
    <x v="2552"/>
    <s v="KAT"/>
    <x v="0"/>
    <x v="2"/>
    <x v="57"/>
    <n v="0.5"/>
    <s v="Bytom"/>
    <s v="BYTOM"/>
  </r>
  <r>
    <s v="Urbańczyk"/>
    <s v="Łukasz"/>
    <n v="93"/>
    <s v="m"/>
    <x v="1049"/>
    <s v="PIO"/>
    <x v="3"/>
    <x v="0"/>
    <x v="53"/>
    <n v="3"/>
    <s v="Piotrków Trybunalski"/>
    <s v="PIOTRKÓW TRYBUNALSKI"/>
  </r>
  <r>
    <s v="Urbańska"/>
    <s v="Amanda"/>
    <n v="96"/>
    <s v="k"/>
    <x v="1322"/>
    <s v="WAŁ"/>
    <x v="1"/>
    <x v="2"/>
    <x v="35"/>
    <n v="2"/>
    <s v="wałbrzyski"/>
    <s v="WAŁBRZYCH"/>
  </r>
  <r>
    <s v="Urbańska"/>
    <s v="Anna*2012"/>
    <n v="92"/>
    <s v="k"/>
    <x v="585"/>
    <s v="POZ"/>
    <x v="4"/>
    <x v="3"/>
    <x v="18"/>
    <n v="4"/>
    <s v="Poznań"/>
    <s v="POZNAŃ"/>
  </r>
  <r>
    <s v="Urbańska"/>
    <s v="Karina"/>
    <n v="0"/>
    <s v="k"/>
    <x v="1989"/>
    <s v="Ł"/>
    <x v="3"/>
    <x v="2"/>
    <x v="23"/>
    <n v="3"/>
    <s v="Łódź"/>
    <s v="ŁÓDŹ"/>
  </r>
  <r>
    <s v="Urbańska"/>
    <s v="Karolina"/>
    <n v="92"/>
    <s v="k"/>
    <x v="1004"/>
    <s v="GD"/>
    <x v="13"/>
    <x v="3"/>
    <x v="44"/>
    <n v="38.5"/>
    <s v="Gdańsk"/>
    <s v="GDAŃSK"/>
  </r>
  <r>
    <s v="Urbańska"/>
    <s v="Patrycja"/>
    <n v="0"/>
    <s v="k"/>
    <x v="1172"/>
    <s v="JG"/>
    <x v="1"/>
    <x v="2"/>
    <x v="46"/>
    <n v="1"/>
    <s v="zgorzelecki"/>
    <s v="PIEŃSK"/>
  </r>
  <r>
    <s v="Urbańska"/>
    <s v="Patrycja"/>
    <n v="0"/>
    <s v="k"/>
    <x v="1172"/>
    <s v="JG"/>
    <x v="1"/>
    <x v="2"/>
    <x v="47"/>
    <n v="2"/>
    <s v="zgorzelecki"/>
    <s v="PIEŃSK"/>
  </r>
  <r>
    <s v="Urbański"/>
    <s v="Kacper"/>
    <n v="94"/>
    <s v="m"/>
    <x v="983"/>
    <s v="PŁO"/>
    <x v="3"/>
    <x v="0"/>
    <x v="20"/>
    <n v="15"/>
    <s v="łęczycki"/>
    <s v="ŁĘCZYCA"/>
  </r>
  <r>
    <s v="Urbański"/>
    <s v="Kamil"/>
    <n v="96"/>
    <s v="m"/>
    <x v="1209"/>
    <s v="TOR"/>
    <x v="12"/>
    <x v="1"/>
    <x v="18"/>
    <n v="1.87"/>
    <s v="Toruń"/>
    <s v="TORUŃ"/>
  </r>
  <r>
    <s v="Urbański"/>
    <s v="Marcin*2010"/>
    <n v="98"/>
    <s v="m"/>
    <x v="1365"/>
    <s v="BDG"/>
    <x v="13"/>
    <x v="1"/>
    <x v="21"/>
    <n v="7"/>
    <s v="chojnicki"/>
    <s v="CHOJNICE"/>
  </r>
  <r>
    <s v="Urbański"/>
    <s v="Mateusz*2009"/>
    <n v="93"/>
    <s v="m"/>
    <x v="1644"/>
    <s v="TOR"/>
    <x v="12"/>
    <x v="3"/>
    <x v="48"/>
    <n v="3"/>
    <s v="chełmiński"/>
    <s v="CHEŁMNO"/>
  </r>
  <r>
    <s v="Urbański"/>
    <s v="Michał"/>
    <n v="97"/>
    <s v="m"/>
    <x v="1234"/>
    <s v="BDG"/>
    <x v="12"/>
    <x v="1"/>
    <x v="44"/>
    <n v="3"/>
    <s v="Bydgoszcz"/>
    <s v="BYDGOSZCZ"/>
  </r>
  <r>
    <s v="Urbański"/>
    <s v="Mikołaj"/>
    <n v="96"/>
    <s v="m"/>
    <x v="983"/>
    <s v="PŁO"/>
    <x v="3"/>
    <x v="1"/>
    <x v="20"/>
    <n v="3"/>
    <s v="łęczycki"/>
    <s v="ŁĘCZYCA"/>
  </r>
  <r>
    <s v="Urbański"/>
    <s v="Patryk"/>
    <n v="98"/>
    <s v="m"/>
    <x v="61"/>
    <s v="WR"/>
    <x v="1"/>
    <x v="2"/>
    <x v="45"/>
    <n v="1"/>
    <s v="Wrocław"/>
    <s v="WROCŁAW"/>
  </r>
  <r>
    <s v="Urbański"/>
    <s v="Patryk"/>
    <n v="98"/>
    <s v="m"/>
    <x v="1991"/>
    <s v="CZ"/>
    <x v="0"/>
    <x v="2"/>
    <x v="25"/>
    <n v="1"/>
    <s v="Częstochowa"/>
    <s v="CZĘSTOCHOWA"/>
  </r>
  <r>
    <s v="Urbański"/>
    <s v="Wojciech"/>
    <n v="99"/>
    <s v="m"/>
    <x v="1251"/>
    <s v="TOR"/>
    <x v="12"/>
    <x v="2"/>
    <x v="43"/>
    <n v="0.5"/>
    <s v="Toruń"/>
    <s v="TORUŃ"/>
  </r>
  <r>
    <s v="Urbaś"/>
    <s v="Agnieszka"/>
    <n v="98"/>
    <s v="k"/>
    <x v="1344"/>
    <s v="GD"/>
    <x v="13"/>
    <x v="1"/>
    <x v="21"/>
    <n v="3"/>
    <s v="Gdynia"/>
    <s v="GDYNIA"/>
  </r>
  <r>
    <s v="Urbaś"/>
    <s v="Damian"/>
    <n v="94"/>
    <s v="m"/>
    <x v="1454"/>
    <s v="NS"/>
    <x v="8"/>
    <x v="1"/>
    <x v="61"/>
    <n v="14"/>
    <s v="nowotarski"/>
    <s v="CZARNY DUNAJEC"/>
  </r>
  <r>
    <s v="Urbaś"/>
    <s v="Kinga*2010"/>
    <n v="92"/>
    <s v="k"/>
    <x v="1062"/>
    <s v="TOR"/>
    <x v="12"/>
    <x v="3"/>
    <x v="43"/>
    <n v="11"/>
    <s v="Grudziądz"/>
    <s v="GRUDZIĄDZ"/>
  </r>
  <r>
    <s v="Urbaś"/>
    <s v="Kinga*2012"/>
    <n v="92"/>
    <s v="k"/>
    <x v="696"/>
    <s v="LUB"/>
    <x v="5"/>
    <x v="3"/>
    <x v="43"/>
    <n v="11"/>
    <s v="Lublin"/>
    <s v="LUBLIN"/>
  </r>
  <r>
    <s v="Urbaś"/>
    <s v="Laura"/>
    <n v="99"/>
    <s v="k"/>
    <x v="544"/>
    <s v="Ł"/>
    <x v="3"/>
    <x v="2"/>
    <x v="47"/>
    <n v="2"/>
    <s v="Łódź"/>
    <s v="ŁÓDŹ"/>
  </r>
  <r>
    <s v="Urbaś"/>
    <s v="Tymoteusz"/>
    <n v="96"/>
    <s v="m"/>
    <x v="1193"/>
    <s v="NS"/>
    <x v="8"/>
    <x v="2"/>
    <x v="61"/>
    <n v="2"/>
    <s v="tatrzański"/>
    <s v="ZAKOPANE"/>
  </r>
  <r>
    <s v="Urbaś"/>
    <s v="Zofia*2011"/>
    <n v="95"/>
    <s v="k"/>
    <x v="1004"/>
    <s v="GD"/>
    <x v="13"/>
    <x v="3"/>
    <x v="21"/>
    <n v="12"/>
    <s v="Gdańsk"/>
    <s v="GDAŃSK"/>
  </r>
  <r>
    <s v="Urbaś"/>
    <s v="Zofia*2011"/>
    <n v="95"/>
    <s v="k"/>
    <x v="1004"/>
    <s v="GD"/>
    <x v="13"/>
    <x v="0"/>
    <x v="21"/>
    <n v="5"/>
    <s v="Gdańsk"/>
    <s v="GDAŃSK"/>
  </r>
  <r>
    <s v="Urbaś"/>
    <s v="Zofia*2012"/>
    <n v="95"/>
    <s v="k"/>
    <x v="1398"/>
    <s v="WAR"/>
    <x v="6"/>
    <x v="3"/>
    <x v="21"/>
    <n v="12"/>
    <s v="Warszawa"/>
    <s v="WARSZAWA"/>
  </r>
  <r>
    <s v="Urbaś"/>
    <s v="Zofia*2012"/>
    <n v="95"/>
    <s v="k"/>
    <x v="1398"/>
    <s v="WAR"/>
    <x v="6"/>
    <x v="0"/>
    <x v="21"/>
    <n v="5"/>
    <s v="Warszawa"/>
    <s v="WARSZAWA"/>
  </r>
  <r>
    <s v="Urda"/>
    <s v="Marcela"/>
    <n v="89"/>
    <s v="k"/>
    <x v="970"/>
    <s v="SIE"/>
    <x v="6"/>
    <x v="3"/>
    <x v="35"/>
    <n v="12"/>
    <s v="siedlecki"/>
    <s v="SIEDLCE-gm.wiejska"/>
  </r>
  <r>
    <s v="Urgacz"/>
    <s v="Wiktoria"/>
    <n v="99"/>
    <s v="k"/>
    <x v="1296"/>
    <s v="KAT"/>
    <x v="0"/>
    <x v="2"/>
    <x v="47"/>
    <n v="2"/>
    <s v="raciborski"/>
    <s v="RACIBÓRZ"/>
  </r>
  <r>
    <s v="Uroda"/>
    <s v="Michał"/>
    <n v="98"/>
    <s v="m"/>
    <x v="1473"/>
    <s v="KR"/>
    <x v="8"/>
    <x v="1"/>
    <x v="65"/>
    <n v="6"/>
    <s v="Kraków"/>
    <s v="KRAKÓW"/>
  </r>
  <r>
    <s v="Urska"/>
    <s v="Natalia"/>
    <n v="1"/>
    <s v="k"/>
    <x v="2162"/>
    <s v="ZG"/>
    <x v="9"/>
    <x v="2"/>
    <x v="26"/>
    <n v="3"/>
    <s v="żarski"/>
    <s v="ŁĘKNICA"/>
  </r>
  <r>
    <s v="Uryga"/>
    <s v="Aleksandra"/>
    <n v="98"/>
    <s v="k"/>
    <x v="1124"/>
    <s v="KAT"/>
    <x v="0"/>
    <x v="2"/>
    <x v="25"/>
    <n v="1.66"/>
    <s v="Gliwice"/>
    <s v="GLIWICE"/>
  </r>
  <r>
    <s v="Uryga"/>
    <s v="Patrycja"/>
    <n v="99"/>
    <s v="k"/>
    <x v="1744"/>
    <s v="KAT"/>
    <x v="0"/>
    <x v="2"/>
    <x v="25"/>
    <n v="1.34"/>
    <s v="Gliwice"/>
    <s v="GLIWICE"/>
  </r>
  <r>
    <s v="Uryga"/>
    <s v="Paulina*2012"/>
    <n v="95"/>
    <s v="k"/>
    <x v="3107"/>
    <s v="KR"/>
    <x v="8"/>
    <x v="0"/>
    <x v="44"/>
    <n v="23"/>
    <s v="krakowski"/>
    <s v="ZABIERZÓW"/>
  </r>
  <r>
    <s v="Uryszek"/>
    <s v="Maciej"/>
    <n v="99"/>
    <s v="m"/>
    <x v="1893"/>
    <s v="CZ"/>
    <x v="3"/>
    <x v="2"/>
    <x v="43"/>
    <n v="0.5"/>
    <s v="pajęczański"/>
    <s v="PAJĘCZNO"/>
  </r>
  <r>
    <s v="Urzędowski"/>
    <s v="Szymon*2010"/>
    <n v="99"/>
    <s v="m"/>
    <x v="2256"/>
    <s v="NS"/>
    <x v="8"/>
    <x v="1"/>
    <x v="21"/>
    <n v="2"/>
    <s v="nowotarski"/>
    <s v="NOWY TARG"/>
  </r>
  <r>
    <s v="Uszler"/>
    <s v="Sebastian"/>
    <n v="97"/>
    <s v="m"/>
    <x v="491"/>
    <s v="TOR"/>
    <x v="12"/>
    <x v="1"/>
    <x v="55"/>
    <n v="1"/>
    <s v="Grudziądz"/>
    <s v="GRUDZIĄDZ"/>
  </r>
  <r>
    <s v="Uszyński"/>
    <s v="Szymon"/>
    <n v="0"/>
    <s v="m"/>
    <x v="1652"/>
    <s v="OL"/>
    <x v="11"/>
    <x v="2"/>
    <x v="17"/>
    <n v="1"/>
    <s v="bartoszycki"/>
    <s v="BARTOSZYCE"/>
  </r>
  <r>
    <s v="Uścimiuk"/>
    <s v="Weronika"/>
    <n v="99"/>
    <s v="k"/>
    <x v="455"/>
    <s v="WAR"/>
    <x v="6"/>
    <x v="1"/>
    <x v="28"/>
    <n v="3"/>
    <s v="Warszawa"/>
    <s v="WARSZAWA"/>
  </r>
  <r>
    <s v="Uścinowicz"/>
    <s v="Kamil"/>
    <n v="95"/>
    <s v="m"/>
    <x v="1220"/>
    <s v="BIA"/>
    <x v="10"/>
    <x v="1"/>
    <x v="54"/>
    <n v="6"/>
    <s v="Białystok"/>
    <s v="BIAŁYSTOK"/>
  </r>
  <r>
    <s v="Uścińska"/>
    <s v="Marta"/>
    <n v="98"/>
    <s v="k"/>
    <x v="1104"/>
    <s v="WAR"/>
    <x v="6"/>
    <x v="2"/>
    <x v="60"/>
    <n v="1"/>
    <s v="Warszawa"/>
    <s v="WARSZAWA"/>
  </r>
  <r>
    <s v="Uwijała"/>
    <s v="Krzysztof"/>
    <n v="90"/>
    <s v="m"/>
    <x v="154"/>
    <s v="GD"/>
    <x v="13"/>
    <x v="3"/>
    <x v="20"/>
    <n v="46"/>
    <s v="tczewski"/>
    <s v="TCZEW"/>
  </r>
  <r>
    <s v="Uzarczyk"/>
    <s v="Witold*2005"/>
    <n v="94"/>
    <s v="m"/>
    <x v="1960"/>
    <s v="PIO"/>
    <x v="3"/>
    <x v="0"/>
    <x v="48"/>
    <n v="3.5"/>
    <s v="bełchatowski"/>
    <s v="KLESZCZÓW"/>
  </r>
  <r>
    <s v="Uzdowski"/>
    <s v="Filip"/>
    <n v="98"/>
    <s v="m"/>
    <x v="2458"/>
    <s v="WAR"/>
    <x v="6"/>
    <x v="2"/>
    <x v="25"/>
    <n v="1.25"/>
    <s v="Warszawa"/>
    <s v="WARSZAWA"/>
  </r>
  <r>
    <s v="Uziębło"/>
    <s v="Patryk"/>
    <n v="96"/>
    <s v="m"/>
    <x v="970"/>
    <s v="SIE"/>
    <x v="6"/>
    <x v="2"/>
    <x v="35"/>
    <n v="1"/>
    <s v="siedlecki"/>
    <s v="SIEDLCE-gm.wiejska"/>
  </r>
  <r>
    <s v="Uznański"/>
    <s v="Oliwier"/>
    <n v="1"/>
    <s v="m"/>
    <x v="1015"/>
    <s v="KR"/>
    <x v="8"/>
    <x v="2"/>
    <x v="31"/>
    <n v="0.5"/>
    <s v="Kraków"/>
    <s v="KRAKÓW"/>
  </r>
  <r>
    <s v="Valles"/>
    <s v="Jakub"/>
    <n v="94"/>
    <s v="m"/>
    <x v="1520"/>
    <s v="WAR"/>
    <x v="6"/>
    <x v="0"/>
    <x v="39"/>
    <n v="32"/>
    <s v="Warszawa"/>
    <s v="WARSZAWA"/>
  </r>
  <r>
    <s v="van der Zwaag"/>
    <s v="Karolina"/>
    <n v="95"/>
    <s v="k"/>
    <x v="1563"/>
    <s v="OP"/>
    <x v="2"/>
    <x v="0"/>
    <x v="28"/>
    <n v="3"/>
    <s v="Opole"/>
    <s v="OPOLE"/>
  </r>
  <r>
    <s v="Van Doorne"/>
    <s v="Gabriela"/>
    <n v="98"/>
    <s v="k"/>
    <x v="1005"/>
    <s v="GRZ"/>
    <x v="9"/>
    <x v="1"/>
    <x v="44"/>
    <n v="0.5"/>
    <s v="Gorzów Wielkopolski"/>
    <s v="GORZÓW WIELKOPOLSKI"/>
  </r>
  <r>
    <s v="Van Ngugen"/>
    <s v="Oskar"/>
    <n v="97"/>
    <s v="m"/>
    <x v="1195"/>
    <s v="RZ"/>
    <x v="7"/>
    <x v="1"/>
    <x v="45"/>
    <n v="2"/>
    <s v="Rzeszów"/>
    <s v="RZESZÓW"/>
  </r>
  <r>
    <s v="Veith"/>
    <s v="Kamil"/>
    <n v="3"/>
    <s v="m"/>
    <x v="1562"/>
    <s v="RZ"/>
    <x v="7"/>
    <x v="2"/>
    <x v="31"/>
    <n v="0"/>
    <s v="Rzeszów"/>
    <s v="RZESZÓW"/>
  </r>
  <r>
    <s v="Vetulani"/>
    <s v="Maria"/>
    <n v="96"/>
    <s v="k"/>
    <x v="606"/>
    <s v="POZ"/>
    <x v="4"/>
    <x v="0"/>
    <x v="25"/>
    <n v="0"/>
    <s v="Poznań"/>
    <s v="POZNAŃ"/>
  </r>
  <r>
    <s v="Vetulani"/>
    <s v="Maria"/>
    <n v="96"/>
    <s v="k"/>
    <x v="606"/>
    <s v="POZ"/>
    <x v="4"/>
    <x v="1"/>
    <x v="25"/>
    <n v="4"/>
    <s v="Poznań"/>
    <s v="POZNAŃ"/>
  </r>
  <r>
    <s v="Vignudelli"/>
    <s v="Sabrina"/>
    <n v="98"/>
    <s v="k"/>
    <x v="330"/>
    <s v="OP"/>
    <x v="2"/>
    <x v="2"/>
    <x v="27"/>
    <n v="1.5"/>
    <s v="Opole"/>
    <s v="OPOLE"/>
  </r>
  <r>
    <s v="Villanueva"/>
    <s v="Angele"/>
    <n v="3"/>
    <s v="k"/>
    <x v="1015"/>
    <s v="KR"/>
    <x v="8"/>
    <x v="1"/>
    <x v="31"/>
    <n v="4.16"/>
    <s v="Kraków"/>
    <s v="KRAKÓW"/>
  </r>
  <r>
    <s v="Vogt"/>
    <s v="Filip"/>
    <n v="98"/>
    <s v="m"/>
    <x v="1710"/>
    <s v="KAL"/>
    <x v="4"/>
    <x v="1"/>
    <x v="23"/>
    <n v="4"/>
    <s v="pleszewski"/>
    <s v="PLESZEW"/>
  </r>
  <r>
    <s v="Vogt"/>
    <s v="Natan"/>
    <n v="0"/>
    <s v="m"/>
    <x v="189"/>
    <s v="OP"/>
    <x v="2"/>
    <x v="2"/>
    <x v="38"/>
    <n v="1.5"/>
    <s v="kędzierzyńsko-kozielski"/>
    <s v="KĘDZIERZYN-KOŹLE"/>
  </r>
  <r>
    <s v="Wabik"/>
    <s v="Sandra"/>
    <n v="95"/>
    <s v="k"/>
    <x v="1298"/>
    <s v="WAR"/>
    <x v="6"/>
    <x v="0"/>
    <x v="48"/>
    <n v="20"/>
    <s v="pruszkowski"/>
    <s v="NADARZYN"/>
  </r>
  <r>
    <s v="Wabiszczewicz"/>
    <s v="Aleksandra"/>
    <n v="0"/>
    <s v="k"/>
    <x v="2709"/>
    <s v="SRD"/>
    <x v="3"/>
    <x v="2"/>
    <x v="47"/>
    <n v="2"/>
    <s v="sieradzki"/>
    <s v="WARTA"/>
  </r>
  <r>
    <s v="Wach"/>
    <s v="Łukasz"/>
    <n v="96"/>
    <s v="m"/>
    <x v="2050"/>
    <s v="CH"/>
    <x v="5"/>
    <x v="2"/>
    <x v="60"/>
    <n v="1.5"/>
    <s v="Chełm"/>
    <s v="CHEŁM"/>
  </r>
  <r>
    <s v="Wach"/>
    <s v="Magdalena"/>
    <n v="96"/>
    <s v="k"/>
    <x v="610"/>
    <s v="LUB"/>
    <x v="5"/>
    <x v="2"/>
    <x v="35"/>
    <n v="1"/>
    <s v="puławski"/>
    <s v="PUŁAWY"/>
  </r>
  <r>
    <s v="Wachowiak"/>
    <s v="Agnieszka"/>
    <n v="94"/>
    <s v="k"/>
    <x v="2878"/>
    <s v="BDG"/>
    <x v="12"/>
    <x v="3"/>
    <x v="28"/>
    <n v="0"/>
    <s v="Bydgoszcz"/>
    <s v="BYDGOSZCZ"/>
  </r>
  <r>
    <s v="Wachowiak"/>
    <s v="Łukasz"/>
    <n v="0"/>
    <s v="m"/>
    <x v="3260"/>
    <s v="LES"/>
    <x v="4"/>
    <x v="2"/>
    <x v="48"/>
    <n v="4"/>
    <s v="krotoszyński"/>
    <s v="KOBYLIN"/>
  </r>
  <r>
    <s v="Wachowiak"/>
    <s v="Maciej"/>
    <n v="95"/>
    <s v="m"/>
    <x v="1633"/>
    <s v="POZ"/>
    <x v="4"/>
    <x v="3"/>
    <x v="27"/>
    <n v="0"/>
    <s v="poznański"/>
    <s v="ROKIETNICA (WLP)"/>
  </r>
  <r>
    <s v="Wachowiak"/>
    <s v="Maciej"/>
    <n v="95"/>
    <s v="m"/>
    <x v="1633"/>
    <s v="POZ"/>
    <x v="4"/>
    <x v="0"/>
    <x v="27"/>
    <n v="5"/>
    <s v="poznański"/>
    <s v="ROKIETNICA (WLP)"/>
  </r>
  <r>
    <s v="Wachowiak"/>
    <s v="Patrycja"/>
    <n v="97"/>
    <s v="k"/>
    <x v="1005"/>
    <s v="GRZ"/>
    <x v="9"/>
    <x v="1"/>
    <x v="44"/>
    <n v="2"/>
    <s v="Gorzów Wielkopolski"/>
    <s v="GORZÓW WIELKOPOLSKI"/>
  </r>
  <r>
    <s v="Wachowiak"/>
    <s v="Weronika"/>
    <n v="98"/>
    <s v="k"/>
    <x v="15"/>
    <s v="BDG"/>
    <x v="12"/>
    <x v="1"/>
    <x v="31"/>
    <n v="2.34"/>
    <s v="Bydgoszcz"/>
    <s v="BYDGOSZCZ"/>
  </r>
  <r>
    <s v="Wachowiak"/>
    <s v="Wiktoria"/>
    <n v="2"/>
    <s v="k"/>
    <x v="15"/>
    <s v="BDG"/>
    <x v="12"/>
    <x v="2"/>
    <x v="31"/>
    <n v="1"/>
    <s v="Bydgoszcz"/>
    <s v="BYDGOSZCZ"/>
  </r>
  <r>
    <s v="Wachowiak"/>
    <s v="Wiktoria"/>
    <n v="2"/>
    <s v="k"/>
    <x v="15"/>
    <s v="BDG"/>
    <x v="12"/>
    <x v="2"/>
    <x v="39"/>
    <n v="1"/>
    <s v="Bydgoszcz"/>
    <s v="BYDGOSZCZ"/>
  </r>
  <r>
    <s v="Wachowicz"/>
    <s v="Piotr"/>
    <n v="97"/>
    <s v="m"/>
    <x v="1307"/>
    <s v="JG"/>
    <x v="1"/>
    <x v="2"/>
    <x v="20"/>
    <n v="1"/>
    <s v="bolesławiecki"/>
    <s v="BOLESŁAWIEC (DŚL)"/>
  </r>
  <r>
    <s v="Wachowska"/>
    <s v="Milena"/>
    <n v="96"/>
    <s v="k"/>
    <x v="2638"/>
    <s v="LUB"/>
    <x v="5"/>
    <x v="1"/>
    <x v="45"/>
    <n v="5"/>
    <s v="Lublin"/>
    <s v="LUBLIN"/>
  </r>
  <r>
    <s v="Wachowski"/>
    <s v="Jakub"/>
    <n v="98"/>
    <s v="m"/>
    <x v="1716"/>
    <s v="KIE"/>
    <x v="14"/>
    <x v="2"/>
    <x v="53"/>
    <n v="2"/>
    <s v="Kielce"/>
    <s v="KIELCE"/>
  </r>
  <r>
    <s v="Wachowski"/>
    <s v="Jakub"/>
    <n v="98"/>
    <s v="m"/>
    <x v="1716"/>
    <s v="KIE"/>
    <x v="14"/>
    <x v="2"/>
    <x v="22"/>
    <n v="2"/>
    <s v="Kielce"/>
    <s v="KIELCE"/>
  </r>
  <r>
    <s v="Wachsmann"/>
    <s v="Nicola"/>
    <n v="97"/>
    <s v="k"/>
    <x v="1390"/>
    <s v="ZG"/>
    <x v="9"/>
    <x v="1"/>
    <x v="64"/>
    <n v="2"/>
    <s v="Zielona Góra"/>
    <s v="ZIELONA GÓRA"/>
  </r>
  <r>
    <s v="Wacka"/>
    <s v="Eryk"/>
    <n v="98"/>
    <s v="m"/>
    <x v="1390"/>
    <s v="ZG"/>
    <x v="9"/>
    <x v="1"/>
    <x v="64"/>
    <n v="7"/>
    <s v="Zielona Góra"/>
    <s v="ZIELONA GÓRA"/>
  </r>
  <r>
    <s v="Wacławek"/>
    <s v="Sandra"/>
    <n v="99"/>
    <s v="k"/>
    <x v="1029"/>
    <s v="KOS"/>
    <x v="15"/>
    <x v="2"/>
    <x v="36"/>
    <n v="3.75"/>
    <s v="kołobrzeski"/>
    <s v="KOŁOBRZEG"/>
  </r>
  <r>
    <s v="Wacławik"/>
    <s v="Aleksandra"/>
    <n v="0"/>
    <s v="k"/>
    <x v="1099"/>
    <s v="WR"/>
    <x v="1"/>
    <x v="2"/>
    <x v="30"/>
    <n v="0.33"/>
    <s v="Wrocław"/>
    <s v="WROCŁAW"/>
  </r>
  <r>
    <s v="Wacławska"/>
    <s v="Natalia"/>
    <n v="91"/>
    <s v="k"/>
    <x v="1536"/>
    <s v="KRO"/>
    <x v="7"/>
    <x v="3"/>
    <x v="20"/>
    <n v="19.5"/>
    <s v="bieszczadzki"/>
    <s v="USTRZYKI DOLNE"/>
  </r>
  <r>
    <s v="Wacławska"/>
    <s v="Natalia*2012"/>
    <n v="91"/>
    <s v="k"/>
    <x v="948"/>
    <s v="KR"/>
    <x v="8"/>
    <x v="3"/>
    <x v="20"/>
    <n v="19.5"/>
    <s v="Kraków"/>
    <s v="KRAKÓW"/>
  </r>
  <r>
    <s v="Waćkowska"/>
    <s v="Laura"/>
    <n v="3"/>
    <s v="k"/>
    <x v="1249"/>
    <s v="TOR"/>
    <x v="12"/>
    <x v="2"/>
    <x v="31"/>
    <n v="0.5"/>
    <s v="Toruń"/>
    <s v="TORUŃ"/>
  </r>
  <r>
    <s v="Wadas"/>
    <s v="Artur"/>
    <n v="97"/>
    <s v="m"/>
    <x v="970"/>
    <s v="SIE"/>
    <x v="6"/>
    <x v="2"/>
    <x v="20"/>
    <n v="2"/>
    <s v="siedlecki"/>
    <s v="SIEDLCE-gm.wiejska"/>
  </r>
  <r>
    <s v="Wadecki"/>
    <s v="Mariusz"/>
    <n v="0"/>
    <s v="m"/>
    <x v="1869"/>
    <s v="ZG"/>
    <x v="9"/>
    <x v="2"/>
    <x v="31"/>
    <n v="4.5"/>
    <s v="Zielona Góra"/>
    <s v="ZIELONA GÓRA"/>
  </r>
  <r>
    <s v="Wadelski"/>
    <s v="Józef"/>
    <n v="97"/>
    <s v="m"/>
    <x v="193"/>
    <s v="KAT"/>
    <x v="0"/>
    <x v="2"/>
    <x v="20"/>
    <n v="1"/>
    <s v="Tychy"/>
    <s v="TYCHY"/>
  </r>
  <r>
    <s v="Wadowski"/>
    <s v="Maciej*2010"/>
    <n v="98"/>
    <s v="m"/>
    <x v="2581"/>
    <s v="KR"/>
    <x v="8"/>
    <x v="1"/>
    <x v="38"/>
    <n v="3"/>
    <s v="Kraków"/>
    <s v="KRAKÓW"/>
  </r>
  <r>
    <s v="Wadwoski"/>
    <s v="Mariusz"/>
    <n v="96"/>
    <s v="m"/>
    <x v="2026"/>
    <s v="NS"/>
    <x v="8"/>
    <x v="1"/>
    <x v="65"/>
    <n v="4"/>
    <s v="tatrzański"/>
    <s v="ZAKOPANE"/>
  </r>
  <r>
    <s v="Wagner"/>
    <s v="Adrian"/>
    <n v="99"/>
    <s v="m"/>
    <x v="1064"/>
    <s v="SKI"/>
    <x v="6"/>
    <x v="2"/>
    <x v="22"/>
    <n v="2"/>
    <s v="sochaczewski"/>
    <s v="TERESIN"/>
  </r>
  <r>
    <s v="Wagner"/>
    <s v="Emilia"/>
    <n v="1"/>
    <s v="k"/>
    <x v="2280"/>
    <s v="WR"/>
    <x v="1"/>
    <x v="2"/>
    <x v="38"/>
    <n v="0.5"/>
    <s v="Wrocław"/>
    <s v="WROCŁAW"/>
  </r>
  <r>
    <s v="Wagner"/>
    <s v="Maciej"/>
    <n v="94"/>
    <s v="m"/>
    <x v="1104"/>
    <s v="WAR"/>
    <x v="6"/>
    <x v="1"/>
    <x v="60"/>
    <n v="2"/>
    <s v="Warszawa"/>
    <s v="WARSZAWA"/>
  </r>
  <r>
    <s v="Wagner"/>
    <s v="Maja"/>
    <n v="1"/>
    <s v="k"/>
    <x v="2280"/>
    <s v="WR"/>
    <x v="1"/>
    <x v="2"/>
    <x v="38"/>
    <n v="0.5"/>
    <s v="Wrocław"/>
    <s v="WROCŁAW"/>
  </r>
  <r>
    <s v="Wagner"/>
    <s v="Paulina"/>
    <n v="90"/>
    <s v="k"/>
    <x v="455"/>
    <s v="WAR"/>
    <x v="6"/>
    <x v="3"/>
    <x v="25"/>
    <n v="5"/>
    <s v="Warszawa"/>
    <s v="WARSZAWA"/>
  </r>
  <r>
    <s v="Wagner"/>
    <s v="Piotr"/>
    <n v="99"/>
    <s v="m"/>
    <x v="2180"/>
    <s v="WAR"/>
    <x v="6"/>
    <x v="2"/>
    <x v="41"/>
    <n v="3.5"/>
    <s v="piaseczyński"/>
    <s v="KONSTANCIN-JEZIORNA"/>
  </r>
  <r>
    <s v="Wagner"/>
    <s v="Wiktoria"/>
    <n v="3"/>
    <s v="k"/>
    <x v="138"/>
    <s v="SZ"/>
    <x v="15"/>
    <x v="2"/>
    <x v="49"/>
    <n v="1"/>
    <s v="Szczecin"/>
    <s v="SZCZECIN"/>
  </r>
  <r>
    <s v="Waigner"/>
    <s v="Raland"/>
    <n v="98"/>
    <s v="m"/>
    <x v="1083"/>
    <s v="WR"/>
    <x v="1"/>
    <x v="2"/>
    <x v="46"/>
    <n v="1"/>
    <s v="wołowski"/>
    <s v="BRZEG DOLNY"/>
  </r>
  <r>
    <s v="Wailewski"/>
    <s v="Patryk"/>
    <n v="97"/>
    <s v="m"/>
    <x v="1484"/>
    <s v="SUW"/>
    <x v="10"/>
    <x v="1"/>
    <x v="46"/>
    <n v="5"/>
    <s v="Suwałki"/>
    <s v="SUWAŁKI"/>
  </r>
  <r>
    <s v="Waindok"/>
    <s v="Agata"/>
    <n v="1"/>
    <s v="k"/>
    <x v="1372"/>
    <s v="OP"/>
    <x v="2"/>
    <x v="2"/>
    <x v="31"/>
    <n v="1.5"/>
    <s v="opolski (OPO)"/>
    <s v="DOBRZEŃ WIELKI"/>
  </r>
  <r>
    <s v="Waindok"/>
    <s v="Marek"/>
    <n v="0"/>
    <s v="m"/>
    <x v="1372"/>
    <s v="OP"/>
    <x v="2"/>
    <x v="1"/>
    <x v="31"/>
    <n v="2"/>
    <s v="opolski (OPO)"/>
    <s v="DOBRZEŃ WIELKI"/>
  </r>
  <r>
    <s v="Wais"/>
    <s v="Łukasz"/>
    <n v="99"/>
    <s v="m"/>
    <x v="1227"/>
    <s v="KAT"/>
    <x v="0"/>
    <x v="2"/>
    <x v="22"/>
    <n v="2"/>
    <s v="Ruda Śląska"/>
    <s v="RUDA ŚLĄSKA"/>
  </r>
  <r>
    <s v="Wajcfelt"/>
    <s v="Jakub"/>
    <n v="96"/>
    <s v="m"/>
    <x v="2561"/>
    <s v="LEG"/>
    <x v="1"/>
    <x v="1"/>
    <x v="44"/>
    <n v="1.75"/>
    <s v="lubiński"/>
    <s v="RUDNA"/>
  </r>
  <r>
    <s v="Wajda"/>
    <s v="Justyna*2012"/>
    <n v="91"/>
    <s v="k"/>
    <x v="455"/>
    <s v="WAR"/>
    <x v="6"/>
    <x v="3"/>
    <x v="28"/>
    <n v="2"/>
    <s v="Warszawa"/>
    <s v="WARSZAWA"/>
  </r>
  <r>
    <s v="Wajda"/>
    <s v="Łukasz"/>
    <n v="99"/>
    <s v="m"/>
    <x v="343"/>
    <s v="KAT"/>
    <x v="0"/>
    <x v="2"/>
    <x v="27"/>
    <n v="1.75"/>
    <s v="tarnogórski"/>
    <s v="ŚWIERKLANIEC"/>
  </r>
  <r>
    <s v="Wajrauch"/>
    <s v="Natalia"/>
    <n v="99"/>
    <s v="k"/>
    <x v="1724"/>
    <s v="KAL"/>
    <x v="4"/>
    <x v="2"/>
    <x v="58"/>
    <n v="2"/>
    <s v="ostrowski (WLP)"/>
    <s v="RASZKÓW"/>
  </r>
  <r>
    <s v="Wajs"/>
    <s v="Sandra"/>
    <n v="99"/>
    <s v="k"/>
    <x v="343"/>
    <s v="KAT"/>
    <x v="0"/>
    <x v="2"/>
    <x v="27"/>
    <n v="2.75"/>
    <s v="tarnogórski"/>
    <s v="ŚWIERKLANIEC"/>
  </r>
  <r>
    <s v="Wajszczuk"/>
    <s v="Wiktor"/>
    <n v="98"/>
    <s v="m"/>
    <x v="1128"/>
    <s v="ZAM"/>
    <x v="5"/>
    <x v="2"/>
    <x v="36"/>
    <n v="1.33"/>
    <s v="Zamość"/>
    <s v="ZAMOŚĆ"/>
  </r>
  <r>
    <s v="Wajzer"/>
    <s v="Maria"/>
    <n v="0"/>
    <s v="k"/>
    <x v="1000"/>
    <s v="OL"/>
    <x v="11"/>
    <x v="2"/>
    <x v="28"/>
    <n v="3"/>
    <s v="Olsztyn"/>
    <s v="OLSZTYN"/>
  </r>
  <r>
    <s v="Wakuła"/>
    <s v="Karolina"/>
    <n v="93"/>
    <s v="k"/>
    <x v="1123"/>
    <s v="KAT"/>
    <x v="0"/>
    <x v="3"/>
    <x v="44"/>
    <n v="8"/>
    <s v="Katowice"/>
    <s v="KATOWICE"/>
  </r>
  <r>
    <s v="Wal"/>
    <s v="Dawid"/>
    <n v="92"/>
    <s v="m"/>
    <x v="1405"/>
    <s v="NS"/>
    <x v="8"/>
    <x v="0"/>
    <x v="65"/>
    <n v="32"/>
    <s v="nowosądecki"/>
    <s v="KRYNICA-ZDRÓJ"/>
  </r>
  <r>
    <s v="Wala"/>
    <s v="Adrian"/>
    <n v="94"/>
    <s v="m"/>
    <x v="1736"/>
    <s v="KAT"/>
    <x v="0"/>
    <x v="0"/>
    <x v="55"/>
    <n v="12"/>
    <s v="Rybnik"/>
    <s v="RYBNIK"/>
  </r>
  <r>
    <s v="Wala"/>
    <s v="Artur"/>
    <n v="95"/>
    <s v="m"/>
    <x v="1079"/>
    <s v="CZ"/>
    <x v="0"/>
    <x v="0"/>
    <x v="17"/>
    <n v="9"/>
    <s v="częstochowski"/>
    <s v="JANÓW"/>
  </r>
  <r>
    <s v="Wala"/>
    <s v="Łukasz"/>
    <n v="99"/>
    <s v="m"/>
    <x v="1736"/>
    <s v="KAT"/>
    <x v="0"/>
    <x v="2"/>
    <x v="55"/>
    <n v="3"/>
    <s v="Rybnik"/>
    <s v="RYBNIK"/>
  </r>
  <r>
    <s v="Wala"/>
    <s v="Wioletta"/>
    <n v="90"/>
    <s v="k"/>
    <x v="1196"/>
    <s v="KAT"/>
    <x v="0"/>
    <x v="0"/>
    <x v="32"/>
    <n v="2"/>
    <s v="mikołowski"/>
    <s v="ŁAZISKA GÓRNE"/>
  </r>
  <r>
    <s v="Walania"/>
    <s v="Paweł"/>
    <n v="95"/>
    <s v="m"/>
    <x v="1204"/>
    <s v="ZG"/>
    <x v="9"/>
    <x v="1"/>
    <x v="54"/>
    <n v="11"/>
    <s v="Zielona Góra"/>
    <s v="ZIELONA GÓRA"/>
  </r>
  <r>
    <s v="Walas"/>
    <s v="Joanna"/>
    <n v="96"/>
    <s v="k"/>
    <x v="1397"/>
    <s v="GD"/>
    <x v="13"/>
    <x v="1"/>
    <x v="20"/>
    <n v="2"/>
    <s v="wejherowski"/>
    <s v="RUMIA"/>
  </r>
  <r>
    <s v="Walas"/>
    <s v="Katarzyna"/>
    <n v="99"/>
    <s v="k"/>
    <x v="1976"/>
    <s v="T"/>
    <x v="8"/>
    <x v="2"/>
    <x v="38"/>
    <n v="0.5"/>
    <s v="dąbrowski"/>
    <s v="SZCZUCIN"/>
  </r>
  <r>
    <s v="Walas"/>
    <s v="Natalia"/>
    <n v="98"/>
    <s v="k"/>
    <x v="1221"/>
    <s v="KAT"/>
    <x v="0"/>
    <x v="2"/>
    <x v="25"/>
    <n v="2.5"/>
    <s v="Sosnowiec"/>
    <s v="SOSNOWIEC"/>
  </r>
  <r>
    <s v="Walas"/>
    <s v="Patryk"/>
    <n v="97"/>
    <s v="m"/>
    <x v="1013"/>
    <s v="SKI"/>
    <x v="3"/>
    <x v="2"/>
    <x v="20"/>
    <n v="1"/>
    <s v="rawski"/>
    <s v="RAWA MAZOWIECKA-gm.wiejska"/>
  </r>
  <r>
    <s v="Walas"/>
    <s v="Przemysław"/>
    <n v="97"/>
    <s v="m"/>
    <x v="1013"/>
    <s v="SKI"/>
    <x v="3"/>
    <x v="2"/>
    <x v="20"/>
    <n v="2"/>
    <s v="rawski"/>
    <s v="RAWA MAZOWIECKA-gm.wiejska"/>
  </r>
  <r>
    <s v="Walas"/>
    <s v="Sebastian"/>
    <n v="95"/>
    <s v="m"/>
    <x v="1858"/>
    <s v="PIŁ"/>
    <x v="15"/>
    <x v="0"/>
    <x v="45"/>
    <n v="8"/>
    <s v="wałecki"/>
    <s v="WAŁCZ"/>
  </r>
  <r>
    <s v="Walaszczyk"/>
    <s v="Sonia"/>
    <n v="98"/>
    <s v="k"/>
    <x v="972"/>
    <s v="BB"/>
    <x v="0"/>
    <x v="1"/>
    <x v="23"/>
    <n v="4"/>
    <s v="Bielsko-Biała"/>
    <s v="BIELSKO-BIAŁA"/>
  </r>
  <r>
    <s v="Walaszek"/>
    <s v="Jacek"/>
    <n v="97"/>
    <s v="m"/>
    <x v="1271"/>
    <s v="GD"/>
    <x v="13"/>
    <x v="2"/>
    <x v="60"/>
    <n v="1.75"/>
    <s v="Gdańsk"/>
    <s v="GDAŃSK"/>
  </r>
  <r>
    <s v="Walaszek"/>
    <s v="Patrycja"/>
    <n v="96"/>
    <s v="k"/>
    <x v="1271"/>
    <s v="GD"/>
    <x v="13"/>
    <x v="2"/>
    <x v="60"/>
    <n v="1.25"/>
    <s v="Gdańsk"/>
    <s v="GDAŃSK"/>
  </r>
  <r>
    <s v="Walaszek"/>
    <s v="Przemysław"/>
    <n v="0"/>
    <s v="m"/>
    <x v="1966"/>
    <s v="LUB"/>
    <x v="5"/>
    <x v="2"/>
    <x v="48"/>
    <n v="2.5"/>
    <s v="rycki"/>
    <s v="RYKI"/>
  </r>
  <r>
    <s v="Walaś"/>
    <s v="Justyna"/>
    <n v="97"/>
    <s v="k"/>
    <x v="2125"/>
    <s v="T"/>
    <x v="8"/>
    <x v="1"/>
    <x v="45"/>
    <n v="9"/>
    <s v="Tarnów"/>
    <s v="TARNÓW"/>
  </r>
  <r>
    <s v="Walczak"/>
    <s v="Amadeusz*2012"/>
    <n v="94"/>
    <s v="m"/>
    <x v="1296"/>
    <s v="KAT"/>
    <x v="0"/>
    <x v="0"/>
    <x v="53"/>
    <n v="9"/>
    <s v="raciborski"/>
    <s v="RACIBÓRZ"/>
  </r>
  <r>
    <s v="Walczak"/>
    <s v="Anna"/>
    <n v="98"/>
    <s v="k"/>
    <x v="3232"/>
    <s v="SKI"/>
    <x v="3"/>
    <x v="2"/>
    <x v="20"/>
    <n v="2"/>
    <s v="łowicki"/>
    <s v="ŁOWICZ"/>
  </r>
  <r>
    <s v="Walczak"/>
    <s v="Artur"/>
    <n v="96"/>
    <s v="m"/>
    <x v="1252"/>
    <s v="JG"/>
    <x v="1"/>
    <x v="1"/>
    <x v="20"/>
    <n v="5.25"/>
    <s v="zgorzelecki"/>
    <s v="ZGORZELEC"/>
  </r>
  <r>
    <s v="Walczak"/>
    <s v="Barbara"/>
    <n v="96"/>
    <s v="k"/>
    <x v="2799"/>
    <s v="POZ"/>
    <x v="4"/>
    <x v="1"/>
    <x v="21"/>
    <n v="4"/>
    <s v="Poznań"/>
    <s v="POZNAŃ"/>
  </r>
  <r>
    <s v="Walczak"/>
    <s v="Damian"/>
    <n v="95"/>
    <s v="m"/>
    <x v="138"/>
    <s v="SZ"/>
    <x v="15"/>
    <x v="0"/>
    <x v="39"/>
    <n v="28"/>
    <s v="Szczecin"/>
    <s v="SZCZECIN"/>
  </r>
  <r>
    <s v="Walczak"/>
    <s v="Emilia"/>
    <n v="97"/>
    <s v="k"/>
    <x v="1635"/>
    <s v="Ł"/>
    <x v="3"/>
    <x v="2"/>
    <x v="36"/>
    <n v="1"/>
    <s v="Łódź"/>
    <s v="ŁÓDŹ"/>
  </r>
  <r>
    <s v="Walczak"/>
    <s v="Iwona"/>
    <n v="99"/>
    <s v="k"/>
    <x v="1473"/>
    <s v="KR"/>
    <x v="8"/>
    <x v="2"/>
    <x v="65"/>
    <n v="1"/>
    <s v="Kraków"/>
    <s v="KRAKÓW"/>
  </r>
  <r>
    <s v="Walczak"/>
    <s v="Jakub"/>
    <n v="97"/>
    <s v="m"/>
    <x v="1567"/>
    <s v="R"/>
    <x v="6"/>
    <x v="2"/>
    <x v="20"/>
    <n v="1"/>
    <s v="radomski"/>
    <s v="JEDLIŃSK"/>
  </r>
  <r>
    <s v="Walczak"/>
    <s v="Jarosław*2011"/>
    <n v="99"/>
    <s v="m"/>
    <x v="1097"/>
    <s v="Ł"/>
    <x v="3"/>
    <x v="2"/>
    <x v="57"/>
    <n v="1.5"/>
    <s v="Łódź"/>
    <s v="ŁÓDŹ"/>
  </r>
  <r>
    <s v="Walczak"/>
    <s v="Kamil"/>
    <n v="98"/>
    <s v="m"/>
    <x v="1272"/>
    <s v="GRZ"/>
    <x v="9"/>
    <x v="2"/>
    <x v="45"/>
    <n v="1"/>
    <s v="Gorzów Wielkopolski"/>
    <s v="GORZÓW WIELKOPOLSKI"/>
  </r>
  <r>
    <s v="Walczak"/>
    <s v="Karolina*2008"/>
    <n v="93"/>
    <s v="k"/>
    <x v="1221"/>
    <s v="KAT"/>
    <x v="0"/>
    <x v="0"/>
    <x v="25"/>
    <n v="6"/>
    <s v="Sosnowiec"/>
    <s v="SOSNOWIEC"/>
  </r>
  <r>
    <s v="Walczak"/>
    <s v="Katarzyna"/>
    <n v="97"/>
    <s v="k"/>
    <x v="606"/>
    <s v="POZ"/>
    <x v="4"/>
    <x v="1"/>
    <x v="44"/>
    <n v="2"/>
    <s v="Poznań"/>
    <s v="POZNAŃ"/>
  </r>
  <r>
    <s v="Walczak"/>
    <s v="Kornelia*2012"/>
    <n v="97"/>
    <s v="k"/>
    <x v="1966"/>
    <s v="LUB"/>
    <x v="5"/>
    <x v="1"/>
    <x v="48"/>
    <n v="1"/>
    <s v="rycki"/>
    <s v="RYKI"/>
  </r>
  <r>
    <s v="Walczak"/>
    <s v="Maciej"/>
    <n v="1"/>
    <s v="m"/>
    <x v="1098"/>
    <s v="PŁO"/>
    <x v="6"/>
    <x v="2"/>
    <x v="28"/>
    <n v="2"/>
    <s v="sierpecki"/>
    <s v="SIERPC"/>
  </r>
  <r>
    <s v="Walczak"/>
    <s v="Magdalena"/>
    <n v="95"/>
    <s v="k"/>
    <x v="1738"/>
    <s v="CIE"/>
    <x v="6"/>
    <x v="1"/>
    <x v="20"/>
    <n v="3"/>
    <s v="płoński"/>
    <s v="PŁOŃSK"/>
  </r>
  <r>
    <s v="Walczak"/>
    <s v="Marcin"/>
    <n v="97"/>
    <s v="m"/>
    <x v="1650"/>
    <s v="BDG"/>
    <x v="12"/>
    <x v="1"/>
    <x v="22"/>
    <n v="4"/>
    <s v="bydgoski"/>
    <s v="OSIELSKO"/>
  </r>
  <r>
    <s v="Walczak"/>
    <s v="Nadia"/>
    <n v="1"/>
    <s v="k"/>
    <x v="1414"/>
    <s v="GD"/>
    <x v="13"/>
    <x v="1"/>
    <x v="49"/>
    <n v="1.29"/>
    <s v="Gdynia"/>
    <s v="GDYNIA"/>
  </r>
  <r>
    <s v="Walczak"/>
    <s v="Piotr"/>
    <n v="98"/>
    <s v="m"/>
    <x v="1664"/>
    <s v="GRZ"/>
    <x v="9"/>
    <x v="2"/>
    <x v="53"/>
    <n v="2"/>
    <s v="gorzowski"/>
    <s v="KOSTRZYN n/ODRĄ"/>
  </r>
  <r>
    <s v="Walczak"/>
    <s v="Sandra"/>
    <n v="97"/>
    <s v="k"/>
    <x v="1742"/>
    <s v="GRZ"/>
    <x v="9"/>
    <x v="1"/>
    <x v="48"/>
    <n v="0.5"/>
    <s v="Gorzów Wielkopolski"/>
    <s v="GORZÓW WIELKOPOLSKI"/>
  </r>
  <r>
    <s v="Walczak"/>
    <s v="Wiktor"/>
    <n v="94"/>
    <s v="m"/>
    <x v="585"/>
    <s v="POZ"/>
    <x v="4"/>
    <x v="0"/>
    <x v="18"/>
    <n v="3"/>
    <s v="Poznań"/>
    <s v="POZNAŃ"/>
  </r>
  <r>
    <s v="Walczak"/>
    <s v="Wojciech"/>
    <n v="94"/>
    <s v="m"/>
    <x v="1650"/>
    <s v="BDG"/>
    <x v="12"/>
    <x v="0"/>
    <x v="22"/>
    <n v="6"/>
    <s v="bydgoski"/>
    <s v="OSIELSKO"/>
  </r>
  <r>
    <s v="Walczak"/>
    <s v="Zofia"/>
    <n v="0"/>
    <s v="k"/>
    <x v="2187"/>
    <s v="OL"/>
    <x v="11"/>
    <x v="1"/>
    <x v="21"/>
    <n v="1.5"/>
    <s v="Olsztyn"/>
    <s v="OLSZTYN"/>
  </r>
  <r>
    <s v="Walczak"/>
    <s v="Zuzanna"/>
    <n v="98"/>
    <s v="k"/>
    <x v="2276"/>
    <s v="KAL"/>
    <x v="4"/>
    <x v="2"/>
    <x v="54"/>
    <n v="3"/>
    <s v="Kalisz"/>
    <s v="KALISZ"/>
  </r>
  <r>
    <s v="Walczuk"/>
    <s v="Gabriela"/>
    <n v="0"/>
    <s v="k"/>
    <x v="1091"/>
    <s v="BP"/>
    <x v="5"/>
    <x v="1"/>
    <x v="31"/>
    <n v="6"/>
    <s v="Biała Podlaska"/>
    <s v="BIAŁA PODLASKA"/>
  </r>
  <r>
    <s v="Walczuk"/>
    <s v="Jakub"/>
    <n v="98"/>
    <s v="m"/>
    <x v="1371"/>
    <s v="SŁU"/>
    <x v="13"/>
    <x v="2"/>
    <x v="45"/>
    <n v="3"/>
    <s v="Słupsk"/>
    <s v="SŁUPSK"/>
  </r>
  <r>
    <s v="Walczuk"/>
    <s v="Paweł"/>
    <n v="94"/>
    <s v="m"/>
    <x v="1007"/>
    <s v="WAR"/>
    <x v="6"/>
    <x v="0"/>
    <x v="20"/>
    <n v="15"/>
    <s v="Warszawa"/>
    <s v="WARSZAWA"/>
  </r>
  <r>
    <s v="Walczyk"/>
    <s v="Bartłomiej"/>
    <n v="99"/>
    <s v="m"/>
    <x v="1136"/>
    <s v="GD"/>
    <x v="13"/>
    <x v="2"/>
    <x v="25"/>
    <n v="1.34"/>
    <s v="Gdańsk"/>
    <s v="GDAŃSK"/>
  </r>
  <r>
    <s v="Walczyk"/>
    <s v="Julia"/>
    <n v="97"/>
    <s v="k"/>
    <x v="2075"/>
    <s v="Ł"/>
    <x v="3"/>
    <x v="0"/>
    <x v="25"/>
    <n v="0"/>
    <s v="pabianicki"/>
    <s v="PABIANICE"/>
  </r>
  <r>
    <s v="Walczyk"/>
    <s v="Julia"/>
    <n v="97"/>
    <s v="k"/>
    <x v="2075"/>
    <s v="Ł"/>
    <x v="3"/>
    <x v="1"/>
    <x v="25"/>
    <n v="6.75"/>
    <s v="pabianicki"/>
    <s v="PABIANICE"/>
  </r>
  <r>
    <s v="Walczyk"/>
    <s v="Karolina"/>
    <n v="97"/>
    <s v="k"/>
    <x v="1322"/>
    <s v="WAŁ"/>
    <x v="1"/>
    <x v="2"/>
    <x v="35"/>
    <n v="1"/>
    <s v="wałbrzyski"/>
    <s v="WAŁBRZYCH"/>
  </r>
  <r>
    <s v="Walczyk"/>
    <s v="Patryk"/>
    <n v="97"/>
    <s v="m"/>
    <x v="1069"/>
    <s v="KAT"/>
    <x v="0"/>
    <x v="1"/>
    <x v="55"/>
    <n v="9"/>
    <s v="Bytom"/>
    <s v="BYTOM"/>
  </r>
  <r>
    <s v="Walczyna"/>
    <s v="Michał"/>
    <n v="97"/>
    <s v="m"/>
    <x v="610"/>
    <s v="LUB"/>
    <x v="5"/>
    <x v="2"/>
    <x v="35"/>
    <n v="2"/>
    <s v="puławski"/>
    <s v="PUŁAWY"/>
  </r>
  <r>
    <s v="Walczyński"/>
    <s v="Adrian"/>
    <n v="96"/>
    <s v="m"/>
    <x v="1495"/>
    <s v="SŁU"/>
    <x v="13"/>
    <x v="1"/>
    <x v="20"/>
    <n v="7"/>
    <s v="Słupsk"/>
    <s v="SŁUPSK"/>
  </r>
  <r>
    <s v="Waldeker"/>
    <s v="Adam"/>
    <n v="0"/>
    <s v="m"/>
    <x v="1569"/>
    <s v="WAR"/>
    <x v="6"/>
    <x v="2"/>
    <x v="17"/>
    <n v="1"/>
    <s v="legionowski"/>
    <s v="LEGIONOWO"/>
  </r>
  <r>
    <s v="Walecki"/>
    <s v="Adrian"/>
    <n v="98"/>
    <s v="m"/>
    <x v="1251"/>
    <s v="TOR"/>
    <x v="12"/>
    <x v="2"/>
    <x v="43"/>
    <n v="2"/>
    <s v="Toruń"/>
    <s v="TORUŃ"/>
  </r>
  <r>
    <s v="Walecki"/>
    <s v="Adrian"/>
    <n v="98"/>
    <s v="m"/>
    <x v="2214"/>
    <s v="TOR"/>
    <x v="12"/>
    <x v="2"/>
    <x v="43"/>
    <n v="0.5"/>
    <s v="toruński"/>
    <s v="CHEŁMŻA"/>
  </r>
  <r>
    <s v="Walecki"/>
    <s v="Patryk"/>
    <n v="98"/>
    <s v="m"/>
    <x v="1251"/>
    <s v="TOR"/>
    <x v="12"/>
    <x v="2"/>
    <x v="43"/>
    <n v="1"/>
    <s v="Toruń"/>
    <s v="TORUŃ"/>
  </r>
  <r>
    <s v="Walecki"/>
    <s v="Patryk"/>
    <n v="98"/>
    <s v="m"/>
    <x v="2214"/>
    <s v="TOR"/>
    <x v="12"/>
    <x v="2"/>
    <x v="43"/>
    <n v="1"/>
    <s v="toruński"/>
    <s v="CHEŁMŻA"/>
  </r>
  <r>
    <s v="Waleczkowska"/>
    <s v="Anna"/>
    <n v="97"/>
    <s v="k"/>
    <x v="1299"/>
    <s v="GD"/>
    <x v="13"/>
    <x v="2"/>
    <x v="20"/>
    <n v="3"/>
    <s v="Sopot"/>
    <s v="SOPOT"/>
  </r>
  <r>
    <s v="Walenda"/>
    <s v="Michał"/>
    <n v="97"/>
    <s v="m"/>
    <x v="970"/>
    <s v="SIE"/>
    <x v="6"/>
    <x v="2"/>
    <x v="20"/>
    <n v="1"/>
    <s v="siedlecki"/>
    <s v="SIEDLCE-gm.wiejska"/>
  </r>
  <r>
    <s v="Walendowska"/>
    <s v="Weronika"/>
    <n v="95"/>
    <s v="k"/>
    <x v="979"/>
    <s v="KAT"/>
    <x v="0"/>
    <x v="1"/>
    <x v="25"/>
    <n v="2.66"/>
    <s v="Katowice"/>
    <s v="KATOWICE"/>
  </r>
  <r>
    <s v="Walendziak"/>
    <s v="Anna"/>
    <n v="0"/>
    <s v="k"/>
    <x v="1739"/>
    <s v="CIE"/>
    <x v="6"/>
    <x v="2"/>
    <x v="28"/>
    <n v="5"/>
    <s v="ciechanowski"/>
    <s v="CIECHANÓW"/>
  </r>
  <r>
    <s v="Walendziak"/>
    <s v="Radosław"/>
    <n v="97"/>
    <s v="m"/>
    <x v="1739"/>
    <s v="CIE"/>
    <x v="6"/>
    <x v="0"/>
    <x v="28"/>
    <n v="8"/>
    <s v="ciechanowski"/>
    <s v="CIECHANÓW"/>
  </r>
  <r>
    <s v="Walendziewicz"/>
    <s v="Monika"/>
    <n v="97"/>
    <s v="k"/>
    <x v="1656"/>
    <s v="SUW"/>
    <x v="10"/>
    <x v="1"/>
    <x v="44"/>
    <n v="8"/>
    <s v="Suwałki"/>
    <s v="SUWAŁKI"/>
  </r>
  <r>
    <s v="Walendzik"/>
    <s v="Marta"/>
    <n v="96"/>
    <s v="k"/>
    <x v="2065"/>
    <s v="R"/>
    <x v="6"/>
    <x v="1"/>
    <x v="20"/>
    <n v="2"/>
    <s v="kozienicki"/>
    <s v="KOZIENICE"/>
  </r>
  <r>
    <s v="Walentowski"/>
    <s v="Dawid"/>
    <n v="96"/>
    <s v="m"/>
    <x v="1247"/>
    <s v="BDG"/>
    <x v="12"/>
    <x v="1"/>
    <x v="18"/>
    <n v="3.78"/>
    <s v="Bydgoszcz"/>
    <s v="BYDGOSZCZ"/>
  </r>
  <r>
    <s v="Walentowski"/>
    <s v="Krzysztof"/>
    <n v="0"/>
    <s v="m"/>
    <x v="484"/>
    <s v="GD"/>
    <x v="13"/>
    <x v="2"/>
    <x v="53"/>
    <n v="2"/>
    <s v="kartuski"/>
    <s v="KARTUZY"/>
  </r>
  <r>
    <s v="Walentukanis"/>
    <s v="Aneta*2010"/>
    <n v="90"/>
    <s v="k"/>
    <x v="452"/>
    <s v="OL"/>
    <x v="11"/>
    <x v="3"/>
    <x v="38"/>
    <n v="25.5"/>
    <s v="Olsztyn"/>
    <s v="OLSZTYN"/>
  </r>
  <r>
    <s v="Walentynowicz"/>
    <s v="Marek"/>
    <n v="1"/>
    <s v="m"/>
    <x v="1971"/>
    <s v="OL"/>
    <x v="11"/>
    <x v="2"/>
    <x v="28"/>
    <n v="1"/>
    <s v="kętrzyński"/>
    <s v="KĘTRZYN"/>
  </r>
  <r>
    <s v="Walentynowicz"/>
    <s v="Michał"/>
    <n v="98"/>
    <s v="m"/>
    <x v="2354"/>
    <s v="WAR"/>
    <x v="6"/>
    <x v="1"/>
    <x v="44"/>
    <n v="0.5"/>
    <s v="Warszawa"/>
    <s v="WARSZAWA"/>
  </r>
  <r>
    <s v="Waleńska"/>
    <s v="Agnieszka"/>
    <n v="95"/>
    <s v="k"/>
    <x v="981"/>
    <s v="LES"/>
    <x v="4"/>
    <x v="0"/>
    <x v="30"/>
    <n v="6.71"/>
    <s v="Leszno"/>
    <s v="LESZNO (WLP)"/>
  </r>
  <r>
    <s v="Walerzak"/>
    <s v="Agata"/>
    <n v="97"/>
    <s v="k"/>
    <x v="1172"/>
    <s v="JG"/>
    <x v="1"/>
    <x v="1"/>
    <x v="46"/>
    <n v="9"/>
    <s v="zgorzelecki"/>
    <s v="PIEŃSK"/>
  </r>
  <r>
    <s v="Walerzak"/>
    <s v="Agata"/>
    <n v="97"/>
    <s v="k"/>
    <x v="1172"/>
    <s v="JG"/>
    <x v="1"/>
    <x v="1"/>
    <x v="47"/>
    <n v="4"/>
    <s v="zgorzelecki"/>
    <s v="PIEŃSK"/>
  </r>
  <r>
    <s v="Walerzak"/>
    <s v="Weronika"/>
    <n v="0"/>
    <s v="k"/>
    <x v="1172"/>
    <s v="JG"/>
    <x v="1"/>
    <x v="2"/>
    <x v="46"/>
    <n v="1"/>
    <s v="zgorzelecki"/>
    <s v="PIEŃSK"/>
  </r>
  <r>
    <s v="Waleszczak"/>
    <s v="Patryk*2012"/>
    <n v="95"/>
    <s v="m"/>
    <x v="1749"/>
    <s v="WAR"/>
    <x v="6"/>
    <x v="0"/>
    <x v="45"/>
    <n v="8"/>
    <s v="nowodworski (MAZ)"/>
    <s v="NOWY DWÓR MAZOWIECKI"/>
  </r>
  <r>
    <s v="Walewski"/>
    <s v="Paweł*2008"/>
    <n v="92"/>
    <s v="m"/>
    <x v="1994"/>
    <s v="R"/>
    <x v="6"/>
    <x v="0"/>
    <x v="53"/>
    <n v="2"/>
    <s v="Radom"/>
    <s v="RADOM"/>
  </r>
  <r>
    <s v="Walęcki"/>
    <s v="Wiktor"/>
    <n v="97"/>
    <s v="m"/>
    <x v="1041"/>
    <s v="Ł"/>
    <x v="3"/>
    <x v="2"/>
    <x v="20"/>
    <n v="2"/>
    <s v="zgierski"/>
    <s v="ALEKSANDRÓW ŁÓDZKI"/>
  </r>
  <r>
    <s v="Walędzik"/>
    <s v="Karolina"/>
    <n v="93"/>
    <s v="k"/>
    <x v="1398"/>
    <s v="WAR"/>
    <x v="6"/>
    <x v="0"/>
    <x v="57"/>
    <n v="10"/>
    <s v="Warszawa"/>
    <s v="WARSZAWA"/>
  </r>
  <r>
    <s v="Walicki"/>
    <s v="Mateusz"/>
    <n v="92"/>
    <s v="m"/>
    <x v="1273"/>
    <s v="KON"/>
    <x v="4"/>
    <x v="0"/>
    <x v="25"/>
    <n v="5.5"/>
    <s v="Konin"/>
    <s v="KONIN"/>
  </r>
  <r>
    <s v="Walicki"/>
    <s v="Michał"/>
    <n v="96"/>
    <s v="m"/>
    <x v="1210"/>
    <s v="SUW"/>
    <x v="10"/>
    <x v="1"/>
    <x v="21"/>
    <n v="2"/>
    <s v="Suwałki"/>
    <s v="SUWAŁKI"/>
  </r>
  <r>
    <s v="Waligóra"/>
    <s v="Maciej"/>
    <n v="97"/>
    <s v="m"/>
    <x v="1247"/>
    <s v="BDG"/>
    <x v="12"/>
    <x v="1"/>
    <x v="18"/>
    <n v="0.4"/>
    <s v="Bydgoszcz"/>
    <s v="BYDGOSZCZ"/>
  </r>
  <r>
    <s v="Waligóra"/>
    <s v="Mikołaj"/>
    <n v="97"/>
    <s v="m"/>
    <x v="981"/>
    <s v="LES"/>
    <x v="4"/>
    <x v="1"/>
    <x v="44"/>
    <n v="7"/>
    <s v="Leszno"/>
    <s v="LESZNO (WLP)"/>
  </r>
  <r>
    <s v="Waligórski"/>
    <s v="Paweł"/>
    <n v="98"/>
    <s v="m"/>
    <x v="1617"/>
    <s v="LES"/>
    <x v="4"/>
    <x v="2"/>
    <x v="58"/>
    <n v="1"/>
    <s v="wolsztyński"/>
    <s v="PRZEMĘT"/>
  </r>
  <r>
    <s v="Walińska"/>
    <s v="Zuzanna"/>
    <n v="97"/>
    <s v="k"/>
    <x v="1491"/>
    <s v="SZ"/>
    <x v="15"/>
    <x v="2"/>
    <x v="20"/>
    <n v="1"/>
    <s v="gryfiński"/>
    <s v="GRYFINO"/>
  </r>
  <r>
    <s v="Walińska"/>
    <s v="Zuzanna"/>
    <n v="97"/>
    <s v="k"/>
    <x v="1491"/>
    <s v="SZ"/>
    <x v="15"/>
    <x v="2"/>
    <x v="42"/>
    <n v="1"/>
    <s v="gryfiński"/>
    <s v="GRYFINO"/>
  </r>
  <r>
    <s v="Waliszewski"/>
    <s v="Daniel"/>
    <n v="1"/>
    <s v="m"/>
    <x v="2314"/>
    <s v="WAR"/>
    <x v="6"/>
    <x v="2"/>
    <x v="26"/>
    <n v="1"/>
    <s v="pruszkowski"/>
    <s v="PRUSZKÓW"/>
  </r>
  <r>
    <s v="Walkiewicz"/>
    <s v="Ewelina*2009"/>
    <n v="93"/>
    <s v="k"/>
    <x v="452"/>
    <s v="OL"/>
    <x v="11"/>
    <x v="3"/>
    <x v="28"/>
    <n v="21"/>
    <s v="Olsztyn"/>
    <s v="OLSZTYN"/>
  </r>
  <r>
    <s v="Walkiewicz"/>
    <s v="Jakub"/>
    <n v="4"/>
    <s v="m"/>
    <x v="1869"/>
    <s v="ZG"/>
    <x v="9"/>
    <x v="2"/>
    <x v="31"/>
    <n v="0.5"/>
    <s v="Zielona Góra"/>
    <s v="ZIELONA GÓRA"/>
  </r>
  <r>
    <s v="Walkosz"/>
    <s v="Jan"/>
    <n v="97"/>
    <s v="m"/>
    <x v="3261"/>
    <s v="NS"/>
    <x v="8"/>
    <x v="2"/>
    <x v="61"/>
    <n v="2"/>
    <s v="tatrzański"/>
    <s v="BIAŁY DUNAJEC"/>
  </r>
  <r>
    <s v="Walkosz"/>
    <s v="Weronika"/>
    <n v="96"/>
    <s v="k"/>
    <x v="3261"/>
    <s v="NS"/>
    <x v="8"/>
    <x v="2"/>
    <x v="61"/>
    <n v="2"/>
    <s v="tatrzański"/>
    <s v="BIAŁY DUNAJEC"/>
  </r>
  <r>
    <s v="Walkowiak"/>
    <s v="Anna"/>
    <n v="96"/>
    <s v="k"/>
    <x v="2346"/>
    <s v="POZ"/>
    <x v="4"/>
    <x v="1"/>
    <x v="40"/>
    <n v="4"/>
    <s v="Poznań"/>
    <s v="POZNAŃ"/>
  </r>
  <r>
    <s v="Walkowiak"/>
    <s v="Michał"/>
    <n v="97"/>
    <s v="m"/>
    <x v="2602"/>
    <s v="KOS"/>
    <x v="15"/>
    <x v="2"/>
    <x v="20"/>
    <n v="1"/>
    <s v="drawski"/>
    <s v="ZŁOCIENIEC"/>
  </r>
  <r>
    <s v="Walkowiak"/>
    <s v="Nikodem"/>
    <n v="98"/>
    <s v="m"/>
    <x v="1617"/>
    <s v="LES"/>
    <x v="4"/>
    <x v="2"/>
    <x v="58"/>
    <n v="0.34"/>
    <s v="wolsztyński"/>
    <s v="PRZEMĘT"/>
  </r>
  <r>
    <s v="Walkowiak"/>
    <s v="Patrycja"/>
    <n v="0"/>
    <s v="k"/>
    <x v="2345"/>
    <s v="BDG"/>
    <x v="12"/>
    <x v="2"/>
    <x v="46"/>
    <n v="1"/>
    <s v="świecki"/>
    <s v="ŚWIECIE"/>
  </r>
  <r>
    <s v="Walkowiak"/>
    <s v="Patrycja"/>
    <n v="0"/>
    <s v="k"/>
    <x v="2345"/>
    <s v="BDG"/>
    <x v="12"/>
    <x v="2"/>
    <x v="47"/>
    <n v="2"/>
    <s v="świecki"/>
    <s v="ŚWIECIE"/>
  </r>
  <r>
    <s v="Walkowiak"/>
    <s v="Patryk"/>
    <n v="0"/>
    <s v="m"/>
    <x v="4"/>
    <s v="POZ"/>
    <x v="4"/>
    <x v="2"/>
    <x v="28"/>
    <n v="2"/>
    <s v="Poznań"/>
    <s v="POZNAŃ"/>
  </r>
  <r>
    <s v="Walkowiak"/>
    <s v="Piotr"/>
    <n v="93"/>
    <s v="m"/>
    <x v="1322"/>
    <s v="WAŁ"/>
    <x v="1"/>
    <x v="0"/>
    <x v="35"/>
    <n v="0"/>
    <s v="wałbrzyski"/>
    <s v="WAŁBRZYCH"/>
  </r>
  <r>
    <s v="Walkowiak"/>
    <s v="Sonia"/>
    <n v="2"/>
    <s v="k"/>
    <x v="1688"/>
    <s v="POZ"/>
    <x v="4"/>
    <x v="1"/>
    <x v="49"/>
    <n v="3"/>
    <s v="Poznań"/>
    <s v="POZNAŃ"/>
  </r>
  <r>
    <s v="Walkowiak"/>
    <s v="Weronika"/>
    <n v="1"/>
    <s v="k"/>
    <x v="4"/>
    <s v="POZ"/>
    <x v="4"/>
    <x v="2"/>
    <x v="28"/>
    <n v="2"/>
    <s v="Poznań"/>
    <s v="POZNAŃ"/>
  </r>
  <r>
    <s v="Walków"/>
    <s v="Szymon"/>
    <n v="95"/>
    <s v="m"/>
    <x v="1922"/>
    <s v="WR"/>
    <x v="1"/>
    <x v="0"/>
    <x v="34"/>
    <n v="18"/>
    <s v="Wrocław"/>
    <s v="WROCŁAW"/>
  </r>
  <r>
    <s v="Walkusz"/>
    <s v="Cezary"/>
    <n v="97"/>
    <s v="m"/>
    <x v="1964"/>
    <s v="GD"/>
    <x v="13"/>
    <x v="1"/>
    <x v="34"/>
    <n v="4.5"/>
    <s v="Sopot"/>
    <s v="SOPOT"/>
  </r>
  <r>
    <s v="Walkusz"/>
    <s v="Maja"/>
    <n v="4"/>
    <s v="k"/>
    <x v="1927"/>
    <s v="GD"/>
    <x v="13"/>
    <x v="2"/>
    <x v="33"/>
    <n v="0"/>
    <s v="Gdańsk"/>
    <s v="GDAŃSK"/>
  </r>
  <r>
    <s v="Wall"/>
    <s v="Sebastian"/>
    <n v="98"/>
    <s v="m"/>
    <x v="1457"/>
    <s v="TOR"/>
    <x v="12"/>
    <x v="1"/>
    <x v="18"/>
    <n v="0.8"/>
    <s v="Grudziądz"/>
    <s v="GRUDZIĄDZ"/>
  </r>
  <r>
    <s v="Waloski"/>
    <s v="Dawid*2012"/>
    <n v="92"/>
    <s v="m"/>
    <x v="948"/>
    <s v="KR"/>
    <x v="8"/>
    <x v="3"/>
    <x v="20"/>
    <n v="14"/>
    <s v="Kraków"/>
    <s v="KRAKÓW"/>
  </r>
  <r>
    <s v="Walotek"/>
    <s v="Justyna"/>
    <n v="99"/>
    <s v="k"/>
    <x v="2337"/>
    <s v="KAT"/>
    <x v="0"/>
    <x v="2"/>
    <x v="47"/>
    <n v="2"/>
    <s v="Dąbrowa Górnicza"/>
    <s v="DĄBROWA GÓRNICZA"/>
  </r>
  <r>
    <s v="Walotek"/>
    <s v="Marta"/>
    <n v="97"/>
    <s v="k"/>
    <x v="1897"/>
    <s v="KAT"/>
    <x v="0"/>
    <x v="1"/>
    <x v="40"/>
    <n v="1"/>
    <s v="Sosnowiec"/>
    <s v="SOSNOWIEC"/>
  </r>
  <r>
    <s v="Walter"/>
    <s v="Paweł"/>
    <n v="95"/>
    <s v="m"/>
    <x v="1230"/>
    <s v="PRZ"/>
    <x v="7"/>
    <x v="1"/>
    <x v="36"/>
    <n v="0.33"/>
    <s v="jarosławski"/>
    <s v="JAROSŁAW"/>
  </r>
  <r>
    <s v="Walter"/>
    <s v="Szymon"/>
    <n v="0"/>
    <s v="m"/>
    <x v="1603"/>
    <s v="KAT"/>
    <x v="0"/>
    <x v="1"/>
    <x v="33"/>
    <n v="8"/>
    <s v="Katowice"/>
    <s v="KATOWICE"/>
  </r>
  <r>
    <s v="Walter"/>
    <s v="Wiktoria*2010"/>
    <n v="96"/>
    <s v="k"/>
    <x v="2433"/>
    <s v="TOR"/>
    <x v="12"/>
    <x v="3"/>
    <x v="21"/>
    <n v="12"/>
    <s v="Toruń"/>
    <s v="TORUŃ"/>
  </r>
  <r>
    <s v="Walter"/>
    <s v="Wiktoria*2010"/>
    <n v="96"/>
    <s v="k"/>
    <x v="2433"/>
    <s v="TOR"/>
    <x v="12"/>
    <x v="0"/>
    <x v="21"/>
    <n v="4"/>
    <s v="Toruń"/>
    <s v="TORUŃ"/>
  </r>
  <r>
    <s v="Walter"/>
    <s v="Wiktoria*2010"/>
    <n v="96"/>
    <s v="k"/>
    <x v="2433"/>
    <s v="TOR"/>
    <x v="12"/>
    <x v="1"/>
    <x v="21"/>
    <n v="0"/>
    <s v="Toruń"/>
    <s v="TORUŃ"/>
  </r>
  <r>
    <s v="Waluk"/>
    <s v="Kinga"/>
    <n v="98"/>
    <s v="k"/>
    <x v="1119"/>
    <s v="ZG"/>
    <x v="9"/>
    <x v="2"/>
    <x v="40"/>
    <n v="1"/>
    <s v="nowosolski"/>
    <s v="NOWA SÓL"/>
  </r>
  <r>
    <s v="Walukiewicz"/>
    <s v="Szymon"/>
    <n v="98"/>
    <s v="m"/>
    <x v="193"/>
    <s v="KAT"/>
    <x v="0"/>
    <x v="2"/>
    <x v="45"/>
    <n v="2"/>
    <s v="Tychy"/>
    <s v="TYCHY"/>
  </r>
  <r>
    <s v="Waluszewski"/>
    <s v="Karol"/>
    <n v="96"/>
    <s v="m"/>
    <x v="1498"/>
    <s v="GD"/>
    <x v="13"/>
    <x v="1"/>
    <x v="21"/>
    <n v="3"/>
    <s v="Sopot"/>
    <s v="SOPOT"/>
  </r>
  <r>
    <s v="Waluś"/>
    <s v="Konrad"/>
    <n v="95"/>
    <s v="m"/>
    <x v="1290"/>
    <s v="BB"/>
    <x v="0"/>
    <x v="1"/>
    <x v="60"/>
    <n v="2"/>
    <s v="żywiecki"/>
    <s v="ŻYWIEC"/>
  </r>
  <r>
    <s v="Waluś"/>
    <s v="Marcelina"/>
    <n v="98"/>
    <s v="k"/>
    <x v="1290"/>
    <s v="BB"/>
    <x v="0"/>
    <x v="2"/>
    <x v="60"/>
    <n v="2"/>
    <s v="żywiecki"/>
    <s v="ŻYWIEC"/>
  </r>
  <r>
    <s v="Waluś"/>
    <s v="Natalia"/>
    <n v="93"/>
    <s v="k"/>
    <x v="1563"/>
    <s v="OP"/>
    <x v="2"/>
    <x v="3"/>
    <x v="28"/>
    <n v="17"/>
    <s v="Opole"/>
    <s v="OPOLE"/>
  </r>
  <r>
    <s v="Wałaszek"/>
    <s v="Klaudia"/>
    <n v="97"/>
    <s v="k"/>
    <x v="960"/>
    <s v="T"/>
    <x v="8"/>
    <x v="2"/>
    <x v="20"/>
    <n v="1"/>
    <s v="Tarnów"/>
    <s v="TARNÓW"/>
  </r>
  <r>
    <s v="Wałczyk"/>
    <s v="Bartosz*2012"/>
    <n v="99"/>
    <s v="m"/>
    <x v="1365"/>
    <s v="BDG"/>
    <x v="13"/>
    <x v="1"/>
    <x v="21"/>
    <n v="4"/>
    <s v="chojnicki"/>
    <s v="CHOJNICE"/>
  </r>
  <r>
    <s v="Wałdon"/>
    <s v="Dawid"/>
    <n v="97"/>
    <s v="m"/>
    <x v="1716"/>
    <s v="KIE"/>
    <x v="14"/>
    <x v="1"/>
    <x v="22"/>
    <n v="2"/>
    <s v="Kielce"/>
    <s v="KIELCE"/>
  </r>
  <r>
    <s v="Wałega"/>
    <s v="Krzysztof*2010"/>
    <n v="93"/>
    <s v="m"/>
    <x v="1591"/>
    <s v="KRO"/>
    <x v="7"/>
    <x v="0"/>
    <x v="54"/>
    <n v="5"/>
    <s v="krośnieński (PKR)"/>
    <s v="JEDLICZE"/>
  </r>
  <r>
    <s v="Wałejko"/>
    <s v="Łukasz"/>
    <n v="98"/>
    <s v="m"/>
    <x v="2610"/>
    <s v="SUW"/>
    <x v="11"/>
    <x v="2"/>
    <x v="59"/>
    <n v="3"/>
    <s v="gołdapski"/>
    <s v="GOŁDAP"/>
  </r>
  <r>
    <s v="Wałęga"/>
    <s v="Agnieszka"/>
    <n v="96"/>
    <s v="k"/>
    <x v="1933"/>
    <s v="KR"/>
    <x v="8"/>
    <x v="0"/>
    <x v="33"/>
    <n v="3"/>
    <s v="myślenicki"/>
    <s v="MYŚLENICE"/>
  </r>
  <r>
    <s v="Wałęsa"/>
    <s v="Kamil"/>
    <n v="97"/>
    <s v="m"/>
    <x v="1865"/>
    <s v="LES"/>
    <x v="4"/>
    <x v="0"/>
    <x v="28"/>
    <n v="6"/>
    <s v="leszczyński"/>
    <s v="ŚWIĘCIECHOWA"/>
  </r>
  <r>
    <s v="Wałęsa"/>
    <s v="Kamil*2012"/>
    <n v="97"/>
    <s v="m"/>
    <x v="4"/>
    <s v="POZ"/>
    <x v="4"/>
    <x v="0"/>
    <x v="28"/>
    <n v="6"/>
    <s v="Poznań"/>
    <s v="POZNAŃ"/>
  </r>
  <r>
    <s v="Wałęsa"/>
    <s v="Mateusz"/>
    <n v="96"/>
    <s v="m"/>
    <x v="1253"/>
    <s v="ZG"/>
    <x v="9"/>
    <x v="1"/>
    <x v="43"/>
    <n v="1"/>
    <s v="Zielona Góra"/>
    <s v="ZIELONA GÓRA"/>
  </r>
  <r>
    <s v="Wałęsiak"/>
    <s v="Szymon"/>
    <n v="98"/>
    <s v="m"/>
    <x v="1009"/>
    <s v="POZ"/>
    <x v="4"/>
    <x v="2"/>
    <x v="20"/>
    <n v="2"/>
    <s v="średzki (WLP)"/>
    <s v="ŚRODA WIELKOPOLSKA"/>
  </r>
  <r>
    <s v="Wałowski"/>
    <s v="Rafał"/>
    <n v="0"/>
    <s v="m"/>
    <x v="1493"/>
    <s v="WR"/>
    <x v="1"/>
    <x v="2"/>
    <x v="28"/>
    <n v="2"/>
    <s v="Wrocław"/>
    <s v="WROCŁAW"/>
  </r>
  <r>
    <s v="Wałtosz"/>
    <s v="Przemysław*2012"/>
    <n v="91"/>
    <s v="m"/>
    <x v="1914"/>
    <s v="OP"/>
    <x v="2"/>
    <x v="3"/>
    <x v="20"/>
    <n v="3.5"/>
    <s v="Opole"/>
    <s v="OPOLE"/>
  </r>
  <r>
    <s v="Wanago"/>
    <s v="Karol"/>
    <n v="95"/>
    <s v="m"/>
    <x v="1032"/>
    <s v="BIA"/>
    <x v="10"/>
    <x v="0"/>
    <x v="52"/>
    <n v="1.5"/>
    <s v="Białystok"/>
    <s v="BIAŁYSTOK"/>
  </r>
  <r>
    <s v="Wanatowska"/>
    <s v="Katarzyna"/>
    <n v="95"/>
    <s v="k"/>
    <x v="166"/>
    <s v="ELB"/>
    <x v="11"/>
    <x v="0"/>
    <x v="40"/>
    <n v="9"/>
    <s v="Elbląg"/>
    <s v="ELBLĄG"/>
  </r>
  <r>
    <s v="Wandowska"/>
    <s v="Anna"/>
    <n v="98"/>
    <s v="k"/>
    <x v="2345"/>
    <s v="BDG"/>
    <x v="12"/>
    <x v="2"/>
    <x v="47"/>
    <n v="2"/>
    <s v="świecki"/>
    <s v="ŚWIECIE"/>
  </r>
  <r>
    <s v="Wandycz"/>
    <s v="Bartłomiej"/>
    <n v="96"/>
    <s v="m"/>
    <x v="1219"/>
    <s v="OP"/>
    <x v="2"/>
    <x v="1"/>
    <x v="46"/>
    <n v="1"/>
    <s v="namysłowski"/>
    <s v="NAMYSŁÓW"/>
  </r>
  <r>
    <s v="Wandzel"/>
    <s v="Inez"/>
    <n v="97"/>
    <s v="k"/>
    <x v="1181"/>
    <s v="OP"/>
    <x v="2"/>
    <x v="2"/>
    <x v="36"/>
    <n v="1.66"/>
    <s v="nyski"/>
    <s v="GŁUCHOŁAZY"/>
  </r>
  <r>
    <s v="Wandzel"/>
    <s v="Szymon"/>
    <n v="97"/>
    <s v="m"/>
    <x v="3026"/>
    <s v="BB"/>
    <x v="0"/>
    <x v="2"/>
    <x v="20"/>
    <n v="2"/>
    <s v="żywiecki"/>
    <s v="ŻYWIEC"/>
  </r>
  <r>
    <s v="Wandziel"/>
    <s v="Maciej"/>
    <n v="98"/>
    <s v="m"/>
    <x v="822"/>
    <s v="BB"/>
    <x v="0"/>
    <x v="2"/>
    <x v="45"/>
    <n v="2"/>
    <s v="żywiecki"/>
    <s v="ŻYWIEC"/>
  </r>
  <r>
    <s v="Wandzik"/>
    <s v="Marta"/>
    <n v="97"/>
    <s v="k"/>
    <x v="45"/>
    <s v="KAT"/>
    <x v="0"/>
    <x v="1"/>
    <x v="31"/>
    <n v="2"/>
    <s v="Ruda Śląska"/>
    <s v="RUDA ŚLĄSKA"/>
  </r>
  <r>
    <s v="Wandzik"/>
    <s v="Marta"/>
    <n v="97"/>
    <s v="k"/>
    <x v="2249"/>
    <s v="KAT"/>
    <x v="0"/>
    <x v="2"/>
    <x v="20"/>
    <n v="0"/>
    <s v="Ruda Śląska"/>
    <s v="RUDA ŚLĄSKA"/>
  </r>
  <r>
    <s v="Wandzik"/>
    <s v="Wojciech"/>
    <n v="94"/>
    <s v="m"/>
    <x v="95"/>
    <s v="KAT"/>
    <x v="0"/>
    <x v="0"/>
    <x v="33"/>
    <n v="7"/>
    <s v="Gliwice"/>
    <s v="GLIWICE"/>
  </r>
  <r>
    <s v="Wandzioch"/>
    <s v="Krzysztof"/>
    <n v="92"/>
    <s v="m"/>
    <x v="1656"/>
    <s v="SUW"/>
    <x v="10"/>
    <x v="3"/>
    <x v="44"/>
    <n v="8"/>
    <s v="Suwałki"/>
    <s v="SUWAŁKI"/>
  </r>
  <r>
    <s v="Wange"/>
    <s v="Wiktor"/>
    <n v="96"/>
    <s v="m"/>
    <x v="43"/>
    <s v="KAL"/>
    <x v="4"/>
    <x v="1"/>
    <x v="45"/>
    <n v="2"/>
    <s v="Kalisz"/>
    <s v="KALISZ"/>
  </r>
  <r>
    <s v="Wangin"/>
    <s v="Jakub"/>
    <n v="99"/>
    <s v="m"/>
    <x v="2660"/>
    <s v="WAR"/>
    <x v="6"/>
    <x v="2"/>
    <x v="43"/>
    <n v="0.75"/>
    <s v="grodziski (MAZ)"/>
    <s v="GRODZISK MAZOWIECKI"/>
  </r>
  <r>
    <s v="Wanicka"/>
    <s v="Weronika"/>
    <n v="98"/>
    <s v="k"/>
    <x v="1814"/>
    <s v="OP"/>
    <x v="2"/>
    <x v="2"/>
    <x v="20"/>
    <n v="2"/>
    <s v="nyski"/>
    <s v="GŁUCHOŁAZY"/>
  </r>
  <r>
    <s v="Waniek"/>
    <s v="Julia"/>
    <n v="1"/>
    <s v="k"/>
    <x v="1091"/>
    <s v="BP"/>
    <x v="5"/>
    <x v="1"/>
    <x v="31"/>
    <n v="3"/>
    <s v="Biała Podlaska"/>
    <s v="BIAŁA PODLASKA"/>
  </r>
  <r>
    <s v="Waniek"/>
    <s v="Natalia"/>
    <n v="98"/>
    <s v="k"/>
    <x v="1178"/>
    <s v="R"/>
    <x v="6"/>
    <x v="2"/>
    <x v="20"/>
    <n v="3"/>
    <s v="Radom"/>
    <s v="RADOM"/>
  </r>
  <r>
    <s v="Wanke"/>
    <s v="Jacek"/>
    <n v="96"/>
    <s v="m"/>
    <x v="1327"/>
    <s v="KOS"/>
    <x v="15"/>
    <x v="1"/>
    <x v="22"/>
    <n v="9"/>
    <s v="białogardzki"/>
    <s v="BIAŁOGARD"/>
  </r>
  <r>
    <s v="Wanke"/>
    <s v="Mateusz*2009"/>
    <n v="89"/>
    <s v="m"/>
    <x v="1296"/>
    <s v="KAT"/>
    <x v="0"/>
    <x v="3"/>
    <x v="53"/>
    <n v="17"/>
    <s v="raciborski"/>
    <s v="RACIBÓRZ"/>
  </r>
  <r>
    <s v="Wanszewicz"/>
    <s v="Hanna"/>
    <n v="98"/>
    <s v="k"/>
    <x v="1466"/>
    <s v="WAŁ"/>
    <x v="1"/>
    <x v="1"/>
    <x v="30"/>
    <n v="1.55"/>
    <s v="dzierżoniowski"/>
    <s v="BIELAWA"/>
  </r>
  <r>
    <s v="Wantoluk"/>
    <s v="Patrycja"/>
    <n v="98"/>
    <s v="k"/>
    <x v="2754"/>
    <s v="BB"/>
    <x v="0"/>
    <x v="2"/>
    <x v="40"/>
    <n v="1"/>
    <s v="cieszyński"/>
    <s v="DĘBOWIEC (ŚL)"/>
  </r>
  <r>
    <s v="Wanzke"/>
    <s v="Marcin"/>
    <m/>
    <s v="m"/>
    <x v="97"/>
    <s v="KAL"/>
    <x v="4"/>
    <x v="2"/>
    <x v="18"/>
    <n v="0"/>
    <s v="Kalisz"/>
    <s v="KALISZ"/>
  </r>
  <r>
    <s v="Wańczak"/>
    <s v="Zuzanna"/>
    <n v="97"/>
    <s v="k"/>
    <x v="2018"/>
    <s v="WAR"/>
    <x v="6"/>
    <x v="1"/>
    <x v="58"/>
    <n v="16"/>
    <s v="nowodworski (MAZ)"/>
    <s v="NOWY DWÓR MAZOWIECKI"/>
  </r>
  <r>
    <s v="Wańczyk"/>
    <s v="Zuzanna"/>
    <n v="97"/>
    <s v="k"/>
    <x v="1460"/>
    <s v="OST"/>
    <x v="6"/>
    <x v="2"/>
    <x v="20"/>
    <n v="1"/>
    <s v="ostrowski (MAZ)"/>
    <s v="OSTRÓW MAZOWIECKA"/>
  </r>
  <r>
    <s v="Wapiński"/>
    <s v="Kamil"/>
    <n v="99"/>
    <s v="m"/>
    <x v="1083"/>
    <s v="WR"/>
    <x v="1"/>
    <x v="2"/>
    <x v="48"/>
    <n v="0.5"/>
    <s v="wołowski"/>
    <s v="BRZEG DOLNY"/>
  </r>
  <r>
    <s v="Warakomska"/>
    <s v="Magdalena"/>
    <n v="97"/>
    <s v="k"/>
    <x v="1032"/>
    <s v="BIA"/>
    <x v="10"/>
    <x v="2"/>
    <x v="52"/>
    <n v="6"/>
    <s v="Białystok"/>
    <s v="BIAŁYSTOK"/>
  </r>
  <r>
    <s v="Warakomski"/>
    <s v="Jakub"/>
    <n v="97"/>
    <s v="m"/>
    <x v="1556"/>
    <s v="SUW"/>
    <x v="10"/>
    <x v="2"/>
    <x v="54"/>
    <n v="1"/>
    <s v="Suwałki"/>
    <s v="SUWAŁKI"/>
  </r>
  <r>
    <s v="Warchał "/>
    <s v="Sylwia"/>
    <n v="98"/>
    <s v="k"/>
    <x v="2097"/>
    <s v="BB"/>
    <x v="8"/>
    <x v="2"/>
    <x v="36"/>
    <n v="1.67"/>
    <s v="wadowicki"/>
    <s v="WADOWICE"/>
  </r>
  <r>
    <s v="Warchałowska"/>
    <s v="Karolina"/>
    <n v="97"/>
    <s v="k"/>
    <x v="2124"/>
    <s v="KRO"/>
    <x v="7"/>
    <x v="2"/>
    <x v="20"/>
    <n v="0.25"/>
    <s v="sanocki"/>
    <s v="SANOK"/>
  </r>
  <r>
    <s v="Warchoł"/>
    <s v="Aleksandra"/>
    <n v="98"/>
    <s v="k"/>
    <x v="959"/>
    <s v="RZ"/>
    <x v="7"/>
    <x v="1"/>
    <x v="31"/>
    <n v="1.34"/>
    <s v="Rzeszów"/>
    <s v="RZESZÓW"/>
  </r>
  <r>
    <s v="Warchoł"/>
    <s v="Dominika"/>
    <n v="99"/>
    <s v="k"/>
    <x v="959"/>
    <s v="RZ"/>
    <x v="7"/>
    <x v="0"/>
    <x v="31"/>
    <n v="15"/>
    <s v="Rzeszów"/>
    <s v="RZESZÓW"/>
  </r>
  <r>
    <s v="Warchoł"/>
    <s v="Justyna"/>
    <n v="97"/>
    <s v="k"/>
    <x v="2394"/>
    <s v="WŁO"/>
    <x v="12"/>
    <x v="2"/>
    <x v="20"/>
    <n v="2"/>
    <s v="Włocławek"/>
    <s v="WŁOCŁAWEK"/>
  </r>
  <r>
    <s v="Warchoł"/>
    <s v="Maria"/>
    <n v="94"/>
    <s v="k"/>
    <x v="1972"/>
    <s v="POZ"/>
    <x v="4"/>
    <x v="0"/>
    <x v="33"/>
    <n v="5"/>
    <s v="Poznań"/>
    <s v="POZNAŃ"/>
  </r>
  <r>
    <s v="Warchoł"/>
    <s v="Mateusz"/>
    <n v="97"/>
    <s v="m"/>
    <x v="1252"/>
    <s v="JG"/>
    <x v="1"/>
    <x v="2"/>
    <x v="20"/>
    <n v="3"/>
    <s v="zgorzelecki"/>
    <s v="ZGORZELEC"/>
  </r>
  <r>
    <s v="Warchoł"/>
    <s v="Oliwier"/>
    <n v="3"/>
    <s v="m"/>
    <x v="1804"/>
    <s v="WAR"/>
    <x v="6"/>
    <x v="2"/>
    <x v="31"/>
    <n v="2"/>
    <s v="Warszawa"/>
    <s v="WARSZAWA"/>
  </r>
  <r>
    <s v="Warchoł"/>
    <s v="Patryk*2012"/>
    <n v="98"/>
    <s v="m"/>
    <x v="2494"/>
    <s v="RZ"/>
    <x v="7"/>
    <x v="2"/>
    <x v="36"/>
    <n v="3.75"/>
    <s v="Rzeszów"/>
    <s v="RZESZÓW"/>
  </r>
  <r>
    <s v="Warchulski"/>
    <s v="Marcin"/>
    <n v="98"/>
    <s v="m"/>
    <x v="1420"/>
    <s v="KIE"/>
    <x v="14"/>
    <x v="2"/>
    <x v="20"/>
    <n v="2"/>
    <s v="Kielce"/>
    <s v="KIELCE"/>
  </r>
  <r>
    <s v="Warczak"/>
    <s v="Damian"/>
    <n v="97"/>
    <s v="m"/>
    <x v="457"/>
    <s v="BDG"/>
    <x v="12"/>
    <x v="2"/>
    <x v="36"/>
    <n v="1.66"/>
    <s v="Bydgoszcz"/>
    <s v="BYDGOSZCZ"/>
  </r>
  <r>
    <s v="Warczyński"/>
    <s v="Bartosz"/>
    <n v="97"/>
    <s v="m"/>
    <x v="1375"/>
    <s v="POZ"/>
    <x v="4"/>
    <x v="2"/>
    <x v="20"/>
    <n v="3"/>
    <s v="szamotulski"/>
    <s v="SZAMOTUŁY"/>
  </r>
  <r>
    <s v="Warda"/>
    <s v="Adrianna"/>
    <n v="98"/>
    <s v="k"/>
    <x v="1655"/>
    <s v="ZG"/>
    <x v="9"/>
    <x v="2"/>
    <x v="20"/>
    <n v="4"/>
    <s v="żarski"/>
    <s v="ŻARY"/>
  </r>
  <r>
    <s v="Warda"/>
    <s v="Krzysztofa"/>
    <n v="97"/>
    <s v="k"/>
    <x v="1762"/>
    <s v="PŁO"/>
    <x v="6"/>
    <x v="2"/>
    <x v="20"/>
    <n v="2"/>
    <s v="Płock"/>
    <s v="PŁOCK"/>
  </r>
  <r>
    <s v="Warda"/>
    <s v="Martyna"/>
    <n v="92"/>
    <s v="k"/>
    <x v="452"/>
    <s v="OL"/>
    <x v="11"/>
    <x v="3"/>
    <x v="20"/>
    <n v="26"/>
    <s v="Olsztyn"/>
    <s v="OLSZTYN"/>
  </r>
  <r>
    <s v="Wardak"/>
    <s v="Jagoda"/>
    <n v="95"/>
    <s v="k"/>
    <x v="469"/>
    <s v="RZ"/>
    <x v="7"/>
    <x v="1"/>
    <x v="36"/>
    <n v="1.5"/>
    <s v="Rzeszów"/>
    <s v="RZESZÓW"/>
  </r>
  <r>
    <s v="Wardak"/>
    <s v="Mateusz*2011"/>
    <n v="95"/>
    <s v="m"/>
    <x v="2380"/>
    <s v="SŁU"/>
    <x v="15"/>
    <x v="1"/>
    <x v="20"/>
    <n v="2"/>
    <s v="sławieński"/>
    <s v="POSTOMINO"/>
  </r>
  <r>
    <s v="Wardakowska"/>
    <s v="Dominika"/>
    <n v="92"/>
    <s v="k"/>
    <x v="455"/>
    <s v="WAR"/>
    <x v="6"/>
    <x v="3"/>
    <x v="20"/>
    <n v="0"/>
    <s v="Warszawa"/>
    <s v="WARSZAWA"/>
  </r>
  <r>
    <s v="Wardejn"/>
    <s v="Agata"/>
    <n v="98"/>
    <s v="k"/>
    <x v="4"/>
    <s v="POZ"/>
    <x v="4"/>
    <x v="2"/>
    <x v="34"/>
    <n v="3"/>
    <s v="Poznań"/>
    <s v="POZNAŃ"/>
  </r>
  <r>
    <s v="Wardencka"/>
    <s v="Aleksandra"/>
    <n v="1"/>
    <s v="k"/>
    <x v="3262"/>
    <s v="PIO"/>
    <x v="3"/>
    <x v="2"/>
    <x v="26"/>
    <n v="1"/>
    <s v="Piotrków Trybunalski"/>
    <s v="PIOTRKÓW TRYBUNALSKI"/>
  </r>
  <r>
    <s v="Wardyn"/>
    <s v="Bartosz"/>
    <n v="96"/>
    <s v="m"/>
    <x v="1004"/>
    <s v="GD"/>
    <x v="13"/>
    <x v="1"/>
    <x v="55"/>
    <n v="2"/>
    <s v="Gdańsk"/>
    <s v="GDAŃSK"/>
  </r>
  <r>
    <s v="Wardzińska"/>
    <s v="Martyna"/>
    <n v="98"/>
    <s v="k"/>
    <x v="793"/>
    <s v="Ł"/>
    <x v="3"/>
    <x v="1"/>
    <x v="44"/>
    <n v="0.25"/>
    <s v="Łódź"/>
    <s v="ŁÓDŹ"/>
  </r>
  <r>
    <s v="Wardziński"/>
    <s v="Norbert"/>
    <n v="98"/>
    <s v="m"/>
    <x v="1782"/>
    <s v="ELB"/>
    <x v="11"/>
    <x v="2"/>
    <x v="45"/>
    <n v="2"/>
    <s v="Elbląg"/>
    <s v="ELBLĄG"/>
  </r>
  <r>
    <s v="Wareńczak"/>
    <s v="Weronika"/>
    <n v="98"/>
    <s v="k"/>
    <x v="3263"/>
    <s v="POZ"/>
    <x v="4"/>
    <x v="2"/>
    <x v="20"/>
    <n v="1"/>
    <s v="gnieźnieński"/>
    <s v="GNIEZNO"/>
  </r>
  <r>
    <s v="Warężak"/>
    <s v="Kacper"/>
    <n v="99"/>
    <s v="m"/>
    <x v="1868"/>
    <s v="JG"/>
    <x v="1"/>
    <x v="2"/>
    <x v="58"/>
    <n v="2"/>
    <s v="bolesławiecki"/>
    <s v="WARTA BOLESŁAWIECKA"/>
  </r>
  <r>
    <s v="Wargacka"/>
    <s v="Anna"/>
    <n v="97"/>
    <s v="k"/>
    <x v="1140"/>
    <s v="KOS"/>
    <x v="15"/>
    <x v="0"/>
    <x v="28"/>
    <n v="3"/>
    <s v="szczecinecki"/>
    <s v="BORNE SULINOWO"/>
  </r>
  <r>
    <s v="Wargacka"/>
    <s v="Paulina"/>
    <n v="95"/>
    <s v="k"/>
    <x v="2888"/>
    <s v="KON"/>
    <x v="4"/>
    <x v="1"/>
    <x v="42"/>
    <n v="9.25"/>
    <s v="kolski"/>
    <s v="KOŁO"/>
  </r>
  <r>
    <s v="Warias"/>
    <s v="Grzegorz"/>
    <n v="98"/>
    <s v="m"/>
    <x v="2328"/>
    <s v="T"/>
    <x v="8"/>
    <x v="2"/>
    <x v="36"/>
    <n v="2.67"/>
    <s v="dąbrowski"/>
    <s v="DĄBROWA TARNOWSKA"/>
  </r>
  <r>
    <s v="Warkoczyńska"/>
    <s v="Dorota"/>
    <n v="99"/>
    <s v="k"/>
    <x v="4"/>
    <s v="POZ"/>
    <x v="4"/>
    <x v="2"/>
    <x v="40"/>
    <n v="1"/>
    <s v="Poznań"/>
    <s v="POZNAŃ"/>
  </r>
  <r>
    <s v="Warkusz"/>
    <s v="Olimpia"/>
    <n v="97"/>
    <s v="k"/>
    <x v="138"/>
    <s v="SZ"/>
    <x v="15"/>
    <x v="2"/>
    <x v="20"/>
    <n v="0.5"/>
    <s v="Szczecin"/>
    <s v="SZCZECIN"/>
  </r>
  <r>
    <s v="Warlewski"/>
    <s v="Piotr"/>
    <n v="99"/>
    <s v="m"/>
    <x v="1418"/>
    <s v="KAT"/>
    <x v="0"/>
    <x v="2"/>
    <x v="43"/>
    <n v="4"/>
    <s v="Gliwice"/>
    <s v="GLIWICE"/>
  </r>
  <r>
    <s v="Warło"/>
    <s v="Agata"/>
    <n v="97"/>
    <s v="k"/>
    <x v="1842"/>
    <s v="KAT"/>
    <x v="0"/>
    <x v="2"/>
    <x v="61"/>
    <n v="6"/>
    <s v="wodzisławski"/>
    <s v="MARKLOWICE"/>
  </r>
  <r>
    <s v="Warmińska"/>
    <s v="Daria"/>
    <n v="98"/>
    <s v="k"/>
    <x v="1229"/>
    <s v="BB"/>
    <x v="8"/>
    <x v="1"/>
    <x v="44"/>
    <n v="6.25"/>
    <s v="oświęcimski"/>
    <s v="OŚWIĘCIM"/>
  </r>
  <r>
    <s v="Warmuz"/>
    <s v="Mateusz"/>
    <n v="98"/>
    <s v="m"/>
    <x v="948"/>
    <s v="KR"/>
    <x v="8"/>
    <x v="2"/>
    <x v="58"/>
    <n v="4"/>
    <s v="Kraków"/>
    <s v="KRAKÓW"/>
  </r>
  <r>
    <s v="Warno"/>
    <s v="Maciej"/>
    <n v="96"/>
    <s v="m"/>
    <x v="1971"/>
    <s v="OL"/>
    <x v="11"/>
    <x v="0"/>
    <x v="28"/>
    <n v="8"/>
    <s v="kętrzyński"/>
    <s v="KĘTRZYN"/>
  </r>
  <r>
    <s v="Warot"/>
    <s v="Agata"/>
    <n v="98"/>
    <s v="k"/>
    <x v="2826"/>
    <s v="TOR"/>
    <x v="12"/>
    <x v="2"/>
    <x v="27"/>
    <n v="1"/>
    <s v="toruński"/>
    <s v="CHEŁMŻA"/>
  </r>
  <r>
    <s v="Warot"/>
    <s v="Marcin*2012"/>
    <n v="95"/>
    <s v="m"/>
    <x v="1037"/>
    <s v="KR"/>
    <x v="8"/>
    <x v="0"/>
    <x v="17"/>
    <n v="4"/>
    <s v="Kraków"/>
    <s v="KRAKÓW"/>
  </r>
  <r>
    <s v="Warpechowski"/>
    <s v="Jędrzej"/>
    <n v="96"/>
    <s v="m"/>
    <x v="1117"/>
    <s v="BIA"/>
    <x v="10"/>
    <x v="1"/>
    <x v="46"/>
    <n v="7"/>
    <s v="Białystok"/>
    <s v="BIAŁYSTOK"/>
  </r>
  <r>
    <s v="Warpechowski"/>
    <s v="Jędrzej Jan"/>
    <n v="96"/>
    <s v="m"/>
    <x v="1117"/>
    <s v="BIA"/>
    <x v="10"/>
    <x v="1"/>
    <x v="53"/>
    <n v="1"/>
    <s v="Białystok"/>
    <s v="BIAŁYSTOK"/>
  </r>
  <r>
    <s v="Warpechowski"/>
    <s v="Jędrzej Jan"/>
    <n v="96"/>
    <s v="m"/>
    <x v="1117"/>
    <s v="BIA"/>
    <x v="10"/>
    <x v="1"/>
    <x v="22"/>
    <n v="2"/>
    <s v="Białystok"/>
    <s v="BIAŁYSTOK"/>
  </r>
  <r>
    <s v="Warsińska"/>
    <s v="Maja"/>
    <n v="95"/>
    <s v="k"/>
    <x v="2158"/>
    <s v="GD"/>
    <x v="13"/>
    <x v="0"/>
    <x v="17"/>
    <n v="15"/>
    <s v="Gdańsk"/>
    <s v="GDAŃSK"/>
  </r>
  <r>
    <s v="Warszawska"/>
    <s v="Pamela*2008"/>
    <n v="93"/>
    <s v="k"/>
    <x v="1221"/>
    <s v="KAT"/>
    <x v="0"/>
    <x v="0"/>
    <x v="25"/>
    <n v="13"/>
    <s v="Sosnowiec"/>
    <s v="SOSNOWIEC"/>
  </r>
  <r>
    <s v="Warszawski"/>
    <s v="Oskar"/>
    <n v="93"/>
    <s v="m"/>
    <x v="976"/>
    <s v="GRZ"/>
    <x v="9"/>
    <x v="3"/>
    <x v="27"/>
    <n v="22"/>
    <s v="Gorzów Wielkopolski"/>
    <s v="GORZÓW WIELKOPOLSKI"/>
  </r>
  <r>
    <s v="Waryas"/>
    <s v="Patrycja"/>
    <n v="97"/>
    <s v="k"/>
    <x v="1775"/>
    <s v="BDG"/>
    <x v="12"/>
    <x v="2"/>
    <x v="36"/>
    <n v="3"/>
    <s v="bydgoski"/>
    <s v="OSIELSKO"/>
  </r>
  <r>
    <s v="Warych"/>
    <s v="Mateusz"/>
    <n v="90"/>
    <s v="m"/>
    <x v="973"/>
    <s v="PIO"/>
    <x v="3"/>
    <x v="3"/>
    <x v="24"/>
    <n v="10"/>
    <s v="tomaszowski (ŁDZ)"/>
    <s v="TOMASZÓW MAZOWIECKI"/>
  </r>
  <r>
    <s v="Warzecha"/>
    <s v="Przemysław"/>
    <n v="98"/>
    <s v="m"/>
    <x v="2097"/>
    <s v="BB"/>
    <x v="8"/>
    <x v="2"/>
    <x v="36"/>
    <n v="1.5"/>
    <s v="wadowicki"/>
    <s v="WADOWICE"/>
  </r>
  <r>
    <s v="Warzecha"/>
    <s v="Tomasz"/>
    <n v="94"/>
    <s v="m"/>
    <x v="3264"/>
    <s v="BB"/>
    <x v="0"/>
    <x v="0"/>
    <x v="20"/>
    <n v="10"/>
    <s v="cieszyński"/>
    <s v="GOLESZÓW"/>
  </r>
  <r>
    <s v="Warzocha"/>
    <s v="Barbara*2012"/>
    <n v="1"/>
    <s v="k"/>
    <x v="959"/>
    <s v="RZ"/>
    <x v="7"/>
    <x v="2"/>
    <x v="31"/>
    <n v="2"/>
    <s v="Rzeszów"/>
    <s v="RZESZÓW"/>
  </r>
  <r>
    <s v="Warzocha"/>
    <s v="Hubert"/>
    <n v="98"/>
    <s v="m"/>
    <x v="469"/>
    <s v="RZ"/>
    <x v="7"/>
    <x v="2"/>
    <x v="43"/>
    <n v="3.5"/>
    <s v="Rzeszów"/>
    <s v="RZESZÓW"/>
  </r>
  <r>
    <s v="Warzocha"/>
    <s v="Kacper"/>
    <n v="95"/>
    <s v="m"/>
    <x v="1666"/>
    <s v="SUW"/>
    <x v="11"/>
    <x v="0"/>
    <x v="21"/>
    <n v="10"/>
    <s v="giżycki"/>
    <s v="GIŻYCKO"/>
  </r>
  <r>
    <s v="Warzocha"/>
    <s v="Michał"/>
    <n v="99"/>
    <s v="m"/>
    <x v="1666"/>
    <s v="SUW"/>
    <x v="11"/>
    <x v="2"/>
    <x v="21"/>
    <n v="3"/>
    <s v="giżycki"/>
    <s v="GIŻYCKO"/>
  </r>
  <r>
    <s v="Wasek"/>
    <s v="Kamila"/>
    <n v="92"/>
    <s v="k"/>
    <x v="1099"/>
    <s v="WR"/>
    <x v="1"/>
    <x v="3"/>
    <x v="40"/>
    <n v="21"/>
    <s v="Wrocław"/>
    <s v="WROCŁAW"/>
  </r>
  <r>
    <s v="Wasiak"/>
    <s v="Karolina"/>
    <n v="98"/>
    <s v="k"/>
    <x v="2251"/>
    <s v="Ł"/>
    <x v="3"/>
    <x v="0"/>
    <x v="49"/>
    <n v="2"/>
    <s v="Łódź"/>
    <s v="ŁÓDŹ"/>
  </r>
  <r>
    <s v="Wasiel"/>
    <s v="Paulina"/>
    <n v="2"/>
    <s v="k"/>
    <x v="1869"/>
    <s v="ZG"/>
    <x v="9"/>
    <x v="2"/>
    <x v="31"/>
    <n v="2.17"/>
    <s v="Zielona Góra"/>
    <s v="ZIELONA GÓRA"/>
  </r>
  <r>
    <s v="Wasielewska"/>
    <s v="Paulina"/>
    <n v="97"/>
    <s v="k"/>
    <x v="1793"/>
    <s v="SZ"/>
    <x v="15"/>
    <x v="2"/>
    <x v="20"/>
    <n v="1"/>
    <s v="policki"/>
    <s v="POLICE"/>
  </r>
  <r>
    <s v="Wasielewski"/>
    <s v="Patryk"/>
    <n v="93"/>
    <s v="m"/>
    <x v="1508"/>
    <s v="SZ"/>
    <x v="15"/>
    <x v="3"/>
    <x v="28"/>
    <n v="5"/>
    <s v="Świnoujście"/>
    <s v="ŚWINOUJŚCIE"/>
  </r>
  <r>
    <s v="Wasiewicz"/>
    <s v="Joanna"/>
    <n v="97"/>
    <s v="k"/>
    <x v="3265"/>
    <s v="WAR"/>
    <x v="6"/>
    <x v="2"/>
    <x v="20"/>
    <n v="1"/>
    <s v="piaseczyński"/>
    <s v="PIASECZNO"/>
  </r>
  <r>
    <s v="Wasil"/>
    <s v="Dominik"/>
    <n v="95"/>
    <s v="m"/>
    <x v="1460"/>
    <s v="OST"/>
    <x v="6"/>
    <x v="1"/>
    <x v="20"/>
    <n v="5"/>
    <s v="ostrowski (MAZ)"/>
    <s v="OSTRÓW MAZOWIECKA"/>
  </r>
  <r>
    <s v="Wasil"/>
    <s v="Miłosz"/>
    <n v="1"/>
    <s v="m"/>
    <x v="2212"/>
    <s v="R"/>
    <x v="6"/>
    <x v="2"/>
    <x v="63"/>
    <n v="5"/>
    <s v="Radom"/>
    <s v="RADOM"/>
  </r>
  <r>
    <s v="Wasil "/>
    <s v="Sebastian"/>
    <n v="94"/>
    <s v="m"/>
    <x v="1404"/>
    <s v="LUB"/>
    <x v="5"/>
    <x v="0"/>
    <x v="44"/>
    <n v="18"/>
    <s v="świdnicki (LUB)"/>
    <s v="ŚWIDNIK"/>
  </r>
  <r>
    <s v="Wasilczuk"/>
    <s v="Dominika"/>
    <n v="0"/>
    <s v="k"/>
    <x v="896"/>
    <s v="WAR"/>
    <x v="6"/>
    <x v="2"/>
    <x v="25"/>
    <n v="1"/>
    <s v="Warszawa"/>
    <s v="WARSZAWA"/>
  </r>
  <r>
    <s v="Wasilczyk"/>
    <s v="Agata*2012"/>
    <n v="93"/>
    <s v="k"/>
    <x v="1004"/>
    <s v="GD"/>
    <x v="13"/>
    <x v="0"/>
    <x v="25"/>
    <n v="1.75"/>
    <s v="Gdańsk"/>
    <s v="GDAŃSK"/>
  </r>
  <r>
    <s v="Wasilczyk"/>
    <s v="Weronika"/>
    <n v="99"/>
    <s v="k"/>
    <x v="970"/>
    <s v="SIE"/>
    <x v="6"/>
    <x v="2"/>
    <x v="46"/>
    <n v="1"/>
    <s v="siedlecki"/>
    <s v="SIEDLCE-gm.wiejska"/>
  </r>
  <r>
    <s v="Wasilenko"/>
    <s v="Damian"/>
    <n v="97"/>
    <s v="m"/>
    <x v="1220"/>
    <s v="BIA"/>
    <x v="10"/>
    <x v="2"/>
    <x v="54"/>
    <n v="2"/>
    <s v="Białystok"/>
    <s v="BIAŁYSTOK"/>
  </r>
  <r>
    <s v="Wasilewicz"/>
    <s v="Adrianna*2010"/>
    <n v="90"/>
    <s v="k"/>
    <x v="1695"/>
    <s v="OP"/>
    <x v="2"/>
    <x v="3"/>
    <x v="40"/>
    <n v="13"/>
    <s v="Opole"/>
    <s v="OPOLE"/>
  </r>
  <r>
    <s v="Wasilewska"/>
    <s v="Barbara"/>
    <n v="94"/>
    <s v="k"/>
    <x v="1483"/>
    <s v="GD"/>
    <x v="13"/>
    <x v="0"/>
    <x v="25"/>
    <n v="5.34"/>
    <s v="Gdańsk"/>
    <s v="GDAŃSK"/>
  </r>
  <r>
    <s v="Wasilewska"/>
    <s v="Barbara*2011"/>
    <n v="94"/>
    <s v="k"/>
    <x v="1960"/>
    <s v="PIO"/>
    <x v="3"/>
    <x v="0"/>
    <x v="44"/>
    <n v="28"/>
    <s v="bełchatowski"/>
    <s v="KLESZCZÓW"/>
  </r>
  <r>
    <s v="Wasilewska"/>
    <s v="Izabela"/>
    <n v="95"/>
    <s v="k"/>
    <x v="1634"/>
    <s v="BIA"/>
    <x v="10"/>
    <x v="0"/>
    <x v="25"/>
    <n v="0"/>
    <s v="Białystok"/>
    <s v="BIAŁYSTOK"/>
  </r>
  <r>
    <s v="Wasilewska"/>
    <s v="Izabela"/>
    <n v="95"/>
    <s v="k"/>
    <x v="1634"/>
    <s v="BIA"/>
    <x v="10"/>
    <x v="1"/>
    <x v="25"/>
    <n v="3.75"/>
    <s v="Białystok"/>
    <s v="BIAŁYSTOK"/>
  </r>
  <r>
    <s v="Wasilewska"/>
    <s v="Klaudia"/>
    <n v="99"/>
    <s v="k"/>
    <x v="1441"/>
    <s v="TOR"/>
    <x v="12"/>
    <x v="2"/>
    <x v="40"/>
    <n v="2"/>
    <s v="Toruń"/>
    <s v="TORUŃ"/>
  </r>
  <r>
    <s v="Wasilewska"/>
    <s v="Źaneta"/>
    <n v="99"/>
    <s v="k"/>
    <x v="1484"/>
    <s v="SUW"/>
    <x v="10"/>
    <x v="2"/>
    <x v="47"/>
    <n v="2"/>
    <s v="Suwałki"/>
    <s v="SUWAŁKI"/>
  </r>
  <r>
    <s v="Wasilewski"/>
    <s v="Andrzej"/>
    <n v="94"/>
    <s v="m"/>
    <x v="1782"/>
    <s v="ELB"/>
    <x v="11"/>
    <x v="0"/>
    <x v="45"/>
    <n v="12"/>
    <s v="Elbląg"/>
    <s v="ELBLĄG"/>
  </r>
  <r>
    <s v="Wasilewski"/>
    <s v="Daniel"/>
    <n v="0"/>
    <s v="m"/>
    <x v="1702"/>
    <s v="SUW"/>
    <x v="10"/>
    <x v="2"/>
    <x v="27"/>
    <n v="0.5"/>
    <s v="augustowski"/>
    <s v="AUGUSTÓW"/>
  </r>
  <r>
    <s v="Wasilewski"/>
    <s v="Karol"/>
    <n v="93"/>
    <s v="m"/>
    <x v="1117"/>
    <s v="BIA"/>
    <x v="10"/>
    <x v="0"/>
    <x v="20"/>
    <n v="7"/>
    <s v="Białystok"/>
    <s v="BIAŁYSTOK"/>
  </r>
  <r>
    <s v="Wasilewski"/>
    <s v="Krzysztof"/>
    <n v="94"/>
    <s v="m"/>
    <x v="1117"/>
    <s v="BIA"/>
    <x v="10"/>
    <x v="0"/>
    <x v="20"/>
    <n v="6"/>
    <s v="Białystok"/>
    <s v="BIAŁYSTOK"/>
  </r>
  <r>
    <s v="Wasilewski"/>
    <s v="Marcin"/>
    <n v="2"/>
    <s v="m"/>
    <x v="2826"/>
    <s v="TOR"/>
    <x v="12"/>
    <x v="1"/>
    <x v="21"/>
    <n v="0.5"/>
    <s v="toruński"/>
    <s v="CHEŁMŻA"/>
  </r>
  <r>
    <s v="Wasilewski"/>
    <s v="Mateusz"/>
    <n v="98"/>
    <s v="m"/>
    <x v="1117"/>
    <s v="BIA"/>
    <x v="10"/>
    <x v="2"/>
    <x v="20"/>
    <n v="1"/>
    <s v="Białystok"/>
    <s v="BIAŁYSTOK"/>
  </r>
  <r>
    <s v="Wasilewski"/>
    <s v="Michał*2011"/>
    <n v="96"/>
    <s v="m"/>
    <x v="1062"/>
    <s v="TOR"/>
    <x v="12"/>
    <x v="1"/>
    <x v="43"/>
    <n v="5.25"/>
    <s v="Grudziądz"/>
    <s v="GRUDZIĄDZ"/>
  </r>
  <r>
    <s v="Wasilewski"/>
    <s v="Szymon"/>
    <n v="98"/>
    <s v="m"/>
    <x v="2103"/>
    <s v="KAL"/>
    <x v="4"/>
    <x v="2"/>
    <x v="32"/>
    <n v="1.5"/>
    <s v="pleszewski"/>
    <s v="PLESZEW"/>
  </r>
  <r>
    <s v="Wasiluk"/>
    <s v="Agata"/>
    <n v="97"/>
    <s v="k"/>
    <x v="15"/>
    <s v="BDG"/>
    <x v="12"/>
    <x v="2"/>
    <x v="20"/>
    <n v="1"/>
    <s v="Bydgoszcz"/>
    <s v="BYDGOSZCZ"/>
  </r>
  <r>
    <s v="Wasio"/>
    <s v="Sebastian"/>
    <n v="97"/>
    <s v="m"/>
    <x v="1230"/>
    <s v="PRZ"/>
    <x v="7"/>
    <x v="2"/>
    <x v="36"/>
    <n v="2.75"/>
    <s v="jarosławski"/>
    <s v="JAROSŁAW"/>
  </r>
  <r>
    <s v="Wasiun"/>
    <s v="Michał"/>
    <n v="96"/>
    <s v="m"/>
    <x v="2108"/>
    <s v="SZ"/>
    <x v="15"/>
    <x v="2"/>
    <x v="35"/>
    <n v="2"/>
    <s v="policki"/>
    <s v="POLICE"/>
  </r>
  <r>
    <s v="Waskin"/>
    <s v="Szymon"/>
    <n v="96"/>
    <s v="m"/>
    <x v="2327"/>
    <s v="KAT"/>
    <x v="0"/>
    <x v="1"/>
    <x v="20"/>
    <n v="3"/>
    <s v="raciborski"/>
    <s v="RACIBÓRZ"/>
  </r>
  <r>
    <s v="Waskowska"/>
    <s v="Alicja"/>
    <n v="98"/>
    <s v="k"/>
    <x v="2394"/>
    <s v="WŁO"/>
    <x v="12"/>
    <x v="2"/>
    <x v="20"/>
    <n v="2"/>
    <s v="Włocławek"/>
    <s v="WŁOCŁAWEK"/>
  </r>
  <r>
    <s v="Wasylkowski"/>
    <s v="Nestor*2004"/>
    <n v="92"/>
    <s v="m"/>
    <x v="1951"/>
    <s v="WR"/>
    <x v="1"/>
    <x v="3"/>
    <x v="48"/>
    <n v="31.5"/>
    <s v="średzki (DŚL)"/>
    <s v="MIĘKINIA"/>
  </r>
  <r>
    <s v="Wasylów"/>
    <s v="Jakub"/>
    <n v="0"/>
    <s v="m"/>
    <x v="959"/>
    <s v="RZ"/>
    <x v="7"/>
    <x v="1"/>
    <x v="68"/>
    <n v="8"/>
    <s v="Rzeszów"/>
    <s v="RZESZÓW"/>
  </r>
  <r>
    <s v="Wasyluk"/>
    <s v="Magdalena"/>
    <n v="95"/>
    <s v="k"/>
    <x v="138"/>
    <s v="SZ"/>
    <x v="15"/>
    <x v="0"/>
    <x v="25"/>
    <n v="0"/>
    <s v="Szczecin"/>
    <s v="SZCZECIN"/>
  </r>
  <r>
    <s v="Wasyluk"/>
    <s v="Magdalena"/>
    <n v="95"/>
    <s v="k"/>
    <x v="138"/>
    <s v="SZ"/>
    <x v="15"/>
    <x v="1"/>
    <x v="25"/>
    <n v="6"/>
    <s v="Szczecin"/>
    <s v="SZCZECIN"/>
  </r>
  <r>
    <s v="Wasyluk"/>
    <s v="Paweł"/>
    <n v="95"/>
    <s v="m"/>
    <x v="1119"/>
    <s v="ZG"/>
    <x v="9"/>
    <x v="0"/>
    <x v="55"/>
    <n v="2"/>
    <s v="nowosolski"/>
    <s v="NOWA SÓL"/>
  </r>
  <r>
    <s v="Waszak"/>
    <s v="Karolina"/>
    <n v="98"/>
    <s v="k"/>
    <x v="1618"/>
    <s v="KAT"/>
    <x v="0"/>
    <x v="2"/>
    <x v="25"/>
    <n v="1.25"/>
    <s v="wodzisławski"/>
    <s v="RADLIN"/>
  </r>
  <r>
    <s v="Waszczuk"/>
    <s v="Aleksandra"/>
    <n v="95"/>
    <s v="k"/>
    <x v="1199"/>
    <s v="KOS"/>
    <x v="15"/>
    <x v="0"/>
    <x v="58"/>
    <n v="15"/>
    <s v="drawski"/>
    <s v="ZŁOCIENIEC"/>
  </r>
  <r>
    <s v="Waszczuk"/>
    <s v="Bartosz"/>
    <n v="98"/>
    <s v="m"/>
    <x v="1271"/>
    <s v="GD"/>
    <x v="13"/>
    <x v="2"/>
    <x v="60"/>
    <n v="1.75"/>
    <s v="Gdańsk"/>
    <s v="GDAŃSK"/>
  </r>
  <r>
    <s v="Waszczuk"/>
    <s v="Bartosz"/>
    <n v="98"/>
    <s v="m"/>
    <x v="1271"/>
    <s v="GD"/>
    <x v="13"/>
    <x v="2"/>
    <x v="58"/>
    <n v="2"/>
    <s v="Gdańsk"/>
    <s v="GDAŃSK"/>
  </r>
  <r>
    <s v="Waszczuk"/>
    <s v="Janusz"/>
    <n v="98"/>
    <s v="m"/>
    <x v="1128"/>
    <s v="ZAM"/>
    <x v="5"/>
    <x v="2"/>
    <x v="36"/>
    <n v="1.33"/>
    <s v="Zamość"/>
    <s v="ZAMOŚĆ"/>
  </r>
  <r>
    <s v="Waszczuk"/>
    <s v="Kamil"/>
    <n v="99"/>
    <s v="m"/>
    <x v="1063"/>
    <s v="LUB"/>
    <x v="5"/>
    <x v="2"/>
    <x v="17"/>
    <n v="2"/>
    <s v="kraśnicki"/>
    <s v="KRAŚNIK"/>
  </r>
  <r>
    <s v="Waszczuk"/>
    <s v="Konrad"/>
    <n v="99"/>
    <s v="m"/>
    <x v="970"/>
    <s v="SIE"/>
    <x v="6"/>
    <x v="2"/>
    <x v="46"/>
    <n v="1"/>
    <s v="siedlecki"/>
    <s v="SIEDLCE-gm.wiejska"/>
  </r>
  <r>
    <s v="Waszczuk"/>
    <s v="Krzysztof"/>
    <n v="98"/>
    <s v="m"/>
    <x v="1117"/>
    <s v="BIA"/>
    <x v="10"/>
    <x v="2"/>
    <x v="20"/>
    <n v="2"/>
    <s v="Białystok"/>
    <s v="BIAŁYSTOK"/>
  </r>
  <r>
    <s v="Waszczuk"/>
    <s v="Natalia"/>
    <n v="0"/>
    <s v="k"/>
    <x v="970"/>
    <s v="SIE"/>
    <x v="6"/>
    <x v="2"/>
    <x v="46"/>
    <n v="2"/>
    <s v="siedlecki"/>
    <s v="SIEDLCE-gm.wiejska"/>
  </r>
  <r>
    <s v="Waszczuk"/>
    <s v="Natalia"/>
    <n v="0"/>
    <s v="k"/>
    <x v="970"/>
    <s v="SIE"/>
    <x v="6"/>
    <x v="2"/>
    <x v="47"/>
    <n v="2"/>
    <s v="siedlecki"/>
    <s v="SIEDLCE-gm.wiejska"/>
  </r>
  <r>
    <s v="Waszczuk"/>
    <s v="Patrycja"/>
    <n v="3"/>
    <s v="k"/>
    <x v="2123"/>
    <s v="BP"/>
    <x v="5"/>
    <x v="2"/>
    <x v="33"/>
    <n v="2"/>
    <s v="bialski"/>
    <s v="MIĘDZYRZEC PODLASKI"/>
  </r>
  <r>
    <s v="Waszk"/>
    <s v="Krystian"/>
    <n v="0"/>
    <s v="m"/>
    <x v="1273"/>
    <s v="KON"/>
    <x v="4"/>
    <x v="2"/>
    <x v="25"/>
    <n v="1"/>
    <s v="Konin"/>
    <s v="KONIN"/>
  </r>
  <r>
    <s v="Waszkiewicz"/>
    <s v="Bartłomiej"/>
    <n v="97"/>
    <s v="m"/>
    <x v="1210"/>
    <s v="SUW"/>
    <x v="10"/>
    <x v="1"/>
    <x v="21"/>
    <n v="2.5"/>
    <s v="Suwałki"/>
    <s v="SUWAŁKI"/>
  </r>
  <r>
    <s v="Waszkiewicz"/>
    <s v="Beniamin"/>
    <n v="97"/>
    <s v="m"/>
    <x v="1129"/>
    <s v="OL"/>
    <x v="11"/>
    <x v="3"/>
    <x v="21"/>
    <n v="13"/>
    <s v="mrągowski"/>
    <s v="MRĄGOWO"/>
  </r>
  <r>
    <s v="Waszkiewicz"/>
    <s v="Beniamin"/>
    <n v="97"/>
    <s v="m"/>
    <x v="1129"/>
    <s v="OL"/>
    <x v="11"/>
    <x v="0"/>
    <x v="21"/>
    <n v="6"/>
    <s v="mrągowski"/>
    <s v="MRĄGOWO"/>
  </r>
  <r>
    <s v="Waszkiewicz"/>
    <s v="Dariusz"/>
    <n v="98"/>
    <s v="m"/>
    <x v="1625"/>
    <s v="SUW"/>
    <x v="10"/>
    <x v="2"/>
    <x v="45"/>
    <n v="1"/>
    <s v="Suwałki"/>
    <s v="SUWAŁKI"/>
  </r>
  <r>
    <s v="Waszkiewicz"/>
    <s v="Kacper"/>
    <n v="98"/>
    <s v="m"/>
    <x v="2240"/>
    <s v="OST"/>
    <x v="6"/>
    <x v="2"/>
    <x v="45"/>
    <n v="3"/>
    <s v="Ostrołęka"/>
    <s v="OSTROŁĘKA"/>
  </r>
  <r>
    <s v="Waszkiewicz"/>
    <s v="Magdalena"/>
    <n v="1"/>
    <s v="k"/>
    <x v="2976"/>
    <s v="KAT"/>
    <x v="0"/>
    <x v="2"/>
    <x v="31"/>
    <n v="2"/>
    <s v="Zabrze"/>
    <s v="ZABRZE"/>
  </r>
  <r>
    <s v="Waszkowska"/>
    <s v="Milena"/>
    <n v="0"/>
    <s v="k"/>
    <x v="1099"/>
    <s v="WR"/>
    <x v="1"/>
    <x v="2"/>
    <x v="30"/>
    <n v="0.33"/>
    <s v="Wrocław"/>
    <s v="WROCŁAW"/>
  </r>
  <r>
    <s v="Waściński"/>
    <s v="Konrad"/>
    <n v="98"/>
    <s v="m"/>
    <x v="981"/>
    <s v="LES"/>
    <x v="4"/>
    <x v="1"/>
    <x v="44"/>
    <n v="0.25"/>
    <s v="Leszno"/>
    <s v="LESZNO (WLP)"/>
  </r>
  <r>
    <s v="Waściński"/>
    <s v="Przemysław"/>
    <n v="95"/>
    <s v="m"/>
    <x v="2041"/>
    <s v="LES"/>
    <x v="4"/>
    <x v="1"/>
    <x v="20"/>
    <n v="9"/>
    <s v="rawicki"/>
    <s v="RAWICZ"/>
  </r>
  <r>
    <s v="Waśkiewicz"/>
    <s v="Norbert"/>
    <n v="0"/>
    <s v="m"/>
    <x v="1091"/>
    <s v="BP"/>
    <x v="5"/>
    <x v="2"/>
    <x v="17"/>
    <n v="1"/>
    <s v="Biała Podlaska"/>
    <s v="BIAŁA PODLASKA"/>
  </r>
  <r>
    <s v="Waśkiewicz"/>
    <s v="Patryk"/>
    <n v="0"/>
    <s v="m"/>
    <x v="2899"/>
    <s v="SUW"/>
    <x v="11"/>
    <x v="2"/>
    <x v="21"/>
    <n v="1"/>
    <s v="piski"/>
    <s v="PISZ"/>
  </r>
  <r>
    <s v="Waśkowski"/>
    <s v="Remigiusz"/>
    <n v="98"/>
    <s v="m"/>
    <x v="2345"/>
    <s v="BDG"/>
    <x v="12"/>
    <x v="2"/>
    <x v="22"/>
    <n v="2"/>
    <s v="świecki"/>
    <s v="ŚWIECIE"/>
  </r>
  <r>
    <s v="Waśkowski"/>
    <s v="Remigiusz"/>
    <n v="99"/>
    <s v="m"/>
    <x v="2345"/>
    <s v="BDG"/>
    <x v="12"/>
    <x v="2"/>
    <x v="46"/>
    <n v="1"/>
    <s v="świecki"/>
    <s v="ŚWIECIE"/>
  </r>
  <r>
    <s v="Waśniewska"/>
    <s v="Katarzyna"/>
    <n v="99"/>
    <s v="k"/>
    <x v="1537"/>
    <s v="WR"/>
    <x v="1"/>
    <x v="2"/>
    <x v="25"/>
    <n v="2"/>
    <s v="Wrocław"/>
    <s v="WROCŁAW"/>
  </r>
  <r>
    <s v="Waśniewska"/>
    <s v="Paulina"/>
    <n v="97"/>
    <s v="k"/>
    <x v="1178"/>
    <s v="R"/>
    <x v="6"/>
    <x v="2"/>
    <x v="20"/>
    <n v="2"/>
    <s v="Radom"/>
    <s v="RADOM"/>
  </r>
  <r>
    <s v="Watral"/>
    <s v="Bartosz"/>
    <n v="98"/>
    <s v="m"/>
    <x v="1002"/>
    <s v="SŁU"/>
    <x v="13"/>
    <x v="2"/>
    <x v="20"/>
    <n v="1"/>
    <s v="bytowski"/>
    <s v="BORZYTUCHOM"/>
  </r>
  <r>
    <s v="Watral"/>
    <s v="Mateusz"/>
    <n v="96"/>
    <s v="m"/>
    <x v="1001"/>
    <s v="GRZ"/>
    <x v="9"/>
    <x v="1"/>
    <x v="18"/>
    <n v="2"/>
    <s v="Gorzów Wielkopolski"/>
    <s v="GORZÓW WIELKOPOLSKI"/>
  </r>
  <r>
    <s v="Watral"/>
    <s v="Wojciech"/>
    <n v="99"/>
    <s v="m"/>
    <x v="1595"/>
    <s v="GRZ"/>
    <x v="9"/>
    <x v="2"/>
    <x v="36"/>
    <n v="1.33"/>
    <s v="Gorzów Wielkopolski"/>
    <s v="GORZÓW WIELKOPOLSKI"/>
  </r>
  <r>
    <s v="Watras"/>
    <s v="Mateusz"/>
    <n v="98"/>
    <s v="m"/>
    <x v="1197"/>
    <s v="WR"/>
    <x v="1"/>
    <x v="2"/>
    <x v="36"/>
    <n v="1.33"/>
    <s v="Wrocław"/>
    <s v="WROCŁAW"/>
  </r>
  <r>
    <s v="Watras"/>
    <s v="Mateusz"/>
    <n v="99"/>
    <s v="m"/>
    <x v="1197"/>
    <s v="WR"/>
    <x v="1"/>
    <x v="2"/>
    <x v="35"/>
    <n v="1"/>
    <s v="Wrocław"/>
    <s v="WROCŁAW"/>
  </r>
  <r>
    <s v="Watras"/>
    <s v="Wiktoria"/>
    <n v="0"/>
    <s v="k"/>
    <x v="1208"/>
    <s v="LUB"/>
    <x v="5"/>
    <x v="2"/>
    <x v="46"/>
    <n v="1"/>
    <s v="Lublin"/>
    <s v="LUBLIN"/>
  </r>
  <r>
    <s v="Watras"/>
    <s v="Wiktoria"/>
    <n v="0"/>
    <s v="k"/>
    <x v="1208"/>
    <s v="LUB"/>
    <x v="5"/>
    <x v="2"/>
    <x v="47"/>
    <n v="3"/>
    <s v="Lublin"/>
    <s v="LUBLIN"/>
  </r>
  <r>
    <s v="Wawak"/>
    <s v="Bartłomiej*2009"/>
    <n v="93"/>
    <s v="m"/>
    <x v="3266"/>
    <s v="KAT"/>
    <x v="0"/>
    <x v="3"/>
    <x v="43"/>
    <n v="21"/>
    <s v="pszczyński"/>
    <s v="PAWŁOWICE"/>
  </r>
  <r>
    <s v="Wawerek"/>
    <s v="Tomasz"/>
    <n v="96"/>
    <s v="m"/>
    <x v="1805"/>
    <s v="SZ"/>
    <x v="15"/>
    <x v="0"/>
    <x v="21"/>
    <n v="1.25"/>
    <s v="Szczecin"/>
    <s v="SZCZECIN"/>
  </r>
  <r>
    <s v="Wawerek"/>
    <s v="Tomasz*2011"/>
    <n v="96"/>
    <s v="m"/>
    <x v="1224"/>
    <s v="SZ"/>
    <x v="15"/>
    <x v="0"/>
    <x v="21"/>
    <n v="1.25"/>
    <s v="kamieński"/>
    <s v="KAMIEŃ POMORSKI"/>
  </r>
  <r>
    <s v="Wawerka"/>
    <s v="Mateusz"/>
    <n v="96"/>
    <s v="m"/>
    <x v="1117"/>
    <s v="BIA"/>
    <x v="10"/>
    <x v="1"/>
    <x v="46"/>
    <n v="1"/>
    <s v="Białystok"/>
    <s v="BIAŁYSTOK"/>
  </r>
  <r>
    <s v="Wawiernik"/>
    <s v="Natalia"/>
    <n v="97"/>
    <s v="k"/>
    <x v="1220"/>
    <s v="BIA"/>
    <x v="10"/>
    <x v="2"/>
    <x v="54"/>
    <n v="3"/>
    <s v="Białystok"/>
    <s v="BIAŁYSTOK"/>
  </r>
  <r>
    <s v="Wawiórko"/>
    <s v="Julia"/>
    <n v="1"/>
    <s v="k"/>
    <x v="3267"/>
    <s v="GD"/>
    <x v="13"/>
    <x v="2"/>
    <x v="26"/>
    <n v="1"/>
    <s v="wejherowski"/>
    <s v="WEJHEROWO"/>
  </r>
  <r>
    <s v="Wawoczna"/>
    <s v="Natalia"/>
    <n v="99"/>
    <s v="k"/>
    <x v="1818"/>
    <s v="KAT"/>
    <x v="0"/>
    <x v="2"/>
    <x v="25"/>
    <n v="1.75"/>
    <s v="Ruda Śląska"/>
    <s v="RUDA ŚLĄSKA"/>
  </r>
  <r>
    <s v="Wawrejko"/>
    <s v="Rafał"/>
    <n v="98"/>
    <s v="m"/>
    <x v="1292"/>
    <s v="WR"/>
    <x v="1"/>
    <x v="2"/>
    <x v="22"/>
    <n v="2"/>
    <s v="Wrocław"/>
    <s v="WROCŁAW"/>
  </r>
  <r>
    <s v="Wawron"/>
    <s v="Aleksandra"/>
    <n v="95"/>
    <s v="k"/>
    <x v="2050"/>
    <s v="CH"/>
    <x v="5"/>
    <x v="1"/>
    <x v="54"/>
    <n v="4"/>
    <s v="Chełm"/>
    <s v="CHEŁM"/>
  </r>
  <r>
    <s v="Wawryca"/>
    <s v="Szymon"/>
    <n v="98"/>
    <s v="m"/>
    <x v="3268"/>
    <s v="JG"/>
    <x v="1"/>
    <x v="1"/>
    <x v="44"/>
    <n v="1"/>
    <s v="Jelenia Góra"/>
    <s v="JELENIA GÓRA"/>
  </r>
  <r>
    <s v="Wawryk"/>
    <s v="Mateusz"/>
    <n v="0"/>
    <s v="m"/>
    <x v="988"/>
    <s v="ZAM"/>
    <x v="5"/>
    <x v="2"/>
    <x v="38"/>
    <n v="1"/>
    <s v="Zamość"/>
    <s v="ZAMOŚĆ"/>
  </r>
  <r>
    <s v="Wawrzaszek"/>
    <s v="Wiktoria"/>
    <n v="0"/>
    <s v="k"/>
    <x v="1492"/>
    <s v="KAT"/>
    <x v="0"/>
    <x v="2"/>
    <x v="17"/>
    <n v="1"/>
    <s v="Rybnik"/>
    <s v="RYBNIK"/>
  </r>
  <r>
    <s v="Wawrzeczko"/>
    <s v="Kacper"/>
    <n v="96"/>
    <s v="m"/>
    <x v="1401"/>
    <s v="PIO"/>
    <x v="3"/>
    <x v="2"/>
    <x v="35"/>
    <n v="2"/>
    <s v="radomszczański"/>
    <s v="DOBRYSZYCE"/>
  </r>
  <r>
    <s v="Wawrzeczko"/>
    <s v="Łukasz"/>
    <n v="92"/>
    <s v="m"/>
    <x v="1401"/>
    <s v="PIO"/>
    <x v="3"/>
    <x v="0"/>
    <x v="35"/>
    <n v="10"/>
    <s v="radomszczański"/>
    <s v="DOBRYSZYCE"/>
  </r>
  <r>
    <s v="Wawrzeńczyk"/>
    <s v="Patrycja*2012"/>
    <n v="0"/>
    <s v="k"/>
    <x v="1149"/>
    <s v="KIE"/>
    <x v="14"/>
    <x v="2"/>
    <x v="38"/>
    <n v="1.5"/>
    <s v="skarżyski"/>
    <s v="SUCHEDNIÓW"/>
  </r>
  <r>
    <s v="Wawrzkiewicz"/>
    <s v="Marek"/>
    <n v="95"/>
    <s v="m"/>
    <x v="2633"/>
    <s v="PIŁ"/>
    <x v="4"/>
    <x v="0"/>
    <x v="55"/>
    <n v="2"/>
    <s v="pilski"/>
    <s v="PIŁA"/>
  </r>
  <r>
    <s v="Wawrzon"/>
    <s v="Kasper"/>
    <n v="98"/>
    <s v="m"/>
    <x v="3029"/>
    <s v="PIŁ"/>
    <x v="4"/>
    <x v="2"/>
    <x v="43"/>
    <n v="0.5"/>
    <s v="złotowski"/>
    <s v="ZŁOTÓW"/>
  </r>
  <r>
    <s v="Wawrzonowski"/>
    <s v="Tomasz*2006"/>
    <n v="89"/>
    <s v="m"/>
    <x v="1635"/>
    <s v="Ł"/>
    <x v="3"/>
    <x v="3"/>
    <x v="54"/>
    <n v="26"/>
    <s v="Łódź"/>
    <s v="ŁÓDŹ"/>
  </r>
  <r>
    <s v="Wawrzusiszyn"/>
    <s v="Dominika"/>
    <n v="97"/>
    <s v="k"/>
    <x v="1229"/>
    <s v="BB"/>
    <x v="8"/>
    <x v="1"/>
    <x v="44"/>
    <n v="0.25"/>
    <s v="oświęcimski"/>
    <s v="OŚWIĘCIM"/>
  </r>
  <r>
    <s v="Wawrzusiszyn"/>
    <s v="Martyna"/>
    <n v="98"/>
    <s v="k"/>
    <x v="1820"/>
    <s v="ZAM"/>
    <x v="5"/>
    <x v="1"/>
    <x v="41"/>
    <n v="6"/>
    <s v="tomaszowski (LUB)"/>
    <s v="TOMASZÓW LUBELSKI"/>
  </r>
  <r>
    <s v="Wawrzycka"/>
    <s v="Katarzyna"/>
    <n v="2"/>
    <s v="k"/>
    <x v="1006"/>
    <s v="GRZ"/>
    <x v="15"/>
    <x v="2"/>
    <x v="19"/>
    <n v="2"/>
    <s v="myśliborski"/>
    <s v="MYŚLIBÓRZ"/>
  </r>
  <r>
    <s v="Wawrzycki"/>
    <s v="Arkadiusz*2012"/>
    <n v="96"/>
    <s v="m"/>
    <x v="1543"/>
    <s v="CH"/>
    <x v="5"/>
    <x v="1"/>
    <x v="22"/>
    <n v="6"/>
    <s v="krasnostawski"/>
    <s v="KRASNYSTAW"/>
  </r>
  <r>
    <s v="Wawrzyczek"/>
    <s v="Patryk"/>
    <n v="95"/>
    <s v="m"/>
    <x v="1701"/>
    <s v="BB"/>
    <x v="0"/>
    <x v="0"/>
    <x v="55"/>
    <n v="15"/>
    <s v="Bielsko-Biała"/>
    <s v="BIELSKO-BIAŁA"/>
  </r>
  <r>
    <s v="Wawrzyczek"/>
    <s v="Paweł"/>
    <n v="96"/>
    <s v="m"/>
    <x v="3022"/>
    <s v="KAT"/>
    <x v="0"/>
    <x v="1"/>
    <x v="55"/>
    <n v="9"/>
    <s v="bielski (ŚL)"/>
    <s v="CZECHOWICE-DZIEDZICE"/>
  </r>
  <r>
    <s v="Wawrzyk"/>
    <s v="Ada"/>
    <n v="0"/>
    <s v="k"/>
    <x v="1497"/>
    <s v="BB"/>
    <x v="8"/>
    <x v="2"/>
    <x v="66"/>
    <n v="3"/>
    <s v="oświęcimski"/>
    <s v="OŚWIĘCIM"/>
  </r>
  <r>
    <s v="Wawrzykowski"/>
    <s v="Jakub"/>
    <n v="97"/>
    <s v="m"/>
    <x v="1436"/>
    <s v="ZG"/>
    <x v="9"/>
    <x v="2"/>
    <x v="20"/>
    <n v="1"/>
    <s v="nowosolski"/>
    <s v="NOWA SÓL"/>
  </r>
  <r>
    <s v="Wawrzyniak"/>
    <s v="Artur"/>
    <n v="96"/>
    <s v="m"/>
    <x v="2258"/>
    <s v="PIO"/>
    <x v="3"/>
    <x v="2"/>
    <x v="35"/>
    <n v="1"/>
    <s v="piotrkowski"/>
    <s v="WOLA KRZYSZTOPORSKA"/>
  </r>
  <r>
    <s v="Wawrzyniak"/>
    <s v="Dawid"/>
    <n v="94"/>
    <s v="m"/>
    <x v="1865"/>
    <s v="LES"/>
    <x v="4"/>
    <x v="3"/>
    <x v="28"/>
    <n v="11"/>
    <s v="leszczyński"/>
    <s v="ŚWIĘCIECHOWA"/>
  </r>
  <r>
    <s v="Wawrzyniak"/>
    <s v="Dawid"/>
    <n v="96"/>
    <s v="m"/>
    <x v="983"/>
    <s v="PŁO"/>
    <x v="3"/>
    <x v="1"/>
    <x v="20"/>
    <n v="6"/>
    <s v="łęczycki"/>
    <s v="ŁĘCZYCA"/>
  </r>
  <r>
    <s v="Wawrzyniak"/>
    <s v="Dominik"/>
    <n v="96"/>
    <s v="m"/>
    <x v="1069"/>
    <s v="KAT"/>
    <x v="0"/>
    <x v="1"/>
    <x v="55"/>
    <n v="2"/>
    <s v="Bytom"/>
    <s v="BYTOM"/>
  </r>
  <r>
    <s v="Wawrzyniak"/>
    <s v="Dominik"/>
    <n v="97"/>
    <s v="m"/>
    <x v="549"/>
    <s v="SZ"/>
    <x v="15"/>
    <x v="1"/>
    <x v="27"/>
    <n v="9"/>
    <s v="gryfiński"/>
    <s v="GRYFINO"/>
  </r>
  <r>
    <s v="Wawrzyniak"/>
    <s v="Jakub"/>
    <n v="0"/>
    <s v="m"/>
    <x v="189"/>
    <s v="OP"/>
    <x v="2"/>
    <x v="2"/>
    <x v="38"/>
    <n v="0.5"/>
    <s v="kędzierzyńsko-kozielski"/>
    <s v="KĘDZIERZYN-KOŹLE"/>
  </r>
  <r>
    <s v="Wawrzyniak"/>
    <s v="Karolina"/>
    <n v="97"/>
    <s v="k"/>
    <x v="596"/>
    <s v="KAL"/>
    <x v="4"/>
    <x v="2"/>
    <x v="20"/>
    <n v="3"/>
    <s v="ostrowski (WLP)"/>
    <s v="OSTRÓW WIELKOPOLSKI"/>
  </r>
  <r>
    <s v="Wawrzyniak"/>
    <s v="Krystian"/>
    <n v="98"/>
    <s v="m"/>
    <x v="1125"/>
    <s v="LES"/>
    <x v="4"/>
    <x v="1"/>
    <x v="23"/>
    <n v="2"/>
    <s v="Leszno"/>
    <s v="LESZNO (WLP)"/>
  </r>
  <r>
    <s v="Wawrzyniak"/>
    <s v="Maciej"/>
    <n v="99"/>
    <s v="m"/>
    <x v="1075"/>
    <s v="Ł"/>
    <x v="3"/>
    <x v="2"/>
    <x v="46"/>
    <n v="1"/>
    <s v="pabianicki"/>
    <s v="PABIANICE"/>
  </r>
  <r>
    <s v="Wawrzyniak"/>
    <s v="Marcin"/>
    <n v="2"/>
    <s v="m"/>
    <x v="15"/>
    <s v="BDG"/>
    <x v="12"/>
    <x v="2"/>
    <x v="31"/>
    <n v="0"/>
    <s v="Bydgoszcz"/>
    <s v="BYDGOSZCZ"/>
  </r>
  <r>
    <s v="Wawrzyniak"/>
    <s v="Marcin*2012"/>
    <n v="92"/>
    <s v="m"/>
    <x v="947"/>
    <s v="WR"/>
    <x v="1"/>
    <x v="0"/>
    <x v="54"/>
    <n v="2"/>
    <s v="Wrocław"/>
    <s v="WROCŁAW"/>
  </r>
  <r>
    <s v="Wawrzyniak"/>
    <s v="Michał"/>
    <n v="98"/>
    <s v="m"/>
    <x v="183"/>
    <s v="WR"/>
    <x v="1"/>
    <x v="2"/>
    <x v="20"/>
    <n v="1"/>
    <s v="Wrocław"/>
    <s v="WROCŁAW"/>
  </r>
  <r>
    <s v="Wawrzyniak"/>
    <s v="Mikołaj"/>
    <n v="93"/>
    <s v="m"/>
    <x v="1832"/>
    <s v="POZ"/>
    <x v="4"/>
    <x v="0"/>
    <x v="20"/>
    <n v="6"/>
    <s v="Poznań"/>
    <s v="POZNAŃ"/>
  </r>
  <r>
    <s v="Wawrzyniak"/>
    <s v="Monika*2011"/>
    <n v="95"/>
    <s v="k"/>
    <x v="2548"/>
    <s v="POZ"/>
    <x v="4"/>
    <x v="1"/>
    <x v="20"/>
    <n v="9"/>
    <s v="Poznań"/>
    <s v="POZNAŃ"/>
  </r>
  <r>
    <s v="Wawrzyniak"/>
    <s v="Oliwia"/>
    <n v="97"/>
    <s v="k"/>
    <x v="2238"/>
    <s v="LES"/>
    <x v="4"/>
    <x v="2"/>
    <x v="32"/>
    <n v="1.5"/>
    <s v="gostyński"/>
    <s v="GOSTYŃ"/>
  </r>
  <r>
    <s v="Wawrzyniak"/>
    <s v="Sebastian"/>
    <n v="97"/>
    <s v="m"/>
    <x v="1254"/>
    <s v="WAR"/>
    <x v="6"/>
    <x v="2"/>
    <x v="54"/>
    <n v="4"/>
    <s v="Warszawa"/>
    <s v="WARSZAWA"/>
  </r>
  <r>
    <s v="Wawrzyniak"/>
    <s v="Weronika"/>
    <n v="4"/>
    <s v="k"/>
    <x v="984"/>
    <s v="KAL"/>
    <x v="4"/>
    <x v="2"/>
    <x v="33"/>
    <n v="2"/>
    <s v="Kalisz"/>
    <s v="KALISZ"/>
  </r>
  <r>
    <s v="Wawrzynkiewicz"/>
    <s v="Piotr"/>
    <n v="98"/>
    <s v="m"/>
    <x v="585"/>
    <s v="POZ"/>
    <x v="4"/>
    <x v="1"/>
    <x v="44"/>
    <n v="7"/>
    <s v="Poznań"/>
    <s v="POZNAŃ"/>
  </r>
  <r>
    <s v="Wawrzynkiewicz"/>
    <s v="Wiktoria"/>
    <n v="99"/>
    <s v="k"/>
    <x v="1324"/>
    <s v="WAR"/>
    <x v="6"/>
    <x v="1"/>
    <x v="19"/>
    <n v="7.33"/>
    <s v="Warszawa"/>
    <s v="WARSZAWA"/>
  </r>
  <r>
    <s v="Wawrzynowicz"/>
    <s v="Patryk"/>
    <n v="97"/>
    <s v="m"/>
    <x v="1880"/>
    <s v="BDG"/>
    <x v="12"/>
    <x v="1"/>
    <x v="46"/>
    <n v="3"/>
    <s v="Bydgoszcz"/>
    <s v="BYDGOSZCZ"/>
  </r>
  <r>
    <s v="Wawrzyńczak"/>
    <s v="Konrad"/>
    <n v="97"/>
    <s v="m"/>
    <x v="3"/>
    <s v="Ł"/>
    <x v="3"/>
    <x v="2"/>
    <x v="20"/>
    <n v="1.5"/>
    <s v="Łódź"/>
    <s v="ŁÓDŹ"/>
  </r>
  <r>
    <s v="Wawrzyński"/>
    <s v="Artur"/>
    <m/>
    <s v="m"/>
    <x v="1366"/>
    <s v="POZ"/>
    <x v="4"/>
    <x v="2"/>
    <x v="18"/>
    <n v="0"/>
    <s v="poznański"/>
    <s v="KÓRNIK"/>
  </r>
  <r>
    <s v="Wawulski"/>
    <s v="Norbert"/>
    <n v="97"/>
    <s v="m"/>
    <x v="3269"/>
    <s v="BIA"/>
    <x v="10"/>
    <x v="1"/>
    <x v="44"/>
    <n v="2"/>
    <s v="bielski (PDL)"/>
    <s v="BIELSK PODLASKI"/>
  </r>
  <r>
    <s v="Waźny"/>
    <s v="Kamila"/>
    <n v="99"/>
    <s v="k"/>
    <x v="1391"/>
    <s v="RZ"/>
    <x v="7"/>
    <x v="2"/>
    <x v="40"/>
    <n v="2"/>
    <s v="Rzeszów"/>
    <s v="RZESZÓW"/>
  </r>
  <r>
    <s v="Ważny"/>
    <s v="Karol"/>
    <n v="97"/>
    <s v="m"/>
    <x v="154"/>
    <s v="GD"/>
    <x v="13"/>
    <x v="2"/>
    <x v="20"/>
    <n v="2"/>
    <s v="tczewski"/>
    <s v="TCZEW"/>
  </r>
  <r>
    <s v="Ważny"/>
    <s v="Łukasz"/>
    <n v="98"/>
    <s v="m"/>
    <x v="3270"/>
    <s v="KAT"/>
    <x v="0"/>
    <x v="2"/>
    <x v="55"/>
    <n v="1"/>
    <s v="Gliwice"/>
    <s v="GLIWICE"/>
  </r>
  <r>
    <s v="Ważyńska"/>
    <s v="Klaudia"/>
    <n v="97"/>
    <s v="k"/>
    <x v="1762"/>
    <s v="PŁO"/>
    <x v="6"/>
    <x v="2"/>
    <x v="20"/>
    <n v="1.5"/>
    <s v="Płock"/>
    <s v="PŁOCK"/>
  </r>
  <r>
    <s v="Wąchała"/>
    <s v="Kornelia"/>
    <n v="93"/>
    <s v="k"/>
    <x v="1054"/>
    <s v="BDG"/>
    <x v="12"/>
    <x v="3"/>
    <x v="18"/>
    <n v="0"/>
    <s v="Bydgoszcz"/>
    <s v="BYDGOSZCZ"/>
  </r>
  <r>
    <s v="Wąchała"/>
    <s v="Krzysztof"/>
    <n v="0"/>
    <s v="m"/>
    <x v="1079"/>
    <s v="CZ"/>
    <x v="0"/>
    <x v="2"/>
    <x v="17"/>
    <n v="3"/>
    <s v="częstochowski"/>
    <s v="JANÓW"/>
  </r>
  <r>
    <s v="Wąchała"/>
    <s v="Patrycja"/>
    <n v="92"/>
    <s v="k"/>
    <x v="1293"/>
    <s v="NS"/>
    <x v="8"/>
    <x v="0"/>
    <x v="61"/>
    <n v="32"/>
    <s v="limanowski"/>
    <s v="MSZANA DOLNA-gm.wiejska"/>
  </r>
  <r>
    <s v="Wąchała"/>
    <s v="Patrycja"/>
    <n v="98"/>
    <s v="k"/>
    <x v="1134"/>
    <s v="OP"/>
    <x v="2"/>
    <x v="2"/>
    <x v="20"/>
    <n v="2.25"/>
    <s v="opolski (OPO)"/>
    <s v="DOBRZEŃ WIELKI"/>
  </r>
  <r>
    <s v="Wącior"/>
    <s v="Maciej"/>
    <n v="99"/>
    <s v="m"/>
    <x v="1126"/>
    <s v="KOS"/>
    <x v="15"/>
    <x v="1"/>
    <x v="33"/>
    <n v="1"/>
    <s v="kołobrzeski"/>
    <s v="KOŁOBRZEG-gm.wiejska"/>
  </r>
  <r>
    <s v="Wądołowski"/>
    <s v="Michał"/>
    <n v="97"/>
    <s v="m"/>
    <x v="1214"/>
    <s v="ŁOM"/>
    <x v="10"/>
    <x v="2"/>
    <x v="20"/>
    <n v="2"/>
    <s v="Łomża"/>
    <s v="ŁOMŻA"/>
  </r>
  <r>
    <s v="Wądołowski"/>
    <s v="Patryk"/>
    <n v="99"/>
    <s v="m"/>
    <x v="2488"/>
    <s v="BIA"/>
    <x v="10"/>
    <x v="2"/>
    <x v="17"/>
    <n v="1"/>
    <s v="Białystok"/>
    <s v="BIAŁYSTOK"/>
  </r>
  <r>
    <s v="Wąs"/>
    <s v="Bartosz"/>
    <n v="97"/>
    <s v="m"/>
    <x v="3026"/>
    <s v="BB"/>
    <x v="0"/>
    <x v="2"/>
    <x v="20"/>
    <n v="1"/>
    <s v="żywiecki"/>
    <s v="ŻYWIEC"/>
  </r>
  <r>
    <s v="Wąs"/>
    <s v="Patrycja"/>
    <n v="92"/>
    <s v="k"/>
    <x v="948"/>
    <s v="KR"/>
    <x v="8"/>
    <x v="3"/>
    <x v="20"/>
    <n v="5"/>
    <s v="Kraków"/>
    <s v="KRAKÓW"/>
  </r>
  <r>
    <s v="Wąs"/>
    <s v="Sebastian"/>
    <n v="97"/>
    <s v="m"/>
    <x v="1890"/>
    <s v="KAT"/>
    <x v="0"/>
    <x v="1"/>
    <x v="45"/>
    <n v="2"/>
    <s v="Katowice"/>
    <s v="KATOWICE"/>
  </r>
  <r>
    <s v="Wąsacz"/>
    <s v="Piotr"/>
    <n v="3"/>
    <s v="m"/>
    <x v="959"/>
    <s v="RZ"/>
    <x v="7"/>
    <x v="2"/>
    <x v="31"/>
    <n v="2.5"/>
    <s v="Rzeszów"/>
    <s v="RZESZÓW"/>
  </r>
  <r>
    <s v="Wąsek"/>
    <s v="Grzegorz"/>
    <n v="99"/>
    <s v="m"/>
    <x v="1967"/>
    <s v="WAŁ"/>
    <x v="1"/>
    <x v="1"/>
    <x v="41"/>
    <n v="0"/>
    <s v="kłodzki"/>
    <s v="DUSZNIKI-ZDRÓJ"/>
  </r>
  <r>
    <s v="Wąsek"/>
    <s v="Grzegorz"/>
    <n v="99"/>
    <s v="m"/>
    <x v="1967"/>
    <s v="WAŁ"/>
    <x v="1"/>
    <x v="2"/>
    <x v="41"/>
    <n v="6"/>
    <s v="kłodzki"/>
    <s v="DUSZNIKI-ZDRÓJ"/>
  </r>
  <r>
    <s v="Wąsek"/>
    <s v="Katarzyna"/>
    <n v="96"/>
    <s v="k"/>
    <x v="1756"/>
    <s v="BB"/>
    <x v="0"/>
    <x v="0"/>
    <x v="62"/>
    <n v="30"/>
    <s v="cieszyński"/>
    <s v="USTROŃ"/>
  </r>
  <r>
    <s v="Wąsicki"/>
    <s v="Dariusz"/>
    <n v="98"/>
    <s v="m"/>
    <x v="1209"/>
    <s v="TOR"/>
    <x v="12"/>
    <x v="2"/>
    <x v="18"/>
    <n v="0.25"/>
    <s v="Toruń"/>
    <s v="TORUŃ"/>
  </r>
  <r>
    <s v="Wąsicki"/>
    <s v="Jakub*2010"/>
    <n v="97"/>
    <s v="m"/>
    <x v="2655"/>
    <s v="SRD"/>
    <x v="3"/>
    <x v="1"/>
    <x v="48"/>
    <n v="0.5"/>
    <s v="łaski"/>
    <s v="ŁASK"/>
  </r>
  <r>
    <s v="Wąsicki"/>
    <s v="Kamil"/>
    <n v="96"/>
    <s v="m"/>
    <x v="1209"/>
    <s v="TOR"/>
    <x v="12"/>
    <x v="1"/>
    <x v="18"/>
    <n v="1.87"/>
    <s v="Toruń"/>
    <s v="TORUŃ"/>
  </r>
  <r>
    <s v="Wąsiewicz"/>
    <s v="Tomasz"/>
    <n v="99"/>
    <s v="m"/>
    <x v="227"/>
    <s v="KAT"/>
    <x v="0"/>
    <x v="2"/>
    <x v="25"/>
    <n v="1.34"/>
    <s v="Rybnik"/>
    <s v="RYBNIK"/>
  </r>
  <r>
    <s v="Wąsik"/>
    <s v="Aleksandra"/>
    <n v="2"/>
    <s v="k"/>
    <x v="2155"/>
    <s v="ZG"/>
    <x v="9"/>
    <x v="2"/>
    <x v="26"/>
    <n v="1"/>
    <s v="Zielona Góra"/>
    <s v="ZIELONA GÓRA"/>
  </r>
  <r>
    <s v="Wąsik"/>
    <s v="Marcin"/>
    <n v="96"/>
    <s v="m"/>
    <x v="58"/>
    <s v="NS"/>
    <x v="8"/>
    <x v="0"/>
    <x v="48"/>
    <n v="0.67"/>
    <s v="nowotarski"/>
    <s v="NOWY TARG"/>
  </r>
  <r>
    <s v="Wąsik"/>
    <s v="Mateusz"/>
    <n v="99"/>
    <s v="m"/>
    <x v="1516"/>
    <s v="LUB"/>
    <x v="5"/>
    <x v="2"/>
    <x v="48"/>
    <n v="1.5"/>
    <s v="rycki"/>
    <s v="RYKI"/>
  </r>
  <r>
    <s v="Wąsik"/>
    <s v="Wojciech"/>
    <n v="97"/>
    <s v="m"/>
    <x v="2536"/>
    <s v="BB"/>
    <x v="8"/>
    <x v="2"/>
    <x v="20"/>
    <n v="3"/>
    <s v="oświęcimski"/>
    <s v="OSIEK (MŁP)"/>
  </r>
  <r>
    <s v="Wąsowicz"/>
    <s v="Julia"/>
    <n v="97"/>
    <s v="k"/>
    <x v="1136"/>
    <s v="GD"/>
    <x v="13"/>
    <x v="0"/>
    <x v="25"/>
    <n v="0"/>
    <s v="Gdańsk"/>
    <s v="GDAŃSK"/>
  </r>
  <r>
    <s v="Wąsowicz"/>
    <s v="Julia"/>
    <n v="97"/>
    <s v="k"/>
    <x v="1136"/>
    <s v="GD"/>
    <x v="13"/>
    <x v="1"/>
    <x v="25"/>
    <n v="6.25"/>
    <s v="Gdańsk"/>
    <s v="GDAŃSK"/>
  </r>
  <r>
    <s v="Wąsowicz"/>
    <s v="Maksymilian"/>
    <n v="3"/>
    <s v="m"/>
    <x v="1908"/>
    <s v="OP"/>
    <x v="2"/>
    <x v="2"/>
    <x v="63"/>
    <n v="2"/>
    <s v="Opole"/>
    <s v="OPOLE"/>
  </r>
  <r>
    <s v="Wąsowska"/>
    <s v="Iwona"/>
    <n v="97"/>
    <s v="k"/>
    <x v="2640"/>
    <s v="KIE"/>
    <x v="14"/>
    <x v="2"/>
    <x v="20"/>
    <n v="2"/>
    <s v="konecki"/>
    <s v="KOŃSKIE"/>
  </r>
  <r>
    <s v="Wąsowska"/>
    <s v="Magdalena"/>
    <n v="97"/>
    <s v="k"/>
    <x v="970"/>
    <s v="SIE"/>
    <x v="6"/>
    <x v="1"/>
    <x v="46"/>
    <n v="1"/>
    <s v="siedlecki"/>
    <s v="SIEDLCE-gm.wiejska"/>
  </r>
  <r>
    <s v="Wąsowska"/>
    <s v="Magdalena"/>
    <n v="97"/>
    <s v="k"/>
    <x v="970"/>
    <s v="SIE"/>
    <x v="6"/>
    <x v="1"/>
    <x v="47"/>
    <n v="1"/>
    <s v="siedlecki"/>
    <s v="SIEDLCE-gm.wiejska"/>
  </r>
  <r>
    <s v="Wąsowski"/>
    <s v="Jakub"/>
    <n v="97"/>
    <s v="m"/>
    <x v="3271"/>
    <s v="BP"/>
    <x v="5"/>
    <x v="2"/>
    <x v="20"/>
    <n v="2"/>
    <s v="parczewski"/>
    <s v="PARCZEW"/>
  </r>
  <r>
    <s v="Wątlikiewicz"/>
    <s v="Aneta"/>
    <n v="99"/>
    <s v="k"/>
    <x v="2225"/>
    <s v="BB"/>
    <x v="8"/>
    <x v="2"/>
    <x v="43"/>
    <n v="2"/>
    <s v="suski"/>
    <s v="ZAWOJA"/>
  </r>
  <r>
    <s v="Wątły"/>
    <s v="Mateusz"/>
    <n v="4"/>
    <s v="m"/>
    <x v="1887"/>
    <s v="KIE"/>
    <x v="14"/>
    <x v="2"/>
    <x v="33"/>
    <n v="1"/>
    <s v="Kielce"/>
    <s v="KIELCE"/>
  </r>
  <r>
    <s v="Wątor"/>
    <s v="Angelika*2008"/>
    <n v="94"/>
    <s v="k"/>
    <x v="1221"/>
    <s v="KAT"/>
    <x v="0"/>
    <x v="0"/>
    <x v="25"/>
    <n v="10"/>
    <s v="Sosnowiec"/>
    <s v="SOSNOWIEC"/>
  </r>
  <r>
    <s v="Wątor"/>
    <s v="Dominik"/>
    <n v="99"/>
    <s v="m"/>
    <x v="1113"/>
    <s v="KR"/>
    <x v="8"/>
    <x v="2"/>
    <x v="36"/>
    <n v="0"/>
    <s v="krakowski"/>
    <s v="ZABIERZÓW"/>
  </r>
  <r>
    <s v="Wątor"/>
    <s v="Joanna*2008"/>
    <n v="96"/>
    <s v="k"/>
    <x v="1221"/>
    <s v="KAT"/>
    <x v="0"/>
    <x v="0"/>
    <x v="25"/>
    <n v="0"/>
    <s v="Sosnowiec"/>
    <s v="SOSNOWIEC"/>
  </r>
  <r>
    <s v="Wątor"/>
    <s v="Joanna*2008"/>
    <n v="96"/>
    <s v="k"/>
    <x v="1221"/>
    <s v="KAT"/>
    <x v="0"/>
    <x v="1"/>
    <x v="25"/>
    <n v="5.25"/>
    <s v="Sosnowiec"/>
    <s v="SOSNOWIEC"/>
  </r>
  <r>
    <s v="Wątor"/>
    <s v="Karolina"/>
    <n v="98"/>
    <s v="k"/>
    <x v="1313"/>
    <s v="KR"/>
    <x v="8"/>
    <x v="1"/>
    <x v="44"/>
    <n v="1"/>
    <s v="Kraków"/>
    <s v="KRAKÓW"/>
  </r>
  <r>
    <s v="Wątora"/>
    <s v="Martyna"/>
    <n v="92"/>
    <s v="k"/>
    <x v="455"/>
    <s v="WAR"/>
    <x v="6"/>
    <x v="3"/>
    <x v="25"/>
    <n v="6.66"/>
    <s v="Warszawa"/>
    <s v="WARSZAWA"/>
  </r>
  <r>
    <s v="Wątora"/>
    <s v="Martyna"/>
    <n v="92"/>
    <s v="k"/>
    <x v="455"/>
    <s v="WAR"/>
    <x v="6"/>
    <x v="0"/>
    <x v="25"/>
    <n v="18.75"/>
    <s v="Warszawa"/>
    <s v="WARSZAWA"/>
  </r>
  <r>
    <s v="Wąwoźny"/>
    <s v="Sebastian"/>
    <n v="97"/>
    <s v="m"/>
    <x v="2602"/>
    <s v="KOS"/>
    <x v="15"/>
    <x v="2"/>
    <x v="20"/>
    <n v="1"/>
    <s v="drawski"/>
    <s v="ZŁOCIENIEC"/>
  </r>
  <r>
    <s v="Wcisłek"/>
    <s v="Wiktoria"/>
    <n v="2"/>
    <s v="k"/>
    <x v="15"/>
    <s v="BDG"/>
    <x v="12"/>
    <x v="2"/>
    <x v="31"/>
    <n v="0.33"/>
    <s v="Bydgoszcz"/>
    <s v="BYDGOSZCZ"/>
  </r>
  <r>
    <s v="Wcisło"/>
    <s v="Natalia"/>
    <n v="98"/>
    <s v="k"/>
    <x v="1654"/>
    <s v="RZ"/>
    <x v="7"/>
    <x v="1"/>
    <x v="26"/>
    <n v="3"/>
    <s v="Rzeszów"/>
    <s v="RZESZÓW"/>
  </r>
  <r>
    <s v="Wcisło"/>
    <s v="Patrycja"/>
    <n v="98"/>
    <s v="k"/>
    <x v="1042"/>
    <s v="CZ"/>
    <x v="0"/>
    <x v="2"/>
    <x v="43"/>
    <n v="6"/>
    <s v="myszkowski"/>
    <s v="KOZIEGŁOWY"/>
  </r>
  <r>
    <s v="Wciślak"/>
    <s v="Eliza"/>
    <n v="97"/>
    <s v="k"/>
    <x v="986"/>
    <s v="SIE"/>
    <x v="6"/>
    <x v="1"/>
    <x v="35"/>
    <n v="6"/>
    <s v="sokołowski"/>
    <s v="SOKOŁÓW PODLASKI"/>
  </r>
  <r>
    <s v="Wczelik"/>
    <s v="Mikołaj"/>
    <n v="97"/>
    <s v="m"/>
    <x v="1120"/>
    <s v="ZG"/>
    <x v="9"/>
    <x v="2"/>
    <x v="20"/>
    <n v="2"/>
    <s v="Zielona Góra"/>
    <s v="ZIELONA GÓRA"/>
  </r>
  <r>
    <s v="Wdowiak"/>
    <s v="Dawid"/>
    <n v="97"/>
    <s v="m"/>
    <x v="1196"/>
    <s v="KAT"/>
    <x v="0"/>
    <x v="2"/>
    <x v="32"/>
    <n v="1.5"/>
    <s v="mikołowski"/>
    <s v="ŁAZISKA GÓRNE"/>
  </r>
  <r>
    <s v="Wdowiak"/>
    <s v="Dominik"/>
    <n v="96"/>
    <s v="m"/>
    <x v="2048"/>
    <s v="GRZ"/>
    <x v="9"/>
    <x v="0"/>
    <x v="48"/>
    <n v="0"/>
    <s v="strzelecko-drezdenecki"/>
    <s v="ZWIERZYN"/>
  </r>
  <r>
    <s v="Wdowiak"/>
    <s v="Katarzyna*2010"/>
    <n v="97"/>
    <s v="k"/>
    <x v="1139"/>
    <s v="POZ"/>
    <x v="4"/>
    <x v="0"/>
    <x v="30"/>
    <n v="0"/>
    <s v="Poznań"/>
    <s v="POZNAŃ"/>
  </r>
  <r>
    <s v="Wdowiak"/>
    <s v="Katarzyna*2010"/>
    <n v="97"/>
    <s v="k"/>
    <x v="1139"/>
    <s v="POZ"/>
    <x v="4"/>
    <x v="1"/>
    <x v="30"/>
    <n v="10.5"/>
    <s v="Poznań"/>
    <s v="POZNAŃ"/>
  </r>
  <r>
    <s v="Wdowiak"/>
    <s v="Kinga"/>
    <n v="98"/>
    <s v="k"/>
    <x v="1120"/>
    <s v="ZG"/>
    <x v="9"/>
    <x v="2"/>
    <x v="20"/>
    <n v="3.25"/>
    <s v="Zielona Góra"/>
    <s v="ZIELONA GÓRA"/>
  </r>
  <r>
    <s v="Wdowiak"/>
    <s v="Michał"/>
    <n v="94"/>
    <s v="m"/>
    <x v="2048"/>
    <s v="GRZ"/>
    <x v="9"/>
    <x v="0"/>
    <x v="48"/>
    <n v="0"/>
    <s v="strzelecko-drezdenecki"/>
    <s v="ZWIERZYN"/>
  </r>
  <r>
    <s v="Wdowiak"/>
    <s v="Sebastian"/>
    <n v="99"/>
    <s v="m"/>
    <x v="1186"/>
    <s v="Ł"/>
    <x v="3"/>
    <x v="2"/>
    <x v="17"/>
    <n v="3"/>
    <s v="Łódź"/>
    <s v="ŁÓDŹ"/>
  </r>
  <r>
    <s v="Wdowicz"/>
    <s v="Klaudia"/>
    <n v="0"/>
    <s v="k"/>
    <x v="1183"/>
    <s v="CH"/>
    <x v="5"/>
    <x v="2"/>
    <x v="47"/>
    <n v="2"/>
    <s v="Chełm"/>
    <s v="CHEŁM"/>
  </r>
  <r>
    <s v="Wdowicz"/>
    <s v="Klaudia"/>
    <n v="0"/>
    <s v="k"/>
    <x v="1755"/>
    <s v="CH"/>
    <x v="5"/>
    <x v="2"/>
    <x v="47"/>
    <n v="0"/>
    <s v="chełmski"/>
    <s v="WIERZBICA (LUB)"/>
  </r>
  <r>
    <s v="Weber"/>
    <s v="Adrian"/>
    <n v="96"/>
    <s v="m"/>
    <x v="1942"/>
    <s v="LES"/>
    <x v="4"/>
    <x v="1"/>
    <x v="20"/>
    <n v="3"/>
    <s v="rawicki"/>
    <s v="BOJANOWO"/>
  </r>
  <r>
    <s v="Wechta"/>
    <s v="Maksymilian"/>
    <n v="93"/>
    <s v="m"/>
    <x v="3272"/>
    <s v="POZ"/>
    <x v="4"/>
    <x v="3"/>
    <x v="64"/>
    <n v="14"/>
    <s v="poznański"/>
    <s v="KOMORNIKI"/>
  </r>
  <r>
    <s v="Weckert"/>
    <s v="Filip"/>
    <n v="99"/>
    <s v="k"/>
    <x v="2783"/>
    <s v="KOS"/>
    <x v="15"/>
    <x v="2"/>
    <x v="27"/>
    <n v="2.5"/>
    <s v="szczecinecki"/>
    <s v="BIAŁY BÓR"/>
  </r>
  <r>
    <s v="Weczera"/>
    <s v="Joanna"/>
    <n v="99"/>
    <s v="k"/>
    <x v="1288"/>
    <s v="GRZ"/>
    <x v="9"/>
    <x v="2"/>
    <x v="59"/>
    <n v="1.5"/>
    <s v="gorzowski"/>
    <s v="WITNICA"/>
  </r>
  <r>
    <s v="Wegner"/>
    <s v="Jakub"/>
    <n v="1"/>
    <s v="m"/>
    <x v="2209"/>
    <s v="KOS"/>
    <x v="15"/>
    <x v="1"/>
    <x v="21"/>
    <n v="0.5"/>
    <s v="koszaliński"/>
    <s v="MIELNO"/>
  </r>
  <r>
    <s v="Weichhold"/>
    <s v="Paweł*2007"/>
    <n v="94"/>
    <s v="m"/>
    <x v="1028"/>
    <s v="KOS"/>
    <x v="15"/>
    <x v="0"/>
    <x v="33"/>
    <n v="13"/>
    <s v="Koszalin"/>
    <s v="KOSZALIN"/>
  </r>
  <r>
    <s v="Weiher"/>
    <s v="Jakub"/>
    <n v="94"/>
    <s v="m"/>
    <x v="3273"/>
    <s v="GD"/>
    <x v="13"/>
    <x v="0"/>
    <x v="56"/>
    <n v="11"/>
    <s v="pucki"/>
    <s v="PUCK"/>
  </r>
  <r>
    <s v="Weiland"/>
    <s v="Natasza"/>
    <n v="97"/>
    <s v="k"/>
    <x v="491"/>
    <s v="TOR"/>
    <x v="12"/>
    <x v="2"/>
    <x v="20"/>
    <n v="3.5"/>
    <s v="Grudziądz"/>
    <s v="GRUDZIĄDZ"/>
  </r>
  <r>
    <s v="Weilandt"/>
    <s v="Arkadiusz"/>
    <n v="93"/>
    <s v="m"/>
    <x v="1084"/>
    <s v="BDG"/>
    <x v="12"/>
    <x v="1"/>
    <x v="32"/>
    <n v="4"/>
    <s v="tucholski"/>
    <s v="TUCHOLA"/>
  </r>
  <r>
    <s v="Weiss"/>
    <s v="Klaudia"/>
    <n v="96"/>
    <s v="k"/>
    <x v="3274"/>
    <s v="SZ"/>
    <x v="15"/>
    <x v="1"/>
    <x v="42"/>
    <n v="2.75"/>
    <s v="Szczecin"/>
    <s v="SZCZECIN"/>
  </r>
  <r>
    <s v="Weiss"/>
    <s v="Marta"/>
    <n v="99"/>
    <s v="k"/>
    <x v="1344"/>
    <s v="GD"/>
    <x v="13"/>
    <x v="1"/>
    <x v="21"/>
    <n v="1"/>
    <s v="Gdynia"/>
    <s v="GDYNIA"/>
  </r>
  <r>
    <s v="Weiss"/>
    <s v="Marta-2"/>
    <n v="90"/>
    <s v="k"/>
    <x v="978"/>
    <s v="ZG"/>
    <x v="4"/>
    <x v="3"/>
    <x v="20"/>
    <n v="9"/>
    <s v="wolsztyński"/>
    <s v="WOLSZTYN"/>
  </r>
  <r>
    <s v="Weiss"/>
    <s v="Marta-2*2012"/>
    <n v="90"/>
    <s v="k"/>
    <x v="2041"/>
    <s v="LES"/>
    <x v="4"/>
    <x v="3"/>
    <x v="20"/>
    <n v="9"/>
    <s v="rawicki"/>
    <s v="RAWICZ"/>
  </r>
  <r>
    <s v="Weiss"/>
    <s v="Wojciech"/>
    <n v="97"/>
    <s v="m"/>
    <x v="978"/>
    <s v="ZG"/>
    <x v="4"/>
    <x v="2"/>
    <x v="20"/>
    <n v="3"/>
    <s v="wolsztyński"/>
    <s v="WOLSZTYN"/>
  </r>
  <r>
    <s v="Weissgerber"/>
    <s v="Piotr"/>
    <n v="98"/>
    <s v="m"/>
    <x v="1752"/>
    <s v="GD"/>
    <x v="13"/>
    <x v="1"/>
    <x v="17"/>
    <n v="2"/>
    <s v="Gdynia"/>
    <s v="GDYNIA"/>
  </r>
  <r>
    <s v="Weistand"/>
    <s v="Bogdan"/>
    <n v="98"/>
    <s v="m"/>
    <x v="1069"/>
    <s v="KAT"/>
    <x v="0"/>
    <x v="2"/>
    <x v="55"/>
    <n v="1"/>
    <s v="Bytom"/>
    <s v="BYTOM"/>
  </r>
  <r>
    <s v="Wejksznia"/>
    <s v="Marek"/>
    <n v="96"/>
    <s v="m"/>
    <x v="1081"/>
    <s v="LEG"/>
    <x v="1"/>
    <x v="1"/>
    <x v="20"/>
    <n v="1.25"/>
    <s v="lubiński"/>
    <s v="LUBIN"/>
  </r>
  <r>
    <s v="Wejman"/>
    <s v="Julia"/>
    <n v="96"/>
    <s v="k"/>
    <x v="2331"/>
    <s v="BDG"/>
    <x v="12"/>
    <x v="1"/>
    <x v="18"/>
    <n v="0.25"/>
    <s v="inowrocławski"/>
    <s v="KRUSZWICA"/>
  </r>
  <r>
    <s v="Wejnerowska"/>
    <s v="Marlena"/>
    <n v="95"/>
    <s v="k"/>
    <x v="987"/>
    <s v="BB"/>
    <x v="0"/>
    <x v="1"/>
    <x v="36"/>
    <n v="8"/>
    <s v="żywiecki"/>
    <s v="ŻYWIEC"/>
  </r>
  <r>
    <s v="Welenc"/>
    <s v="Patryk"/>
    <n v="98"/>
    <s v="m"/>
    <x v="1299"/>
    <s v="GD"/>
    <x v="13"/>
    <x v="2"/>
    <x v="20"/>
    <n v="1"/>
    <s v="Sopot"/>
    <s v="SOPOT"/>
  </r>
  <r>
    <s v="Welenc"/>
    <s v="Rafał"/>
    <n v="95"/>
    <s v="m"/>
    <x v="1004"/>
    <s v="GD"/>
    <x v="13"/>
    <x v="1"/>
    <x v="20"/>
    <n v="5"/>
    <s v="Gdańsk"/>
    <s v="GDAŃSK"/>
  </r>
  <r>
    <s v="Welke"/>
    <s v="Weronika"/>
    <n v="99"/>
    <s v="k"/>
    <x v="1655"/>
    <s v="ZG"/>
    <x v="9"/>
    <x v="2"/>
    <x v="47"/>
    <n v="2"/>
    <s v="żarski"/>
    <s v="ŻARY"/>
  </r>
  <r>
    <s v="Welusz"/>
    <s v="Grzegorz"/>
    <n v="95"/>
    <s v="m"/>
    <x v="2393"/>
    <s v="BB"/>
    <x v="0"/>
    <x v="1"/>
    <x v="61"/>
    <n v="2"/>
    <s v="bielski (ŚL)"/>
    <s v="WILKOWICE"/>
  </r>
  <r>
    <s v="Wełna"/>
    <s v="Katarzyna"/>
    <n v="94"/>
    <s v="k"/>
    <x v="1132"/>
    <s v="KR"/>
    <x v="8"/>
    <x v="0"/>
    <x v="18"/>
    <n v="10.5"/>
    <s v="Kraków"/>
    <s v="KRAKÓW"/>
  </r>
  <r>
    <s v="Wełna"/>
    <s v="Katarzyna*2011"/>
    <n v="94"/>
    <s v="k"/>
    <x v="1175"/>
    <s v="KR"/>
    <x v="8"/>
    <x v="0"/>
    <x v="18"/>
    <n v="10.5"/>
    <s v="Kraków"/>
    <s v="KRAKÓW"/>
  </r>
  <r>
    <s v="Wełnicki"/>
    <s v="Dawid"/>
    <n v="96"/>
    <s v="m"/>
    <x v="1450"/>
    <s v="BDG"/>
    <x v="12"/>
    <x v="2"/>
    <x v="35"/>
    <n v="2"/>
    <s v="nakielski"/>
    <s v="MROCZA"/>
  </r>
  <r>
    <s v="Wełyczko"/>
    <s v="Dorota"/>
    <n v="1"/>
    <s v="k"/>
    <x v="981"/>
    <s v="LES"/>
    <x v="4"/>
    <x v="2"/>
    <x v="30"/>
    <n v="0.4"/>
    <s v="Leszno"/>
    <s v="LESZNO (WLP)"/>
  </r>
  <r>
    <s v="Wencek"/>
    <s v="Mateusz"/>
    <n v="98"/>
    <s v="m"/>
    <x v="1477"/>
    <s v="KAL"/>
    <x v="4"/>
    <x v="2"/>
    <x v="43"/>
    <n v="1"/>
    <s v="jarociński"/>
    <s v="JAROCIN (WLP)"/>
  </r>
  <r>
    <s v="Wencel"/>
    <s v="Aleksandra"/>
    <n v="0"/>
    <s v="k"/>
    <x v="2275"/>
    <s v="GRZ"/>
    <x v="9"/>
    <x v="2"/>
    <x v="46"/>
    <n v="2"/>
    <s v="Gorzów Wielkopolski"/>
    <s v="GORZÓW WIELKOPOLSKI"/>
  </r>
  <r>
    <s v="Wencel"/>
    <s v="Kacper"/>
    <n v="96"/>
    <s v="m"/>
    <x v="15"/>
    <s v="BDG"/>
    <x v="12"/>
    <x v="1"/>
    <x v="54"/>
    <n v="1"/>
    <s v="Bydgoszcz"/>
    <s v="BYDGOSZCZ"/>
  </r>
  <r>
    <s v="Wenda"/>
    <s v="Patryk"/>
    <n v="98"/>
    <s v="m"/>
    <x v="1234"/>
    <s v="BDG"/>
    <x v="12"/>
    <x v="1"/>
    <x v="44"/>
    <n v="1"/>
    <s v="Bydgoszcz"/>
    <s v="BYDGOSZCZ"/>
  </r>
  <r>
    <s v="Wendk d.Kalkowski"/>
    <s v="Dawid"/>
    <n v="94"/>
    <s v="m"/>
    <x v="1064"/>
    <s v="SKI"/>
    <x v="6"/>
    <x v="0"/>
    <x v="36"/>
    <n v="1"/>
    <s v="sochaczewski"/>
    <s v="TERESIN"/>
  </r>
  <r>
    <s v="Wendk d.Kalkowski"/>
    <s v="Dawid"/>
    <n v="94"/>
    <s v="m"/>
    <x v="1223"/>
    <s v="GD"/>
    <x v="13"/>
    <x v="0"/>
    <x v="36"/>
    <n v="1"/>
    <s v="Gdynia"/>
    <s v="GDYNIA"/>
  </r>
  <r>
    <s v="Wendler"/>
    <s v="Maria"/>
    <n v="96"/>
    <s v="k"/>
    <x v="793"/>
    <s v="Ł"/>
    <x v="3"/>
    <x v="1"/>
    <x v="20"/>
    <n v="3"/>
    <s v="Łódź"/>
    <s v="ŁÓDŹ"/>
  </r>
  <r>
    <s v="Wendt"/>
    <s v="Filip"/>
    <n v="98"/>
    <s v="m"/>
    <x v="2303"/>
    <s v="GD"/>
    <x v="13"/>
    <x v="1"/>
    <x v="23"/>
    <n v="7"/>
    <s v="kartuski"/>
    <s v="ŻUKOWO"/>
  </r>
  <r>
    <s v="Wenecka"/>
    <s v="Karolina"/>
    <n v="97"/>
    <s v="k"/>
    <x v="1089"/>
    <s v="GD"/>
    <x v="13"/>
    <x v="0"/>
    <x v="28"/>
    <n v="8"/>
    <s v="Gdańsk"/>
    <s v="GDAŃSK"/>
  </r>
  <r>
    <s v="Wenerski"/>
    <s v="Mateusz"/>
    <n v="98"/>
    <s v="m"/>
    <x v="1797"/>
    <s v="GRZ"/>
    <x v="9"/>
    <x v="2"/>
    <x v="46"/>
    <n v="1"/>
    <s v="międzyrzecki"/>
    <s v="MIĘDZYRZECZ"/>
  </r>
  <r>
    <s v="Wenglarczyk"/>
    <s v="Jan*2010"/>
    <n v="93"/>
    <s v="m"/>
    <x v="1124"/>
    <s v="KAT"/>
    <x v="0"/>
    <x v="0"/>
    <x v="25"/>
    <n v="15.75"/>
    <s v="Gliwice"/>
    <s v="GLIWICE"/>
  </r>
  <r>
    <s v="Wenzel"/>
    <s v="Sebastian"/>
    <n v="97"/>
    <s v="m"/>
    <x v="1009"/>
    <s v="POZ"/>
    <x v="4"/>
    <x v="2"/>
    <x v="20"/>
    <n v="3"/>
    <s v="średzki (WLP)"/>
    <s v="ŚRODA WIELKOPOLSKA"/>
  </r>
  <r>
    <s v="Werbeniec"/>
    <s v="Bartosz"/>
    <n v="94"/>
    <s v="m"/>
    <x v="2022"/>
    <s v="WAR"/>
    <x v="6"/>
    <x v="0"/>
    <x v="17"/>
    <n v="6"/>
    <s v="Warszawa"/>
    <s v="WARSZAWA"/>
  </r>
  <r>
    <s v="Werda"/>
    <s v="Jan"/>
    <n v="99"/>
    <s v="m"/>
    <x v="1158"/>
    <s v="BIA"/>
    <x v="10"/>
    <x v="2"/>
    <x v="55"/>
    <n v="0"/>
    <s v="Białystok"/>
    <s v="BIAŁYSTOK"/>
  </r>
  <r>
    <s v="Werda"/>
    <s v="Paweł"/>
    <n v="97"/>
    <s v="m"/>
    <x v="1868"/>
    <s v="JG"/>
    <x v="1"/>
    <x v="1"/>
    <x v="58"/>
    <n v="1.67"/>
    <s v="bolesławiecki"/>
    <s v="WARTA BOLESŁAWIECKA"/>
  </r>
  <r>
    <s v="Werecki"/>
    <s v="Aleksander*2012"/>
    <n v="99"/>
    <s v="m"/>
    <x v="1298"/>
    <s v="WAR"/>
    <x v="6"/>
    <x v="1"/>
    <x v="48"/>
    <n v="10.5"/>
    <s v="pruszkowski"/>
    <s v="NADARZYN"/>
  </r>
  <r>
    <s v="Wereda"/>
    <s v="Barbara"/>
    <n v="99"/>
    <s v="k"/>
    <x v="3011"/>
    <s v="TRB"/>
    <x v="7"/>
    <x v="2"/>
    <x v="48"/>
    <n v="1"/>
    <s v="stalowowolski"/>
    <s v="STALOWA WOLA"/>
  </r>
  <r>
    <s v="Werelusz"/>
    <s v="Sara"/>
    <n v="92"/>
    <s v="k"/>
    <x v="2351"/>
    <s v="RZ"/>
    <x v="7"/>
    <x v="0"/>
    <x v="54"/>
    <n v="3"/>
    <s v="Rzeszów"/>
    <s v="RZESZÓW"/>
  </r>
  <r>
    <s v="Weremczuk"/>
    <s v="Marcin"/>
    <n v="96"/>
    <s v="m"/>
    <x v="1239"/>
    <s v="SZ"/>
    <x v="15"/>
    <x v="1"/>
    <x v="18"/>
    <n v="3.25"/>
    <s v="Szczecin"/>
    <s v="SZCZECIN"/>
  </r>
  <r>
    <s v="Weremko"/>
    <s v="Barbara"/>
    <n v="99"/>
    <s v="k"/>
    <x v="1071"/>
    <s v="WR"/>
    <x v="1"/>
    <x v="2"/>
    <x v="17"/>
    <n v="4"/>
    <s v="Wrocław"/>
    <s v="WROCŁAW"/>
  </r>
  <r>
    <s v="Weremko"/>
    <s v="Kacper"/>
    <n v="97"/>
    <s v="m"/>
    <x v="1071"/>
    <s v="WR"/>
    <x v="1"/>
    <x v="1"/>
    <x v="17"/>
    <n v="3"/>
    <s v="Wrocław"/>
    <s v="WROCŁAW"/>
  </r>
  <r>
    <s v="Weresa"/>
    <s v="Sylwia"/>
    <n v="91"/>
    <s v="k"/>
    <x v="970"/>
    <s v="SIE"/>
    <x v="6"/>
    <x v="3"/>
    <x v="20"/>
    <n v="1.75"/>
    <s v="siedlecki"/>
    <s v="SIEDLCE-gm.wiejska"/>
  </r>
  <r>
    <s v="Weresa"/>
    <s v="Sylwia*2011"/>
    <n v="91"/>
    <s v="k"/>
    <x v="686"/>
    <s v="WAR"/>
    <x v="6"/>
    <x v="3"/>
    <x v="20"/>
    <n v="1.75"/>
    <s v="Warszawa"/>
    <s v="WARSZAWA"/>
  </r>
  <r>
    <s v="Wereszczak"/>
    <s v="Kamil"/>
    <n v="92"/>
    <s v="m"/>
    <x v="1648"/>
    <s v="GD"/>
    <x v="13"/>
    <x v="3"/>
    <x v="55"/>
    <n v="13"/>
    <s v="Gdynia"/>
    <s v="GDYNIA"/>
  </r>
  <r>
    <s v="Wereszczaka"/>
    <s v="Anna"/>
    <n v="98"/>
    <s v="k"/>
    <x v="1218"/>
    <s v="PŁO"/>
    <x v="6"/>
    <x v="1"/>
    <x v="48"/>
    <n v="4.5"/>
    <s v="Płock"/>
    <s v="PŁOCK"/>
  </r>
  <r>
    <s v="Weręża"/>
    <s v="Karolina*2011"/>
    <n v="94"/>
    <s v="k"/>
    <x v="454"/>
    <s v="POZ"/>
    <x v="4"/>
    <x v="0"/>
    <x v="30"/>
    <n v="23.25"/>
    <s v="Poznań"/>
    <s v="POZNAŃ"/>
  </r>
  <r>
    <s v="Werla"/>
    <s v="Natalia"/>
    <n v="98"/>
    <s v="k"/>
    <x v="1166"/>
    <s v="SZ"/>
    <x v="15"/>
    <x v="2"/>
    <x v="46"/>
    <n v="3"/>
    <s v="stargardzki"/>
    <s v="STARGARD SZCZECIŃSKI"/>
  </r>
  <r>
    <s v="Werla"/>
    <s v="Natalia"/>
    <n v="98"/>
    <s v="k"/>
    <x v="1166"/>
    <s v="SZ"/>
    <x v="15"/>
    <x v="2"/>
    <x v="47"/>
    <n v="2"/>
    <s v="stargardzki"/>
    <s v="STARGARD SZCZECIŃSKI"/>
  </r>
  <r>
    <s v="Werlich"/>
    <s v="Aleksander"/>
    <n v="96"/>
    <s v="m"/>
    <x v="2996"/>
    <s v="WAR"/>
    <x v="6"/>
    <x v="1"/>
    <x v="29"/>
    <n v="2"/>
    <s v="wołomiński"/>
    <s v="MARKI"/>
  </r>
  <r>
    <s v="Werner"/>
    <s v="Adrian"/>
    <n v="98"/>
    <s v="k"/>
    <x v="1470"/>
    <s v="WAŁ"/>
    <x v="1"/>
    <x v="1"/>
    <x v="31"/>
    <n v="1.25"/>
    <s v="świdnicki (DŚL)"/>
    <s v="ŚWIDNICA (DŚL)"/>
  </r>
  <r>
    <s v="Werner"/>
    <s v="Iwona"/>
    <n v="97"/>
    <s v="k"/>
    <x v="969"/>
    <s v="KON"/>
    <x v="4"/>
    <x v="2"/>
    <x v="20"/>
    <n v="3"/>
    <s v="turecki"/>
    <s v="TUREK"/>
  </r>
  <r>
    <s v="Werner"/>
    <s v="Jakub"/>
    <n v="0"/>
    <s v="m"/>
    <x v="2727"/>
    <s v="ZG"/>
    <x v="9"/>
    <x v="2"/>
    <x v="48"/>
    <n v="1"/>
    <s v="żarski"/>
    <s v="LUBSKO"/>
  </r>
  <r>
    <s v="Werner"/>
    <s v="Julia"/>
    <n v="98"/>
    <s v="k"/>
    <x v="1434"/>
    <s v="BDG"/>
    <x v="12"/>
    <x v="1"/>
    <x v="28"/>
    <n v="3"/>
    <s v="Bydgoszcz"/>
    <s v="BYDGOSZCZ"/>
  </r>
  <r>
    <s v="Werner"/>
    <s v="Katarzyna*2010"/>
    <n v="90"/>
    <s v="k"/>
    <x v="2341"/>
    <s v="POZ"/>
    <x v="4"/>
    <x v="3"/>
    <x v="40"/>
    <n v="21"/>
    <s v="Poznań"/>
    <s v="POZNAŃ"/>
  </r>
  <r>
    <s v="Werner"/>
    <s v="Mariusz"/>
    <n v="97"/>
    <s v="m"/>
    <x v="1134"/>
    <s v="OP"/>
    <x v="2"/>
    <x v="2"/>
    <x v="20"/>
    <n v="1.5"/>
    <s v="opolski (OPO)"/>
    <s v="DOBRZEŃ WIELKI"/>
  </r>
  <r>
    <s v="Werner"/>
    <s v="Paweł"/>
    <n v="93"/>
    <s v="m"/>
    <x v="1099"/>
    <s v="WR"/>
    <x v="1"/>
    <x v="3"/>
    <x v="44"/>
    <n v="39"/>
    <s v="Wrocław"/>
    <s v="WROCŁAW"/>
  </r>
  <r>
    <s v="Werner"/>
    <s v="Robert-2"/>
    <n v="94"/>
    <s v="m"/>
    <x v="969"/>
    <s v="KON"/>
    <x v="4"/>
    <x v="0"/>
    <x v="20"/>
    <n v="8"/>
    <s v="turecki"/>
    <s v="TUREK"/>
  </r>
  <r>
    <s v="Weron"/>
    <s v="Anna"/>
    <n v="95"/>
    <s v="k"/>
    <x v="469"/>
    <s v="RZ"/>
    <x v="7"/>
    <x v="1"/>
    <x v="36"/>
    <n v="1"/>
    <s v="Rzeszów"/>
    <s v="RZESZÓW"/>
  </r>
  <r>
    <s v="Wertepny"/>
    <s v="Damian"/>
    <n v="96"/>
    <s v="m"/>
    <x v="2561"/>
    <s v="LEG"/>
    <x v="1"/>
    <x v="1"/>
    <x v="44"/>
    <n v="7"/>
    <s v="lubiński"/>
    <s v="RUDNA"/>
  </r>
  <r>
    <s v="Weryk"/>
    <s v="Małgorzata"/>
    <n v="97"/>
    <s v="k"/>
    <x v="974"/>
    <s v="KAT"/>
    <x v="0"/>
    <x v="1"/>
    <x v="25"/>
    <n v="3.25"/>
    <s v="Katowice"/>
    <s v="KATOWICE"/>
  </r>
  <r>
    <s v="Werys"/>
    <s v="Jakub*2011"/>
    <n v="91"/>
    <s v="m"/>
    <x v="15"/>
    <s v="BDG"/>
    <x v="12"/>
    <x v="3"/>
    <x v="54"/>
    <n v="51.5"/>
    <s v="Bydgoszcz"/>
    <s v="BYDGOSZCZ"/>
  </r>
  <r>
    <s v="Wesche"/>
    <s v="Linda"/>
    <n v="99"/>
    <s v="k"/>
    <x v="3275"/>
    <s v="WAR"/>
    <x v="6"/>
    <x v="1"/>
    <x v="31"/>
    <n v="3"/>
    <s v="Warszawa"/>
    <s v="WARSZAWA"/>
  </r>
  <r>
    <s v="Wesela"/>
    <s v="Adrian"/>
    <n v="98"/>
    <s v="m"/>
    <x v="1009"/>
    <s v="POZ"/>
    <x v="4"/>
    <x v="2"/>
    <x v="20"/>
    <n v="1.75"/>
    <s v="średzki (WLP)"/>
    <s v="ŚRODA WIELKOPOLSKA"/>
  </r>
  <r>
    <s v="Weselak"/>
    <s v="Klaudia"/>
    <n v="0"/>
    <s v="k"/>
    <x v="3276"/>
    <s v="PRZ"/>
    <x v="7"/>
    <x v="2"/>
    <x v="48"/>
    <n v="0.5"/>
    <s v="przeworski"/>
    <s v="KAŃCZUGA"/>
  </r>
  <r>
    <s v="Wesoła"/>
    <s v="Beata"/>
    <n v="96"/>
    <s v="k"/>
    <x v="1361"/>
    <s v="POZ"/>
    <x v="4"/>
    <x v="2"/>
    <x v="35"/>
    <n v="1"/>
    <s v="nowotomyski"/>
    <s v="NOWY TOMYŚL"/>
  </r>
  <r>
    <s v="Wesoła"/>
    <s v="Magdalena"/>
    <n v="98"/>
    <s v="k"/>
    <x v="1361"/>
    <s v="POZ"/>
    <x v="4"/>
    <x v="2"/>
    <x v="35"/>
    <n v="1"/>
    <s v="nowotomyski"/>
    <s v="NOWY TOMYŚL"/>
  </r>
  <r>
    <s v="Wesołek"/>
    <s v="Jeremiasz"/>
    <n v="0"/>
    <s v="m"/>
    <x v="1515"/>
    <s v="Ł"/>
    <x v="3"/>
    <x v="2"/>
    <x v="38"/>
    <n v="1"/>
    <s v="Łódź"/>
    <s v="ŁÓDŹ"/>
  </r>
  <r>
    <s v="Wesołek"/>
    <s v="Robert"/>
    <n v="98"/>
    <s v="m"/>
    <x v="580"/>
    <s v="LES"/>
    <x v="4"/>
    <x v="2"/>
    <x v="45"/>
    <n v="1"/>
    <s v="Leszno"/>
    <s v="LESZNO (WLP)"/>
  </r>
  <r>
    <s v="Wesołowska"/>
    <s v="Joanna"/>
    <n v="98"/>
    <s v="k"/>
    <x v="1221"/>
    <s v="KAT"/>
    <x v="0"/>
    <x v="2"/>
    <x v="25"/>
    <n v="1"/>
    <s v="Sosnowiec"/>
    <s v="SOSNOWIEC"/>
  </r>
  <r>
    <s v="Wesołowska"/>
    <s v="Julia"/>
    <n v="0"/>
    <s v="k"/>
    <x v="2747"/>
    <s v="POZ"/>
    <x v="4"/>
    <x v="2"/>
    <x v="46"/>
    <n v="1"/>
    <s v="Poznań"/>
    <s v="POZNAŃ"/>
  </r>
  <r>
    <s v="Wesołowska"/>
    <s v="Katarzyna"/>
    <n v="90"/>
    <s v="k"/>
    <x v="1004"/>
    <s v="GD"/>
    <x v="13"/>
    <x v="3"/>
    <x v="20"/>
    <n v="9.75"/>
    <s v="Gdańsk"/>
    <s v="GDAŃSK"/>
  </r>
  <r>
    <s v="Wesołowska"/>
    <s v="Katarzyna*2011"/>
    <n v="96"/>
    <s v="k"/>
    <x v="3249"/>
    <s v="ZG"/>
    <x v="4"/>
    <x v="0"/>
    <x v="33"/>
    <n v="5"/>
    <s v="wolsztyński"/>
    <s v="WOLSZTYN"/>
  </r>
  <r>
    <s v="Wesołowska"/>
    <s v="Marlena"/>
    <n v="0"/>
    <s v="k"/>
    <x v="962"/>
    <s v="WR"/>
    <x v="1"/>
    <x v="2"/>
    <x v="17"/>
    <n v="2"/>
    <s v="Wrocław"/>
    <s v="WROCŁAW"/>
  </r>
  <r>
    <s v="Wesołowska"/>
    <s v="Marta"/>
    <n v="95"/>
    <s v="k"/>
    <x v="2704"/>
    <s v="WR"/>
    <x v="1"/>
    <x v="0"/>
    <x v="43"/>
    <n v="2"/>
    <s v="Wrocław"/>
    <s v="WROCŁAW"/>
  </r>
  <r>
    <s v="Wesołowska"/>
    <s v="Nel"/>
    <n v="0"/>
    <s v="k"/>
    <x v="1294"/>
    <s v="PIŁ"/>
    <x v="15"/>
    <x v="2"/>
    <x v="31"/>
    <n v="3"/>
    <s v="wałecki"/>
    <s v="WAŁCZ"/>
  </r>
  <r>
    <s v="Wesołowski"/>
    <s v="Błażej"/>
    <n v="93"/>
    <s v="m"/>
    <x v="1209"/>
    <s v="TOR"/>
    <x v="12"/>
    <x v="3"/>
    <x v="18"/>
    <n v="2.78"/>
    <s v="Toruń"/>
    <s v="TORUŃ"/>
  </r>
  <r>
    <s v="Wesołowski"/>
    <s v="Damian"/>
    <n v="94"/>
    <s v="m"/>
    <x v="15"/>
    <s v="BDG"/>
    <x v="12"/>
    <x v="1"/>
    <x v="35"/>
    <n v="9"/>
    <s v="Bydgoszcz"/>
    <s v="BYDGOSZCZ"/>
  </r>
  <r>
    <s v="Wesołowski"/>
    <s v="Filip"/>
    <n v="98"/>
    <s v="m"/>
    <x v="2636"/>
    <s v="TOR"/>
    <x v="12"/>
    <x v="1"/>
    <x v="48"/>
    <n v="1.5"/>
    <s v="grudziądzki"/>
    <s v="ŁASIN"/>
  </r>
  <r>
    <s v="Wesołowski"/>
    <s v="Janusz"/>
    <n v="98"/>
    <s v="m"/>
    <x v="1159"/>
    <s v="KOS"/>
    <x v="15"/>
    <x v="2"/>
    <x v="55"/>
    <n v="1"/>
    <s v="Koszalin"/>
    <s v="KOSZALIN"/>
  </r>
  <r>
    <s v="Wesołowski"/>
    <s v="Marcin"/>
    <n v="96"/>
    <s v="m"/>
    <x v="454"/>
    <s v="POZ"/>
    <x v="4"/>
    <x v="0"/>
    <x v="31"/>
    <n v="15"/>
    <s v="Poznań"/>
    <s v="POZNAŃ"/>
  </r>
  <r>
    <s v="Wesołowski"/>
    <s v="Mateusz"/>
    <n v="97"/>
    <s v="m"/>
    <x v="585"/>
    <s v="POZ"/>
    <x v="4"/>
    <x v="1"/>
    <x v="27"/>
    <n v="0.5"/>
    <s v="Poznań"/>
    <s v="POZNAŃ"/>
  </r>
  <r>
    <s v="Wesołowski"/>
    <s v="Michał"/>
    <n v="89"/>
    <s v="m"/>
    <x v="1219"/>
    <s v="OP"/>
    <x v="2"/>
    <x v="3"/>
    <x v="22"/>
    <n v="21"/>
    <s v="namysłowski"/>
    <s v="NAMYSŁÓW"/>
  </r>
  <r>
    <s v="Wesołowski"/>
    <s v="Piotr"/>
    <n v="98"/>
    <s v="m"/>
    <x v="1974"/>
    <s v="WAR"/>
    <x v="6"/>
    <x v="2"/>
    <x v="58"/>
    <n v="1.33"/>
    <s v="nowodworski (MAZ)"/>
    <s v="CZOSNÓW"/>
  </r>
  <r>
    <s v="Wesołowski"/>
    <s v="Tomasz"/>
    <n v="91"/>
    <s v="m"/>
    <x v="1004"/>
    <s v="GD"/>
    <x v="13"/>
    <x v="3"/>
    <x v="18"/>
    <n v="9.5"/>
    <s v="Gdańsk"/>
    <s v="GDAŃSK"/>
  </r>
  <r>
    <s v="Wesoły"/>
    <s v="Jakub"/>
    <n v="98"/>
    <s v="m"/>
    <x v="1043"/>
    <s v="Ł"/>
    <x v="3"/>
    <x v="2"/>
    <x v="25"/>
    <n v="3"/>
    <s v="Łódź"/>
    <s v="ŁÓDŹ"/>
  </r>
  <r>
    <s v="Wesoły"/>
    <s v="Patryk"/>
    <n v="94"/>
    <s v="m"/>
    <x v="1361"/>
    <s v="POZ"/>
    <x v="4"/>
    <x v="1"/>
    <x v="35"/>
    <n v="5"/>
    <s v="nowotomyski"/>
    <s v="NOWY TOMYŚL"/>
  </r>
  <r>
    <s v="Wesoły"/>
    <s v="Piotr"/>
    <n v="98"/>
    <s v="m"/>
    <x v="1043"/>
    <s v="Ł"/>
    <x v="3"/>
    <x v="2"/>
    <x v="25"/>
    <n v="1.33"/>
    <s v="Łódź"/>
    <s v="ŁÓDŹ"/>
  </r>
  <r>
    <s v="Weston"/>
    <s v="Oliwier"/>
    <n v="99"/>
    <s v="m"/>
    <x v="3277"/>
    <s v="SKI"/>
    <x v="6"/>
    <x v="1"/>
    <x v="64"/>
    <n v="10"/>
    <s v="grodziski (MAZ)"/>
    <s v="ŻABIA WOLA"/>
  </r>
  <r>
    <s v="Westpal"/>
    <s v="Angelika"/>
    <n v="97"/>
    <s v="k"/>
    <x v="1424"/>
    <s v="PIŁ"/>
    <x v="4"/>
    <x v="2"/>
    <x v="20"/>
    <n v="0.25"/>
    <s v="pilski"/>
    <s v="PIŁA"/>
  </r>
  <r>
    <s v="Wett"/>
    <s v="Oliwia"/>
    <n v="1"/>
    <s v="k"/>
    <x v="154"/>
    <s v="GD"/>
    <x v="13"/>
    <x v="2"/>
    <x v="19"/>
    <n v="1"/>
    <s v="tczewski"/>
    <s v="TCZEW"/>
  </r>
  <r>
    <s v="Wewiór"/>
    <s v="Dominik*2010"/>
    <n v="96"/>
    <s v="m"/>
    <x v="1921"/>
    <s v="KAL"/>
    <x v="4"/>
    <x v="1"/>
    <x v="43"/>
    <n v="9"/>
    <s v="Kalisz"/>
    <s v="KALISZ"/>
  </r>
  <r>
    <s v="Wewiór"/>
    <s v="Patryk*2010"/>
    <n v="96"/>
    <s v="m"/>
    <x v="1921"/>
    <s v="KAL"/>
    <x v="4"/>
    <x v="1"/>
    <x v="43"/>
    <n v="7"/>
    <s v="Kalisz"/>
    <s v="KALISZ"/>
  </r>
  <r>
    <s v="Węcławek"/>
    <s v="Wiktoria"/>
    <n v="98"/>
    <s v="k"/>
    <x v="606"/>
    <s v="POZ"/>
    <x v="4"/>
    <x v="2"/>
    <x v="27"/>
    <n v="2.75"/>
    <s v="Poznań"/>
    <s v="POZNAŃ"/>
  </r>
  <r>
    <s v="Węderlich"/>
    <s v="Damian"/>
    <n v="98"/>
    <s v="m"/>
    <x v="1959"/>
    <s v="TOR"/>
    <x v="12"/>
    <x v="1"/>
    <x v="48"/>
    <n v="3.5"/>
    <s v="Toruń"/>
    <s v="TORUŃ"/>
  </r>
  <r>
    <s v="Węglarz"/>
    <s v="Dawid"/>
    <n v="97"/>
    <s v="m"/>
    <x v="1412"/>
    <s v="KAT"/>
    <x v="0"/>
    <x v="1"/>
    <x v="39"/>
    <n v="18"/>
    <s v="wodzisławski"/>
    <s v="RADLIN"/>
  </r>
  <r>
    <s v="Węglarz"/>
    <s v="Dominik*2010"/>
    <n v="90"/>
    <s v="m"/>
    <x v="1175"/>
    <s v="KR"/>
    <x v="8"/>
    <x v="3"/>
    <x v="37"/>
    <n v="12.5"/>
    <s v="Kraków"/>
    <s v="KRAKÓW"/>
  </r>
  <r>
    <s v="Węglarz"/>
    <s v="Izabela"/>
    <n v="95"/>
    <s v="k"/>
    <x v="2074"/>
    <s v="NS"/>
    <x v="8"/>
    <x v="0"/>
    <x v="37"/>
    <n v="20"/>
    <s v="nowotarski"/>
    <s v="SZCZAWNICA"/>
  </r>
  <r>
    <s v="Węglarz"/>
    <s v="Jan"/>
    <n v="95"/>
    <s v="m"/>
    <x v="2074"/>
    <s v="NS"/>
    <x v="8"/>
    <x v="0"/>
    <x v="37"/>
    <n v="6"/>
    <s v="nowotarski"/>
    <s v="SZCZAWNICA"/>
  </r>
  <r>
    <s v="Węglarz"/>
    <s v="Natalia"/>
    <n v="96"/>
    <s v="k"/>
    <x v="2074"/>
    <s v="NS"/>
    <x v="8"/>
    <x v="1"/>
    <x v="37"/>
    <n v="4"/>
    <s v="nowotarski"/>
    <s v="SZCZAWNICA"/>
  </r>
  <r>
    <s v="Węglarz"/>
    <s v="Paweł"/>
    <n v="98"/>
    <s v="m"/>
    <x v="2079"/>
    <s v="KAT"/>
    <x v="8"/>
    <x v="2"/>
    <x v="20"/>
    <n v="1"/>
    <s v="olkuski"/>
    <s v="OLKUSZ"/>
  </r>
  <r>
    <s v="Węgler"/>
    <s v="Kamil"/>
    <n v="95"/>
    <s v="m"/>
    <x v="2249"/>
    <s v="KAT"/>
    <x v="0"/>
    <x v="1"/>
    <x v="20"/>
    <n v="2"/>
    <s v="Ruda Śląska"/>
    <s v="RUDA ŚLĄSKA"/>
  </r>
  <r>
    <s v="Węgler"/>
    <s v="Marta"/>
    <n v="93"/>
    <s v="k"/>
    <x v="2249"/>
    <s v="KAT"/>
    <x v="0"/>
    <x v="0"/>
    <x v="20"/>
    <n v="3"/>
    <s v="Ruda Śląska"/>
    <s v="RUDA ŚLĄSKA"/>
  </r>
  <r>
    <s v="Węglewska"/>
    <s v="Joanna"/>
    <n v="99"/>
    <s v="k"/>
    <x v="4"/>
    <s v="POZ"/>
    <x v="4"/>
    <x v="2"/>
    <x v="40"/>
    <n v="1"/>
    <s v="Poznań"/>
    <s v="POZNAŃ"/>
  </r>
  <r>
    <s v="Węglewska"/>
    <s v="Joanna"/>
    <n v="99"/>
    <s v="k"/>
    <x v="2747"/>
    <s v="POZ"/>
    <x v="4"/>
    <x v="2"/>
    <x v="46"/>
    <n v="3"/>
    <s v="Poznań"/>
    <s v="POZNAŃ"/>
  </r>
  <r>
    <s v="Węglewska"/>
    <s v="Magdalena"/>
    <n v="96"/>
    <s v="k"/>
    <x v="1294"/>
    <s v="PIŁ"/>
    <x v="15"/>
    <x v="0"/>
    <x v="31"/>
    <n v="2"/>
    <s v="wałecki"/>
    <s v="WAŁCZ"/>
  </r>
  <r>
    <s v="Węglewska"/>
    <s v="Paulina"/>
    <n v="95"/>
    <s v="k"/>
    <x v="4"/>
    <s v="POZ"/>
    <x v="4"/>
    <x v="0"/>
    <x v="40"/>
    <n v="4"/>
    <s v="Poznań"/>
    <s v="POZNAŃ"/>
  </r>
  <r>
    <s v="Węglewski"/>
    <s v="Karol"/>
    <n v="94"/>
    <s v="m"/>
    <x v="954"/>
    <s v="WAR"/>
    <x v="6"/>
    <x v="0"/>
    <x v="18"/>
    <n v="1.1100000000000001"/>
    <s v="Warszawa"/>
    <s v="WARSZAWA"/>
  </r>
  <r>
    <s v="Węgliński"/>
    <s v="Dawid"/>
    <n v="97"/>
    <s v="m"/>
    <x v="1130"/>
    <s v="LEG"/>
    <x v="1"/>
    <x v="2"/>
    <x v="36"/>
    <n v="0.66"/>
    <s v="Legnica"/>
    <s v="LEGNICA"/>
  </r>
  <r>
    <s v="Węgliński"/>
    <s v="Paweł"/>
    <n v="92"/>
    <s v="m"/>
    <x v="455"/>
    <s v="WAR"/>
    <x v="6"/>
    <x v="0"/>
    <x v="25"/>
    <n v="3.5"/>
    <s v="Warszawa"/>
    <s v="WARSZAWA"/>
  </r>
  <r>
    <s v="Węglorz"/>
    <s v="Natalia"/>
    <n v="98"/>
    <s v="k"/>
    <x v="2327"/>
    <s v="KAT"/>
    <x v="0"/>
    <x v="2"/>
    <x v="20"/>
    <n v="3.75"/>
    <s v="raciborski"/>
    <s v="RACIBÓRZ"/>
  </r>
  <r>
    <s v="Węgłowski"/>
    <s v="Kacper"/>
    <n v="98"/>
    <s v="m"/>
    <x v="1768"/>
    <s v="OL"/>
    <x v="11"/>
    <x v="2"/>
    <x v="18"/>
    <n v="0.2"/>
    <s v="iławski"/>
    <s v="IŁAWA"/>
  </r>
  <r>
    <s v="Węgrzycki-Szymczyk"/>
    <s v="Natan*2010"/>
    <n v="95"/>
    <s v="m"/>
    <x v="455"/>
    <s v="WAR"/>
    <x v="6"/>
    <x v="0"/>
    <x v="18"/>
    <n v="15"/>
    <s v="Warszawa"/>
    <s v="WARSZAWA"/>
  </r>
  <r>
    <s v="Węgrzyn"/>
    <s v="Anna"/>
    <n v="1"/>
    <s v="k"/>
    <x v="1871"/>
    <s v="WAŁ"/>
    <x v="1"/>
    <x v="2"/>
    <x v="48"/>
    <n v="4.5"/>
    <s v="kłodzki"/>
    <s v="STRONIE ŚLĄSKIE"/>
  </r>
  <r>
    <s v="Węgrzyn"/>
    <s v="Edyta"/>
    <n v="94"/>
    <s v="k"/>
    <x v="2106"/>
    <s v="NS"/>
    <x v="8"/>
    <x v="0"/>
    <x v="37"/>
    <n v="24"/>
    <s v="Nowy Sącz"/>
    <s v="NOWY SĄCZ"/>
  </r>
  <r>
    <s v="Węgrzyn"/>
    <s v="Jakub"/>
    <n v="98"/>
    <s v="m"/>
    <x v="1590"/>
    <s v="ZAM"/>
    <x v="5"/>
    <x v="2"/>
    <x v="58"/>
    <n v="2"/>
    <s v="zamojski"/>
    <s v="ZAMOŚĆ-gm.wiejska"/>
  </r>
  <r>
    <s v="Węgrzyn"/>
    <s v="Jakub"/>
    <n v="99"/>
    <s v="m"/>
    <x v="610"/>
    <s v="LUB"/>
    <x v="5"/>
    <x v="2"/>
    <x v="35"/>
    <n v="2"/>
    <s v="puławski"/>
    <s v="PUŁAWY"/>
  </r>
  <r>
    <s v="Węgrzyn"/>
    <s v="Karol"/>
    <n v="97"/>
    <s v="m"/>
    <x v="1590"/>
    <s v="ZAM"/>
    <x v="5"/>
    <x v="1"/>
    <x v="58"/>
    <n v="0.67"/>
    <s v="zamojski"/>
    <s v="ZAMOŚĆ-gm.wiejska"/>
  </r>
  <r>
    <s v="Węgrzyn"/>
    <s v="Katarzyna"/>
    <n v="1"/>
    <s v="k"/>
    <x v="1871"/>
    <s v="WAŁ"/>
    <x v="1"/>
    <x v="2"/>
    <x v="48"/>
    <n v="2.5"/>
    <s v="kłodzki"/>
    <s v="STRONIE ŚLĄSKIE"/>
  </r>
  <r>
    <s v="Węgrzyn"/>
    <s v="Magdalena"/>
    <n v="95"/>
    <s v="k"/>
    <x v="994"/>
    <s v="T"/>
    <x v="8"/>
    <x v="1"/>
    <x v="20"/>
    <n v="4.25"/>
    <s v="Tarnów"/>
    <s v="TARNÓW"/>
  </r>
  <r>
    <s v="Węgrzyn"/>
    <s v="Monika"/>
    <n v="96"/>
    <s v="k"/>
    <x v="965"/>
    <s v="LEG"/>
    <x v="1"/>
    <x v="1"/>
    <x v="20"/>
    <n v="4"/>
    <s v="polkowicki"/>
    <s v="POLKOWICE"/>
  </r>
  <r>
    <s v="Węgrzyn"/>
    <s v="Sandra"/>
    <n v="98"/>
    <s v="k"/>
    <x v="1590"/>
    <s v="ZAM"/>
    <x v="5"/>
    <x v="2"/>
    <x v="58"/>
    <n v="2"/>
    <s v="zamojski"/>
    <s v="ZAMOŚĆ-gm.wiejska"/>
  </r>
  <r>
    <s v="Węsek"/>
    <s v="Krzysztof"/>
    <n v="99"/>
    <s v="m"/>
    <x v="987"/>
    <s v="BB"/>
    <x v="0"/>
    <x v="2"/>
    <x v="36"/>
    <n v="0.34"/>
    <s v="żywiecki"/>
    <s v="ŻYWIEC"/>
  </r>
  <r>
    <s v="Wiaderek"/>
    <s v="Alicja"/>
    <n v="96"/>
    <s v="k"/>
    <x v="138"/>
    <s v="SZ"/>
    <x v="15"/>
    <x v="0"/>
    <x v="25"/>
    <n v="0"/>
    <s v="Szczecin"/>
    <s v="SZCZECIN"/>
  </r>
  <r>
    <s v="Wiaderek"/>
    <s v="Alicja"/>
    <n v="96"/>
    <s v="k"/>
    <x v="138"/>
    <s v="SZ"/>
    <x v="15"/>
    <x v="1"/>
    <x v="25"/>
    <n v="4.5"/>
    <s v="Szczecin"/>
    <s v="SZCZECIN"/>
  </r>
  <r>
    <s v="Wiak"/>
    <s v="Jakub*2011"/>
    <n v="95"/>
    <s v="m"/>
    <x v="3146"/>
    <s v="LUB"/>
    <x v="5"/>
    <x v="0"/>
    <x v="44"/>
    <n v="3"/>
    <s v="Lublin"/>
    <s v="LUBLIN"/>
  </r>
  <r>
    <s v="Wiater"/>
    <s v="Tomasz"/>
    <n v="90"/>
    <s v="m"/>
    <x v="1128"/>
    <s v="ZAM"/>
    <x v="5"/>
    <x v="3"/>
    <x v="20"/>
    <n v="18"/>
    <s v="Zamość"/>
    <s v="ZAMOŚĆ"/>
  </r>
  <r>
    <s v="Wiatr"/>
    <s v="Łukasz"/>
    <n v="2"/>
    <s v="m"/>
    <x v="959"/>
    <s v="RZ"/>
    <x v="7"/>
    <x v="1"/>
    <x v="68"/>
    <n v="2"/>
    <s v="Rzeszów"/>
    <s v="RZESZÓW"/>
  </r>
  <r>
    <s v="Wiatr"/>
    <s v="Maria"/>
    <n v="94"/>
    <s v="k"/>
    <x v="2731"/>
    <s v="KAT"/>
    <x v="0"/>
    <x v="0"/>
    <x v="33"/>
    <n v="3"/>
    <s v="pszczyński"/>
    <s v="PSZCZYNA"/>
  </r>
  <r>
    <s v="Wiatrak"/>
    <s v="Karol"/>
    <n v="96"/>
    <s v="m"/>
    <x v="3231"/>
    <s v="KAL"/>
    <x v="4"/>
    <x v="1"/>
    <x v="69"/>
    <n v="2"/>
    <s v="krotoszyński"/>
    <s v="ZDUNY"/>
  </r>
  <r>
    <s v="Wiatrowska"/>
    <s v="Agata"/>
    <n v="94"/>
    <s v="k"/>
    <x v="927"/>
    <s v="TRB"/>
    <x v="14"/>
    <x v="0"/>
    <x v="20"/>
    <n v="23"/>
    <s v="sandomierski"/>
    <s v="SANDOMIERZ"/>
  </r>
  <r>
    <s v="Wiatrowska"/>
    <s v="Anna"/>
    <n v="99"/>
    <s v="k"/>
    <x v="3108"/>
    <s v="WR"/>
    <x v="1"/>
    <x v="2"/>
    <x v="51"/>
    <n v="0"/>
    <s v="wrocławski"/>
    <s v="SIECHNICE"/>
  </r>
  <r>
    <s v="Wiatrowski"/>
    <s v="Remigiusz"/>
    <n v="96"/>
    <s v="m"/>
    <x v="606"/>
    <s v="POZ"/>
    <x v="4"/>
    <x v="1"/>
    <x v="44"/>
    <n v="15"/>
    <s v="Poznań"/>
    <s v="POZNAŃ"/>
  </r>
  <r>
    <s v="Wiączkowska"/>
    <s v="Sara"/>
    <n v="98"/>
    <s v="k"/>
    <x v="2442"/>
    <s v="BDG"/>
    <x v="12"/>
    <x v="2"/>
    <x v="18"/>
    <n v="0"/>
    <s v="Bydgoszcz"/>
    <s v="BYDGOSZCZ"/>
  </r>
  <r>
    <s v="Wiązowski"/>
    <s v="Szymon"/>
    <n v="98"/>
    <s v="m"/>
    <x v="1217"/>
    <s v="KOS"/>
    <x v="15"/>
    <x v="2"/>
    <x v="55"/>
    <n v="1"/>
    <s v="Koszalin"/>
    <s v="KOSZALIN"/>
  </r>
  <r>
    <s v="Wichary"/>
    <s v="Daniel"/>
    <n v="99"/>
    <s v="m"/>
    <x v="1780"/>
    <s v="KAT"/>
    <x v="0"/>
    <x v="1"/>
    <x v="31"/>
    <n v="2"/>
    <s v="Chorzów"/>
    <s v="CHORZÓW"/>
  </r>
  <r>
    <s v="Wichary"/>
    <s v="Daniel"/>
    <n v="99"/>
    <s v="m"/>
    <x v="1780"/>
    <s v="KAT"/>
    <x v="0"/>
    <x v="2"/>
    <x v="31"/>
    <n v="0"/>
    <s v="Chorzów"/>
    <s v="CHORZÓW"/>
  </r>
  <r>
    <s v="Wicher"/>
    <s v="Maciej"/>
    <n v="96"/>
    <s v="m"/>
    <x v="1294"/>
    <s v="PIŁ"/>
    <x v="15"/>
    <x v="0"/>
    <x v="31"/>
    <n v="3"/>
    <s v="wałecki"/>
    <s v="WAŁCZ"/>
  </r>
  <r>
    <s v="Wicher"/>
    <s v="Mateusz"/>
    <n v="91"/>
    <s v="m"/>
    <x v="1221"/>
    <s v="KAT"/>
    <x v="0"/>
    <x v="3"/>
    <x v="25"/>
    <n v="11.25"/>
    <s v="Sosnowiec"/>
    <s v="SOSNOWIEC"/>
  </r>
  <r>
    <s v="Wicher"/>
    <s v="Olaf"/>
    <n v="96"/>
    <s v="m"/>
    <x v="1069"/>
    <s v="KAT"/>
    <x v="0"/>
    <x v="1"/>
    <x v="55"/>
    <n v="3"/>
    <s v="Bytom"/>
    <s v="BYTOM"/>
  </r>
  <r>
    <s v="Wicher"/>
    <s v="Patryk"/>
    <n v="98"/>
    <s v="m"/>
    <x v="1610"/>
    <s v="R"/>
    <x v="6"/>
    <x v="2"/>
    <x v="36"/>
    <n v="0.66"/>
    <s v="Radom"/>
    <s v="RADOM"/>
  </r>
  <r>
    <s v="Wichowska"/>
    <s v="Sylwia"/>
    <n v="3"/>
    <s v="k"/>
    <x v="1640"/>
    <s v="Ł"/>
    <x v="3"/>
    <x v="2"/>
    <x v="33"/>
    <n v="1"/>
    <s v="Łódź"/>
    <s v="ŁÓDŹ"/>
  </r>
  <r>
    <s v="Wichrowski"/>
    <s v="Kajetan"/>
    <n v="99"/>
    <s v="m"/>
    <x v="1069"/>
    <s v="KAT"/>
    <x v="0"/>
    <x v="2"/>
    <x v="55"/>
    <n v="1"/>
    <s v="Bytom"/>
    <s v="BYTOM"/>
  </r>
  <r>
    <s v="Wichrowski"/>
    <s v="Mateusz"/>
    <n v="98"/>
    <s v="m"/>
    <x v="2587"/>
    <s v="ELB"/>
    <x v="11"/>
    <x v="2"/>
    <x v="45"/>
    <n v="2"/>
    <s v="Elbląg"/>
    <s v="ELBLĄG"/>
  </r>
  <r>
    <s v="Wicikowska"/>
    <s v="Agata"/>
    <n v="97"/>
    <s v="k"/>
    <x v="2894"/>
    <s v="GD"/>
    <x v="13"/>
    <x v="0"/>
    <x v="33"/>
    <n v="5"/>
    <s v="Gdynia"/>
    <s v="GDYNIA"/>
  </r>
  <r>
    <s v="Wicińska"/>
    <s v="Marika"/>
    <n v="99"/>
    <s v="k"/>
    <x v="319"/>
    <s v="BDG"/>
    <x v="12"/>
    <x v="2"/>
    <x v="27"/>
    <n v="0.25"/>
    <s v="Bydgoszcz"/>
    <s v="BYDGOSZCZ"/>
  </r>
  <r>
    <s v="Wiciński"/>
    <s v="Michał"/>
    <n v="0"/>
    <s v="m"/>
    <x v="1917"/>
    <s v="LEG"/>
    <x v="1"/>
    <x v="2"/>
    <x v="17"/>
    <n v="1"/>
    <s v="lubiński"/>
    <s v="LUBIN"/>
  </r>
  <r>
    <s v="Wiczyńska"/>
    <s v="Weronika"/>
    <m/>
    <s v="k"/>
    <x v="1198"/>
    <s v="POZ"/>
    <x v="4"/>
    <x v="2"/>
    <x v="18"/>
    <n v="0"/>
    <s v="Poznań"/>
    <s v="POZNAŃ"/>
  </r>
  <r>
    <s v="Widawska"/>
    <s v="Sandra"/>
    <n v="0"/>
    <s v="k"/>
    <x v="431"/>
    <s v="BDG"/>
    <x v="12"/>
    <x v="2"/>
    <x v="27"/>
    <n v="0.25"/>
    <s v="Bydgoszcz"/>
    <s v="BYDGOSZCZ"/>
  </r>
  <r>
    <s v="Widawski"/>
    <s v="Michał"/>
    <n v="98"/>
    <s v="m"/>
    <x v="431"/>
    <s v="BDG"/>
    <x v="12"/>
    <x v="2"/>
    <x v="27"/>
    <n v="1.5"/>
    <s v="Bydgoszcz"/>
    <s v="BYDGOSZCZ"/>
  </r>
  <r>
    <s v="Widera"/>
    <s v="Paulina"/>
    <n v="97"/>
    <s v="k"/>
    <x v="1221"/>
    <s v="KAT"/>
    <x v="0"/>
    <x v="0"/>
    <x v="25"/>
    <n v="2"/>
    <s v="Sosnowiec"/>
    <s v="SOSNOWIEC"/>
  </r>
  <r>
    <s v="Widera"/>
    <s v="Paulina"/>
    <n v="97"/>
    <s v="k"/>
    <x v="1221"/>
    <s v="KAT"/>
    <x v="0"/>
    <x v="1"/>
    <x v="25"/>
    <n v="4"/>
    <s v="Sosnowiec"/>
    <s v="SOSNOWIEC"/>
  </r>
  <r>
    <s v="Widera"/>
    <s v="Paulina"/>
    <n v="98"/>
    <s v="k"/>
    <x v="45"/>
    <s v="KAT"/>
    <x v="0"/>
    <x v="1"/>
    <x v="31"/>
    <n v="3.67"/>
    <s v="Ruda Śląska"/>
    <s v="RUDA ŚLĄSKA"/>
  </r>
  <r>
    <s v="Widerski"/>
    <s v="Sewerian"/>
    <n v="0"/>
    <s v="m"/>
    <x v="1909"/>
    <s v="SIE"/>
    <x v="6"/>
    <x v="2"/>
    <x v="17"/>
    <n v="2"/>
    <s v="miński"/>
    <s v="MIŃSK MAZOWIECKI"/>
  </r>
  <r>
    <s v="Widlak"/>
    <s v="Maciej"/>
    <n v="96"/>
    <s v="m"/>
    <x v="1899"/>
    <s v="WAŁ"/>
    <x v="1"/>
    <x v="2"/>
    <x v="60"/>
    <n v="3"/>
    <s v="wałbrzyski"/>
    <s v="CZARNY BÓR"/>
  </r>
  <r>
    <s v="Widlarz"/>
    <s v="Julia"/>
    <n v="5"/>
    <s v="k"/>
    <x v="1562"/>
    <s v="RZ"/>
    <x v="7"/>
    <x v="2"/>
    <x v="31"/>
    <n v="0.5"/>
    <s v="Rzeszów"/>
    <s v="RZESZÓW"/>
  </r>
  <r>
    <s v="Widliński"/>
    <s v="Krystian*2012"/>
    <n v="92"/>
    <s v="m"/>
    <x v="1401"/>
    <s v="PIO"/>
    <x v="3"/>
    <x v="0"/>
    <x v="35"/>
    <n v="4"/>
    <s v="radomszczański"/>
    <s v="DOBRYSZYCE"/>
  </r>
  <r>
    <s v="Widuch"/>
    <s v="Kacper"/>
    <n v="99"/>
    <s v="m"/>
    <x v="1736"/>
    <s v="KAT"/>
    <x v="0"/>
    <x v="2"/>
    <x v="55"/>
    <n v="1"/>
    <s v="Rybnik"/>
    <s v="RYBNIK"/>
  </r>
  <r>
    <s v="Widuch"/>
    <s v="Zuzanna"/>
    <n v="94"/>
    <s v="k"/>
    <x v="1785"/>
    <s v="OP"/>
    <x v="2"/>
    <x v="0"/>
    <x v="64"/>
    <n v="9"/>
    <s v="kędzierzyńsko-kozielski"/>
    <s v="POLSKA CEREKIEW"/>
  </r>
  <r>
    <s v="Widurski"/>
    <s v="Nikodem"/>
    <n v="98"/>
    <s v="m"/>
    <x v="1595"/>
    <s v="GRZ"/>
    <x v="9"/>
    <x v="2"/>
    <x v="43"/>
    <n v="6"/>
    <s v="Gorzów Wielkopolski"/>
    <s v="GORZÓW WIELKOPOLSKI"/>
  </r>
  <r>
    <s v="Widz"/>
    <s v="Michał"/>
    <n v="0"/>
    <s v="m"/>
    <x v="1063"/>
    <s v="LUB"/>
    <x v="5"/>
    <x v="2"/>
    <x v="17"/>
    <n v="1"/>
    <s v="kraśnicki"/>
    <s v="KRAŚNIK"/>
  </r>
  <r>
    <s v="Widz"/>
    <s v="Weronika"/>
    <n v="99"/>
    <s v="k"/>
    <x v="696"/>
    <s v="LUB"/>
    <x v="5"/>
    <x v="2"/>
    <x v="58"/>
    <n v="2"/>
    <s v="Lublin"/>
    <s v="LUBLIN"/>
  </r>
  <r>
    <s v="Wiecha"/>
    <s v="Piotr"/>
    <n v="97"/>
    <s v="m"/>
    <x v="1134"/>
    <s v="OP"/>
    <x v="2"/>
    <x v="2"/>
    <x v="20"/>
    <n v="1"/>
    <s v="opolski (OPO)"/>
    <s v="DOBRZEŃ WIELKI"/>
  </r>
  <r>
    <s v="Wiecheć"/>
    <s v="Sonia"/>
    <n v="91"/>
    <s v="k"/>
    <x v="1169"/>
    <s v="ZG"/>
    <x v="9"/>
    <x v="3"/>
    <x v="44"/>
    <n v="28"/>
    <s v="Zielona Góra"/>
    <s v="ZIELONA GÓRA"/>
  </r>
  <r>
    <s v="Wieczerza"/>
    <s v="Karolina"/>
    <n v="93"/>
    <s v="k"/>
    <x v="1183"/>
    <s v="CH"/>
    <x v="5"/>
    <x v="0"/>
    <x v="47"/>
    <n v="15"/>
    <s v="Chełm"/>
    <s v="CHEŁM"/>
  </r>
  <r>
    <s v="Wieczorek"/>
    <s v="Aleksandra"/>
    <n v="94"/>
    <s v="k"/>
    <x v="2185"/>
    <s v="KAT"/>
    <x v="0"/>
    <x v="0"/>
    <x v="50"/>
    <n v="3"/>
    <s v="Mysłowice"/>
    <s v="MYSŁOWICE"/>
  </r>
  <r>
    <s v="Wieczorek"/>
    <s v="Aleksandra"/>
    <n v="94"/>
    <s v="k"/>
    <x v="978"/>
    <s v="ZG"/>
    <x v="4"/>
    <x v="0"/>
    <x v="20"/>
    <n v="9"/>
    <s v="wolsztyński"/>
    <s v="WOLSZTYN"/>
  </r>
  <r>
    <s v="Wieczorek"/>
    <s v="Aleksandra"/>
    <n v="98"/>
    <s v="k"/>
    <x v="15"/>
    <s v="BDG"/>
    <x v="12"/>
    <x v="2"/>
    <x v="20"/>
    <n v="1"/>
    <s v="Bydgoszcz"/>
    <s v="BYDGOSZCZ"/>
  </r>
  <r>
    <s v="Wieczorek"/>
    <s v="Bogusław"/>
    <n v="99"/>
    <s v="m"/>
    <x v="1296"/>
    <s v="KAT"/>
    <x v="0"/>
    <x v="2"/>
    <x v="53"/>
    <n v="3"/>
    <s v="raciborski"/>
    <s v="RACIBÓRZ"/>
  </r>
  <r>
    <s v="Wieczorek"/>
    <s v="Franciszek"/>
    <n v="99"/>
    <s v="m"/>
    <x v="1487"/>
    <s v="Ł"/>
    <x v="3"/>
    <x v="2"/>
    <x v="17"/>
    <n v="1"/>
    <s v="Łódź"/>
    <s v="ŁÓDŹ"/>
  </r>
  <r>
    <s v="Wieczorek"/>
    <s v="Grzegorz"/>
    <n v="90"/>
    <s v="m"/>
    <x v="1069"/>
    <s v="KAT"/>
    <x v="0"/>
    <x v="3"/>
    <x v="55"/>
    <n v="17"/>
    <s v="Bytom"/>
    <s v="BYTOM"/>
  </r>
  <r>
    <s v="Wieczorek"/>
    <s v="Julia"/>
    <n v="0"/>
    <s v="k"/>
    <x v="1633"/>
    <s v="POZ"/>
    <x v="4"/>
    <x v="2"/>
    <x v="27"/>
    <n v="1.5"/>
    <s v="poznański"/>
    <s v="ROKIETNICA (WLP)"/>
  </r>
  <r>
    <s v="Wieczorek"/>
    <s v="Julia"/>
    <n v="0"/>
    <s v="k"/>
    <x v="1852"/>
    <s v="POZ"/>
    <x v="4"/>
    <x v="2"/>
    <x v="46"/>
    <n v="1"/>
    <s v="Poznań"/>
    <s v="POZNAŃ"/>
  </r>
  <r>
    <s v="Wieczorek"/>
    <s v="Justyna"/>
    <n v="99"/>
    <s v="k"/>
    <x v="1802"/>
    <s v="KAT"/>
    <x v="0"/>
    <x v="2"/>
    <x v="43"/>
    <n v="2"/>
    <s v="rybnicki"/>
    <s v="GASZOWICE"/>
  </r>
  <r>
    <s v="Wieczorek"/>
    <s v="Kacper"/>
    <n v="97"/>
    <s v="m"/>
    <x v="2327"/>
    <s v="KAT"/>
    <x v="0"/>
    <x v="2"/>
    <x v="20"/>
    <n v="1"/>
    <s v="raciborski"/>
    <s v="RACIBÓRZ"/>
  </r>
  <r>
    <s v="Wieczorek"/>
    <s v="Kaja"/>
    <n v="0"/>
    <s v="k"/>
    <x v="1221"/>
    <s v="KAT"/>
    <x v="0"/>
    <x v="2"/>
    <x v="25"/>
    <n v="1"/>
    <s v="Sosnowiec"/>
    <s v="SOSNOWIEC"/>
  </r>
  <r>
    <s v="Wieczorek"/>
    <s v="Kamil"/>
    <n v="96"/>
    <s v="m"/>
    <x v="1525"/>
    <s v="BB"/>
    <x v="0"/>
    <x v="2"/>
    <x v="61"/>
    <n v="3"/>
    <s v="bielski (ŚL)"/>
    <s v="SZCZYRK"/>
  </r>
  <r>
    <s v="Wieczorek"/>
    <s v="Klaudia"/>
    <n v="0"/>
    <s v="k"/>
    <x v="215"/>
    <s v="Ł"/>
    <x v="3"/>
    <x v="1"/>
    <x v="49"/>
    <n v="1"/>
    <s v="Łódź"/>
    <s v="ŁÓDŹ"/>
  </r>
  <r>
    <s v="Wieczorek"/>
    <s v="Maciej"/>
    <n v="99"/>
    <s v="m"/>
    <x v="1227"/>
    <s v="KAT"/>
    <x v="0"/>
    <x v="2"/>
    <x v="53"/>
    <n v="2"/>
    <s v="Ruda Śląska"/>
    <s v="RUDA ŚLĄSKA"/>
  </r>
  <r>
    <s v="Wieczorek"/>
    <s v="Maciej"/>
    <n v="99"/>
    <s v="m"/>
    <x v="1227"/>
    <s v="KAT"/>
    <x v="0"/>
    <x v="2"/>
    <x v="22"/>
    <n v="2"/>
    <s v="Ruda Śląska"/>
    <s v="RUDA ŚLĄSKA"/>
  </r>
  <r>
    <s v="Wieczorek"/>
    <s v="Magdalena"/>
    <n v="98"/>
    <s v="k"/>
    <x v="1753"/>
    <s v="LUB"/>
    <x v="5"/>
    <x v="1"/>
    <x v="44"/>
    <n v="5"/>
    <s v="kraśnicki"/>
    <s v="KRAŚNIK"/>
  </r>
  <r>
    <s v="Wieczorek"/>
    <s v="Marcin"/>
    <n v="97"/>
    <s v="m"/>
    <x v="1868"/>
    <s v="JG"/>
    <x v="1"/>
    <x v="1"/>
    <x v="58"/>
    <n v="5.67"/>
    <s v="bolesławiecki"/>
    <s v="WARTA BOLESŁAWIECKA"/>
  </r>
  <r>
    <s v="Wieczorek"/>
    <s v="Marta"/>
    <n v="96"/>
    <s v="k"/>
    <x v="1070"/>
    <s v="POZ"/>
    <x v="4"/>
    <x v="1"/>
    <x v="57"/>
    <n v="1"/>
    <s v="Poznań"/>
    <s v="POZNAŃ"/>
  </r>
  <r>
    <s v="Wieczorek"/>
    <s v="Mateusz"/>
    <n v="0"/>
    <s v="m"/>
    <x v="1987"/>
    <s v="CZ"/>
    <x v="0"/>
    <x v="2"/>
    <x v="17"/>
    <n v="1"/>
    <s v="kłobucki"/>
    <s v="KŁOBUCK"/>
  </r>
  <r>
    <s v="Wieczorek"/>
    <s v="Mateusz"/>
    <n v="97"/>
    <s v="m"/>
    <x v="452"/>
    <s v="OL"/>
    <x v="11"/>
    <x v="0"/>
    <x v="28"/>
    <n v="8"/>
    <s v="Olsztyn"/>
    <s v="OLSZTYN"/>
  </r>
  <r>
    <s v="Wieczorek"/>
    <s v="Mateusz*2009"/>
    <n v="89"/>
    <s v="m"/>
    <x v="1123"/>
    <s v="KAT"/>
    <x v="0"/>
    <x v="3"/>
    <x v="60"/>
    <n v="18"/>
    <s v="Katowice"/>
    <s v="KATOWICE"/>
  </r>
  <r>
    <s v="Wieczorek"/>
    <s v="Mirella"/>
    <n v="0"/>
    <s v="k"/>
    <x v="1180"/>
    <s v="WR"/>
    <x v="1"/>
    <x v="2"/>
    <x v="23"/>
    <n v="3"/>
    <s v="Wrocław"/>
    <s v="WROCŁAW"/>
  </r>
  <r>
    <s v="Wieczorek"/>
    <s v="Monika"/>
    <n v="97"/>
    <s v="k"/>
    <x v="1602"/>
    <s v="KAL"/>
    <x v="4"/>
    <x v="2"/>
    <x v="20"/>
    <n v="1"/>
    <s v="ostrzeszowski"/>
    <s v="OSTRZESZÓW"/>
  </r>
  <r>
    <s v="Wieczorek"/>
    <s v="Oskar"/>
    <n v="94"/>
    <s v="m"/>
    <x v="1438"/>
    <s v="WR"/>
    <x v="1"/>
    <x v="0"/>
    <x v="33"/>
    <n v="6"/>
    <s v="Wrocław"/>
    <s v="WROCŁAW"/>
  </r>
  <r>
    <s v="Wieczorek"/>
    <s v="Patrycja"/>
    <n v="97"/>
    <s v="k"/>
    <x v="2338"/>
    <s v="PIO"/>
    <x v="3"/>
    <x v="2"/>
    <x v="20"/>
    <n v="3.5"/>
    <s v="bełchatowski"/>
    <s v="BEŁCHATÓW"/>
  </r>
  <r>
    <s v="Wieczorek"/>
    <s v="Piotr"/>
    <n v="97"/>
    <s v="m"/>
    <x v="1412"/>
    <s v="KAT"/>
    <x v="0"/>
    <x v="1"/>
    <x v="39"/>
    <n v="12"/>
    <s v="wodzisławski"/>
    <s v="RADLIN"/>
  </r>
  <r>
    <s v="Wieczorek"/>
    <s v="Sandra"/>
    <n v="98"/>
    <s v="k"/>
    <x v="1172"/>
    <s v="JG"/>
    <x v="1"/>
    <x v="2"/>
    <x v="46"/>
    <n v="1"/>
    <s v="zgorzelecki"/>
    <s v="PIEŃSK"/>
  </r>
  <r>
    <s v="Wieczorek"/>
    <s v="Sandra"/>
    <n v="98"/>
    <s v="k"/>
    <x v="1172"/>
    <s v="JG"/>
    <x v="1"/>
    <x v="2"/>
    <x v="47"/>
    <n v="2"/>
    <s v="zgorzelecki"/>
    <s v="PIEŃSK"/>
  </r>
  <r>
    <s v="Wieczorek"/>
    <s v="Sebastian"/>
    <n v="97"/>
    <s v="m"/>
    <x v="947"/>
    <s v="WR"/>
    <x v="1"/>
    <x v="1"/>
    <x v="53"/>
    <n v="3"/>
    <s v="Wrocław"/>
    <s v="WROCŁAW"/>
  </r>
  <r>
    <s v="Wieczorek"/>
    <s v="Szymon"/>
    <n v="96"/>
    <s v="m"/>
    <x v="1719"/>
    <s v="KAT"/>
    <x v="0"/>
    <x v="1"/>
    <x v="34"/>
    <n v="2"/>
    <s v="Bytom"/>
    <s v="BYTOM"/>
  </r>
  <r>
    <s v="Wieczorek"/>
    <s v="Tomasz"/>
    <n v="98"/>
    <s v="m"/>
    <x v="3092"/>
    <s v="ŁOM"/>
    <x v="10"/>
    <x v="1"/>
    <x v="28"/>
    <n v="8"/>
    <s v="Łomża"/>
    <s v="ŁOMŻA"/>
  </r>
  <r>
    <s v="Wieczorek"/>
    <s v="Zuzanna"/>
    <n v="95"/>
    <s v="k"/>
    <x v="454"/>
    <s v="POZ"/>
    <x v="4"/>
    <x v="0"/>
    <x v="25"/>
    <n v="1.66"/>
    <s v="Poznań"/>
    <s v="POZNAŃ"/>
  </r>
  <r>
    <s v="Wieczorek"/>
    <s v="Zuzanna"/>
    <n v="95"/>
    <s v="k"/>
    <x v="454"/>
    <s v="POZ"/>
    <x v="4"/>
    <x v="1"/>
    <x v="25"/>
    <n v="5"/>
    <s v="Poznań"/>
    <s v="POZNAŃ"/>
  </r>
  <r>
    <s v="Wieczorkiewicz"/>
    <s v="Patryk"/>
    <n v="96"/>
    <s v="m"/>
    <x v="1273"/>
    <s v="KON"/>
    <x v="4"/>
    <x v="1"/>
    <x v="25"/>
    <n v="2"/>
    <s v="Konin"/>
    <s v="KONIN"/>
  </r>
  <r>
    <s v="Wieczorkiewicz"/>
    <s v="Piotr"/>
    <n v="99"/>
    <s v="m"/>
    <x v="703"/>
    <s v="ELB"/>
    <x v="11"/>
    <x v="2"/>
    <x v="55"/>
    <n v="2"/>
    <s v="braniewski"/>
    <s v="BRANIEWO"/>
  </r>
  <r>
    <s v="Wieczorkowska"/>
    <s v="Adrianna"/>
    <n v="99"/>
    <s v="k"/>
    <x v="39"/>
    <s v="ZG"/>
    <x v="9"/>
    <x v="2"/>
    <x v="27"/>
    <n v="1"/>
    <s v="nowosolski"/>
    <s v="NOWA SÓL"/>
  </r>
  <r>
    <s v="Wieczorkowski"/>
    <s v="Michał"/>
    <n v="99"/>
    <s v="m"/>
    <x v="1099"/>
    <s v="WR"/>
    <x v="1"/>
    <x v="2"/>
    <x v="46"/>
    <n v="3"/>
    <s v="Wrocław"/>
    <s v="WROCŁAW"/>
  </r>
  <r>
    <s v="Wieczorowski"/>
    <s v="Michał"/>
    <n v="99"/>
    <s v="m"/>
    <x v="1099"/>
    <s v="WR"/>
    <x v="1"/>
    <x v="2"/>
    <x v="55"/>
    <n v="1"/>
    <s v="Wrocław"/>
    <s v="WROCŁAW"/>
  </r>
  <r>
    <s v="Wiejak"/>
    <s v="Kacper"/>
    <n v="90"/>
    <s v="m"/>
    <x v="610"/>
    <s v="LUB"/>
    <x v="5"/>
    <x v="3"/>
    <x v="35"/>
    <n v="21"/>
    <s v="puławski"/>
    <s v="PUŁAWY"/>
  </r>
  <r>
    <s v="Wiejak"/>
    <s v="Kacper*2012"/>
    <n v="90"/>
    <s v="m"/>
    <x v="3278"/>
    <s v="WAR"/>
    <x v="6"/>
    <x v="3"/>
    <x v="35"/>
    <n v="0"/>
    <s v="warszawski zachodni"/>
    <s v="BŁONIE"/>
  </r>
  <r>
    <s v="Wiejak"/>
    <s v="Malwina"/>
    <n v="0"/>
    <s v="k"/>
    <x v="1829"/>
    <s v="ŁOM"/>
    <x v="10"/>
    <x v="2"/>
    <x v="47"/>
    <n v="2"/>
    <s v="grajewski"/>
    <s v="GRAJEWO"/>
  </r>
  <r>
    <s v="Wiejak"/>
    <s v="Małgorzata"/>
    <n v="92"/>
    <s v="k"/>
    <x v="610"/>
    <s v="LUB"/>
    <x v="5"/>
    <x v="0"/>
    <x v="35"/>
    <n v="15"/>
    <s v="puławski"/>
    <s v="PUŁAWY"/>
  </r>
  <r>
    <s v="Wiejak"/>
    <s v="Małgorzata*2012"/>
    <n v="92"/>
    <s v="k"/>
    <x v="15"/>
    <s v="BDG"/>
    <x v="12"/>
    <x v="0"/>
    <x v="35"/>
    <n v="0"/>
    <s v="Bydgoszcz"/>
    <s v="BYDGOSZCZ"/>
  </r>
  <r>
    <s v="Wiekiera"/>
    <s v="Monika"/>
    <n v="94"/>
    <s v="k"/>
    <x v="1738"/>
    <s v="CIE"/>
    <x v="6"/>
    <x v="0"/>
    <x v="20"/>
    <n v="17"/>
    <s v="płoński"/>
    <s v="PŁOŃSK"/>
  </r>
  <r>
    <s v="Wielbłąd"/>
    <s v="Krzysztof"/>
    <n v="98"/>
    <s v="m"/>
    <x v="994"/>
    <s v="T"/>
    <x v="8"/>
    <x v="2"/>
    <x v="20"/>
    <n v="1"/>
    <s v="Tarnów"/>
    <s v="TARNÓW"/>
  </r>
  <r>
    <s v="Wielebińska"/>
    <s v="Marta"/>
    <n v="0"/>
    <s v="k"/>
    <x v="1066"/>
    <s v="LES"/>
    <x v="4"/>
    <x v="2"/>
    <x v="46"/>
    <n v="1"/>
    <s v="krotoszyński"/>
    <s v="KOBYLIN"/>
  </r>
  <r>
    <s v="Wielec"/>
    <s v="Patrycja"/>
    <n v="98"/>
    <s v="k"/>
    <x v="1216"/>
    <s v="SKI"/>
    <x v="3"/>
    <x v="2"/>
    <x v="20"/>
    <n v="2"/>
    <s v="łowicki"/>
    <s v="DOMANIEWICE"/>
  </r>
  <r>
    <s v="Wielewska"/>
    <s v="Ewa"/>
    <n v="0"/>
    <s v="k"/>
    <x v="1154"/>
    <s v="BDG"/>
    <x v="12"/>
    <x v="2"/>
    <x v="30"/>
    <n v="0.75"/>
    <s v="Bydgoszcz"/>
    <s v="BYDGOSZCZ"/>
  </r>
  <r>
    <s v="Wielgat"/>
    <s v="Adrian"/>
    <n v="93"/>
    <s v="m"/>
    <x v="1030"/>
    <s v="ELB"/>
    <x v="11"/>
    <x v="0"/>
    <x v="24"/>
    <n v="45"/>
    <s v="Elbląg"/>
    <s v="ELBLĄG"/>
  </r>
  <r>
    <s v="Wielgomas"/>
    <s v="Szymon"/>
    <n v="92"/>
    <s v="m"/>
    <x v="3279"/>
    <s v="R"/>
    <x v="6"/>
    <x v="0"/>
    <x v="54"/>
    <n v="24"/>
    <s v="kozienicki"/>
    <s v="KOZIENICE"/>
  </r>
  <r>
    <s v="Wielgosz"/>
    <s v="Michał"/>
    <n v="92"/>
    <s v="m"/>
    <x v="452"/>
    <s v="OL"/>
    <x v="11"/>
    <x v="3"/>
    <x v="28"/>
    <n v="12"/>
    <s v="Olsztyn"/>
    <s v="OLSZTYN"/>
  </r>
  <r>
    <s v="Wielgosz"/>
    <s v="Rafał"/>
    <n v="98"/>
    <s v="m"/>
    <x v="1825"/>
    <s v="SIE"/>
    <x v="5"/>
    <x v="2"/>
    <x v="53"/>
    <n v="3"/>
    <s v="łukowski"/>
    <s v="STOCZEK ŁUKOWSKI-gm.wiejska"/>
  </r>
  <r>
    <s v="Wielgosz"/>
    <s v="Rafał"/>
    <n v="98"/>
    <s v="m"/>
    <x v="1825"/>
    <s v="SIE"/>
    <x v="5"/>
    <x v="2"/>
    <x v="22"/>
    <n v="3"/>
    <s v="łukowski"/>
    <s v="STOCZEK ŁUKOWSKI-gm.wiejska"/>
  </r>
  <r>
    <s v="Wielgosz"/>
    <s v="Rafał"/>
    <n v="98"/>
    <s v="m"/>
    <x v="1993"/>
    <s v="SIE"/>
    <x v="5"/>
    <x v="2"/>
    <x v="22"/>
    <n v="0"/>
    <s v="łukowski"/>
    <s v="ŁUKÓW-gm.wiejska"/>
  </r>
  <r>
    <s v="Wielgosz"/>
    <s v="Rafał*2012"/>
    <n v="98"/>
    <s v="m"/>
    <x v="1993"/>
    <s v="SIE"/>
    <x v="5"/>
    <x v="2"/>
    <x v="53"/>
    <n v="0"/>
    <s v="łukowski"/>
    <s v="ŁUKÓW-gm.wiejska"/>
  </r>
  <r>
    <s v="Wielgosz"/>
    <s v="Sandra"/>
    <n v="95"/>
    <s v="k"/>
    <x v="1054"/>
    <s v="BDG"/>
    <x v="12"/>
    <x v="0"/>
    <x v="18"/>
    <n v="11.75"/>
    <s v="Bydgoszcz"/>
    <s v="BYDGOSZCZ"/>
  </r>
  <r>
    <s v="Wielgus"/>
    <s v="Maciej"/>
    <n v="0"/>
    <s v="m"/>
    <x v="1532"/>
    <s v="RZ"/>
    <x v="7"/>
    <x v="2"/>
    <x v="46"/>
    <n v="1"/>
    <s v="ropczycko-sędziszowski"/>
    <s v="ROPCZYCE"/>
  </r>
  <r>
    <s v="Wielgus"/>
    <s v="Mateusz"/>
    <n v="96"/>
    <s v="m"/>
    <x v="1183"/>
    <s v="CH"/>
    <x v="5"/>
    <x v="1"/>
    <x v="53"/>
    <n v="1"/>
    <s v="Chełm"/>
    <s v="CHEŁM"/>
  </r>
  <r>
    <s v="Wieliczko"/>
    <s v="DAniel"/>
    <n v="99"/>
    <s v="m"/>
    <x v="1611"/>
    <s v="ELB"/>
    <x v="13"/>
    <x v="2"/>
    <x v="27"/>
    <n v="1"/>
    <s v="sztumski"/>
    <s v="SZTUM"/>
  </r>
  <r>
    <s v="Wieliczko"/>
    <s v="Maria"/>
    <n v="99"/>
    <s v="k"/>
    <x v="2458"/>
    <s v="WAR"/>
    <x v="6"/>
    <x v="2"/>
    <x v="25"/>
    <n v="2.33"/>
    <s v="Warszawa"/>
    <s v="WARSZAWA"/>
  </r>
  <r>
    <s v="Wieliczko"/>
    <s v="Marta"/>
    <n v="94"/>
    <s v="k"/>
    <x v="1457"/>
    <s v="TOR"/>
    <x v="12"/>
    <x v="0"/>
    <x v="18"/>
    <n v="19.5"/>
    <s v="Grudziądz"/>
    <s v="GRUDZIĄDZ"/>
  </r>
  <r>
    <s v="Wieliczko"/>
    <s v="Sandra"/>
    <n v="96"/>
    <s v="k"/>
    <x v="1092"/>
    <s v="SZ"/>
    <x v="15"/>
    <x v="1"/>
    <x v="45"/>
    <n v="5"/>
    <s v="Szczecin"/>
    <s v="SZCZECIN"/>
  </r>
  <r>
    <s v="Wieliki"/>
    <s v="Magda"/>
    <n v="99"/>
    <s v="k"/>
    <x v="1074"/>
    <s v="OL"/>
    <x v="11"/>
    <x v="2"/>
    <x v="27"/>
    <n v="2"/>
    <s v="Olsztyn"/>
    <s v="OLSZTYN"/>
  </r>
  <r>
    <s v="Wielińska"/>
    <s v="Monika"/>
    <n v="98"/>
    <s v="k"/>
    <x v="1120"/>
    <s v="ZG"/>
    <x v="9"/>
    <x v="2"/>
    <x v="20"/>
    <n v="1"/>
    <s v="Zielona Góra"/>
    <s v="ZIELONA GÓRA"/>
  </r>
  <r>
    <s v="Wieliński"/>
    <s v="Bartosz"/>
    <n v="96"/>
    <s v="m"/>
    <x v="1351"/>
    <s v="Ł"/>
    <x v="3"/>
    <x v="1"/>
    <x v="45"/>
    <n v="4"/>
    <s v="Łódź"/>
    <s v="ŁÓDŹ"/>
  </r>
  <r>
    <s v="Wieliński"/>
    <s v="Jerzy"/>
    <n v="99"/>
    <s v="m"/>
    <x v="1136"/>
    <s v="GD"/>
    <x v="13"/>
    <x v="2"/>
    <x v="25"/>
    <n v="1.25"/>
    <s v="Gdańsk"/>
    <s v="GDAŃSK"/>
  </r>
  <r>
    <s v="Wieloch"/>
    <s v="Krzysztof"/>
    <m/>
    <s v="m"/>
    <x v="585"/>
    <s v="POZ"/>
    <x v="4"/>
    <x v="2"/>
    <x v="18"/>
    <n v="0"/>
    <s v="Poznań"/>
    <s v="POZNAŃ"/>
  </r>
  <r>
    <s v="Wielogórska"/>
    <s v="Magdalena"/>
    <n v="98"/>
    <s v="k"/>
    <x v="970"/>
    <s v="SIE"/>
    <x v="6"/>
    <x v="2"/>
    <x v="46"/>
    <n v="1"/>
    <s v="siedlecki"/>
    <s v="SIEDLCE-gm.wiejska"/>
  </r>
  <r>
    <s v="Wielogórska"/>
    <s v="Magdalena"/>
    <n v="98"/>
    <s v="k"/>
    <x v="970"/>
    <s v="SIE"/>
    <x v="6"/>
    <x v="2"/>
    <x v="47"/>
    <n v="3"/>
    <s v="siedlecki"/>
    <s v="SIEDLCE-gm.wiejska"/>
  </r>
  <r>
    <s v="Wielogórski"/>
    <s v="Krzysztof"/>
    <n v="97"/>
    <s v="m"/>
    <x v="322"/>
    <s v="WAR"/>
    <x v="6"/>
    <x v="2"/>
    <x v="20"/>
    <n v="0.5"/>
    <s v="Warszawa"/>
    <s v="WARSZAWA"/>
  </r>
  <r>
    <s v="Wiencko"/>
    <s v="Adela"/>
    <n v="97"/>
    <s v="k"/>
    <x v="1745"/>
    <s v="WAR"/>
    <x v="6"/>
    <x v="2"/>
    <x v="36"/>
    <n v="1.5"/>
    <s v="wołomiński"/>
    <s v="RADZYMIN"/>
  </r>
  <r>
    <s v="Wieński"/>
    <s v="Sebastian"/>
    <n v="98"/>
    <s v="m"/>
    <x v="1768"/>
    <s v="OL"/>
    <x v="11"/>
    <x v="2"/>
    <x v="18"/>
    <n v="0.2"/>
    <s v="iławski"/>
    <s v="IŁAWA"/>
  </r>
  <r>
    <s v="Wieńsko"/>
    <s v="Sylwia"/>
    <n v="97"/>
    <s v="k"/>
    <x v="1220"/>
    <s v="BIA"/>
    <x v="10"/>
    <x v="2"/>
    <x v="54"/>
    <n v="1"/>
    <s v="Białystok"/>
    <s v="BIAŁYSTOK"/>
  </r>
  <r>
    <s v="Wiera"/>
    <s v="Natalia"/>
    <n v="95"/>
    <s v="k"/>
    <x v="1781"/>
    <s v="KAT"/>
    <x v="0"/>
    <x v="1"/>
    <x v="20"/>
    <n v="16"/>
    <s v="pszczyński"/>
    <s v="PSZCZYNA"/>
  </r>
  <r>
    <s v="Wierciński"/>
    <s v="Szymon"/>
    <n v="99"/>
    <s v="m"/>
    <x v="1089"/>
    <s v="GD"/>
    <x v="13"/>
    <x v="1"/>
    <x v="28"/>
    <n v="3"/>
    <s v="Gdańsk"/>
    <s v="GDAŃSK"/>
  </r>
  <r>
    <s v="Wiercioch"/>
    <s v="Mariola"/>
    <n v="95"/>
    <s v="k"/>
    <x v="1858"/>
    <s v="PIŁ"/>
    <x v="15"/>
    <x v="0"/>
    <x v="45"/>
    <n v="8"/>
    <s v="wałecki"/>
    <s v="WAŁCZ"/>
  </r>
  <r>
    <s v="Wiercioch"/>
    <s v="Michał"/>
    <n v="93"/>
    <s v="m"/>
    <x v="2074"/>
    <s v="NS"/>
    <x v="8"/>
    <x v="3"/>
    <x v="37"/>
    <n v="21"/>
    <s v="nowotarski"/>
    <s v="SZCZAWNICA"/>
  </r>
  <r>
    <s v="Wieremiejczuk"/>
    <s v="Agata"/>
    <n v="99"/>
    <s v="k"/>
    <x v="2182"/>
    <s v="WAR"/>
    <x v="6"/>
    <x v="2"/>
    <x v="38"/>
    <n v="0.5"/>
    <s v="Warszawa"/>
    <s v="WARSZAWA"/>
  </r>
  <r>
    <s v="Wiergowski"/>
    <s v="Dawid"/>
    <n v="96"/>
    <s v="m"/>
    <x v="3280"/>
    <s v="TOR"/>
    <x v="11"/>
    <x v="0"/>
    <x v="67"/>
    <n v="3"/>
    <s v="nowomiejski"/>
    <s v="KURZĘTNIK"/>
  </r>
  <r>
    <s v="Wierlel"/>
    <s v="Agata"/>
    <n v="95"/>
    <s v="k"/>
    <x v="1995"/>
    <s v="LUB"/>
    <x v="5"/>
    <x v="0"/>
    <x v="44"/>
    <n v="13"/>
    <s v="Lublin"/>
    <s v="LUBLIN"/>
  </r>
  <r>
    <s v="Wieromiejczyk"/>
    <s v="Szymon"/>
    <n v="97"/>
    <s v="m"/>
    <x v="1742"/>
    <s v="GRZ"/>
    <x v="9"/>
    <x v="1"/>
    <x v="48"/>
    <n v="2.5"/>
    <s v="Gorzów Wielkopolski"/>
    <s v="GORZÓW WIELKOPOLSKI"/>
  </r>
  <r>
    <s v="Wiertel"/>
    <s v="Magdalena"/>
    <n v="97"/>
    <s v="k"/>
    <x v="1104"/>
    <s v="WAR"/>
    <x v="6"/>
    <x v="0"/>
    <x v="19"/>
    <n v="0"/>
    <s v="Warszawa"/>
    <s v="WARSZAWA"/>
  </r>
  <r>
    <s v="Wiertel"/>
    <s v="Magdalena"/>
    <n v="97"/>
    <s v="k"/>
    <x v="1104"/>
    <s v="WAR"/>
    <x v="6"/>
    <x v="1"/>
    <x v="19"/>
    <n v="10.5"/>
    <s v="Warszawa"/>
    <s v="WARSZAWA"/>
  </r>
  <r>
    <s v="Wierucki"/>
    <s v="Jakub"/>
    <n v="2"/>
    <s v="m"/>
    <x v="2545"/>
    <s v="TOR"/>
    <x v="12"/>
    <x v="2"/>
    <x v="19"/>
    <n v="1"/>
    <s v="Grudziądz"/>
    <s v="GRUDZIĄDZ"/>
  </r>
  <r>
    <s v="Wierus"/>
    <s v="Karolina"/>
    <n v="93"/>
    <s v="k"/>
    <x v="1547"/>
    <s v="CZ"/>
    <x v="0"/>
    <x v="0"/>
    <x v="20"/>
    <n v="9"/>
    <s v="Częstochowa"/>
    <s v="CZĘSTOCHOWA"/>
  </r>
  <r>
    <s v="Wieruszewski"/>
    <s v="Wiktor"/>
    <n v="96"/>
    <s v="m"/>
    <x v="1530"/>
    <s v="LUB"/>
    <x v="5"/>
    <x v="1"/>
    <x v="27"/>
    <n v="10"/>
    <s v="Lublin"/>
    <s v="LUBLIN"/>
  </r>
  <r>
    <s v="Wierzba"/>
    <s v="Norbert"/>
    <n v="94"/>
    <s v="m"/>
    <x v="420"/>
    <s v="KIE"/>
    <x v="14"/>
    <x v="0"/>
    <x v="55"/>
    <n v="2"/>
    <s v="Kielce"/>
    <s v="KIELCE"/>
  </r>
  <r>
    <s v="Wierzba"/>
    <s v="Wiktoria"/>
    <n v="99"/>
    <s v="k"/>
    <x v="1596"/>
    <s v="JG"/>
    <x v="1"/>
    <x v="2"/>
    <x v="58"/>
    <n v="2"/>
    <s v="Jelenia Góra"/>
    <s v="JELENIA GÓRA"/>
  </r>
  <r>
    <s v="Wierzbicka"/>
    <s v="Dominika"/>
    <n v="98"/>
    <s v="k"/>
    <x v="1334"/>
    <s v="LEG"/>
    <x v="1"/>
    <x v="1"/>
    <x v="48"/>
    <n v="1.5"/>
    <s v="złotoryjski"/>
    <s v="ZŁOTORYJA-gm.wiejska"/>
  </r>
  <r>
    <s v="Wierzbicka"/>
    <s v="Gabriela"/>
    <n v="96"/>
    <s v="k"/>
    <x v="452"/>
    <s v="OL"/>
    <x v="11"/>
    <x v="0"/>
    <x v="28"/>
    <n v="12"/>
    <s v="Olsztyn"/>
    <s v="OLSZTYN"/>
  </r>
  <r>
    <s v="Wierzbicka"/>
    <s v="Gabriela"/>
    <n v="98"/>
    <s v="k"/>
    <x v="469"/>
    <s v="RZ"/>
    <x v="7"/>
    <x v="2"/>
    <x v="20"/>
    <n v="1"/>
    <s v="Rzeszów"/>
    <s v="RZESZÓW"/>
  </r>
  <r>
    <s v="Wierzbicka"/>
    <s v="Laura"/>
    <n v="0"/>
    <s v="k"/>
    <x v="2492"/>
    <s v="KAT"/>
    <x v="0"/>
    <x v="2"/>
    <x v="25"/>
    <n v="1.25"/>
    <s v="wodzisławski"/>
    <s v="RADLIN"/>
  </r>
  <r>
    <s v="Wierzbicka"/>
    <s v="Natalia"/>
    <n v="97"/>
    <s v="k"/>
    <x v="2431"/>
    <s v="BDG"/>
    <x v="12"/>
    <x v="1"/>
    <x v="40"/>
    <n v="1"/>
    <s v="Bydgoszcz"/>
    <s v="BYDGOSZCZ"/>
  </r>
  <r>
    <s v="Wierzbicka"/>
    <s v="Weronika"/>
    <n v="93"/>
    <s v="k"/>
    <x v="1101"/>
    <s v="LUB"/>
    <x v="5"/>
    <x v="0"/>
    <x v="20"/>
    <n v="4.5"/>
    <s v="Lublin"/>
    <s v="LUBLIN"/>
  </r>
  <r>
    <s v="Wierzbicki"/>
    <s v="Arkadiusz"/>
    <n v="97"/>
    <s v="m"/>
    <x v="1178"/>
    <s v="R"/>
    <x v="6"/>
    <x v="2"/>
    <x v="20"/>
    <n v="1"/>
    <s v="Radom"/>
    <s v="RADOM"/>
  </r>
  <r>
    <s v="Wierzbicki"/>
    <s v="Damian"/>
    <n v="1"/>
    <s v="m"/>
    <x v="1000"/>
    <s v="OL"/>
    <x v="11"/>
    <x v="2"/>
    <x v="28"/>
    <n v="3"/>
    <s v="Olsztyn"/>
    <s v="OLSZTYN"/>
  </r>
  <r>
    <s v="Wierzbicki"/>
    <s v="Dawid"/>
    <n v="99"/>
    <s v="m"/>
    <x v="1071"/>
    <s v="WR"/>
    <x v="1"/>
    <x v="2"/>
    <x v="17"/>
    <n v="2"/>
    <s v="Wrocław"/>
    <s v="WROCŁAW"/>
  </r>
  <r>
    <s v="Wierzbicki"/>
    <s v="Nikodem"/>
    <n v="3"/>
    <s v="m"/>
    <x v="1138"/>
    <s v="POZ"/>
    <x v="4"/>
    <x v="2"/>
    <x v="63"/>
    <n v="3"/>
    <s v="Poznań"/>
    <s v="POZNAŃ"/>
  </r>
  <r>
    <s v="Wierzbicki"/>
    <s v="Paweł"/>
    <n v="94"/>
    <s v="m"/>
    <x v="1162"/>
    <s v="BIA"/>
    <x v="10"/>
    <x v="0"/>
    <x v="45"/>
    <n v="15"/>
    <s v="sokólski"/>
    <s v="SOKÓŁKA"/>
  </r>
  <r>
    <s v="Wierzbicki"/>
    <s v="Rafał"/>
    <n v="96"/>
    <s v="m"/>
    <x v="1272"/>
    <s v="GRZ"/>
    <x v="9"/>
    <x v="1"/>
    <x v="45"/>
    <n v="2"/>
    <s v="Gorzów Wielkopolski"/>
    <s v="GORZÓW WIELKOPOLSKI"/>
  </r>
  <r>
    <s v="Wierzbicki"/>
    <s v="Rafał"/>
    <n v="98"/>
    <s v="m"/>
    <x v="1952"/>
    <s v="LUB"/>
    <x v="5"/>
    <x v="2"/>
    <x v="22"/>
    <n v="2"/>
    <s v="łęczyński"/>
    <s v="SPICZYN"/>
  </r>
  <r>
    <s v="Wierzbicki"/>
    <s v="Tomasz"/>
    <n v="95"/>
    <s v="m"/>
    <x v="2925"/>
    <s v="SZ"/>
    <x v="15"/>
    <x v="0"/>
    <x v="56"/>
    <n v="0"/>
    <s v="Szczecin"/>
    <s v="SZCZECIN"/>
  </r>
  <r>
    <s v="Wierzbicki"/>
    <s v="Tomasz"/>
    <n v="95"/>
    <s v="m"/>
    <x v="2925"/>
    <s v="SZ"/>
    <x v="15"/>
    <x v="1"/>
    <x v="56"/>
    <n v="10"/>
    <s v="Szczecin"/>
    <s v="SZCZECIN"/>
  </r>
  <r>
    <s v="Wierzbińska"/>
    <s v="Karolina"/>
    <n v="95"/>
    <s v="k"/>
    <x v="218"/>
    <s v="OP"/>
    <x v="2"/>
    <x v="1"/>
    <x v="50"/>
    <n v="1"/>
    <s v="nyski"/>
    <s v="NYSA"/>
  </r>
  <r>
    <s v="Wierzbińska"/>
    <s v="Maria*2012"/>
    <n v="0"/>
    <s v="k"/>
    <x v="1149"/>
    <s v="KIE"/>
    <x v="14"/>
    <x v="2"/>
    <x v="38"/>
    <n v="1"/>
    <s v="skarżyski"/>
    <s v="SUCHEDNIÓW"/>
  </r>
  <r>
    <s v="Wierzbiński"/>
    <s v="Bartosz"/>
    <n v="95"/>
    <s v="m"/>
    <x v="2313"/>
    <s v="KIE"/>
    <x v="14"/>
    <x v="1"/>
    <x v="20"/>
    <n v="15"/>
    <s v="starachowicki"/>
    <s v="STARACHOWICE"/>
  </r>
  <r>
    <s v="Wierzbiński"/>
    <s v="Piotr"/>
    <n v="98"/>
    <s v="m"/>
    <x v="1617"/>
    <s v="LES"/>
    <x v="4"/>
    <x v="2"/>
    <x v="58"/>
    <n v="2"/>
    <s v="wolsztyński"/>
    <s v="PRZEMĘT"/>
  </r>
  <r>
    <s v="Wierzbowska"/>
    <s v="Aleksandra"/>
    <n v="2"/>
    <s v="k"/>
    <x v="948"/>
    <s v="KR"/>
    <x v="8"/>
    <x v="2"/>
    <x v="34"/>
    <n v="0"/>
    <s v="Kraków"/>
    <s v="KRAKÓW"/>
  </r>
  <r>
    <s v="Wierzbowska"/>
    <s v="Aleksandra"/>
    <n v="99"/>
    <s v="k"/>
    <x v="2388"/>
    <s v="OL"/>
    <x v="11"/>
    <x v="1"/>
    <x v="33"/>
    <n v="3"/>
    <s v="ostródzki"/>
    <s v="OSTRÓDA"/>
  </r>
  <r>
    <s v="Wierzbowska"/>
    <s v="Maria"/>
    <n v="95"/>
    <s v="k"/>
    <x v="1132"/>
    <s v="KR"/>
    <x v="8"/>
    <x v="0"/>
    <x v="18"/>
    <n v="3"/>
    <s v="Kraków"/>
    <s v="KRAKÓW"/>
  </r>
  <r>
    <s v="Wierzbowska"/>
    <s v="Maria*2012"/>
    <n v="95"/>
    <s v="k"/>
    <x v="1175"/>
    <s v="KR"/>
    <x v="8"/>
    <x v="0"/>
    <x v="18"/>
    <n v="3"/>
    <s v="Kraków"/>
    <s v="KRAKÓW"/>
  </r>
  <r>
    <s v="Wierzbowska"/>
    <s v="Natalia"/>
    <n v="3"/>
    <s v="k"/>
    <x v="2481"/>
    <s v="SUW"/>
    <x v="11"/>
    <x v="1"/>
    <x v="21"/>
    <n v="1"/>
    <s v="piski"/>
    <s v="PISZ"/>
  </r>
  <r>
    <s v="Wierzchoń"/>
    <s v="Klaudia"/>
    <n v="1"/>
    <s v="k"/>
    <x v="1869"/>
    <s v="ZG"/>
    <x v="9"/>
    <x v="1"/>
    <x v="31"/>
    <n v="1.34"/>
    <s v="Zielona Góra"/>
    <s v="ZIELONA GÓRA"/>
  </r>
  <r>
    <s v="Wierzchowska"/>
    <s v="Agnieszka"/>
    <n v="0"/>
    <s v="k"/>
    <x v="1136"/>
    <s v="GD"/>
    <x v="13"/>
    <x v="2"/>
    <x v="25"/>
    <n v="1.25"/>
    <s v="Gdańsk"/>
    <s v="GDAŃSK"/>
  </r>
  <r>
    <s v="Wierzchowska"/>
    <s v="Agnieszka"/>
    <n v="98"/>
    <s v="k"/>
    <x v="2193"/>
    <s v="SKI"/>
    <x v="6"/>
    <x v="2"/>
    <x v="57"/>
    <n v="0.5"/>
    <s v="sochaczewski"/>
    <s v="SOCHACZEW"/>
  </r>
  <r>
    <s v="Wierzchowska"/>
    <s v="Monika"/>
    <n v="95"/>
    <s v="k"/>
    <x v="1087"/>
    <s v="LEG"/>
    <x v="1"/>
    <x v="1"/>
    <x v="36"/>
    <n v="4"/>
    <s v="złotoryjski"/>
    <s v="PIELGRZYMKA"/>
  </r>
  <r>
    <s v="Wierzchowska"/>
    <s v="Wiktoria"/>
    <n v="0"/>
    <s v="k"/>
    <x v="1221"/>
    <s v="KAT"/>
    <x v="0"/>
    <x v="2"/>
    <x v="25"/>
    <n v="1"/>
    <s v="Sosnowiec"/>
    <s v="SOSNOWIEC"/>
  </r>
  <r>
    <s v="Wierzchowski"/>
    <s v="Bartosz"/>
    <n v="97"/>
    <s v="m"/>
    <x v="728"/>
    <s v="CIE"/>
    <x v="6"/>
    <x v="1"/>
    <x v="45"/>
    <n v="2"/>
    <s v="ciechanowski"/>
    <s v="REGIMIN"/>
  </r>
  <r>
    <s v="Wierzchowski"/>
    <s v="Bogumił"/>
    <n v="97"/>
    <s v="m"/>
    <x v="2193"/>
    <s v="SKI"/>
    <x v="6"/>
    <x v="2"/>
    <x v="57"/>
    <n v="0.5"/>
    <s v="sochaczewski"/>
    <s v="SOCHACZEW"/>
  </r>
  <r>
    <s v="Wierzchowski"/>
    <s v="Maciej"/>
    <n v="93"/>
    <s v="m"/>
    <x v="3281"/>
    <s v="PŁO"/>
    <x v="6"/>
    <x v="0"/>
    <x v="67"/>
    <n v="6"/>
    <s v="Płock"/>
    <s v="PŁOCK"/>
  </r>
  <r>
    <s v="Wierzgacz"/>
    <s v="Justyna"/>
    <n v="95"/>
    <s v="k"/>
    <x v="941"/>
    <s v="KAT"/>
    <x v="8"/>
    <x v="1"/>
    <x v="50"/>
    <n v="2.5"/>
    <s v="chrzanowski"/>
    <s v="CHRZANÓW"/>
  </r>
  <r>
    <s v="Wies"/>
    <s v="Kewin"/>
    <n v="99"/>
    <s v="m"/>
    <x v="921"/>
    <s v="KAT"/>
    <x v="0"/>
    <x v="2"/>
    <x v="27"/>
    <n v="0.25"/>
    <s v="tarnogórski"/>
    <s v="ŚWIERKLANIEC"/>
  </r>
  <r>
    <s v="Wiesiołek"/>
    <s v="Aleksandra"/>
    <n v="95"/>
    <s v="k"/>
    <x v="2026"/>
    <s v="NS"/>
    <x v="8"/>
    <x v="0"/>
    <x v="65"/>
    <n v="13"/>
    <s v="tatrzański"/>
    <s v="ZAKOPANE"/>
  </r>
  <r>
    <s v="Wiesiołek"/>
    <s v="Norbert"/>
    <n v="90"/>
    <s v="m"/>
    <x v="2091"/>
    <s v="CIE"/>
    <x v="6"/>
    <x v="3"/>
    <x v="35"/>
    <n v="14"/>
    <s v="pułtuski"/>
    <s v="PUŁTUSK"/>
  </r>
  <r>
    <s v="Wiesiołek"/>
    <s v="Paweł*2009"/>
    <n v="91"/>
    <s v="m"/>
    <x v="1150"/>
    <s v="WAR"/>
    <x v="6"/>
    <x v="3"/>
    <x v="20"/>
    <n v="30"/>
    <s v="Warszawa"/>
    <s v="WARSZAWA"/>
  </r>
  <r>
    <s v="Wiesławska"/>
    <s v="Weronika"/>
    <n v="98"/>
    <s v="k"/>
    <x v="1117"/>
    <s v="BIA"/>
    <x v="10"/>
    <x v="2"/>
    <x v="20"/>
    <n v="1"/>
    <s v="Białystok"/>
    <s v="BIAŁYSTOK"/>
  </r>
  <r>
    <s v="Wieśniak"/>
    <s v="Sebastian"/>
    <n v="96"/>
    <s v="m"/>
    <x v="1222"/>
    <s v="GRZ"/>
    <x v="15"/>
    <x v="2"/>
    <x v="35"/>
    <n v="2"/>
    <s v="myśliborski"/>
    <s v="MYŚLIBÓRZ"/>
  </r>
  <r>
    <s v="Wietocha"/>
    <s v="Artur"/>
    <n v="98"/>
    <s v="m"/>
    <x v="452"/>
    <s v="OL"/>
    <x v="11"/>
    <x v="1"/>
    <x v="28"/>
    <n v="3"/>
    <s v="Olsztyn"/>
    <s v="OLSZTYN"/>
  </r>
  <r>
    <s v="Wietrak"/>
    <s v="Jakub"/>
    <n v="97"/>
    <s v="m"/>
    <x v="585"/>
    <s v="POZ"/>
    <x v="4"/>
    <x v="1"/>
    <x v="27"/>
    <n v="9"/>
    <s v="Poznań"/>
    <s v="POZNAŃ"/>
  </r>
  <r>
    <s v="Wietrak"/>
    <s v="Łukasz"/>
    <n v="94"/>
    <s v="m"/>
    <x v="585"/>
    <s v="POZ"/>
    <x v="4"/>
    <x v="0"/>
    <x v="27"/>
    <n v="14"/>
    <s v="Poznań"/>
    <s v="POZNAŃ"/>
  </r>
  <r>
    <s v="Wietrak"/>
    <s v="Łukasz*2012"/>
    <n v="94"/>
    <s v="m"/>
    <x v="3181"/>
    <s v="POZ"/>
    <x v="4"/>
    <x v="3"/>
    <x v="27"/>
    <n v="0"/>
    <s v="Poznań"/>
    <s v="POZNAŃ"/>
  </r>
  <r>
    <s v="Wietrak"/>
    <s v="Łukasz*2012"/>
    <n v="94"/>
    <s v="m"/>
    <x v="3181"/>
    <s v="POZ"/>
    <x v="4"/>
    <x v="0"/>
    <x v="27"/>
    <n v="14"/>
    <s v="Poznań"/>
    <s v="POZNAŃ"/>
  </r>
  <r>
    <s v="Wietrzykowski"/>
    <s v="Mikołaj"/>
    <n v="97"/>
    <s v="m"/>
    <x v="580"/>
    <s v="LES"/>
    <x v="4"/>
    <x v="1"/>
    <x v="25"/>
    <n v="0"/>
    <s v="Leszno"/>
    <s v="LESZNO (WLP)"/>
  </r>
  <r>
    <s v="Wiewiór"/>
    <s v="Natalia"/>
    <n v="98"/>
    <s v="k"/>
    <x v="3282"/>
    <s v="RZ"/>
    <x v="7"/>
    <x v="2"/>
    <x v="34"/>
    <n v="2"/>
    <s v="Rzeszów"/>
    <s v="RZESZÓW"/>
  </r>
  <r>
    <s v="Wiewióra"/>
    <s v="Damian"/>
    <n v="99"/>
    <s v="m"/>
    <x v="1183"/>
    <s v="CH"/>
    <x v="5"/>
    <x v="2"/>
    <x v="53"/>
    <n v="2"/>
    <s v="Chełm"/>
    <s v="CHEŁM"/>
  </r>
  <r>
    <s v="Wiewióra"/>
    <s v="Eneasz"/>
    <n v="94"/>
    <s v="m"/>
    <x v="2731"/>
    <s v="KAT"/>
    <x v="0"/>
    <x v="0"/>
    <x v="33"/>
    <n v="4"/>
    <s v="pszczyński"/>
    <s v="PSZCZYNA"/>
  </r>
  <r>
    <s v="Wiewióra"/>
    <s v="Łucja"/>
    <n v="98"/>
    <s v="k"/>
    <x v="987"/>
    <s v="BB"/>
    <x v="0"/>
    <x v="2"/>
    <x v="36"/>
    <n v="3"/>
    <s v="żywiecki"/>
    <s v="ŻYWIEC"/>
  </r>
  <r>
    <s v="Wiewióra"/>
    <s v="Paulina*2010"/>
    <n v="89"/>
    <s v="k"/>
    <x v="1001"/>
    <s v="GRZ"/>
    <x v="9"/>
    <x v="3"/>
    <x v="27"/>
    <n v="51.5"/>
    <s v="Gorzów Wielkopolski"/>
    <s v="GORZÓW WIELKOPOLSKI"/>
  </r>
  <r>
    <s v="Wiewiórka"/>
    <s v="Ewelina"/>
    <n v="96"/>
    <s v="k"/>
    <x v="1490"/>
    <s v="PIŁ"/>
    <x v="15"/>
    <x v="1"/>
    <x v="18"/>
    <n v="4.5"/>
    <s v="wałecki"/>
    <s v="WAŁCZ"/>
  </r>
  <r>
    <s v="Wiewiórka"/>
    <s v="Patrycja"/>
    <n v="96"/>
    <s v="k"/>
    <x v="1007"/>
    <s v="WAR"/>
    <x v="6"/>
    <x v="1"/>
    <x v="25"/>
    <n v="3"/>
    <s v="Warszawa"/>
    <s v="WARSZAWA"/>
  </r>
  <r>
    <s v="Więcaszek"/>
    <s v="Piotr"/>
    <n v="98"/>
    <s v="m"/>
    <x v="1513"/>
    <s v="BP"/>
    <x v="5"/>
    <x v="2"/>
    <x v="35"/>
    <n v="1"/>
    <s v="bialski"/>
    <s v="TERESPOL"/>
  </r>
  <r>
    <s v="Więcek"/>
    <s v="Adrian"/>
    <n v="95"/>
    <s v="m"/>
    <x v="2388"/>
    <s v="OL"/>
    <x v="11"/>
    <x v="0"/>
    <x v="48"/>
    <n v="14.5"/>
    <s v="ostródzki"/>
    <s v="OSTRÓDA"/>
  </r>
  <r>
    <s v="Więcek"/>
    <s v="Aleksandra"/>
    <n v="99"/>
    <s v="k"/>
    <x v="3022"/>
    <s v="KAT"/>
    <x v="0"/>
    <x v="2"/>
    <x v="40"/>
    <n v="1"/>
    <s v="bielski (ŚL)"/>
    <s v="CZECHOWICE-DZIEDZICE"/>
  </r>
  <r>
    <s v="Więcek"/>
    <s v="Damian"/>
    <n v="96"/>
    <s v="m"/>
    <x v="1444"/>
    <s v="BB"/>
    <x v="0"/>
    <x v="1"/>
    <x v="59"/>
    <n v="9"/>
    <s v="Bielsko-Biała"/>
    <s v="BIELSKO-BIAŁA"/>
  </r>
  <r>
    <s v="Więcek"/>
    <s v="Justyna"/>
    <n v="98"/>
    <s v="k"/>
    <x v="1132"/>
    <s v="KR"/>
    <x v="8"/>
    <x v="2"/>
    <x v="18"/>
    <n v="0.2"/>
    <s v="Kraków"/>
    <s v="KRAKÓW"/>
  </r>
  <r>
    <s v="Więcek"/>
    <s v="Wojciech"/>
    <n v="95"/>
    <s v="m"/>
    <x v="1793"/>
    <s v="SZ"/>
    <x v="15"/>
    <x v="1"/>
    <x v="20"/>
    <n v="2"/>
    <s v="policki"/>
    <s v="POLICE"/>
  </r>
  <r>
    <s v="Więch"/>
    <s v="Sebastian*2005"/>
    <n v="89"/>
    <s v="m"/>
    <x v="455"/>
    <s v="WAR"/>
    <x v="6"/>
    <x v="3"/>
    <x v="25"/>
    <n v="5"/>
    <s v="Warszawa"/>
    <s v="WARSZAWA"/>
  </r>
  <r>
    <s v="Więckowska"/>
    <s v="Aleksandra"/>
    <n v="94"/>
    <s v="k"/>
    <x v="3283"/>
    <s v="ZG"/>
    <x v="9"/>
    <x v="0"/>
    <x v="64"/>
    <n v="2"/>
    <s v="Zielona Góra"/>
    <s v="ZIELONA GÓRA"/>
  </r>
  <r>
    <s v="Więckowska"/>
    <s v="Angelika"/>
    <n v="99"/>
    <s v="k"/>
    <x v="1172"/>
    <s v="JG"/>
    <x v="1"/>
    <x v="2"/>
    <x v="46"/>
    <n v="2"/>
    <s v="zgorzelecki"/>
    <s v="PIEŃSK"/>
  </r>
  <r>
    <s v="Więckowska"/>
    <s v="Angelika"/>
    <n v="99"/>
    <s v="k"/>
    <x v="1172"/>
    <s v="JG"/>
    <x v="1"/>
    <x v="2"/>
    <x v="47"/>
    <n v="2"/>
    <s v="zgorzelecki"/>
    <s v="PIEŃSK"/>
  </r>
  <r>
    <s v="Więckowski"/>
    <s v="Jakub"/>
    <n v="98"/>
    <s v="m"/>
    <x v="1008"/>
    <s v="SZ"/>
    <x v="15"/>
    <x v="1"/>
    <x v="44"/>
    <n v="1.5"/>
    <s v="Szczecin"/>
    <s v="SZCZECIN"/>
  </r>
  <r>
    <s v="Więckowski"/>
    <s v="Marcin"/>
    <n v="98"/>
    <s v="m"/>
    <x v="431"/>
    <s v="BDG"/>
    <x v="12"/>
    <x v="2"/>
    <x v="27"/>
    <n v="1"/>
    <s v="Bydgoszcz"/>
    <s v="BYDGOSZCZ"/>
  </r>
  <r>
    <s v="Więcław"/>
    <s v="Kacper"/>
    <n v="96"/>
    <s v="m"/>
    <x v="1081"/>
    <s v="LEG"/>
    <x v="1"/>
    <x v="1"/>
    <x v="20"/>
    <n v="4.25"/>
    <s v="lubiński"/>
    <s v="LUBIN"/>
  </r>
  <r>
    <s v="Więcław"/>
    <s v="Kacper"/>
    <n v="97"/>
    <s v="m"/>
    <x v="1977"/>
    <s v="WAR"/>
    <x v="6"/>
    <x v="1"/>
    <x v="55"/>
    <n v="4"/>
    <s v="Warszawa"/>
    <s v="WARSZAWA"/>
  </r>
  <r>
    <s v="Więcław"/>
    <s v="Kamil"/>
    <n v="99"/>
    <s v="m"/>
    <x v="1712"/>
    <s v="BIA"/>
    <x v="10"/>
    <x v="2"/>
    <x v="17"/>
    <n v="3"/>
    <s v="Białystok"/>
    <s v="BIAŁYSTOK"/>
  </r>
  <r>
    <s v="Więcławik"/>
    <s v="Kamil"/>
    <n v="98"/>
    <s v="m"/>
    <x v="95"/>
    <s v="KAT"/>
    <x v="0"/>
    <x v="2"/>
    <x v="55"/>
    <n v="1"/>
    <s v="Gliwice"/>
    <s v="GLIWICE"/>
  </r>
  <r>
    <s v="Więtkowski"/>
    <s v="Dawid*2012"/>
    <n v="92"/>
    <s v="m"/>
    <x v="1320"/>
    <s v="KON"/>
    <x v="4"/>
    <x v="3"/>
    <x v="45"/>
    <n v="11"/>
    <s v="Konin"/>
    <s v="KONIN"/>
  </r>
  <r>
    <s v="Wijas"/>
    <s v="Grzegorz"/>
    <n v="92"/>
    <s v="m"/>
    <x v="3278"/>
    <s v="WAR"/>
    <x v="6"/>
    <x v="0"/>
    <x v="35"/>
    <n v="6"/>
    <s v="warszawski zachodni"/>
    <s v="BŁONIE"/>
  </r>
  <r>
    <s v="Wijas"/>
    <s v="Jadwiga"/>
    <n v="93"/>
    <s v="k"/>
    <x v="1182"/>
    <s v="JG"/>
    <x v="1"/>
    <x v="0"/>
    <x v="60"/>
    <n v="15"/>
    <s v="Jelenia Góra"/>
    <s v="JELENIA GÓRA"/>
  </r>
  <r>
    <s v="Wika"/>
    <s v="Joachim"/>
    <n v="96"/>
    <s v="m"/>
    <x v="2186"/>
    <s v="SRD"/>
    <x v="3"/>
    <x v="1"/>
    <x v="54"/>
    <n v="1"/>
    <s v="zduńskowolski"/>
    <s v="ZDUŃSKA WOLA"/>
  </r>
  <r>
    <s v="Wika"/>
    <s v="Justyna"/>
    <n v="95"/>
    <s v="k"/>
    <x v="1054"/>
    <s v="BDG"/>
    <x v="12"/>
    <x v="0"/>
    <x v="18"/>
    <n v="7.75"/>
    <s v="Bydgoszcz"/>
    <s v="BYDGOSZCZ"/>
  </r>
  <r>
    <s v="Wika"/>
    <s v="Krystian"/>
    <n v="95"/>
    <s v="m"/>
    <x v="484"/>
    <s v="GD"/>
    <x v="13"/>
    <x v="1"/>
    <x v="53"/>
    <n v="9"/>
    <s v="kartuski"/>
    <s v="KARTUZY"/>
  </r>
  <r>
    <s v="Wika"/>
    <s v="Sandra"/>
    <n v="99"/>
    <s v="k"/>
    <x v="1253"/>
    <s v="ZG"/>
    <x v="9"/>
    <x v="2"/>
    <x v="43"/>
    <n v="1"/>
    <s v="Zielona Góra"/>
    <s v="ZIELONA GÓRA"/>
  </r>
  <r>
    <s v="Wikar"/>
    <s v="Damian"/>
    <n v="0"/>
    <s v="m"/>
    <x v="941"/>
    <s v="KAT"/>
    <x v="8"/>
    <x v="1"/>
    <x v="31"/>
    <n v="4"/>
    <s v="chrzanowski"/>
    <s v="CHRZANÓW"/>
  </r>
  <r>
    <s v="Wikiel"/>
    <s v="Manuela*2011"/>
    <n v="92"/>
    <s v="k"/>
    <x v="452"/>
    <s v="OL"/>
    <x v="11"/>
    <x v="3"/>
    <x v="44"/>
    <n v="52"/>
    <s v="Olsztyn"/>
    <s v="OLSZTYN"/>
  </r>
  <r>
    <s v="Wikieł"/>
    <s v="Angelika"/>
    <n v="98"/>
    <s v="k"/>
    <x v="3284"/>
    <s v="OST"/>
    <x v="6"/>
    <x v="1"/>
    <x v="44"/>
    <n v="7"/>
    <s v="Ostrołęka"/>
    <s v="OSTROŁĘKA"/>
  </r>
  <r>
    <s v="Wiktor"/>
    <s v="Emilia"/>
    <n v="97"/>
    <s v="k"/>
    <x v="2197"/>
    <s v="OL"/>
    <x v="11"/>
    <x v="1"/>
    <x v="40"/>
    <n v="3"/>
    <s v="ostródzki"/>
    <s v="OSTRÓDA"/>
  </r>
  <r>
    <s v="Wiktor"/>
    <s v="Jakub"/>
    <n v="95"/>
    <s v="m"/>
    <x v="2058"/>
    <s v="SRD"/>
    <x v="3"/>
    <x v="0"/>
    <x v="17"/>
    <n v="13"/>
    <s v="pajęczański"/>
    <s v="DZIAŁOSZYN"/>
  </r>
  <r>
    <s v="Wiktor"/>
    <s v="Patrycja"/>
    <n v="91"/>
    <s v="k"/>
    <x v="2585"/>
    <s v="PIO"/>
    <x v="3"/>
    <x v="3"/>
    <x v="48"/>
    <n v="3"/>
    <s v="piotrkowski"/>
    <s v="MOSZCZENICA (ŁDZ)"/>
  </r>
  <r>
    <s v="Wiktorczyk"/>
    <s v="Paulina*2012"/>
    <n v="97"/>
    <s v="k"/>
    <x v="262"/>
    <s v="KR"/>
    <x v="8"/>
    <x v="0"/>
    <x v="39"/>
    <n v="40"/>
    <s v="Kraków"/>
    <s v="KRAKÓW"/>
  </r>
  <r>
    <s v="Wiktorek"/>
    <s v="Adrian"/>
    <n v="95"/>
    <s v="m"/>
    <x v="1262"/>
    <s v="WR"/>
    <x v="1"/>
    <x v="0"/>
    <x v="18"/>
    <n v="5"/>
    <s v="Wrocław"/>
    <s v="WROCŁAW"/>
  </r>
  <r>
    <s v="Wiktorek"/>
    <s v="Seweryn"/>
    <n v="93"/>
    <s v="m"/>
    <x v="2154"/>
    <s v="PŁO"/>
    <x v="3"/>
    <x v="0"/>
    <x v="55"/>
    <n v="4"/>
    <s v="kutnowski"/>
    <s v="KUTNO"/>
  </r>
  <r>
    <s v="Wiktorowicz"/>
    <s v="Michalina"/>
    <n v="98"/>
    <s v="k"/>
    <x v="1054"/>
    <s v="BDG"/>
    <x v="12"/>
    <x v="2"/>
    <x v="18"/>
    <n v="0.4"/>
    <s v="Bydgoszcz"/>
    <s v="BYDGOSZCZ"/>
  </r>
  <r>
    <s v="Wiktorowicz"/>
    <s v="Patryk"/>
    <n v="97"/>
    <s v="m"/>
    <x v="1954"/>
    <s v="JG"/>
    <x v="1"/>
    <x v="2"/>
    <x v="20"/>
    <n v="1"/>
    <s v="Jelenia Góra"/>
    <s v="JELENIA GÓRA"/>
  </r>
  <r>
    <s v="Wiktorowska"/>
    <s v="Magdalena"/>
    <n v="98"/>
    <s v="k"/>
    <x v="1099"/>
    <s v="WR"/>
    <x v="1"/>
    <x v="2"/>
    <x v="40"/>
    <n v="1"/>
    <s v="Wrocław"/>
    <s v="WROCŁAW"/>
  </r>
  <r>
    <s v="Wiktorski"/>
    <s v="Paweł"/>
    <n v="98"/>
    <s v="m"/>
    <x v="1222"/>
    <s v="GRZ"/>
    <x v="15"/>
    <x v="2"/>
    <x v="35"/>
    <n v="1"/>
    <s v="myśliborski"/>
    <s v="MYŚLIBÓRZ"/>
  </r>
  <r>
    <s v="Wiktorzak"/>
    <s v="Sebastian"/>
    <n v="97"/>
    <s v="m"/>
    <x v="2385"/>
    <s v="SZ"/>
    <x v="15"/>
    <x v="1"/>
    <x v="45"/>
    <n v="9"/>
    <s v="Szczecin"/>
    <s v="SZCZECIN"/>
  </r>
  <r>
    <s v="Wilamowska"/>
    <s v="Klaudia"/>
    <n v="0"/>
    <s v="k"/>
    <x v="1733"/>
    <s v="ZG"/>
    <x v="9"/>
    <x v="2"/>
    <x v="25"/>
    <n v="1.34"/>
    <s v="zielonogórski"/>
    <s v="ŚWIDNICA (LBU)"/>
  </r>
  <r>
    <s v="Wilangowski"/>
    <s v="Mateusz"/>
    <n v="91"/>
    <s v="m"/>
    <x v="1457"/>
    <s v="TOR"/>
    <x v="12"/>
    <x v="3"/>
    <x v="18"/>
    <n v="17"/>
    <s v="Grudziądz"/>
    <s v="GRUDZIĄDZ"/>
  </r>
  <r>
    <s v="Wilaszek"/>
    <s v="Paulina"/>
    <n v="97"/>
    <s v="k"/>
    <x v="1892"/>
    <s v="T"/>
    <x v="7"/>
    <x v="1"/>
    <x v="25"/>
    <n v="4.75"/>
    <s v="mielecki"/>
    <s v="RADOMYŚL WIELKI"/>
  </r>
  <r>
    <s v="Wilczak"/>
    <s v="Agnieszka"/>
    <n v="94"/>
    <s v="k"/>
    <x v="455"/>
    <s v="WAR"/>
    <x v="6"/>
    <x v="0"/>
    <x v="47"/>
    <n v="9"/>
    <s v="Warszawa"/>
    <s v="WARSZAWA"/>
  </r>
  <r>
    <s v="Wilczak"/>
    <s v="Daria"/>
    <n v="96"/>
    <s v="k"/>
    <x v="2015"/>
    <s v="PIŁ"/>
    <x v="4"/>
    <x v="1"/>
    <x v="45"/>
    <n v="5"/>
    <s v="pilski"/>
    <s v="PIŁA"/>
  </r>
  <r>
    <s v="Wilczak"/>
    <s v="Piotr"/>
    <n v="95"/>
    <s v="m"/>
    <x v="609"/>
    <s v="Ł"/>
    <x v="3"/>
    <x v="1"/>
    <x v="56"/>
    <n v="0.5"/>
    <s v="Łódź"/>
    <s v="ŁÓDŹ"/>
  </r>
  <r>
    <s v="Wilczek"/>
    <s v="Eryk"/>
    <n v="99"/>
    <s v="m"/>
    <x v="2647"/>
    <s v="WR"/>
    <x v="1"/>
    <x v="2"/>
    <x v="22"/>
    <n v="2"/>
    <s v="wołowski"/>
    <s v="WOŁÓW"/>
  </r>
  <r>
    <s v="Wilczek"/>
    <s v="Karolina"/>
    <n v="99"/>
    <s v="k"/>
    <x v="896"/>
    <s v="WAR"/>
    <x v="6"/>
    <x v="1"/>
    <x v="31"/>
    <n v="6"/>
    <s v="Warszawa"/>
    <s v="WARSZAWA"/>
  </r>
  <r>
    <s v="Wilczewska"/>
    <s v="Adriana"/>
    <n v="96"/>
    <s v="k"/>
    <x v="1711"/>
    <s v="OL"/>
    <x v="11"/>
    <x v="1"/>
    <x v="34"/>
    <n v="4"/>
    <s v="Olsztyn"/>
    <s v="OLSZTYN"/>
  </r>
  <r>
    <s v="Wilczewska"/>
    <s v="Milena"/>
    <n v="97"/>
    <s v="k"/>
    <x v="1010"/>
    <s v="OL"/>
    <x v="11"/>
    <x v="1"/>
    <x v="46"/>
    <n v="1"/>
    <s v="lidzbarski"/>
    <s v="LIDZBARK WARMIŃSKI"/>
  </r>
  <r>
    <s v="Wilczewska"/>
    <s v="Natalia"/>
    <n v="97"/>
    <s v="k"/>
    <x v="1220"/>
    <s v="BIA"/>
    <x v="10"/>
    <x v="2"/>
    <x v="54"/>
    <n v="2"/>
    <s v="Białystok"/>
    <s v="BIAŁYSTOK"/>
  </r>
  <r>
    <s v="Wilczko"/>
    <s v="Mariusz"/>
    <n v="94"/>
    <s v="m"/>
    <x v="1117"/>
    <s v="BIA"/>
    <x v="10"/>
    <x v="0"/>
    <x v="20"/>
    <n v="4.25"/>
    <s v="Białystok"/>
    <s v="BIAŁYSTOK"/>
  </r>
  <r>
    <s v="Wilczyk"/>
    <s v="Katarzyna*2007"/>
    <n v="95"/>
    <s v="k"/>
    <x v="1497"/>
    <s v="BB"/>
    <x v="8"/>
    <x v="1"/>
    <x v="66"/>
    <n v="0"/>
    <s v="oświęcimski"/>
    <s v="OŚWIĘCIM"/>
  </r>
  <r>
    <s v="Wilczyk"/>
    <s v="Maciej"/>
    <n v="99"/>
    <s v="m"/>
    <x v="1037"/>
    <s v="KR"/>
    <x v="8"/>
    <x v="2"/>
    <x v="17"/>
    <n v="2"/>
    <s v="Kraków"/>
    <s v="KRAKÓW"/>
  </r>
  <r>
    <s v="Wilczyk"/>
    <s v="Szymon"/>
    <n v="94"/>
    <s v="m"/>
    <x v="1032"/>
    <s v="BIA"/>
    <x v="10"/>
    <x v="0"/>
    <x v="52"/>
    <n v="32"/>
    <s v="Białystok"/>
    <s v="BIAŁYSTOK"/>
  </r>
  <r>
    <s v="Wilczyńska"/>
    <s v="Angelika"/>
    <n v="97"/>
    <s v="k"/>
    <x v="17"/>
    <s v="GD"/>
    <x v="13"/>
    <x v="1"/>
    <x v="50"/>
    <n v="0.5"/>
    <s v="wejherowski"/>
    <s v="RUMIA"/>
  </r>
  <r>
    <s v="Wilczyńska"/>
    <s v="Nicole"/>
    <n v="98"/>
    <s v="k"/>
    <x v="4"/>
    <s v="POZ"/>
    <x v="4"/>
    <x v="2"/>
    <x v="40"/>
    <n v="1"/>
    <s v="Poznań"/>
    <s v="POZNAŃ"/>
  </r>
  <r>
    <s v="Wilczyńska"/>
    <s v="Paulina"/>
    <n v="0"/>
    <s v="k"/>
    <x v="1824"/>
    <s v="T"/>
    <x v="7"/>
    <x v="2"/>
    <x v="38"/>
    <n v="3"/>
    <s v="dębicki"/>
    <s v="ŻYRAKÓW"/>
  </r>
  <r>
    <s v="Wilczyński"/>
    <s v="Dominik"/>
    <n v="98"/>
    <s v="m"/>
    <x v="1111"/>
    <s v="BIA"/>
    <x v="10"/>
    <x v="2"/>
    <x v="36"/>
    <n v="1.34"/>
    <s v="białostocki"/>
    <s v="SUPRAŚL"/>
  </r>
  <r>
    <s v="Wilczyński"/>
    <s v="Konrad"/>
    <n v="97"/>
    <s v="m"/>
    <x v="1944"/>
    <s v="OST"/>
    <x v="6"/>
    <x v="1"/>
    <x v="48"/>
    <n v="0.34"/>
    <s v="ostrowski (MAZ)"/>
    <s v="OSTRÓW MAZOWIECKA"/>
  </r>
  <r>
    <s v="Wilczyński"/>
    <s v="Mateusz"/>
    <n v="92"/>
    <s v="m"/>
    <x v="1417"/>
    <s v="POZ"/>
    <x v="4"/>
    <x v="3"/>
    <x v="20"/>
    <n v="10"/>
    <s v="poznański"/>
    <s v="TARNOWO PODGÓRNE"/>
  </r>
  <r>
    <s v="Wilczyński"/>
    <s v="Stamisław"/>
    <n v="95"/>
    <s v="m"/>
    <x v="682"/>
    <s v="WR"/>
    <x v="1"/>
    <x v="1"/>
    <x v="20"/>
    <n v="2"/>
    <s v="Wrocław"/>
    <s v="WROCŁAW"/>
  </r>
  <r>
    <s v="Wilczyński"/>
    <s v="Szymon"/>
    <n v="97"/>
    <s v="m"/>
    <x v="1264"/>
    <s v="BDG"/>
    <x v="12"/>
    <x v="2"/>
    <x v="20"/>
    <n v="5"/>
    <s v="nakielski"/>
    <s v="SZUBIN"/>
  </r>
  <r>
    <s v="Wilejto"/>
    <s v="Igor"/>
    <n v="1"/>
    <s v="m"/>
    <x v="154"/>
    <s v="GD"/>
    <x v="13"/>
    <x v="2"/>
    <x v="19"/>
    <n v="1"/>
    <s v="tczewski"/>
    <s v="TCZEW"/>
  </r>
  <r>
    <s v="Wilga"/>
    <s v="Wojciech"/>
    <n v="98"/>
    <s v="m"/>
    <x v="1172"/>
    <s v="JG"/>
    <x v="1"/>
    <x v="2"/>
    <x v="46"/>
    <n v="1"/>
    <s v="zgorzelecki"/>
    <s v="PIEŃSK"/>
  </r>
  <r>
    <s v="Wilga"/>
    <s v="Wojciech"/>
    <n v="98"/>
    <s v="m"/>
    <x v="1172"/>
    <s v="JG"/>
    <x v="1"/>
    <x v="2"/>
    <x v="53"/>
    <n v="2"/>
    <s v="zgorzelecki"/>
    <s v="PIEŃSK"/>
  </r>
  <r>
    <s v="Wilga"/>
    <s v="Wojciech"/>
    <n v="98"/>
    <s v="m"/>
    <x v="1172"/>
    <s v="JG"/>
    <x v="1"/>
    <x v="2"/>
    <x v="22"/>
    <n v="2"/>
    <s v="zgorzelecki"/>
    <s v="PIEŃSK"/>
  </r>
  <r>
    <s v="Wilgocka"/>
    <s v="Agnieszka"/>
    <n v="98"/>
    <s v="k"/>
    <x v="234"/>
    <s v="KR"/>
    <x v="8"/>
    <x v="2"/>
    <x v="20"/>
    <n v="1.75"/>
    <s v="Kraków"/>
    <s v="KRAKÓW"/>
  </r>
  <r>
    <s v="Wilgus"/>
    <s v="Wojciech"/>
    <n v="95"/>
    <s v="m"/>
    <x v="3029"/>
    <s v="PIŁ"/>
    <x v="4"/>
    <x v="0"/>
    <x v="43"/>
    <n v="2"/>
    <s v="złotowski"/>
    <s v="ZŁOTÓW"/>
  </r>
  <r>
    <s v="Wilgus"/>
    <s v="Wojciech*2012"/>
    <n v="95"/>
    <s v="m"/>
    <x v="1103"/>
    <s v="POZ"/>
    <x v="4"/>
    <x v="0"/>
    <x v="43"/>
    <n v="2"/>
    <s v="poznański"/>
    <s v="TARNOWO PODGÓRNE"/>
  </r>
  <r>
    <s v="Wiliams"/>
    <s v="Gerard"/>
    <n v="96"/>
    <s v="m"/>
    <x v="2369"/>
    <s v="WAR"/>
    <x v="6"/>
    <x v="1"/>
    <x v="21"/>
    <n v="4"/>
    <s v="Warszawa"/>
    <s v="WARSZAWA"/>
  </r>
  <r>
    <s v="Wilicka"/>
    <s v="Wiktoria"/>
    <n v="97"/>
    <s v="k"/>
    <x v="947"/>
    <s v="WR"/>
    <x v="1"/>
    <x v="2"/>
    <x v="54"/>
    <n v="2"/>
    <s v="Wrocław"/>
    <s v="WROCŁAW"/>
  </r>
  <r>
    <s v="Wilimowski"/>
    <s v="Mikołaj"/>
    <n v="95"/>
    <s v="m"/>
    <x v="2369"/>
    <s v="WAR"/>
    <x v="6"/>
    <x v="1"/>
    <x v="21"/>
    <n v="3"/>
    <s v="Warszawa"/>
    <s v="WARSZAWA"/>
  </r>
  <r>
    <s v="Wilk"/>
    <s v="Adrian"/>
    <n v="98"/>
    <s v="m"/>
    <x v="1793"/>
    <s v="SZ"/>
    <x v="15"/>
    <x v="2"/>
    <x v="42"/>
    <n v="2"/>
    <s v="policki"/>
    <s v="POLICE"/>
  </r>
  <r>
    <s v="Wilk"/>
    <s v="Dariusz"/>
    <n v="96"/>
    <s v="m"/>
    <x v="1351"/>
    <s v="Ł"/>
    <x v="3"/>
    <x v="1"/>
    <x v="45"/>
    <n v="7"/>
    <s v="Łódź"/>
    <s v="ŁÓDŹ"/>
  </r>
  <r>
    <s v="Wilk"/>
    <s v="Dominik"/>
    <n v="99"/>
    <s v="m"/>
    <x v="1370"/>
    <s v="Ł"/>
    <x v="3"/>
    <x v="2"/>
    <x v="36"/>
    <n v="1"/>
    <s v="zgierski"/>
    <s v="ZGIERZ"/>
  </r>
  <r>
    <s v="Wilk"/>
    <s v="Igor"/>
    <n v="95"/>
    <s v="m"/>
    <x v="2187"/>
    <s v="OL"/>
    <x v="11"/>
    <x v="1"/>
    <x v="21"/>
    <n v="1"/>
    <s v="Olsztyn"/>
    <s v="OLSZTYN"/>
  </r>
  <r>
    <s v="Wilk"/>
    <s v="Juliusz"/>
    <n v="97"/>
    <s v="m"/>
    <x v="322"/>
    <s v="WAR"/>
    <x v="6"/>
    <x v="2"/>
    <x v="20"/>
    <n v="3.5"/>
    <s v="Warszawa"/>
    <s v="WARSZAWA"/>
  </r>
  <r>
    <s v="Wilk"/>
    <s v="Kacper"/>
    <n v="97"/>
    <s v="m"/>
    <x v="2104"/>
    <s v="ELB"/>
    <x v="11"/>
    <x v="1"/>
    <x v="55"/>
    <n v="3"/>
    <s v="Elbląg"/>
    <s v="ELBLĄG"/>
  </r>
  <r>
    <s v="Wilk"/>
    <s v="Katarzyna*2012"/>
    <n v="92"/>
    <s v="k"/>
    <x v="1123"/>
    <s v="KAT"/>
    <x v="0"/>
    <x v="3"/>
    <x v="44"/>
    <n v="46"/>
    <s v="Katowice"/>
    <s v="KATOWICE"/>
  </r>
  <r>
    <s v="Wilk"/>
    <s v="Kornela Helena"/>
    <n v="98"/>
    <s v="k"/>
    <x v="1814"/>
    <s v="OP"/>
    <x v="2"/>
    <x v="2"/>
    <x v="20"/>
    <n v="1"/>
    <s v="nyski"/>
    <s v="GŁUCHOŁAZY"/>
  </r>
  <r>
    <s v="Wilk"/>
    <s v="Krystian"/>
    <n v="98"/>
    <s v="m"/>
    <x v="1430"/>
    <s v="T"/>
    <x v="7"/>
    <x v="2"/>
    <x v="45"/>
    <n v="1"/>
    <s v="dębicki"/>
    <s v="DĘBICA"/>
  </r>
  <r>
    <s v="Wilk"/>
    <s v="Łukasz"/>
    <n v="0"/>
    <s v="m"/>
    <x v="1216"/>
    <s v="SKI"/>
    <x v="3"/>
    <x v="2"/>
    <x v="41"/>
    <n v="0"/>
    <s v="łowicki"/>
    <s v="DOMANIEWICE"/>
  </r>
  <r>
    <s v="Wilk"/>
    <s v="Maciej"/>
    <n v="97"/>
    <s v="m"/>
    <x v="1391"/>
    <s v="RZ"/>
    <x v="7"/>
    <x v="1"/>
    <x v="55"/>
    <n v="4"/>
    <s v="Rzeszów"/>
    <s v="RZESZÓW"/>
  </r>
  <r>
    <s v="Wilk"/>
    <s v="Marta"/>
    <n v="96"/>
    <s v="k"/>
    <x v="1491"/>
    <s v="SZ"/>
    <x v="15"/>
    <x v="2"/>
    <x v="60"/>
    <n v="0.25"/>
    <s v="gryfiński"/>
    <s v="GRYFINO"/>
  </r>
  <r>
    <s v="Wilk"/>
    <s v="Oktawia"/>
    <n v="98"/>
    <s v="k"/>
    <x v="2853"/>
    <s v="GD"/>
    <x v="13"/>
    <x v="1"/>
    <x v="33"/>
    <n v="2"/>
    <s v="Gdynia"/>
    <s v="GDYNIA"/>
  </r>
  <r>
    <s v="Wilk"/>
    <s v="Oliwia"/>
    <n v="99"/>
    <s v="k"/>
    <x v="1069"/>
    <s v="KAT"/>
    <x v="0"/>
    <x v="2"/>
    <x v="40"/>
    <n v="1"/>
    <s v="Bytom"/>
    <s v="BYTOM"/>
  </r>
  <r>
    <s v="Wilk"/>
    <s v="Paulina"/>
    <n v="98"/>
    <s v="k"/>
    <x v="2173"/>
    <s v="SZ"/>
    <x v="15"/>
    <x v="2"/>
    <x v="40"/>
    <n v="1"/>
    <s v="Szczecin"/>
    <s v="SZCZECIN"/>
  </r>
  <r>
    <s v="Wilk"/>
    <s v="Piotr*2010"/>
    <n v="92"/>
    <s v="m"/>
    <x v="1004"/>
    <s v="GD"/>
    <x v="13"/>
    <x v="3"/>
    <x v="20"/>
    <n v="3.5"/>
    <s v="Gdańsk"/>
    <s v="GDAŃSK"/>
  </r>
  <r>
    <s v="Wilk"/>
    <s v="Przemysław"/>
    <n v="98"/>
    <s v="m"/>
    <x v="927"/>
    <s v="TRB"/>
    <x v="14"/>
    <x v="2"/>
    <x v="20"/>
    <n v="4"/>
    <s v="sandomierski"/>
    <s v="SANDOMIERZ"/>
  </r>
  <r>
    <s v="Wilk"/>
    <s v="Tomasz"/>
    <n v="96"/>
    <s v="m"/>
    <x v="3285"/>
    <s v="RZ"/>
    <x v="7"/>
    <x v="0"/>
    <x v="33"/>
    <n v="1"/>
    <s v="mielecki"/>
    <s v="MIELEC"/>
  </r>
  <r>
    <s v="Wilk"/>
    <s v="Wojciech"/>
    <n v="93"/>
    <s v="m"/>
    <x v="1969"/>
    <s v="KOS"/>
    <x v="15"/>
    <x v="0"/>
    <x v="22"/>
    <n v="6"/>
    <s v="świdwiński"/>
    <s v="ŚWIDWIN"/>
  </r>
  <r>
    <s v="Wilk"/>
    <s v="Wojciech"/>
    <n v="97"/>
    <s v="m"/>
    <x v="1305"/>
    <s v="TRB"/>
    <x v="7"/>
    <x v="2"/>
    <x v="20"/>
    <n v="2"/>
    <s v="stalowowolski"/>
    <s v="STALOWA WOLA"/>
  </r>
  <r>
    <s v="Wilk"/>
    <s v="Zuzanna"/>
    <n v="99"/>
    <s v="k"/>
    <x v="2915"/>
    <s v="KAT"/>
    <x v="0"/>
    <x v="2"/>
    <x v="34"/>
    <n v="2.5"/>
    <s v="Piekary Śląskie"/>
    <s v="PIEKARY ŚLĄSKIE"/>
  </r>
  <r>
    <s v="Wilkin"/>
    <s v="Paweł"/>
    <n v="94"/>
    <s v="m"/>
    <x v="2386"/>
    <s v="PIO"/>
    <x v="3"/>
    <x v="0"/>
    <x v="20"/>
    <n v="4"/>
    <s v="tomaszowski (ŁDZ)"/>
    <s v="TOMASZÓW MAZOWIECKI"/>
  </r>
  <r>
    <s v="Wilkos"/>
    <s v="Izabela"/>
    <n v="93"/>
    <s v="k"/>
    <x v="491"/>
    <s v="TOR"/>
    <x v="12"/>
    <x v="0"/>
    <x v="20"/>
    <n v="10"/>
    <s v="Grudziądz"/>
    <s v="GRUDZIĄDZ"/>
  </r>
  <r>
    <s v="Wilkosz"/>
    <s v="Arkadiusz"/>
    <n v="2"/>
    <s v="m"/>
    <x v="1453"/>
    <s v="KR"/>
    <x v="8"/>
    <x v="2"/>
    <x v="26"/>
    <n v="2"/>
    <s v="wielicki"/>
    <s v="NIEPOŁOMICE"/>
  </r>
  <r>
    <s v="Wilkosz"/>
    <s v="Wojciech"/>
    <n v="90"/>
    <s v="m"/>
    <x v="1776"/>
    <s v="KAT"/>
    <x v="0"/>
    <x v="3"/>
    <x v="38"/>
    <n v="5.5"/>
    <s v="pszczyński"/>
    <s v="PSZCZYNA"/>
  </r>
  <r>
    <s v="Wilkoś"/>
    <s v="Katarzyna"/>
    <n v="93"/>
    <s v="k"/>
    <x v="1895"/>
    <s v="RZ"/>
    <x v="7"/>
    <x v="3"/>
    <x v="43"/>
    <n v="20"/>
    <s v="leżajski"/>
    <s v="LEŻAJSK-gm.wiejska"/>
  </r>
  <r>
    <s v="Wilkowiecki"/>
    <s v="Robert*2011"/>
    <n v="94"/>
    <s v="m"/>
    <x v="1008"/>
    <s v="SZ"/>
    <x v="15"/>
    <x v="0"/>
    <x v="44"/>
    <n v="22.5"/>
    <s v="Szczecin"/>
    <s v="SZCZECIN"/>
  </r>
  <r>
    <s v="Wilkowski"/>
    <s v="Piotr"/>
    <n v="96"/>
    <s v="m"/>
    <x v="1759"/>
    <s v="GD"/>
    <x v="13"/>
    <x v="1"/>
    <x v="27"/>
    <n v="10"/>
    <s v="Gdańsk"/>
    <s v="GDAŃSK"/>
  </r>
  <r>
    <s v="Wilkowski"/>
    <s v="Tomasz"/>
    <n v="96"/>
    <s v="m"/>
    <x v="1002"/>
    <s v="SŁU"/>
    <x v="13"/>
    <x v="1"/>
    <x v="20"/>
    <n v="3"/>
    <s v="bytowski"/>
    <s v="BORZYTUCHOM"/>
  </r>
  <r>
    <s v="Willner"/>
    <s v="Julia"/>
    <n v="1"/>
    <s v="k"/>
    <x v="2985"/>
    <s v="GD"/>
    <x v="13"/>
    <x v="2"/>
    <x v="48"/>
    <n v="0.5"/>
    <s v="gdański"/>
    <s v="TRĄBKI WIELKIE"/>
  </r>
  <r>
    <s v="Wilma"/>
    <s v="Roksana"/>
    <n v="97"/>
    <s v="k"/>
    <x v="716"/>
    <s v="GD"/>
    <x v="13"/>
    <x v="2"/>
    <x v="20"/>
    <n v="0.5"/>
    <s v="Gdańsk"/>
    <s v="GDAŃSK"/>
  </r>
  <r>
    <s v="Wilman"/>
    <s v="Patryk*2012"/>
    <n v="96"/>
    <s v="m"/>
    <x v="1401"/>
    <s v="PIO"/>
    <x v="3"/>
    <x v="2"/>
    <x v="35"/>
    <n v="1"/>
    <s v="radomszczański"/>
    <s v="DOBRYSZYCE"/>
  </r>
  <r>
    <s v="Wilmanowicz"/>
    <s v="Marta"/>
    <n v="89"/>
    <s v="k"/>
    <x v="606"/>
    <s v="POZ"/>
    <x v="4"/>
    <x v="3"/>
    <x v="44"/>
    <n v="8"/>
    <s v="Poznań"/>
    <s v="POZNAŃ"/>
  </r>
  <r>
    <s v="Wilmont"/>
    <s v="Eryk"/>
    <n v="99"/>
    <s v="m"/>
    <x v="1271"/>
    <s v="GD"/>
    <x v="13"/>
    <x v="2"/>
    <x v="58"/>
    <n v="2"/>
    <s v="Gdańsk"/>
    <s v="GDAŃSK"/>
  </r>
  <r>
    <s v="Wilska"/>
    <s v="Patrycja"/>
    <n v="98"/>
    <s v="k"/>
    <x v="9"/>
    <s v="GRZ"/>
    <x v="9"/>
    <x v="2"/>
    <x v="20"/>
    <n v="0"/>
    <s v="Gorzów Wielkopolski"/>
    <s v="GORZÓW WIELKOPOLSKI"/>
  </r>
  <r>
    <s v="Wilska"/>
    <s v="Weronika"/>
    <n v="94"/>
    <s v="k"/>
    <x v="1924"/>
    <s v="GD"/>
    <x v="13"/>
    <x v="0"/>
    <x v="64"/>
    <n v="10"/>
    <s v="Sopot"/>
    <s v="SOPOT"/>
  </r>
  <r>
    <s v="Wilusz"/>
    <s v="Martyna"/>
    <n v="97"/>
    <s v="k"/>
    <x v="2124"/>
    <s v="KRO"/>
    <x v="7"/>
    <x v="2"/>
    <x v="20"/>
    <n v="0.25"/>
    <s v="sanocki"/>
    <s v="SANOK"/>
  </r>
  <r>
    <s v="Windak"/>
    <s v="Szymon"/>
    <n v="97"/>
    <s v="m"/>
    <x v="549"/>
    <s v="SZ"/>
    <x v="15"/>
    <x v="1"/>
    <x v="27"/>
    <n v="1.5"/>
    <s v="gryfiński"/>
    <s v="GRYFINO"/>
  </r>
  <r>
    <s v="Windorbski"/>
    <s v="Franciszek"/>
    <n v="1"/>
    <s v="m"/>
    <x v="2591"/>
    <s v="SUW"/>
    <x v="11"/>
    <x v="1"/>
    <x v="21"/>
    <n v="1.5"/>
    <s v="mrągowski"/>
    <s v="MIKOŁAJKI"/>
  </r>
  <r>
    <s v="Winiarczyk"/>
    <s v="Adrian"/>
    <n v="98"/>
    <s v="m"/>
    <x v="2661"/>
    <s v="SŁU"/>
    <x v="13"/>
    <x v="2"/>
    <x v="55"/>
    <n v="2"/>
    <s v="słupski"/>
    <s v="SŁUPSK-gm.wiejska"/>
  </r>
  <r>
    <s v="Winiarczyk"/>
    <s v="Kamil"/>
    <n v="98"/>
    <s v="m"/>
    <x v="2005"/>
    <s v="KOS"/>
    <x v="15"/>
    <x v="2"/>
    <x v="22"/>
    <n v="2"/>
    <s v="Koszalin"/>
    <s v="KOSZALIN"/>
  </r>
  <r>
    <s v="Winiarczyk"/>
    <s v="Mateusz"/>
    <n v="97"/>
    <s v="m"/>
    <x v="2661"/>
    <s v="SŁU"/>
    <x v="13"/>
    <x v="1"/>
    <x v="55"/>
    <n v="1"/>
    <s v="słupski"/>
    <s v="SŁUPSK-gm.wiejska"/>
  </r>
  <r>
    <s v="Winiarczyk"/>
    <s v="Wojciech"/>
    <n v="96"/>
    <s v="m"/>
    <x v="1339"/>
    <s v="ZAM"/>
    <x v="5"/>
    <x v="2"/>
    <x v="35"/>
    <n v="1"/>
    <s v="hrubieszowski"/>
    <s v="HRUBIESZÓW"/>
  </r>
  <r>
    <s v="Winiarska"/>
    <s v="Natalia"/>
    <n v="99"/>
    <s v="k"/>
    <x v="1466"/>
    <s v="WAŁ"/>
    <x v="1"/>
    <x v="1"/>
    <x v="30"/>
    <n v="1.55"/>
    <s v="dzierżoniowski"/>
    <s v="BIELAWA"/>
  </r>
  <r>
    <s v="Winiarska"/>
    <s v="Paulina"/>
    <n v="96"/>
    <s v="k"/>
    <x v="1900"/>
    <s v="SZ"/>
    <x v="15"/>
    <x v="1"/>
    <x v="43"/>
    <n v="11"/>
    <s v="Szczecin"/>
    <s v="SZCZECIN"/>
  </r>
  <r>
    <s v="Winiarski"/>
    <s v="Łukasz"/>
    <n v="96"/>
    <s v="m"/>
    <x v="1287"/>
    <s v="WAŁ"/>
    <x v="1"/>
    <x v="1"/>
    <x v="43"/>
    <n v="11"/>
    <s v="wałbrzyski"/>
    <s v="WAŁBRZYCH"/>
  </r>
  <r>
    <s v="Winiarski"/>
    <s v="Michał"/>
    <n v="96"/>
    <s v="m"/>
    <x v="1226"/>
    <s v="POZ"/>
    <x v="4"/>
    <x v="1"/>
    <x v="55"/>
    <n v="1"/>
    <s v="poznański"/>
    <s v="SUCHY LAS"/>
  </r>
  <r>
    <s v="Winiarski"/>
    <s v="Mikołaj"/>
    <n v="99"/>
    <s v="m"/>
    <x v="1998"/>
    <s v="WAR"/>
    <x v="6"/>
    <x v="1"/>
    <x v="33"/>
    <n v="4"/>
    <s v="piaseczyński"/>
    <s v="PIASECZNO"/>
  </r>
  <r>
    <s v="Winiecka"/>
    <s v="Maja"/>
    <n v="99"/>
    <s v="k"/>
    <x v="1770"/>
    <s v="BDG"/>
    <x v="12"/>
    <x v="2"/>
    <x v="46"/>
    <n v="1"/>
    <s v="bydgoski"/>
    <s v="SICIENKO"/>
  </r>
  <r>
    <s v="Winiecki"/>
    <s v="Paweł"/>
    <n v="96"/>
    <s v="m"/>
    <x v="1374"/>
    <s v="KAT"/>
    <x v="0"/>
    <x v="1"/>
    <x v="21"/>
    <n v="1"/>
    <s v="Rybnik"/>
    <s v="RYBNIK"/>
  </r>
  <r>
    <s v="Winkler"/>
    <s v="Agnieszka"/>
    <n v="97"/>
    <s v="k"/>
    <x v="2686"/>
    <s v="KAT"/>
    <x v="0"/>
    <x v="1"/>
    <x v="48"/>
    <n v="0.5"/>
    <s v="Żory"/>
    <s v="ŻORY"/>
  </r>
  <r>
    <s v="Winkler"/>
    <s v="Michał"/>
    <n v="3"/>
    <s v="m"/>
    <x v="2357"/>
    <s v="KAT"/>
    <x v="0"/>
    <x v="2"/>
    <x v="33"/>
    <n v="1"/>
    <s v="Gliwice"/>
    <s v="GLIWICE"/>
  </r>
  <r>
    <s v="Winkowska"/>
    <s v="Karolina"/>
    <n v="97"/>
    <s v="k"/>
    <x v="968"/>
    <s v="BIA"/>
    <x v="10"/>
    <x v="2"/>
    <x v="20"/>
    <n v="2"/>
    <s v="sokólski"/>
    <s v="SUCHOWOLA"/>
  </r>
  <r>
    <s v="Winkowska"/>
    <s v="Marcelina"/>
    <n v="98"/>
    <s v="k"/>
    <x v="2583"/>
    <s v="POZ"/>
    <x v="4"/>
    <x v="2"/>
    <x v="20"/>
    <n v="4"/>
    <s v="poznański"/>
    <s v="PUSZCZYKOWO"/>
  </r>
  <r>
    <s v="Winnicka"/>
    <s v="Roksana"/>
    <n v="98"/>
    <s v="k"/>
    <x v="1285"/>
    <s v="WAŁ"/>
    <x v="1"/>
    <x v="2"/>
    <x v="51"/>
    <n v="1"/>
    <s v="ząbkowicki"/>
    <s v="ZĄBKOWICE ŚLĄSKIE"/>
  </r>
  <r>
    <s v="Winnicki"/>
    <s v="Łukasz"/>
    <n v="99"/>
    <s v="m"/>
    <x v="1069"/>
    <s v="KAT"/>
    <x v="0"/>
    <x v="2"/>
    <x v="55"/>
    <n v="1"/>
    <s v="Bytom"/>
    <s v="BYTOM"/>
  </r>
  <r>
    <s v="Winnicki"/>
    <s v="Ryszard"/>
    <n v="96"/>
    <s v="m"/>
    <x v="1943"/>
    <s v="WAR"/>
    <x v="6"/>
    <x v="1"/>
    <x v="55"/>
    <n v="3"/>
    <s v="Warszawa"/>
    <s v="WARSZAWA"/>
  </r>
  <r>
    <s v="Winniczek"/>
    <s v="Damian"/>
    <n v="98"/>
    <s v="m"/>
    <x v="2385"/>
    <s v="SZ"/>
    <x v="15"/>
    <x v="2"/>
    <x v="45"/>
    <n v="3"/>
    <s v="Szczecin"/>
    <s v="SZCZECIN"/>
  </r>
  <r>
    <s v="Winter"/>
    <s v="Natalia"/>
    <n v="99"/>
    <s v="k"/>
    <x v="330"/>
    <s v="OP"/>
    <x v="2"/>
    <x v="2"/>
    <x v="27"/>
    <n v="1.5"/>
    <s v="Opole"/>
    <s v="OPOLE"/>
  </r>
  <r>
    <s v="Wiór"/>
    <s v="Jolanta"/>
    <n v="95"/>
    <s v="k"/>
    <x v="1395"/>
    <s v="KAT"/>
    <x v="0"/>
    <x v="1"/>
    <x v="35"/>
    <n v="9"/>
    <s v="Piekary Śląskie"/>
    <s v="PIEKARY ŚLĄSKIE"/>
  </r>
  <r>
    <s v="Wirkowska"/>
    <s v="Julia"/>
    <n v="98"/>
    <s v="k"/>
    <x v="1111"/>
    <s v="BIA"/>
    <x v="10"/>
    <x v="2"/>
    <x v="36"/>
    <n v="2"/>
    <s v="białostocki"/>
    <s v="SUPRAŚL"/>
  </r>
  <r>
    <s v="Wirkus"/>
    <s v="Oliwier"/>
    <n v="3"/>
    <s v="m"/>
    <x v="3286"/>
    <s v="GD"/>
    <x v="13"/>
    <x v="2"/>
    <x v="33"/>
    <n v="1"/>
    <s v="gdański"/>
    <s v="KOLBUDY"/>
  </r>
  <r>
    <s v="Wirkus"/>
    <s v="Patryk"/>
    <n v="97"/>
    <s v="m"/>
    <x v="2459"/>
    <s v="SŁU"/>
    <x v="13"/>
    <x v="2"/>
    <x v="20"/>
    <n v="2"/>
    <s v="człuchowski"/>
    <s v="CZŁUCHÓW-gm.wiejska"/>
  </r>
  <r>
    <s v="Wirowski"/>
    <s v="Jakub"/>
    <n v="96"/>
    <s v="m"/>
    <x v="1471"/>
    <s v="WAR"/>
    <x v="6"/>
    <x v="0"/>
    <x v="48"/>
    <n v="1.67"/>
    <s v="grodziski (MAZ)"/>
    <s v="GRODZISK MAZOWIECKI"/>
  </r>
  <r>
    <s v="Wirycka"/>
    <s v="Katarzyna"/>
    <n v="99"/>
    <s v="k"/>
    <x v="484"/>
    <s v="GD"/>
    <x v="13"/>
    <x v="2"/>
    <x v="43"/>
    <n v="1"/>
    <s v="kartuski"/>
    <s v="KARTUZY"/>
  </r>
  <r>
    <s v="Wis"/>
    <s v="Michał"/>
    <n v="95"/>
    <s v="m"/>
    <x v="1037"/>
    <s v="KR"/>
    <x v="8"/>
    <x v="0"/>
    <x v="17"/>
    <n v="2"/>
    <s v="Kraków"/>
    <s v="KRAKÓW"/>
  </r>
  <r>
    <s v="Wisińska"/>
    <s v="Barbara"/>
    <n v="99"/>
    <s v="k"/>
    <x v="987"/>
    <s v="BB"/>
    <x v="0"/>
    <x v="2"/>
    <x v="36"/>
    <n v="0.34"/>
    <s v="żywiecki"/>
    <s v="ŻYWIEC"/>
  </r>
  <r>
    <s v="Wisłocka"/>
    <s v="Martyna"/>
    <n v="98"/>
    <s v="k"/>
    <x v="3287"/>
    <s v="KOS"/>
    <x v="15"/>
    <x v="2"/>
    <x v="34"/>
    <n v="1.5"/>
    <s v="szczecinecki"/>
    <s v="SZCZECINEK"/>
  </r>
  <r>
    <s v="Wisoky"/>
    <s v="Weronika"/>
    <n v="0"/>
    <s v="k"/>
    <x v="606"/>
    <s v="POZ"/>
    <x v="4"/>
    <x v="2"/>
    <x v="25"/>
    <n v="2"/>
    <s v="Poznań"/>
    <s v="POZNAŃ"/>
  </r>
  <r>
    <s v="Wisowski"/>
    <s v="Konrad"/>
    <n v="98"/>
    <s v="m"/>
    <x v="614"/>
    <s v="KIE"/>
    <x v="14"/>
    <x v="2"/>
    <x v="45"/>
    <n v="1"/>
    <s v="ostrowiecki"/>
    <s v="OSTROWIEC ŚWIĘTOKRZYSKI"/>
  </r>
  <r>
    <s v="Wissuwa"/>
    <s v="Jędrzej"/>
    <n v="95"/>
    <s v="m"/>
    <x v="954"/>
    <s v="WAR"/>
    <x v="6"/>
    <x v="0"/>
    <x v="21"/>
    <n v="4"/>
    <s v="Warszawa"/>
    <s v="WARSZAWA"/>
  </r>
  <r>
    <s v="Wissuwa"/>
    <s v="Jędrzej"/>
    <n v="95"/>
    <s v="m"/>
    <x v="954"/>
    <s v="WAR"/>
    <x v="6"/>
    <x v="1"/>
    <x v="21"/>
    <n v="7"/>
    <s v="Warszawa"/>
    <s v="WARSZAWA"/>
  </r>
  <r>
    <s v="Wiszniewski"/>
    <s v="Bartłomiej"/>
    <n v="94"/>
    <s v="m"/>
    <x v="1091"/>
    <s v="BP"/>
    <x v="5"/>
    <x v="0"/>
    <x v="17"/>
    <n v="4"/>
    <s v="Biała Podlaska"/>
    <s v="BIAŁA PODLASKA"/>
  </r>
  <r>
    <s v="Wiszniewski"/>
    <s v="Bartosz"/>
    <n v="94"/>
    <s v="m"/>
    <x v="1702"/>
    <s v="SUW"/>
    <x v="10"/>
    <x v="0"/>
    <x v="27"/>
    <n v="4"/>
    <s v="augustowski"/>
    <s v="AUGUSTÓW"/>
  </r>
  <r>
    <s v="Wiszniewski"/>
    <s v="Paweł"/>
    <n v="2"/>
    <s v="m"/>
    <x v="1626"/>
    <s v="GD"/>
    <x v="13"/>
    <x v="2"/>
    <x v="39"/>
    <n v="6"/>
    <s v="Gdańsk"/>
    <s v="GDAŃSK"/>
  </r>
  <r>
    <s v="Wiszomirski"/>
    <s v="Jan"/>
    <n v="95"/>
    <s v="m"/>
    <x v="1971"/>
    <s v="OL"/>
    <x v="11"/>
    <x v="0"/>
    <x v="28"/>
    <n v="3"/>
    <s v="kętrzyński"/>
    <s v="KĘTRZYN"/>
  </r>
  <r>
    <s v="Wiszowata"/>
    <s v="Paulina"/>
    <n v="95"/>
    <s v="k"/>
    <x v="1117"/>
    <s v="BIA"/>
    <x v="10"/>
    <x v="1"/>
    <x v="20"/>
    <n v="3"/>
    <s v="Białystok"/>
    <s v="BIAŁYSTOK"/>
  </r>
  <r>
    <s v="Wiszowaty"/>
    <s v="Mateusz"/>
    <n v="98"/>
    <s v="m"/>
    <x v="2218"/>
    <s v="BIA"/>
    <x v="10"/>
    <x v="2"/>
    <x v="43"/>
    <n v="3"/>
    <s v="Białystok"/>
    <s v="BIAŁYSTOK"/>
  </r>
  <r>
    <s v="Wiszowaty"/>
    <s v="Przemysław"/>
    <n v="95"/>
    <s v="m"/>
    <x v="1117"/>
    <s v="BIA"/>
    <x v="10"/>
    <x v="1"/>
    <x v="53"/>
    <n v="6"/>
    <s v="Białystok"/>
    <s v="BIAŁYSTOK"/>
  </r>
  <r>
    <s v="Wiszowaty"/>
    <s v="Przemysław"/>
    <n v="95"/>
    <s v="m"/>
    <x v="1117"/>
    <s v="BIA"/>
    <x v="10"/>
    <x v="1"/>
    <x v="22"/>
    <n v="3"/>
    <s v="Białystok"/>
    <s v="BIAŁYSTOK"/>
  </r>
  <r>
    <s v="Wiślicki"/>
    <s v="Maciej"/>
    <n v="96"/>
    <s v="m"/>
    <x v="3"/>
    <s v="Ł"/>
    <x v="3"/>
    <x v="1"/>
    <x v="20"/>
    <n v="2"/>
    <s v="Łódź"/>
    <s v="ŁÓDŹ"/>
  </r>
  <r>
    <s v="Wiślicki"/>
    <s v="Tomasz"/>
    <n v="99"/>
    <s v="m"/>
    <x v="1121"/>
    <s v="WAR"/>
    <x v="6"/>
    <x v="2"/>
    <x v="62"/>
    <n v="2"/>
    <s v="Warszawa"/>
    <s v="WARSZAWA"/>
  </r>
  <r>
    <s v="Wiśniecka"/>
    <s v="Karolina"/>
    <n v="2"/>
    <s v="k"/>
    <x v="560"/>
    <s v="KR"/>
    <x v="8"/>
    <x v="2"/>
    <x v="39"/>
    <n v="2"/>
    <s v="Kraków"/>
    <s v="KRAKÓW"/>
  </r>
  <r>
    <s v="Wiśniewicz"/>
    <s v="Iga"/>
    <n v="99"/>
    <s v="k"/>
    <x v="331"/>
    <s v="KRO"/>
    <x v="7"/>
    <x v="2"/>
    <x v="40"/>
    <n v="1"/>
    <s v="jasielski"/>
    <s v="JASŁO"/>
  </r>
  <r>
    <s v="Wiśniewska"/>
    <s v="Adrianna"/>
    <n v="98"/>
    <s v="k"/>
    <x v="946"/>
    <s v="POZ"/>
    <x v="4"/>
    <x v="2"/>
    <x v="54"/>
    <n v="4"/>
    <s v="Poznań"/>
    <s v="POZNAŃ"/>
  </r>
  <r>
    <s v="Wiśniewska"/>
    <s v="Agata"/>
    <n v="0"/>
    <s v="k"/>
    <x v="1344"/>
    <s v="GD"/>
    <x v="13"/>
    <x v="2"/>
    <x v="21"/>
    <n v="3"/>
    <s v="Gdynia"/>
    <s v="GDYNIA"/>
  </r>
  <r>
    <s v="Wiśniewska"/>
    <s v="Agata"/>
    <n v="95"/>
    <s v="k"/>
    <x v="1451"/>
    <s v="JG"/>
    <x v="1"/>
    <x v="1"/>
    <x v="20"/>
    <n v="3"/>
    <s v="zgorzelecki"/>
    <s v="BOGATYNIA"/>
  </r>
  <r>
    <s v="Wiśniewska"/>
    <s v="Aleksandra"/>
    <n v="0"/>
    <s v="k"/>
    <x v="1237"/>
    <s v="GD"/>
    <x v="13"/>
    <x v="2"/>
    <x v="47"/>
    <n v="2"/>
    <s v="Gdańsk"/>
    <s v="GDAŃSK"/>
  </r>
  <r>
    <s v="Wiśniewska"/>
    <s v="Aleksandra"/>
    <n v="97"/>
    <s v="k"/>
    <x v="154"/>
    <s v="GD"/>
    <x v="13"/>
    <x v="2"/>
    <x v="20"/>
    <n v="2"/>
    <s v="tczewski"/>
    <s v="TCZEW"/>
  </r>
  <r>
    <s v="Wiśniewska"/>
    <s v="Aleksandra"/>
    <n v="97"/>
    <s v="k"/>
    <x v="1946"/>
    <s v="KR"/>
    <x v="8"/>
    <x v="0"/>
    <x v="49"/>
    <n v="1.33"/>
    <s v="Kraków"/>
    <s v="KRAKÓW"/>
  </r>
  <r>
    <s v="Wiśniewska"/>
    <s v="Beata"/>
    <n v="98"/>
    <s v="k"/>
    <x v="330"/>
    <s v="OP"/>
    <x v="2"/>
    <x v="2"/>
    <x v="27"/>
    <n v="1"/>
    <s v="Opole"/>
    <s v="OPOLE"/>
  </r>
  <r>
    <s v="Wiśniewska"/>
    <s v="Dominika"/>
    <n v="96"/>
    <s v="k"/>
    <x v="1148"/>
    <s v="SZ"/>
    <x v="15"/>
    <x v="1"/>
    <x v="20"/>
    <n v="7"/>
    <s v="pyrzycki"/>
    <s v="PYRZYCE"/>
  </r>
  <r>
    <s v="Wiśniewska"/>
    <s v="Dominika"/>
    <n v="99"/>
    <s v="k"/>
    <x v="2070"/>
    <s v="BDG"/>
    <x v="12"/>
    <x v="2"/>
    <x v="47"/>
    <n v="2"/>
    <s v="bydgoski"/>
    <s v="SICIENKO"/>
  </r>
  <r>
    <s v="Wiśniewska"/>
    <s v="Edyta"/>
    <n v="95"/>
    <s v="k"/>
    <x v="1539"/>
    <s v="GD"/>
    <x v="13"/>
    <x v="0"/>
    <x v="58"/>
    <n v="7"/>
    <s v="wejherowski"/>
    <s v="RUMIA"/>
  </r>
  <r>
    <s v="Wiśniewska"/>
    <s v="Helena"/>
    <n v="99"/>
    <s v="k"/>
    <x v="15"/>
    <s v="BDG"/>
    <x v="12"/>
    <x v="2"/>
    <x v="27"/>
    <n v="4"/>
    <s v="Bydgoszcz"/>
    <s v="BYDGOSZCZ"/>
  </r>
  <r>
    <s v="Wiśniewska"/>
    <s v="Joanna"/>
    <n v="97"/>
    <s v="k"/>
    <x v="1929"/>
    <s v="KAT"/>
    <x v="0"/>
    <x v="1"/>
    <x v="47"/>
    <n v="5"/>
    <s v="raciborski"/>
    <s v="RUDNIK (ŚL)"/>
  </r>
  <r>
    <s v="Wiśniewska"/>
    <s v="Joanna"/>
    <n v="97"/>
    <s v="k"/>
    <x v="1007"/>
    <s v="WAR"/>
    <x v="6"/>
    <x v="2"/>
    <x v="20"/>
    <n v="0"/>
    <s v="Warszawa"/>
    <s v="WARSZAWA"/>
  </r>
  <r>
    <s v="Wiśniewska"/>
    <s v="Julia"/>
    <n v="0"/>
    <s v="k"/>
    <x v="1794"/>
    <s v="GD"/>
    <x v="13"/>
    <x v="1"/>
    <x v="49"/>
    <n v="17"/>
    <s v="Gdynia"/>
    <s v="GDYNIA"/>
  </r>
  <r>
    <s v="Wiśniewska"/>
    <s v="Julia"/>
    <n v="3"/>
    <s v="k"/>
    <x v="1372"/>
    <s v="OP"/>
    <x v="2"/>
    <x v="2"/>
    <x v="31"/>
    <n v="0.5"/>
    <s v="opolski (OPO)"/>
    <s v="DOBRZEŃ WIELKI"/>
  </r>
  <r>
    <s v="Wiśniewska"/>
    <s v="Katarzyna"/>
    <n v="96"/>
    <s v="k"/>
    <x v="2633"/>
    <s v="PIŁ"/>
    <x v="4"/>
    <x v="1"/>
    <x v="40"/>
    <n v="5"/>
    <s v="pilski"/>
    <s v="PIŁA"/>
  </r>
  <r>
    <s v="Wiśniewska"/>
    <s v="Magdalena"/>
    <n v="96"/>
    <s v="k"/>
    <x v="2181"/>
    <s v="ELB"/>
    <x v="13"/>
    <x v="1"/>
    <x v="20"/>
    <n v="7"/>
    <s v="kwidzyński"/>
    <s v="KWIDZYN"/>
  </r>
  <r>
    <s v="Wiśniewska"/>
    <s v="Magdalena*2012"/>
    <n v="93"/>
    <s v="k"/>
    <x v="2590"/>
    <s v="GRZ"/>
    <x v="9"/>
    <x v="0"/>
    <x v="42"/>
    <n v="9"/>
    <s v="słubicki"/>
    <s v="SŁUBICE (LBU)"/>
  </r>
  <r>
    <s v="Wiśniewska"/>
    <s v="Małgorzata"/>
    <n v="98"/>
    <s v="k"/>
    <x v="606"/>
    <s v="POZ"/>
    <x v="4"/>
    <x v="2"/>
    <x v="27"/>
    <n v="1.75"/>
    <s v="Poznań"/>
    <s v="POZNAŃ"/>
  </r>
  <r>
    <s v="Wiśniewska"/>
    <s v="Maria"/>
    <n v="98"/>
    <s v="k"/>
    <x v="2733"/>
    <s v="TOR"/>
    <x v="12"/>
    <x v="1"/>
    <x v="21"/>
    <n v="0.5"/>
    <s v="Grudziądz"/>
    <s v="GRUDZIĄDZ"/>
  </r>
  <r>
    <s v="Wiśniewska"/>
    <s v="Natalia"/>
    <n v="2"/>
    <s v="k"/>
    <x v="1794"/>
    <s v="GD"/>
    <x v="13"/>
    <x v="1"/>
    <x v="49"/>
    <n v="11"/>
    <s v="Gdynia"/>
    <s v="GDYNIA"/>
  </r>
  <r>
    <s v="Wiśniewska"/>
    <s v="Natalia"/>
    <n v="91"/>
    <s v="k"/>
    <x v="1018"/>
    <s v="SKI"/>
    <x v="6"/>
    <x v="3"/>
    <x v="40"/>
    <n v="13"/>
    <s v="sochaczewski"/>
    <s v="SOCHACZEW"/>
  </r>
  <r>
    <s v="Wiśniewska"/>
    <s v="Natalia"/>
    <n v="97"/>
    <s v="k"/>
    <x v="606"/>
    <s v="POZ"/>
    <x v="4"/>
    <x v="1"/>
    <x v="44"/>
    <n v="3.75"/>
    <s v="Poznań"/>
    <s v="POZNAŃ"/>
  </r>
  <r>
    <s v="Wiśniewska"/>
    <s v="Nikola"/>
    <n v="0"/>
    <s v="k"/>
    <x v="2596"/>
    <s v="WAŁ"/>
    <x v="1"/>
    <x v="2"/>
    <x v="47"/>
    <n v="2"/>
    <s v="dzierżoniowski"/>
    <s v="BIELAWA"/>
  </r>
  <r>
    <s v="Wiśniewska"/>
    <s v="Oliwia"/>
    <n v="98"/>
    <s v="k"/>
    <x v="1179"/>
    <s v="JG"/>
    <x v="1"/>
    <x v="2"/>
    <x v="59"/>
    <n v="0"/>
    <s v="jeleniogórski"/>
    <s v="KARPACZ"/>
  </r>
  <r>
    <s v="Wiśniewska"/>
    <s v="Paulina"/>
    <n v="95"/>
    <s v="k"/>
    <x v="1810"/>
    <s v="KIE"/>
    <x v="14"/>
    <x v="1"/>
    <x v="42"/>
    <n v="0.5"/>
    <s v="Kielce"/>
    <s v="KIELCE"/>
  </r>
  <r>
    <s v="Wiśniewska"/>
    <s v="Rozalia"/>
    <n v="98"/>
    <s v="k"/>
    <x v="1179"/>
    <s v="JG"/>
    <x v="1"/>
    <x v="2"/>
    <x v="59"/>
    <n v="1"/>
    <s v="jeleniogórski"/>
    <s v="KARPACZ"/>
  </r>
  <r>
    <s v="Wiśniewski"/>
    <s v="Adam"/>
    <n v="98"/>
    <s v="m"/>
    <x v="2307"/>
    <s v="POZ"/>
    <x v="4"/>
    <x v="2"/>
    <x v="36"/>
    <n v="1.33"/>
    <s v="Poznań"/>
    <s v="POZNAŃ"/>
  </r>
  <r>
    <s v="Wiśniewski"/>
    <s v="Adam"/>
    <n v="99"/>
    <s v="m"/>
    <x v="1136"/>
    <s v="GD"/>
    <x v="13"/>
    <x v="2"/>
    <x v="25"/>
    <n v="1.25"/>
    <s v="Gdańsk"/>
    <s v="GDAŃSK"/>
  </r>
  <r>
    <s v="Wiśniewski"/>
    <s v="Alan"/>
    <n v="98"/>
    <s v="m"/>
    <x v="606"/>
    <s v="POZ"/>
    <x v="4"/>
    <x v="2"/>
    <x v="27"/>
    <n v="3.5"/>
    <s v="Poznań"/>
    <s v="POZNAŃ"/>
  </r>
  <r>
    <s v="Wiśniewski"/>
    <s v="Damian"/>
    <n v="94"/>
    <s v="m"/>
    <x v="954"/>
    <s v="WAR"/>
    <x v="6"/>
    <x v="0"/>
    <x v="18"/>
    <n v="1.5"/>
    <s v="Warszawa"/>
    <s v="WARSZAWA"/>
  </r>
  <r>
    <s v="Wiśniewski"/>
    <s v="Damian"/>
    <n v="95"/>
    <s v="m"/>
    <x v="1504"/>
    <s v="Ł"/>
    <x v="3"/>
    <x v="1"/>
    <x v="22"/>
    <n v="1"/>
    <s v="Łódź"/>
    <s v="ŁÓDŹ"/>
  </r>
  <r>
    <s v="Wiśniewski"/>
    <s v="Damian"/>
    <n v="96"/>
    <s v="m"/>
    <x v="2076"/>
    <s v="KON"/>
    <x v="4"/>
    <x v="1"/>
    <x v="43"/>
    <n v="0.5"/>
    <s v="Konin"/>
    <s v="KONIN"/>
  </r>
  <r>
    <s v="Wiśniewski"/>
    <s v="Dariusz*2010"/>
    <n v="96"/>
    <s v="m"/>
    <x v="1774"/>
    <s v="KIE"/>
    <x v="14"/>
    <x v="1"/>
    <x v="43"/>
    <n v="4"/>
    <s v="Kielce"/>
    <s v="KIELCE"/>
  </r>
  <r>
    <s v="Wiśniewski"/>
    <s v="Dawid"/>
    <n v="97"/>
    <s v="m"/>
    <x v="2076"/>
    <s v="KON"/>
    <x v="4"/>
    <x v="1"/>
    <x v="43"/>
    <n v="2.5"/>
    <s v="Konin"/>
    <s v="KONIN"/>
  </r>
  <r>
    <s v="Wiśniewski"/>
    <s v="Dawid"/>
    <n v="97"/>
    <s v="m"/>
    <x v="2200"/>
    <s v="KAL"/>
    <x v="4"/>
    <x v="2"/>
    <x v="20"/>
    <n v="2"/>
    <s v="jarociński"/>
    <s v="ŻERKÓW"/>
  </r>
  <r>
    <s v="Wiśniewski"/>
    <s v="Dawid"/>
    <n v="98"/>
    <s v="m"/>
    <x v="1128"/>
    <s v="ZAM"/>
    <x v="5"/>
    <x v="2"/>
    <x v="36"/>
    <n v="1.34"/>
    <s v="Zamość"/>
    <s v="ZAMOŚĆ"/>
  </r>
  <r>
    <s v="Wiśniewski"/>
    <s v="Dawid"/>
    <n v="99"/>
    <s v="m"/>
    <x v="193"/>
    <s v="KAT"/>
    <x v="0"/>
    <x v="2"/>
    <x v="22"/>
    <n v="2"/>
    <s v="Tychy"/>
    <s v="TYCHY"/>
  </r>
  <r>
    <s v="Wiśniewski"/>
    <s v="Filip"/>
    <n v="94"/>
    <s v="m"/>
    <x v="1499"/>
    <s v="SZ"/>
    <x v="15"/>
    <x v="0"/>
    <x v="17"/>
    <n v="15"/>
    <s v="Szczecin"/>
    <s v="SZCZECIN"/>
  </r>
  <r>
    <s v="Wiśniewski"/>
    <s v="Grzegorz*2010"/>
    <n v="94"/>
    <s v="m"/>
    <x v="1774"/>
    <s v="KIE"/>
    <x v="14"/>
    <x v="0"/>
    <x v="43"/>
    <n v="4"/>
    <s v="Kielce"/>
    <s v="KIELCE"/>
  </r>
  <r>
    <s v="Wiśniewski"/>
    <s v="Hubert"/>
    <n v="98"/>
    <s v="m"/>
    <x v="1434"/>
    <s v="BDG"/>
    <x v="12"/>
    <x v="2"/>
    <x v="55"/>
    <n v="2"/>
    <s v="Bydgoszcz"/>
    <s v="BYDGOSZCZ"/>
  </r>
  <r>
    <s v="Wiśniewski"/>
    <s v="Jacek*2007"/>
    <n v="91"/>
    <s v="m"/>
    <x v="1535"/>
    <s v="BP"/>
    <x v="5"/>
    <x v="3"/>
    <x v="20"/>
    <n v="43"/>
    <s v="Biała Podlaska"/>
    <s v="BIAŁA PODLASKA"/>
  </r>
  <r>
    <s v="Wiśniewski"/>
    <s v="Jakub"/>
    <n v="0"/>
    <s v="m"/>
    <x v="1739"/>
    <s v="CIE"/>
    <x v="6"/>
    <x v="2"/>
    <x v="28"/>
    <n v="3"/>
    <s v="ciechanowski"/>
    <s v="CIECHANÓW"/>
  </r>
  <r>
    <s v="Wiśniewski"/>
    <s v="Jan"/>
    <n v="98"/>
    <s v="m"/>
    <x v="1739"/>
    <s v="CIE"/>
    <x v="6"/>
    <x v="1"/>
    <x v="28"/>
    <n v="3"/>
    <s v="ciechanowski"/>
    <s v="CIECHANÓW"/>
  </r>
  <r>
    <s v="Wiśniewski"/>
    <s v="Jędrzej*2011"/>
    <n v="96"/>
    <s v="m"/>
    <x v="484"/>
    <s v="GD"/>
    <x v="13"/>
    <x v="1"/>
    <x v="53"/>
    <n v="5"/>
    <s v="kartuski"/>
    <s v="KARTUZY"/>
  </r>
  <r>
    <s v="Wiśniewski"/>
    <s v="Kacper"/>
    <n v="0"/>
    <s v="m"/>
    <x v="1327"/>
    <s v="KOS"/>
    <x v="15"/>
    <x v="2"/>
    <x v="46"/>
    <n v="1"/>
    <s v="białogardzki"/>
    <s v="BIAŁOGARD"/>
  </r>
  <r>
    <s v="Wiśniewski"/>
    <s v="Kacper"/>
    <n v="98"/>
    <s v="m"/>
    <x v="15"/>
    <s v="BDG"/>
    <x v="12"/>
    <x v="2"/>
    <x v="54"/>
    <n v="3"/>
    <s v="Bydgoszcz"/>
    <s v="BYDGOSZCZ"/>
  </r>
  <r>
    <s v="Wiśniewski"/>
    <s v="Kajetan"/>
    <n v="96"/>
    <s v="m"/>
    <x v="15"/>
    <s v="BDG"/>
    <x v="12"/>
    <x v="1"/>
    <x v="27"/>
    <n v="3.75"/>
    <s v="Bydgoszcz"/>
    <s v="BYDGOSZCZ"/>
  </r>
  <r>
    <s v="Wiśniewski"/>
    <s v="Konrad"/>
    <n v="92"/>
    <s v="m"/>
    <x v="1557"/>
    <s v="PŁO"/>
    <x v="6"/>
    <x v="3"/>
    <x v="18"/>
    <n v="2"/>
    <s v="Płock"/>
    <s v="PŁOCK"/>
  </r>
  <r>
    <s v="Wiśniewski"/>
    <s v="Krystian"/>
    <n v="97"/>
    <s v="m"/>
    <x v="1362"/>
    <s v="POZ"/>
    <x v="4"/>
    <x v="2"/>
    <x v="35"/>
    <n v="1"/>
    <s v="nowotomyski"/>
    <s v="OPALENICA"/>
  </r>
  <r>
    <s v="Wiśniewski"/>
    <s v="Krzysztof"/>
    <n v="96"/>
    <s v="m"/>
    <x v="1211"/>
    <s v="KOS"/>
    <x v="15"/>
    <x v="2"/>
    <x v="35"/>
    <n v="1"/>
    <s v="Koszalin"/>
    <s v="KOSZALIN"/>
  </r>
  <r>
    <s v="Wiśniewski"/>
    <s v="Krzysztof"/>
    <n v="97"/>
    <s v="m"/>
    <x v="2527"/>
    <s v="KAT"/>
    <x v="0"/>
    <x v="1"/>
    <x v="55"/>
    <n v="2"/>
    <s v="Tychy"/>
    <s v="TYCHY"/>
  </r>
  <r>
    <s v="Wiśniewski"/>
    <s v="Łukasz"/>
    <n v="96"/>
    <s v="m"/>
    <x v="1539"/>
    <s v="GD"/>
    <x v="13"/>
    <x v="1"/>
    <x v="58"/>
    <n v="12"/>
    <s v="wejherowski"/>
    <s v="RUMIA"/>
  </r>
  <r>
    <s v="Wiśniewski"/>
    <s v="Maciej*2010"/>
    <n v="91"/>
    <s v="m"/>
    <x v="15"/>
    <s v="BDG"/>
    <x v="12"/>
    <x v="3"/>
    <x v="54"/>
    <n v="8"/>
    <s v="Bydgoszcz"/>
    <s v="BYDGOSZCZ"/>
  </r>
  <r>
    <s v="Wiśniewski"/>
    <s v="Mateusz"/>
    <n v="0"/>
    <s v="m"/>
    <x v="15"/>
    <s v="BDG"/>
    <x v="12"/>
    <x v="2"/>
    <x v="37"/>
    <n v="1"/>
    <s v="Bydgoszcz"/>
    <s v="BYDGOSZCZ"/>
  </r>
  <r>
    <s v="Wiśniewski"/>
    <s v="Michał"/>
    <n v="96"/>
    <s v="m"/>
    <x v="1749"/>
    <s v="WAR"/>
    <x v="6"/>
    <x v="1"/>
    <x v="45"/>
    <n v="4"/>
    <s v="nowodworski (MAZ)"/>
    <s v="NOWY DWÓR MAZOWIECKI"/>
  </r>
  <r>
    <s v="Wiśniewski"/>
    <s v="Michał"/>
    <n v="98"/>
    <s v="m"/>
    <x v="1424"/>
    <s v="PIŁ"/>
    <x v="4"/>
    <x v="2"/>
    <x v="20"/>
    <n v="1"/>
    <s v="pilski"/>
    <s v="PIŁA"/>
  </r>
  <r>
    <s v="Wiśniewski"/>
    <s v="Michał"/>
    <n v="99"/>
    <s v="m"/>
    <x v="2541"/>
    <s v="GD"/>
    <x v="13"/>
    <x v="2"/>
    <x v="27"/>
    <n v="1.75"/>
    <s v="Gdańsk"/>
    <s v="GDAŃSK"/>
  </r>
  <r>
    <s v="Wiśniewski"/>
    <s v="Michał"/>
    <n v="99"/>
    <s v="m"/>
    <x v="1494"/>
    <s v="OP"/>
    <x v="2"/>
    <x v="1"/>
    <x v="33"/>
    <n v="6"/>
    <s v="Opole"/>
    <s v="OPOLE"/>
  </r>
  <r>
    <s v="Wiśniewski"/>
    <s v="Norbert"/>
    <n v="94"/>
    <s v="m"/>
    <x v="3288"/>
    <s v="CH"/>
    <x v="5"/>
    <x v="0"/>
    <x v="45"/>
    <n v="8"/>
    <s v="krasnostawski"/>
    <s v="KRASNYSTAW"/>
  </r>
  <r>
    <s v="Wiśniewski"/>
    <s v="Oskar"/>
    <n v="0"/>
    <s v="m"/>
    <x v="1249"/>
    <s v="TOR"/>
    <x v="12"/>
    <x v="2"/>
    <x v="31"/>
    <n v="1"/>
    <s v="Toruń"/>
    <s v="TORUŃ"/>
  </r>
  <r>
    <s v="Wiśniewski"/>
    <s v="Patryk"/>
    <n v="4"/>
    <s v="m"/>
    <x v="1804"/>
    <s v="WAR"/>
    <x v="6"/>
    <x v="2"/>
    <x v="31"/>
    <n v="1"/>
    <s v="Warszawa"/>
    <s v="WARSZAWA"/>
  </r>
  <r>
    <s v="Wiśniewski"/>
    <s v="Patryk"/>
    <n v="98"/>
    <s v="m"/>
    <x v="1209"/>
    <s v="TOR"/>
    <x v="12"/>
    <x v="2"/>
    <x v="18"/>
    <n v="0.33"/>
    <s v="Toruń"/>
    <s v="TORUŃ"/>
  </r>
  <r>
    <s v="Wiśniewski"/>
    <s v="Patryk"/>
    <n v="98"/>
    <s v="m"/>
    <x v="2720"/>
    <s v="PIŁ"/>
    <x v="4"/>
    <x v="2"/>
    <x v="54"/>
    <n v="1"/>
    <s v="pilski"/>
    <s v="PIŁA"/>
  </r>
  <r>
    <s v="Wiśniewski"/>
    <s v="Paweł"/>
    <n v="0"/>
    <s v="m"/>
    <x v="1010"/>
    <s v="OL"/>
    <x v="11"/>
    <x v="2"/>
    <x v="46"/>
    <n v="1"/>
    <s v="lidzbarski"/>
    <s v="LIDZBARK WARMIŃSKI"/>
  </r>
  <r>
    <s v="Wiśniewski"/>
    <s v="Piotr"/>
    <n v="0"/>
    <s v="m"/>
    <x v="2875"/>
    <s v="OL"/>
    <x v="11"/>
    <x v="2"/>
    <x v="53"/>
    <n v="2"/>
    <s v="lidzbarski"/>
    <s v="LIDZBARK WARMIŃSKI"/>
  </r>
  <r>
    <s v="Wiśniewski"/>
    <s v="Piotr"/>
    <n v="0"/>
    <s v="m"/>
    <x v="1010"/>
    <s v="OL"/>
    <x v="11"/>
    <x v="2"/>
    <x v="46"/>
    <n v="1"/>
    <s v="lidzbarski"/>
    <s v="LIDZBARK WARMIŃSKI"/>
  </r>
  <r>
    <s v="Wiśniewski"/>
    <s v="Piotr"/>
    <n v="2"/>
    <s v="m"/>
    <x v="2676"/>
    <s v="TOR"/>
    <x v="12"/>
    <x v="2"/>
    <x v="66"/>
    <n v="2"/>
    <s v="Toruń"/>
    <s v="TORUŃ"/>
  </r>
  <r>
    <s v="Wiśniewski"/>
    <s v="Piotr"/>
    <n v="95"/>
    <s v="m"/>
    <x v="1010"/>
    <s v="OL"/>
    <x v="11"/>
    <x v="1"/>
    <x v="53"/>
    <n v="2"/>
    <s v="lidzbarski"/>
    <s v="LIDZBARK WARMIŃSKI"/>
  </r>
  <r>
    <s v="Wiśniewski"/>
    <s v="Piotr"/>
    <n v="95"/>
    <s v="m"/>
    <x v="1010"/>
    <s v="OL"/>
    <x v="11"/>
    <x v="1"/>
    <x v="22"/>
    <n v="1"/>
    <s v="lidzbarski"/>
    <s v="LIDZBARK WARMIŃSKI"/>
  </r>
  <r>
    <s v="Wiśniewski"/>
    <s v="Piotr*2012"/>
    <n v="97"/>
    <s v="m"/>
    <x v="2960"/>
    <s v="LEG"/>
    <x v="1"/>
    <x v="2"/>
    <x v="36"/>
    <n v="1.33"/>
    <s v="Legnica"/>
    <s v="LEGNICA"/>
  </r>
  <r>
    <s v="Wiśniewski"/>
    <s v="Przemysław*2012"/>
    <n v="94"/>
    <s v="m"/>
    <x v="3289"/>
    <s v="PŁO"/>
    <x v="6"/>
    <x v="1"/>
    <x v="57"/>
    <n v="4"/>
    <s v="Płock"/>
    <s v="PŁOCK"/>
  </r>
  <r>
    <s v="Wiśniewski"/>
    <s v="Radosław"/>
    <n v="98"/>
    <s v="m"/>
    <x v="1341"/>
    <s v="WŁO"/>
    <x v="12"/>
    <x v="2"/>
    <x v="55"/>
    <n v="3"/>
    <s v="Włocławek"/>
    <s v="WŁOCŁAWEK"/>
  </r>
  <r>
    <s v="Wiśniewski"/>
    <s v="Rafał"/>
    <n v="93"/>
    <s v="m"/>
    <x v="454"/>
    <s v="POZ"/>
    <x v="4"/>
    <x v="0"/>
    <x v="25"/>
    <n v="1"/>
    <s v="Poznań"/>
    <s v="POZNAŃ"/>
  </r>
  <r>
    <s v="Wiśniewski"/>
    <s v="Szymon"/>
    <n v="97"/>
    <s v="m"/>
    <x v="2683"/>
    <s v="SZ"/>
    <x v="15"/>
    <x v="1"/>
    <x v="48"/>
    <n v="0.5"/>
    <s v="goleniowski"/>
    <s v="STEPNICA"/>
  </r>
  <r>
    <s v="Wiśniewski"/>
    <s v="Szymon"/>
    <n v="98"/>
    <s v="m"/>
    <x v="2569"/>
    <s v="BDG"/>
    <x v="12"/>
    <x v="1"/>
    <x v="33"/>
    <n v="1"/>
    <s v="Bydgoszcz"/>
    <s v="BYDGOSZCZ"/>
  </r>
  <r>
    <s v="Wiśniewski"/>
    <s v="Tobiasz"/>
    <n v="97"/>
    <s v="m"/>
    <x v="2481"/>
    <s v="SUW"/>
    <x v="11"/>
    <x v="1"/>
    <x v="21"/>
    <n v="2"/>
    <s v="piski"/>
    <s v="PISZ"/>
  </r>
  <r>
    <s v="Wiśniewski"/>
    <s v="Tomasz*2012"/>
    <n v="92"/>
    <s v="m"/>
    <x v="1398"/>
    <s v="WAR"/>
    <x v="6"/>
    <x v="0"/>
    <x v="57"/>
    <n v="6"/>
    <s v="Warszawa"/>
    <s v="WARSZAWA"/>
  </r>
  <r>
    <s v="Wiśniewski"/>
    <s v="Tomasz-2"/>
    <n v="96"/>
    <s v="m"/>
    <x v="1054"/>
    <s v="BDG"/>
    <x v="12"/>
    <x v="1"/>
    <x v="18"/>
    <n v="1.05"/>
    <s v="Bydgoszcz"/>
    <s v="BYDGOSZCZ"/>
  </r>
  <r>
    <s v="Wiśniewski"/>
    <s v="Wiktor"/>
    <n v="95"/>
    <s v="m"/>
    <x v="1982"/>
    <s v="PŁO"/>
    <x v="6"/>
    <x v="0"/>
    <x v="44"/>
    <n v="9"/>
    <s v="Płock"/>
    <s v="PŁOCK"/>
  </r>
  <r>
    <s v="Wiśnik"/>
    <s v="Aleksandra"/>
    <n v="92"/>
    <s v="k"/>
    <x v="793"/>
    <s v="Ł"/>
    <x v="3"/>
    <x v="3"/>
    <x v="20"/>
    <n v="9"/>
    <s v="Łódź"/>
    <s v="ŁÓDŹ"/>
  </r>
  <r>
    <s v="Wiśnik"/>
    <s v="Aleksandra*2012"/>
    <n v="92"/>
    <s v="k"/>
    <x v="2297"/>
    <s v="SZ"/>
    <x v="15"/>
    <x v="3"/>
    <x v="20"/>
    <n v="9"/>
    <s v="Szczecin"/>
    <s v="SZCZECIN"/>
  </r>
  <r>
    <s v="Wiśniowska"/>
    <s v="Aleksandra"/>
    <n v="98"/>
    <s v="k"/>
    <x v="1132"/>
    <s v="KR"/>
    <x v="8"/>
    <x v="2"/>
    <x v="18"/>
    <n v="0.45"/>
    <s v="Kraków"/>
    <s v="KRAKÓW"/>
  </r>
  <r>
    <s v="Wiśniowska"/>
    <s v="Klaudia"/>
    <n v="95"/>
    <s v="k"/>
    <x v="1948"/>
    <s v="GRZ"/>
    <x v="9"/>
    <x v="0"/>
    <x v="33"/>
    <n v="30"/>
    <s v="Gorzów Wielkopolski"/>
    <s v="GORZÓW WIELKOPOLSKI"/>
  </r>
  <r>
    <s v="Wiśniowski"/>
    <s v="Aleksander"/>
    <n v="96"/>
    <s v="m"/>
    <x v="1730"/>
    <s v="OP"/>
    <x v="2"/>
    <x v="0"/>
    <x v="25"/>
    <n v="0"/>
    <s v="Opole"/>
    <s v="OPOLE"/>
  </r>
  <r>
    <s v="Wiśniowski"/>
    <s v="Aleksander"/>
    <n v="96"/>
    <s v="m"/>
    <x v="1730"/>
    <s v="OP"/>
    <x v="2"/>
    <x v="1"/>
    <x v="25"/>
    <n v="6"/>
    <s v="Opole"/>
    <s v="OPOLE"/>
  </r>
  <r>
    <s v="Wiśniowski"/>
    <s v="Łukasz*2008"/>
    <n v="91"/>
    <s v="m"/>
    <x v="1251"/>
    <s v="TOR"/>
    <x v="12"/>
    <x v="3"/>
    <x v="43"/>
    <n v="36"/>
    <s v="Toruń"/>
    <s v="TORUŃ"/>
  </r>
  <r>
    <s v="Wit"/>
    <s v="Blanka"/>
    <n v="99"/>
    <s v="k"/>
    <x v="1133"/>
    <s v="WAR"/>
    <x v="6"/>
    <x v="1"/>
    <x v="31"/>
    <n v="1.33"/>
    <s v="Warszawa"/>
    <s v="WARSZAWA"/>
  </r>
  <r>
    <s v="Wita"/>
    <s v="Nikola"/>
    <n v="0"/>
    <s v="k"/>
    <x v="1492"/>
    <s v="KAT"/>
    <x v="0"/>
    <x v="2"/>
    <x v="17"/>
    <n v="2"/>
    <s v="Rybnik"/>
    <s v="RYBNIK"/>
  </r>
  <r>
    <s v="Witajewska"/>
    <s v="Dominika"/>
    <n v="99"/>
    <s v="k"/>
    <x v="2496"/>
    <s v="POZ"/>
    <x v="4"/>
    <x v="2"/>
    <x v="32"/>
    <n v="1.5"/>
    <s v="poznański"/>
    <s v="TARNOWO PODGÓRNE"/>
  </r>
  <r>
    <s v="Witańska"/>
    <s v="Marta"/>
    <n v="97"/>
    <s v="k"/>
    <x v="2028"/>
    <s v="KAT"/>
    <x v="0"/>
    <x v="0"/>
    <x v="68"/>
    <n v="1"/>
    <s v="Tychy"/>
    <s v="TYCHY"/>
  </r>
  <r>
    <s v="Witański"/>
    <s v="Karol"/>
    <n v="95"/>
    <s v="m"/>
    <x v="2028"/>
    <s v="KAT"/>
    <x v="0"/>
    <x v="0"/>
    <x v="68"/>
    <n v="23.5"/>
    <s v="Tychy"/>
    <s v="TYCHY"/>
  </r>
  <r>
    <s v="Witasik"/>
    <s v="Agnieszka"/>
    <n v="96"/>
    <s v="k"/>
    <x v="1048"/>
    <s v="BB"/>
    <x v="8"/>
    <x v="1"/>
    <x v="40"/>
    <n v="2"/>
    <s v="oświęcimski"/>
    <s v="KĘTY"/>
  </r>
  <r>
    <s v="Witczak"/>
    <s v="Adam"/>
    <n v="94"/>
    <s v="m"/>
    <x v="97"/>
    <s v="KAL"/>
    <x v="4"/>
    <x v="0"/>
    <x v="18"/>
    <n v="4.4000000000000004"/>
    <s v="Kalisz"/>
    <s v="KALISZ"/>
  </r>
  <r>
    <s v="Witczak"/>
    <s v="Bartłomiej"/>
    <n v="95"/>
    <s v="m"/>
    <x v="2386"/>
    <s v="PIO"/>
    <x v="3"/>
    <x v="1"/>
    <x v="20"/>
    <n v="4"/>
    <s v="tomaszowski (ŁDZ)"/>
    <s v="TOMASZÓW MAZOWIECKI"/>
  </r>
  <r>
    <s v="Witczak"/>
    <s v="Bartosz"/>
    <n v="98"/>
    <s v="m"/>
    <x v="1043"/>
    <s v="Ł"/>
    <x v="3"/>
    <x v="2"/>
    <x v="25"/>
    <n v="1"/>
    <s v="Łódź"/>
    <s v="ŁÓDŹ"/>
  </r>
  <r>
    <s v="Witczak"/>
    <s v="Dominik"/>
    <n v="92"/>
    <s v="m"/>
    <x v="1178"/>
    <s v="R"/>
    <x v="6"/>
    <x v="3"/>
    <x v="20"/>
    <n v="21"/>
    <s v="Radom"/>
    <s v="RADOM"/>
  </r>
  <r>
    <s v="Witczak"/>
    <s v="Jakub"/>
    <n v="99"/>
    <s v="m"/>
    <x v="1948"/>
    <s v="GRZ"/>
    <x v="9"/>
    <x v="1"/>
    <x v="33"/>
    <n v="3"/>
    <s v="Gorzów Wielkopolski"/>
    <s v="GORZÓW WIELKOPOLSKI"/>
  </r>
  <r>
    <s v="Witczak"/>
    <s v="Julianna"/>
    <n v="2"/>
    <s v="k"/>
    <x v="454"/>
    <s v="POZ"/>
    <x v="4"/>
    <x v="2"/>
    <x v="31"/>
    <n v="3"/>
    <s v="Poznań"/>
    <s v="POZNAŃ"/>
  </r>
  <r>
    <s v="Witczak"/>
    <s v="Katarzyna"/>
    <n v="95"/>
    <s v="k"/>
    <x v="793"/>
    <s v="Ł"/>
    <x v="3"/>
    <x v="3"/>
    <x v="19"/>
    <n v="0"/>
    <s v="Łódź"/>
    <s v="ŁÓDŹ"/>
  </r>
  <r>
    <s v="Witczak"/>
    <s v="Katarzyna"/>
    <n v="95"/>
    <s v="k"/>
    <x v="793"/>
    <s v="Ł"/>
    <x v="3"/>
    <x v="0"/>
    <x v="19"/>
    <n v="12"/>
    <s v="Łódź"/>
    <s v="ŁÓDŹ"/>
  </r>
  <r>
    <s v="Witczak"/>
    <s v="Katarzyna"/>
    <n v="98"/>
    <s v="k"/>
    <x v="606"/>
    <s v="POZ"/>
    <x v="4"/>
    <x v="2"/>
    <x v="27"/>
    <n v="1.75"/>
    <s v="Poznań"/>
    <s v="POZNAŃ"/>
  </r>
  <r>
    <s v="Witczak"/>
    <s v="Sławomir"/>
    <n v="97"/>
    <s v="m"/>
    <x v="1688"/>
    <s v="POZ"/>
    <x v="4"/>
    <x v="1"/>
    <x v="27"/>
    <n v="3.25"/>
    <s v="Poznań"/>
    <s v="POZNAŃ"/>
  </r>
  <r>
    <s v="Witecki"/>
    <s v="Mateusz"/>
    <n v="1"/>
    <s v="m"/>
    <x v="2112"/>
    <s v="WR"/>
    <x v="1"/>
    <x v="2"/>
    <x v="21"/>
    <n v="1"/>
    <s v="Wrocław"/>
    <s v="WROCŁAW"/>
  </r>
  <r>
    <s v="Witek"/>
    <s v="Andrzej"/>
    <n v="92"/>
    <s v="m"/>
    <x v="1182"/>
    <s v="JG"/>
    <x v="1"/>
    <x v="0"/>
    <x v="60"/>
    <n v="18"/>
    <s v="Jelenia Góra"/>
    <s v="JELENIA GÓRA"/>
  </r>
  <r>
    <s v="Witek"/>
    <s v="Anna"/>
    <n v="97"/>
    <s v="k"/>
    <x v="2386"/>
    <s v="PIO"/>
    <x v="3"/>
    <x v="2"/>
    <x v="20"/>
    <n v="2"/>
    <s v="tomaszowski (ŁDZ)"/>
    <s v="TOMASZÓW MAZOWIECKI"/>
  </r>
  <r>
    <s v="Witek"/>
    <s v="Artur"/>
    <n v="97"/>
    <s v="m"/>
    <x v="2055"/>
    <s v="LUB"/>
    <x v="5"/>
    <x v="1"/>
    <x v="26"/>
    <n v="7.5"/>
    <s v="kraśnicki"/>
    <s v="KRAŚNIK"/>
  </r>
  <r>
    <s v="Witek"/>
    <s v="Karolina"/>
    <n v="98"/>
    <s v="k"/>
    <x v="2789"/>
    <s v="PIO"/>
    <x v="3"/>
    <x v="2"/>
    <x v="43"/>
    <n v="3"/>
    <s v="tomaszowski (ŁDZ)"/>
    <s v="TOMASZÓW MAZOWIECKI"/>
  </r>
  <r>
    <s v="Witek"/>
    <s v="Maciej"/>
    <n v="91"/>
    <s v="m"/>
    <x v="973"/>
    <s v="PIO"/>
    <x v="3"/>
    <x v="0"/>
    <x v="32"/>
    <n v="18"/>
    <s v="tomaszowski (ŁDZ)"/>
    <s v="TOMASZÓW MAZOWIECKI"/>
  </r>
  <r>
    <s v="Witek"/>
    <s v="Magdalena*2009"/>
    <n v="94"/>
    <s v="k"/>
    <x v="1679"/>
    <s v="SŁU"/>
    <x v="13"/>
    <x v="0"/>
    <x v="38"/>
    <n v="11.5"/>
    <s v="Słupsk"/>
    <s v="SŁUPSK"/>
  </r>
  <r>
    <s v="Witek"/>
    <s v="Marcelina"/>
    <n v="95"/>
    <s v="k"/>
    <x v="1495"/>
    <s v="SŁU"/>
    <x v="13"/>
    <x v="1"/>
    <x v="20"/>
    <n v="10"/>
    <s v="Słupsk"/>
    <s v="SŁUPSK"/>
  </r>
  <r>
    <s v="Witek"/>
    <s v="Marcin"/>
    <n v="99"/>
    <s v="m"/>
    <x v="2012"/>
    <s v="LEG"/>
    <x v="1"/>
    <x v="1"/>
    <x v="31"/>
    <n v="6"/>
    <s v="jaworski"/>
    <s v="JAWOR"/>
  </r>
  <r>
    <s v="Witek"/>
    <s v="Szymon"/>
    <n v="98"/>
    <s v="m"/>
    <x v="1069"/>
    <s v="KAT"/>
    <x v="0"/>
    <x v="2"/>
    <x v="55"/>
    <n v="1"/>
    <s v="Bytom"/>
    <s v="BYTOM"/>
  </r>
  <r>
    <s v="Witek"/>
    <s v="Wiktor"/>
    <n v="97"/>
    <s v="m"/>
    <x v="3290"/>
    <s v="SZ"/>
    <x v="15"/>
    <x v="2"/>
    <x v="51"/>
    <n v="2"/>
    <s v="Szczecin"/>
    <s v="SZCZECIN"/>
  </r>
  <r>
    <s v="Wites"/>
    <s v="Zuzanna"/>
    <n v="3"/>
    <s v="k"/>
    <x v="2691"/>
    <s v="KAT"/>
    <x v="0"/>
    <x v="2"/>
    <x v="49"/>
    <n v="1"/>
    <s v="Katowice"/>
    <s v="KATOWICE"/>
  </r>
  <r>
    <s v="Witkiewicz"/>
    <s v="Dawid"/>
    <n v="93"/>
    <s v="m"/>
    <x v="1436"/>
    <s v="ZG"/>
    <x v="9"/>
    <x v="0"/>
    <x v="56"/>
    <n v="5"/>
    <s v="nowosolski"/>
    <s v="NOWA SÓL"/>
  </r>
  <r>
    <s v="Witkoś"/>
    <s v="Aleksandra"/>
    <n v="94"/>
    <s v="k"/>
    <x v="92"/>
    <s v="KRO"/>
    <x v="7"/>
    <x v="0"/>
    <x v="50"/>
    <n v="1"/>
    <s v="Krosno"/>
    <s v="KROSNO"/>
  </r>
  <r>
    <s v="Witkowska"/>
    <s v="Ewa"/>
    <n v="97"/>
    <s v="k"/>
    <x v="3072"/>
    <s v="GD"/>
    <x v="13"/>
    <x v="1"/>
    <x v="48"/>
    <n v="0.5"/>
    <s v="Sopot"/>
    <s v="SOPOT"/>
  </r>
  <r>
    <s v="Witkowska"/>
    <s v="Joanna*2010"/>
    <n v="92"/>
    <s v="k"/>
    <x v="2396"/>
    <s v="POZ"/>
    <x v="4"/>
    <x v="3"/>
    <x v="40"/>
    <n v="17"/>
    <s v="Poznań"/>
    <s v="POZNAŃ"/>
  </r>
  <r>
    <s v="Witkowska"/>
    <s v="Julia"/>
    <n v="0"/>
    <s v="k"/>
    <x v="2046"/>
    <s v="WAR"/>
    <x v="6"/>
    <x v="2"/>
    <x v="30"/>
    <n v="0.2"/>
    <s v="Warszawa"/>
    <s v="WARSZAWA"/>
  </r>
  <r>
    <s v="Witkowska"/>
    <s v="Julia"/>
    <n v="99"/>
    <s v="k"/>
    <x v="1759"/>
    <s v="GD"/>
    <x v="13"/>
    <x v="2"/>
    <x v="48"/>
    <n v="1.5"/>
    <s v="Gdańsk"/>
    <s v="GDAŃSK"/>
  </r>
  <r>
    <s v="Witkowska"/>
    <s v="Karolina"/>
    <n v="1"/>
    <s v="k"/>
    <x v="95"/>
    <s v="KAT"/>
    <x v="0"/>
    <x v="1"/>
    <x v="33"/>
    <n v="1"/>
    <s v="Gliwice"/>
    <s v="GLIWICE"/>
  </r>
  <r>
    <s v="Witkowska"/>
    <s v="Klaudia"/>
    <n v="98"/>
    <s v="k"/>
    <x v="1339"/>
    <s v="ZAM"/>
    <x v="5"/>
    <x v="2"/>
    <x v="35"/>
    <n v="2"/>
    <s v="hrubieszowski"/>
    <s v="HRUBIESZÓW"/>
  </r>
  <r>
    <s v="Witkowska"/>
    <s v="Maria"/>
    <n v="94"/>
    <s v="k"/>
    <x v="1007"/>
    <s v="WAR"/>
    <x v="6"/>
    <x v="0"/>
    <x v="65"/>
    <n v="5"/>
    <s v="Warszawa"/>
    <s v="WARSZAWA"/>
  </r>
  <r>
    <s v="Witkowska"/>
    <s v="Marta"/>
    <n v="0"/>
    <s v="k"/>
    <x v="1001"/>
    <s v="GRZ"/>
    <x v="9"/>
    <x v="2"/>
    <x v="46"/>
    <n v="1"/>
    <s v="Gorzów Wielkopolski"/>
    <s v="GORZÓW WIELKOPOLSKI"/>
  </r>
  <r>
    <s v="Witkowska"/>
    <s v="Marta"/>
    <n v="97"/>
    <s v="k"/>
    <x v="15"/>
    <s v="BDG"/>
    <x v="12"/>
    <x v="2"/>
    <x v="20"/>
    <n v="2"/>
    <s v="Bydgoszcz"/>
    <s v="BYDGOSZCZ"/>
  </r>
  <r>
    <s v="Witkowska"/>
    <s v="Paulina"/>
    <n v="97"/>
    <s v="k"/>
    <x v="716"/>
    <s v="GD"/>
    <x v="13"/>
    <x v="2"/>
    <x v="20"/>
    <n v="1"/>
    <s v="Gdańsk"/>
    <s v="GDAŃSK"/>
  </r>
  <r>
    <s v="Witkowska"/>
    <s v="Weronika"/>
    <n v="98"/>
    <s v="k"/>
    <x v="1267"/>
    <s v="ŁOM"/>
    <x v="10"/>
    <x v="2"/>
    <x v="20"/>
    <n v="1"/>
    <s v="Łomża"/>
    <s v="ŁOMŻA"/>
  </r>
  <r>
    <s v="Witkowska"/>
    <s v="Zuzanna"/>
    <n v="98"/>
    <s v="k"/>
    <x v="2777"/>
    <s v="BDG"/>
    <x v="12"/>
    <x v="1"/>
    <x v="29"/>
    <n v="1"/>
    <s v="inowrocławski"/>
    <s v="JANIKOWO"/>
  </r>
  <r>
    <s v="Witkowski"/>
    <s v="Antoni"/>
    <n v="94"/>
    <s v="m"/>
    <x v="1298"/>
    <s v="WAR"/>
    <x v="6"/>
    <x v="0"/>
    <x v="48"/>
    <n v="15"/>
    <s v="pruszkowski"/>
    <s v="NADARZYN"/>
  </r>
  <r>
    <s v="Witkowski"/>
    <s v="Bartosz"/>
    <n v="98"/>
    <s v="m"/>
    <x v="2743"/>
    <s v="ŁOM"/>
    <x v="10"/>
    <x v="2"/>
    <x v="46"/>
    <n v="1"/>
    <s v="Łomża"/>
    <s v="ŁOMŻA"/>
  </r>
  <r>
    <s v="Witkowski"/>
    <s v="Emil"/>
    <n v="96"/>
    <s v="m"/>
    <x v="3291"/>
    <s v="CIE"/>
    <x v="6"/>
    <x v="1"/>
    <x v="45"/>
    <n v="2"/>
    <s v="płoński"/>
    <s v="PŁOŃSK"/>
  </r>
  <r>
    <s v="Witkowski"/>
    <s v="Jakub"/>
    <n v="1"/>
    <s v="m"/>
    <x v="1083"/>
    <s v="WR"/>
    <x v="1"/>
    <x v="2"/>
    <x v="48"/>
    <n v="3.5"/>
    <s v="wołowski"/>
    <s v="BRZEG DOLNY"/>
  </r>
  <r>
    <s v="Witkowski"/>
    <s v="Jakub"/>
    <n v="1"/>
    <s v="m"/>
    <x v="2591"/>
    <s v="SUW"/>
    <x v="11"/>
    <x v="1"/>
    <x v="21"/>
    <n v="2"/>
    <s v="mrągowski"/>
    <s v="MIKOŁAJKI"/>
  </r>
  <r>
    <s v="Witkowski"/>
    <s v="Kacper*2010"/>
    <n v="93"/>
    <s v="m"/>
    <x v="1336"/>
    <s v="OL"/>
    <x v="11"/>
    <x v="0"/>
    <x v="55"/>
    <n v="9"/>
    <s v="Olsztyn"/>
    <s v="OLSZTYN"/>
  </r>
  <r>
    <s v="Witkowski"/>
    <s v="Kornel"/>
    <n v="97"/>
    <s v="m"/>
    <x v="2043"/>
    <s v="BDG"/>
    <x v="12"/>
    <x v="2"/>
    <x v="36"/>
    <n v="1"/>
    <s v="bydgoski"/>
    <s v="NOWA WIEŚ WIELKA"/>
  </r>
  <r>
    <s v="Witkowski"/>
    <s v="Kornelia"/>
    <n v="2"/>
    <s v="m"/>
    <x v="1478"/>
    <s v="Ł"/>
    <x v="3"/>
    <x v="2"/>
    <x v="66"/>
    <n v="1"/>
    <s v="Łódź"/>
    <s v="ŁÓDŹ"/>
  </r>
  <r>
    <s v="Witkowski"/>
    <s v="Łukasz"/>
    <n v="96"/>
    <s v="m"/>
    <x v="585"/>
    <s v="POZ"/>
    <x v="4"/>
    <x v="1"/>
    <x v="27"/>
    <n v="7.5"/>
    <s v="Poznań"/>
    <s v="POZNAŃ"/>
  </r>
  <r>
    <s v="Witkowski"/>
    <s v="Łukasz*2007"/>
    <n v="92"/>
    <s v="m"/>
    <x v="1398"/>
    <s v="WAR"/>
    <x v="6"/>
    <x v="0"/>
    <x v="57"/>
    <n v="8.75"/>
    <s v="Warszawa"/>
    <s v="WARSZAWA"/>
  </r>
  <r>
    <s v="Witkowski"/>
    <s v="Marcin"/>
    <n v="93"/>
    <s v="m"/>
    <x v="1277"/>
    <s v="WAR"/>
    <x v="6"/>
    <x v="0"/>
    <x v="55"/>
    <n v="9"/>
    <s v="Warszawa"/>
    <s v="WARSZAWA"/>
  </r>
  <r>
    <s v="Witkowski"/>
    <s v="Marcin"/>
    <n v="97"/>
    <s v="m"/>
    <x v="1262"/>
    <s v="WR"/>
    <x v="1"/>
    <x v="2"/>
    <x v="57"/>
    <n v="0.5"/>
    <s v="Wrocław"/>
    <s v="WROCŁAW"/>
  </r>
  <r>
    <s v="Witkowski"/>
    <s v="Marcin"/>
    <n v="97"/>
    <s v="m"/>
    <x v="1339"/>
    <s v="ZAM"/>
    <x v="5"/>
    <x v="2"/>
    <x v="35"/>
    <n v="1"/>
    <s v="hrubieszowski"/>
    <s v="HRUBIESZÓW"/>
  </r>
  <r>
    <s v="Witkowski"/>
    <s v="Marcin"/>
    <n v="98"/>
    <s v="m"/>
    <x v="1775"/>
    <s v="BDG"/>
    <x v="12"/>
    <x v="2"/>
    <x v="36"/>
    <n v="3.33"/>
    <s v="bydgoski"/>
    <s v="OSIELSKO"/>
  </r>
  <r>
    <s v="Witkowski"/>
    <s v="Mariusz"/>
    <n v="91"/>
    <s v="m"/>
    <x v="770"/>
    <s v="WAR"/>
    <x v="6"/>
    <x v="3"/>
    <x v="20"/>
    <n v="18"/>
    <s v="Warszawa"/>
    <s v="WARSZAWA"/>
  </r>
  <r>
    <s v="Witkowski"/>
    <s v="Mateusz"/>
    <n v="97"/>
    <s v="m"/>
    <x v="1262"/>
    <s v="WR"/>
    <x v="1"/>
    <x v="2"/>
    <x v="57"/>
    <n v="0.5"/>
    <s v="Wrocław"/>
    <s v="WROCŁAW"/>
  </r>
  <r>
    <s v="Witkowski"/>
    <s v="Miłosz*2010"/>
    <n v="99"/>
    <s v="m"/>
    <x v="1478"/>
    <s v="Ł"/>
    <x v="3"/>
    <x v="1"/>
    <x v="66"/>
    <n v="3"/>
    <s v="Łódź"/>
    <s v="ŁÓDŹ"/>
  </r>
  <r>
    <s v="Witkowski"/>
    <s v="Miłosz*2010"/>
    <n v="99"/>
    <s v="m"/>
    <x v="1478"/>
    <s v="Ł"/>
    <x v="3"/>
    <x v="2"/>
    <x v="66"/>
    <n v="0"/>
    <s v="Łódź"/>
    <s v="ŁÓDŹ"/>
  </r>
  <r>
    <s v="Witkowski"/>
    <s v="Paweł"/>
    <n v="0"/>
    <s v="m"/>
    <x v="1327"/>
    <s v="KOS"/>
    <x v="15"/>
    <x v="2"/>
    <x v="46"/>
    <n v="1"/>
    <s v="białogardzki"/>
    <s v="BIAŁOGARD"/>
  </r>
  <r>
    <s v="Witkowski"/>
    <s v="Piotr"/>
    <n v="0"/>
    <s v="m"/>
    <x v="1327"/>
    <s v="KOS"/>
    <x v="15"/>
    <x v="2"/>
    <x v="46"/>
    <n v="1"/>
    <s v="białogardzki"/>
    <s v="BIAŁOGARD"/>
  </r>
  <r>
    <s v="Witkowski"/>
    <s v="Piotr"/>
    <n v="0"/>
    <s v="m"/>
    <x v="1327"/>
    <s v="KOS"/>
    <x v="15"/>
    <x v="2"/>
    <x v="22"/>
    <n v="2"/>
    <s v="białogardzki"/>
    <s v="BIAŁOGARD"/>
  </r>
  <r>
    <s v="Witkowski"/>
    <s v="Piotr"/>
    <n v="96"/>
    <s v="m"/>
    <x v="455"/>
    <s v="WAR"/>
    <x v="6"/>
    <x v="1"/>
    <x v="20"/>
    <n v="4"/>
    <s v="Warszawa"/>
    <s v="WARSZAWA"/>
  </r>
  <r>
    <s v="Witkowski"/>
    <s v="Rafał"/>
    <n v="98"/>
    <s v="m"/>
    <x v="947"/>
    <s v="WR"/>
    <x v="1"/>
    <x v="2"/>
    <x v="35"/>
    <n v="1"/>
    <s v="Wrocław"/>
    <s v="WROCŁAW"/>
  </r>
  <r>
    <s v="Witkowski"/>
    <s v="Stefan"/>
    <n v="96"/>
    <s v="m"/>
    <x v="974"/>
    <s v="KAT"/>
    <x v="0"/>
    <x v="0"/>
    <x v="25"/>
    <n v="0"/>
    <s v="Katowice"/>
    <s v="KATOWICE"/>
  </r>
  <r>
    <s v="Witkowski"/>
    <s v="Stefan"/>
    <n v="96"/>
    <s v="m"/>
    <x v="974"/>
    <s v="KAT"/>
    <x v="0"/>
    <x v="1"/>
    <x v="25"/>
    <n v="4"/>
    <s v="Katowice"/>
    <s v="KATOWICE"/>
  </r>
  <r>
    <s v="Witkowski"/>
    <s v="Szymon"/>
    <m/>
    <s v="m"/>
    <x v="97"/>
    <s v="KAL"/>
    <x v="4"/>
    <x v="2"/>
    <x v="18"/>
    <n v="0"/>
    <s v="Kalisz"/>
    <s v="KALISZ"/>
  </r>
  <r>
    <s v="Witkowski"/>
    <s v="Tomasz"/>
    <n v="1"/>
    <s v="m"/>
    <x v="1083"/>
    <s v="WR"/>
    <x v="1"/>
    <x v="2"/>
    <x v="48"/>
    <n v="0.5"/>
    <s v="wołowski"/>
    <s v="BRZEG DOLNY"/>
  </r>
  <r>
    <s v="Witkowski"/>
    <s v="Wiktor"/>
    <n v="98"/>
    <s v="m"/>
    <x v="712"/>
    <s v="PIŁ"/>
    <x v="4"/>
    <x v="2"/>
    <x v="20"/>
    <n v="4"/>
    <s v="złotowski"/>
    <s v="ZŁOTÓW"/>
  </r>
  <r>
    <s v="Witkowski"/>
    <s v="Wiktor*2007"/>
    <n v="95"/>
    <s v="m"/>
    <x v="1478"/>
    <s v="Ł"/>
    <x v="3"/>
    <x v="0"/>
    <x v="66"/>
    <n v="8"/>
    <s v="Łódź"/>
    <s v="ŁÓDŹ"/>
  </r>
  <r>
    <s v="Witkowski"/>
    <s v="Wiktor*2007"/>
    <n v="95"/>
    <s v="m"/>
    <x v="1478"/>
    <s v="Ł"/>
    <x v="3"/>
    <x v="1"/>
    <x v="66"/>
    <n v="0"/>
    <s v="Łódź"/>
    <s v="ŁÓDŹ"/>
  </r>
  <r>
    <s v="Witos"/>
    <s v="Katarzyna*2010"/>
    <n v="94"/>
    <s v="k"/>
    <x v="3292"/>
    <s v="OL"/>
    <x v="11"/>
    <x v="0"/>
    <x v="34"/>
    <n v="6"/>
    <s v="ostródzki"/>
    <s v="OSTRÓDA"/>
  </r>
  <r>
    <s v="Witosław"/>
    <s v="Dorian"/>
    <n v="98"/>
    <s v="m"/>
    <x v="1162"/>
    <s v="BIA"/>
    <x v="10"/>
    <x v="2"/>
    <x v="45"/>
    <n v="1"/>
    <s v="sokólski"/>
    <s v="SOKÓŁKA"/>
  </r>
  <r>
    <s v="Witosławski"/>
    <s v="Dawid"/>
    <n v="97"/>
    <s v="m"/>
    <x v="1147"/>
    <s v="BIA"/>
    <x v="10"/>
    <x v="1"/>
    <x v="45"/>
    <n v="4"/>
    <s v="Białystok"/>
    <s v="BIAŁYSTOK"/>
  </r>
  <r>
    <s v="Witt"/>
    <s v="Arleta"/>
    <n v="95"/>
    <s v="k"/>
    <x v="1508"/>
    <s v="SZ"/>
    <x v="15"/>
    <x v="0"/>
    <x v="28"/>
    <n v="8"/>
    <s v="Świnoujście"/>
    <s v="ŚWINOUJŚCIE"/>
  </r>
  <r>
    <s v="Witucka"/>
    <s v="Martyna"/>
    <n v="97"/>
    <s v="k"/>
    <x v="1120"/>
    <s v="ZG"/>
    <x v="9"/>
    <x v="2"/>
    <x v="20"/>
    <n v="1"/>
    <s v="Zielona Góra"/>
    <s v="ZIELONA GÓRA"/>
  </r>
  <r>
    <s v="Witulska"/>
    <s v="Natalia"/>
    <n v="99"/>
    <s v="k"/>
    <x v="1330"/>
    <s v="KOS"/>
    <x v="15"/>
    <x v="2"/>
    <x v="38"/>
    <n v="0.5"/>
    <s v="koszaliński"/>
    <s v="POLANÓW"/>
  </r>
  <r>
    <s v="Wiza"/>
    <s v="Diana*2009"/>
    <n v="95"/>
    <s v="k"/>
    <x v="2261"/>
    <s v="POZ"/>
    <x v="4"/>
    <x v="0"/>
    <x v="43"/>
    <n v="14"/>
    <s v="poznański"/>
    <s v="KÓRNIK"/>
  </r>
  <r>
    <s v="Wiza"/>
    <s v="Patrycja*2010"/>
    <n v="92"/>
    <s v="k"/>
    <x v="2261"/>
    <s v="POZ"/>
    <x v="4"/>
    <x v="3"/>
    <x v="43"/>
    <n v="5.34"/>
    <s v="poznański"/>
    <s v="KÓRNIK"/>
  </r>
  <r>
    <s v="Wiza"/>
    <s v="Zuzanna"/>
    <n v="96"/>
    <s v="k"/>
    <x v="15"/>
    <s v="BDG"/>
    <x v="12"/>
    <x v="1"/>
    <x v="54"/>
    <n v="1"/>
    <s v="Bydgoszcz"/>
    <s v="BYDGOSZCZ"/>
  </r>
  <r>
    <s v="Wizner"/>
    <s v="Barbara"/>
    <n v="96"/>
    <s v="k"/>
    <x v="1886"/>
    <s v="BB"/>
    <x v="0"/>
    <x v="1"/>
    <x v="20"/>
    <n v="5"/>
    <s v="bielski (ŚL)"/>
    <s v="JASIENICA"/>
  </r>
  <r>
    <s v="Wizner"/>
    <s v="Dawid"/>
    <n v="98"/>
    <s v="m"/>
    <x v="371"/>
    <s v="KAT"/>
    <x v="0"/>
    <x v="2"/>
    <x v="27"/>
    <n v="0.5"/>
    <s v="bielski (ŚL)"/>
    <s v="BESTWINA"/>
  </r>
  <r>
    <s v="Wlazeł"/>
    <s v="Dawid"/>
    <n v="99"/>
    <s v="m"/>
    <x v="3293"/>
    <s v="Ł"/>
    <x v="3"/>
    <x v="2"/>
    <x v="58"/>
    <n v="2"/>
    <s v="Łódź"/>
    <s v="ŁÓDŹ"/>
  </r>
  <r>
    <s v="Wlazik"/>
    <s v="Michał"/>
    <m/>
    <s v="m"/>
    <x v="585"/>
    <s v="POZ"/>
    <x v="4"/>
    <x v="2"/>
    <x v="18"/>
    <n v="0"/>
    <s v="Poznań"/>
    <s v="POZNAŃ"/>
  </r>
  <r>
    <s v="Wlazińska"/>
    <s v="Emilia"/>
    <n v="96"/>
    <s v="k"/>
    <x v="2071"/>
    <s v="ELB"/>
    <x v="13"/>
    <x v="1"/>
    <x v="27"/>
    <n v="5"/>
    <s v="sztumski"/>
    <s v="SZTUM"/>
  </r>
  <r>
    <s v="Wlazła"/>
    <s v="Klaudia"/>
    <n v="97"/>
    <s v="k"/>
    <x v="1567"/>
    <s v="R"/>
    <x v="6"/>
    <x v="2"/>
    <x v="20"/>
    <n v="1.5"/>
    <s v="radomski"/>
    <s v="JEDLIŃSK"/>
  </r>
  <r>
    <s v="Wlazło"/>
    <s v="Dagmara"/>
    <n v="98"/>
    <s v="k"/>
    <x v="1508"/>
    <s v="SZ"/>
    <x v="15"/>
    <x v="1"/>
    <x v="28"/>
    <n v="3"/>
    <s v="Świnoujście"/>
    <s v="ŚWINOUJŚCIE"/>
  </r>
  <r>
    <s v="Wlazło"/>
    <s v="Natalia*2010"/>
    <n v="94"/>
    <s v="k"/>
    <x v="469"/>
    <s v="RZ"/>
    <x v="7"/>
    <x v="0"/>
    <x v="20"/>
    <n v="10"/>
    <s v="Rzeszów"/>
    <s v="RZESZÓW"/>
  </r>
  <r>
    <s v="Wlazłowski"/>
    <s v="Bartłomiej"/>
    <n v="98"/>
    <s v="m"/>
    <x v="2274"/>
    <s v="PIO"/>
    <x v="3"/>
    <x v="2"/>
    <x v="53"/>
    <n v="2"/>
    <s v="bełchatowski"/>
    <s v="BEŁCHATÓW"/>
  </r>
  <r>
    <s v="Wlaźlak"/>
    <s v="Aleksandra"/>
    <n v="0"/>
    <s v="k"/>
    <x v="2251"/>
    <s v="Ł"/>
    <x v="3"/>
    <x v="1"/>
    <x v="49"/>
    <n v="10"/>
    <s v="Łódź"/>
    <s v="ŁÓDŹ"/>
  </r>
  <r>
    <s v="Wład"/>
    <s v="Agata"/>
    <n v="99"/>
    <s v="k"/>
    <x v="2022"/>
    <s v="WAR"/>
    <x v="6"/>
    <x v="2"/>
    <x v="17"/>
    <n v="2"/>
    <s v="Warszawa"/>
    <s v="WARSZAWA"/>
  </r>
  <r>
    <s v="Wład"/>
    <s v="Roksana*2012"/>
    <n v="96"/>
    <s v="k"/>
    <x v="3204"/>
    <s v="PIŁ"/>
    <x v="4"/>
    <x v="1"/>
    <x v="40"/>
    <n v="1"/>
    <s v="pilski"/>
    <s v="KACZORY"/>
  </r>
  <r>
    <s v="Władyka"/>
    <s v="Angelika"/>
    <n v="94"/>
    <s v="k"/>
    <x v="2219"/>
    <s v="KRO"/>
    <x v="7"/>
    <x v="0"/>
    <x v="33"/>
    <n v="9"/>
    <s v="Krosno"/>
    <s v="KROSNO"/>
  </r>
  <r>
    <s v="Władyka"/>
    <s v="Bartosz"/>
    <n v="98"/>
    <s v="m"/>
    <x v="138"/>
    <s v="SZ"/>
    <x v="15"/>
    <x v="2"/>
    <x v="25"/>
    <n v="2"/>
    <s v="Szczecin"/>
    <s v="SZCZECIN"/>
  </r>
  <r>
    <s v="Władzińska"/>
    <s v="Karolina"/>
    <n v="98"/>
    <s v="k"/>
    <x v="1515"/>
    <s v="Ł"/>
    <x v="3"/>
    <x v="1"/>
    <x v="38"/>
    <n v="1"/>
    <s v="Łódź"/>
    <s v="ŁÓDŹ"/>
  </r>
  <r>
    <s v="Włoch"/>
    <s v="Łukasz"/>
    <n v="95"/>
    <s v="m"/>
    <x v="2943"/>
    <s v="POZ"/>
    <x v="4"/>
    <x v="0"/>
    <x v="21"/>
    <n v="8"/>
    <s v="Poznań"/>
    <s v="POZNAŃ"/>
  </r>
  <r>
    <s v="Włoch"/>
    <s v="Mateusz"/>
    <n v="97"/>
    <s v="m"/>
    <x v="2766"/>
    <s v="KRO"/>
    <x v="7"/>
    <x v="1"/>
    <x v="48"/>
    <n v="0.5"/>
    <s v="krośnieński (PKR)"/>
    <s v="DUKLA"/>
  </r>
  <r>
    <s v="Włochowicz"/>
    <s v="Dominika"/>
    <n v="98"/>
    <s v="k"/>
    <x v="330"/>
    <s v="OP"/>
    <x v="2"/>
    <x v="2"/>
    <x v="20"/>
    <n v="1.5"/>
    <s v="Opole"/>
    <s v="OPOLE"/>
  </r>
  <r>
    <s v="Włodarczak"/>
    <s v="Tomasz"/>
    <n v="99"/>
    <s v="m"/>
    <x v="3160"/>
    <s v="SZ"/>
    <x v="15"/>
    <x v="2"/>
    <x v="34"/>
    <n v="0.5"/>
    <s v="Szczecin"/>
    <s v="SZCZECIN"/>
  </r>
  <r>
    <s v="Włodarczyk"/>
    <s v="Adam"/>
    <n v="97"/>
    <s v="m"/>
    <x v="3"/>
    <s v="Ł"/>
    <x v="3"/>
    <x v="2"/>
    <x v="20"/>
    <n v="5"/>
    <s v="Łódź"/>
    <s v="ŁÓDŹ"/>
  </r>
  <r>
    <s v="Włodarczyk"/>
    <s v="Adrianna"/>
    <n v="99"/>
    <s v="k"/>
    <x v="991"/>
    <s v="LEG"/>
    <x v="1"/>
    <x v="2"/>
    <x v="41"/>
    <n v="2"/>
    <s v="lubiński"/>
    <s v="LUBIN"/>
  </r>
  <r>
    <s v="Włodarczyk"/>
    <s v="Alex*2011"/>
    <n v="97"/>
    <s v="m"/>
    <x v="1074"/>
    <s v="OL"/>
    <x v="11"/>
    <x v="1"/>
    <x v="27"/>
    <n v="1.75"/>
    <s v="Olsztyn"/>
    <s v="OLSZTYN"/>
  </r>
  <r>
    <s v="Włodarczyk"/>
    <s v="Apolonia"/>
    <n v="99"/>
    <s v="k"/>
    <x v="1765"/>
    <s v="R"/>
    <x v="6"/>
    <x v="2"/>
    <x v="36"/>
    <n v="1"/>
    <s v="Radom"/>
    <s v="RADOM"/>
  </r>
  <r>
    <s v="Włodarczyk"/>
    <s v="Bartosz"/>
    <n v="90"/>
    <s v="m"/>
    <x v="580"/>
    <s v="LES"/>
    <x v="4"/>
    <x v="0"/>
    <x v="32"/>
    <n v="25.5"/>
    <s v="Leszno"/>
    <s v="LESZNO (WLP)"/>
  </r>
  <r>
    <s v="Włodarczyk"/>
    <s v="Bruno"/>
    <n v="97"/>
    <s v="m"/>
    <x v="2013"/>
    <s v="WŁO"/>
    <x v="12"/>
    <x v="1"/>
    <x v="45"/>
    <n v="2"/>
    <s v="Włocławek"/>
    <s v="WŁOCŁAWEK"/>
  </r>
  <r>
    <s v="Włodarczyk"/>
    <s v="Dominika"/>
    <n v="95"/>
    <s v="k"/>
    <x v="1129"/>
    <s v="OL"/>
    <x v="11"/>
    <x v="0"/>
    <x v="27"/>
    <n v="21.5"/>
    <s v="mrągowski"/>
    <s v="MRĄGOWO"/>
  </r>
  <r>
    <s v="Włodarczyk"/>
    <s v="Ewelina"/>
    <n v="96"/>
    <s v="k"/>
    <x v="793"/>
    <s v="Ł"/>
    <x v="3"/>
    <x v="1"/>
    <x v="44"/>
    <n v="3"/>
    <s v="Łódź"/>
    <s v="ŁÓDŹ"/>
  </r>
  <r>
    <s v="Włodarczyk"/>
    <s v="Filip"/>
    <n v="97"/>
    <s v="m"/>
    <x v="2608"/>
    <s v="JG"/>
    <x v="1"/>
    <x v="2"/>
    <x v="20"/>
    <n v="3"/>
    <s v="lubański"/>
    <s v="OLSZYNA"/>
  </r>
  <r>
    <s v="Włodarczyk"/>
    <s v="Jakub"/>
    <n v="98"/>
    <s v="m"/>
    <x v="2186"/>
    <s v="SRD"/>
    <x v="3"/>
    <x v="2"/>
    <x v="54"/>
    <n v="3"/>
    <s v="zduńskowolski"/>
    <s v="ZDUŃSKA WOLA"/>
  </r>
  <r>
    <s v="Włodarczyk"/>
    <s v="Jakub"/>
    <n v="98"/>
    <s v="m"/>
    <x v="1646"/>
    <s v="ZG"/>
    <x v="9"/>
    <x v="2"/>
    <x v="53"/>
    <n v="2"/>
    <s v="żarski"/>
    <s v="LUBSKO"/>
  </r>
  <r>
    <s v="Włodarczyk"/>
    <s v="Justyna"/>
    <n v="97"/>
    <s v="k"/>
    <x v="1420"/>
    <s v="KIE"/>
    <x v="14"/>
    <x v="2"/>
    <x v="20"/>
    <n v="2"/>
    <s v="Kielce"/>
    <s v="KIELCE"/>
  </r>
  <r>
    <s v="Włodarczyk"/>
    <s v="Karol"/>
    <n v="0"/>
    <s v="m"/>
    <x v="1917"/>
    <s v="LEG"/>
    <x v="1"/>
    <x v="2"/>
    <x v="17"/>
    <n v="1"/>
    <s v="lubiński"/>
    <s v="LUBIN"/>
  </r>
  <r>
    <s v="Włodarczyk"/>
    <s v="Klaudia"/>
    <n v="95"/>
    <s v="k"/>
    <x v="1140"/>
    <s v="KOS"/>
    <x v="15"/>
    <x v="0"/>
    <x v="28"/>
    <n v="15"/>
    <s v="szczecinecki"/>
    <s v="BORNE SULINOWO"/>
  </r>
  <r>
    <s v="Włodarczyk"/>
    <s v="Konrad"/>
    <n v="3"/>
    <s v="m"/>
    <x v="262"/>
    <s v="KR"/>
    <x v="8"/>
    <x v="2"/>
    <x v="33"/>
    <n v="2"/>
    <s v="Kraków"/>
    <s v="KRAKÓW"/>
  </r>
  <r>
    <s v="Włodarczyk"/>
    <s v="Magdalena"/>
    <n v="1"/>
    <s v="k"/>
    <x v="2585"/>
    <s v="PIO"/>
    <x v="3"/>
    <x v="2"/>
    <x v="48"/>
    <n v="1.5"/>
    <s v="piotrkowski"/>
    <s v="MOSZCZENICA (ŁDZ)"/>
  </r>
  <r>
    <s v="Włodarczyk"/>
    <s v="Marcin"/>
    <n v="0"/>
    <s v="m"/>
    <x v="560"/>
    <s v="KR"/>
    <x v="8"/>
    <x v="1"/>
    <x v="39"/>
    <n v="3"/>
    <s v="Kraków"/>
    <s v="KRAKÓW"/>
  </r>
  <r>
    <s v="Włodarczyk"/>
    <s v="Mikołaj"/>
    <n v="94"/>
    <s v="m"/>
    <x v="1351"/>
    <s v="Ł"/>
    <x v="3"/>
    <x v="0"/>
    <x v="20"/>
    <n v="1.75"/>
    <s v="Łódź"/>
    <s v="ŁÓDŹ"/>
  </r>
  <r>
    <s v="Włodarczyk"/>
    <s v="Natalia"/>
    <n v="98"/>
    <s v="k"/>
    <x v="580"/>
    <s v="LES"/>
    <x v="4"/>
    <x v="2"/>
    <x v="32"/>
    <n v="3"/>
    <s v="Leszno"/>
    <s v="LESZNO (WLP)"/>
  </r>
  <r>
    <s v="Włodarczyk"/>
    <s v="Patryk"/>
    <n v="98"/>
    <s v="m"/>
    <x v="3294"/>
    <s v="PIO"/>
    <x v="3"/>
    <x v="1"/>
    <x v="64"/>
    <n v="4"/>
    <s v="łódzki wschodni"/>
    <s v="TUSZYN"/>
  </r>
  <r>
    <s v="Włodarczyk"/>
    <s v="Paulina"/>
    <n v="96"/>
    <s v="k"/>
    <x v="1701"/>
    <s v="BB"/>
    <x v="0"/>
    <x v="1"/>
    <x v="40"/>
    <n v="1"/>
    <s v="Bielsko-Biała"/>
    <s v="BIELSKO-BIAŁA"/>
  </r>
  <r>
    <s v="Włodarczyk"/>
    <s v="Paweł"/>
    <n v="99"/>
    <s v="m"/>
    <x v="1124"/>
    <s v="KAT"/>
    <x v="0"/>
    <x v="2"/>
    <x v="25"/>
    <n v="0.75"/>
    <s v="Gliwice"/>
    <s v="GLIWICE"/>
  </r>
  <r>
    <s v="Włodarczyk"/>
    <s v="Rafał"/>
    <n v="97"/>
    <s v="m"/>
    <x v="1202"/>
    <s v="LUB"/>
    <x v="5"/>
    <x v="1"/>
    <x v="22"/>
    <n v="5"/>
    <s v="łęczyński"/>
    <s v="ŁĘCZNA"/>
  </r>
  <r>
    <s v="Włodarczyk"/>
    <s v="Stanisław"/>
    <n v="97"/>
    <s v="m"/>
    <x v="1008"/>
    <s v="SZ"/>
    <x v="15"/>
    <x v="1"/>
    <x v="44"/>
    <n v="1.75"/>
    <s v="Szczecin"/>
    <s v="SZCZECIN"/>
  </r>
  <r>
    <s v="Włodarczyk"/>
    <s v="Sylwester"/>
    <n v="99"/>
    <s v="m"/>
    <x v="1701"/>
    <s v="BB"/>
    <x v="0"/>
    <x v="2"/>
    <x v="55"/>
    <n v="1"/>
    <s v="Bielsko-Biała"/>
    <s v="BIELSKO-BIAŁA"/>
  </r>
  <r>
    <s v="Włodarczyk"/>
    <s v="Szymon"/>
    <n v="97"/>
    <s v="m"/>
    <x v="1775"/>
    <s v="BDG"/>
    <x v="12"/>
    <x v="2"/>
    <x v="36"/>
    <n v="2.67"/>
    <s v="bydgoski"/>
    <s v="OSIELSKO"/>
  </r>
  <r>
    <s v="Włodarczyk"/>
    <s v="Urszula"/>
    <n v="94"/>
    <s v="k"/>
    <x v="1879"/>
    <s v="NS"/>
    <x v="8"/>
    <x v="1"/>
    <x v="24"/>
    <n v="18"/>
    <s v="tatrzański"/>
    <s v="ZAKOPANE"/>
  </r>
  <r>
    <s v="Włodarska"/>
    <s v="Agata"/>
    <n v="99"/>
    <s v="k"/>
    <x v="1255"/>
    <s v="Ł"/>
    <x v="3"/>
    <x v="2"/>
    <x v="46"/>
    <n v="1"/>
    <s v="Łódź"/>
    <s v="ŁÓDŹ"/>
  </r>
  <r>
    <s v="Włodarska"/>
    <s v="Ewa"/>
    <n v="3"/>
    <s v="k"/>
    <x v="2329"/>
    <s v="LEG"/>
    <x v="1"/>
    <x v="2"/>
    <x v="33"/>
    <n v="2"/>
    <s v="Legnica"/>
    <s v="LEGNICA"/>
  </r>
  <r>
    <s v="Włodarska"/>
    <s v="Izabela"/>
    <n v="95"/>
    <s v="k"/>
    <x v="183"/>
    <s v="WR"/>
    <x v="1"/>
    <x v="1"/>
    <x v="20"/>
    <n v="5"/>
    <s v="Wrocław"/>
    <s v="WROCŁAW"/>
  </r>
  <r>
    <s v="Włodarski"/>
    <s v="Damian"/>
    <n v="96"/>
    <s v="m"/>
    <x v="2610"/>
    <s v="SUW"/>
    <x v="11"/>
    <x v="1"/>
    <x v="59"/>
    <n v="4"/>
    <s v="gołdapski"/>
    <s v="GOŁDAP"/>
  </r>
  <r>
    <s v="Włodarski"/>
    <s v="Kacper"/>
    <n v="98"/>
    <s v="m"/>
    <x v="1684"/>
    <s v="SKI"/>
    <x v="6"/>
    <x v="2"/>
    <x v="55"/>
    <n v="3"/>
    <s v="sochaczewski"/>
    <s v="SOCHACZEW"/>
  </r>
  <r>
    <s v="Włosek"/>
    <s v="Maciej*2011"/>
    <n v="91"/>
    <s v="m"/>
    <x v="1004"/>
    <s v="GD"/>
    <x v="13"/>
    <x v="3"/>
    <x v="25"/>
    <n v="5"/>
    <s v="Gdańsk"/>
    <s v="GDAŃSK"/>
  </r>
  <r>
    <s v="Włosik"/>
    <s v="Anna"/>
    <n v="90"/>
    <s v="k"/>
    <x v="1585"/>
    <s v="KR"/>
    <x v="8"/>
    <x v="3"/>
    <x v="27"/>
    <n v="18"/>
    <s v="Kraków"/>
    <s v="KRAKÓW"/>
  </r>
  <r>
    <s v="Włosińska"/>
    <s v="Julia"/>
    <n v="0"/>
    <s v="m"/>
    <x v="455"/>
    <s v="WAR"/>
    <x v="6"/>
    <x v="2"/>
    <x v="25"/>
    <n v="3.67"/>
    <s v="Warszawa"/>
    <s v="WARSZAWA"/>
  </r>
  <r>
    <s v="Włostowska"/>
    <s v="Karina"/>
    <n v="91"/>
    <s v="k"/>
    <x v="3295"/>
    <s v="JG"/>
    <x v="1"/>
    <x v="3"/>
    <x v="44"/>
    <n v="42"/>
    <s v="Jelenia Góra"/>
    <s v="JELENIA GÓRA"/>
  </r>
  <r>
    <s v="Włostowski"/>
    <s v="Jakub"/>
    <n v="99"/>
    <s v="m"/>
    <x v="2787"/>
    <s v="ŁOM"/>
    <x v="10"/>
    <x v="2"/>
    <x v="48"/>
    <n v="3.5"/>
    <s v="wysokomazowiecki"/>
    <s v="WYSOKIE MAZOWIECKIE"/>
  </r>
  <r>
    <s v="Włostowski"/>
    <s v="Mateusz"/>
    <n v="95"/>
    <s v="m"/>
    <x v="1152"/>
    <s v="KAT"/>
    <x v="0"/>
    <x v="1"/>
    <x v="20"/>
    <n v="1"/>
    <s v="Bytom"/>
    <s v="BYTOM"/>
  </r>
  <r>
    <s v="Włoszczyk"/>
    <s v="Szymon"/>
    <n v="97"/>
    <s v="m"/>
    <x v="1051"/>
    <s v="OP"/>
    <x v="2"/>
    <x v="2"/>
    <x v="20"/>
    <n v="3"/>
    <s v="namysłowski"/>
    <s v="NAMYSŁÓW"/>
  </r>
  <r>
    <s v="Włoszek"/>
    <s v="Sylwester"/>
    <n v="99"/>
    <s v="m"/>
    <x v="2438"/>
    <s v="LUB"/>
    <x v="5"/>
    <x v="2"/>
    <x v="48"/>
    <n v="2"/>
    <s v="Lublin"/>
    <s v="LUBLIN"/>
  </r>
  <r>
    <s v="Włóczko"/>
    <s v="Krzysztof*2012"/>
    <n v="96"/>
    <s v="m"/>
    <x v="1925"/>
    <s v="BIA"/>
    <x v="10"/>
    <x v="0"/>
    <x v="48"/>
    <n v="1.33"/>
    <s v="Białystok"/>
    <s v="BIAŁYSTOK"/>
  </r>
  <r>
    <s v="Włuczyńska"/>
    <s v="Ksenia*2006"/>
    <n v="94"/>
    <s v="k"/>
    <x v="3296"/>
    <s v="SKI"/>
    <x v="3"/>
    <x v="0"/>
    <x v="48"/>
    <n v="1"/>
    <s v="łowicki"/>
    <s v="ŁOWICZ"/>
  </r>
  <r>
    <s v="Wnęk"/>
    <s v="Dawid"/>
    <n v="99"/>
    <s v="m"/>
    <x v="1453"/>
    <s v="KR"/>
    <x v="8"/>
    <x v="1"/>
    <x v="26"/>
    <n v="2.5"/>
    <s v="wielicki"/>
    <s v="NIEPOŁOMICE"/>
  </r>
  <r>
    <s v="Wnęk"/>
    <s v="Michał"/>
    <n v="98"/>
    <s v="m"/>
    <x v="2060"/>
    <s v="WAŁ"/>
    <x v="1"/>
    <x v="2"/>
    <x v="43"/>
    <n v="1.5"/>
    <s v="kłodzki"/>
    <s v="NOWA RUDA"/>
  </r>
  <r>
    <s v="Wnuczyńska"/>
    <s v="Agata"/>
    <n v="97"/>
    <s v="k"/>
    <x v="1967"/>
    <s v="WAŁ"/>
    <x v="1"/>
    <x v="1"/>
    <x v="41"/>
    <n v="9.5"/>
    <s v="kłodzki"/>
    <s v="DUSZNIKI-ZDRÓJ"/>
  </r>
  <r>
    <s v="Wnuk"/>
    <s v="Alan"/>
    <n v="94"/>
    <s v="m"/>
    <x v="1444"/>
    <s v="BB"/>
    <x v="0"/>
    <x v="0"/>
    <x v="59"/>
    <n v="25.5"/>
    <s v="Bielsko-Biała"/>
    <s v="BIELSKO-BIAŁA"/>
  </r>
  <r>
    <s v="Wnuk"/>
    <s v="Ariel"/>
    <n v="95"/>
    <s v="m"/>
    <x v="1444"/>
    <s v="BB"/>
    <x v="0"/>
    <x v="1"/>
    <x v="59"/>
    <n v="2.33"/>
    <s v="Bielsko-Biała"/>
    <s v="BIELSKO-BIAŁA"/>
  </r>
  <r>
    <s v="Wnuk"/>
    <s v="Kamila*2005"/>
    <n v="89"/>
    <s v="k"/>
    <x v="2333"/>
    <s v="WAŁ"/>
    <x v="1"/>
    <x v="3"/>
    <x v="47"/>
    <n v="9"/>
    <s v="wałbrzyski"/>
    <s v="CZARNY BÓR"/>
  </r>
  <r>
    <s v="Wnuk"/>
    <s v="Marcin*2009"/>
    <n v="96"/>
    <s v="m"/>
    <x v="1149"/>
    <s v="KIE"/>
    <x v="14"/>
    <x v="1"/>
    <x v="38"/>
    <n v="1"/>
    <s v="skarżyski"/>
    <s v="SUCHEDNIÓW"/>
  </r>
  <r>
    <s v="Wnuk"/>
    <s v="Samanta"/>
    <n v="96"/>
    <s v="k"/>
    <x v="1444"/>
    <s v="BB"/>
    <x v="0"/>
    <x v="1"/>
    <x v="59"/>
    <n v="5.34"/>
    <s v="Bielsko-Biała"/>
    <s v="BIELSKO-BIAŁA"/>
  </r>
  <r>
    <s v="Wnuk"/>
    <s v="Sylwia"/>
    <n v="94"/>
    <s v="k"/>
    <x v="69"/>
    <s v="BP"/>
    <x v="5"/>
    <x v="0"/>
    <x v="44"/>
    <n v="3"/>
    <s v="bialski"/>
    <s v="MIĘDZYRZEC PODLASKI"/>
  </r>
  <r>
    <s v="Wnuk"/>
    <s v="Wojciech"/>
    <n v="3"/>
    <s v="m"/>
    <x v="1830"/>
    <s v="KR"/>
    <x v="8"/>
    <x v="2"/>
    <x v="33"/>
    <n v="1"/>
    <s v="wielicki"/>
    <s v="NIEPOŁOMICE"/>
  </r>
  <r>
    <s v="Wnukowska"/>
    <s v="Iwona"/>
    <n v="98"/>
    <s v="k"/>
    <x v="1128"/>
    <s v="ZAM"/>
    <x v="5"/>
    <x v="2"/>
    <x v="20"/>
    <n v="1"/>
    <s v="Zamość"/>
    <s v="ZAMOŚĆ"/>
  </r>
  <r>
    <s v="Wnukowski"/>
    <s v="Piotr"/>
    <n v="98"/>
    <s v="m"/>
    <x v="1199"/>
    <s v="KOS"/>
    <x v="15"/>
    <x v="2"/>
    <x v="58"/>
    <n v="2"/>
    <s v="drawski"/>
    <s v="ZŁOCIENIEC"/>
  </r>
  <r>
    <s v="Woch"/>
    <s v="Kamil"/>
    <n v="96"/>
    <s v="m"/>
    <x v="1476"/>
    <s v="WAŁ"/>
    <x v="1"/>
    <x v="2"/>
    <x v="60"/>
    <n v="1"/>
    <s v="kłodzki"/>
    <s v="DUSZNIKI-ZDRÓJ"/>
  </r>
  <r>
    <s v="Woch"/>
    <s v="Remigiusz"/>
    <n v="97"/>
    <s v="m"/>
    <x v="638"/>
    <s v="SIE"/>
    <x v="5"/>
    <x v="2"/>
    <x v="35"/>
    <n v="2"/>
    <s v="łukowski"/>
    <s v="ŁUKÓW"/>
  </r>
  <r>
    <s v="Wochal"/>
    <s v="Kinga"/>
    <n v="96"/>
    <s v="k"/>
    <x v="1822"/>
    <s v="CZ"/>
    <x v="0"/>
    <x v="0"/>
    <x v="28"/>
    <n v="15"/>
    <s v="Częstochowa"/>
    <s v="CZĘSTOCHOWA"/>
  </r>
  <r>
    <s v="Wochna"/>
    <s v="Daria"/>
    <n v="97"/>
    <s v="k"/>
    <x v="1252"/>
    <s v="JG"/>
    <x v="1"/>
    <x v="2"/>
    <x v="20"/>
    <n v="1"/>
    <s v="zgorzelecki"/>
    <s v="ZGORZELEC"/>
  </r>
  <r>
    <s v="Wochowski"/>
    <s v="Jan*2012"/>
    <n v="97"/>
    <s v="m"/>
    <x v="2353"/>
    <s v="GRZ"/>
    <x v="9"/>
    <x v="2"/>
    <x v="57"/>
    <n v="0.5"/>
    <s v="międzyrzecki"/>
    <s v="SKWIERZYNA"/>
  </r>
  <r>
    <s v="Wodecki"/>
    <s v="Marcin"/>
    <n v="97"/>
    <s v="m"/>
    <x v="15"/>
    <s v="BDG"/>
    <x v="12"/>
    <x v="2"/>
    <x v="20"/>
    <n v="1"/>
    <s v="Bydgoszcz"/>
    <s v="BYDGOSZCZ"/>
  </r>
  <r>
    <s v="Wodecki"/>
    <s v="Miłosz"/>
    <n v="96"/>
    <s v="m"/>
    <x v="2959"/>
    <s v="CZ"/>
    <x v="0"/>
    <x v="1"/>
    <x v="45"/>
    <n v="7"/>
    <s v="myszkowski"/>
    <s v="MYSZKÓW"/>
  </r>
  <r>
    <s v="Wodiany"/>
    <s v="Igor"/>
    <n v="95"/>
    <s v="m"/>
    <x v="962"/>
    <s v="WR"/>
    <x v="1"/>
    <x v="0"/>
    <x v="17"/>
    <n v="6"/>
    <s v="Wrocław"/>
    <s v="WROCŁAW"/>
  </r>
  <r>
    <s v="Wodiany"/>
    <s v="Kacper"/>
    <n v="97"/>
    <s v="m"/>
    <x v="962"/>
    <s v="WR"/>
    <x v="1"/>
    <x v="1"/>
    <x v="17"/>
    <n v="8"/>
    <s v="Wrocław"/>
    <s v="WROCŁAW"/>
  </r>
  <r>
    <s v="Wodniak"/>
    <s v="Daniel"/>
    <n v="93"/>
    <s v="m"/>
    <x v="2389"/>
    <s v="LEG"/>
    <x v="1"/>
    <x v="3"/>
    <x v="34"/>
    <n v="2"/>
    <s v="złotoryjski"/>
    <s v="ZŁOTORYJA"/>
  </r>
  <r>
    <s v="Wodniak"/>
    <s v="Jakub"/>
    <n v="98"/>
    <s v="m"/>
    <x v="1386"/>
    <s v="BB"/>
    <x v="8"/>
    <x v="2"/>
    <x v="25"/>
    <n v="1.34"/>
    <s v="wadowicki"/>
    <s v="KALWARIA ZEBRZYDOWSKA"/>
  </r>
  <r>
    <s v="Wodnicka"/>
    <s v="Natalia"/>
    <n v="0"/>
    <s v="k"/>
    <x v="1650"/>
    <s v="BDG"/>
    <x v="12"/>
    <x v="2"/>
    <x v="47"/>
    <n v="1"/>
    <s v="bydgoski"/>
    <s v="OSIELSKO"/>
  </r>
  <r>
    <s v="Wodnik"/>
    <s v="Karolina"/>
    <n v="92"/>
    <s v="k"/>
    <x v="947"/>
    <s v="WR"/>
    <x v="1"/>
    <x v="0"/>
    <x v="54"/>
    <n v="10"/>
    <s v="Wrocław"/>
    <s v="WROCŁAW"/>
  </r>
  <r>
    <s v="Wodo"/>
    <s v="Adam*2012"/>
    <n v="95"/>
    <s v="m"/>
    <x v="1049"/>
    <s v="PIO"/>
    <x v="3"/>
    <x v="1"/>
    <x v="53"/>
    <n v="6"/>
    <s v="Piotrków Trybunalski"/>
    <s v="PIOTRKÓW TRYBUNALSKI"/>
  </r>
  <r>
    <s v="Wodyk"/>
    <s v="Milena"/>
    <n v="97"/>
    <s v="k"/>
    <x v="1128"/>
    <s v="ZAM"/>
    <x v="5"/>
    <x v="2"/>
    <x v="36"/>
    <n v="1.67"/>
    <s v="Zamość"/>
    <s v="ZAMOŚĆ"/>
  </r>
  <r>
    <s v="Wodzińska"/>
    <s v="Julia"/>
    <n v="98"/>
    <s v="k"/>
    <x v="1099"/>
    <s v="WR"/>
    <x v="1"/>
    <x v="1"/>
    <x v="30"/>
    <n v="4"/>
    <s v="Wrocław"/>
    <s v="WROCŁAW"/>
  </r>
  <r>
    <s v="Wodziński"/>
    <s v="Łukasz"/>
    <n v="99"/>
    <s v="m"/>
    <x v="1659"/>
    <s v="Ł"/>
    <x v="3"/>
    <x v="1"/>
    <x v="39"/>
    <n v="4"/>
    <s v="Łódź"/>
    <s v="ŁÓDŹ"/>
  </r>
  <r>
    <s v="Wodziński"/>
    <s v="Mateusz"/>
    <n v="96"/>
    <s v="m"/>
    <x v="2699"/>
    <s v="KAT"/>
    <x v="0"/>
    <x v="1"/>
    <x v="45"/>
    <n v="2"/>
    <s v="Sosnowiec"/>
    <s v="SOSNOWIEC"/>
  </r>
  <r>
    <s v="Woga"/>
    <s v="Wiktoria"/>
    <n v="98"/>
    <s v="k"/>
    <x v="1617"/>
    <s v="LES"/>
    <x v="4"/>
    <x v="2"/>
    <x v="58"/>
    <n v="2"/>
    <s v="wolsztyński"/>
    <s v="PRZEMĘT"/>
  </r>
  <r>
    <s v="Wojaczek"/>
    <s v="Karolina"/>
    <n v="96"/>
    <s v="k"/>
    <x v="1894"/>
    <s v="KAT"/>
    <x v="0"/>
    <x v="1"/>
    <x v="20"/>
    <n v="3"/>
    <s v="Rybnik"/>
    <s v="RYBNIK"/>
  </r>
  <r>
    <s v="Wojciech"/>
    <s v="Nicole"/>
    <n v="98"/>
    <s v="k"/>
    <x v="1247"/>
    <s v="BDG"/>
    <x v="12"/>
    <x v="2"/>
    <x v="18"/>
    <n v="0"/>
    <s v="Bydgoszcz"/>
    <s v="BYDGOSZCZ"/>
  </r>
  <r>
    <s v="Wojciechowicz"/>
    <s v="Bartosz"/>
    <n v="97"/>
    <s v="m"/>
    <x v="51"/>
    <s v="GRZ"/>
    <x v="9"/>
    <x v="1"/>
    <x v="27"/>
    <n v="3"/>
    <s v="Gorzów Wielkopolski"/>
    <s v="GORZÓW WIELKOPOLSKI"/>
  </r>
  <r>
    <s v="Wojciechowicz"/>
    <s v="Maciej"/>
    <n v="97"/>
    <s v="m"/>
    <x v="69"/>
    <s v="BP"/>
    <x v="5"/>
    <x v="0"/>
    <x v="28"/>
    <n v="3"/>
    <s v="bialski"/>
    <s v="MIĘDZYRZEC PODLASKI"/>
  </r>
  <r>
    <s v="Wojciechowicz"/>
    <s v="Robert"/>
    <n v="96"/>
    <s v="m"/>
    <x v="69"/>
    <s v="BP"/>
    <x v="5"/>
    <x v="0"/>
    <x v="28"/>
    <n v="8"/>
    <s v="bialski"/>
    <s v="MIĘDZYRZEC PODLASKI"/>
  </r>
  <r>
    <s v="Wojciechowska"/>
    <s v="Alicja"/>
    <n v="95"/>
    <s v="k"/>
    <x v="1154"/>
    <s v="BDG"/>
    <x v="12"/>
    <x v="0"/>
    <x v="30"/>
    <n v="2.25"/>
    <s v="Bydgoszcz"/>
    <s v="BYDGOSZCZ"/>
  </r>
  <r>
    <s v="Wojciechowska"/>
    <s v="Dominika"/>
    <n v="94"/>
    <s v="k"/>
    <x v="1128"/>
    <s v="ZAM"/>
    <x v="5"/>
    <x v="0"/>
    <x v="20"/>
    <n v="3"/>
    <s v="Zamość"/>
    <s v="ZAMOŚĆ"/>
  </r>
  <r>
    <s v="Wojciechowska"/>
    <s v="Dominika"/>
    <n v="98"/>
    <s v="k"/>
    <x v="1362"/>
    <s v="POZ"/>
    <x v="4"/>
    <x v="2"/>
    <x v="35"/>
    <n v="0"/>
    <s v="nowotomyski"/>
    <s v="OPALENICA"/>
  </r>
  <r>
    <s v="Wojciechowska"/>
    <s v="Elżbieta"/>
    <n v="97"/>
    <s v="k"/>
    <x v="1144"/>
    <s v="OP"/>
    <x v="2"/>
    <x v="2"/>
    <x v="36"/>
    <n v="1.67"/>
    <s v="prudnicki"/>
    <s v="PRUDNIK"/>
  </r>
  <r>
    <s v="Wojciechowska"/>
    <s v="Gabriela"/>
    <n v="96"/>
    <s v="k"/>
    <x v="1229"/>
    <s v="BB"/>
    <x v="8"/>
    <x v="1"/>
    <x v="44"/>
    <n v="9"/>
    <s v="oświęcimski"/>
    <s v="OŚWIĘCIM"/>
  </r>
  <r>
    <s v="Wojciechowska"/>
    <s v="Joanna"/>
    <n v="97"/>
    <s v="k"/>
    <x v="1455"/>
    <s v="T"/>
    <x v="8"/>
    <x v="2"/>
    <x v="54"/>
    <n v="3"/>
    <s v="tarnowski"/>
    <s v="LISIA GÓRA"/>
  </r>
  <r>
    <s v="Wojciechowska"/>
    <s v="Joanna"/>
    <n v="98"/>
    <s v="k"/>
    <x v="3297"/>
    <s v="LUB"/>
    <x v="5"/>
    <x v="1"/>
    <x v="44"/>
    <n v="2"/>
    <s v="Lublin"/>
    <s v="LUBLIN"/>
  </r>
  <r>
    <s v="Wojciechowska"/>
    <s v="Julia"/>
    <n v="99"/>
    <s v="k"/>
    <x v="1829"/>
    <s v="ŁOM"/>
    <x v="10"/>
    <x v="2"/>
    <x v="47"/>
    <n v="2"/>
    <s v="grajewski"/>
    <s v="GRAJEWO"/>
  </r>
  <r>
    <s v="Wojciechowska"/>
    <s v="Justyna"/>
    <n v="94"/>
    <s v="k"/>
    <x v="1148"/>
    <s v="SZ"/>
    <x v="15"/>
    <x v="0"/>
    <x v="47"/>
    <n v="9"/>
    <s v="pyrzycki"/>
    <s v="PYRZYCE"/>
  </r>
  <r>
    <s v="Wojciechowska"/>
    <s v="Kamila"/>
    <n v="0"/>
    <s v="k"/>
    <x v="1852"/>
    <s v="POZ"/>
    <x v="4"/>
    <x v="2"/>
    <x v="46"/>
    <n v="3"/>
    <s v="Poznań"/>
    <s v="POZNAŃ"/>
  </r>
  <r>
    <s v="Wojciechowska"/>
    <s v="Katarzyna"/>
    <n v="92"/>
    <s v="k"/>
    <x v="1244"/>
    <s v="KAT"/>
    <x v="0"/>
    <x v="0"/>
    <x v="36"/>
    <n v="5.66"/>
    <s v="Bytom"/>
    <s v="BYTOM"/>
  </r>
  <r>
    <s v="Wojciechowska"/>
    <s v="Katarzyna"/>
    <n v="95"/>
    <s v="k"/>
    <x v="1423"/>
    <s v="TRB"/>
    <x v="7"/>
    <x v="1"/>
    <x v="20"/>
    <n v="5"/>
    <s v="tarnobrzeski"/>
    <s v="NOWA DĘBA"/>
  </r>
  <r>
    <s v="Wojciechowska"/>
    <s v="Marta"/>
    <n v="97"/>
    <s v="k"/>
    <x v="2493"/>
    <s v="T"/>
    <x v="8"/>
    <x v="0"/>
    <x v="28"/>
    <n v="3"/>
    <s v="bocheński"/>
    <s v="LIPNICA MUROWANA"/>
  </r>
  <r>
    <s v="Wojciechowska"/>
    <s v="Natalia"/>
    <n v="93"/>
    <s v="k"/>
    <x v="1338"/>
    <s v="CH"/>
    <x v="5"/>
    <x v="3"/>
    <x v="28"/>
    <n v="2"/>
    <s v="krasnostawski"/>
    <s v="KRASNYSTAW"/>
  </r>
  <r>
    <s v="Wojciechowska"/>
    <s v="Olga"/>
    <n v="98"/>
    <s v="k"/>
    <x v="2017"/>
    <s v="PRZ"/>
    <x v="7"/>
    <x v="2"/>
    <x v="58"/>
    <n v="2"/>
    <s v="przeworski"/>
    <s v="GAĆ"/>
  </r>
  <r>
    <s v="Wojciechowska"/>
    <s v="Patrycja"/>
    <n v="98"/>
    <s v="k"/>
    <x v="2247"/>
    <s v="BIA"/>
    <x v="10"/>
    <x v="2"/>
    <x v="20"/>
    <n v="1"/>
    <s v="Białystok"/>
    <s v="BIAŁYSTOK"/>
  </r>
  <r>
    <s v="Wojciechowska"/>
    <s v="Paulina"/>
    <n v="1"/>
    <s v="k"/>
    <x v="1485"/>
    <s v="CZ"/>
    <x v="0"/>
    <x v="1"/>
    <x v="68"/>
    <n v="4"/>
    <s v="Częstochowa"/>
    <s v="CZĘSTOCHOWA"/>
  </r>
  <r>
    <s v="Wojciechowska"/>
    <s v="Paulina"/>
    <n v="99"/>
    <s v="k"/>
    <x v="1441"/>
    <s v="TOR"/>
    <x v="12"/>
    <x v="2"/>
    <x v="40"/>
    <n v="1"/>
    <s v="Toruń"/>
    <s v="TORUŃ"/>
  </r>
  <r>
    <s v="Wojciechowska"/>
    <s v="Roksana"/>
    <n v="0"/>
    <s v="k"/>
    <x v="2634"/>
    <s v="LEG"/>
    <x v="1"/>
    <x v="2"/>
    <x v="23"/>
    <n v="3"/>
    <s v="lubiński"/>
    <s v="ŚCINAWA"/>
  </r>
  <r>
    <s v="Wojciechowska"/>
    <s v="Sandra"/>
    <n v="97"/>
    <s v="k"/>
    <x v="1106"/>
    <s v="LES"/>
    <x v="9"/>
    <x v="2"/>
    <x v="20"/>
    <n v="1"/>
    <s v="wschowski"/>
    <s v="WSCHOWA"/>
  </r>
  <r>
    <s v="Wojciechowska"/>
    <s v="Sara"/>
    <n v="94"/>
    <s v="k"/>
    <x v="1311"/>
    <s v="GD"/>
    <x v="13"/>
    <x v="0"/>
    <x v="18"/>
    <n v="2"/>
    <s v="tczewski"/>
    <s v="TCZEW"/>
  </r>
  <r>
    <s v="Wojciechowski"/>
    <s v="Andrzej"/>
    <n v="90"/>
    <s v="m"/>
    <x v="1244"/>
    <s v="KAT"/>
    <x v="0"/>
    <x v="3"/>
    <x v="36"/>
    <n v="2.67"/>
    <s v="Bytom"/>
    <s v="BYTOM"/>
  </r>
  <r>
    <s v="Wojciechowski"/>
    <s v="Bartosz"/>
    <n v="98"/>
    <s v="m"/>
    <x v="1066"/>
    <s v="LES"/>
    <x v="4"/>
    <x v="2"/>
    <x v="46"/>
    <n v="3"/>
    <s v="krotoszyński"/>
    <s v="KOBYLIN"/>
  </r>
  <r>
    <s v="Wojciechowski"/>
    <s v="Jakub"/>
    <n v="98"/>
    <s v="m"/>
    <x v="15"/>
    <s v="BDG"/>
    <x v="12"/>
    <x v="2"/>
    <x v="54"/>
    <n v="2"/>
    <s v="Bydgoszcz"/>
    <s v="BYDGOSZCZ"/>
  </r>
  <r>
    <s v="Wojciechowski"/>
    <s v="Jakub"/>
    <n v="98"/>
    <s v="m"/>
    <x v="1351"/>
    <s v="Ł"/>
    <x v="3"/>
    <x v="2"/>
    <x v="45"/>
    <n v="2"/>
    <s v="Łódź"/>
    <s v="ŁÓDŹ"/>
  </r>
  <r>
    <s v="Wojciechowski"/>
    <s v="Kacper"/>
    <n v="97"/>
    <s v="m"/>
    <x v="1749"/>
    <s v="WAR"/>
    <x v="6"/>
    <x v="1"/>
    <x v="45"/>
    <n v="2"/>
    <s v="nowodworski (MAZ)"/>
    <s v="NOWY DWÓR MAZOWIECKI"/>
  </r>
  <r>
    <s v="Wojciechowski"/>
    <s v="Kamil"/>
    <n v="89"/>
    <s v="m"/>
    <x v="1227"/>
    <s v="KAT"/>
    <x v="0"/>
    <x v="3"/>
    <x v="22"/>
    <n v="17"/>
    <s v="Ruda Śląska"/>
    <s v="RUDA ŚLĄSKA"/>
  </r>
  <r>
    <s v="Wojciechowski"/>
    <s v="Karol"/>
    <n v="97"/>
    <s v="m"/>
    <x v="1208"/>
    <s v="LUB"/>
    <x v="5"/>
    <x v="1"/>
    <x v="46"/>
    <n v="5"/>
    <s v="Lublin"/>
    <s v="LUBLIN"/>
  </r>
  <r>
    <s v="Wojciechowski"/>
    <s v="Karol"/>
    <n v="99"/>
    <s v="m"/>
    <x v="1969"/>
    <s v="KOS"/>
    <x v="15"/>
    <x v="2"/>
    <x v="22"/>
    <n v="3"/>
    <s v="świdwiński"/>
    <s v="ŚWIDWIN"/>
  </r>
  <r>
    <s v="Wojciechowski"/>
    <s v="Konrad"/>
    <n v="97"/>
    <s v="m"/>
    <x v="2487"/>
    <s v="POZ"/>
    <x v="4"/>
    <x v="1"/>
    <x v="55"/>
    <n v="1"/>
    <s v="Poznań"/>
    <s v="POZNAŃ"/>
  </r>
  <r>
    <s v="Wojciechowski"/>
    <s v="Krystian"/>
    <n v="97"/>
    <s v="m"/>
    <x v="716"/>
    <s v="GD"/>
    <x v="13"/>
    <x v="2"/>
    <x v="20"/>
    <n v="1"/>
    <s v="Gdańsk"/>
    <s v="GDAŃSK"/>
  </r>
  <r>
    <s v="Wojciechowski"/>
    <s v="Łukasz"/>
    <n v="98"/>
    <s v="m"/>
    <x v="61"/>
    <s v="WR"/>
    <x v="1"/>
    <x v="2"/>
    <x v="45"/>
    <n v="3"/>
    <s v="Wrocław"/>
    <s v="WROCŁAW"/>
  </r>
  <r>
    <s v="Wojciechowski"/>
    <s v="Mateusz"/>
    <n v="93"/>
    <s v="m"/>
    <x v="1197"/>
    <s v="WR"/>
    <x v="1"/>
    <x v="0"/>
    <x v="35"/>
    <n v="8"/>
    <s v="Wrocław"/>
    <s v="WROCŁAW"/>
  </r>
  <r>
    <s v="Wojciechowski"/>
    <s v="Michał"/>
    <n v="0"/>
    <s v="m"/>
    <x v="2256"/>
    <s v="NS"/>
    <x v="8"/>
    <x v="2"/>
    <x v="21"/>
    <n v="1"/>
    <s v="nowotarski"/>
    <s v="NOWY TARG"/>
  </r>
  <r>
    <s v="Wojciechowski"/>
    <s v="Michał*2010"/>
    <n v="90"/>
    <s v="m"/>
    <x v="947"/>
    <s v="WR"/>
    <x v="1"/>
    <x v="3"/>
    <x v="54"/>
    <n v="35"/>
    <s v="Wrocław"/>
    <s v="WROCŁAW"/>
  </r>
  <r>
    <s v="Wojciechowski"/>
    <s v="Piotr"/>
    <n v="92"/>
    <s v="m"/>
    <x v="1921"/>
    <s v="KAL"/>
    <x v="4"/>
    <x v="3"/>
    <x v="43"/>
    <n v="9.92"/>
    <s v="Kalisz"/>
    <s v="KALISZ"/>
  </r>
  <r>
    <s v="Wojciechowski"/>
    <s v="Piotr-2"/>
    <n v="98"/>
    <s v="m"/>
    <x v="1251"/>
    <s v="TOR"/>
    <x v="12"/>
    <x v="2"/>
    <x v="43"/>
    <n v="2"/>
    <s v="Toruń"/>
    <s v="TORUŃ"/>
  </r>
  <r>
    <s v="Wojciechowski"/>
    <s v="Wiktor"/>
    <n v="95"/>
    <s v="m"/>
    <x v="1009"/>
    <s v="POZ"/>
    <x v="4"/>
    <x v="1"/>
    <x v="20"/>
    <n v="1.5"/>
    <s v="średzki (WLP)"/>
    <s v="ŚRODA WIELKOPOLSKA"/>
  </r>
  <r>
    <s v="Wojciechowski"/>
    <s v="Wiktor"/>
    <n v="96"/>
    <s v="m"/>
    <x v="1763"/>
    <s v="BDG"/>
    <x v="12"/>
    <x v="1"/>
    <x v="36"/>
    <n v="8"/>
    <s v="bydgoski"/>
    <s v="DOBRCZ"/>
  </r>
  <r>
    <s v="Wojciechowski"/>
    <s v="Wiktor*2011"/>
    <n v="95"/>
    <s v="m"/>
    <x v="2548"/>
    <s v="POZ"/>
    <x v="4"/>
    <x v="1"/>
    <x v="20"/>
    <n v="1.5"/>
    <s v="Poznań"/>
    <s v="POZNAŃ"/>
  </r>
  <r>
    <s v="Wojciechowski"/>
    <s v="Wojciech"/>
    <n v="97"/>
    <s v="m"/>
    <x v="15"/>
    <s v="BDG"/>
    <x v="12"/>
    <x v="2"/>
    <x v="20"/>
    <n v="1"/>
    <s v="Bydgoszcz"/>
    <s v="BYDGOSZCZ"/>
  </r>
  <r>
    <s v="Wojciula"/>
    <s v="Adam*2011"/>
    <n v="96"/>
    <s v="m"/>
    <x v="1032"/>
    <s v="BIA"/>
    <x v="10"/>
    <x v="0"/>
    <x v="52"/>
    <n v="1"/>
    <s v="Białystok"/>
    <s v="BIAŁYSTOK"/>
  </r>
  <r>
    <s v="Wojczuk"/>
    <s v="Kamil"/>
    <n v="99"/>
    <s v="m"/>
    <x v="1288"/>
    <s v="GRZ"/>
    <x v="9"/>
    <x v="2"/>
    <x v="59"/>
    <n v="2.5"/>
    <s v="gorzowski"/>
    <s v="WITNICA"/>
  </r>
  <r>
    <s v="Wojda"/>
    <s v="Arkadiusz"/>
    <n v="97"/>
    <s v="m"/>
    <x v="1128"/>
    <s v="ZAM"/>
    <x v="5"/>
    <x v="2"/>
    <x v="20"/>
    <n v="1"/>
    <s v="Zamość"/>
    <s v="ZAMOŚĆ"/>
  </r>
  <r>
    <s v="Wojda"/>
    <s v="Cezary"/>
    <n v="96"/>
    <s v="m"/>
    <x v="3232"/>
    <s v="SKI"/>
    <x v="3"/>
    <x v="1"/>
    <x v="20"/>
    <n v="4"/>
    <s v="łowicki"/>
    <s v="ŁOWICZ"/>
  </r>
  <r>
    <s v="Wojda"/>
    <s v="Hubert"/>
    <n v="98"/>
    <s v="m"/>
    <x v="347"/>
    <s v="WAR"/>
    <x v="6"/>
    <x v="2"/>
    <x v="20"/>
    <n v="1"/>
    <s v="Warszawa"/>
    <s v="WARSZAWA"/>
  </r>
  <r>
    <s v="Wojda "/>
    <s v="Karol"/>
    <n v="96"/>
    <s v="m"/>
    <x v="1647"/>
    <s v="WAR"/>
    <x v="6"/>
    <x v="1"/>
    <x v="21"/>
    <n v="6"/>
    <s v="Warszawa"/>
    <s v="WARSZAWA"/>
  </r>
  <r>
    <s v="Wojda "/>
    <s v="Karol*2012"/>
    <n v="96"/>
    <s v="m"/>
    <x v="1192"/>
    <s v="WAR"/>
    <x v="6"/>
    <x v="1"/>
    <x v="21"/>
    <n v="2"/>
    <s v="Warszawa"/>
    <s v="WARSZAWA"/>
  </r>
  <r>
    <s v="Wojda"/>
    <s v="Maciej"/>
    <n v="96"/>
    <s v="m"/>
    <x v="1182"/>
    <s v="JG"/>
    <x v="1"/>
    <x v="2"/>
    <x v="60"/>
    <n v="3"/>
    <s v="Jelenia Góra"/>
    <s v="JELENIA GÓRA"/>
  </r>
  <r>
    <s v="Wojda"/>
    <s v="Wiktor"/>
    <n v="95"/>
    <s v="m"/>
    <x v="1557"/>
    <s v="PŁO"/>
    <x v="6"/>
    <x v="0"/>
    <x v="18"/>
    <n v="0"/>
    <s v="Płock"/>
    <s v="PŁOCK"/>
  </r>
  <r>
    <s v="Wojdak"/>
    <s v="Kamila"/>
    <n v="89"/>
    <s v="k"/>
    <x v="1008"/>
    <s v="SZ"/>
    <x v="15"/>
    <x v="3"/>
    <x v="44"/>
    <n v="10"/>
    <s v="Szczecin"/>
    <s v="SZCZECIN"/>
  </r>
  <r>
    <s v="Wojdak"/>
    <s v="Wojciech*2011"/>
    <n v="96"/>
    <s v="m"/>
    <x v="1258"/>
    <s v="T"/>
    <x v="8"/>
    <x v="1"/>
    <x v="44"/>
    <n v="18"/>
    <s v="brzeski (MŁP)"/>
    <s v="BRZESKO"/>
  </r>
  <r>
    <s v="Wojdaszka"/>
    <s v="Krzysztof"/>
    <n v="95"/>
    <s v="m"/>
    <x v="2168"/>
    <s v="LUB"/>
    <x v="5"/>
    <x v="0"/>
    <x v="43"/>
    <n v="2"/>
    <s v="puławski"/>
    <s v="PUŁAWY"/>
  </r>
  <r>
    <s v="Wojdat"/>
    <s v="Martyna"/>
    <n v="98"/>
    <s v="k"/>
    <x v="3298"/>
    <s v="ZG"/>
    <x v="9"/>
    <x v="2"/>
    <x v="40"/>
    <n v="2"/>
    <s v="nowosolski"/>
    <s v="KOŻUCHÓW"/>
  </r>
  <r>
    <s v="Wojdyła"/>
    <s v="Damian*2011"/>
    <n v="91"/>
    <s v="m"/>
    <x v="3024"/>
    <s v="RZ"/>
    <x v="7"/>
    <x v="3"/>
    <x v="48"/>
    <n v="10"/>
    <s v="strzyżowski"/>
    <s v="FRYSZTAK"/>
  </r>
  <r>
    <s v="Wojdyła"/>
    <s v="Joanna"/>
    <n v="98"/>
    <s v="k"/>
    <x v="1695"/>
    <s v="OP"/>
    <x v="2"/>
    <x v="2"/>
    <x v="40"/>
    <n v="2"/>
    <s v="Opole"/>
    <s v="OPOLE"/>
  </r>
  <r>
    <s v="Wojdyło"/>
    <s v="Daria"/>
    <n v="96"/>
    <s v="k"/>
    <x v="1197"/>
    <s v="WR"/>
    <x v="1"/>
    <x v="2"/>
    <x v="35"/>
    <n v="1"/>
    <s v="Wrocław"/>
    <s v="WROCŁAW"/>
  </r>
  <r>
    <s v="Wojdyło"/>
    <s v="Dominik"/>
    <n v="97"/>
    <s v="m"/>
    <x v="1814"/>
    <s v="OP"/>
    <x v="2"/>
    <x v="2"/>
    <x v="20"/>
    <n v="2"/>
    <s v="nyski"/>
    <s v="GŁUCHOŁAZY"/>
  </r>
  <r>
    <s v="Wojewoda"/>
    <s v="Anna"/>
    <n v="94"/>
    <s v="k"/>
    <x v="1401"/>
    <s v="PIO"/>
    <x v="3"/>
    <x v="1"/>
    <x v="35"/>
    <n v="3"/>
    <s v="radomszczański"/>
    <s v="DOBRYSZYCE"/>
  </r>
  <r>
    <s v="Wojewoda"/>
    <s v="Krzysztof"/>
    <n v="97"/>
    <s v="m"/>
    <x v="262"/>
    <s v="KR"/>
    <x v="8"/>
    <x v="2"/>
    <x v="54"/>
    <n v="6"/>
    <s v="Kraków"/>
    <s v="KRAKÓW"/>
  </r>
  <r>
    <s v="Wojewodzic"/>
    <s v="Konrad*2010"/>
    <n v="91"/>
    <s v="m"/>
    <x v="1523"/>
    <s v="POZ"/>
    <x v="4"/>
    <x v="3"/>
    <x v="18"/>
    <n v="8.5"/>
    <s v="Poznań"/>
    <s v="POZNAŃ"/>
  </r>
  <r>
    <s v="Wojewodzic"/>
    <s v="Konrad*2011"/>
    <n v="91"/>
    <s v="m"/>
    <x v="1457"/>
    <s v="TOR"/>
    <x v="12"/>
    <x v="3"/>
    <x v="18"/>
    <n v="8.5"/>
    <s v="Grudziądz"/>
    <s v="GRUDZIĄDZ"/>
  </r>
  <r>
    <s v="Wojewódzka"/>
    <s v="Wiktoria"/>
    <n v="97"/>
    <s v="k"/>
    <x v="138"/>
    <s v="SZ"/>
    <x v="15"/>
    <x v="2"/>
    <x v="20"/>
    <n v="1"/>
    <s v="Szczecin"/>
    <s v="SZCZECIN"/>
  </r>
  <r>
    <s v="Wojewski"/>
    <s v="Miłosz*2009"/>
    <n v="91"/>
    <s v="m"/>
    <x v="1107"/>
    <s v="WAR"/>
    <x v="6"/>
    <x v="3"/>
    <x v="21"/>
    <n v="23"/>
    <s v="Warszawa"/>
    <s v="WARSZAWA"/>
  </r>
  <r>
    <s v="Wojewski"/>
    <s v="Miłosz*2009"/>
    <n v="91"/>
    <s v="m"/>
    <x v="1107"/>
    <s v="WAR"/>
    <x v="6"/>
    <x v="0"/>
    <x v="21"/>
    <n v="12"/>
    <s v="Warszawa"/>
    <s v="WARSZAWA"/>
  </r>
  <r>
    <s v="Wojewski"/>
    <s v="Miłosz*2011"/>
    <n v="91"/>
    <s v="m"/>
    <x v="1805"/>
    <s v="SZ"/>
    <x v="15"/>
    <x v="3"/>
    <x v="21"/>
    <n v="23"/>
    <s v="Szczecin"/>
    <s v="SZCZECIN"/>
  </r>
  <r>
    <s v="Wojna"/>
    <s v="Ewelina"/>
    <n v="98"/>
    <s v="k"/>
    <x v="1640"/>
    <s v="Ł"/>
    <x v="3"/>
    <x v="1"/>
    <x v="33"/>
    <n v="5"/>
    <s v="Łódź"/>
    <s v="ŁÓDŹ"/>
  </r>
  <r>
    <s v="Wojna"/>
    <s v="Tatiana"/>
    <n v="0"/>
    <s v="k"/>
    <x v="2281"/>
    <s v="POZ"/>
    <x v="4"/>
    <x v="1"/>
    <x v="30"/>
    <n v="0"/>
    <s v="śremski"/>
    <s v="ŚREM"/>
  </r>
  <r>
    <s v="Wojna"/>
    <s v="Tatiana"/>
    <n v="0"/>
    <s v="k"/>
    <x v="2281"/>
    <s v="POZ"/>
    <x v="4"/>
    <x v="2"/>
    <x v="30"/>
    <n v="1.6"/>
    <s v="śremski"/>
    <s v="ŚREM"/>
  </r>
  <r>
    <s v="Wojnar"/>
    <s v="Bartosz*2010"/>
    <n v="93"/>
    <s v="m"/>
    <x v="3299"/>
    <s v="KR"/>
    <x v="8"/>
    <x v="3"/>
    <x v="34"/>
    <n v="17.5"/>
    <s v="Kraków"/>
    <s v="KRAKÓW"/>
  </r>
  <r>
    <s v="Wojnar"/>
    <s v="Marcin"/>
    <n v="95"/>
    <s v="m"/>
    <x v="469"/>
    <s v="RZ"/>
    <x v="7"/>
    <x v="1"/>
    <x v="20"/>
    <n v="3"/>
    <s v="Rzeszów"/>
    <s v="RZESZÓW"/>
  </r>
  <r>
    <s v="Wojnarowicz"/>
    <s v="Grzegorz"/>
    <n v="99"/>
    <s v="m"/>
    <x v="1118"/>
    <s v="WR"/>
    <x v="1"/>
    <x v="2"/>
    <x v="25"/>
    <n v="1"/>
    <s v="Wrocław"/>
    <s v="WROCŁAW"/>
  </r>
  <r>
    <s v="Wojnarowicz"/>
    <s v="Mariusz"/>
    <n v="97"/>
    <s v="m"/>
    <x v="1234"/>
    <s v="BDG"/>
    <x v="12"/>
    <x v="0"/>
    <x v="28"/>
    <n v="3"/>
    <s v="Bydgoszcz"/>
    <s v="BYDGOSZCZ"/>
  </r>
  <r>
    <s v="Wojnicka"/>
    <s v="Aleksandra"/>
    <n v="92"/>
    <s v="k"/>
    <x v="1181"/>
    <s v="OP"/>
    <x v="2"/>
    <x v="0"/>
    <x v="36"/>
    <n v="8"/>
    <s v="nyski"/>
    <s v="GŁUCHOŁAZY"/>
  </r>
  <r>
    <s v="Wojno"/>
    <s v="Arkadiusz*2010"/>
    <n v="90"/>
    <s v="m"/>
    <x v="3"/>
    <s v="Ł"/>
    <x v="3"/>
    <x v="3"/>
    <x v="20"/>
    <n v="8"/>
    <s v="Łódź"/>
    <s v="ŁÓDŹ"/>
  </r>
  <r>
    <s v="Wojnowicz"/>
    <s v="Mariusz"/>
    <n v="94"/>
    <s v="m"/>
    <x v="1868"/>
    <s v="JG"/>
    <x v="1"/>
    <x v="0"/>
    <x v="58"/>
    <n v="3"/>
    <s v="bolesławiecki"/>
    <s v="WARTA BOLESŁAWIECKA"/>
  </r>
  <r>
    <s v="Wojnowski"/>
    <s v="Jan"/>
    <n v="3"/>
    <s v="m"/>
    <x v="3113"/>
    <s v="WAR"/>
    <x v="6"/>
    <x v="2"/>
    <x v="33"/>
    <n v="1"/>
    <s v="Warszawa"/>
    <s v="WARSZAWA"/>
  </r>
  <r>
    <s v="Wojnowski"/>
    <s v="Rafał"/>
    <n v="98"/>
    <s v="m"/>
    <x v="257"/>
    <s v="TOR"/>
    <x v="12"/>
    <x v="2"/>
    <x v="25"/>
    <n v="2"/>
    <s v="Toruń"/>
    <s v="TORUŃ"/>
  </r>
  <r>
    <s v="Wojnowski"/>
    <s v="Sławomir"/>
    <n v="99"/>
    <s v="m"/>
    <x v="1695"/>
    <s v="OP"/>
    <x v="2"/>
    <x v="2"/>
    <x v="55"/>
    <n v="1"/>
    <s v="Opole"/>
    <s v="OPOLE"/>
  </r>
  <r>
    <s v="Wojszko"/>
    <s v="Gabriela"/>
    <n v="97"/>
    <s v="k"/>
    <x v="459"/>
    <s v="BIA"/>
    <x v="10"/>
    <x v="1"/>
    <x v="40"/>
    <n v="2"/>
    <s v="Białystok"/>
    <s v="BIAŁYSTOK"/>
  </r>
  <r>
    <s v="Wojtach"/>
    <s v="Urszula"/>
    <n v="93"/>
    <s v="k"/>
    <x v="201"/>
    <s v="BIA"/>
    <x v="10"/>
    <x v="0"/>
    <x v="50"/>
    <n v="4"/>
    <s v="moniecki"/>
    <s v="MOŃKI"/>
  </r>
  <r>
    <s v="Wojtacha"/>
    <s v="Adrian"/>
    <n v="97"/>
    <s v="m"/>
    <x v="2079"/>
    <s v="KAT"/>
    <x v="8"/>
    <x v="2"/>
    <x v="20"/>
    <n v="2"/>
    <s v="olkuski"/>
    <s v="OLKUSZ"/>
  </r>
  <r>
    <s v="Wojtachnio"/>
    <s v="Aleksander"/>
    <n v="95"/>
    <s v="m"/>
    <x v="1227"/>
    <s v="KAT"/>
    <x v="0"/>
    <x v="1"/>
    <x v="22"/>
    <n v="9"/>
    <s v="Ruda Śląska"/>
    <s v="RUDA ŚLĄSKA"/>
  </r>
  <r>
    <s v="Wojtaczka"/>
    <s v="Karolina"/>
    <n v="98"/>
    <s v="k"/>
    <x v="2099"/>
    <s v="LEG"/>
    <x v="1"/>
    <x v="2"/>
    <x v="54"/>
    <n v="2"/>
    <s v="złotoryjski"/>
    <s v="ZŁOTORYJA"/>
  </r>
  <r>
    <s v="Wojtal"/>
    <s v="Bartosz"/>
    <n v="95"/>
    <s v="m"/>
    <x v="470"/>
    <s v="CZ"/>
    <x v="0"/>
    <x v="1"/>
    <x v="56"/>
    <n v="3.5"/>
    <s v="Częstochowa"/>
    <s v="CZĘSTOCHOWA"/>
  </r>
  <r>
    <s v="Wojtal"/>
    <s v="Sonia"/>
    <n v="94"/>
    <s v="k"/>
    <x v="2841"/>
    <s v="LES"/>
    <x v="4"/>
    <x v="0"/>
    <x v="54"/>
    <n v="9"/>
    <s v="rawicki"/>
    <s v="RAWICZ"/>
  </r>
  <r>
    <s v="Wojtal"/>
    <s v="Wojciech"/>
    <n v="99"/>
    <s v="m"/>
    <x v="2725"/>
    <s v="WR"/>
    <x v="1"/>
    <x v="2"/>
    <x v="36"/>
    <n v="1.33"/>
    <s v="Wrocław"/>
    <s v="WROCŁAW"/>
  </r>
  <r>
    <s v="Wojtala"/>
    <s v="Kamil"/>
    <n v="0"/>
    <s v="m"/>
    <x v="2596"/>
    <s v="WAŁ"/>
    <x v="1"/>
    <x v="2"/>
    <x v="53"/>
    <n v="2"/>
    <s v="dzierżoniowski"/>
    <s v="BIELAWA"/>
  </r>
  <r>
    <s v="Wojtala"/>
    <s v="Mateusz"/>
    <n v="93"/>
    <s v="m"/>
    <x v="1382"/>
    <s v="SZ"/>
    <x v="15"/>
    <x v="0"/>
    <x v="54"/>
    <n v="11"/>
    <s v="goleniowski"/>
    <s v="GOLENIÓW"/>
  </r>
  <r>
    <s v="Wojtala"/>
    <s v="Wiktoria"/>
    <n v="97"/>
    <s v="k"/>
    <x v="1352"/>
    <s v="TRB"/>
    <x v="7"/>
    <x v="2"/>
    <x v="20"/>
    <n v="4"/>
    <s v="stalowowolski"/>
    <s v="STALOWA WOLA"/>
  </r>
  <r>
    <s v="Wojtalik"/>
    <s v="Oskar"/>
    <n v="93"/>
    <s v="m"/>
    <x v="455"/>
    <s v="WAR"/>
    <x v="6"/>
    <x v="0"/>
    <x v="20"/>
    <n v="11"/>
    <s v="Warszawa"/>
    <s v="WARSZAWA"/>
  </r>
  <r>
    <s v="Wojtalik"/>
    <s v="Weronika"/>
    <n v="94"/>
    <s v="k"/>
    <x v="455"/>
    <s v="WAR"/>
    <x v="6"/>
    <x v="0"/>
    <x v="20"/>
    <n v="0"/>
    <s v="Warszawa"/>
    <s v="WARSZAWA"/>
  </r>
  <r>
    <s v="Wojtaluk"/>
    <s v="Julia"/>
    <n v="98"/>
    <s v="k"/>
    <x v="2431"/>
    <s v="BDG"/>
    <x v="12"/>
    <x v="2"/>
    <x v="25"/>
    <n v="2"/>
    <s v="Bydgoszcz"/>
    <s v="BYDGOSZCZ"/>
  </r>
  <r>
    <s v="Wojtas"/>
    <s v="Dariusz"/>
    <n v="94"/>
    <s v="m"/>
    <x v="1444"/>
    <s v="BB"/>
    <x v="0"/>
    <x v="0"/>
    <x v="59"/>
    <n v="11.5"/>
    <s v="Bielsko-Biała"/>
    <s v="BIELSKO-BIAŁA"/>
  </r>
  <r>
    <s v="Wojtas"/>
    <s v="Emilia"/>
    <n v="3"/>
    <s v="k"/>
    <x v="1512"/>
    <s v="KRO"/>
    <x v="7"/>
    <x v="2"/>
    <x v="33"/>
    <n v="1"/>
    <s v="brzozowski"/>
    <s v="BRZOZÓW"/>
  </r>
  <r>
    <s v="Wojtas"/>
    <s v="Filip"/>
    <n v="99"/>
    <s v="m"/>
    <x v="2236"/>
    <s v="PIŁ"/>
    <x v="4"/>
    <x v="2"/>
    <x v="55"/>
    <n v="1"/>
    <s v="pilski"/>
    <s v="PIŁA"/>
  </r>
  <r>
    <s v="Wojtas"/>
    <s v="Magdalena"/>
    <n v="97"/>
    <s v="k"/>
    <x v="1084"/>
    <s v="BDG"/>
    <x v="12"/>
    <x v="2"/>
    <x v="20"/>
    <n v="2"/>
    <s v="tucholski"/>
    <s v="TUCHOLA"/>
  </r>
  <r>
    <s v="Wojtas"/>
    <s v="Marlena"/>
    <n v="97"/>
    <s v="k"/>
    <x v="2051"/>
    <s v="BB"/>
    <x v="0"/>
    <x v="2"/>
    <x v="60"/>
    <n v="2"/>
    <s v="żywiecki"/>
    <s v="JELEŚNIA"/>
  </r>
  <r>
    <s v="Wojtas"/>
    <s v="Mateusz"/>
    <n v="95"/>
    <s v="m"/>
    <x v="2798"/>
    <s v="KAT"/>
    <x v="0"/>
    <x v="1"/>
    <x v="54"/>
    <n v="2"/>
    <s v="Katowice"/>
    <s v="KATOWICE"/>
  </r>
  <r>
    <s v="Wojtas"/>
    <s v="Zuzanna"/>
    <n v="3"/>
    <s v="k"/>
    <x v="1804"/>
    <s v="WAR"/>
    <x v="6"/>
    <x v="2"/>
    <x v="31"/>
    <n v="0.5"/>
    <s v="Warszawa"/>
    <s v="WARSZAWA"/>
  </r>
  <r>
    <s v="Wojtasiak"/>
    <s v="Maciej"/>
    <n v="95"/>
    <s v="m"/>
    <x v="1254"/>
    <s v="WAR"/>
    <x v="6"/>
    <x v="1"/>
    <x v="54"/>
    <n v="16"/>
    <s v="Warszawa"/>
    <s v="WARSZAWA"/>
  </r>
  <r>
    <s v="Wojtasik"/>
    <s v="Dagmara"/>
    <n v="95"/>
    <s v="k"/>
    <x v="2102"/>
    <s v="JG"/>
    <x v="1"/>
    <x v="1"/>
    <x v="20"/>
    <n v="5"/>
    <s v="lwówecki"/>
    <s v="LWÓWEK ŚLĄSKI"/>
  </r>
  <r>
    <s v="Wojtasik"/>
    <s v="Iga"/>
    <n v="0"/>
    <s v="k"/>
    <x v="1187"/>
    <s v="ELB"/>
    <x v="11"/>
    <x v="2"/>
    <x v="41"/>
    <n v="6"/>
    <s v="Elbląg"/>
    <s v="ELBLĄG"/>
  </r>
  <r>
    <s v="Wojtasik"/>
    <s v="Karol"/>
    <n v="97"/>
    <s v="m"/>
    <x v="2262"/>
    <s v="KIE"/>
    <x v="14"/>
    <x v="1"/>
    <x v="48"/>
    <n v="0.5"/>
    <s v="kielecki"/>
    <s v="MORAWICA"/>
  </r>
  <r>
    <s v="Wojtasik"/>
    <s v="Szymon"/>
    <n v="0"/>
    <s v="m"/>
    <x v="1273"/>
    <s v="KON"/>
    <x v="4"/>
    <x v="2"/>
    <x v="25"/>
    <n v="1.5"/>
    <s v="Konin"/>
    <s v="KONIN"/>
  </r>
  <r>
    <s v="Wojtasik"/>
    <s v="Wojciech"/>
    <n v="2"/>
    <s v="m"/>
    <x v="959"/>
    <s v="RZ"/>
    <x v="7"/>
    <x v="1"/>
    <x v="68"/>
    <n v="4"/>
    <s v="Rzeszów"/>
    <s v="RZESZÓW"/>
  </r>
  <r>
    <s v="Wojtasiński"/>
    <s v="Adam"/>
    <n v="97"/>
    <s v="m"/>
    <x v="1175"/>
    <s v="KR"/>
    <x v="8"/>
    <x v="1"/>
    <x v="18"/>
    <n v="0.6"/>
    <s v="Kraków"/>
    <s v="KRAKÓW"/>
  </r>
  <r>
    <s v="Wojtasiński"/>
    <s v="Tomasz"/>
    <n v="97"/>
    <s v="m"/>
    <x v="1491"/>
    <s v="SZ"/>
    <x v="15"/>
    <x v="2"/>
    <x v="20"/>
    <n v="1"/>
    <s v="gryfiński"/>
    <s v="GRYFINO"/>
  </r>
  <r>
    <s v="Wojtaszak"/>
    <s v="Paweł"/>
    <n v="96"/>
    <s v="m"/>
    <x v="1832"/>
    <s v="POZ"/>
    <x v="4"/>
    <x v="1"/>
    <x v="20"/>
    <n v="6"/>
    <s v="Poznań"/>
    <s v="POZNAŃ"/>
  </r>
  <r>
    <s v="Wojtaszczyk"/>
    <s v="Łukasz"/>
    <n v="97"/>
    <s v="m"/>
    <x v="45"/>
    <s v="KAT"/>
    <x v="0"/>
    <x v="1"/>
    <x v="31"/>
    <n v="3.5"/>
    <s v="Ruda Śląska"/>
    <s v="RUDA ŚLĄSKA"/>
  </r>
  <r>
    <s v="Wojtaszek"/>
    <s v="Angelika"/>
    <n v="99"/>
    <s v="k"/>
    <x v="973"/>
    <s v="PIO"/>
    <x v="3"/>
    <x v="2"/>
    <x v="32"/>
    <n v="3"/>
    <s v="tomaszowski (ŁDZ)"/>
    <s v="TOMASZÓW MAZOWIECKI"/>
  </r>
  <r>
    <s v="Wojtaszek"/>
    <s v="Artur"/>
    <n v="91"/>
    <s v="m"/>
    <x v="2074"/>
    <s v="NS"/>
    <x v="8"/>
    <x v="3"/>
    <x v="37"/>
    <n v="4"/>
    <s v="nowotarski"/>
    <s v="SZCZAWNICA"/>
  </r>
  <r>
    <s v="Wojtaszek"/>
    <s v="Kinga"/>
    <n v="0"/>
    <s v="k"/>
    <x v="15"/>
    <s v="BDG"/>
    <x v="12"/>
    <x v="2"/>
    <x v="31"/>
    <n v="1.67"/>
    <s v="Bydgoszcz"/>
    <s v="BYDGOSZCZ"/>
  </r>
  <r>
    <s v="Wojtaszek"/>
    <s v="Oliwier"/>
    <n v="0"/>
    <s v="m"/>
    <x v="1063"/>
    <s v="LUB"/>
    <x v="5"/>
    <x v="2"/>
    <x v="17"/>
    <n v="2"/>
    <s v="kraśnicki"/>
    <s v="KRAŚNIK"/>
  </r>
  <r>
    <s v="Wojtaszek"/>
    <s v="Radosław"/>
    <n v="92"/>
    <s v="m"/>
    <x v="2074"/>
    <s v="NS"/>
    <x v="8"/>
    <x v="3"/>
    <x v="37"/>
    <n v="4"/>
    <s v="nowotarski"/>
    <s v="SZCZAWNICA"/>
  </r>
  <r>
    <s v="Wojtaszyk"/>
    <s v="Klaudia"/>
    <n v="98"/>
    <s v="k"/>
    <x v="606"/>
    <s v="POZ"/>
    <x v="4"/>
    <x v="2"/>
    <x v="27"/>
    <n v="1.75"/>
    <s v="Poznań"/>
    <s v="POZNAŃ"/>
  </r>
  <r>
    <s v="Wojtczak"/>
    <s v="Łukasz"/>
    <n v="0"/>
    <s v="m"/>
    <x v="1704"/>
    <s v="WŁO"/>
    <x v="12"/>
    <x v="2"/>
    <x v="26"/>
    <n v="1"/>
    <s v="Włocławek"/>
    <s v="WŁOCŁAWEK"/>
  </r>
  <r>
    <s v="Wojtczak"/>
    <s v="Mateusz"/>
    <n v="94"/>
    <s v="m"/>
    <x v="2234"/>
    <s v="OL"/>
    <x v="11"/>
    <x v="0"/>
    <x v="27"/>
    <n v="2"/>
    <s v="ostródzki"/>
    <s v="OSTRÓDA"/>
  </r>
  <r>
    <s v="Wojtczak"/>
    <s v="Mikołaj"/>
    <n v="0"/>
    <s v="m"/>
    <x v="1059"/>
    <s v="WAR"/>
    <x v="6"/>
    <x v="2"/>
    <x v="25"/>
    <n v="2"/>
    <s v="Warszawa"/>
    <s v="WARSZAWA"/>
  </r>
  <r>
    <s v="Wojtczak"/>
    <s v="Przemysław"/>
    <n v="95"/>
    <s v="m"/>
    <x v="1504"/>
    <s v="Ł"/>
    <x v="3"/>
    <x v="1"/>
    <x v="22"/>
    <n v="6"/>
    <s v="Łódź"/>
    <s v="ŁÓDŹ"/>
  </r>
  <r>
    <s v="Wojtecki"/>
    <s v="Kacper"/>
    <n v="98"/>
    <s v="m"/>
    <x v="257"/>
    <s v="TOR"/>
    <x v="12"/>
    <x v="2"/>
    <x v="25"/>
    <n v="2"/>
    <s v="Toruń"/>
    <s v="TORUŃ"/>
  </r>
  <r>
    <s v="Wojtek"/>
    <s v="Milena"/>
    <n v="97"/>
    <s v="k"/>
    <x v="1244"/>
    <s v="KAT"/>
    <x v="0"/>
    <x v="2"/>
    <x v="36"/>
    <n v="1"/>
    <s v="Bytom"/>
    <s v="BYTOM"/>
  </r>
  <r>
    <s v="Wojtelewicz"/>
    <s v="Patrycja"/>
    <n v="98"/>
    <s v="k"/>
    <x v="1977"/>
    <s v="WAR"/>
    <x v="6"/>
    <x v="2"/>
    <x v="40"/>
    <n v="2"/>
    <s v="Warszawa"/>
    <s v="WARSZAWA"/>
  </r>
  <r>
    <s v="Wojtera"/>
    <s v="Dagmara"/>
    <n v="0"/>
    <s v="k"/>
    <x v="1172"/>
    <s v="JG"/>
    <x v="1"/>
    <x v="2"/>
    <x v="47"/>
    <n v="1"/>
    <s v="zgorzelecki"/>
    <s v="PIEŃSK"/>
  </r>
  <r>
    <s v="Wojtkowiak"/>
    <s v="Adrian"/>
    <n v="1"/>
    <s v="m"/>
    <x v="4"/>
    <s v="POZ"/>
    <x v="4"/>
    <x v="2"/>
    <x v="28"/>
    <n v="3"/>
    <s v="Poznań"/>
    <s v="POZNAŃ"/>
  </r>
  <r>
    <s v="Wojtkowiak"/>
    <s v="Adrian"/>
    <n v="98"/>
    <s v="m"/>
    <x v="1910"/>
    <s v="LES"/>
    <x v="4"/>
    <x v="2"/>
    <x v="25"/>
    <n v="3"/>
    <s v="Leszno"/>
    <s v="LESZNO (WLP)"/>
  </r>
  <r>
    <s v="Wojtkowiak"/>
    <s v="Beata"/>
    <n v="98"/>
    <s v="k"/>
    <x v="1617"/>
    <s v="LES"/>
    <x v="4"/>
    <x v="2"/>
    <x v="58"/>
    <n v="0.33"/>
    <s v="wolsztyński"/>
    <s v="PRZEMĘT"/>
  </r>
  <r>
    <s v="Wojtkowiak"/>
    <s v="Franciszek"/>
    <n v="98"/>
    <s v="m"/>
    <x v="4"/>
    <s v="POZ"/>
    <x v="4"/>
    <x v="2"/>
    <x v="36"/>
    <n v="0.34"/>
    <s v="Poznań"/>
    <s v="POZNAŃ"/>
  </r>
  <r>
    <s v="Wojtkowiak"/>
    <s v="Michał"/>
    <n v="95"/>
    <s v="m"/>
    <x v="978"/>
    <s v="ZG"/>
    <x v="4"/>
    <x v="1"/>
    <x v="20"/>
    <n v="4"/>
    <s v="wolsztyński"/>
    <s v="WOLSZTYN"/>
  </r>
  <r>
    <s v="Wojtkowiak"/>
    <s v="Michał"/>
    <n v="98"/>
    <s v="m"/>
    <x v="1209"/>
    <s v="TOR"/>
    <x v="12"/>
    <x v="2"/>
    <x v="18"/>
    <n v="0.25"/>
    <s v="Toruń"/>
    <s v="TORUŃ"/>
  </r>
  <r>
    <s v="Wojtkowiak"/>
    <s v="Patrycja"/>
    <n v="97"/>
    <s v="k"/>
    <x v="1054"/>
    <s v="BDG"/>
    <x v="12"/>
    <x v="1"/>
    <x v="18"/>
    <n v="2"/>
    <s v="Bydgoszcz"/>
    <s v="BYDGOSZCZ"/>
  </r>
  <r>
    <s v="Wojtkowiak"/>
    <s v="Patryk"/>
    <n v="94"/>
    <s v="m"/>
    <x v="4"/>
    <s v="POZ"/>
    <x v="4"/>
    <x v="0"/>
    <x v="20"/>
    <n v="4.5"/>
    <s v="Poznań"/>
    <s v="POZNAŃ"/>
  </r>
  <r>
    <s v="Wojtkowiak"/>
    <s v="Paweł"/>
    <n v="0"/>
    <s v="m"/>
    <x v="3067"/>
    <s v="TOR"/>
    <x v="12"/>
    <x v="2"/>
    <x v="34"/>
    <n v="0"/>
    <s v="Toruń"/>
    <s v="TORUŃ"/>
  </r>
  <r>
    <s v="Wojtkowska"/>
    <s v="Aleksandra"/>
    <n v="97"/>
    <s v="k"/>
    <x v="1602"/>
    <s v="KAL"/>
    <x v="4"/>
    <x v="2"/>
    <x v="20"/>
    <n v="2"/>
    <s v="ostrzeszowski"/>
    <s v="OSTRZESZÓW"/>
  </r>
  <r>
    <s v="Wojtkowska"/>
    <s v="Aneta*2004"/>
    <n v="91"/>
    <s v="k"/>
    <x v="1472"/>
    <s v="OP"/>
    <x v="2"/>
    <x v="3"/>
    <x v="38"/>
    <n v="35.5"/>
    <s v="głubczycki"/>
    <s v="GŁUBCZYCE"/>
  </r>
  <r>
    <s v="Wojtkowski"/>
    <s v="Maciej"/>
    <n v="5"/>
    <s v="m"/>
    <x v="1519"/>
    <s v="WAR"/>
    <x v="6"/>
    <x v="2"/>
    <x v="31"/>
    <n v="0.5"/>
    <s v="Warszawa"/>
    <s v="WARSZAWA"/>
  </r>
  <r>
    <s v="Wojtkowski"/>
    <s v="Mateusz"/>
    <n v="90"/>
    <s v="m"/>
    <x v="1312"/>
    <s v="KAL"/>
    <x v="4"/>
    <x v="3"/>
    <x v="22"/>
    <n v="13"/>
    <s v="krotoszyński"/>
    <s v="KROTOSZYN"/>
  </r>
  <r>
    <s v="Wojtkowski"/>
    <s v="Szymon"/>
    <n v="0"/>
    <s v="m"/>
    <x v="1312"/>
    <s v="KAL"/>
    <x v="4"/>
    <x v="2"/>
    <x v="22"/>
    <n v="3"/>
    <s v="krotoszyński"/>
    <s v="KROTOSZYN"/>
  </r>
  <r>
    <s v="Wojtków"/>
    <s v="Nikola"/>
    <n v="99"/>
    <s v="k"/>
    <x v="1661"/>
    <s v="JG"/>
    <x v="1"/>
    <x v="1"/>
    <x v="28"/>
    <n v="3"/>
    <s v="zgorzelecki"/>
    <s v="ZGORZELEC"/>
  </r>
  <r>
    <s v="Wojtkun"/>
    <s v="Dariusz"/>
    <n v="98"/>
    <s v="m"/>
    <x v="1996"/>
    <s v="SZ"/>
    <x v="15"/>
    <x v="1"/>
    <x v="48"/>
    <n v="0.5"/>
    <s v="gryficki"/>
    <s v="TRZEBIATÓW"/>
  </r>
  <r>
    <s v="Wojtoniak"/>
    <s v="Dominik"/>
    <n v="99"/>
    <s v="m"/>
    <x v="1931"/>
    <s v="GD"/>
    <x v="13"/>
    <x v="1"/>
    <x v="21"/>
    <n v="1"/>
    <s v="Gdynia"/>
    <s v="GDYNIA"/>
  </r>
  <r>
    <s v="Wojtoń"/>
    <s v="Patrycja"/>
    <n v="95"/>
    <s v="k"/>
    <x v="1522"/>
    <s v="KRO"/>
    <x v="7"/>
    <x v="1"/>
    <x v="24"/>
    <n v="4"/>
    <s v="sanocki"/>
    <s v="SANOK"/>
  </r>
  <r>
    <s v="Wojtowicz"/>
    <s v="Anna"/>
    <n v="98"/>
    <s v="k"/>
    <x v="1820"/>
    <s v="ZAM"/>
    <x v="5"/>
    <x v="1"/>
    <x v="41"/>
    <n v="3.66"/>
    <s v="tomaszowski (LUB)"/>
    <s v="TOMASZÓW LUBELSKI"/>
  </r>
  <r>
    <s v="Wojtulak"/>
    <s v="Julia"/>
    <n v="98"/>
    <s v="k"/>
    <x v="2431"/>
    <s v="BDG"/>
    <x v="12"/>
    <x v="2"/>
    <x v="25"/>
    <n v="1"/>
    <s v="Bydgoszcz"/>
    <s v="BYDGOSZCZ"/>
  </r>
  <r>
    <s v="Wojtulewicz"/>
    <s v="Anna"/>
    <n v="97"/>
    <s v="k"/>
    <x v="1263"/>
    <s v="SUW"/>
    <x v="10"/>
    <x v="2"/>
    <x v="20"/>
    <n v="3"/>
    <s v="Suwałki"/>
    <s v="SUWAŁKI"/>
  </r>
  <r>
    <s v="Wojtulewicz"/>
    <s v="Barbara"/>
    <n v="95"/>
    <s v="k"/>
    <x v="1263"/>
    <s v="SUW"/>
    <x v="10"/>
    <x v="1"/>
    <x v="20"/>
    <n v="6"/>
    <s v="Suwałki"/>
    <s v="SUWAŁKI"/>
  </r>
  <r>
    <s v="Wojtunik"/>
    <s v="Marcin"/>
    <n v="95"/>
    <s v="m"/>
    <x v="15"/>
    <s v="BDG"/>
    <x v="12"/>
    <x v="0"/>
    <x v="27"/>
    <n v="14"/>
    <s v="Bydgoszcz"/>
    <s v="BYDGOSZCZ"/>
  </r>
  <r>
    <s v="Wojtuń"/>
    <s v="Hubert"/>
    <n v="94"/>
    <s v="m"/>
    <x v="1282"/>
    <s v="KRO"/>
    <x v="7"/>
    <x v="0"/>
    <x v="25"/>
    <n v="1"/>
    <s v="Krosno"/>
    <s v="KROSNO"/>
  </r>
  <r>
    <s v="Wojtusiak"/>
    <s v="Teresa"/>
    <n v="97"/>
    <s v="k"/>
    <x v="2294"/>
    <s v="KAT"/>
    <x v="0"/>
    <x v="2"/>
    <x v="57"/>
    <n v="0.5"/>
    <s v="Katowice"/>
    <s v="KATOWICE"/>
  </r>
  <r>
    <s v="Wojtuś"/>
    <s v="Krzysztof"/>
    <n v="93"/>
    <s v="m"/>
    <x v="1252"/>
    <s v="JG"/>
    <x v="1"/>
    <x v="0"/>
    <x v="20"/>
    <n v="7"/>
    <s v="zgorzelecki"/>
    <s v="ZGORZELEC"/>
  </r>
  <r>
    <s v="Wojtuściszyn"/>
    <s v="Natalia"/>
    <n v="93"/>
    <s v="k"/>
    <x v="1288"/>
    <s v="GRZ"/>
    <x v="9"/>
    <x v="0"/>
    <x v="59"/>
    <n v="8"/>
    <s v="gorzowski"/>
    <s v="WITNICA"/>
  </r>
  <r>
    <s v="Wojtuściszyn"/>
    <s v="Rafał"/>
    <n v="98"/>
    <s v="m"/>
    <x v="1288"/>
    <s v="GRZ"/>
    <x v="9"/>
    <x v="2"/>
    <x v="59"/>
    <n v="1"/>
    <s v="gorzowski"/>
    <s v="WITNICA"/>
  </r>
  <r>
    <s v="Wojtyła"/>
    <s v="Barbara"/>
    <n v="95"/>
    <s v="k"/>
    <x v="1022"/>
    <s v="BB"/>
    <x v="0"/>
    <x v="1"/>
    <x v="20"/>
    <n v="1"/>
    <s v="cieszyński"/>
    <s v="SKOCZÓW"/>
  </r>
  <r>
    <s v="Wojtyła"/>
    <s v="Cezary"/>
    <n v="94"/>
    <s v="m"/>
    <x v="1148"/>
    <s v="SZ"/>
    <x v="15"/>
    <x v="0"/>
    <x v="22"/>
    <n v="2"/>
    <s v="pyrzycki"/>
    <s v="PYRZYCE"/>
  </r>
  <r>
    <s v="Wojtyła"/>
    <s v="Gabriela"/>
    <n v="97"/>
    <s v="k"/>
    <x v="1961"/>
    <s v="BB"/>
    <x v="8"/>
    <x v="1"/>
    <x v="43"/>
    <n v="9"/>
    <s v="oświęcimski"/>
    <s v="ZATOR"/>
  </r>
  <r>
    <s v="Wojtyła"/>
    <s v="Klaudia"/>
    <n v="99"/>
    <s v="k"/>
    <x v="1655"/>
    <s v="ZG"/>
    <x v="9"/>
    <x v="2"/>
    <x v="47"/>
    <n v="1"/>
    <s v="żarski"/>
    <s v="ŻARY"/>
  </r>
  <r>
    <s v="Wojtyła"/>
    <s v="Natalia"/>
    <n v="98"/>
    <s v="k"/>
    <x v="1655"/>
    <s v="ZG"/>
    <x v="9"/>
    <x v="2"/>
    <x v="47"/>
    <n v="3"/>
    <s v="żarski"/>
    <s v="ŻARY"/>
  </r>
  <r>
    <s v="Wojtyna"/>
    <s v="Kacper"/>
    <n v="99"/>
    <s v="m"/>
    <x v="988"/>
    <s v="ZAM"/>
    <x v="5"/>
    <x v="2"/>
    <x v="38"/>
    <n v="0.5"/>
    <s v="Zamość"/>
    <s v="ZAMOŚĆ"/>
  </r>
  <r>
    <s v="Wojtyna"/>
    <s v="Karol"/>
    <n v="99"/>
    <s v="m"/>
    <x v="988"/>
    <s v="ZAM"/>
    <x v="5"/>
    <x v="2"/>
    <x v="38"/>
    <n v="0.5"/>
    <s v="Zamość"/>
    <s v="ZAMOŚĆ"/>
  </r>
  <r>
    <s v="Wojtyna"/>
    <s v="Szymon"/>
    <n v="95"/>
    <s v="m"/>
    <x v="1728"/>
    <s v="OP"/>
    <x v="2"/>
    <x v="1"/>
    <x v="54"/>
    <n v="10"/>
    <s v="nyski"/>
    <s v="NYSA"/>
  </r>
  <r>
    <s v="Wojtyniak"/>
    <s v="Mateusz"/>
    <n v="97"/>
    <s v="m"/>
    <x v="1041"/>
    <s v="Ł"/>
    <x v="3"/>
    <x v="2"/>
    <x v="20"/>
    <n v="1"/>
    <s v="zgierski"/>
    <s v="ALEKSANDRÓW ŁÓDZKI"/>
  </r>
  <r>
    <s v="Wojtyńska"/>
    <s v="Nikola"/>
    <n v="1"/>
    <s v="k"/>
    <x v="2198"/>
    <s v="WAR"/>
    <x v="6"/>
    <x v="2"/>
    <x v="66"/>
    <n v="1"/>
    <s v="Warszawa"/>
    <s v="WARSZAWA"/>
  </r>
  <r>
    <s v="Wojtysiak"/>
    <s v="Antoni"/>
    <n v="0"/>
    <s v="m"/>
    <x v="999"/>
    <s v="Ł"/>
    <x v="3"/>
    <x v="2"/>
    <x v="26"/>
    <n v="1"/>
    <s v="Łódź"/>
    <s v="ŁÓDŹ"/>
  </r>
  <r>
    <s v="Wojtysiak"/>
    <s v="Mikołaj"/>
    <n v="98"/>
    <s v="m"/>
    <x v="1635"/>
    <s v="Ł"/>
    <x v="3"/>
    <x v="2"/>
    <x v="36"/>
    <n v="1.5"/>
    <s v="Łódź"/>
    <s v="ŁÓDŹ"/>
  </r>
  <r>
    <s v="Wojtysiak"/>
    <s v="Patrycja"/>
    <n v="98"/>
    <s v="k"/>
    <x v="2025"/>
    <s v="SRD"/>
    <x v="3"/>
    <x v="2"/>
    <x v="20"/>
    <n v="1"/>
    <s v="sieradzki"/>
    <s v="SIERADZ"/>
  </r>
  <r>
    <s v="Wojtysiak"/>
    <s v="Przemysław"/>
    <n v="90"/>
    <s v="m"/>
    <x v="2709"/>
    <s v="SRD"/>
    <x v="3"/>
    <x v="3"/>
    <x v="53"/>
    <n v="10"/>
    <s v="sieradzki"/>
    <s v="WARTA"/>
  </r>
  <r>
    <s v="Wojtysiak"/>
    <s v="Przemysław*2004"/>
    <n v="90"/>
    <s v="m"/>
    <x v="2709"/>
    <s v="SRD"/>
    <x v="3"/>
    <x v="3"/>
    <x v="22"/>
    <n v="17"/>
    <s v="sieradzki"/>
    <s v="WARTA"/>
  </r>
  <r>
    <s v="Wojtyś"/>
    <s v="Paweł"/>
    <n v="2"/>
    <s v="m"/>
    <x v="1869"/>
    <s v="ZG"/>
    <x v="9"/>
    <x v="2"/>
    <x v="31"/>
    <n v="1"/>
    <s v="Zielona Góra"/>
    <s v="ZIELONA GÓRA"/>
  </r>
  <r>
    <s v="Wolak"/>
    <s v="Adrianna"/>
    <n v="97"/>
    <s v="k"/>
    <x v="1468"/>
    <s v="WR"/>
    <x v="1"/>
    <x v="2"/>
    <x v="20"/>
    <n v="2"/>
    <s v="Wrocław"/>
    <s v="WROCŁAW"/>
  </r>
  <r>
    <s v="Wolak"/>
    <s v="Anna"/>
    <n v="98"/>
    <s v="k"/>
    <x v="2891"/>
    <s v="T"/>
    <x v="7"/>
    <x v="1"/>
    <x v="69"/>
    <n v="3"/>
    <s v="dębicki"/>
    <s v="DĘBICA"/>
  </r>
  <r>
    <s v="Wolak"/>
    <s v="Gabriela"/>
    <n v="98"/>
    <s v="k"/>
    <x v="1283"/>
    <s v="T"/>
    <x v="8"/>
    <x v="2"/>
    <x v="20"/>
    <n v="2"/>
    <s v="bocheński"/>
    <s v="ŁAPANÓW"/>
  </r>
  <r>
    <s v="Wolak"/>
    <s v="Jakub"/>
    <n v="96"/>
    <s v="m"/>
    <x v="1473"/>
    <s v="KR"/>
    <x v="8"/>
    <x v="1"/>
    <x v="65"/>
    <n v="16"/>
    <s v="Kraków"/>
    <s v="KRAKÓW"/>
  </r>
  <r>
    <s v="Wolak"/>
    <s v="Paweł"/>
    <n v="95"/>
    <s v="m"/>
    <x v="1639"/>
    <s v="WAŁ"/>
    <x v="1"/>
    <x v="1"/>
    <x v="53"/>
    <n v="1"/>
    <s v="wałbrzyski"/>
    <s v="WAŁBRZYCH"/>
  </r>
  <r>
    <s v="Wolan"/>
    <s v="Aleksandra"/>
    <n v="97"/>
    <s v="k"/>
    <x v="1728"/>
    <s v="OP"/>
    <x v="2"/>
    <x v="2"/>
    <x v="54"/>
    <n v="3"/>
    <s v="nyski"/>
    <s v="NYSA"/>
  </r>
  <r>
    <s v="Wolanin"/>
    <s v="Aleksandra"/>
    <n v="97"/>
    <s v="k"/>
    <x v="1169"/>
    <s v="ZG"/>
    <x v="9"/>
    <x v="1"/>
    <x v="44"/>
    <n v="1.75"/>
    <s v="Zielona Góra"/>
    <s v="ZIELONA GÓRA"/>
  </r>
  <r>
    <s v="Wolańczyk"/>
    <s v="JAn"/>
    <n v="96"/>
    <s v="m"/>
    <x v="3135"/>
    <s v="WR"/>
    <x v="1"/>
    <x v="1"/>
    <x v="38"/>
    <n v="3"/>
    <s v="wrocławski"/>
    <s v="KOBIERZYCE"/>
  </r>
  <r>
    <s v="Wolańska"/>
    <s v="Martyna"/>
    <n v="98"/>
    <s v="k"/>
    <x v="978"/>
    <s v="ZG"/>
    <x v="4"/>
    <x v="2"/>
    <x v="20"/>
    <n v="1"/>
    <s v="wolsztyński"/>
    <s v="WOLSZTYN"/>
  </r>
  <r>
    <s v="Wolańska"/>
    <s v="Natalia"/>
    <n v="99"/>
    <s v="m"/>
    <x v="193"/>
    <s v="KAT"/>
    <x v="0"/>
    <x v="2"/>
    <x v="27"/>
    <n v="2"/>
    <s v="Tychy"/>
    <s v="TYCHY"/>
  </r>
  <r>
    <s v="Wolańska"/>
    <s v="Sylwia"/>
    <n v="95"/>
    <s v="k"/>
    <x v="2178"/>
    <s v="PRZ"/>
    <x v="7"/>
    <x v="0"/>
    <x v="50"/>
    <n v="0"/>
    <s v="Przemyśl"/>
    <s v="PRZEMYŚL"/>
  </r>
  <r>
    <s v="Wolańska"/>
    <s v="Sylwia"/>
    <n v="95"/>
    <s v="k"/>
    <x v="2178"/>
    <s v="PRZ"/>
    <x v="7"/>
    <x v="1"/>
    <x v="50"/>
    <n v="1.5"/>
    <s v="Przemyśl"/>
    <s v="PRZEMYŚL"/>
  </r>
  <r>
    <s v="Wolas"/>
    <s v="Eryk"/>
    <n v="1"/>
    <s v="m"/>
    <x v="1497"/>
    <s v="BB"/>
    <x v="8"/>
    <x v="2"/>
    <x v="66"/>
    <n v="0"/>
    <s v="oświęcimski"/>
    <s v="OŚWIĘCIM"/>
  </r>
  <r>
    <s v="Wolbach"/>
    <s v="Zuzanna"/>
    <n v="95"/>
    <s v="k"/>
    <x v="751"/>
    <s v="OP"/>
    <x v="2"/>
    <x v="0"/>
    <x v="27"/>
    <n v="8"/>
    <s v="Opole"/>
    <s v="OPOLE"/>
  </r>
  <r>
    <s v="Wolczyk"/>
    <s v="Karol"/>
    <n v="0"/>
    <s v="m"/>
    <x v="1387"/>
    <s v="ZAM"/>
    <x v="5"/>
    <x v="1"/>
    <x v="33"/>
    <n v="1"/>
    <s v="tomaszowski (LUB)"/>
    <s v="TOMASZÓW LUBELSKI"/>
  </r>
  <r>
    <s v="Woldan"/>
    <s v="Katarzyna"/>
    <n v="95"/>
    <s v="k"/>
    <x v="1043"/>
    <s v="Ł"/>
    <x v="3"/>
    <x v="1"/>
    <x v="25"/>
    <n v="4.25"/>
    <s v="Łódź"/>
    <s v="ŁÓDŹ"/>
  </r>
  <r>
    <s v="Wolińska"/>
    <s v="Dorota"/>
    <n v="97"/>
    <s v="k"/>
    <x v="1216"/>
    <s v="SKI"/>
    <x v="3"/>
    <x v="2"/>
    <x v="20"/>
    <n v="3"/>
    <s v="łowicki"/>
    <s v="DOMANIEWICE"/>
  </r>
  <r>
    <s v="Woliński"/>
    <s v="Krystian"/>
    <n v="0"/>
    <s v="m"/>
    <x v="1107"/>
    <s v="WAR"/>
    <x v="6"/>
    <x v="2"/>
    <x v="57"/>
    <n v="0"/>
    <s v="Warszawa"/>
    <s v="WARSZAWA"/>
  </r>
  <r>
    <s v="Wolna"/>
    <s v="Kamila"/>
    <n v="99"/>
    <s v="k"/>
    <x v="963"/>
    <s v="WR"/>
    <x v="1"/>
    <x v="2"/>
    <x v="18"/>
    <n v="0.2"/>
    <s v="Wrocław"/>
    <s v="WROCŁAW"/>
  </r>
  <r>
    <s v="Wolniak"/>
    <s v="Norbert"/>
    <n v="2"/>
    <s v="m"/>
    <x v="1265"/>
    <s v="BDG"/>
    <x v="12"/>
    <x v="2"/>
    <x v="38"/>
    <n v="1.5"/>
    <s v="bydgoski"/>
    <s v="SOLEC KUJAWSKI"/>
  </r>
  <r>
    <s v="Wolniarczyk"/>
    <s v="Rafał"/>
    <n v="97"/>
    <s v="m"/>
    <x v="1966"/>
    <s v="LUB"/>
    <x v="5"/>
    <x v="1"/>
    <x v="48"/>
    <n v="1"/>
    <s v="rycki"/>
    <s v="RYKI"/>
  </r>
  <r>
    <s v="Wolnicki"/>
    <s v="Andrzej"/>
    <n v="97"/>
    <s v="m"/>
    <x v="1182"/>
    <s v="JG"/>
    <x v="1"/>
    <x v="2"/>
    <x v="60"/>
    <n v="2"/>
    <s v="Jelenia Góra"/>
    <s v="JELENIA GÓRA"/>
  </r>
  <r>
    <s v="Wolniczak"/>
    <s v="Mikołaj"/>
    <n v="99"/>
    <s v="m"/>
    <x v="1617"/>
    <s v="LES"/>
    <x v="4"/>
    <x v="2"/>
    <x v="58"/>
    <n v="0.33"/>
    <s v="wolsztyński"/>
    <s v="PRZEMĘT"/>
  </r>
  <r>
    <s v="Wolniczyk"/>
    <s v="Alicja"/>
    <n v="98"/>
    <s v="k"/>
    <x v="1134"/>
    <s v="OP"/>
    <x v="2"/>
    <x v="2"/>
    <x v="20"/>
    <n v="2"/>
    <s v="opolski (OPO)"/>
    <s v="DOBRZEŃ WIELKI"/>
  </r>
  <r>
    <s v="Wolny"/>
    <s v="Adrian"/>
    <n v="99"/>
    <s v="m"/>
    <x v="1219"/>
    <s v="OP"/>
    <x v="2"/>
    <x v="2"/>
    <x v="22"/>
    <n v="3"/>
    <s v="namysłowski"/>
    <s v="NAMYSŁÓW"/>
  </r>
  <r>
    <s v="Wolny"/>
    <s v="Damian"/>
    <n v="89"/>
    <s v="m"/>
    <x v="1674"/>
    <s v="WAR"/>
    <x v="6"/>
    <x v="3"/>
    <x v="35"/>
    <n v="14"/>
    <s v="Warszawa"/>
    <s v="WARSZAWA"/>
  </r>
  <r>
    <s v="Wolny"/>
    <s v="Jakub"/>
    <n v="95"/>
    <s v="m"/>
    <x v="2393"/>
    <s v="BB"/>
    <x v="0"/>
    <x v="1"/>
    <x v="61"/>
    <n v="7.5"/>
    <s v="bielski (ŚL)"/>
    <s v="WILKOWICE"/>
  </r>
  <r>
    <s v="Wolny"/>
    <s v="Karol"/>
    <n v="96"/>
    <s v="m"/>
    <x v="2277"/>
    <s v="LES"/>
    <x v="4"/>
    <x v="1"/>
    <x v="43"/>
    <n v="4"/>
    <s v="gostyński"/>
    <s v="GOSTYŃ"/>
  </r>
  <r>
    <s v="Wolny"/>
    <s v="Magdalena"/>
    <n v="98"/>
    <s v="k"/>
    <x v="3010"/>
    <s v="KAT"/>
    <x v="0"/>
    <x v="1"/>
    <x v="44"/>
    <n v="4"/>
    <s v="gliwicki"/>
    <s v="KNURÓW"/>
  </r>
  <r>
    <s v="Wolny"/>
    <s v="Maja"/>
    <n v="98"/>
    <s v="k"/>
    <x v="1163"/>
    <s v="BDG"/>
    <x v="12"/>
    <x v="2"/>
    <x v="40"/>
    <n v="2"/>
    <s v="Bydgoszcz"/>
    <s v="BYDGOSZCZ"/>
  </r>
  <r>
    <s v="Wolny"/>
    <s v="Mateusz"/>
    <n v="0"/>
    <s v="m"/>
    <x v="1720"/>
    <s v="SZ"/>
    <x v="15"/>
    <x v="2"/>
    <x v="48"/>
    <n v="0.5"/>
    <s v="kamieński"/>
    <s v="MIĘDZYZDROJE"/>
  </r>
  <r>
    <s v="Wolny"/>
    <s v="Oliwia"/>
    <n v="93"/>
    <s v="k"/>
    <x v="1069"/>
    <s v="KAT"/>
    <x v="0"/>
    <x v="0"/>
    <x v="40"/>
    <n v="9"/>
    <s v="Bytom"/>
    <s v="BYTOM"/>
  </r>
  <r>
    <s v="Wolny"/>
    <s v="Patryk"/>
    <n v="99"/>
    <s v="m"/>
    <x v="2277"/>
    <s v="LES"/>
    <x v="4"/>
    <x v="2"/>
    <x v="43"/>
    <n v="1"/>
    <s v="gostyński"/>
    <s v="GOSTYŃ"/>
  </r>
  <r>
    <s v="Wolny"/>
    <s v="Paweł"/>
    <n v="99"/>
    <s v="m"/>
    <x v="343"/>
    <s v="KAT"/>
    <x v="0"/>
    <x v="2"/>
    <x v="27"/>
    <n v="1.75"/>
    <s v="tarnogórski"/>
    <s v="ŚWIERKLANIEC"/>
  </r>
  <r>
    <s v="Wolska"/>
    <s v="Agnieszka"/>
    <n v="92"/>
    <s v="k"/>
    <x v="1007"/>
    <s v="WAR"/>
    <x v="6"/>
    <x v="3"/>
    <x v="20"/>
    <n v="4"/>
    <s v="Warszawa"/>
    <s v="WARSZAWA"/>
  </r>
  <r>
    <s v="Wolska"/>
    <s v="Karolina"/>
    <n v="96"/>
    <s v="k"/>
    <x v="1367"/>
    <s v="WAŁ"/>
    <x v="1"/>
    <x v="1"/>
    <x v="43"/>
    <n v="12"/>
    <s v="wałbrzyski"/>
    <s v="WAŁBRZYCH"/>
  </r>
  <r>
    <s v="Wolska"/>
    <s v="Karolina"/>
    <n v="98"/>
    <s v="k"/>
    <x v="1307"/>
    <s v="JG"/>
    <x v="1"/>
    <x v="2"/>
    <x v="20"/>
    <n v="1"/>
    <s v="bolesławiecki"/>
    <s v="BOLESŁAWIEC (DŚL)"/>
  </r>
  <r>
    <s v="Wolska"/>
    <s v="Magdalena"/>
    <n v="0"/>
    <s v="k"/>
    <x v="2062"/>
    <s v="SŁU"/>
    <x v="13"/>
    <x v="2"/>
    <x v="38"/>
    <n v="1.5"/>
    <s v="bytowski"/>
    <s v="MIASTKO"/>
  </r>
  <r>
    <s v="Wolska"/>
    <s v="Natalia"/>
    <n v="91"/>
    <s v="k"/>
    <x v="2163"/>
    <s v="KRO"/>
    <x v="7"/>
    <x v="3"/>
    <x v="20"/>
    <n v="1.5"/>
    <s v="jasielski"/>
    <s v="JASŁO-gm.wiejska"/>
  </r>
  <r>
    <s v="Wolska"/>
    <s v="Natalia*2012"/>
    <n v="91"/>
    <s v="k"/>
    <x v="948"/>
    <s v="KR"/>
    <x v="8"/>
    <x v="3"/>
    <x v="20"/>
    <n v="1.5"/>
    <s v="Kraków"/>
    <s v="KRAKÓW"/>
  </r>
  <r>
    <s v="Wolska"/>
    <s v="Rozalia"/>
    <n v="99"/>
    <s v="k"/>
    <x v="1141"/>
    <s v="OP"/>
    <x v="2"/>
    <x v="1"/>
    <x v="39"/>
    <n v="8"/>
    <s v="nyski"/>
    <s v="NYSA"/>
  </r>
  <r>
    <s v="Wolska"/>
    <s v="Sylwia"/>
    <n v="98"/>
    <s v="k"/>
    <x v="3115"/>
    <s v="SŁU"/>
    <x v="13"/>
    <x v="2"/>
    <x v="20"/>
    <n v="1"/>
    <s v="lęborski"/>
    <s v="LĘBORK"/>
  </r>
  <r>
    <s v="Wolska"/>
    <s v="Sylwia"/>
    <n v="98"/>
    <s v="k"/>
    <x v="1918"/>
    <s v="KOS"/>
    <x v="15"/>
    <x v="2"/>
    <x v="20"/>
    <n v="1.25"/>
    <s v="szczecinecki"/>
    <s v="SZCZECINEK"/>
  </r>
  <r>
    <s v="Wolski"/>
    <s v="Krzysztof"/>
    <n v="97"/>
    <s v="m"/>
    <x v="469"/>
    <s v="RZ"/>
    <x v="7"/>
    <x v="2"/>
    <x v="20"/>
    <n v="5"/>
    <s v="Rzeszów"/>
    <s v="RZESZÓW"/>
  </r>
  <r>
    <s v="Wolski"/>
    <s v="Marek"/>
    <n v="97"/>
    <s v="m"/>
    <x v="1004"/>
    <s v="GD"/>
    <x v="13"/>
    <x v="2"/>
    <x v="20"/>
    <n v="2.5"/>
    <s v="Gdańsk"/>
    <s v="GDAŃSK"/>
  </r>
  <r>
    <s v="Wolski"/>
    <s v="Piotr"/>
    <n v="95"/>
    <s v="m"/>
    <x v="1357"/>
    <s v="WR"/>
    <x v="1"/>
    <x v="1"/>
    <x v="22"/>
    <n v="6"/>
    <s v="milicki"/>
    <s v="MILICZ"/>
  </r>
  <r>
    <s v="Wolski"/>
    <s v="Rafał"/>
    <n v="96"/>
    <s v="m"/>
    <x v="1099"/>
    <s v="WR"/>
    <x v="1"/>
    <x v="1"/>
    <x v="55"/>
    <n v="3"/>
    <s v="Wrocław"/>
    <s v="WROCŁAW"/>
  </r>
  <r>
    <s v="Wolszczak"/>
    <s v="Piotr"/>
    <n v="97"/>
    <s v="m"/>
    <x v="1298"/>
    <s v="WAR"/>
    <x v="6"/>
    <x v="1"/>
    <x v="48"/>
    <n v="1.67"/>
    <s v="pruszkowski"/>
    <s v="NADARZYN"/>
  </r>
  <r>
    <s v="Wolszleger"/>
    <s v="Mariusz"/>
    <n v="89"/>
    <s v="m"/>
    <x v="1084"/>
    <s v="BDG"/>
    <x v="12"/>
    <x v="0"/>
    <x v="32"/>
    <n v="14"/>
    <s v="tucholski"/>
    <s v="TUCHOLA"/>
  </r>
  <r>
    <s v="Wolter"/>
    <s v="Katarzyna"/>
    <n v="98"/>
    <s v="k"/>
    <x v="2615"/>
    <s v="GD"/>
    <x v="13"/>
    <x v="2"/>
    <x v="36"/>
    <n v="1.66"/>
    <s v="gdański"/>
    <s v="KOLBUDY"/>
  </r>
  <r>
    <s v="Woltmann"/>
    <s v="Damian"/>
    <n v="98"/>
    <s v="m"/>
    <x v="1550"/>
    <s v="PIŁ"/>
    <x v="4"/>
    <x v="2"/>
    <x v="35"/>
    <n v="1"/>
    <s v="wągrowiecki"/>
    <s v="GOŁAŃCZ"/>
  </r>
  <r>
    <s v="Wołajtys"/>
    <s v="Wiktoria"/>
    <n v="97"/>
    <s v="k"/>
    <x v="1324"/>
    <s v="WAR"/>
    <x v="6"/>
    <x v="1"/>
    <x v="19"/>
    <n v="1"/>
    <s v="Warszawa"/>
    <s v="WARSZAWA"/>
  </r>
  <r>
    <s v="Wołągiewicz"/>
    <s v="Kinga"/>
    <n v="3"/>
    <s v="k"/>
    <x v="1143"/>
    <s v="SUW"/>
    <x v="10"/>
    <x v="2"/>
    <x v="33"/>
    <n v="3"/>
    <s v="Suwałki"/>
    <s v="SUWAŁKI"/>
  </r>
  <r>
    <s v="Wołczak"/>
    <s v="Wojciech"/>
    <n v="96"/>
    <s v="m"/>
    <x v="2967"/>
    <s v="PRZ"/>
    <x v="7"/>
    <x v="1"/>
    <x v="29"/>
    <n v="3"/>
    <s v="lubaczowski"/>
    <s v="HORYNIEC-ZDRÓJ"/>
  </r>
  <r>
    <s v="Wołczańska"/>
    <s v="Wiktoria"/>
    <n v="1"/>
    <s v="k"/>
    <x v="1780"/>
    <s v="KAT"/>
    <x v="0"/>
    <x v="1"/>
    <x v="31"/>
    <n v="2"/>
    <s v="Chorzów"/>
    <s v="CHORZÓW"/>
  </r>
  <r>
    <s v="Wołczański"/>
    <s v="Michał"/>
    <n v="97"/>
    <s v="m"/>
    <x v="1051"/>
    <s v="OP"/>
    <x v="2"/>
    <x v="2"/>
    <x v="20"/>
    <n v="1"/>
    <s v="namysłowski"/>
    <s v="NAMYSŁÓW"/>
  </r>
  <r>
    <s v="Wołczyk"/>
    <s v="Eryk"/>
    <n v="99"/>
    <s v="m"/>
    <x v="2647"/>
    <s v="WR"/>
    <x v="1"/>
    <x v="2"/>
    <x v="22"/>
    <n v="2"/>
    <s v="wołowski"/>
    <s v="WOŁÓW"/>
  </r>
  <r>
    <s v="Wołek"/>
    <s v="Kacper"/>
    <n v="96"/>
    <s v="m"/>
    <x v="1296"/>
    <s v="KAT"/>
    <x v="0"/>
    <x v="1"/>
    <x v="53"/>
    <n v="6"/>
    <s v="raciborski"/>
    <s v="RACIBÓRZ"/>
  </r>
  <r>
    <s v="Wołek"/>
    <s v="Krzysztof"/>
    <n v="89"/>
    <s v="m"/>
    <x v="948"/>
    <s v="KR"/>
    <x v="8"/>
    <x v="3"/>
    <x v="54"/>
    <n v="6"/>
    <s v="Kraków"/>
    <s v="KRAKÓW"/>
  </r>
  <r>
    <s v="Wołk"/>
    <s v="Agata"/>
    <n v="95"/>
    <s v="k"/>
    <x v="3300"/>
    <s v="WR"/>
    <x v="1"/>
    <x v="0"/>
    <x v="48"/>
    <n v="1"/>
    <s v="milicki"/>
    <s v="KROŚNICE"/>
  </r>
  <r>
    <s v="Wołk"/>
    <s v="Kamil"/>
    <n v="99"/>
    <s v="m"/>
    <x v="2031"/>
    <s v="ZG"/>
    <x v="9"/>
    <x v="2"/>
    <x v="55"/>
    <n v="1"/>
    <s v="nowosolski"/>
    <s v="NOWA SÓL"/>
  </r>
  <r>
    <s v="Wołkowicz"/>
    <s v="Marlena"/>
    <n v="94"/>
    <s v="k"/>
    <x v="1522"/>
    <s v="KRO"/>
    <x v="7"/>
    <x v="0"/>
    <x v="24"/>
    <n v="8"/>
    <s v="sanocki"/>
    <s v="SANOK"/>
  </r>
  <r>
    <s v="Wołkowski"/>
    <s v="Karol"/>
    <n v="95"/>
    <s v="m"/>
    <x v="1731"/>
    <s v="ZG"/>
    <x v="9"/>
    <x v="1"/>
    <x v="20"/>
    <n v="6"/>
    <s v="żagański"/>
    <s v="SZPROTAWA"/>
  </r>
  <r>
    <s v="Wołoch"/>
    <s v="Oskar"/>
    <n v="1"/>
    <s v="m"/>
    <x v="2852"/>
    <s v="ZG"/>
    <x v="9"/>
    <x v="1"/>
    <x v="33"/>
    <n v="2"/>
    <s v="żarski"/>
    <s v="ŻARY"/>
  </r>
  <r>
    <s v="Wołodkowicz"/>
    <s v="Olimpia"/>
    <n v="99"/>
    <s v="k"/>
    <x v="3252"/>
    <s v="GD"/>
    <x v="13"/>
    <x v="1"/>
    <x v="64"/>
    <n v="12.5"/>
    <s v="Gdańsk"/>
    <s v="GDAŃSK"/>
  </r>
  <r>
    <s v="Wołosewicz"/>
    <s v="Dominika"/>
    <n v="96"/>
    <s v="k"/>
    <x v="1231"/>
    <s v="SIE"/>
    <x v="6"/>
    <x v="1"/>
    <x v="54"/>
    <n v="1"/>
    <s v="Siedlce"/>
    <s v="SIEDLCE"/>
  </r>
  <r>
    <s v="Wołosik"/>
    <s v="Ewelina"/>
    <n v="93"/>
    <s v="k"/>
    <x v="459"/>
    <s v="BIA"/>
    <x v="10"/>
    <x v="0"/>
    <x v="40"/>
    <n v="6"/>
    <s v="Białystok"/>
    <s v="BIAŁYSTOK"/>
  </r>
  <r>
    <s v="Wołosiuk"/>
    <s v="Marcin"/>
    <n v="96"/>
    <s v="m"/>
    <x v="1513"/>
    <s v="BP"/>
    <x v="5"/>
    <x v="2"/>
    <x v="35"/>
    <n v="1"/>
    <s v="bialski"/>
    <s v="TERESPOL"/>
  </r>
  <r>
    <s v="Wołosowicz"/>
    <s v="Łukasz"/>
    <n v="95"/>
    <s v="m"/>
    <x v="719"/>
    <s v="BIA"/>
    <x v="10"/>
    <x v="0"/>
    <x v="48"/>
    <n v="0.34"/>
    <s v="Białystok"/>
    <s v="BIAŁYSTOK"/>
  </r>
  <r>
    <s v="Wołoszczyk"/>
    <s v="Klaudia"/>
    <n v="96"/>
    <s v="k"/>
    <x v="1311"/>
    <s v="GD"/>
    <x v="13"/>
    <x v="1"/>
    <x v="18"/>
    <n v="0.5"/>
    <s v="tczewski"/>
    <s v="TCZEW"/>
  </r>
  <r>
    <s v="Wołoszyk"/>
    <s v="Kamil"/>
    <n v="93"/>
    <s v="m"/>
    <x v="2907"/>
    <s v="GD"/>
    <x v="13"/>
    <x v="0"/>
    <x v="20"/>
    <n v="11"/>
    <s v="kościerski"/>
    <s v="KOŚCIERZYNA"/>
  </r>
  <r>
    <s v="Wołoszyn"/>
    <s v="Aleksandra"/>
    <n v="98"/>
    <s v="k"/>
    <x v="330"/>
    <s v="OP"/>
    <x v="2"/>
    <x v="2"/>
    <x v="27"/>
    <n v="1.5"/>
    <s v="Opole"/>
    <s v="OPOLE"/>
  </r>
  <r>
    <s v="Wołoszyn"/>
    <s v="Hanna"/>
    <n v="98"/>
    <s v="k"/>
    <x v="1568"/>
    <s v="JG"/>
    <x v="1"/>
    <x v="1"/>
    <x v="62"/>
    <n v="7"/>
    <s v="jeleniogórski"/>
    <s v="SZKLARSKA PORĘBA"/>
  </r>
  <r>
    <s v="Wołoszyn"/>
    <s v="Joanna"/>
    <n v="96"/>
    <s v="k"/>
    <x v="2245"/>
    <s v="ELB"/>
    <x v="11"/>
    <x v="1"/>
    <x v="40"/>
    <n v="1"/>
    <s v="Elbląg"/>
    <s v="ELBLĄG"/>
  </r>
  <r>
    <s v="Wołoszyn"/>
    <s v="Katarzyna"/>
    <n v="95"/>
    <s v="k"/>
    <x v="1182"/>
    <s v="JG"/>
    <x v="1"/>
    <x v="1"/>
    <x v="60"/>
    <n v="8"/>
    <s v="Jelenia Góra"/>
    <s v="JELENIA GÓRA"/>
  </r>
  <r>
    <s v="Wołoszyn"/>
    <s v="Sonia"/>
    <n v="95"/>
    <s v="k"/>
    <x v="614"/>
    <s v="KIE"/>
    <x v="14"/>
    <x v="0"/>
    <x v="44"/>
    <n v="11"/>
    <s v="ostrowiecki"/>
    <s v="OSTROWIEC ŚWIĘTOKRZYSKI"/>
  </r>
  <r>
    <s v="Wołowczyk"/>
    <s v="Krzysztof"/>
    <n v="95"/>
    <s v="m"/>
    <x v="1082"/>
    <s v="WAR"/>
    <x v="6"/>
    <x v="0"/>
    <x v="58"/>
    <n v="34"/>
    <s v="Warszawa"/>
    <s v="WARSZAWA"/>
  </r>
  <r>
    <s v="Wołowczyk"/>
    <s v="Michał"/>
    <n v="97"/>
    <s v="m"/>
    <x v="1082"/>
    <s v="WAR"/>
    <x v="6"/>
    <x v="1"/>
    <x v="58"/>
    <n v="5"/>
    <s v="Warszawa"/>
    <s v="WARSZAWA"/>
  </r>
  <r>
    <s v="Wołowiec"/>
    <s v="Dominika"/>
    <n v="97"/>
    <s v="k"/>
    <x v="1083"/>
    <s v="WR"/>
    <x v="1"/>
    <x v="1"/>
    <x v="48"/>
    <n v="2"/>
    <s v="wołowski"/>
    <s v="BRZEG DOLNY"/>
  </r>
  <r>
    <s v="Wołowiec"/>
    <s v="Dominika*2012"/>
    <n v="97"/>
    <s v="k"/>
    <x v="451"/>
    <s v="OP"/>
    <x v="2"/>
    <x v="1"/>
    <x v="48"/>
    <n v="2"/>
    <s v="nyski"/>
    <s v="NYSA"/>
  </r>
  <r>
    <s v="Wołowiec"/>
    <s v="Natalia"/>
    <n v="96"/>
    <s v="k"/>
    <x v="1128"/>
    <s v="ZAM"/>
    <x v="5"/>
    <x v="2"/>
    <x v="35"/>
    <n v="1"/>
    <s v="Zamość"/>
    <s v="ZAMOŚĆ"/>
  </r>
  <r>
    <s v="Wołowiec"/>
    <s v="Patrycja"/>
    <n v="99"/>
    <s v="k"/>
    <x v="3301"/>
    <s v="KIE"/>
    <x v="14"/>
    <x v="2"/>
    <x v="36"/>
    <n v="2.66"/>
    <s v="skarżyski"/>
    <s v="SUCHEDNIÓW"/>
  </r>
  <r>
    <s v="Wołowiecki"/>
    <s v="Mariusz"/>
    <n v="0"/>
    <s v="m"/>
    <x v="1759"/>
    <s v="GD"/>
    <x v="13"/>
    <x v="2"/>
    <x v="48"/>
    <n v="0.5"/>
    <s v="Gdańsk"/>
    <s v="GDAŃSK"/>
  </r>
  <r>
    <s v="Wołowiecki"/>
    <s v="Robert"/>
    <n v="98"/>
    <s v="m"/>
    <x v="1759"/>
    <s v="GD"/>
    <x v="13"/>
    <x v="1"/>
    <x v="48"/>
    <n v="1"/>
    <s v="Gdańsk"/>
    <s v="GDAŃSK"/>
  </r>
  <r>
    <s v="Wołowik"/>
    <s v="Mateusz"/>
    <n v="95"/>
    <s v="m"/>
    <x v="1178"/>
    <s v="R"/>
    <x v="6"/>
    <x v="1"/>
    <x v="20"/>
    <n v="4"/>
    <s v="Radom"/>
    <s v="RADOM"/>
  </r>
  <r>
    <s v="Wołowska"/>
    <s v="Martyna"/>
    <n v="98"/>
    <s v="k"/>
    <x v="716"/>
    <s v="GD"/>
    <x v="13"/>
    <x v="1"/>
    <x v="30"/>
    <n v="0.13"/>
    <s v="Gdańsk"/>
    <s v="GDAŃSK"/>
  </r>
  <r>
    <s v="Wołowski"/>
    <s v="Tomasz"/>
    <n v="99"/>
    <s v="m"/>
    <x v="2477"/>
    <s v="TRB"/>
    <x v="5"/>
    <x v="2"/>
    <x v="53"/>
    <n v="2"/>
    <s v="janowski"/>
    <s v="JANÓW LUBELSKI"/>
  </r>
  <r>
    <s v="Wołtosz"/>
    <s v="Dawid"/>
    <n v="94"/>
    <s v="m"/>
    <x v="2351"/>
    <s v="RZ"/>
    <x v="7"/>
    <x v="0"/>
    <x v="54"/>
    <n v="7"/>
    <s v="Rzeszów"/>
    <s v="RZESZÓW"/>
  </r>
  <r>
    <s v="Wołyniec"/>
    <s v="Filip"/>
    <n v="98"/>
    <s v="m"/>
    <x v="1199"/>
    <s v="KOS"/>
    <x v="15"/>
    <x v="2"/>
    <x v="58"/>
    <n v="2"/>
    <s v="drawski"/>
    <s v="ZŁOCIENIEC"/>
  </r>
  <r>
    <s v="Wołyniec"/>
    <s v="Piotr"/>
    <n v="97"/>
    <s v="m"/>
    <x v="2606"/>
    <s v="SUW"/>
    <x v="11"/>
    <x v="2"/>
    <x v="20"/>
    <n v="2"/>
    <s v="ełcki"/>
    <s v="EŁK"/>
  </r>
  <r>
    <s v="Wołyński"/>
    <s v="Piotr"/>
    <n v="95"/>
    <s v="m"/>
    <x v="954"/>
    <s v="WAR"/>
    <x v="6"/>
    <x v="0"/>
    <x v="18"/>
    <n v="3.11"/>
    <s v="Warszawa"/>
    <s v="WARSZAWA"/>
  </r>
  <r>
    <s v="Worek"/>
    <s v="Angelika"/>
    <n v="0"/>
    <s v="k"/>
    <x v="959"/>
    <s v="RZ"/>
    <x v="7"/>
    <x v="2"/>
    <x v="31"/>
    <n v="1.5"/>
    <s v="Rzeszów"/>
    <s v="RZESZÓW"/>
  </r>
  <r>
    <s v="Worek"/>
    <s v="Klaudia"/>
    <n v="97"/>
    <s v="k"/>
    <x v="179"/>
    <s v="KAT"/>
    <x v="0"/>
    <x v="2"/>
    <x v="20"/>
    <n v="1"/>
    <s v="Katowice"/>
    <s v="KATOWICE"/>
  </r>
  <r>
    <s v="Worek"/>
    <s v="Patrycja"/>
    <n v="0"/>
    <s v="k"/>
    <x v="959"/>
    <s v="RZ"/>
    <x v="7"/>
    <x v="2"/>
    <x v="31"/>
    <n v="1.5"/>
    <s v="Rzeszów"/>
    <s v="RZESZÓW"/>
  </r>
  <r>
    <s v="Woroch"/>
    <s v="Oskar"/>
    <n v="98"/>
    <s v="m"/>
    <x v="194"/>
    <s v="GRZ"/>
    <x v="15"/>
    <x v="2"/>
    <x v="27"/>
    <n v="1"/>
    <s v="choszczeński"/>
    <s v="CHOSZCZNO"/>
  </r>
  <r>
    <s v="Woroniak"/>
    <s v="Karolina"/>
    <n v="98"/>
    <s v="k"/>
    <x v="138"/>
    <s v="SZ"/>
    <x v="15"/>
    <x v="0"/>
    <x v="49"/>
    <n v="3"/>
    <s v="Szczecin"/>
    <s v="SZCZECIN"/>
  </r>
  <r>
    <s v="Woroniecka"/>
    <s v="Dominika"/>
    <n v="96"/>
    <s v="m"/>
    <x v="1234"/>
    <s v="BDG"/>
    <x v="12"/>
    <x v="1"/>
    <x v="44"/>
    <n v="3.5"/>
    <s v="Bydgoszcz"/>
    <s v="BYDGOSZCZ"/>
  </r>
  <r>
    <s v="Woronko"/>
    <s v="Aleksander"/>
    <n v="0"/>
    <s v="m"/>
    <x v="2149"/>
    <s v="LUB"/>
    <x v="5"/>
    <x v="2"/>
    <x v="17"/>
    <n v="3"/>
    <s v="Lublin"/>
    <s v="LUBLIN"/>
  </r>
  <r>
    <s v="Woronowicz"/>
    <s v="Karol"/>
    <n v="98"/>
    <s v="m"/>
    <x v="1162"/>
    <s v="BIA"/>
    <x v="10"/>
    <x v="2"/>
    <x v="45"/>
    <n v="3"/>
    <s v="sokólski"/>
    <s v="SOKÓŁKA"/>
  </r>
  <r>
    <s v="Woronowicz"/>
    <s v="Patrycja"/>
    <n v="94"/>
    <s v="k"/>
    <x v="1162"/>
    <s v="BIA"/>
    <x v="10"/>
    <x v="0"/>
    <x v="45"/>
    <n v="15"/>
    <s v="sokólski"/>
    <s v="SOKÓŁKA"/>
  </r>
  <r>
    <s v="Woroszyło"/>
    <s v="Julia"/>
    <n v="93"/>
    <s v="k"/>
    <x v="1634"/>
    <s v="BIA"/>
    <x v="10"/>
    <x v="0"/>
    <x v="25"/>
    <n v="2.34"/>
    <s v="Białystok"/>
    <s v="BIAŁYSTOK"/>
  </r>
  <r>
    <s v="Worwa"/>
    <s v="Natalia"/>
    <n v="0"/>
    <s v="k"/>
    <x v="1658"/>
    <s v="RZ"/>
    <x v="7"/>
    <x v="2"/>
    <x v="46"/>
    <n v="1"/>
    <s v="ropczycko-sędziszowski"/>
    <s v="ROPCZYCE"/>
  </r>
  <r>
    <s v="Wosicka"/>
    <s v="Wiktoria"/>
    <n v="98"/>
    <s v="k"/>
    <x v="1008"/>
    <s v="SZ"/>
    <x v="15"/>
    <x v="1"/>
    <x v="44"/>
    <n v="4"/>
    <s v="Szczecin"/>
    <s v="SZCZECIN"/>
  </r>
  <r>
    <s v="Wosiek"/>
    <s v="Dariusz"/>
    <n v="95"/>
    <s v="m"/>
    <x v="1044"/>
    <s v="KIE"/>
    <x v="14"/>
    <x v="1"/>
    <x v="36"/>
    <n v="2.33"/>
    <s v="Kielce"/>
    <s v="KIELCE"/>
  </r>
  <r>
    <s v="Wosik"/>
    <s v="Anna"/>
    <n v="91"/>
    <s v="k"/>
    <x v="1097"/>
    <s v="Ł"/>
    <x v="3"/>
    <x v="3"/>
    <x v="48"/>
    <n v="18.5"/>
    <s v="Łódź"/>
    <s v="ŁÓDŹ"/>
  </r>
  <r>
    <s v="Wosik"/>
    <s v="Mateusz"/>
    <n v="99"/>
    <s v="m"/>
    <x v="1019"/>
    <s v="KAL"/>
    <x v="4"/>
    <x v="2"/>
    <x v="43"/>
    <n v="2"/>
    <s v="jarociński"/>
    <s v="JAROCIN (WLP)"/>
  </r>
  <r>
    <s v="Wosik"/>
    <s v="Michalina"/>
    <n v="94"/>
    <s v="k"/>
    <x v="1605"/>
    <s v="KAL"/>
    <x v="4"/>
    <x v="0"/>
    <x v="20"/>
    <n v="7"/>
    <s v="Kalisz"/>
    <s v="KALISZ"/>
  </r>
  <r>
    <s v="Wosik"/>
    <s v="Piotr"/>
    <n v="98"/>
    <s v="m"/>
    <x v="1046"/>
    <s v="BB"/>
    <x v="8"/>
    <x v="2"/>
    <x v="43"/>
    <n v="2"/>
    <s v="oświęcimski"/>
    <s v="KĘTY"/>
  </r>
  <r>
    <s v="Wosik"/>
    <s v="Piotr-2"/>
    <n v="99"/>
    <s v="m"/>
    <x v="1019"/>
    <s v="KAL"/>
    <x v="4"/>
    <x v="2"/>
    <x v="43"/>
    <n v="2"/>
    <s v="jarociński"/>
    <s v="JAROCIN (WLP)"/>
  </r>
  <r>
    <s v="Woskowicz"/>
    <s v="Marcin"/>
    <n v="94"/>
    <s v="m"/>
    <x v="1644"/>
    <s v="TOR"/>
    <x v="12"/>
    <x v="0"/>
    <x v="48"/>
    <n v="12"/>
    <s v="chełmiński"/>
    <s v="CHEŁMNO"/>
  </r>
  <r>
    <s v="Woskowicz"/>
    <s v="Mateusz*2007"/>
    <n v="92"/>
    <s v="m"/>
    <x v="1644"/>
    <s v="TOR"/>
    <x v="12"/>
    <x v="3"/>
    <x v="48"/>
    <n v="1.5"/>
    <s v="chełmiński"/>
    <s v="CHEŁMNO"/>
  </r>
  <r>
    <s v="Woskowicz"/>
    <s v="Mateusz*2012"/>
    <n v="92"/>
    <s v="m"/>
    <x v="1725"/>
    <s v="BDG"/>
    <x v="12"/>
    <x v="3"/>
    <x v="48"/>
    <n v="1.5"/>
    <s v="Bydgoszcz"/>
    <s v="BYDGOSZCZ"/>
  </r>
  <r>
    <s v="Woszczek"/>
    <s v="Paweł"/>
    <n v="94"/>
    <s v="m"/>
    <x v="993"/>
    <s v="KR"/>
    <x v="8"/>
    <x v="0"/>
    <x v="43"/>
    <n v="4.75"/>
    <s v="Kraków"/>
    <s v="KRAKÓW"/>
  </r>
  <r>
    <s v="Woszczyk"/>
    <s v="Dawid"/>
    <n v="99"/>
    <s v="m"/>
    <x v="1595"/>
    <s v="GRZ"/>
    <x v="9"/>
    <x v="2"/>
    <x v="36"/>
    <n v="1.33"/>
    <s v="Gorzów Wielkopolski"/>
    <s v="GORZÓW WIELKOPOLSKI"/>
  </r>
  <r>
    <s v="Woszczyk"/>
    <s v="Karolina"/>
    <n v="98"/>
    <s v="k"/>
    <x v="1002"/>
    <s v="SŁU"/>
    <x v="13"/>
    <x v="2"/>
    <x v="20"/>
    <n v="2"/>
    <s v="bytowski"/>
    <s v="BORZYTUCHOM"/>
  </r>
  <r>
    <s v="Woszczyk"/>
    <s v="Maciej"/>
    <n v="97"/>
    <s v="m"/>
    <x v="1041"/>
    <s v="Ł"/>
    <x v="3"/>
    <x v="2"/>
    <x v="20"/>
    <n v="2"/>
    <s v="zgierski"/>
    <s v="ALEKSANDRÓW ŁÓDZKI"/>
  </r>
  <r>
    <s v="Woszczyna"/>
    <s v="Witold"/>
    <n v="97"/>
    <s v="m"/>
    <x v="948"/>
    <s v="KR"/>
    <x v="8"/>
    <x v="2"/>
    <x v="20"/>
    <n v="2"/>
    <s v="Kraków"/>
    <s v="KRAKÓW"/>
  </r>
  <r>
    <s v="Woszczyńska"/>
    <s v="Angelika"/>
    <n v="95"/>
    <s v="k"/>
    <x v="3302"/>
    <s v="TRB"/>
    <x v="14"/>
    <x v="1"/>
    <x v="54"/>
    <n v="3"/>
    <s v="staszowski"/>
    <s v="STASZÓW"/>
  </r>
  <r>
    <s v="Woszczyńska"/>
    <s v="Małgorzata"/>
    <n v="3"/>
    <s v="k"/>
    <x v="1068"/>
    <s v="CZ"/>
    <x v="0"/>
    <x v="2"/>
    <x v="19"/>
    <n v="0"/>
    <s v="Częstochowa"/>
    <s v="CZĘSTOCHOWA"/>
  </r>
  <r>
    <s v="Woszczyński"/>
    <s v="Jan"/>
    <n v="1"/>
    <s v="m"/>
    <x v="1068"/>
    <s v="CZ"/>
    <x v="0"/>
    <x v="2"/>
    <x v="19"/>
    <n v="1"/>
    <s v="Częstochowa"/>
    <s v="CZĘSTOCHOWA"/>
  </r>
  <r>
    <s v="Woś"/>
    <s v="Bartłomiej"/>
    <n v="94"/>
    <s v="m"/>
    <x v="1508"/>
    <s v="SZ"/>
    <x v="15"/>
    <x v="3"/>
    <x v="28"/>
    <n v="9"/>
    <s v="Świnoujście"/>
    <s v="ŚWINOUJŚCIE"/>
  </r>
  <r>
    <s v="Woś"/>
    <s v="Irena"/>
    <n v="94"/>
    <s v="k"/>
    <x v="2011"/>
    <s v="KAT"/>
    <x v="0"/>
    <x v="0"/>
    <x v="40"/>
    <n v="9"/>
    <s v="tarnogórski"/>
    <s v="TARNOWSKIE GÓRY"/>
  </r>
  <r>
    <s v="Woś"/>
    <s v="Karol"/>
    <n v="99"/>
    <s v="m"/>
    <x v="3303"/>
    <s v="ZG"/>
    <x v="9"/>
    <x v="2"/>
    <x v="55"/>
    <n v="1"/>
    <s v="żagański"/>
    <s v="ŻAGAŃ"/>
  </r>
  <r>
    <s v="Woś"/>
    <s v="Konrad"/>
    <n v="94"/>
    <s v="m"/>
    <x v="2229"/>
    <s v="WR"/>
    <x v="1"/>
    <x v="0"/>
    <x v="17"/>
    <n v="17"/>
    <s v="Wrocław"/>
    <s v="WROCŁAW"/>
  </r>
  <r>
    <s v="Woś"/>
    <s v="Krzysztof"/>
    <n v="97"/>
    <s v="m"/>
    <x v="2229"/>
    <s v="WR"/>
    <x v="1"/>
    <x v="1"/>
    <x v="17"/>
    <n v="2"/>
    <s v="Wrocław"/>
    <s v="WROCŁAW"/>
  </r>
  <r>
    <s v="Woś"/>
    <s v="Mateusz"/>
    <n v="0"/>
    <s v="m"/>
    <x v="1063"/>
    <s v="LUB"/>
    <x v="5"/>
    <x v="2"/>
    <x v="17"/>
    <n v="1"/>
    <s v="kraśnicki"/>
    <s v="KRAŚNIK"/>
  </r>
  <r>
    <s v="Woś"/>
    <s v="Monika"/>
    <n v="97"/>
    <s v="k"/>
    <x v="1814"/>
    <s v="OP"/>
    <x v="2"/>
    <x v="2"/>
    <x v="20"/>
    <n v="2"/>
    <s v="nyski"/>
    <s v="GŁUCHOŁAZY"/>
  </r>
  <r>
    <s v="Wośniewski"/>
    <s v="Dawid"/>
    <n v="97"/>
    <s v="m"/>
    <x v="2200"/>
    <s v="KAL"/>
    <x v="4"/>
    <x v="2"/>
    <x v="20"/>
    <n v="2"/>
    <s v="jarociński"/>
    <s v="ŻERKÓW"/>
  </r>
  <r>
    <s v="Wota"/>
    <s v="Gaja"/>
    <n v="98"/>
    <s v="k"/>
    <x v="948"/>
    <s v="KR"/>
    <x v="8"/>
    <x v="2"/>
    <x v="20"/>
    <n v="4"/>
    <s v="Kraków"/>
    <s v="KRAKÓW"/>
  </r>
  <r>
    <s v="Wow"/>
    <s v="Krzysztof"/>
    <n v="97"/>
    <s v="m"/>
    <x v="183"/>
    <s v="WR"/>
    <x v="1"/>
    <x v="2"/>
    <x v="20"/>
    <n v="1"/>
    <s v="Wrocław"/>
    <s v="WROCŁAW"/>
  </r>
  <r>
    <s v="Wowczeniuk"/>
    <s v="Piotr"/>
    <n v="95"/>
    <s v="m"/>
    <x v="1128"/>
    <s v="ZAM"/>
    <x v="5"/>
    <x v="1"/>
    <x v="20"/>
    <n v="9.75"/>
    <s v="Zamość"/>
    <s v="ZAMOŚĆ"/>
  </r>
  <r>
    <s v="Woyczyński"/>
    <s v="Wojciech"/>
    <n v="99"/>
    <s v="m"/>
    <x v="3303"/>
    <s v="ZG"/>
    <x v="9"/>
    <x v="2"/>
    <x v="55"/>
    <n v="1"/>
    <s v="żagański"/>
    <s v="ŻAGAŃ"/>
  </r>
  <r>
    <s v="Woyna-Orlewicz"/>
    <s v="Alina"/>
    <n v="0"/>
    <s v="k"/>
    <x v="1473"/>
    <s v="KR"/>
    <x v="8"/>
    <x v="2"/>
    <x v="65"/>
    <n v="4"/>
    <s v="Kraków"/>
    <s v="KRAKÓW"/>
  </r>
  <r>
    <s v="Woyna-Orlewicz"/>
    <s v="Zuzanna"/>
    <n v="97"/>
    <s v="k"/>
    <x v="1473"/>
    <s v="KR"/>
    <x v="8"/>
    <x v="1"/>
    <x v="65"/>
    <n v="10"/>
    <s v="Kraków"/>
    <s v="KRAKÓW"/>
  </r>
  <r>
    <s v="Woziniak"/>
    <s v="Mateusz"/>
    <n v="99"/>
    <s v="m"/>
    <x v="1627"/>
    <s v="GD"/>
    <x v="13"/>
    <x v="2"/>
    <x v="17"/>
    <n v="2"/>
    <s v="gdański"/>
    <s v="KOLBUDY"/>
  </r>
  <r>
    <s v="Woźna"/>
    <s v="Adrianna"/>
    <n v="98"/>
    <s v="k"/>
    <x v="1361"/>
    <s v="POZ"/>
    <x v="4"/>
    <x v="2"/>
    <x v="35"/>
    <n v="1"/>
    <s v="nowotomyski"/>
    <s v="NOWY TOMYŚL"/>
  </r>
  <r>
    <s v="Woźna"/>
    <s v="Maria"/>
    <n v="99"/>
    <s v="k"/>
    <x v="1366"/>
    <s v="POZ"/>
    <x v="4"/>
    <x v="2"/>
    <x v="18"/>
    <n v="0.7"/>
    <s v="poznański"/>
    <s v="KÓRNIK"/>
  </r>
  <r>
    <s v="Woźna"/>
    <s v="Patrycja"/>
    <n v="97"/>
    <s v="k"/>
    <x v="1402"/>
    <s v="POZ"/>
    <x v="4"/>
    <x v="1"/>
    <x v="17"/>
    <n v="4"/>
    <s v="wrzesiński"/>
    <s v="PYZDRY"/>
  </r>
  <r>
    <s v="Woźna"/>
    <s v="Paulina"/>
    <n v="95"/>
    <s v="k"/>
    <x v="2142"/>
    <s v="BB"/>
    <x v="0"/>
    <x v="1"/>
    <x v="54"/>
    <n v="6"/>
    <s v="żywiecki"/>
    <s v="ŻYWIEC"/>
  </r>
  <r>
    <s v="Woźniak"/>
    <s v="Ada"/>
    <n v="97"/>
    <s v="k"/>
    <x v="1351"/>
    <s v="Ł"/>
    <x v="3"/>
    <x v="2"/>
    <x v="20"/>
    <n v="2"/>
    <s v="Łódź"/>
    <s v="ŁÓDŹ"/>
  </r>
  <r>
    <s v="Woźniak"/>
    <s v="Angelika"/>
    <n v="96"/>
    <s v="k"/>
    <x v="2523"/>
    <s v="NS"/>
    <x v="8"/>
    <x v="1"/>
    <x v="59"/>
    <n v="12"/>
    <s v="Nowy Sącz"/>
    <s v="NOWY SĄCZ"/>
  </r>
  <r>
    <s v="Woźniak"/>
    <s v="Anna"/>
    <n v="96"/>
    <s v="k"/>
    <x v="1322"/>
    <s v="WAŁ"/>
    <x v="1"/>
    <x v="2"/>
    <x v="35"/>
    <n v="1"/>
    <s v="wałbrzyski"/>
    <s v="WAŁBRZYCH"/>
  </r>
  <r>
    <s v="Woźniak"/>
    <s v="Anna"/>
    <n v="97"/>
    <s v="k"/>
    <x v="1007"/>
    <s v="WAR"/>
    <x v="6"/>
    <x v="2"/>
    <x v="20"/>
    <n v="0"/>
    <s v="Warszawa"/>
    <s v="WARSZAWA"/>
  </r>
  <r>
    <s v="Woźniak"/>
    <s v="Arkadiusz"/>
    <n v="0"/>
    <s v="m"/>
    <x v="1947"/>
    <s v="Ł"/>
    <x v="3"/>
    <x v="2"/>
    <x v="23"/>
    <n v="1"/>
    <s v="Łódź"/>
    <s v="ŁÓDŹ"/>
  </r>
  <r>
    <s v="Woźniak"/>
    <s v="Bartosz"/>
    <n v="96"/>
    <s v="m"/>
    <x v="1438"/>
    <s v="WR"/>
    <x v="1"/>
    <x v="0"/>
    <x v="33"/>
    <n v="4"/>
    <s v="Wrocław"/>
    <s v="WROCŁAW"/>
  </r>
  <r>
    <s v="Woźniak"/>
    <s v="Damian"/>
    <n v="93"/>
    <s v="m"/>
    <x v="1327"/>
    <s v="KOS"/>
    <x v="15"/>
    <x v="0"/>
    <x v="22"/>
    <n v="6"/>
    <s v="białogardzki"/>
    <s v="BIAŁOGARD"/>
  </r>
  <r>
    <s v="Woźniak"/>
    <s v="Daniel"/>
    <n v="99"/>
    <s v="m"/>
    <x v="2193"/>
    <s v="SKI"/>
    <x v="6"/>
    <x v="2"/>
    <x v="57"/>
    <n v="0.5"/>
    <s v="sochaczewski"/>
    <s v="SOCHACZEW"/>
  </r>
  <r>
    <s v="Woźniak"/>
    <s v="Daria"/>
    <n v="97"/>
    <s v="k"/>
    <x v="1605"/>
    <s v="KAL"/>
    <x v="4"/>
    <x v="2"/>
    <x v="20"/>
    <n v="1.5"/>
    <s v="Kalisz"/>
    <s v="KALISZ"/>
  </r>
  <r>
    <s v="Woźniak"/>
    <s v="Dominik"/>
    <n v="0"/>
    <s v="m"/>
    <x v="1188"/>
    <s v="KON"/>
    <x v="4"/>
    <x v="2"/>
    <x v="25"/>
    <n v="1.25"/>
    <s v="koniński"/>
    <s v="STARE MIASTO"/>
  </r>
  <r>
    <s v="Woźniak"/>
    <s v="Dominik"/>
    <n v="0"/>
    <s v="m"/>
    <x v="1668"/>
    <s v="LUB"/>
    <x v="5"/>
    <x v="2"/>
    <x v="28"/>
    <n v="2"/>
    <s v="puławski"/>
    <s v="PUŁAWY"/>
  </r>
  <r>
    <s v="Woźniak"/>
    <s v="Dominik"/>
    <n v="98"/>
    <s v="m"/>
    <x v="1209"/>
    <s v="TOR"/>
    <x v="12"/>
    <x v="2"/>
    <x v="18"/>
    <n v="0.33"/>
    <s v="Toruń"/>
    <s v="TORUŃ"/>
  </r>
  <r>
    <s v="Woźniak"/>
    <s v="Filip"/>
    <n v="95"/>
    <s v="m"/>
    <x v="1262"/>
    <s v="WR"/>
    <x v="1"/>
    <x v="1"/>
    <x v="57"/>
    <n v="1"/>
    <s v="Wrocław"/>
    <s v="WROCŁAW"/>
  </r>
  <r>
    <s v="Woźniak"/>
    <s v="Jakub Konrad"/>
    <n v="98"/>
    <s v="m"/>
    <x v="1148"/>
    <s v="SZ"/>
    <x v="15"/>
    <x v="2"/>
    <x v="20"/>
    <n v="4"/>
    <s v="pyrzycki"/>
    <s v="PYRZYCE"/>
  </r>
  <r>
    <s v="Woźniak"/>
    <s v="Julia"/>
    <n v="99"/>
    <s v="k"/>
    <x v="1414"/>
    <s v="GD"/>
    <x v="13"/>
    <x v="0"/>
    <x v="49"/>
    <n v="2"/>
    <s v="Gdynia"/>
    <s v="GDYNIA"/>
  </r>
  <r>
    <s v="Woźniak"/>
    <s v="Kacper"/>
    <n v="0"/>
    <s v="m"/>
    <x v="1784"/>
    <s v="LUB"/>
    <x v="5"/>
    <x v="2"/>
    <x v="48"/>
    <n v="0.5"/>
    <s v="opolski (LUB)"/>
    <s v="ŁAZISKA"/>
  </r>
  <r>
    <s v="Woźniak"/>
    <s v="Katarzyna"/>
    <n v="89"/>
    <s v="k"/>
    <x v="1559"/>
    <s v="WAR"/>
    <x v="6"/>
    <x v="3"/>
    <x v="24"/>
    <n v="31.5"/>
    <s v="Warszawa"/>
    <s v="WARSZAWA"/>
  </r>
  <r>
    <s v="Woźniak"/>
    <s v="Katarzyna"/>
    <n v="97"/>
    <s v="k"/>
    <x v="1101"/>
    <s v="LUB"/>
    <x v="5"/>
    <x v="2"/>
    <x v="20"/>
    <n v="1.5"/>
    <s v="Lublin"/>
    <s v="LUBLIN"/>
  </r>
  <r>
    <s v="Woźniak"/>
    <s v="Kinga"/>
    <n v="98"/>
    <s v="k"/>
    <x v="1822"/>
    <s v="CZ"/>
    <x v="0"/>
    <x v="1"/>
    <x v="28"/>
    <n v="3"/>
    <s v="Częstochowa"/>
    <s v="CZĘSTOCHOWA"/>
  </r>
  <r>
    <s v="Woźniak"/>
    <s v="Kornel"/>
    <n v="3"/>
    <s v="m"/>
    <x v="2012"/>
    <s v="LEG"/>
    <x v="1"/>
    <x v="2"/>
    <x v="31"/>
    <n v="0.5"/>
    <s v="jaworski"/>
    <s v="JAWOR"/>
  </r>
  <r>
    <s v="Woźniak"/>
    <s v="Maciej"/>
    <n v="98"/>
    <s v="m"/>
    <x v="2542"/>
    <s v="WAR"/>
    <x v="6"/>
    <x v="2"/>
    <x v="24"/>
    <n v="5"/>
    <s v="grodziski (MAZ)"/>
    <s v="MILANÓWEK"/>
  </r>
  <r>
    <s v="Woźniak"/>
    <s v="Malwina"/>
    <n v="97"/>
    <s v="k"/>
    <x v="1402"/>
    <s v="POZ"/>
    <x v="4"/>
    <x v="1"/>
    <x v="17"/>
    <n v="2"/>
    <s v="wrzesiński"/>
    <s v="PYZDRY"/>
  </r>
  <r>
    <s v="Woźniak"/>
    <s v="Marceli"/>
    <n v="98"/>
    <s v="m"/>
    <x v="983"/>
    <s v="PŁO"/>
    <x v="3"/>
    <x v="2"/>
    <x v="20"/>
    <n v="4"/>
    <s v="łęczycki"/>
    <s v="ŁĘCZYCA"/>
  </r>
  <r>
    <s v="Woźniak"/>
    <s v="Marek"/>
    <n v="0"/>
    <s v="m"/>
    <x v="2300"/>
    <s v="POZ"/>
    <x v="4"/>
    <x v="2"/>
    <x v="28"/>
    <n v="2"/>
    <s v="Poznań"/>
    <s v="POZNAŃ"/>
  </r>
  <r>
    <s v="Woźniak"/>
    <s v="Mariola*2008"/>
    <n v="98"/>
    <s v="k"/>
    <x v="2586"/>
    <s v="KR"/>
    <x v="8"/>
    <x v="1"/>
    <x v="33"/>
    <n v="18"/>
    <s v="Kraków"/>
    <s v="KRAKÓW"/>
  </r>
  <r>
    <s v="Woźniak"/>
    <s v="Marta"/>
    <n v="90"/>
    <s v="k"/>
    <x v="1766"/>
    <s v="PIŁ"/>
    <x v="4"/>
    <x v="0"/>
    <x v="32"/>
    <n v="16"/>
    <s v="szamotulski"/>
    <s v="WRONKI"/>
  </r>
  <r>
    <s v="Woźniak"/>
    <s v="Mateusz"/>
    <n v="93"/>
    <s v="m"/>
    <x v="1639"/>
    <s v="WAŁ"/>
    <x v="1"/>
    <x v="0"/>
    <x v="53"/>
    <n v="6"/>
    <s v="wałbrzyski"/>
    <s v="WAŁBRZYCH"/>
  </r>
  <r>
    <s v="Woźniak"/>
    <s v="Mateusz"/>
    <n v="94"/>
    <s v="m"/>
    <x v="1288"/>
    <s v="GRZ"/>
    <x v="9"/>
    <x v="0"/>
    <x v="59"/>
    <n v="24"/>
    <s v="gorzowski"/>
    <s v="WITNICA"/>
  </r>
  <r>
    <s v="Woźniak"/>
    <s v="Mateusz"/>
    <n v="96"/>
    <s v="m"/>
    <x v="2269"/>
    <s v="KAL"/>
    <x v="4"/>
    <x v="1"/>
    <x v="55"/>
    <n v="4"/>
    <s v="jarociński"/>
    <s v="JAROCIN (WLP)"/>
  </r>
  <r>
    <s v="Woźniak"/>
    <s v="Michał*2012"/>
    <n v="99"/>
    <s v="m"/>
    <x v="1497"/>
    <s v="BB"/>
    <x v="8"/>
    <x v="1"/>
    <x v="66"/>
    <n v="3"/>
    <s v="oświęcimski"/>
    <s v="OŚWIĘCIM"/>
  </r>
  <r>
    <s v="Woźniak"/>
    <s v="Michał*2012"/>
    <n v="99"/>
    <s v="m"/>
    <x v="1497"/>
    <s v="BB"/>
    <x v="8"/>
    <x v="2"/>
    <x v="66"/>
    <n v="0"/>
    <s v="oświęcimski"/>
    <s v="OŚWIĘCIM"/>
  </r>
  <r>
    <s v="Woźniak"/>
    <s v="Mikołaj"/>
    <n v="3"/>
    <s v="m"/>
    <x v="1869"/>
    <s v="ZG"/>
    <x v="9"/>
    <x v="2"/>
    <x v="31"/>
    <n v="0.75"/>
    <s v="Zielona Góra"/>
    <s v="ZIELONA GÓRA"/>
  </r>
  <r>
    <s v="Woźniak"/>
    <s v="Nikola"/>
    <n v="98"/>
    <s v="k"/>
    <x v="1367"/>
    <s v="WAŁ"/>
    <x v="1"/>
    <x v="2"/>
    <x v="43"/>
    <n v="0.5"/>
    <s v="wałbrzyski"/>
    <s v="WAŁBRZYCH"/>
  </r>
  <r>
    <s v="Woźniak"/>
    <s v="Oliwia"/>
    <n v="99"/>
    <s v="k"/>
    <x v="1069"/>
    <s v="KAT"/>
    <x v="0"/>
    <x v="2"/>
    <x v="40"/>
    <n v="1"/>
    <s v="Bytom"/>
    <s v="BYTOM"/>
  </r>
  <r>
    <s v="Woźniak"/>
    <s v="Patryk"/>
    <n v="91"/>
    <s v="m"/>
    <x v="1327"/>
    <s v="KOS"/>
    <x v="15"/>
    <x v="3"/>
    <x v="22"/>
    <n v="10"/>
    <s v="białogardzki"/>
    <s v="BIAŁOGARD"/>
  </r>
  <r>
    <s v="Woźniak"/>
    <s v="Paulina"/>
    <n v="95"/>
    <s v="k"/>
    <x v="3304"/>
    <s v="LUB"/>
    <x v="5"/>
    <x v="0"/>
    <x v="67"/>
    <n v="6"/>
    <s v="puławski"/>
    <s v="PUŁAWY"/>
  </r>
  <r>
    <s v="Woźniak"/>
    <s v="Paweł"/>
    <m/>
    <s v="m"/>
    <x v="97"/>
    <s v="KAL"/>
    <x v="4"/>
    <x v="2"/>
    <x v="18"/>
    <n v="0"/>
    <s v="Kalisz"/>
    <s v="KALISZ"/>
  </r>
  <r>
    <s v="Woźniak"/>
    <s v="Przemysław"/>
    <n v="98"/>
    <s v="m"/>
    <x v="1217"/>
    <s v="KOS"/>
    <x v="15"/>
    <x v="2"/>
    <x v="55"/>
    <n v="1"/>
    <s v="Koszalin"/>
    <s v="KOSZALIN"/>
  </r>
  <r>
    <s v="Woźniak"/>
    <s v="Radosław"/>
    <n v="98"/>
    <s v="m"/>
    <x v="1769"/>
    <s v="WR"/>
    <x v="1"/>
    <x v="2"/>
    <x v="20"/>
    <n v="2"/>
    <s v="oleśnicki"/>
    <s v="TWARDOGÓRA"/>
  </r>
  <r>
    <s v="Woźniak"/>
    <s v="Sylwia"/>
    <n v="96"/>
    <s v="k"/>
    <x v="1186"/>
    <s v="Ł"/>
    <x v="3"/>
    <x v="1"/>
    <x v="17"/>
    <n v="8"/>
    <s v="Łódź"/>
    <s v="ŁÓDŹ"/>
  </r>
  <r>
    <s v="Woźniak"/>
    <s v="Szymon"/>
    <n v="96"/>
    <s v="m"/>
    <x v="3191"/>
    <s v="KR"/>
    <x v="8"/>
    <x v="1"/>
    <x v="55"/>
    <n v="5"/>
    <s v="Kraków"/>
    <s v="KRAKÓW"/>
  </r>
  <r>
    <s v="Woźniak"/>
    <s v="Tomasz"/>
    <n v="97"/>
    <s v="m"/>
    <x v="2351"/>
    <s v="RZ"/>
    <x v="7"/>
    <x v="2"/>
    <x v="54"/>
    <n v="3"/>
    <s v="Rzeszów"/>
    <s v="RZESZÓW"/>
  </r>
  <r>
    <s v="Woźniak"/>
    <s v="Weronika"/>
    <n v="98"/>
    <s v="k"/>
    <x v="1077"/>
    <s v="KAL"/>
    <x v="4"/>
    <x v="1"/>
    <x v="44"/>
    <n v="0.25"/>
    <s v="Kalisz"/>
    <s v="KALISZ"/>
  </r>
  <r>
    <s v="Woźniak"/>
    <s v="Wiktor"/>
    <n v="98"/>
    <s v="m"/>
    <x v="1075"/>
    <s v="Ł"/>
    <x v="3"/>
    <x v="2"/>
    <x v="53"/>
    <n v="3"/>
    <s v="pabianicki"/>
    <s v="PABIANICE"/>
  </r>
  <r>
    <s v="Woźniak"/>
    <s v="Zuzanna*2011"/>
    <n v="97"/>
    <s v="k"/>
    <x v="1010"/>
    <s v="OL"/>
    <x v="11"/>
    <x v="1"/>
    <x v="48"/>
    <n v="10"/>
    <s v="lidzbarski"/>
    <s v="LIDZBARK WARMIŃSKI"/>
  </r>
  <r>
    <s v="Woźniakowska"/>
    <s v="Maja"/>
    <n v="98"/>
    <s v="k"/>
    <x v="1120"/>
    <s v="ZG"/>
    <x v="9"/>
    <x v="2"/>
    <x v="20"/>
    <n v="1"/>
    <s v="Zielona Góra"/>
    <s v="ZIELONA GÓRA"/>
  </r>
  <r>
    <s v="Woźnica"/>
    <s v="Adrianna"/>
    <n v="98"/>
    <s v="k"/>
    <x v="45"/>
    <s v="KAT"/>
    <x v="0"/>
    <x v="1"/>
    <x v="31"/>
    <n v="1.5"/>
    <s v="Ruda Śląska"/>
    <s v="RUDA ŚLĄSKA"/>
  </r>
  <r>
    <s v="Woźnica"/>
    <s v="Alicja"/>
    <n v="99"/>
    <s v="k"/>
    <x v="686"/>
    <s v="WAR"/>
    <x v="6"/>
    <x v="1"/>
    <x v="33"/>
    <n v="1"/>
    <s v="Warszawa"/>
    <s v="WARSZAWA"/>
  </r>
  <r>
    <s v="Woźnica"/>
    <s v="Anna"/>
    <n v="96"/>
    <s v="k"/>
    <x v="1398"/>
    <s v="WAR"/>
    <x v="6"/>
    <x v="1"/>
    <x v="57"/>
    <n v="1"/>
    <s v="Warszawa"/>
    <s v="WARSZAWA"/>
  </r>
  <r>
    <s v="Woźnica"/>
    <s v="Filip"/>
    <n v="97"/>
    <s v="m"/>
    <x v="1312"/>
    <s v="KAL"/>
    <x v="4"/>
    <x v="1"/>
    <x v="22"/>
    <n v="2"/>
    <s v="krotoszyński"/>
    <s v="KROTOSZYN"/>
  </r>
  <r>
    <s v="Woźnicka"/>
    <s v="Klaudia"/>
    <n v="0"/>
    <s v="k"/>
    <x v="1183"/>
    <s v="CH"/>
    <x v="5"/>
    <x v="2"/>
    <x v="47"/>
    <n v="2"/>
    <s v="Chełm"/>
    <s v="CHEŁM"/>
  </r>
  <r>
    <s v="Woźnicka"/>
    <s v="Klaudia*2012"/>
    <n v="0"/>
    <s v="k"/>
    <x v="1755"/>
    <s v="CH"/>
    <x v="5"/>
    <x v="2"/>
    <x v="47"/>
    <n v="0"/>
    <s v="chełmski"/>
    <s v="WIERZBICA (LUB)"/>
  </r>
  <r>
    <s v="Woźnicki"/>
    <s v="Adam"/>
    <n v="91"/>
    <s v="m"/>
    <x v="1745"/>
    <s v="WAR"/>
    <x v="6"/>
    <x v="3"/>
    <x v="36"/>
    <n v="24"/>
    <s v="wołomiński"/>
    <s v="RADZYMIN"/>
  </r>
  <r>
    <s v="Woźnicki"/>
    <s v="Aleksander"/>
    <n v="97"/>
    <s v="m"/>
    <x v="1343"/>
    <s v="SZ"/>
    <x v="15"/>
    <x v="1"/>
    <x v="34"/>
    <n v="2"/>
    <s v="Szczecin"/>
    <s v="SZCZECIN"/>
  </r>
  <r>
    <s v="Woźnicki"/>
    <s v="Jakub"/>
    <n v="94"/>
    <s v="m"/>
    <x v="112"/>
    <s v="JG"/>
    <x v="1"/>
    <x v="0"/>
    <x v="37"/>
    <n v="9"/>
    <s v="lubański"/>
    <s v="LEŚNA"/>
  </r>
  <r>
    <s v="Woźniczak"/>
    <s v="Paulina"/>
    <n v="97"/>
    <s v="k"/>
    <x v="1815"/>
    <s v="Ł"/>
    <x v="3"/>
    <x v="1"/>
    <x v="44"/>
    <n v="1.5"/>
    <s v="zgierski"/>
    <s v="ALEKSANDRÓW ŁÓDZKI"/>
  </r>
  <r>
    <s v="Woźniczak"/>
    <s v="Tomasz"/>
    <n v="2"/>
    <s v="m"/>
    <x v="1519"/>
    <s v="WAR"/>
    <x v="6"/>
    <x v="2"/>
    <x v="31"/>
    <n v="1.5"/>
    <s v="Warszawa"/>
    <s v="WARSZAWA"/>
  </r>
  <r>
    <s v="Woźniczka"/>
    <s v="Jakub"/>
    <n v="0"/>
    <s v="m"/>
    <x v="1467"/>
    <s v="KAT"/>
    <x v="0"/>
    <x v="2"/>
    <x v="21"/>
    <n v="1"/>
    <s v="Gliwice"/>
    <s v="GLIWICE"/>
  </r>
  <r>
    <s v="Woźniewicz"/>
    <s v="Adam"/>
    <n v="0"/>
    <s v="k"/>
    <x v="1909"/>
    <s v="SIE"/>
    <x v="6"/>
    <x v="2"/>
    <x v="17"/>
    <n v="3"/>
    <s v="miński"/>
    <s v="MIŃSK MAZOWIECKI"/>
  </r>
  <r>
    <s v="Woźniewicz"/>
    <s v="Weronika"/>
    <n v="96"/>
    <s v="k"/>
    <x v="15"/>
    <s v="BDG"/>
    <x v="12"/>
    <x v="1"/>
    <x v="54"/>
    <n v="4"/>
    <s v="Bydgoszcz"/>
    <s v="BYDGOSZCZ"/>
  </r>
  <r>
    <s v="Woźniewicz"/>
    <s v="Zuzanna"/>
    <n v="97"/>
    <s v="k"/>
    <x v="1909"/>
    <s v="SIE"/>
    <x v="6"/>
    <x v="1"/>
    <x v="17"/>
    <n v="3"/>
    <s v="miński"/>
    <s v="MIŃSK MAZOWIECKI"/>
  </r>
  <r>
    <s v="Woźny"/>
    <s v="Dariusz"/>
    <n v="3"/>
    <s v="m"/>
    <x v="2012"/>
    <s v="LEG"/>
    <x v="1"/>
    <x v="2"/>
    <x v="31"/>
    <n v="1.5"/>
    <s v="jaworski"/>
    <s v="JAWOR"/>
  </r>
  <r>
    <s v="Woźny"/>
    <s v="Filip"/>
    <n v="99"/>
    <s v="m"/>
    <x v="1402"/>
    <s v="POZ"/>
    <x v="4"/>
    <x v="2"/>
    <x v="17"/>
    <n v="3"/>
    <s v="wrzesiński"/>
    <s v="PYZDRY"/>
  </r>
  <r>
    <s v="Woźny"/>
    <s v="Krzysztof"/>
    <n v="96"/>
    <s v="m"/>
    <x v="1273"/>
    <s v="KON"/>
    <x v="4"/>
    <x v="0"/>
    <x v="25"/>
    <n v="0"/>
    <s v="Konin"/>
    <s v="KONIN"/>
  </r>
  <r>
    <s v="Woźny"/>
    <s v="Krzysztof"/>
    <n v="96"/>
    <s v="m"/>
    <x v="1273"/>
    <s v="KON"/>
    <x v="4"/>
    <x v="1"/>
    <x v="25"/>
    <n v="4"/>
    <s v="Konin"/>
    <s v="KONIN"/>
  </r>
  <r>
    <s v="Woźny"/>
    <s v="Szymon"/>
    <n v="97"/>
    <s v="m"/>
    <x v="2116"/>
    <s v="LES"/>
    <x v="4"/>
    <x v="2"/>
    <x v="20"/>
    <n v="2"/>
    <s v="Leszno"/>
    <s v="LESZNO (WLP)"/>
  </r>
  <r>
    <s v="Woźny"/>
    <s v="Szymon"/>
    <n v="99"/>
    <s v="m"/>
    <x v="2012"/>
    <s v="LEG"/>
    <x v="1"/>
    <x v="1"/>
    <x v="31"/>
    <n v="6.5"/>
    <s v="jaworski"/>
    <s v="JAWOR"/>
  </r>
  <r>
    <s v="Wożniakowska"/>
    <s v="Daria"/>
    <n v="93"/>
    <s v="k"/>
    <x v="1955"/>
    <s v="BDG"/>
    <x v="12"/>
    <x v="3"/>
    <x v="18"/>
    <n v="10.5"/>
    <s v="Bydgoszcz"/>
    <s v="BYDGOSZCZ"/>
  </r>
  <r>
    <s v="Wódkowski"/>
    <s v="Krzysztof"/>
    <n v="96"/>
    <s v="m"/>
    <x v="1716"/>
    <s v="KIE"/>
    <x v="14"/>
    <x v="1"/>
    <x v="22"/>
    <n v="1"/>
    <s v="Kielce"/>
    <s v="KIELCE"/>
  </r>
  <r>
    <s v="Wójciak"/>
    <s v="Aleksandra"/>
    <n v="98"/>
    <s v="k"/>
    <x v="1001"/>
    <s v="GRZ"/>
    <x v="9"/>
    <x v="2"/>
    <x v="20"/>
    <n v="1"/>
    <s v="Gorzów Wielkopolski"/>
    <s v="GORZÓW WIELKOPOLSKI"/>
  </r>
  <r>
    <s v="Wójciak"/>
    <s v="Anna"/>
    <n v="96"/>
    <s v="k"/>
    <x v="2716"/>
    <s v="NS"/>
    <x v="8"/>
    <x v="2"/>
    <x v="61"/>
    <n v="2"/>
    <s v="nowotarski"/>
    <s v="RABKA-ZDRÓJ"/>
  </r>
  <r>
    <s v="Wójciak"/>
    <s v="Julia"/>
    <n v="1"/>
    <s v="k"/>
    <x v="1381"/>
    <s v="PIO"/>
    <x v="3"/>
    <x v="2"/>
    <x v="41"/>
    <n v="0"/>
    <s v="tomaszowski (ŁDZ)"/>
    <s v="TOMASZÓW MAZOWIECKI"/>
  </r>
  <r>
    <s v="Wójciak"/>
    <s v="Kacper"/>
    <n v="98"/>
    <s v="m"/>
    <x v="1595"/>
    <s v="GRZ"/>
    <x v="9"/>
    <x v="2"/>
    <x v="43"/>
    <n v="5"/>
    <s v="Gorzów Wielkopolski"/>
    <s v="GORZÓW WIELKOPOLSKI"/>
  </r>
  <r>
    <s v="Wójcicka"/>
    <s v="Anna"/>
    <n v="95"/>
    <s v="k"/>
    <x v="1504"/>
    <s v="Ł"/>
    <x v="3"/>
    <x v="1"/>
    <x v="47"/>
    <n v="6"/>
    <s v="Łódź"/>
    <s v="ŁÓDŹ"/>
  </r>
  <r>
    <s v="Wójcicka"/>
    <s v="Anna"/>
    <n v="95"/>
    <s v="k"/>
    <x v="1487"/>
    <s v="Ł"/>
    <x v="3"/>
    <x v="0"/>
    <x v="17"/>
    <n v="4"/>
    <s v="Łódź"/>
    <s v="ŁÓDŹ"/>
  </r>
  <r>
    <s v="Wójcicka"/>
    <s v="Bogumiła"/>
    <n v="97"/>
    <s v="k"/>
    <x v="2244"/>
    <s v="KIE"/>
    <x v="14"/>
    <x v="2"/>
    <x v="61"/>
    <n v="2"/>
    <s v="kielecki"/>
    <s v="BODZENTYN"/>
  </r>
  <r>
    <s v="Wójcicka"/>
    <s v="Oliwia"/>
    <n v="2"/>
    <s v="k"/>
    <x v="2909"/>
    <s v="GD"/>
    <x v="13"/>
    <x v="2"/>
    <x v="26"/>
    <n v="1"/>
    <s v="Gdynia"/>
    <s v="GDYNIA"/>
  </r>
  <r>
    <s v="Wójcicki"/>
    <s v="Arkadiusz"/>
    <n v="91"/>
    <s v="m"/>
    <x v="2244"/>
    <s v="KIE"/>
    <x v="14"/>
    <x v="3"/>
    <x v="61"/>
    <n v="26"/>
    <s v="kielecki"/>
    <s v="BODZENTYN"/>
  </r>
  <r>
    <s v="Wójcicki"/>
    <s v="Damian"/>
    <n v="97"/>
    <s v="m"/>
    <x v="1237"/>
    <s v="GD"/>
    <x v="13"/>
    <x v="1"/>
    <x v="53"/>
    <n v="2"/>
    <s v="Gdańsk"/>
    <s v="GDAŃSK"/>
  </r>
  <r>
    <s v="Wójcicki"/>
    <s v="Krzysztof"/>
    <n v="93"/>
    <s v="m"/>
    <x v="2244"/>
    <s v="KIE"/>
    <x v="14"/>
    <x v="0"/>
    <x v="61"/>
    <n v="6"/>
    <s v="kielecki"/>
    <s v="BODZENTYN"/>
  </r>
  <r>
    <s v="Wójcicki"/>
    <s v="Maciej"/>
    <n v="97"/>
    <s v="m"/>
    <x v="166"/>
    <s v="ELB"/>
    <x v="11"/>
    <x v="2"/>
    <x v="20"/>
    <n v="1"/>
    <s v="Elbląg"/>
    <s v="ELBLĄG"/>
  </r>
  <r>
    <s v="Wójcik"/>
    <s v="Adrian"/>
    <n v="96"/>
    <s v="m"/>
    <x v="991"/>
    <s v="LEG"/>
    <x v="1"/>
    <x v="2"/>
    <x v="24"/>
    <n v="2"/>
    <s v="lubiński"/>
    <s v="LUBIN"/>
  </r>
  <r>
    <s v="Wójcik"/>
    <s v="Agata"/>
    <n v="99"/>
    <s v="k"/>
    <x v="1184"/>
    <s v="LUB"/>
    <x v="5"/>
    <x v="2"/>
    <x v="47"/>
    <n v="2"/>
    <s v="kraśnicki"/>
    <s v="KRAŚNIK"/>
  </r>
  <r>
    <s v="Wójcik"/>
    <s v="Andżelika"/>
    <n v="96"/>
    <s v="k"/>
    <x v="991"/>
    <s v="LEG"/>
    <x v="1"/>
    <x v="2"/>
    <x v="24"/>
    <n v="5"/>
    <s v="lubiński"/>
    <s v="LUBIN"/>
  </r>
  <r>
    <s v="Wójcik"/>
    <s v="Aneta"/>
    <n v="97"/>
    <s v="k"/>
    <x v="1107"/>
    <s v="WAR"/>
    <x v="6"/>
    <x v="1"/>
    <x v="21"/>
    <n v="2.5"/>
    <s v="Warszawa"/>
    <s v="WARSZAWA"/>
  </r>
  <r>
    <s v="Wójcik"/>
    <s v="Anna"/>
    <n v="94"/>
    <s v="k"/>
    <x v="1352"/>
    <s v="TRB"/>
    <x v="7"/>
    <x v="0"/>
    <x v="20"/>
    <n v="40"/>
    <s v="stalowowolski"/>
    <s v="STALOWA WOLA"/>
  </r>
  <r>
    <s v="Wójcik"/>
    <s v="Bartłomiej"/>
    <n v="96"/>
    <s v="m"/>
    <x v="986"/>
    <s v="SIE"/>
    <x v="6"/>
    <x v="2"/>
    <x v="35"/>
    <n v="1"/>
    <s v="sokołowski"/>
    <s v="SOKOŁÓW PODLASKI"/>
  </r>
  <r>
    <s v="Wójcik"/>
    <s v="Bartosz"/>
    <n v="97"/>
    <s v="m"/>
    <x v="970"/>
    <s v="SIE"/>
    <x v="6"/>
    <x v="2"/>
    <x v="20"/>
    <n v="5"/>
    <s v="siedlecki"/>
    <s v="SIEDLCE-gm.wiejska"/>
  </r>
  <r>
    <s v="Wójcik"/>
    <s v="Bartosz"/>
    <n v="98"/>
    <s v="m"/>
    <x v="1206"/>
    <s v="KR"/>
    <x v="8"/>
    <x v="2"/>
    <x v="36"/>
    <n v="1.66"/>
    <s v="Kraków"/>
    <s v="KRAKÓW"/>
  </r>
  <r>
    <s v="Wójcik"/>
    <s v="Claudia"/>
    <n v="97"/>
    <s v="k"/>
    <x v="606"/>
    <s v="POZ"/>
    <x v="4"/>
    <x v="1"/>
    <x v="44"/>
    <n v="2.75"/>
    <s v="Poznań"/>
    <s v="POZNAŃ"/>
  </r>
  <r>
    <s v="Wójcik"/>
    <s v="Damian"/>
    <n v="90"/>
    <s v="m"/>
    <x v="1288"/>
    <s v="GRZ"/>
    <x v="9"/>
    <x v="3"/>
    <x v="59"/>
    <n v="20"/>
    <s v="gorzowski"/>
    <s v="WITNICA"/>
  </r>
  <r>
    <s v="Wójcik"/>
    <s v="Dominik"/>
    <n v="0"/>
    <s v="m"/>
    <x v="2835"/>
    <s v="KIE"/>
    <x v="14"/>
    <x v="1"/>
    <x v="69"/>
    <n v="3"/>
    <s v="Kielce"/>
    <s v="KIELCE"/>
  </r>
  <r>
    <s v="Wójcik"/>
    <s v="Elżbieta"/>
    <n v="96"/>
    <s v="k"/>
    <x v="2259"/>
    <s v="KOS"/>
    <x v="15"/>
    <x v="1"/>
    <x v="45"/>
    <n v="9"/>
    <s v="białogardzki"/>
    <s v="KARLINO"/>
  </r>
  <r>
    <s v="Wójcik"/>
    <s v="Eryk"/>
    <n v="1"/>
    <s v="m"/>
    <x v="2121"/>
    <s v="NS"/>
    <x v="8"/>
    <x v="2"/>
    <x v="28"/>
    <n v="1"/>
    <s v="nowosądecki"/>
    <s v="KRYNICA-ZDRÓJ"/>
  </r>
  <r>
    <s v="Wójcik"/>
    <s v="Filip"/>
    <n v="0"/>
    <s v="m"/>
    <x v="2212"/>
    <s v="R"/>
    <x v="6"/>
    <x v="2"/>
    <x v="63"/>
    <n v="3"/>
    <s v="Radom"/>
    <s v="RADOM"/>
  </r>
  <r>
    <s v="Wójcik"/>
    <s v="Filip"/>
    <n v="97"/>
    <s v="m"/>
    <x v="179"/>
    <s v="KAT"/>
    <x v="0"/>
    <x v="2"/>
    <x v="20"/>
    <n v="1"/>
    <s v="Katowice"/>
    <s v="KATOWICE"/>
  </r>
  <r>
    <s v="Wójcik"/>
    <s v="Igor"/>
    <n v="98"/>
    <s v="m"/>
    <x v="3305"/>
    <s v="SZ"/>
    <x v="15"/>
    <x v="2"/>
    <x v="22"/>
    <n v="1"/>
    <s v="kamieński"/>
    <s v="MIĘDZYZDROJE"/>
  </r>
  <r>
    <s v="Wójcik"/>
    <s v="Iwona"/>
    <n v="99"/>
    <s v="k"/>
    <x v="1046"/>
    <s v="BB"/>
    <x v="8"/>
    <x v="2"/>
    <x v="43"/>
    <n v="3"/>
    <s v="oświęcimski"/>
    <s v="KĘTY"/>
  </r>
  <r>
    <s v="Wójcik"/>
    <s v="Izabela"/>
    <n v="96"/>
    <s v="k"/>
    <x v="1177"/>
    <s v="KIE"/>
    <x v="14"/>
    <x v="1"/>
    <x v="36"/>
    <n v="4"/>
    <s v="pińczowski"/>
    <s v="KIJE"/>
  </r>
  <r>
    <s v="Wójcik"/>
    <s v="Jagoda"/>
    <n v="0"/>
    <s v="k"/>
    <x v="95"/>
    <s v="KAT"/>
    <x v="0"/>
    <x v="1"/>
    <x v="33"/>
    <n v="1"/>
    <s v="Gliwice"/>
    <s v="GLIWICE"/>
  </r>
  <r>
    <s v="Wójcik"/>
    <s v="Joanna"/>
    <n v="97"/>
    <s v="k"/>
    <x v="2471"/>
    <s v="ZAM"/>
    <x v="5"/>
    <x v="2"/>
    <x v="51"/>
    <n v="2"/>
    <s v="tomaszowski (LUB)"/>
    <s v="TOMASZÓW LUBELSKI"/>
  </r>
  <r>
    <s v="Wójcik"/>
    <s v="Julia"/>
    <n v="0"/>
    <s v="k"/>
    <x v="1094"/>
    <s v="OP"/>
    <x v="2"/>
    <x v="2"/>
    <x v="48"/>
    <n v="2"/>
    <s v="opolski (OPO)"/>
    <s v="DOBRZEŃ WIELKI"/>
  </r>
  <r>
    <s v="Wójcik"/>
    <s v="Julia"/>
    <n v="0"/>
    <s v="k"/>
    <x v="1199"/>
    <s v="KOS"/>
    <x v="15"/>
    <x v="2"/>
    <x v="58"/>
    <n v="0"/>
    <s v="drawski"/>
    <s v="ZŁOCIENIEC"/>
  </r>
  <r>
    <s v="Wójcik"/>
    <s v="Kamil"/>
    <n v="98"/>
    <s v="m"/>
    <x v="2056"/>
    <s v="WAR"/>
    <x v="6"/>
    <x v="2"/>
    <x v="45"/>
    <n v="2"/>
    <s v="pruszkowski"/>
    <s v="RASZYN"/>
  </r>
  <r>
    <s v="Wójcik"/>
    <s v="Karolina"/>
    <n v="99"/>
    <s v="k"/>
    <x v="2251"/>
    <s v="Ł"/>
    <x v="3"/>
    <x v="0"/>
    <x v="49"/>
    <n v="2"/>
    <s v="Łódź"/>
    <s v="ŁÓDŹ"/>
  </r>
  <r>
    <s v="Wójcik"/>
    <s v="Katarzyna"/>
    <n v="95"/>
    <s v="k"/>
    <x v="1554"/>
    <s v="WAR"/>
    <x v="6"/>
    <x v="1"/>
    <x v="25"/>
    <n v="4.25"/>
    <s v="Warszawa"/>
    <s v="WARSZAWA"/>
  </r>
  <r>
    <s v="Wójcik"/>
    <s v="Klaudia"/>
    <n v="99"/>
    <s v="k"/>
    <x v="1410"/>
    <s v="JG"/>
    <x v="1"/>
    <x v="2"/>
    <x v="62"/>
    <n v="1"/>
    <s v="jeleniogórski"/>
    <s v="SZKLARSKA PORĘBA"/>
  </r>
  <r>
    <s v="Wójcik"/>
    <s v="Klaudia-2"/>
    <n v="98"/>
    <s v="k"/>
    <x v="2725"/>
    <s v="WR"/>
    <x v="1"/>
    <x v="2"/>
    <x v="36"/>
    <n v="1.33"/>
    <s v="Wrocław"/>
    <s v="WROCŁAW"/>
  </r>
  <r>
    <s v="Wójcik"/>
    <s v="Konrad"/>
    <n v="0"/>
    <s v="m"/>
    <x v="1952"/>
    <s v="LUB"/>
    <x v="5"/>
    <x v="2"/>
    <x v="22"/>
    <n v="1"/>
    <s v="łęczyński"/>
    <s v="SPICZYN"/>
  </r>
  <r>
    <s v="Wójcik"/>
    <s v="Konrad"/>
    <n v="98"/>
    <s v="m"/>
    <x v="1207"/>
    <s v="LUB"/>
    <x v="5"/>
    <x v="2"/>
    <x v="55"/>
    <n v="3"/>
    <s v="Lublin"/>
    <s v="LUBLIN"/>
  </r>
  <r>
    <s v="Wójcik"/>
    <s v="Łukasz"/>
    <n v="97"/>
    <s v="m"/>
    <x v="2587"/>
    <s v="ELB"/>
    <x v="11"/>
    <x v="1"/>
    <x v="45"/>
    <n v="7"/>
    <s v="Elbląg"/>
    <s v="ELBLĄG"/>
  </r>
  <r>
    <s v="Wójcik"/>
    <s v="Magdalena"/>
    <n v="97"/>
    <s v="k"/>
    <x v="2941"/>
    <s v="SŁU"/>
    <x v="13"/>
    <x v="1"/>
    <x v="44"/>
    <n v="5"/>
    <s v="lęborski"/>
    <s v="LĘBORK"/>
  </r>
  <r>
    <s v="Wójcik"/>
    <s v="Marcelina"/>
    <n v="2"/>
    <s v="k"/>
    <x v="560"/>
    <s v="KR"/>
    <x v="8"/>
    <x v="2"/>
    <x v="39"/>
    <n v="1"/>
    <s v="Kraków"/>
    <s v="KRAKÓW"/>
  </r>
  <r>
    <s v="Wójcik"/>
    <s v="Marcin"/>
    <n v="93"/>
    <s v="m"/>
    <x v="1101"/>
    <s v="LUB"/>
    <x v="5"/>
    <x v="0"/>
    <x v="20"/>
    <n v="1.5"/>
    <s v="Lublin"/>
    <s v="LUBLIN"/>
  </r>
  <r>
    <s v="Wójcik"/>
    <s v="Marta"/>
    <n v="94"/>
    <s v="k"/>
    <x v="1398"/>
    <s v="WAR"/>
    <x v="6"/>
    <x v="1"/>
    <x v="57"/>
    <n v="2"/>
    <s v="Warszawa"/>
    <s v="WARSZAWA"/>
  </r>
  <r>
    <s v="Wójcik"/>
    <s v="Marta*2011"/>
    <n v="92"/>
    <s v="k"/>
    <x v="1914"/>
    <s v="OP"/>
    <x v="2"/>
    <x v="0"/>
    <x v="52"/>
    <n v="36"/>
    <s v="Opole"/>
    <s v="OPOLE"/>
  </r>
  <r>
    <s v="Wójcik"/>
    <s v="Marta*2012"/>
    <n v="91"/>
    <s v="k"/>
    <x v="2895"/>
    <s v="CZ"/>
    <x v="0"/>
    <x v="3"/>
    <x v="38"/>
    <n v="11"/>
    <s v="Częstochowa"/>
    <s v="CZĘSTOCHOWA"/>
  </r>
  <r>
    <s v="Wójcik"/>
    <s v="Mateusz"/>
    <n v="1"/>
    <s v="m"/>
    <x v="1734"/>
    <s v="CH"/>
    <x v="5"/>
    <x v="2"/>
    <x v="19"/>
    <n v="1"/>
    <s v="Chełm"/>
    <s v="CHEŁM"/>
  </r>
  <r>
    <s v="Wójcik"/>
    <s v="Mateusz"/>
    <n v="96"/>
    <s v="m"/>
    <x v="1420"/>
    <s v="KIE"/>
    <x v="14"/>
    <x v="1"/>
    <x v="20"/>
    <n v="2"/>
    <s v="Kielce"/>
    <s v="KIELCE"/>
  </r>
  <r>
    <s v="Wójcik"/>
    <s v="Mateusz"/>
    <n v="97"/>
    <s v="m"/>
    <x v="994"/>
    <s v="T"/>
    <x v="8"/>
    <x v="2"/>
    <x v="20"/>
    <n v="1"/>
    <s v="Tarnów"/>
    <s v="TARNÓW"/>
  </r>
  <r>
    <s v="Wójcik"/>
    <s v="Mateusz"/>
    <n v="98"/>
    <s v="m"/>
    <x v="3"/>
    <s v="Ł"/>
    <x v="3"/>
    <x v="2"/>
    <x v="20"/>
    <n v="1"/>
    <s v="Łódź"/>
    <s v="ŁÓDŹ"/>
  </r>
  <r>
    <s v="Wójcik"/>
    <s v="Michalina"/>
    <n v="99"/>
    <s v="k"/>
    <x v="1007"/>
    <s v="WAR"/>
    <x v="6"/>
    <x v="2"/>
    <x v="25"/>
    <n v="1"/>
    <s v="Warszawa"/>
    <s v="WARSZAWA"/>
  </r>
  <r>
    <s v="Wójcik"/>
    <s v="Michał"/>
    <n v="95"/>
    <s v="m"/>
    <x v="1645"/>
    <s v="LUB"/>
    <x v="5"/>
    <x v="1"/>
    <x v="54"/>
    <n v="11"/>
    <s v="Lublin"/>
    <s v="LUBLIN"/>
  </r>
  <r>
    <s v="Wójcik"/>
    <s v="Michał"/>
    <n v="97"/>
    <s v="m"/>
    <x v="183"/>
    <s v="WR"/>
    <x v="1"/>
    <x v="2"/>
    <x v="20"/>
    <n v="1"/>
    <s v="Wrocław"/>
    <s v="WROCŁAW"/>
  </r>
  <r>
    <s v="Wójcik"/>
    <s v="Mikołaj"/>
    <n v="0"/>
    <s v="m"/>
    <x v="4"/>
    <s v="POZ"/>
    <x v="4"/>
    <x v="2"/>
    <x v="28"/>
    <n v="3"/>
    <s v="Poznań"/>
    <s v="POZNAŃ"/>
  </r>
  <r>
    <s v="Wójcik"/>
    <s v="Monika"/>
    <n v="97"/>
    <s v="k"/>
    <x v="3306"/>
    <s v="BB"/>
    <x v="0"/>
    <x v="1"/>
    <x v="64"/>
    <n v="1"/>
    <s v="bielski (ŚL)"/>
    <s v="JASIENICA"/>
  </r>
  <r>
    <s v="Wójcik"/>
    <s v="Natalia"/>
    <n v="92"/>
    <s v="k"/>
    <x v="1498"/>
    <s v="GD"/>
    <x v="13"/>
    <x v="3"/>
    <x v="21"/>
    <n v="18"/>
    <s v="Sopot"/>
    <s v="SOPOT"/>
  </r>
  <r>
    <s v="Wójcik"/>
    <s v="Natalia"/>
    <n v="96"/>
    <s v="k"/>
    <x v="1747"/>
    <s v="WAŁ"/>
    <x v="1"/>
    <x v="0"/>
    <x v="64"/>
    <n v="1"/>
    <s v="świdnicki (DŚL)"/>
    <s v="STRZEGOM"/>
  </r>
  <r>
    <s v="Wójcik"/>
    <s v="Natalia"/>
    <n v="99"/>
    <s v="k"/>
    <x v="1322"/>
    <s v="WAŁ"/>
    <x v="1"/>
    <x v="2"/>
    <x v="35"/>
    <n v="0"/>
    <s v="wałbrzyski"/>
    <s v="WAŁBRZYCH"/>
  </r>
  <r>
    <s v="Wójcik"/>
    <s v="Norbert"/>
    <n v="98"/>
    <s v="m"/>
    <x v="2551"/>
    <s v="LEG"/>
    <x v="1"/>
    <x v="2"/>
    <x v="45"/>
    <n v="3"/>
    <s v="Legnica"/>
    <s v="LEGNICA"/>
  </r>
  <r>
    <s v="Wójcik"/>
    <s v="Patrycja"/>
    <n v="96"/>
    <s v="k"/>
    <x v="1413"/>
    <s v="SKI"/>
    <x v="3"/>
    <x v="1"/>
    <x v="40"/>
    <n v="4"/>
    <s v="Skierniewice"/>
    <s v="SKIERNIEWICE"/>
  </r>
  <r>
    <s v="Wójcik"/>
    <s v="Patryk"/>
    <n v="1"/>
    <s v="m"/>
    <x v="1780"/>
    <s v="KAT"/>
    <x v="0"/>
    <x v="2"/>
    <x v="31"/>
    <n v="1"/>
    <s v="Chorzów"/>
    <s v="CHORZÓW"/>
  </r>
  <r>
    <s v="Wójcik"/>
    <s v="Patryk"/>
    <n v="90"/>
    <s v="m"/>
    <x v="991"/>
    <s v="LEG"/>
    <x v="1"/>
    <x v="3"/>
    <x v="24"/>
    <n v="39"/>
    <s v="lubiński"/>
    <s v="LUBIN"/>
  </r>
  <r>
    <s v="Wójcik"/>
    <s v="Patryk"/>
    <n v="96"/>
    <s v="m"/>
    <x v="491"/>
    <s v="TOR"/>
    <x v="12"/>
    <x v="1"/>
    <x v="55"/>
    <n v="1"/>
    <s v="Grudziądz"/>
    <s v="GRUDZIĄDZ"/>
  </r>
  <r>
    <s v="Wójcik"/>
    <s v="Paula"/>
    <n v="96"/>
    <s v="k"/>
    <x v="1234"/>
    <s v="BDG"/>
    <x v="12"/>
    <x v="1"/>
    <x v="44"/>
    <n v="3.75"/>
    <s v="Bydgoszcz"/>
    <s v="BYDGOSZCZ"/>
  </r>
  <r>
    <s v="Wójcik"/>
    <s v="Paulina"/>
    <n v="99"/>
    <s v="k"/>
    <x v="1319"/>
    <s v="LUB"/>
    <x v="5"/>
    <x v="2"/>
    <x v="17"/>
    <n v="1"/>
    <s v="lubartowski"/>
    <s v="LUBARTÓW"/>
  </r>
  <r>
    <s v="Wójcik"/>
    <s v="Piotr"/>
    <n v="92"/>
    <s v="m"/>
    <x v="1888"/>
    <s v="BB"/>
    <x v="0"/>
    <x v="0"/>
    <x v="61"/>
    <n v="0"/>
    <s v="cieszyński"/>
    <s v="WISŁA"/>
  </r>
  <r>
    <s v="Wójcik"/>
    <s v="Piotr"/>
    <n v="94"/>
    <s v="m"/>
    <x v="1950"/>
    <s v="BB"/>
    <x v="0"/>
    <x v="1"/>
    <x v="57"/>
    <n v="3.5"/>
    <s v="Bielsko-Biała"/>
    <s v="BIELSKO-BIAŁA"/>
  </r>
  <r>
    <s v="Wójcik"/>
    <s v="Rafał"/>
    <n v="97"/>
    <s v="m"/>
    <x v="1745"/>
    <s v="WAR"/>
    <x v="6"/>
    <x v="2"/>
    <x v="36"/>
    <n v="2"/>
    <s v="wołomiński"/>
    <s v="RADZYMIN"/>
  </r>
  <r>
    <s v="Wójcik"/>
    <s v="Rafał-2"/>
    <n v="95"/>
    <s v="m"/>
    <x v="1177"/>
    <s v="KIE"/>
    <x v="14"/>
    <x v="1"/>
    <x v="36"/>
    <n v="13"/>
    <s v="pińczowski"/>
    <s v="KIJE"/>
  </r>
  <r>
    <s v="Wójcik"/>
    <s v="Sabina*2012"/>
    <n v="96"/>
    <s v="k"/>
    <x v="2184"/>
    <s v="NS"/>
    <x v="8"/>
    <x v="0"/>
    <x v="62"/>
    <n v="4"/>
    <s v="tatrzański"/>
    <s v="ZAKOPANE"/>
  </r>
  <r>
    <s v="Wójcik"/>
    <s v="Tomasz"/>
    <n v="97"/>
    <s v="m"/>
    <x v="1092"/>
    <s v="SZ"/>
    <x v="15"/>
    <x v="1"/>
    <x v="45"/>
    <n v="7"/>
    <s v="Szczecin"/>
    <s v="SZCZECIN"/>
  </r>
  <r>
    <s v="Wójcik"/>
    <s v="Wiktor"/>
    <n v="99"/>
    <s v="m"/>
    <x v="1075"/>
    <s v="Ł"/>
    <x v="3"/>
    <x v="2"/>
    <x v="53"/>
    <n v="3"/>
    <s v="pabianicki"/>
    <s v="PABIANICE"/>
  </r>
  <r>
    <s v="Wójcik"/>
    <s v="Wojciech"/>
    <n v="99"/>
    <s v="m"/>
    <x v="3307"/>
    <s v="KIE"/>
    <x v="14"/>
    <x v="1"/>
    <x v="69"/>
    <n v="1"/>
    <s v="kielecki"/>
    <s v="MIEDZIANA GÓRA"/>
  </r>
  <r>
    <s v="Wójcikowska"/>
    <s v="Justyna"/>
    <n v="0"/>
    <s v="k"/>
    <x v="1491"/>
    <s v="SZ"/>
    <x v="15"/>
    <x v="1"/>
    <x v="49"/>
    <n v="1"/>
    <s v="gryfiński"/>
    <s v="GRYFINO"/>
  </r>
  <r>
    <s v="Wójcikowska"/>
    <s v="Justyna*2012"/>
    <n v="0"/>
    <s v="k"/>
    <x v="138"/>
    <s v="SZ"/>
    <x v="15"/>
    <x v="1"/>
    <x v="49"/>
    <n v="1"/>
    <s v="Szczecin"/>
    <s v="SZCZECIN"/>
  </r>
  <r>
    <s v="Wójs"/>
    <s v="Krystian"/>
    <n v="98"/>
    <s v="m"/>
    <x v="2225"/>
    <s v="BB"/>
    <x v="8"/>
    <x v="2"/>
    <x v="43"/>
    <n v="2"/>
    <s v="suski"/>
    <s v="ZAWOJA"/>
  </r>
  <r>
    <s v="Wójtowicz"/>
    <s v="Aleksander"/>
    <n v="0"/>
    <s v="m"/>
    <x v="1319"/>
    <s v="LUB"/>
    <x v="5"/>
    <x v="2"/>
    <x v="17"/>
    <n v="1"/>
    <s v="lubartowski"/>
    <s v="LUBARTÓW"/>
  </r>
  <r>
    <s v="Wójtowicz"/>
    <s v="Aleksandra"/>
    <n v="96"/>
    <s v="k"/>
    <x v="638"/>
    <s v="SIE"/>
    <x v="5"/>
    <x v="0"/>
    <x v="67"/>
    <n v="3"/>
    <s v="łukowski"/>
    <s v="ŁUKÓW"/>
  </r>
  <r>
    <s v="Wójtowicz"/>
    <s v="Aleksandra"/>
    <n v="96"/>
    <s v="k"/>
    <x v="3053"/>
    <s v="SIE"/>
    <x v="5"/>
    <x v="0"/>
    <x v="67"/>
    <n v="0"/>
    <s v="łukowski"/>
    <s v="ŁUKÓW"/>
  </r>
  <r>
    <s v="Wójtowicz"/>
    <s v="Dominik"/>
    <n v="99"/>
    <s v="m"/>
    <x v="2168"/>
    <s v="LUB"/>
    <x v="5"/>
    <x v="2"/>
    <x v="43"/>
    <n v="0.5"/>
    <s v="puławski"/>
    <s v="PUŁAWY"/>
  </r>
  <r>
    <s v="Wójtowicz"/>
    <s v="Fabian"/>
    <n v="98"/>
    <s v="m"/>
    <x v="712"/>
    <s v="PIŁ"/>
    <x v="4"/>
    <x v="2"/>
    <x v="45"/>
    <n v="1"/>
    <s v="złotowski"/>
    <s v="ZŁOTÓW"/>
  </r>
  <r>
    <s v="Wójtowicz"/>
    <s v="Gabriela"/>
    <n v="4"/>
    <s v="k"/>
    <x v="1700"/>
    <s v="KIE"/>
    <x v="14"/>
    <x v="2"/>
    <x v="33"/>
    <n v="1"/>
    <s v="Kielce"/>
    <s v="KIELCE"/>
  </r>
  <r>
    <s v="Wójtowicz"/>
    <s v="Gabriela*2012"/>
    <n v="95"/>
    <s v="k"/>
    <x v="2387"/>
    <s v="RZ"/>
    <x v="7"/>
    <x v="0"/>
    <x v="44"/>
    <n v="6"/>
    <s v="mielecki"/>
    <s v="MIELEC"/>
  </r>
  <r>
    <s v="Wójtowicz"/>
    <s v="Jakub"/>
    <n v="99"/>
    <s v="m"/>
    <x v="1952"/>
    <s v="LUB"/>
    <x v="5"/>
    <x v="2"/>
    <x v="22"/>
    <n v="3"/>
    <s v="łęczyński"/>
    <s v="SPICZYN"/>
  </r>
  <r>
    <s v="Wójtowicz"/>
    <s v="Jan "/>
    <n v="1"/>
    <s v="m"/>
    <x v="497"/>
    <s v="GD"/>
    <x v="13"/>
    <x v="2"/>
    <x v="66"/>
    <n v="0"/>
    <s v="Gdańsk"/>
    <s v="GDAŃSK"/>
  </r>
  <r>
    <s v="Wójtowicz"/>
    <s v="Jarosław"/>
    <n v="97"/>
    <s v="m"/>
    <x v="1268"/>
    <s v="KAT"/>
    <x v="0"/>
    <x v="2"/>
    <x v="20"/>
    <n v="1"/>
    <s v="bielski (ŚL)"/>
    <s v="CZECHOWICE-DZIEDZICE"/>
  </r>
  <r>
    <s v="Wójtowicz"/>
    <s v="Łukasz"/>
    <n v="94"/>
    <s v="m"/>
    <x v="1101"/>
    <s v="LUB"/>
    <x v="5"/>
    <x v="0"/>
    <x v="20"/>
    <n v="0.75"/>
    <s v="Lublin"/>
    <s v="LUBLIN"/>
  </r>
  <r>
    <s v="Wójtowicz"/>
    <s v="Małgorzata"/>
    <n v="95"/>
    <s v="k"/>
    <x v="1081"/>
    <s v="LEG"/>
    <x v="1"/>
    <x v="1"/>
    <x v="20"/>
    <n v="4"/>
    <s v="lubiński"/>
    <s v="LUBIN"/>
  </r>
  <r>
    <s v="Wójtowicz"/>
    <s v="Mateusz"/>
    <n v="93"/>
    <s v="m"/>
    <x v="3244"/>
    <s v="RZ"/>
    <x v="7"/>
    <x v="0"/>
    <x v="67"/>
    <n v="6"/>
    <s v="Rzeszów"/>
    <s v="RZESZÓW"/>
  </r>
  <r>
    <s v="Wójtowicz"/>
    <s v="Mateusz"/>
    <n v="96"/>
    <s v="m"/>
    <x v="1128"/>
    <s v="ZAM"/>
    <x v="5"/>
    <x v="2"/>
    <x v="35"/>
    <n v="2"/>
    <s v="Zamość"/>
    <s v="ZAMOŚĆ"/>
  </r>
  <r>
    <s v="Wójtowicz"/>
    <s v="Michał"/>
    <n v="98"/>
    <s v="m"/>
    <x v="138"/>
    <s v="SZ"/>
    <x v="15"/>
    <x v="1"/>
    <x v="39"/>
    <n v="3"/>
    <s v="Szczecin"/>
    <s v="SZCZECIN"/>
  </r>
  <r>
    <s v="Wójtowicz"/>
    <s v="Sylwia"/>
    <n v="93"/>
    <s v="k"/>
    <x v="1128"/>
    <s v="ZAM"/>
    <x v="5"/>
    <x v="0"/>
    <x v="47"/>
    <n v="6"/>
    <s v="Zamość"/>
    <s v="ZAMOŚĆ"/>
  </r>
  <r>
    <s v="Wójtowicz"/>
    <s v="Szymon"/>
    <n v="94"/>
    <s v="m"/>
    <x v="1128"/>
    <s v="ZAM"/>
    <x v="5"/>
    <x v="1"/>
    <x v="35"/>
    <n v="6"/>
    <s v="Zamość"/>
    <s v="ZAMOŚĆ"/>
  </r>
  <r>
    <s v="Wólczyńska"/>
    <s v="Aleksandra"/>
    <n v="97"/>
    <s v="k"/>
    <x v="1184"/>
    <s v="LUB"/>
    <x v="5"/>
    <x v="1"/>
    <x v="47"/>
    <n v="6"/>
    <s v="kraśnicki"/>
    <s v="KRAŚNIK"/>
  </r>
  <r>
    <s v="Wrembel"/>
    <s v="Albert"/>
    <n v="99"/>
    <s v="k"/>
    <x v="1854"/>
    <s v="LEG"/>
    <x v="1"/>
    <x v="2"/>
    <x v="43"/>
    <n v="0"/>
    <s v="głogowski"/>
    <s v="GŁOGÓW"/>
  </r>
  <r>
    <s v="Wrona"/>
    <s v="Alicja"/>
    <n v="96"/>
    <s v="k"/>
    <x v="2582"/>
    <s v="LUB"/>
    <x v="5"/>
    <x v="1"/>
    <x v="20"/>
    <n v="10"/>
    <s v="kraśnicki"/>
    <s v="KRAŚNIK"/>
  </r>
  <r>
    <s v="Wrona"/>
    <s v="Florian"/>
    <n v="4"/>
    <s v="m"/>
    <x v="182"/>
    <s v="KR"/>
    <x v="8"/>
    <x v="2"/>
    <x v="33"/>
    <n v="1"/>
    <s v="wielicki"/>
    <s v="WIELICZKA"/>
  </r>
  <r>
    <s v="Wrona"/>
    <s v="Joanna"/>
    <n v="97"/>
    <s v="k"/>
    <x v="2058"/>
    <s v="SRD"/>
    <x v="3"/>
    <x v="1"/>
    <x v="17"/>
    <n v="2"/>
    <s v="pajęczański"/>
    <s v="DZIAŁOSZYN"/>
  </r>
  <r>
    <s v="Wrona"/>
    <s v="Kamil "/>
    <n v="91"/>
    <s v="m"/>
    <x v="1409"/>
    <s v="KR"/>
    <x v="8"/>
    <x v="3"/>
    <x v="25"/>
    <n v="10"/>
    <s v="Kraków"/>
    <s v="KRAKÓW"/>
  </r>
  <r>
    <s v="Wrona"/>
    <s v="Kamil"/>
    <n v="96"/>
    <s v="m"/>
    <x v="2024"/>
    <s v="LEG"/>
    <x v="1"/>
    <x v="1"/>
    <x v="43"/>
    <n v="3"/>
    <s v="Legnica"/>
    <s v="LEGNICA"/>
  </r>
  <r>
    <s v="Wrona"/>
    <s v="Małgorzata"/>
    <n v="0"/>
    <s v="k"/>
    <x v="1118"/>
    <s v="WR"/>
    <x v="1"/>
    <x v="2"/>
    <x v="25"/>
    <n v="1.66"/>
    <s v="Wrocław"/>
    <s v="WROCŁAW"/>
  </r>
  <r>
    <s v="Wrona"/>
    <s v="Patrycja*2011"/>
    <n v="95"/>
    <s v="k"/>
    <x v="1537"/>
    <s v="WR"/>
    <x v="1"/>
    <x v="0"/>
    <x v="25"/>
    <n v="0.75"/>
    <s v="Wrocław"/>
    <s v="WROCŁAW"/>
  </r>
  <r>
    <s v="Wrona"/>
    <s v="Patrycja*2011"/>
    <n v="95"/>
    <s v="k"/>
    <x v="1537"/>
    <s v="WR"/>
    <x v="1"/>
    <x v="1"/>
    <x v="25"/>
    <n v="2"/>
    <s v="Wrocław"/>
    <s v="WROCŁAW"/>
  </r>
  <r>
    <s v="Wrona"/>
    <s v="Robert"/>
    <n v="94"/>
    <s v="m"/>
    <x v="2058"/>
    <s v="SRD"/>
    <x v="3"/>
    <x v="0"/>
    <x v="17"/>
    <n v="4"/>
    <s v="pajęczański"/>
    <s v="DZIAŁOSZYN"/>
  </r>
  <r>
    <s v="Wroniewicz"/>
    <s v="Magdalena"/>
    <n v="93"/>
    <s v="k"/>
    <x v="257"/>
    <s v="TOR"/>
    <x v="12"/>
    <x v="3"/>
    <x v="18"/>
    <n v="5"/>
    <s v="Toruń"/>
    <s v="TORUŃ"/>
  </r>
  <r>
    <s v="Wronka"/>
    <s v="Magdalena"/>
    <n v="95"/>
    <s v="k"/>
    <x v="1128"/>
    <s v="ZAM"/>
    <x v="5"/>
    <x v="1"/>
    <x v="20"/>
    <n v="10.5"/>
    <s v="Zamość"/>
    <s v="ZAMOŚĆ"/>
  </r>
  <r>
    <s v="Wronka"/>
    <s v="Sławomir"/>
    <n v="98"/>
    <s v="k"/>
    <x v="1850"/>
    <s v="NS"/>
    <x v="8"/>
    <x v="1"/>
    <x v="28"/>
    <n v="3"/>
    <s v="limanowski"/>
    <s v="MSZANA DOLNA"/>
  </r>
  <r>
    <s v="Wronko"/>
    <s v="Urszula"/>
    <n v="98"/>
    <s v="k"/>
    <x v="1214"/>
    <s v="ŁOM"/>
    <x v="10"/>
    <x v="2"/>
    <x v="20"/>
    <n v="1"/>
    <s v="Łomża"/>
    <s v="ŁOMŻA"/>
  </r>
  <r>
    <s v="Wrońska"/>
    <s v="Paula"/>
    <n v="91"/>
    <s v="k"/>
    <x v="1934"/>
    <s v="SŁU"/>
    <x v="13"/>
    <x v="3"/>
    <x v="54"/>
    <n v="50"/>
    <s v="lęborski"/>
    <s v="LĘBORK"/>
  </r>
  <r>
    <s v="Wrońska"/>
    <s v="Zuzanna"/>
    <n v="98"/>
    <s v="k"/>
    <x v="585"/>
    <s v="POZ"/>
    <x v="4"/>
    <x v="2"/>
    <x v="18"/>
    <n v="1.35"/>
    <s v="Poznań"/>
    <s v="POZNAŃ"/>
  </r>
  <r>
    <s v="Wroński"/>
    <s v="Filip"/>
    <n v="1"/>
    <s v="m"/>
    <x v="1141"/>
    <s v="OP"/>
    <x v="2"/>
    <x v="1"/>
    <x v="39"/>
    <n v="6"/>
    <s v="nyski"/>
    <s v="NYSA"/>
  </r>
  <r>
    <s v="Wroński"/>
    <s v="Kacper"/>
    <n v="98"/>
    <s v="m"/>
    <x v="3058"/>
    <s v="GD"/>
    <x v="13"/>
    <x v="2"/>
    <x v="53"/>
    <n v="1"/>
    <s v="kartuski"/>
    <s v="ŻUKOWO"/>
  </r>
  <r>
    <s v="Wroński"/>
    <s v="Kajetan"/>
    <n v="98"/>
    <s v="m"/>
    <x v="1070"/>
    <s v="POZ"/>
    <x v="4"/>
    <x v="2"/>
    <x v="57"/>
    <n v="0.5"/>
    <s v="Poznań"/>
    <s v="POZNAŃ"/>
  </r>
  <r>
    <s v="Wroński"/>
    <s v="Mateusz"/>
    <n v="98"/>
    <s v="m"/>
    <x v="2614"/>
    <s v="SŁU"/>
    <x v="13"/>
    <x v="2"/>
    <x v="20"/>
    <n v="1"/>
    <s v="bytowski"/>
    <s v="BYTÓW"/>
  </r>
  <r>
    <s v="Wroński"/>
    <s v="Mikołaj"/>
    <n v="0"/>
    <s v="m"/>
    <x v="1007"/>
    <s v="WAR"/>
    <x v="6"/>
    <x v="2"/>
    <x v="65"/>
    <n v="0"/>
    <s v="Warszawa"/>
    <s v="WARSZAWA"/>
  </r>
  <r>
    <s v="Wroński"/>
    <s v="Patryk"/>
    <n v="0"/>
    <s v="m"/>
    <x v="1493"/>
    <s v="WR"/>
    <x v="1"/>
    <x v="2"/>
    <x v="28"/>
    <n v="2"/>
    <s v="Wrocław"/>
    <s v="WROCŁAW"/>
  </r>
  <r>
    <s v="Wrotniak"/>
    <s v="Krystian"/>
    <n v="95"/>
    <s v="m"/>
    <x v="491"/>
    <s v="TOR"/>
    <x v="12"/>
    <x v="1"/>
    <x v="20"/>
    <n v="1"/>
    <s v="Grudziądz"/>
    <s v="GRUDZIĄDZ"/>
  </r>
  <r>
    <s v="Wrotyński"/>
    <s v="Marcin"/>
    <n v="96"/>
    <s v="m"/>
    <x v="1009"/>
    <s v="POZ"/>
    <x v="4"/>
    <x v="1"/>
    <x v="20"/>
    <n v="8"/>
    <s v="średzki (WLP)"/>
    <s v="ŚRODA WIELKOPOLSKA"/>
  </r>
  <r>
    <s v="Wróbel"/>
    <s v="Ada"/>
    <n v="95"/>
    <s v="k"/>
    <x v="1885"/>
    <s v="BB"/>
    <x v="8"/>
    <x v="1"/>
    <x v="57"/>
    <n v="1"/>
    <s v="oświęcimski"/>
    <s v="OŚWIĘCIM"/>
  </r>
  <r>
    <s v="Wróbel"/>
    <s v="Agnieszka"/>
    <n v="96"/>
    <s v="k"/>
    <x v="1322"/>
    <s v="WAŁ"/>
    <x v="1"/>
    <x v="2"/>
    <x v="35"/>
    <n v="1"/>
    <s v="wałbrzyski"/>
    <s v="WAŁBRZYCH"/>
  </r>
  <r>
    <s v="Wróbel"/>
    <s v="Aleksandra"/>
    <n v="2"/>
    <s v="k"/>
    <x v="2137"/>
    <s v="WAR"/>
    <x v="6"/>
    <x v="2"/>
    <x v="26"/>
    <n v="2"/>
    <s v="Warszawa"/>
    <s v="WARSZAWA"/>
  </r>
  <r>
    <s v="Wróbel"/>
    <s v="Bartosz"/>
    <n v="95"/>
    <s v="m"/>
    <x v="1307"/>
    <s v="JG"/>
    <x v="1"/>
    <x v="1"/>
    <x v="20"/>
    <n v="7"/>
    <s v="bolesławiecki"/>
    <s v="BOLESŁAWIEC (DŚL)"/>
  </r>
  <r>
    <s v="Wróbel"/>
    <s v="Damian"/>
    <n v="0"/>
    <s v="m"/>
    <x v="1083"/>
    <s v="WR"/>
    <x v="1"/>
    <x v="2"/>
    <x v="46"/>
    <n v="1"/>
    <s v="wołowski"/>
    <s v="BRZEG DOLNY"/>
  </r>
  <r>
    <s v="Wróbel"/>
    <s v="Damian"/>
    <n v="0"/>
    <s v="m"/>
    <x v="1083"/>
    <s v="WR"/>
    <x v="1"/>
    <x v="2"/>
    <x v="53"/>
    <n v="2"/>
    <s v="wołowski"/>
    <s v="BRZEG DOLNY"/>
  </r>
  <r>
    <s v="Wróbel"/>
    <s v="Damian"/>
    <n v="0"/>
    <s v="m"/>
    <x v="1083"/>
    <s v="WR"/>
    <x v="1"/>
    <x v="2"/>
    <x v="22"/>
    <n v="2"/>
    <s v="wołowski"/>
    <s v="BRZEG DOLNY"/>
  </r>
  <r>
    <s v="Wróbel"/>
    <s v="Damian"/>
    <n v="98"/>
    <s v="m"/>
    <x v="1236"/>
    <s v="CIE"/>
    <x v="6"/>
    <x v="2"/>
    <x v="20"/>
    <n v="1"/>
    <s v="pułtuski"/>
    <s v="PUŁTUSK"/>
  </r>
  <r>
    <s v="Wróbel"/>
    <s v="Dawid"/>
    <n v="98"/>
    <s v="m"/>
    <x v="1341"/>
    <s v="WŁO"/>
    <x v="12"/>
    <x v="1"/>
    <x v="55"/>
    <n v="2"/>
    <s v="Włocławek"/>
    <s v="WŁOCŁAWEK"/>
  </r>
  <r>
    <s v="Wróbel"/>
    <s v="Dawid"/>
    <n v="98"/>
    <s v="m"/>
    <x v="1814"/>
    <s v="OP"/>
    <x v="2"/>
    <x v="2"/>
    <x v="20"/>
    <n v="2"/>
    <s v="nyski"/>
    <s v="GŁUCHOŁAZY"/>
  </r>
  <r>
    <s v="Wróbel"/>
    <s v="Ewelina"/>
    <n v="94"/>
    <s v="k"/>
    <x v="1325"/>
    <s v="KAT"/>
    <x v="0"/>
    <x v="0"/>
    <x v="43"/>
    <n v="1.5"/>
    <s v="Sosnowiec"/>
    <s v="SOSNOWIEC"/>
  </r>
  <r>
    <s v="Wróbel"/>
    <s v="Ewelina"/>
    <n v="94"/>
    <s v="k"/>
    <x v="2330"/>
    <s v="KAT"/>
    <x v="0"/>
    <x v="0"/>
    <x v="43"/>
    <n v="1.5"/>
    <s v="Rybnik"/>
    <s v="RYBNIK"/>
  </r>
  <r>
    <s v="Wróbel"/>
    <s v="Hubert"/>
    <n v="99"/>
    <s v="m"/>
    <x v="2345"/>
    <s v="BDG"/>
    <x v="12"/>
    <x v="2"/>
    <x v="46"/>
    <n v="1"/>
    <s v="świecki"/>
    <s v="ŚWIECIE"/>
  </r>
  <r>
    <s v="Wróbel"/>
    <s v="Joanna"/>
    <n v="97"/>
    <s v="k"/>
    <x v="1168"/>
    <s v="KIE"/>
    <x v="14"/>
    <x v="2"/>
    <x v="54"/>
    <n v="2"/>
    <s v="starachowicki"/>
    <s v="STARACHOWICE"/>
  </r>
  <r>
    <s v="Wróbel"/>
    <s v="Julia"/>
    <n v="1"/>
    <s v="k"/>
    <x v="1479"/>
    <s v="RZ"/>
    <x v="7"/>
    <x v="2"/>
    <x v="31"/>
    <n v="0.34"/>
    <s v="Rzeszów"/>
    <s v="RZESZÓW"/>
  </r>
  <r>
    <s v="Wróbel"/>
    <s v="Kacper"/>
    <n v="99"/>
    <s v="m"/>
    <x v="1341"/>
    <s v="WŁO"/>
    <x v="12"/>
    <x v="1"/>
    <x v="55"/>
    <n v="3"/>
    <s v="Włocławek"/>
    <s v="WŁOCŁAWEK"/>
  </r>
  <r>
    <s v="Wróbel"/>
    <s v="Karolina"/>
    <n v="96"/>
    <s v="k"/>
    <x v="1123"/>
    <s v="KAT"/>
    <x v="0"/>
    <x v="1"/>
    <x v="25"/>
    <n v="2"/>
    <s v="Katowice"/>
    <s v="KATOWICE"/>
  </r>
  <r>
    <s v="Wróbel"/>
    <s v="Klaudia"/>
    <n v="98"/>
    <s v="k"/>
    <x v="3308"/>
    <s v="ZG"/>
    <x v="9"/>
    <x v="2"/>
    <x v="34"/>
    <n v="1.5"/>
    <s v="żarski"/>
    <s v="ŻARY"/>
  </r>
  <r>
    <s v="Wróbel"/>
    <s v="Kornelia"/>
    <n v="96"/>
    <s v="k"/>
    <x v="1263"/>
    <s v="SUW"/>
    <x v="10"/>
    <x v="1"/>
    <x v="20"/>
    <n v="6"/>
    <s v="Suwałki"/>
    <s v="SUWAŁKI"/>
  </r>
  <r>
    <s v="Wróbel"/>
    <s v="Korneliusz"/>
    <n v="96"/>
    <s v="m"/>
    <x v="1526"/>
    <s v="BB"/>
    <x v="0"/>
    <x v="1"/>
    <x v="55"/>
    <n v="1"/>
    <s v="bielski (ŚL)"/>
    <s v="WILAMOWICE"/>
  </r>
  <r>
    <s v="Wróbel"/>
    <s v="Łukasz"/>
    <n v="98"/>
    <s v="m"/>
    <x v="580"/>
    <s v="LES"/>
    <x v="4"/>
    <x v="2"/>
    <x v="45"/>
    <n v="3"/>
    <s v="Leszno"/>
    <s v="LESZNO (WLP)"/>
  </r>
  <r>
    <s v="Wróbel"/>
    <s v="Łukasz*2009"/>
    <n v="92"/>
    <s v="m"/>
    <x v="457"/>
    <s v="BDG"/>
    <x v="12"/>
    <x v="3"/>
    <x v="20"/>
    <n v="12"/>
    <s v="Bydgoszcz"/>
    <s v="BYDGOSZCZ"/>
  </r>
  <r>
    <s v="Wróbel"/>
    <s v="Magdalena"/>
    <n v="95"/>
    <s v="k"/>
    <x v="1485"/>
    <s v="CZ"/>
    <x v="0"/>
    <x v="0"/>
    <x v="68"/>
    <n v="30"/>
    <s v="Częstochowa"/>
    <s v="CZĘSTOCHOWA"/>
  </r>
  <r>
    <s v="Wróbel"/>
    <s v="Magdalena"/>
    <n v="97"/>
    <s v="k"/>
    <x v="1168"/>
    <s v="KIE"/>
    <x v="14"/>
    <x v="2"/>
    <x v="54"/>
    <n v="2"/>
    <s v="starachowicki"/>
    <s v="STARACHOWICE"/>
  </r>
  <r>
    <s v="Wróbel"/>
    <s v="Magdalena*2012"/>
    <n v="95"/>
    <s v="k"/>
    <x v="1062"/>
    <s v="TOR"/>
    <x v="12"/>
    <x v="0"/>
    <x v="43"/>
    <n v="2"/>
    <s v="Grudziądz"/>
    <s v="GRUDZIĄDZ"/>
  </r>
  <r>
    <s v="Wróbel"/>
    <s v="Mariusz"/>
    <n v="92"/>
    <s v="m"/>
    <x v="455"/>
    <s v="WAR"/>
    <x v="6"/>
    <x v="3"/>
    <x v="25"/>
    <n v="0"/>
    <s v="Warszawa"/>
    <s v="WARSZAWA"/>
  </r>
  <r>
    <s v="Wróbel"/>
    <s v="Mariusz"/>
    <n v="92"/>
    <s v="m"/>
    <x v="455"/>
    <s v="WAR"/>
    <x v="6"/>
    <x v="0"/>
    <x v="25"/>
    <n v="17.5"/>
    <s v="Warszawa"/>
    <s v="WARSZAWA"/>
  </r>
  <r>
    <s v="Wróbel"/>
    <s v="Martin"/>
    <n v="98"/>
    <s v="m"/>
    <x v="2958"/>
    <s v="BB"/>
    <x v="8"/>
    <x v="2"/>
    <x v="36"/>
    <n v="1.66"/>
    <s v="suski"/>
    <s v="SUCHA BESKIDZKA"/>
  </r>
  <r>
    <s v="Wróbel"/>
    <s v="Mateusz"/>
    <n v="96"/>
    <s v="m"/>
    <x v="1361"/>
    <s v="POZ"/>
    <x v="4"/>
    <x v="2"/>
    <x v="35"/>
    <n v="1"/>
    <s v="nowotomyski"/>
    <s v="NOWY TOMYŚL"/>
  </r>
  <r>
    <s v="Wróbel"/>
    <s v="Mateusz"/>
    <n v="97"/>
    <s v="m"/>
    <x v="1291"/>
    <s v="BIA"/>
    <x v="10"/>
    <x v="2"/>
    <x v="36"/>
    <n v="1.67"/>
    <s v="Białystok"/>
    <s v="BIAŁYSTOK"/>
  </r>
  <r>
    <s v="Wróbel"/>
    <s v="Michał"/>
    <n v="1"/>
    <s v="m"/>
    <x v="1479"/>
    <s v="RZ"/>
    <x v="7"/>
    <x v="1"/>
    <x v="31"/>
    <n v="1.75"/>
    <s v="Rzeszów"/>
    <s v="RZESZÓW"/>
  </r>
  <r>
    <s v="Wróbel"/>
    <s v="Michał"/>
    <n v="1"/>
    <s v="m"/>
    <x v="1438"/>
    <s v="WR"/>
    <x v="1"/>
    <x v="1"/>
    <x v="33"/>
    <n v="1"/>
    <s v="Wrocław"/>
    <s v="WROCŁAW"/>
  </r>
  <r>
    <s v="Wróbel"/>
    <s v="Natalia"/>
    <n v="94"/>
    <s v="k"/>
    <x v="1469"/>
    <s v="OP"/>
    <x v="2"/>
    <x v="0"/>
    <x v="40"/>
    <n v="4"/>
    <s v="Opole"/>
    <s v="OPOLE"/>
  </r>
  <r>
    <s v="Wróbel"/>
    <s v="Oliwia"/>
    <n v="99"/>
    <s v="k"/>
    <x v="1488"/>
    <s v="NS"/>
    <x v="8"/>
    <x v="2"/>
    <x v="62"/>
    <n v="3"/>
    <s v="nowosądecki"/>
    <s v="KRYNICA-ZDRÓJ"/>
  </r>
  <r>
    <s v="Wróbel"/>
    <s v="Patrycja"/>
    <n v="98"/>
    <s v="k"/>
    <x v="1128"/>
    <s v="ZAM"/>
    <x v="5"/>
    <x v="2"/>
    <x v="46"/>
    <n v="1"/>
    <s v="Zamość"/>
    <s v="ZAMOŚĆ"/>
  </r>
  <r>
    <s v="Wróbel"/>
    <s v="Patrycja"/>
    <n v="98"/>
    <s v="k"/>
    <x v="1128"/>
    <s v="ZAM"/>
    <x v="5"/>
    <x v="2"/>
    <x v="47"/>
    <n v="1"/>
    <s v="Zamość"/>
    <s v="ZAMOŚĆ"/>
  </r>
  <r>
    <s v="Wróbel"/>
    <s v="Patryk"/>
    <n v="94"/>
    <s v="m"/>
    <x v="1814"/>
    <s v="OP"/>
    <x v="2"/>
    <x v="0"/>
    <x v="20"/>
    <n v="9"/>
    <s v="nyski"/>
    <s v="GŁUCHOŁAZY"/>
  </r>
  <r>
    <s v="Wróbel"/>
    <s v="Paula"/>
    <n v="97"/>
    <s v="k"/>
    <x v="1712"/>
    <s v="BIA"/>
    <x v="10"/>
    <x v="1"/>
    <x v="17"/>
    <n v="2"/>
    <s v="Białystok"/>
    <s v="BIAŁYSTOK"/>
  </r>
  <r>
    <s v="Wróbel"/>
    <s v="Radosław"/>
    <n v="99"/>
    <s v="m"/>
    <x v="3135"/>
    <s v="WR"/>
    <x v="1"/>
    <x v="2"/>
    <x v="38"/>
    <n v="4"/>
    <s v="wrocławski"/>
    <s v="KOBIERZYCE"/>
  </r>
  <r>
    <s v="Wróbel"/>
    <s v="Rafał"/>
    <n v="94"/>
    <s v="m"/>
    <x v="1961"/>
    <s v="BB"/>
    <x v="8"/>
    <x v="0"/>
    <x v="43"/>
    <n v="3"/>
    <s v="oświęcimski"/>
    <s v="ZATOR"/>
  </r>
  <r>
    <s v="Wróbel"/>
    <s v="Sebastian"/>
    <n v="98"/>
    <s v="m"/>
    <x v="1072"/>
    <s v="WAR"/>
    <x v="6"/>
    <x v="2"/>
    <x v="46"/>
    <n v="1"/>
    <s v="Warszawa"/>
    <s v="WARSZAWA"/>
  </r>
  <r>
    <s v="Wróbel"/>
    <s v="Sebastian"/>
    <n v="98"/>
    <s v="m"/>
    <x v="1072"/>
    <s v="WAR"/>
    <x v="6"/>
    <x v="2"/>
    <x v="22"/>
    <n v="2"/>
    <s v="Warszawa"/>
    <s v="WARSZAWA"/>
  </r>
  <r>
    <s v="Wróbel"/>
    <s v="Szymon"/>
    <n v="96"/>
    <s v="m"/>
    <x v="1495"/>
    <s v="SŁU"/>
    <x v="13"/>
    <x v="1"/>
    <x v="20"/>
    <n v="3"/>
    <s v="Słupsk"/>
    <s v="SŁUPSK"/>
  </r>
  <r>
    <s v="Wróblak"/>
    <s v="Natalia"/>
    <n v="0"/>
    <s v="k"/>
    <x v="15"/>
    <s v="BDG"/>
    <x v="12"/>
    <x v="1"/>
    <x v="31"/>
    <n v="2"/>
    <s v="Bydgoszcz"/>
    <s v="BYDGOSZCZ"/>
  </r>
  <r>
    <s v="Wróblewska"/>
    <s v="Aleksandra"/>
    <n v="95"/>
    <s v="k"/>
    <x v="1114"/>
    <s v="WAR"/>
    <x v="6"/>
    <x v="1"/>
    <x v="50"/>
    <n v="1"/>
    <s v="nowodworski (MAZ)"/>
    <s v="NOWY DWÓR MAZOWIECKI"/>
  </r>
  <r>
    <s v="Wróblewska"/>
    <s v="Aleksandra"/>
    <n v="98"/>
    <s v="k"/>
    <x v="457"/>
    <s v="BDG"/>
    <x v="12"/>
    <x v="2"/>
    <x v="36"/>
    <n v="1"/>
    <s v="Bydgoszcz"/>
    <s v="BYDGOSZCZ"/>
  </r>
  <r>
    <s v="Wróblewska"/>
    <s v="Dominika"/>
    <n v="95"/>
    <s v="k"/>
    <x v="947"/>
    <s v="WR"/>
    <x v="1"/>
    <x v="0"/>
    <x v="44"/>
    <n v="14"/>
    <s v="Wrocław"/>
    <s v="WROCŁAW"/>
  </r>
  <r>
    <s v="Wróblewska"/>
    <s v="Eliza"/>
    <n v="99"/>
    <s v="k"/>
    <x v="2396"/>
    <s v="POZ"/>
    <x v="4"/>
    <x v="2"/>
    <x v="40"/>
    <n v="2"/>
    <s v="Poznań"/>
    <s v="POZNAŃ"/>
  </r>
  <r>
    <s v="Wróblewska"/>
    <s v="Eliza"/>
    <n v="99"/>
    <s v="k"/>
    <x v="2396"/>
    <s v="POZ"/>
    <x v="4"/>
    <x v="2"/>
    <x v="46"/>
    <n v="1"/>
    <s v="Poznań"/>
    <s v="POZNAŃ"/>
  </r>
  <r>
    <s v="Wróblewska"/>
    <s v="Ewa"/>
    <n v="93"/>
    <s v="k"/>
    <x v="1841"/>
    <s v="CIE"/>
    <x v="6"/>
    <x v="0"/>
    <x v="35"/>
    <n v="10"/>
    <s v="ciechanowski"/>
    <s v="CIECHANÓW"/>
  </r>
  <r>
    <s v="Wróblewska"/>
    <s v="Iwona"/>
    <n v="99"/>
    <s v="k"/>
    <x v="1217"/>
    <s v="KOS"/>
    <x v="15"/>
    <x v="2"/>
    <x v="40"/>
    <n v="1"/>
    <s v="Koszalin"/>
    <s v="KOSZALIN"/>
  </r>
  <r>
    <s v="Wróblewska"/>
    <s v="Izabela"/>
    <n v="96"/>
    <s v="k"/>
    <x v="1841"/>
    <s v="CIE"/>
    <x v="6"/>
    <x v="1"/>
    <x v="35"/>
    <n v="9"/>
    <s v="ciechanowski"/>
    <s v="CIECHANÓW"/>
  </r>
  <r>
    <s v="Wróblewska"/>
    <s v="Joanna"/>
    <n v="98"/>
    <s v="k"/>
    <x v="1041"/>
    <s v="Ł"/>
    <x v="3"/>
    <x v="2"/>
    <x v="20"/>
    <n v="2"/>
    <s v="zgierski"/>
    <s v="ALEKSANDRÓW ŁÓDZKI"/>
  </r>
  <r>
    <s v="Wróblewska"/>
    <s v="Julia"/>
    <n v="0"/>
    <s v="k"/>
    <x v="941"/>
    <s v="KAT"/>
    <x v="8"/>
    <x v="2"/>
    <x v="31"/>
    <n v="4.5"/>
    <s v="chrzanowski"/>
    <s v="CHRZANÓW"/>
  </r>
  <r>
    <s v="Wróblewska"/>
    <s v="Klaudia"/>
    <n v="98"/>
    <s v="k"/>
    <x v="1723"/>
    <s v="R"/>
    <x v="6"/>
    <x v="2"/>
    <x v="40"/>
    <n v="1"/>
    <s v="Radom"/>
    <s v="RADOM"/>
  </r>
  <r>
    <s v="Wróblewska"/>
    <s v="Laura"/>
    <n v="98"/>
    <s v="k"/>
    <x v="2396"/>
    <s v="POZ"/>
    <x v="4"/>
    <x v="2"/>
    <x v="46"/>
    <n v="1"/>
    <s v="Poznań"/>
    <s v="POZNAŃ"/>
  </r>
  <r>
    <s v="Wróblewska"/>
    <s v="Magdalena"/>
    <n v="98"/>
    <s v="k"/>
    <x v="1768"/>
    <s v="OL"/>
    <x v="11"/>
    <x v="2"/>
    <x v="18"/>
    <n v="3.4"/>
    <s v="iławski"/>
    <s v="IŁAWA"/>
  </r>
  <r>
    <s v="Wróblewska"/>
    <s v="Michalina"/>
    <n v="98"/>
    <s v="k"/>
    <x v="1107"/>
    <s v="WAR"/>
    <x v="6"/>
    <x v="1"/>
    <x v="21"/>
    <n v="1"/>
    <s v="Warszawa"/>
    <s v="WARSZAWA"/>
  </r>
  <r>
    <s v="Wróblewska"/>
    <s v="Michalina*2012"/>
    <n v="98"/>
    <s v="k"/>
    <x v="2369"/>
    <s v="WAR"/>
    <x v="6"/>
    <x v="1"/>
    <x v="21"/>
    <n v="1"/>
    <s v="Warszawa"/>
    <s v="WARSZAWA"/>
  </r>
  <r>
    <s v="Wróblewska"/>
    <s v="Olga"/>
    <n v="1"/>
    <s v="k"/>
    <x v="2566"/>
    <s v="OP"/>
    <x v="2"/>
    <x v="2"/>
    <x v="66"/>
    <n v="1"/>
    <s v="Opole"/>
    <s v="OPOLE"/>
  </r>
  <r>
    <s v="Wróblewska"/>
    <s v="Paulina"/>
    <n v="96"/>
    <s v="k"/>
    <x v="42"/>
    <s v="SRD"/>
    <x v="3"/>
    <x v="1"/>
    <x v="27"/>
    <n v="3"/>
    <s v="sieradzki"/>
    <s v="SIERADZ"/>
  </r>
  <r>
    <s v="Wróblewska"/>
    <s v="Weronika"/>
    <n v="98"/>
    <s v="k"/>
    <x v="2733"/>
    <s v="TOR"/>
    <x v="12"/>
    <x v="1"/>
    <x v="21"/>
    <n v="0.5"/>
    <s v="Grudziądz"/>
    <s v="GRUDZIĄDZ"/>
  </r>
  <r>
    <s v="Wróblewska"/>
    <s v="Wiktoria"/>
    <n v="98"/>
    <s v="k"/>
    <x v="1107"/>
    <s v="WAR"/>
    <x v="6"/>
    <x v="1"/>
    <x v="21"/>
    <n v="1"/>
    <s v="Warszawa"/>
    <s v="WARSZAWA"/>
  </r>
  <r>
    <s v="Wróblewska"/>
    <s v="Wiktoria*2012"/>
    <n v="98"/>
    <s v="k"/>
    <x v="2369"/>
    <s v="WAR"/>
    <x v="6"/>
    <x v="1"/>
    <x v="21"/>
    <n v="1"/>
    <s v="Warszawa"/>
    <s v="WARSZAWA"/>
  </r>
  <r>
    <s v="Wróblewska"/>
    <s v="Zofia"/>
    <n v="95"/>
    <s v="k"/>
    <x v="1468"/>
    <s v="WR"/>
    <x v="1"/>
    <x v="1"/>
    <x v="20"/>
    <n v="3"/>
    <s v="Wrocław"/>
    <s v="WROCŁAW"/>
  </r>
  <r>
    <s v="Wróblewski"/>
    <s v="Adrian"/>
    <n v="98"/>
    <s v="m"/>
    <x v="1732"/>
    <s v="KON"/>
    <x v="4"/>
    <x v="2"/>
    <x v="55"/>
    <n v="1"/>
    <s v="Konin"/>
    <s v="KONIN"/>
  </r>
  <r>
    <s v="Wróblewski"/>
    <s v="Arkadiusz"/>
    <n v="97"/>
    <s v="m"/>
    <x v="1220"/>
    <s v="BIA"/>
    <x v="10"/>
    <x v="2"/>
    <x v="54"/>
    <n v="3"/>
    <s v="Białystok"/>
    <s v="BIAŁYSTOK"/>
  </r>
  <r>
    <s v="Wróblewski"/>
    <s v="Bartłomiej"/>
    <n v="98"/>
    <s v="m"/>
    <x v="1447"/>
    <s v="SZ"/>
    <x v="15"/>
    <x v="2"/>
    <x v="43"/>
    <n v="1"/>
    <s v="kamieński"/>
    <s v="GOLCZEWO"/>
  </r>
  <r>
    <s v="Wróblewski"/>
    <s v="Dominik"/>
    <n v="97"/>
    <s v="m"/>
    <x v="2234"/>
    <s v="OL"/>
    <x v="11"/>
    <x v="1"/>
    <x v="27"/>
    <n v="4.5"/>
    <s v="ostródzki"/>
    <s v="OSTRÓDA"/>
  </r>
  <r>
    <s v="Wróblewski"/>
    <s v="Kamil"/>
    <n v="92"/>
    <s v="m"/>
    <x v="1464"/>
    <s v="GRZ"/>
    <x v="9"/>
    <x v="3"/>
    <x v="20"/>
    <n v="2"/>
    <s v="słubicki"/>
    <s v="SŁUBICE (LBU)"/>
  </r>
  <r>
    <s v="Wróblewski"/>
    <s v="Kamil*2012"/>
    <n v="92"/>
    <s v="m"/>
    <x v="1535"/>
    <s v="BP"/>
    <x v="5"/>
    <x v="3"/>
    <x v="20"/>
    <n v="2"/>
    <s v="Biała Podlaska"/>
    <s v="BIAŁA PODLASKA"/>
  </r>
  <r>
    <s v="Wróblewski"/>
    <s v="Krzysztof"/>
    <n v="93"/>
    <s v="m"/>
    <x v="2794"/>
    <s v="SZ"/>
    <x v="15"/>
    <x v="0"/>
    <x v="22"/>
    <n v="9"/>
    <s v="kamieński"/>
    <s v="WOLIN"/>
  </r>
  <r>
    <s v="Wróblewski"/>
    <s v="Michał"/>
    <n v="93"/>
    <s v="m"/>
    <x v="1942"/>
    <s v="LES"/>
    <x v="4"/>
    <x v="0"/>
    <x v="20"/>
    <n v="16"/>
    <s v="rawicki"/>
    <s v="BOJANOWO"/>
  </r>
  <r>
    <s v="Wróblewski"/>
    <s v="Michał*2008"/>
    <n v="90"/>
    <s v="m"/>
    <x v="1193"/>
    <s v="NS"/>
    <x v="8"/>
    <x v="3"/>
    <x v="61"/>
    <n v="63"/>
    <s v="tatrzański"/>
    <s v="ZAKOPANE"/>
  </r>
  <r>
    <s v="Wróblewski"/>
    <s v="Piotr"/>
    <n v="95"/>
    <s v="m"/>
    <x v="1380"/>
    <s v="SŁU"/>
    <x v="13"/>
    <x v="1"/>
    <x v="54"/>
    <n v="1"/>
    <s v="Słupsk"/>
    <s v="SŁUPSK"/>
  </r>
  <r>
    <s v="Wróblewski"/>
    <s v="Piotr"/>
    <n v="98"/>
    <s v="m"/>
    <x v="1251"/>
    <s v="TOR"/>
    <x v="12"/>
    <x v="2"/>
    <x v="43"/>
    <n v="1"/>
    <s v="Toruń"/>
    <s v="TORUŃ"/>
  </r>
  <r>
    <s v="Wróblewski"/>
    <s v="Rafał"/>
    <n v="97"/>
    <s v="m"/>
    <x v="1236"/>
    <s v="CIE"/>
    <x v="6"/>
    <x v="2"/>
    <x v="20"/>
    <n v="3"/>
    <s v="pułtuski"/>
    <s v="PUŁTUSK"/>
  </r>
  <r>
    <s v="Wróblewski"/>
    <s v="Ryszard"/>
    <n v="97"/>
    <s v="m"/>
    <x v="1361"/>
    <s v="POZ"/>
    <x v="4"/>
    <x v="2"/>
    <x v="35"/>
    <n v="1"/>
    <s v="nowotomyski"/>
    <s v="NOWY TOMYŚL"/>
  </r>
  <r>
    <s v="Wróblewski"/>
    <s v="Tomasz"/>
    <n v="2"/>
    <s v="m"/>
    <x v="2209"/>
    <s v="KOS"/>
    <x v="15"/>
    <x v="1"/>
    <x v="21"/>
    <n v="0.5"/>
    <s v="koszaliński"/>
    <s v="MIELNO"/>
  </r>
  <r>
    <s v="Wróblewski"/>
    <s v="Tomasz*2008"/>
    <n v="94"/>
    <s v="m"/>
    <x v="1618"/>
    <s v="KAT"/>
    <x v="0"/>
    <x v="0"/>
    <x v="25"/>
    <n v="5"/>
    <s v="wodzisławski"/>
    <s v="RADLIN"/>
  </r>
  <r>
    <s v="Wrócińska"/>
    <s v="Oliwia"/>
    <n v="3"/>
    <s v="k"/>
    <x v="2012"/>
    <s v="LEG"/>
    <x v="1"/>
    <x v="2"/>
    <x v="31"/>
    <n v="1"/>
    <s v="jaworski"/>
    <s v="JAWOR"/>
  </r>
  <r>
    <s v="Wrzałek"/>
    <s v="Wojceich"/>
    <n v="96"/>
    <s v="m"/>
    <x v="494"/>
    <s v="KAT"/>
    <x v="0"/>
    <x v="1"/>
    <x v="20"/>
    <n v="1"/>
    <s v="Gliwice"/>
    <s v="GLIWICE"/>
  </r>
  <r>
    <s v="Wrzałkowski"/>
    <s v="Kacper"/>
    <n v="95"/>
    <s v="m"/>
    <x v="1999"/>
    <s v="GD"/>
    <x v="13"/>
    <x v="1"/>
    <x v="20"/>
    <n v="5"/>
    <s v="starogardzki"/>
    <s v="SKÓRCZ"/>
  </r>
  <r>
    <s v="Wrzecionowski"/>
    <s v="Jakub"/>
    <n v="96"/>
    <s v="m"/>
    <x v="1441"/>
    <s v="TOR"/>
    <x v="12"/>
    <x v="1"/>
    <x v="55"/>
    <n v="1"/>
    <s v="Toruń"/>
    <s v="TORUŃ"/>
  </r>
  <r>
    <s v="Wrzesień"/>
    <s v="Jowita"/>
    <n v="93"/>
    <s v="k"/>
    <x v="2337"/>
    <s v="KAT"/>
    <x v="0"/>
    <x v="0"/>
    <x v="47"/>
    <n v="9"/>
    <s v="Dąbrowa Górnicza"/>
    <s v="DĄBROWA GÓRNICZA"/>
  </r>
  <r>
    <s v="Wrzesińska"/>
    <s v="Amadea"/>
    <n v="0"/>
    <s v="k"/>
    <x v="1180"/>
    <s v="WR"/>
    <x v="1"/>
    <x v="2"/>
    <x v="23"/>
    <n v="2"/>
    <s v="Wrocław"/>
    <s v="WROCŁAW"/>
  </r>
  <r>
    <s v="Wrzesińska"/>
    <s v="Karolina"/>
    <n v="97"/>
    <s v="k"/>
    <x v="1252"/>
    <s v="JG"/>
    <x v="1"/>
    <x v="2"/>
    <x v="20"/>
    <n v="1"/>
    <s v="zgorzelecki"/>
    <s v="ZGORZELEC"/>
  </r>
  <r>
    <s v="Wrzesiński"/>
    <s v="Jakub"/>
    <n v="1"/>
    <s v="m"/>
    <x v="1241"/>
    <s v="Ł"/>
    <x v="3"/>
    <x v="2"/>
    <x v="19"/>
    <n v="1"/>
    <s v="Łódź"/>
    <s v="ŁÓDŹ"/>
  </r>
  <r>
    <s v="Wrzesiński"/>
    <s v="Oskar"/>
    <n v="99"/>
    <s v="m"/>
    <x v="454"/>
    <s v="POZ"/>
    <x v="4"/>
    <x v="2"/>
    <x v="55"/>
    <n v="1"/>
    <s v="Poznań"/>
    <s v="POZNAŃ"/>
  </r>
  <r>
    <s v="Wrzeszcz"/>
    <s v="Patryk"/>
    <n v="96"/>
    <s v="m"/>
    <x v="1444"/>
    <s v="BB"/>
    <x v="0"/>
    <x v="1"/>
    <x v="59"/>
    <n v="2"/>
    <s v="Bielsko-Biała"/>
    <s v="BIELSKO-BIAŁA"/>
  </r>
  <r>
    <s v="Wrzeszcz"/>
    <s v="Sebastian"/>
    <n v="97"/>
    <s v="m"/>
    <x v="1444"/>
    <s v="BB"/>
    <x v="0"/>
    <x v="1"/>
    <x v="59"/>
    <n v="4.5"/>
    <s v="Bielsko-Biała"/>
    <s v="BIELSKO-BIAŁA"/>
  </r>
  <r>
    <s v="Wrześniak"/>
    <s v="Marek"/>
    <n v="96"/>
    <s v="m"/>
    <x v="1549"/>
    <s v="LEG"/>
    <x v="1"/>
    <x v="0"/>
    <x v="31"/>
    <n v="0"/>
    <s v="złotoryjski"/>
    <s v="ZŁOTORYJA"/>
  </r>
  <r>
    <s v="Wrzodak"/>
    <s v="Katarzyna"/>
    <n v="95"/>
    <s v="k"/>
    <x v="1607"/>
    <s v="WAR"/>
    <x v="6"/>
    <x v="1"/>
    <x v="36"/>
    <n v="1.33"/>
    <s v="warszawski zachodni"/>
    <s v="OŻARÓW MAZOWIECKI"/>
  </r>
  <r>
    <s v="Wrzoł"/>
    <s v="Maciej"/>
    <n v="99"/>
    <s v="m"/>
    <x v="2781"/>
    <s v="BB"/>
    <x v="0"/>
    <x v="2"/>
    <x v="34"/>
    <n v="2"/>
    <s v="Bielsko-Biała"/>
    <s v="BIELSKO-BIAŁA"/>
  </r>
  <r>
    <s v="Wrzos"/>
    <s v="Adrian"/>
    <n v="96"/>
    <s v="m"/>
    <x v="1030"/>
    <s v="ELB"/>
    <x v="11"/>
    <x v="1"/>
    <x v="19"/>
    <n v="5.5"/>
    <s v="Elbląg"/>
    <s v="ELBLĄG"/>
  </r>
  <r>
    <s v="Wrzos"/>
    <s v="Adrian"/>
    <n v="97"/>
    <s v="m"/>
    <x v="1030"/>
    <s v="ELB"/>
    <x v="11"/>
    <x v="0"/>
    <x v="19"/>
    <n v="0"/>
    <s v="Elbląg"/>
    <s v="ELBLĄG"/>
  </r>
  <r>
    <s v="Wrzos"/>
    <s v="Mateusz"/>
    <n v="0"/>
    <s v="m"/>
    <x v="1000"/>
    <s v="OL"/>
    <x v="11"/>
    <x v="2"/>
    <x v="28"/>
    <n v="5"/>
    <s v="Olsztyn"/>
    <s v="OLSZTYN"/>
  </r>
  <r>
    <s v="Wrzos "/>
    <s v="Paweł"/>
    <n v="96"/>
    <s v="m"/>
    <x v="1402"/>
    <s v="POZ"/>
    <x v="4"/>
    <x v="1"/>
    <x v="17"/>
    <n v="5"/>
    <s v="wrzesiński"/>
    <s v="PYZDRY"/>
  </r>
  <r>
    <s v="Wrzosek"/>
    <s v="Adam"/>
    <n v="0"/>
    <s v="m"/>
    <x v="976"/>
    <s v="GRZ"/>
    <x v="9"/>
    <x v="2"/>
    <x v="27"/>
    <n v="0.5"/>
    <s v="Gorzów Wielkopolski"/>
    <s v="GORZÓW WIELKOPOLSKI"/>
  </r>
  <r>
    <s v="Wrzosek"/>
    <s v="Anna"/>
    <n v="99"/>
    <s v="k"/>
    <x v="986"/>
    <s v="SIE"/>
    <x v="6"/>
    <x v="2"/>
    <x v="35"/>
    <n v="2"/>
    <s v="sokołowski"/>
    <s v="SOKOŁÓW PODLASKI"/>
  </r>
  <r>
    <s v="Wrzosek"/>
    <s v="Diana*2010"/>
    <n v="98"/>
    <s v="k"/>
    <x v="2417"/>
    <s v="SKI"/>
    <x v="3"/>
    <x v="1"/>
    <x v="48"/>
    <n v="2.5"/>
    <s v="rawski"/>
    <s v="RAWA MAZOWIECKA"/>
  </r>
  <r>
    <s v="Wrzosek"/>
    <s v="Filip"/>
    <n v="95"/>
    <s v="m"/>
    <x v="1499"/>
    <s v="SZ"/>
    <x v="15"/>
    <x v="0"/>
    <x v="17"/>
    <n v="4"/>
    <s v="Szczecin"/>
    <s v="SZCZECIN"/>
  </r>
  <r>
    <s v="Wrzosek"/>
    <s v="Joanna"/>
    <n v="97"/>
    <s v="k"/>
    <x v="986"/>
    <s v="SIE"/>
    <x v="6"/>
    <x v="2"/>
    <x v="35"/>
    <n v="2"/>
    <s v="sokołowski"/>
    <s v="SOKOŁÓW PODLASKI"/>
  </r>
  <r>
    <s v="Wrzosek"/>
    <s v="Maria"/>
    <n v="98"/>
    <s v="k"/>
    <x v="986"/>
    <s v="SIE"/>
    <x v="6"/>
    <x v="2"/>
    <x v="35"/>
    <n v="3"/>
    <s v="sokołowski"/>
    <s v="SOKOŁÓW PODLASKI"/>
  </r>
  <r>
    <s v="Wrzosek"/>
    <s v="Michał"/>
    <n v="98"/>
    <s v="m"/>
    <x v="954"/>
    <s v="WAR"/>
    <x v="6"/>
    <x v="2"/>
    <x v="27"/>
    <n v="1"/>
    <s v="Warszawa"/>
    <s v="WARSZAWA"/>
  </r>
  <r>
    <s v="Wrzosek"/>
    <s v="Piotr"/>
    <n v="97"/>
    <s v="m"/>
    <x v="469"/>
    <s v="RZ"/>
    <x v="7"/>
    <x v="2"/>
    <x v="36"/>
    <n v="1"/>
    <s v="Rzeszów"/>
    <s v="RZESZÓW"/>
  </r>
  <r>
    <s v="Wrzosek"/>
    <s v="Wiktoria"/>
    <n v="99"/>
    <s v="k"/>
    <x v="2991"/>
    <s v="WAR"/>
    <x v="6"/>
    <x v="1"/>
    <x v="64"/>
    <n v="2"/>
    <s v="Warszawa"/>
    <s v="WARSZAWA"/>
  </r>
  <r>
    <s v="Wrzosowska"/>
    <s v="Patrycja*2012"/>
    <n v="94"/>
    <s v="k"/>
    <x v="1764"/>
    <s v="KAT"/>
    <x v="0"/>
    <x v="0"/>
    <x v="43"/>
    <n v="0.66"/>
    <s v="bieruńsko-lędziński"/>
    <s v="IMIELIN"/>
  </r>
  <r>
    <s v="Wsół"/>
    <s v="Damian"/>
    <n v="97"/>
    <s v="m"/>
    <x v="1774"/>
    <s v="KIE"/>
    <x v="14"/>
    <x v="1"/>
    <x v="43"/>
    <n v="4"/>
    <s v="Kielce"/>
    <s v="KIELCE"/>
  </r>
  <r>
    <s v="Wsół"/>
    <s v="Małgorzata"/>
    <n v="92"/>
    <s v="k"/>
    <x v="1007"/>
    <s v="WAR"/>
    <x v="6"/>
    <x v="3"/>
    <x v="20"/>
    <n v="4"/>
    <s v="Warszawa"/>
    <s v="WARSZAWA"/>
  </r>
  <r>
    <s v="Wszelaka"/>
    <s v="Wiktoria"/>
    <n v="2"/>
    <s v="k"/>
    <x v="2172"/>
    <s v="SZ"/>
    <x v="15"/>
    <x v="1"/>
    <x v="49"/>
    <n v="2.57"/>
    <s v="Szczecin"/>
    <s v="SZCZECIN"/>
  </r>
  <r>
    <s v="Wszędobył"/>
    <s v="Jagoda"/>
    <n v="0"/>
    <s v="k"/>
    <x v="3309"/>
    <s v="WR"/>
    <x v="1"/>
    <x v="1"/>
    <x v="64"/>
    <n v="3"/>
    <s v="wrocławski"/>
    <s v="DŁUGOŁĘKA"/>
  </r>
  <r>
    <s v="Wszędobył"/>
    <s v="Kamil"/>
    <n v="94"/>
    <s v="m"/>
    <x v="1097"/>
    <s v="Ł"/>
    <x v="3"/>
    <x v="1"/>
    <x v="57"/>
    <n v="2.5"/>
    <s v="Łódź"/>
    <s v="ŁÓDŹ"/>
  </r>
  <r>
    <s v="Wszołek"/>
    <s v="Artur"/>
    <n v="98"/>
    <s v="m"/>
    <x v="947"/>
    <s v="WR"/>
    <x v="1"/>
    <x v="2"/>
    <x v="55"/>
    <n v="2"/>
    <s v="Wrocław"/>
    <s v="WROCŁAW"/>
  </r>
  <r>
    <s v="Wszołek"/>
    <s v="Kamil"/>
    <n v="98"/>
    <s v="m"/>
    <x v="1879"/>
    <s v="NS"/>
    <x v="8"/>
    <x v="2"/>
    <x v="24"/>
    <n v="2"/>
    <s v="tatrzański"/>
    <s v="ZAKOPANE"/>
  </r>
  <r>
    <s v="Wtorek"/>
    <s v="Mariusz"/>
    <n v="95"/>
    <s v="m"/>
    <x v="1899"/>
    <s v="WAŁ"/>
    <x v="1"/>
    <x v="1"/>
    <x v="60"/>
    <n v="6"/>
    <s v="wałbrzyski"/>
    <s v="CZARNY BÓR"/>
  </r>
  <r>
    <s v="Wudarska"/>
    <s v="Justyna"/>
    <n v="96"/>
    <s v="k"/>
    <x v="3310"/>
    <s v="KON"/>
    <x v="4"/>
    <x v="1"/>
    <x v="38"/>
    <n v="1"/>
    <s v="turecki"/>
    <s v="PRZYKONA"/>
  </r>
  <r>
    <s v="Wudarski"/>
    <s v="Mateusz"/>
    <n v="0"/>
    <s v="m"/>
    <x v="3310"/>
    <s v="KON"/>
    <x v="4"/>
    <x v="2"/>
    <x v="38"/>
    <n v="0.5"/>
    <s v="turecki"/>
    <s v="PRZYKONA"/>
  </r>
  <r>
    <s v="Wudel"/>
    <s v="Dawid"/>
    <n v="96"/>
    <s v="m"/>
    <x v="1401"/>
    <s v="PIO"/>
    <x v="3"/>
    <x v="2"/>
    <x v="35"/>
    <n v="1"/>
    <s v="radomszczański"/>
    <s v="DOBRYSZYCE"/>
  </r>
  <r>
    <s v="Wujek"/>
    <s v="Filip"/>
    <n v="97"/>
    <s v="m"/>
    <x v="1989"/>
    <s v="Ł"/>
    <x v="3"/>
    <x v="1"/>
    <x v="23"/>
    <n v="2"/>
    <s v="Łódź"/>
    <s v="ŁÓDŹ"/>
  </r>
  <r>
    <s v="Wujek"/>
    <s v="Patryk"/>
    <n v="0"/>
    <s v="m"/>
    <x v="962"/>
    <s v="WR"/>
    <x v="1"/>
    <x v="2"/>
    <x v="17"/>
    <n v="1"/>
    <s v="Wrocław"/>
    <s v="WROCŁAW"/>
  </r>
  <r>
    <s v="Wujkowski"/>
    <s v="Damian"/>
    <n v="92"/>
    <s v="m"/>
    <x v="1557"/>
    <s v="PŁO"/>
    <x v="6"/>
    <x v="3"/>
    <x v="18"/>
    <n v="2"/>
    <s v="Płock"/>
    <s v="PŁOCK"/>
  </r>
  <r>
    <s v="Wybranowski"/>
    <s v="Rafał"/>
    <n v="89"/>
    <s v="m"/>
    <x v="1244"/>
    <s v="KAT"/>
    <x v="0"/>
    <x v="3"/>
    <x v="36"/>
    <n v="6.67"/>
    <s v="Bytom"/>
    <s v="BYTOM"/>
  </r>
  <r>
    <s v="Wychert"/>
    <s v="Michał"/>
    <n v="93"/>
    <s v="m"/>
    <x v="3273"/>
    <s v="GD"/>
    <x v="13"/>
    <x v="0"/>
    <x v="56"/>
    <n v="11"/>
    <s v="pucki"/>
    <s v="PUCK"/>
  </r>
  <r>
    <s v="Wyciszkiewicz"/>
    <s v="Bartłomiej"/>
    <n v="0"/>
    <s v="m"/>
    <x v="1696"/>
    <s v="SŁU"/>
    <x v="15"/>
    <x v="2"/>
    <x v="38"/>
    <n v="2"/>
    <s v="sławieński"/>
    <s v="SŁAWNO"/>
  </r>
  <r>
    <s v="Wyciszkiewicz"/>
    <s v="Kordian"/>
    <n v="98"/>
    <s v="m"/>
    <x v="1890"/>
    <s v="KAT"/>
    <x v="0"/>
    <x v="2"/>
    <x v="45"/>
    <n v="3"/>
    <s v="Katowice"/>
    <s v="KATOWICE"/>
  </r>
  <r>
    <s v="Wyciszkiewicz"/>
    <s v="Patrycja"/>
    <n v="94"/>
    <s v="k"/>
    <x v="1832"/>
    <s v="POZ"/>
    <x v="4"/>
    <x v="0"/>
    <x v="20"/>
    <n v="30"/>
    <s v="Poznań"/>
    <s v="POZNAŃ"/>
  </r>
  <r>
    <s v="Wyczling"/>
    <s v="Bartosz"/>
    <n v="1"/>
    <s v="m"/>
    <x v="1462"/>
    <s v="GD"/>
    <x v="13"/>
    <x v="1"/>
    <x v="33"/>
    <n v="5"/>
    <s v="tczewski"/>
    <s v="TCZEW"/>
  </r>
  <r>
    <s v="Wyczółkowski"/>
    <s v="Jakub"/>
    <n v="96"/>
    <s v="m"/>
    <x v="1593"/>
    <s v="ELB"/>
    <x v="13"/>
    <x v="1"/>
    <x v="27"/>
    <n v="9"/>
    <s v="malborski"/>
    <s v="MALBORK"/>
  </r>
  <r>
    <s v="Wyderka"/>
    <s v="Piotr"/>
    <n v="96"/>
    <s v="m"/>
    <x v="1042"/>
    <s v="CZ"/>
    <x v="0"/>
    <x v="1"/>
    <x v="43"/>
    <n v="1"/>
    <s v="myszkowski"/>
    <s v="KOZIEGŁOWY"/>
  </r>
  <r>
    <s v="Wyderkiewicz"/>
    <s v="Wiktor"/>
    <n v="1"/>
    <s v="m"/>
    <x v="1241"/>
    <s v="Ł"/>
    <x v="3"/>
    <x v="2"/>
    <x v="19"/>
    <n v="1"/>
    <s v="Łódź"/>
    <s v="ŁÓDŹ"/>
  </r>
  <r>
    <s v="Wydmański"/>
    <s v="Mateusz"/>
    <n v="95"/>
    <s v="m"/>
    <x v="1128"/>
    <s v="ZAM"/>
    <x v="5"/>
    <x v="1"/>
    <x v="36"/>
    <n v="1"/>
    <s v="Zamość"/>
    <s v="ZAMOŚĆ"/>
  </r>
  <r>
    <s v="Wydrych"/>
    <s v="Paula"/>
    <n v="94"/>
    <s v="k"/>
    <x v="1132"/>
    <s v="KR"/>
    <x v="8"/>
    <x v="0"/>
    <x v="18"/>
    <n v="6"/>
    <s v="Kraków"/>
    <s v="KRAKÓW"/>
  </r>
  <r>
    <s v="Wydrych"/>
    <s v="Paula*2011"/>
    <n v="94"/>
    <s v="k"/>
    <x v="1175"/>
    <s v="KR"/>
    <x v="8"/>
    <x v="0"/>
    <x v="18"/>
    <n v="6"/>
    <s v="Kraków"/>
    <s v="KRAKÓW"/>
  </r>
  <r>
    <s v="Wydryszek"/>
    <s v="Kinga"/>
    <n v="96"/>
    <s v="k"/>
    <x v="686"/>
    <s v="WAR"/>
    <x v="6"/>
    <x v="1"/>
    <x v="44"/>
    <n v="2.25"/>
    <s v="Warszawa"/>
    <s v="WARSZAWA"/>
  </r>
  <r>
    <s v="Wydrzyński"/>
    <s v="Marcin"/>
    <n v="92"/>
    <s v="m"/>
    <x v="1069"/>
    <s v="KAT"/>
    <x v="0"/>
    <x v="3"/>
    <x v="55"/>
    <n v="17"/>
    <s v="Bytom"/>
    <s v="BYTOM"/>
  </r>
  <r>
    <s v="Wygadańczuk"/>
    <s v="Patryk"/>
    <n v="1"/>
    <s v="m"/>
    <x v="1734"/>
    <s v="CH"/>
    <x v="5"/>
    <x v="2"/>
    <x v="19"/>
    <n v="1"/>
    <s v="Chełm"/>
    <s v="CHEŁM"/>
  </r>
  <r>
    <s v="Wyględacz"/>
    <s v="Damian"/>
    <n v="97"/>
    <s v="m"/>
    <x v="2699"/>
    <s v="KAT"/>
    <x v="0"/>
    <x v="1"/>
    <x v="45"/>
    <n v="9"/>
    <s v="Sosnowiec"/>
    <s v="SOSNOWIEC"/>
  </r>
  <r>
    <s v="Wyka"/>
    <s v="Nikola"/>
    <n v="0"/>
    <s v="k"/>
    <x v="2275"/>
    <s v="GRZ"/>
    <x v="9"/>
    <x v="2"/>
    <x v="46"/>
    <n v="2"/>
    <s v="Gorzów Wielkopolski"/>
    <s v="GORZÓW WIELKOPOLSKI"/>
  </r>
  <r>
    <s v="Wyka"/>
    <s v="Weronika"/>
    <n v="94"/>
    <s v="k"/>
    <x v="1433"/>
    <s v="PRZ"/>
    <x v="7"/>
    <x v="0"/>
    <x v="20"/>
    <n v="13"/>
    <s v="Przemyśl"/>
    <s v="PRZEMYŚL"/>
  </r>
  <r>
    <s v="Wykrota"/>
    <s v="Agata"/>
    <n v="92"/>
    <s v="k"/>
    <x v="1888"/>
    <s v="BB"/>
    <x v="0"/>
    <x v="0"/>
    <x v="62"/>
    <n v="10"/>
    <s v="cieszyński"/>
    <s v="WISŁA"/>
  </r>
  <r>
    <s v="Wykupił"/>
    <s v="Marta*2010"/>
    <n v="96"/>
    <s v="k"/>
    <x v="3022"/>
    <s v="KAT"/>
    <x v="0"/>
    <x v="1"/>
    <x v="40"/>
    <n v="9"/>
    <s v="bielski (ŚL)"/>
    <s v="CZECHOWICE-DZIEDZICE"/>
  </r>
  <r>
    <s v="Wylamowski"/>
    <s v="Bartosz"/>
    <n v="94"/>
    <s v="m"/>
    <x v="1251"/>
    <s v="TOR"/>
    <x v="12"/>
    <x v="0"/>
    <x v="43"/>
    <n v="25.5"/>
    <s v="Toruń"/>
    <s v="TORUŃ"/>
  </r>
  <r>
    <s v="Wyleżoł"/>
    <s v="Jacek"/>
    <n v="89"/>
    <s v="m"/>
    <x v="2086"/>
    <s v="KAT"/>
    <x v="0"/>
    <x v="3"/>
    <x v="45"/>
    <n v="21"/>
    <s v="gliwicki"/>
    <s v="KNURÓW"/>
  </r>
  <r>
    <s v="Wylęgała"/>
    <s v="Natalia"/>
    <m/>
    <s v="k"/>
    <x v="1366"/>
    <s v="POZ"/>
    <x v="4"/>
    <x v="2"/>
    <x v="18"/>
    <n v="0"/>
    <s v="poznański"/>
    <s v="KÓRNIK"/>
  </r>
  <r>
    <s v="Wylężek"/>
    <s v="Agata*2012"/>
    <n v="94"/>
    <s v="k"/>
    <x v="3111"/>
    <s v="KAT"/>
    <x v="0"/>
    <x v="0"/>
    <x v="36"/>
    <n v="3"/>
    <s v="Ruda Śląska"/>
    <s v="RUDA ŚLĄSKA"/>
  </r>
  <r>
    <s v="Wylon"/>
    <s v="Zuzanna"/>
    <n v="98"/>
    <s v="k"/>
    <x v="1042"/>
    <s v="CZ"/>
    <x v="0"/>
    <x v="2"/>
    <x v="43"/>
    <n v="2"/>
    <s v="myszkowski"/>
    <s v="KOZIEGŁOWY"/>
  </r>
  <r>
    <s v="Wypiórkiewicz"/>
    <s v="Robert"/>
    <n v="96"/>
    <s v="m"/>
    <x v="551"/>
    <s v="KAT"/>
    <x v="0"/>
    <x v="1"/>
    <x v="27"/>
    <n v="4"/>
    <s v="bielski (ŚL)"/>
    <s v="CZECHOWICE-DZIEDZICE"/>
  </r>
  <r>
    <s v="Wypniewska"/>
    <s v="Karolina"/>
    <n v="0"/>
    <s v="k"/>
    <x v="1010"/>
    <s v="OL"/>
    <x v="11"/>
    <x v="2"/>
    <x v="46"/>
    <n v="1"/>
    <s v="lidzbarski"/>
    <s v="LIDZBARK WARMIŃSKI"/>
  </r>
  <r>
    <s v="Wyporkiewicz"/>
    <s v="Kacper"/>
    <n v="95"/>
    <s v="m"/>
    <x v="1991"/>
    <s v="CZ"/>
    <x v="0"/>
    <x v="1"/>
    <x v="25"/>
    <n v="2"/>
    <s v="Częstochowa"/>
    <s v="CZĘSTOCHOWA"/>
  </r>
  <r>
    <s v="Wypych"/>
    <s v="Dawid"/>
    <n v="94"/>
    <s v="m"/>
    <x v="1447"/>
    <s v="SZ"/>
    <x v="15"/>
    <x v="0"/>
    <x v="43"/>
    <n v="4.5"/>
    <s v="kamieński"/>
    <s v="GOLCZEWO"/>
  </r>
  <r>
    <s v="Wypych"/>
    <s v="Dawid*2012"/>
    <n v="94"/>
    <s v="m"/>
    <x v="2448"/>
    <s v="SZ"/>
    <x v="15"/>
    <x v="0"/>
    <x v="43"/>
    <n v="0"/>
    <s v="goleniowski"/>
    <s v="GOLENIÓW"/>
  </r>
  <r>
    <s v="Wypych"/>
    <s v="Filip"/>
    <n v="91"/>
    <s v="m"/>
    <x v="1368"/>
    <s v="Ł"/>
    <x v="3"/>
    <x v="3"/>
    <x v="44"/>
    <n v="34"/>
    <s v="Łódź"/>
    <s v="ŁÓDŹ"/>
  </r>
  <r>
    <s v="Wypych"/>
    <s v="Karol"/>
    <n v="96"/>
    <s v="m"/>
    <x v="1447"/>
    <s v="SZ"/>
    <x v="15"/>
    <x v="1"/>
    <x v="43"/>
    <n v="15"/>
    <s v="kamieński"/>
    <s v="GOLCZEWO"/>
  </r>
  <r>
    <s v="Wypych"/>
    <s v="Lidia"/>
    <n v="1"/>
    <s v="k"/>
    <x v="1865"/>
    <s v="LES"/>
    <x v="4"/>
    <x v="2"/>
    <x v="28"/>
    <n v="2"/>
    <s v="leszczyński"/>
    <s v="ŚWIĘCIECHOWA"/>
  </r>
  <r>
    <s v="Wyrębek"/>
    <s v="Paulina"/>
    <n v="98"/>
    <s v="k"/>
    <x v="970"/>
    <s v="SIE"/>
    <x v="6"/>
    <x v="2"/>
    <x v="20"/>
    <n v="1"/>
    <s v="siedlecki"/>
    <s v="SIEDLCE-gm.wiejska"/>
  </r>
  <r>
    <s v="Wyrobek"/>
    <s v="Aleksandra"/>
    <n v="0"/>
    <s v="k"/>
    <x v="1776"/>
    <s v="KAT"/>
    <x v="0"/>
    <x v="2"/>
    <x v="38"/>
    <n v="0.5"/>
    <s v="pszczyński"/>
    <s v="PSZCZYNA"/>
  </r>
  <r>
    <s v="Wyrobek"/>
    <s v="Sabina"/>
    <n v="92"/>
    <s v="k"/>
    <x v="3183"/>
    <s v="KAT"/>
    <x v="0"/>
    <x v="3"/>
    <x v="48"/>
    <n v="4"/>
    <s v="mikołowski"/>
    <s v="MIKOŁÓW"/>
  </r>
  <r>
    <s v="Wyrobij"/>
    <s v="Daniel"/>
    <n v="91"/>
    <s v="m"/>
    <x v="1254"/>
    <s v="WAR"/>
    <x v="6"/>
    <x v="3"/>
    <x v="54"/>
    <n v="8"/>
    <s v="Warszawa"/>
    <s v="WARSZAWA"/>
  </r>
  <r>
    <s v="Wyrostek"/>
    <s v="Eryk"/>
    <n v="1"/>
    <s v="m"/>
    <x v="1659"/>
    <s v="Ł"/>
    <x v="3"/>
    <x v="1"/>
    <x v="39"/>
    <n v="1"/>
    <s v="Łódź"/>
    <s v="ŁÓDŹ"/>
  </r>
  <r>
    <s v="Wyroślak"/>
    <s v="Aleksander"/>
    <n v="1"/>
    <s v="m"/>
    <x v="2680"/>
    <s v="LUB"/>
    <x v="5"/>
    <x v="2"/>
    <x v="28"/>
    <n v="1"/>
    <s v="opolski (LUB)"/>
    <s v="PONIATOWA"/>
  </r>
  <r>
    <s v="Wyroślak"/>
    <s v="Gracjan"/>
    <n v="97"/>
    <s v="m"/>
    <x v="1431"/>
    <s v="PIŁ"/>
    <x v="4"/>
    <x v="1"/>
    <x v="55"/>
    <n v="2"/>
    <s v="pilski"/>
    <s v="PIŁA"/>
  </r>
  <r>
    <s v="Wyrowiński"/>
    <s v="Łukasz"/>
    <n v="95"/>
    <s v="m"/>
    <x v="1365"/>
    <s v="BDG"/>
    <x v="13"/>
    <x v="0"/>
    <x v="21"/>
    <n v="3"/>
    <s v="chojnicki"/>
    <s v="CHOJNICE"/>
  </r>
  <r>
    <s v="Wyrwa"/>
    <s v="Wojciech"/>
    <n v="97"/>
    <s v="m"/>
    <x v="1244"/>
    <s v="KAT"/>
    <x v="0"/>
    <x v="2"/>
    <x v="36"/>
    <n v="2"/>
    <s v="Bytom"/>
    <s v="BYTOM"/>
  </r>
  <r>
    <s v="Wyrwał"/>
    <s v="Małgorzata"/>
    <n v="97"/>
    <s v="k"/>
    <x v="1361"/>
    <s v="POZ"/>
    <x v="4"/>
    <x v="2"/>
    <x v="35"/>
    <n v="1"/>
    <s v="nowotomyski"/>
    <s v="NOWY TOMYŚL"/>
  </r>
  <r>
    <s v="Wyrwas"/>
    <s v="Adam"/>
    <n v="0"/>
    <s v="m"/>
    <x v="1000"/>
    <s v="OL"/>
    <x v="11"/>
    <x v="2"/>
    <x v="28"/>
    <n v="2"/>
    <s v="Olsztyn"/>
    <s v="OLSZTYN"/>
  </r>
  <r>
    <s v="Wyrwas"/>
    <s v="Aleksandra"/>
    <n v="0"/>
    <s v="k"/>
    <x v="2833"/>
    <s v="POZ"/>
    <x v="4"/>
    <x v="2"/>
    <x v="27"/>
    <n v="0.25"/>
    <s v="poznański"/>
    <s v="POBIEDZISKA"/>
  </r>
  <r>
    <s v="Wyrwas"/>
    <s v="Kamil"/>
    <n v="98"/>
    <s v="m"/>
    <x v="2833"/>
    <s v="POZ"/>
    <x v="4"/>
    <x v="2"/>
    <x v="27"/>
    <n v="1.75"/>
    <s v="poznański"/>
    <s v="POBIEDZISKA"/>
  </r>
  <r>
    <s v="Wyrwas"/>
    <s v="Roman"/>
    <n v="90"/>
    <s v="m"/>
    <x v="1312"/>
    <s v="KAL"/>
    <x v="4"/>
    <x v="3"/>
    <x v="22"/>
    <n v="13"/>
    <s v="krotoszyński"/>
    <s v="KROTOSZYN"/>
  </r>
  <r>
    <s v="Wyrwicka"/>
    <s v="Beata*2011"/>
    <n v="92"/>
    <s v="k"/>
    <x v="1742"/>
    <s v="GRZ"/>
    <x v="9"/>
    <x v="3"/>
    <x v="48"/>
    <n v="5"/>
    <s v="Gorzów Wielkopolski"/>
    <s v="GORZÓW WIELKOPOLSKI"/>
  </r>
  <r>
    <s v="Wyrwiński"/>
    <s v="Dariusz"/>
    <n v="95"/>
    <s v="m"/>
    <x v="1792"/>
    <s v="TOR"/>
    <x v="12"/>
    <x v="1"/>
    <x v="20"/>
    <n v="3"/>
    <s v="Toruń"/>
    <s v="TORUŃ"/>
  </r>
  <r>
    <s v="Wyrwiński"/>
    <s v="Patyrk"/>
    <m/>
    <s v="m"/>
    <x v="97"/>
    <s v="KAL"/>
    <x v="4"/>
    <x v="2"/>
    <x v="18"/>
    <n v="0"/>
    <s v="Kalisz"/>
    <s v="KALISZ"/>
  </r>
  <r>
    <s v="Wyrzykiewicz"/>
    <s v="Adrian"/>
    <n v="95"/>
    <s v="m"/>
    <x v="1424"/>
    <s v="PIŁ"/>
    <x v="4"/>
    <x v="1"/>
    <x v="20"/>
    <n v="7"/>
    <s v="pilski"/>
    <s v="PIŁA"/>
  </r>
  <r>
    <s v="Wyrzykowski"/>
    <s v="Nikodem"/>
    <n v="0"/>
    <s v="m"/>
    <x v="1660"/>
    <s v="BDG"/>
    <x v="12"/>
    <x v="2"/>
    <x v="25"/>
    <n v="1.25"/>
    <s v="Bydgoszcz"/>
    <s v="BYDGOSZCZ"/>
  </r>
  <r>
    <s v="Wyrzykowski"/>
    <s v="Patryk"/>
    <n v="95"/>
    <s v="m"/>
    <x v="1557"/>
    <s v="PŁO"/>
    <x v="6"/>
    <x v="0"/>
    <x v="18"/>
    <n v="2.83"/>
    <s v="Płock"/>
    <s v="PŁOCK"/>
  </r>
  <r>
    <s v="Wyskiel"/>
    <s v="Maciej"/>
    <n v="1"/>
    <s v="m"/>
    <x v="959"/>
    <s v="RZ"/>
    <x v="7"/>
    <x v="1"/>
    <x v="31"/>
    <n v="3"/>
    <s v="Rzeszów"/>
    <s v="RZESZÓW"/>
  </r>
  <r>
    <s v="Wyskiel"/>
    <s v="Malwina"/>
    <n v="4"/>
    <s v="k"/>
    <x v="959"/>
    <s v="RZ"/>
    <x v="7"/>
    <x v="2"/>
    <x v="31"/>
    <n v="0.5"/>
    <s v="Rzeszów"/>
    <s v="RZESZÓW"/>
  </r>
  <r>
    <s v="Wysmyk"/>
    <s v="Kinga"/>
    <n v="98"/>
    <s v="k"/>
    <x v="1116"/>
    <s v="SŁU"/>
    <x v="13"/>
    <x v="2"/>
    <x v="20"/>
    <n v="2"/>
    <s v="słupski"/>
    <s v="USTKA"/>
  </r>
  <r>
    <s v="Wysmyk"/>
    <s v="Roksana"/>
    <n v="95"/>
    <s v="k"/>
    <x v="2138"/>
    <s v="SŁU"/>
    <x v="13"/>
    <x v="0"/>
    <x v="45"/>
    <n v="10"/>
    <s v="człuchowski"/>
    <s v="CZŁUCHÓW"/>
  </r>
  <r>
    <s v="Wysocka"/>
    <s v="Agnieszka"/>
    <n v="89"/>
    <s v="k"/>
    <x v="638"/>
    <s v="SIE"/>
    <x v="5"/>
    <x v="3"/>
    <x v="47"/>
    <n v="13"/>
    <s v="łukowski"/>
    <s v="ŁUKÓW"/>
  </r>
  <r>
    <s v="Wysocka"/>
    <s v="Agnieszka"/>
    <n v="94"/>
    <s v="k"/>
    <x v="457"/>
    <s v="BDG"/>
    <x v="12"/>
    <x v="0"/>
    <x v="20"/>
    <n v="18"/>
    <s v="Bydgoszcz"/>
    <s v="BYDGOSZCZ"/>
  </r>
  <r>
    <s v="Wysocka"/>
    <s v="Daria"/>
    <n v="96"/>
    <s v="k"/>
    <x v="1362"/>
    <s v="POZ"/>
    <x v="4"/>
    <x v="2"/>
    <x v="35"/>
    <n v="1"/>
    <s v="nowotomyski"/>
    <s v="OPALENICA"/>
  </r>
  <r>
    <s v="Wysocka"/>
    <s v="Julia"/>
    <n v="98"/>
    <s v="k"/>
    <x v="954"/>
    <s v="WAR"/>
    <x v="6"/>
    <x v="2"/>
    <x v="18"/>
    <n v="0.85"/>
    <s v="Warszawa"/>
    <s v="WARSZAWA"/>
  </r>
  <r>
    <s v="Wysocka"/>
    <s v="Klaudia"/>
    <n v="97"/>
    <s v="k"/>
    <x v="1213"/>
    <s v="GD"/>
    <x v="13"/>
    <x v="1"/>
    <x v="44"/>
    <n v="2.5"/>
    <s v="Sopot"/>
    <s v="SOPOT"/>
  </r>
  <r>
    <s v="Wysocka"/>
    <s v="Magdalena"/>
    <n v="95"/>
    <s v="k"/>
    <x v="599"/>
    <s v="POZ"/>
    <x v="4"/>
    <x v="0"/>
    <x v="48"/>
    <n v="5"/>
    <s v="gnieźnieński"/>
    <s v="GNIEZNO"/>
  </r>
  <r>
    <s v="Wysocka"/>
    <s v="Monika"/>
    <n v="97"/>
    <s v="k"/>
    <x v="1634"/>
    <s v="BIA"/>
    <x v="10"/>
    <x v="0"/>
    <x v="25"/>
    <n v="0"/>
    <s v="Białystok"/>
    <s v="BIAŁYSTOK"/>
  </r>
  <r>
    <s v="Wysocka"/>
    <s v="Monika"/>
    <n v="97"/>
    <s v="k"/>
    <x v="1634"/>
    <s v="BIA"/>
    <x v="10"/>
    <x v="1"/>
    <x v="25"/>
    <n v="3.34"/>
    <s v="Białystok"/>
    <s v="BIAŁYSTOK"/>
  </r>
  <r>
    <s v="Wysocka"/>
    <s v="Patrycja*2011"/>
    <n v="98"/>
    <s v="k"/>
    <x v="1841"/>
    <s v="CIE"/>
    <x v="6"/>
    <x v="2"/>
    <x v="35"/>
    <n v="2"/>
    <s v="ciechanowski"/>
    <s v="CIECHANÓW"/>
  </r>
  <r>
    <s v="Wysocka"/>
    <s v="Wiktoria*2011"/>
    <n v="94"/>
    <s v="k"/>
    <x v="1008"/>
    <s v="SZ"/>
    <x v="15"/>
    <x v="0"/>
    <x v="44"/>
    <n v="6"/>
    <s v="Szczecin"/>
    <s v="SZCZECIN"/>
  </r>
  <r>
    <s v="Wysocki"/>
    <s v="Hubert"/>
    <n v="91"/>
    <s v="m"/>
    <x v="1064"/>
    <s v="SKI"/>
    <x v="6"/>
    <x v="3"/>
    <x v="22"/>
    <n v="13"/>
    <s v="sochaczewski"/>
    <s v="TERESIN"/>
  </r>
  <r>
    <s v="Wysocki"/>
    <s v="Jan"/>
    <n v="2"/>
    <s v="m"/>
    <x v="1626"/>
    <s v="GD"/>
    <x v="13"/>
    <x v="2"/>
    <x v="39"/>
    <n v="2"/>
    <s v="Gdańsk"/>
    <s v="GDAŃSK"/>
  </r>
  <r>
    <s v="Wysocki"/>
    <s v="Kamil"/>
    <n v="98"/>
    <s v="m"/>
    <x v="1566"/>
    <s v="WR"/>
    <x v="1"/>
    <x v="2"/>
    <x v="35"/>
    <n v="1"/>
    <s v="strzeliński"/>
    <s v="STRZELIN"/>
  </r>
  <r>
    <s v="Wysocki"/>
    <s v="Krystian"/>
    <n v="96"/>
    <s v="m"/>
    <x v="1327"/>
    <s v="KOS"/>
    <x v="15"/>
    <x v="2"/>
    <x v="35"/>
    <n v="1"/>
    <s v="białogardzki"/>
    <s v="BIAŁOGARD"/>
  </r>
  <r>
    <s v="Wysocki"/>
    <s v="Krystian"/>
    <n v="99"/>
    <s v="m"/>
    <x v="1273"/>
    <s v="KON"/>
    <x v="4"/>
    <x v="2"/>
    <x v="25"/>
    <n v="1.5"/>
    <s v="Konin"/>
    <s v="KONIN"/>
  </r>
  <r>
    <s v="Wysocki"/>
    <s v="Mariusz"/>
    <n v="92"/>
    <s v="m"/>
    <x v="1841"/>
    <s v="CIE"/>
    <x v="6"/>
    <x v="0"/>
    <x v="35"/>
    <n v="15"/>
    <s v="ciechanowski"/>
    <s v="CIECHANÓW"/>
  </r>
  <r>
    <s v="Wysocki"/>
    <s v="Mateusz"/>
    <n v="98"/>
    <s v="m"/>
    <x v="1214"/>
    <s v="ŁOM"/>
    <x v="10"/>
    <x v="2"/>
    <x v="20"/>
    <n v="2"/>
    <s v="Łomża"/>
    <s v="ŁOMŻA"/>
  </r>
  <r>
    <s v="Wysocki"/>
    <s v="Mateusz"/>
    <n v="98"/>
    <s v="m"/>
    <x v="1576"/>
    <s v="KOS"/>
    <x v="15"/>
    <x v="1"/>
    <x v="44"/>
    <n v="6"/>
    <s v="Koszalin"/>
    <s v="KOSZALIN"/>
  </r>
  <r>
    <s v="Wysocki"/>
    <s v="Michał"/>
    <n v="91"/>
    <s v="m"/>
    <x v="1168"/>
    <s v="KIE"/>
    <x v="14"/>
    <x v="3"/>
    <x v="54"/>
    <n v="12"/>
    <s v="starachowicki"/>
    <s v="STARACHOWICE"/>
  </r>
  <r>
    <s v="Wysocki"/>
    <s v="Szymon"/>
    <n v="93"/>
    <s v="m"/>
    <x v="1522"/>
    <s v="KRO"/>
    <x v="7"/>
    <x v="0"/>
    <x v="24"/>
    <n v="18"/>
    <s v="sanocki"/>
    <s v="SANOK"/>
  </r>
  <r>
    <s v="Wysocki"/>
    <s v="Tomasz*2011"/>
    <n v="98"/>
    <s v="m"/>
    <x v="1841"/>
    <s v="CIE"/>
    <x v="6"/>
    <x v="2"/>
    <x v="35"/>
    <n v="1"/>
    <s v="ciechanowski"/>
    <s v="CIECHANÓW"/>
  </r>
  <r>
    <s v="Wysoczańska"/>
    <s v="Katarzyna*2012"/>
    <n v="97"/>
    <s v="k"/>
    <x v="1564"/>
    <s v="WR"/>
    <x v="1"/>
    <x v="1"/>
    <x v="34"/>
    <n v="5.5"/>
    <s v="Wrocław"/>
    <s v="WROCŁAW"/>
  </r>
  <r>
    <s v="Wysoczyński"/>
    <s v="Mateusz"/>
    <n v="93"/>
    <s v="m"/>
    <x v="1313"/>
    <s v="KR"/>
    <x v="8"/>
    <x v="3"/>
    <x v="44"/>
    <n v="49"/>
    <s v="Kraków"/>
    <s v="KRAKÓW"/>
  </r>
  <r>
    <s v="Wysokińska"/>
    <s v="Natalia"/>
    <n v="95"/>
    <s v="k"/>
    <x v="1424"/>
    <s v="PIŁ"/>
    <x v="4"/>
    <x v="1"/>
    <x v="20"/>
    <n v="3"/>
    <s v="pilski"/>
    <s v="PIŁA"/>
  </r>
  <r>
    <s v="Wysokiński"/>
    <s v="Rafał"/>
    <n v="94"/>
    <s v="m"/>
    <x v="2501"/>
    <s v="SZ"/>
    <x v="15"/>
    <x v="0"/>
    <x v="54"/>
    <n v="12"/>
    <s v="gryfiński"/>
    <s v="GRYFINO"/>
  </r>
  <r>
    <s v="Wysota"/>
    <s v="Małgorzata"/>
    <n v="97"/>
    <s v="k"/>
    <x v="1602"/>
    <s v="KAL"/>
    <x v="4"/>
    <x v="2"/>
    <x v="20"/>
    <n v="3"/>
    <s v="ostrzeszowski"/>
    <s v="OSTRZESZÓW"/>
  </r>
  <r>
    <s v="Wysota"/>
    <s v="Tomasz"/>
    <n v="97"/>
    <s v="m"/>
    <x v="739"/>
    <s v="SRD"/>
    <x v="3"/>
    <x v="2"/>
    <x v="20"/>
    <n v="4"/>
    <s v="sieradzki"/>
    <s v="SIERADZ"/>
  </r>
  <r>
    <s v="Wysowska"/>
    <s v="Dorota"/>
    <n v="97"/>
    <s v="k"/>
    <x v="2119"/>
    <s v="NS"/>
    <x v="8"/>
    <x v="1"/>
    <x v="62"/>
    <n v="12"/>
    <s v="Nowy Sącz"/>
    <s v="NOWY SĄCZ"/>
  </r>
  <r>
    <s v="Wysowska"/>
    <s v="Julia*2012"/>
    <n v="99"/>
    <s v="k"/>
    <x v="2280"/>
    <s v="WR"/>
    <x v="1"/>
    <x v="2"/>
    <x v="38"/>
    <n v="3.5"/>
    <s v="Wrocław"/>
    <s v="WROCŁAW"/>
  </r>
  <r>
    <s v="Wystański"/>
    <s v="Adam"/>
    <n v="99"/>
    <s v="m"/>
    <x v="1523"/>
    <s v="POZ"/>
    <x v="4"/>
    <x v="2"/>
    <x v="18"/>
    <n v="0.5"/>
    <s v="Poznań"/>
    <s v="POZNAŃ"/>
  </r>
  <r>
    <s v="Wystel"/>
    <s v="Marcin"/>
    <n v="94"/>
    <s v="m"/>
    <x v="979"/>
    <s v="KAT"/>
    <x v="0"/>
    <x v="0"/>
    <x v="25"/>
    <n v="11.66"/>
    <s v="Katowice"/>
    <s v="KATOWICE"/>
  </r>
  <r>
    <s v="Wystrach"/>
    <s v="Robert"/>
    <n v="94"/>
    <s v="m"/>
    <x v="1563"/>
    <s v="OP"/>
    <x v="2"/>
    <x v="3"/>
    <x v="28"/>
    <n v="11"/>
    <s v="Opole"/>
    <s v="OPOLE"/>
  </r>
  <r>
    <s v="Wyszczelska"/>
    <s v="Ewelina"/>
    <n v="95"/>
    <s v="k"/>
    <x v="1738"/>
    <s v="CIE"/>
    <x v="6"/>
    <x v="1"/>
    <x v="20"/>
    <n v="8"/>
    <s v="płoński"/>
    <s v="PŁOŃSK"/>
  </r>
  <r>
    <s v="Wyszkowska"/>
    <s v="Maja"/>
    <n v="0"/>
    <s v="k"/>
    <x v="1634"/>
    <s v="BIA"/>
    <x v="10"/>
    <x v="2"/>
    <x v="25"/>
    <n v="1.5"/>
    <s v="Białystok"/>
    <s v="BIAŁYSTOK"/>
  </r>
  <r>
    <s v="Wyszomirska"/>
    <s v="Maria"/>
    <n v="99"/>
    <s v="k"/>
    <x v="1519"/>
    <s v="WAR"/>
    <x v="6"/>
    <x v="1"/>
    <x v="31"/>
    <n v="2.5"/>
    <s v="Warszawa"/>
    <s v="WARSZAWA"/>
  </r>
  <r>
    <s v="Wyszomirska"/>
    <s v="Weronika"/>
    <n v="94"/>
    <s v="k"/>
    <x v="1540"/>
    <s v="SIE"/>
    <x v="6"/>
    <x v="1"/>
    <x v="61"/>
    <n v="5"/>
    <s v="Siedlce"/>
    <s v="SIEDLCE"/>
  </r>
  <r>
    <s v="Wyszomirski"/>
    <s v="Jan"/>
    <n v="99"/>
    <s v="m"/>
    <x v="183"/>
    <s v="WR"/>
    <x v="1"/>
    <x v="2"/>
    <x v="58"/>
    <n v="0.67"/>
    <s v="Wrocław"/>
    <s v="WROCŁAW"/>
  </r>
  <r>
    <s v="Wyszomirski"/>
    <s v="Krzysztof"/>
    <n v="97"/>
    <s v="m"/>
    <x v="1519"/>
    <s v="WAR"/>
    <x v="6"/>
    <x v="1"/>
    <x v="31"/>
    <n v="5"/>
    <s v="Warszawa"/>
    <s v="WARSZAWA"/>
  </r>
  <r>
    <s v="Wyszomirski"/>
    <s v="Mateusz"/>
    <n v="93"/>
    <s v="m"/>
    <x v="1429"/>
    <s v="WAR"/>
    <x v="6"/>
    <x v="0"/>
    <x v="20"/>
    <n v="20"/>
    <s v="otwocki"/>
    <s v="OTWOCK"/>
  </r>
  <r>
    <s v="Wyszyńska"/>
    <s v="Dominika"/>
    <n v="98"/>
    <s v="k"/>
    <x v="1742"/>
    <s v="GRZ"/>
    <x v="9"/>
    <x v="1"/>
    <x v="48"/>
    <n v="0.5"/>
    <s v="Gorzów Wielkopolski"/>
    <s v="GORZÓW WIELKOPOLSKI"/>
  </r>
  <r>
    <s v="Wyszyński"/>
    <s v="Adam"/>
    <n v="0"/>
    <s v="m"/>
    <x v="2235"/>
    <s v="Ł"/>
    <x v="3"/>
    <x v="2"/>
    <x v="17"/>
    <n v="1"/>
    <s v="Łódź"/>
    <s v="ŁÓDŹ"/>
  </r>
  <r>
    <s v="Wyszyński"/>
    <s v="Jakub"/>
    <n v="97"/>
    <s v="m"/>
    <x v="1373"/>
    <s v="T"/>
    <x v="7"/>
    <x v="2"/>
    <x v="20"/>
    <n v="4"/>
    <s v="dębicki"/>
    <s v="DĘBICA"/>
  </r>
  <r>
    <s v="Wyszyński"/>
    <s v="Mateusz"/>
    <n v="95"/>
    <s v="m"/>
    <x v="585"/>
    <s v="POZ"/>
    <x v="4"/>
    <x v="0"/>
    <x v="27"/>
    <n v="0"/>
    <s v="Poznań"/>
    <s v="POZNAŃ"/>
  </r>
  <r>
    <s v="Wytrwał"/>
    <s v="Wojciech"/>
    <n v="99"/>
    <s v="m"/>
    <x v="1099"/>
    <s v="WR"/>
    <x v="1"/>
    <x v="2"/>
    <x v="46"/>
    <n v="1"/>
    <s v="Wrocław"/>
    <s v="WROCŁAW"/>
  </r>
  <r>
    <s v="Wytrykus"/>
    <s v="Adam"/>
    <n v="95"/>
    <s v="m"/>
    <x v="1745"/>
    <s v="WAR"/>
    <x v="6"/>
    <x v="1"/>
    <x v="36"/>
    <n v="4"/>
    <s v="wołomiński"/>
    <s v="RADZYMIN"/>
  </r>
  <r>
    <s v="Wytrykusz"/>
    <s v="Jarosław*2011"/>
    <n v="94"/>
    <s v="m"/>
    <x v="1195"/>
    <s v="RZ"/>
    <x v="7"/>
    <x v="0"/>
    <x v="45"/>
    <n v="8"/>
    <s v="Rzeszów"/>
    <s v="RZESZÓW"/>
  </r>
  <r>
    <s v="Wytrzyszczewska"/>
    <s v="Diana"/>
    <n v="97"/>
    <s v="k"/>
    <x v="2343"/>
    <s v="ZAM"/>
    <x v="5"/>
    <x v="1"/>
    <x v="45"/>
    <n v="3"/>
    <s v="Zamość"/>
    <s v="ZAMOŚĆ"/>
  </r>
  <r>
    <s v="Wywrocki"/>
    <s v="Maciej*2012"/>
    <n v="92"/>
    <s v="m"/>
    <x v="1809"/>
    <s v="WAR"/>
    <x v="6"/>
    <x v="0"/>
    <x v="54"/>
    <n v="2"/>
    <s v="Warszawa"/>
    <s v="WARSZAWA"/>
  </r>
  <r>
    <s v="Wywrot"/>
    <s v="Karol*2012"/>
    <n v="96"/>
    <s v="m"/>
    <x v="469"/>
    <s v="RZ"/>
    <x v="7"/>
    <x v="1"/>
    <x v="20"/>
    <n v="2"/>
    <s v="Rzeszów"/>
    <s v="RZESZÓW"/>
  </r>
  <r>
    <s v="Wyżga"/>
    <s v="Martyna"/>
    <n v="98"/>
    <s v="k"/>
    <x v="1062"/>
    <s v="TOR"/>
    <x v="12"/>
    <x v="2"/>
    <x v="43"/>
    <n v="0.5"/>
    <s v="Grudziądz"/>
    <s v="GRUDZIĄDZ"/>
  </r>
  <r>
    <s v="Wyżykowski"/>
    <s v="Aleksander"/>
    <n v="0"/>
    <s v="m"/>
    <x v="2409"/>
    <s v="WAR"/>
    <x v="6"/>
    <x v="2"/>
    <x v="38"/>
    <n v="0.5"/>
    <s v="piaseczyński"/>
    <s v="PIASECZNO"/>
  </r>
  <r>
    <s v="Wziątek"/>
    <s v="Leszek"/>
    <n v="98"/>
    <s v="m"/>
    <x v="1765"/>
    <s v="R"/>
    <x v="6"/>
    <x v="2"/>
    <x v="36"/>
    <n v="2"/>
    <s v="Radom"/>
    <s v="RADOM"/>
  </r>
  <r>
    <s v="Wziątek"/>
    <s v="Patrycja"/>
    <n v="99"/>
    <s v="k"/>
    <x v="1766"/>
    <s v="PIŁ"/>
    <x v="4"/>
    <x v="2"/>
    <x v="32"/>
    <n v="0.5"/>
    <s v="szamotulski"/>
    <s v="WRONKI"/>
  </r>
  <r>
    <s v="Wziętek"/>
    <s v="Barbara"/>
    <n v="98"/>
    <s v="k"/>
    <x v="2248"/>
    <s v="KAT"/>
    <x v="8"/>
    <x v="2"/>
    <x v="58"/>
    <n v="3"/>
    <s v="chrzanowski"/>
    <s v="CHRZANÓW"/>
  </r>
  <r>
    <s v="Wzorek"/>
    <s v="Piotr"/>
    <n v="97"/>
    <s v="m"/>
    <x v="1916"/>
    <s v="T"/>
    <x v="8"/>
    <x v="2"/>
    <x v="57"/>
    <n v="0.5"/>
    <s v="Tarnów"/>
    <s v="TARNÓW"/>
  </r>
  <r>
    <s v="x"/>
    <m/>
    <m/>
    <s v="m"/>
    <x v="581"/>
    <s v="ELB"/>
    <x v="11"/>
    <x v="1"/>
    <x v="11"/>
    <n v="2.14"/>
    <s v="elbląski"/>
    <s v="PASŁĘK"/>
  </r>
  <r>
    <s v="Zabawa"/>
    <s v="Marek"/>
    <n v="94"/>
    <s v="m"/>
    <x v="1618"/>
    <s v="KAT"/>
    <x v="0"/>
    <x v="0"/>
    <x v="25"/>
    <n v="2"/>
    <s v="wodzisławski"/>
    <s v="RADLIN"/>
  </r>
  <r>
    <s v="Zabawska"/>
    <s v="Daria"/>
    <n v="95"/>
    <s v="k"/>
    <x v="1117"/>
    <s v="BIA"/>
    <x v="10"/>
    <x v="1"/>
    <x v="20"/>
    <n v="10"/>
    <s v="Białystok"/>
    <s v="BIAŁYSTOK"/>
  </r>
  <r>
    <s v="Zabel"/>
    <s v="Wojciech"/>
    <n v="97"/>
    <s v="m"/>
    <x v="15"/>
    <s v="BDG"/>
    <x v="12"/>
    <x v="2"/>
    <x v="54"/>
    <n v="6"/>
    <s v="Bydgoszcz"/>
    <s v="BYDGOSZCZ"/>
  </r>
  <r>
    <s v="Zabiegała"/>
    <s v="Przemysław"/>
    <n v="99"/>
    <s v="m"/>
    <x v="1306"/>
    <s v="NS"/>
    <x v="8"/>
    <x v="2"/>
    <x v="59"/>
    <n v="1"/>
    <s v="nowosądecki"/>
    <s v="KRYNICA-ZDRÓJ"/>
  </r>
  <r>
    <s v="Zabielska"/>
    <s v="Magdalena"/>
    <n v="94"/>
    <s v="k"/>
    <x v="1485"/>
    <s v="CZ"/>
    <x v="0"/>
    <x v="0"/>
    <x v="68"/>
    <n v="0"/>
    <s v="Częstochowa"/>
    <s v="CZĘSTOCHOWA"/>
  </r>
  <r>
    <s v="Zabielski"/>
    <s v="Krzysztof"/>
    <n v="95"/>
    <s v="m"/>
    <x v="1117"/>
    <s v="BIA"/>
    <x v="10"/>
    <x v="1"/>
    <x v="20"/>
    <n v="2"/>
    <s v="Białystok"/>
    <s v="BIAŁYSTOK"/>
  </r>
  <r>
    <s v="Zabielski"/>
    <s v="Maciej"/>
    <n v="97"/>
    <s v="m"/>
    <x v="1091"/>
    <s v="BP"/>
    <x v="5"/>
    <x v="2"/>
    <x v="20"/>
    <n v="2"/>
    <s v="Biała Podlaska"/>
    <s v="BIAŁA PODLASKA"/>
  </r>
  <r>
    <s v="Zabielski"/>
    <s v="Mateusz"/>
    <n v="97"/>
    <s v="m"/>
    <x v="1214"/>
    <s v="ŁOM"/>
    <x v="10"/>
    <x v="2"/>
    <x v="20"/>
    <n v="2.25"/>
    <s v="Łomża"/>
    <s v="ŁOMŻA"/>
  </r>
  <r>
    <s v="Zabierowski"/>
    <s v="Maciej*2009"/>
    <n v="97"/>
    <s v="m"/>
    <x v="1787"/>
    <s v="WAR"/>
    <x v="6"/>
    <x v="1"/>
    <x v="31"/>
    <n v="4.5"/>
    <s v="Warszawa"/>
    <s v="WARSZAWA"/>
  </r>
  <r>
    <s v="Zabiszak"/>
    <s v="Paulina"/>
    <n v="98"/>
    <s v="m"/>
    <x v="992"/>
    <s v="POZ"/>
    <x v="4"/>
    <x v="2"/>
    <x v="42"/>
    <n v="2"/>
    <s v="gnieźnieński"/>
    <s v="GNIEZNO"/>
  </r>
  <r>
    <s v="Zabiszak"/>
    <s v="Piotr"/>
    <n v="98"/>
    <s v="m"/>
    <x v="992"/>
    <s v="POZ"/>
    <x v="4"/>
    <x v="2"/>
    <x v="42"/>
    <n v="1"/>
    <s v="gnieźnieński"/>
    <s v="GNIEZNO"/>
  </r>
  <r>
    <s v="Zabłocka"/>
    <s v="Marta"/>
    <n v="4"/>
    <s v="k"/>
    <x v="1640"/>
    <s v="Ł"/>
    <x v="3"/>
    <x v="2"/>
    <x v="33"/>
    <n v="1"/>
    <s v="Łódź"/>
    <s v="ŁÓDŹ"/>
  </r>
  <r>
    <s v="Zabłocka"/>
    <s v="Weronika"/>
    <n v="99"/>
    <s v="k"/>
    <x v="1158"/>
    <s v="BIA"/>
    <x v="10"/>
    <x v="2"/>
    <x v="40"/>
    <n v="1"/>
    <s v="Białystok"/>
    <s v="BIAŁYSTOK"/>
  </r>
  <r>
    <s v="Zabłocki"/>
    <s v="Adrian"/>
    <n v="97"/>
    <s v="m"/>
    <x v="2792"/>
    <s v="SZ"/>
    <x v="15"/>
    <x v="1"/>
    <x v="45"/>
    <n v="2"/>
    <s v="Szczecin"/>
    <s v="SZCZECIN"/>
  </r>
  <r>
    <s v="Zabłocki"/>
    <s v="Mateusz"/>
    <n v="98"/>
    <s v="m"/>
    <x v="1004"/>
    <s v="GD"/>
    <x v="13"/>
    <x v="2"/>
    <x v="20"/>
    <n v="3"/>
    <s v="Gdańsk"/>
    <s v="GDAŃSK"/>
  </r>
  <r>
    <s v="Zabłocki"/>
    <s v="Piotr"/>
    <n v="99"/>
    <s v="m"/>
    <x v="1452"/>
    <s v="SŁU"/>
    <x v="13"/>
    <x v="2"/>
    <x v="53"/>
    <n v="2"/>
    <s v="bytowski"/>
    <s v="MIASTKO"/>
  </r>
  <r>
    <s v="Zabłocki"/>
    <s v="Przemysław"/>
    <n v="97"/>
    <s v="m"/>
    <x v="1728"/>
    <s v="OP"/>
    <x v="2"/>
    <x v="2"/>
    <x v="20"/>
    <n v="2"/>
    <s v="nyski"/>
    <s v="NYSA"/>
  </r>
  <r>
    <s v="Zabojszcz"/>
    <s v="Wojciech"/>
    <n v="95"/>
    <s v="m"/>
    <x v="3311"/>
    <s v="KIE"/>
    <x v="14"/>
    <x v="0"/>
    <x v="44"/>
    <n v="9"/>
    <s v="Kielce"/>
    <s v="KIELCE"/>
  </r>
  <r>
    <s v="Zaborniak"/>
    <s v="Dorota*2011"/>
    <n v="95"/>
    <s v="k"/>
    <x v="2101"/>
    <s v="RZ"/>
    <x v="7"/>
    <x v="1"/>
    <x v="36"/>
    <n v="11"/>
    <s v="rzeszowski"/>
    <s v="TYCZYN"/>
  </r>
  <r>
    <s v="Zaborniak"/>
    <s v="Natalia"/>
    <n v="96"/>
    <s v="k"/>
    <x v="2967"/>
    <s v="PRZ"/>
    <x v="7"/>
    <x v="1"/>
    <x v="29"/>
    <n v="4"/>
    <s v="lubaczowski"/>
    <s v="HORYNIEC-ZDRÓJ"/>
  </r>
  <r>
    <s v="Zaborowska"/>
    <s v="Sonia"/>
    <n v="94"/>
    <s v="k"/>
    <x v="1400"/>
    <s v="KAT"/>
    <x v="0"/>
    <x v="0"/>
    <x v="20"/>
    <n v="10.5"/>
    <s v="Chorzów"/>
    <s v="CHORZÓW"/>
  </r>
  <r>
    <s v="Zaborowski"/>
    <s v="Filip"/>
    <n v="94"/>
    <s v="m"/>
    <x v="1648"/>
    <s v="GD"/>
    <x v="13"/>
    <x v="0"/>
    <x v="44"/>
    <n v="20"/>
    <s v="Gdynia"/>
    <s v="GDYNIA"/>
  </r>
  <r>
    <s v="Zaborowski"/>
    <s v="Filip*2011"/>
    <n v="94"/>
    <s v="m"/>
    <x v="1008"/>
    <s v="SZ"/>
    <x v="15"/>
    <x v="0"/>
    <x v="44"/>
    <n v="20"/>
    <s v="Szczecin"/>
    <s v="SZCZECIN"/>
  </r>
  <r>
    <s v="Zaborowski"/>
    <s v="Wojciech"/>
    <n v="93"/>
    <s v="m"/>
    <x v="1577"/>
    <s v="SUW"/>
    <x v="10"/>
    <x v="0"/>
    <x v="38"/>
    <n v="6"/>
    <s v="Suwałki"/>
    <s v="SUWAŁKI"/>
  </r>
  <r>
    <s v="Zabrocka"/>
    <s v="Joanna"/>
    <n v="95"/>
    <s v="k"/>
    <x v="657"/>
    <s v="BDG"/>
    <x v="13"/>
    <x v="1"/>
    <x v="20"/>
    <n v="4"/>
    <s v="chojnicki"/>
    <s v="CHOJNICE"/>
  </r>
  <r>
    <s v="Zabrocka"/>
    <s v="Marta"/>
    <n v="1"/>
    <s v="k"/>
    <x v="1862"/>
    <s v="GD"/>
    <x v="13"/>
    <x v="2"/>
    <x v="31"/>
    <n v="0.5"/>
    <s v="starogardzki"/>
    <s v="STAROGARD GDAŃSKI"/>
  </r>
  <r>
    <s v="Zabrocka"/>
    <s v="Monika"/>
    <n v="91"/>
    <s v="k"/>
    <x v="1701"/>
    <s v="BB"/>
    <x v="0"/>
    <x v="3"/>
    <x v="40"/>
    <n v="17"/>
    <s v="Bielsko-Biała"/>
    <s v="BIELSKO-BIAŁA"/>
  </r>
  <r>
    <s v="Zabrocki"/>
    <s v="Adrian"/>
    <n v="98"/>
    <s v="m"/>
    <x v="1247"/>
    <s v="BDG"/>
    <x v="12"/>
    <x v="2"/>
    <x v="18"/>
    <n v="0.2"/>
    <s v="Bydgoszcz"/>
    <s v="BYDGOSZCZ"/>
  </r>
  <r>
    <s v="Zabrocki"/>
    <s v="Paweł"/>
    <n v="93"/>
    <s v="m"/>
    <x v="1701"/>
    <s v="BB"/>
    <x v="0"/>
    <x v="0"/>
    <x v="55"/>
    <n v="4"/>
    <s v="Bielsko-Biała"/>
    <s v="BIELSKO-BIAŁA"/>
  </r>
  <r>
    <s v="Zabrocki"/>
    <s v="Radosław"/>
    <n v="90"/>
    <s v="m"/>
    <x v="1192"/>
    <s v="WAR"/>
    <x v="6"/>
    <x v="3"/>
    <x v="18"/>
    <n v="0"/>
    <s v="Warszawa"/>
    <s v="WARSZAWA"/>
  </r>
  <r>
    <s v="Zacharczuk"/>
    <s v="Jakub"/>
    <n v="0"/>
    <s v="m"/>
    <x v="1712"/>
    <s v="BIA"/>
    <x v="10"/>
    <x v="1"/>
    <x v="33"/>
    <n v="1"/>
    <s v="Białystok"/>
    <s v="BIAŁYSTOK"/>
  </r>
  <r>
    <s v="Zacharczuk"/>
    <s v="Piotr"/>
    <n v="98"/>
    <s v="m"/>
    <x v="1231"/>
    <s v="SIE"/>
    <x v="6"/>
    <x v="2"/>
    <x v="54"/>
    <n v="3"/>
    <s v="Siedlce"/>
    <s v="SIEDLCE"/>
  </r>
  <r>
    <s v="Zacharek"/>
    <s v="Agnieszka"/>
    <n v="92"/>
    <s v="k"/>
    <x v="1327"/>
    <s v="KOS"/>
    <x v="15"/>
    <x v="0"/>
    <x v="35"/>
    <n v="12"/>
    <s v="białogardzki"/>
    <s v="BIAŁOGARD"/>
  </r>
  <r>
    <s v="Zacharewicz"/>
    <s v="Olga"/>
    <n v="1"/>
    <s v="k"/>
    <x v="2722"/>
    <s v="WAR"/>
    <x v="6"/>
    <x v="2"/>
    <x v="66"/>
    <n v="1"/>
    <s v="Warszawa"/>
    <s v="WARSZAWA"/>
  </r>
  <r>
    <s v="Zachariasz"/>
    <s v="Patrycja"/>
    <n v="95"/>
    <s v="k"/>
    <x v="991"/>
    <s v="LEG"/>
    <x v="1"/>
    <x v="1"/>
    <x v="24"/>
    <n v="9"/>
    <s v="lubiński"/>
    <s v="LUBIN"/>
  </r>
  <r>
    <s v="Zachariasz"/>
    <s v="Wiktoria"/>
    <n v="0"/>
    <s v="k"/>
    <x v="1453"/>
    <s v="KR"/>
    <x v="8"/>
    <x v="2"/>
    <x v="26"/>
    <n v="3"/>
    <s v="wielicki"/>
    <s v="NIEPOŁOMICE"/>
  </r>
  <r>
    <s v="Zacharmin"/>
    <s v="Dominika"/>
    <n v="96"/>
    <s v="m"/>
    <x v="2756"/>
    <s v="KAT"/>
    <x v="0"/>
    <x v="1"/>
    <x v="65"/>
    <n v="4"/>
    <s v="Tychy"/>
    <s v="TYCHY"/>
  </r>
  <r>
    <s v="Zacharska"/>
    <s v="Gloria"/>
    <n v="1"/>
    <s v="k"/>
    <x v="1015"/>
    <s v="KR"/>
    <x v="8"/>
    <x v="2"/>
    <x v="31"/>
    <n v="0.33"/>
    <s v="Kraków"/>
    <s v="KRAKÓW"/>
  </r>
  <r>
    <s v="Zacharski"/>
    <s v="Bartosz"/>
    <n v="98"/>
    <s v="m"/>
    <x v="2056"/>
    <s v="WAR"/>
    <x v="6"/>
    <x v="2"/>
    <x v="45"/>
    <n v="2"/>
    <s v="pruszkowski"/>
    <s v="RASZYN"/>
  </r>
  <r>
    <s v="Zacharski"/>
    <s v="Maciej"/>
    <n v="96"/>
    <s v="m"/>
    <x v="2167"/>
    <s v="TOR"/>
    <x v="12"/>
    <x v="2"/>
    <x v="35"/>
    <n v="2"/>
    <s v="grudziądzki"/>
    <s v="GRUTA"/>
  </r>
  <r>
    <s v="Zacharski"/>
    <s v="Sebastian"/>
    <n v="91"/>
    <s v="m"/>
    <x v="2792"/>
    <s v="SZ"/>
    <x v="15"/>
    <x v="3"/>
    <x v="45"/>
    <n v="11"/>
    <s v="Szczecin"/>
    <s v="SZCZECIN"/>
  </r>
  <r>
    <s v="Zacharzewska"/>
    <s v="Marta"/>
    <n v="96"/>
    <s v="k"/>
    <x v="1179"/>
    <s v="JG"/>
    <x v="1"/>
    <x v="1"/>
    <x v="59"/>
    <n v="7.5"/>
    <s v="jeleniogórski"/>
    <s v="KARPACZ"/>
  </r>
  <r>
    <s v="Zacharzewski"/>
    <s v="Michał"/>
    <n v="4"/>
    <s v="m"/>
    <x v="3246"/>
    <s v="GD"/>
    <x v="13"/>
    <x v="2"/>
    <x v="33"/>
    <n v="1"/>
    <s v="gdański"/>
    <s v="PRUSZCZ GDAŃSKI"/>
  </r>
  <r>
    <s v="Zachłowska"/>
    <s v="Zuzanna"/>
    <n v="5"/>
    <s v="k"/>
    <x v="2481"/>
    <s v="SUW"/>
    <x v="11"/>
    <x v="1"/>
    <x v="21"/>
    <n v="2"/>
    <s v="piski"/>
    <s v="PISZ"/>
  </r>
  <r>
    <s v="Zachoszcz"/>
    <s v="Joanna*2009"/>
    <n v="93"/>
    <s v="k"/>
    <x v="1005"/>
    <s v="GRZ"/>
    <x v="9"/>
    <x v="3"/>
    <x v="44"/>
    <n v="40"/>
    <s v="Gorzów Wielkopolski"/>
    <s v="GORZÓW WIELKOPOLSKI"/>
  </r>
  <r>
    <s v="Zachoszcz"/>
    <s v="Paulina*2009"/>
    <n v="93"/>
    <s v="k"/>
    <x v="1005"/>
    <s v="GRZ"/>
    <x v="9"/>
    <x v="3"/>
    <x v="44"/>
    <n v="62"/>
    <s v="Gorzów Wielkopolski"/>
    <s v="GORZÓW WIELKOPOLSKI"/>
  </r>
  <r>
    <s v="Zaczek"/>
    <s v="Dawid"/>
    <n v="96"/>
    <s v="m"/>
    <x v="2249"/>
    <s v="KAT"/>
    <x v="0"/>
    <x v="1"/>
    <x v="20"/>
    <n v="3"/>
    <s v="Ruda Śląska"/>
    <s v="RUDA ŚLĄSKA"/>
  </r>
  <r>
    <s v="Zaczeniuk"/>
    <s v="Bartosz"/>
    <n v="96"/>
    <s v="m"/>
    <x v="459"/>
    <s v="BIA"/>
    <x v="10"/>
    <x v="1"/>
    <x v="55"/>
    <n v="1"/>
    <s v="Białystok"/>
    <s v="BIAŁYSTOK"/>
  </r>
  <r>
    <s v="Zaczkowski"/>
    <s v="Kacper"/>
    <n v="99"/>
    <s v="m"/>
    <x v="1208"/>
    <s v="LUB"/>
    <x v="5"/>
    <x v="2"/>
    <x v="46"/>
    <n v="1"/>
    <s v="Lublin"/>
    <s v="LUBLIN"/>
  </r>
  <r>
    <s v="Zaczyński"/>
    <s v="Karol*2009"/>
    <n v="91"/>
    <s v="m"/>
    <x v="1123"/>
    <s v="KAT"/>
    <x v="0"/>
    <x v="3"/>
    <x v="44"/>
    <n v="58.5"/>
    <s v="Katowice"/>
    <s v="KATOWICE"/>
  </r>
  <r>
    <s v="Zadarnowski"/>
    <s v="Karol"/>
    <n v="98"/>
    <s v="m"/>
    <x v="2922"/>
    <s v="SZ"/>
    <x v="15"/>
    <x v="2"/>
    <x v="43"/>
    <n v="1.25"/>
    <s v="Szczecin"/>
    <s v="SZCZECIN"/>
  </r>
  <r>
    <s v="Zadka"/>
    <s v="Patryk"/>
    <n v="98"/>
    <s v="m"/>
    <x v="1197"/>
    <s v="WR"/>
    <x v="1"/>
    <x v="2"/>
    <x v="36"/>
    <n v="1.34"/>
    <s v="Wrocław"/>
    <s v="WROCŁAW"/>
  </r>
  <r>
    <s v="Zadka"/>
    <s v="Patryk"/>
    <n v="98"/>
    <s v="m"/>
    <x v="1197"/>
    <s v="WR"/>
    <x v="1"/>
    <x v="2"/>
    <x v="35"/>
    <n v="1"/>
    <s v="Wrocław"/>
    <s v="WROCŁAW"/>
  </r>
  <r>
    <s v="Zadrejkowska"/>
    <s v="Magda"/>
    <n v="99"/>
    <s v="k"/>
    <x v="2071"/>
    <s v="ELB"/>
    <x v="13"/>
    <x v="2"/>
    <x v="27"/>
    <n v="1.5"/>
    <s v="sztumski"/>
    <s v="SZTUM"/>
  </r>
  <r>
    <s v="Zadrożna"/>
    <s v="Wiktoria"/>
    <n v="0"/>
    <s v="k"/>
    <x v="1569"/>
    <s v="WAR"/>
    <x v="6"/>
    <x v="2"/>
    <x v="17"/>
    <n v="1"/>
    <s v="legionowski"/>
    <s v="LEGIONOWO"/>
  </r>
  <r>
    <s v="Zadrożny"/>
    <s v="Jakub"/>
    <n v="97"/>
    <s v="m"/>
    <x v="1262"/>
    <s v="WR"/>
    <x v="1"/>
    <x v="2"/>
    <x v="57"/>
    <n v="0.5"/>
    <s v="Wrocław"/>
    <s v="WROCŁAW"/>
  </r>
  <r>
    <s v="Zagaj"/>
    <s v="Aleksandra"/>
    <n v="98"/>
    <s v="k"/>
    <x v="1401"/>
    <s v="PIO"/>
    <x v="3"/>
    <x v="2"/>
    <x v="35"/>
    <n v="2"/>
    <s v="radomszczański"/>
    <s v="DOBRYSZYCE"/>
  </r>
  <r>
    <s v="Zagaj"/>
    <s v="Ewelina"/>
    <n v="96"/>
    <s v="k"/>
    <x v="1401"/>
    <s v="PIO"/>
    <x v="3"/>
    <x v="2"/>
    <x v="35"/>
    <n v="2"/>
    <s v="radomszczański"/>
    <s v="DOBRYSZYCE"/>
  </r>
  <r>
    <s v="Zagajewska"/>
    <s v="Karolina"/>
    <n v="93"/>
    <s v="k"/>
    <x v="3"/>
    <s v="Ł"/>
    <x v="3"/>
    <x v="0"/>
    <x v="20"/>
    <n v="5"/>
    <s v="Łódź"/>
    <s v="ŁÓDŹ"/>
  </r>
  <r>
    <s v="Zagała"/>
    <s v="Jagoda"/>
    <n v="94"/>
    <s v="k"/>
    <x v="494"/>
    <s v="KAT"/>
    <x v="0"/>
    <x v="0"/>
    <x v="25"/>
    <n v="16"/>
    <s v="Gliwice"/>
    <s v="GLIWICE"/>
  </r>
  <r>
    <s v="Zagała"/>
    <s v="Maja"/>
    <n v="93"/>
    <s v="k"/>
    <x v="494"/>
    <s v="KAT"/>
    <x v="0"/>
    <x v="0"/>
    <x v="25"/>
    <n v="3"/>
    <s v="Gliwice"/>
    <s v="GLIWICE"/>
  </r>
  <r>
    <s v="Zagata"/>
    <s v="Adrian"/>
    <n v="96"/>
    <s v="m"/>
    <x v="2238"/>
    <s v="LES"/>
    <x v="4"/>
    <x v="1"/>
    <x v="32"/>
    <n v="7.5"/>
    <s v="gostyński"/>
    <s v="GOSTYŃ"/>
  </r>
  <r>
    <s v="Zagata"/>
    <s v="Krzysztof"/>
    <n v="96"/>
    <s v="m"/>
    <x v="2238"/>
    <s v="LES"/>
    <x v="4"/>
    <x v="1"/>
    <x v="32"/>
    <n v="5.5"/>
    <s v="gostyński"/>
    <s v="GOSTYŃ"/>
  </r>
  <r>
    <s v="Zagozdon"/>
    <s v="Justyna"/>
    <n v="97"/>
    <s v="k"/>
    <x v="1045"/>
    <s v="WAŁ"/>
    <x v="1"/>
    <x v="2"/>
    <x v="20"/>
    <n v="1"/>
    <s v="wałbrzyski"/>
    <s v="WAŁBRZYCH"/>
  </r>
  <r>
    <s v="Zagożdżon"/>
    <s v="Bartłomiej*2012"/>
    <n v="99"/>
    <s v="m"/>
    <x v="1099"/>
    <s v="WR"/>
    <x v="1"/>
    <x v="1"/>
    <x v="28"/>
    <n v="3"/>
    <s v="Wrocław"/>
    <s v="WROCŁAW"/>
  </r>
  <r>
    <s v="Zagórska"/>
    <s v="Izabela"/>
    <n v="91"/>
    <s v="k"/>
    <x v="183"/>
    <s v="WR"/>
    <x v="1"/>
    <x v="3"/>
    <x v="20"/>
    <n v="1.5"/>
    <s v="Wrocław"/>
    <s v="WROCŁAW"/>
  </r>
  <r>
    <s v="Zagórska"/>
    <s v="Izabela*2012"/>
    <n v="92"/>
    <s v="k"/>
    <x v="1090"/>
    <s v="WR"/>
    <x v="1"/>
    <x v="3"/>
    <x v="20"/>
    <n v="1.5"/>
    <s v="Wrocław"/>
    <s v="WROCŁAW"/>
  </r>
  <r>
    <s v="Zagórski"/>
    <s v="Mateusz"/>
    <n v="91"/>
    <s v="m"/>
    <x v="1884"/>
    <s v="TOR"/>
    <x v="12"/>
    <x v="3"/>
    <x v="20"/>
    <n v="23.5"/>
    <s v="brodnicki"/>
    <s v="BRODNICA (KPM)"/>
  </r>
  <r>
    <s v="Zagórski"/>
    <s v="Paweł"/>
    <n v="98"/>
    <s v="m"/>
    <x v="2385"/>
    <s v="SZ"/>
    <x v="15"/>
    <x v="2"/>
    <x v="45"/>
    <n v="3"/>
    <s v="Szczecin"/>
    <s v="SZCZECIN"/>
  </r>
  <r>
    <s v="Zagórski"/>
    <s v="Szymon*2011"/>
    <n v="94"/>
    <s v="m"/>
    <x v="2024"/>
    <s v="LEG"/>
    <x v="1"/>
    <x v="0"/>
    <x v="43"/>
    <n v="4"/>
    <s v="Legnica"/>
    <s v="LEGNICA"/>
  </r>
  <r>
    <s v="Zagrajek"/>
    <s v="Łukasz"/>
    <n v="99"/>
    <s v="m"/>
    <x v="1099"/>
    <s v="WR"/>
    <x v="1"/>
    <x v="2"/>
    <x v="55"/>
    <n v="1"/>
    <s v="Wrocław"/>
    <s v="WROCŁAW"/>
  </r>
  <r>
    <s v="Zagrajek"/>
    <s v="Paulina"/>
    <n v="97"/>
    <s v="k"/>
    <x v="2197"/>
    <s v="OL"/>
    <x v="11"/>
    <x v="1"/>
    <x v="40"/>
    <n v="2"/>
    <s v="ostródzki"/>
    <s v="OSTRÓDA"/>
  </r>
  <r>
    <s v="Zagrodniczak"/>
    <s v="Fabian"/>
    <n v="98"/>
    <s v="m"/>
    <x v="2004"/>
    <s v="Ł"/>
    <x v="3"/>
    <x v="2"/>
    <x v="35"/>
    <n v="2"/>
    <s v="pabianicki"/>
    <s v="KONSTANTYNÓW  ŁÓDZKI"/>
  </r>
  <r>
    <s v="Zagrożdżon"/>
    <s v="Jakub"/>
    <n v="0"/>
    <s v="m"/>
    <x v="1269"/>
    <s v="CIE"/>
    <x v="6"/>
    <x v="2"/>
    <x v="17"/>
    <n v="2"/>
    <s v="ciechanowski"/>
    <s v="CIECHANÓW"/>
  </r>
  <r>
    <s v="Zagubień"/>
    <s v="Sylwia"/>
    <n v="98"/>
    <s v="k"/>
    <x v="1214"/>
    <s v="ŁOM"/>
    <x v="10"/>
    <x v="2"/>
    <x v="20"/>
    <n v="4"/>
    <s v="Łomża"/>
    <s v="ŁOMŻA"/>
  </r>
  <r>
    <s v="Zając"/>
    <s v="Adam"/>
    <n v="94"/>
    <s v="m"/>
    <x v="2660"/>
    <s v="WAR"/>
    <x v="6"/>
    <x v="0"/>
    <x v="43"/>
    <n v="5"/>
    <s v="grodziski (MAZ)"/>
    <s v="GRODZISK MAZOWIECKI"/>
  </r>
  <r>
    <s v="Zając"/>
    <s v="Adam"/>
    <n v="94"/>
    <s v="m"/>
    <x v="670"/>
    <s v="CIE"/>
    <x v="6"/>
    <x v="0"/>
    <x v="43"/>
    <n v="3"/>
    <s v="ciechanowski"/>
    <s v="CIECHANÓW"/>
  </r>
  <r>
    <s v="Zając"/>
    <s v="Adrianna"/>
    <n v="96"/>
    <s v="k"/>
    <x v="1092"/>
    <s v="SZ"/>
    <x v="15"/>
    <x v="1"/>
    <x v="45"/>
    <n v="5"/>
    <s v="Szczecin"/>
    <s v="SZCZECIN"/>
  </r>
  <r>
    <s v="Zając"/>
    <s v="Agnieszka*2009"/>
    <n v="93"/>
    <s v="k"/>
    <x v="1879"/>
    <s v="NS"/>
    <x v="8"/>
    <x v="0"/>
    <x v="24"/>
    <n v="15"/>
    <s v="tatrzański"/>
    <s v="ZAKOPANE"/>
  </r>
  <r>
    <s v="Zając"/>
    <s v="Anna"/>
    <n v="0"/>
    <s v="k"/>
    <x v="1497"/>
    <s v="BB"/>
    <x v="8"/>
    <x v="2"/>
    <x v="66"/>
    <n v="1"/>
    <s v="oświęcimski"/>
    <s v="OŚWIĘCIM"/>
  </r>
  <r>
    <s v="Zając"/>
    <s v="Damian"/>
    <n v="98"/>
    <s v="m"/>
    <x v="1721"/>
    <s v="Ł"/>
    <x v="3"/>
    <x v="2"/>
    <x v="36"/>
    <n v="1.67"/>
    <s v="zgierski"/>
    <s v="ZGIERZ"/>
  </r>
  <r>
    <s v="Zając"/>
    <s v="Dawid"/>
    <n v="95"/>
    <s v="m"/>
    <x v="1930"/>
    <s v="KRO"/>
    <x v="7"/>
    <x v="1"/>
    <x v="60"/>
    <n v="2"/>
    <s v="krośnieński (PKR)"/>
    <s v="IWONICZ-ZDRÓJ"/>
  </r>
  <r>
    <s v="Zając"/>
    <s v="Dominik"/>
    <n v="99"/>
    <s v="m"/>
    <x v="2376"/>
    <s v="LES"/>
    <x v="4"/>
    <x v="2"/>
    <x v="63"/>
    <n v="1"/>
    <s v="Leszno"/>
    <s v="LESZNO (WLP)"/>
  </r>
  <r>
    <s v="Zając"/>
    <s v="Dominika"/>
    <n v="98"/>
    <s v="m"/>
    <x v="2079"/>
    <s v="KAT"/>
    <x v="8"/>
    <x v="2"/>
    <x v="20"/>
    <n v="2"/>
    <s v="olkuski"/>
    <s v="OLKUSZ"/>
  </r>
  <r>
    <s v="Zając"/>
    <s v="Eryk"/>
    <n v="2"/>
    <s v="m"/>
    <x v="1904"/>
    <s v="ZG"/>
    <x v="9"/>
    <x v="2"/>
    <x v="31"/>
    <n v="1"/>
    <s v="żarski"/>
    <s v="ŻARY"/>
  </r>
  <r>
    <s v="Zając"/>
    <s v="Grzegorz"/>
    <n v="95"/>
    <s v="m"/>
    <x v="1729"/>
    <s v="GRZ"/>
    <x v="15"/>
    <x v="1"/>
    <x v="21"/>
    <n v="1"/>
    <s v="myśliborski"/>
    <s v="MYŚLIBÓRZ"/>
  </r>
  <r>
    <s v="Zając"/>
    <s v="Jacek"/>
    <n v="0"/>
    <s v="m"/>
    <x v="3312"/>
    <s v="KR"/>
    <x v="8"/>
    <x v="2"/>
    <x v="48"/>
    <n v="0.5"/>
    <s v="Kraków"/>
    <s v="KRAKÓW"/>
  </r>
  <r>
    <s v="Zając"/>
    <s v="Jakub"/>
    <n v="94"/>
    <s v="m"/>
    <x v="2249"/>
    <s v="KAT"/>
    <x v="0"/>
    <x v="0"/>
    <x v="20"/>
    <n v="2"/>
    <s v="Ruda Śląska"/>
    <s v="RUDA ŚLĄSKA"/>
  </r>
  <r>
    <s v="Zając"/>
    <s v="Joanna"/>
    <n v="96"/>
    <s v="k"/>
    <x v="1478"/>
    <s v="Ł"/>
    <x v="3"/>
    <x v="3"/>
    <x v="66"/>
    <n v="0"/>
    <s v="Łódź"/>
    <s v="ŁÓDŹ"/>
  </r>
  <r>
    <s v="Zając"/>
    <s v="Joanna"/>
    <n v="96"/>
    <s v="k"/>
    <x v="1478"/>
    <s v="Ł"/>
    <x v="3"/>
    <x v="0"/>
    <x v="66"/>
    <n v="6"/>
    <s v="Łódź"/>
    <s v="ŁÓDŹ"/>
  </r>
  <r>
    <s v="Zając"/>
    <s v="Julia"/>
    <n v="5"/>
    <s v="k"/>
    <x v="1904"/>
    <s v="ZG"/>
    <x v="9"/>
    <x v="2"/>
    <x v="31"/>
    <n v="0.5"/>
    <s v="żarski"/>
    <s v="ŻARY"/>
  </r>
  <r>
    <s v="Zając"/>
    <s v="Julita"/>
    <n v="97"/>
    <s v="k"/>
    <x v="1930"/>
    <s v="KRO"/>
    <x v="7"/>
    <x v="2"/>
    <x v="60"/>
    <n v="3"/>
    <s v="krośnieński (PKR)"/>
    <s v="IWONICZ-ZDRÓJ"/>
  </r>
  <r>
    <s v="Zając"/>
    <s v="Kacper"/>
    <n v="0"/>
    <s v="m"/>
    <x v="1390"/>
    <s v="ZG"/>
    <x v="9"/>
    <x v="2"/>
    <x v="48"/>
    <n v="1.5"/>
    <s v="Zielona Góra"/>
    <s v="ZIELONA GÓRA"/>
  </r>
  <r>
    <s v="Zając"/>
    <s v="Karol"/>
    <n v="95"/>
    <s v="m"/>
    <x v="1197"/>
    <s v="WR"/>
    <x v="1"/>
    <x v="1"/>
    <x v="35"/>
    <n v="2"/>
    <s v="Wrocław"/>
    <s v="WROCŁAW"/>
  </r>
  <r>
    <s v="Zając"/>
    <s v="Karolina"/>
    <n v="97"/>
    <s v="k"/>
    <x v="2721"/>
    <s v="CZ"/>
    <x v="2"/>
    <x v="1"/>
    <x v="48"/>
    <n v="3"/>
    <s v="oleski"/>
    <s v="RUDNIKI"/>
  </r>
  <r>
    <s v="Zając"/>
    <s v="Katarzyna"/>
    <n v="97"/>
    <s v="k"/>
    <x v="257"/>
    <s v="TOR"/>
    <x v="12"/>
    <x v="1"/>
    <x v="25"/>
    <n v="3"/>
    <s v="Toruń"/>
    <s v="TORUŃ"/>
  </r>
  <r>
    <s v="Zając"/>
    <s v="Lidia"/>
    <n v="96"/>
    <s v="k"/>
    <x v="1106"/>
    <s v="LES"/>
    <x v="9"/>
    <x v="1"/>
    <x v="20"/>
    <n v="7"/>
    <s v="wschowski"/>
    <s v="WSCHOWA"/>
  </r>
  <r>
    <s v="Zając"/>
    <s v="Magda"/>
    <n v="92"/>
    <s v="k"/>
    <x v="2829"/>
    <s v="GD"/>
    <x v="13"/>
    <x v="3"/>
    <x v="40"/>
    <n v="9"/>
    <s v="Gdynia"/>
    <s v="GDYNIA"/>
  </r>
  <r>
    <s v="Zając"/>
    <s v="Małgorzata"/>
    <n v="97"/>
    <s v="k"/>
    <x v="1497"/>
    <s v="BB"/>
    <x v="8"/>
    <x v="3"/>
    <x v="66"/>
    <n v="9"/>
    <s v="oświęcimski"/>
    <s v="OŚWIĘCIM"/>
  </r>
  <r>
    <s v="Zając"/>
    <s v="Małgorzata"/>
    <n v="97"/>
    <s v="k"/>
    <x v="1497"/>
    <s v="BB"/>
    <x v="8"/>
    <x v="1"/>
    <x v="66"/>
    <n v="0"/>
    <s v="oświęcimski"/>
    <s v="OŚWIĘCIM"/>
  </r>
  <r>
    <s v="Zając"/>
    <s v="Marcin"/>
    <n v="97"/>
    <s v="m"/>
    <x v="1405"/>
    <s v="NS"/>
    <x v="8"/>
    <x v="1"/>
    <x v="65"/>
    <n v="6"/>
    <s v="nowosądecki"/>
    <s v="KRYNICA-ZDRÓJ"/>
  </r>
  <r>
    <s v="Zając"/>
    <s v="Marica"/>
    <n v="0"/>
    <s v="k"/>
    <x v="1249"/>
    <s v="TOR"/>
    <x v="12"/>
    <x v="1"/>
    <x v="31"/>
    <n v="4"/>
    <s v="Toruń"/>
    <s v="TORUŃ"/>
  </r>
  <r>
    <s v="Zając"/>
    <s v="Marta"/>
    <n v="97"/>
    <s v="k"/>
    <x v="3313"/>
    <s v="R"/>
    <x v="6"/>
    <x v="1"/>
    <x v="64"/>
    <n v="1"/>
    <s v="kozienicki"/>
    <s v="KOZIENICE"/>
  </r>
  <r>
    <s v="Zając"/>
    <s v="Marta"/>
    <n v="99"/>
    <s v="k"/>
    <x v="2499"/>
    <s v="KON"/>
    <x v="4"/>
    <x v="2"/>
    <x v="48"/>
    <n v="1"/>
    <s v="Konin"/>
    <s v="KONIN"/>
  </r>
  <r>
    <s v="Zając"/>
    <s v="Marzena*2011"/>
    <n v="95"/>
    <s v="k"/>
    <x v="2756"/>
    <s v="KAT"/>
    <x v="0"/>
    <x v="0"/>
    <x v="65"/>
    <n v="24.5"/>
    <s v="Tychy"/>
    <s v="TYCHY"/>
  </r>
  <r>
    <s v="Zając"/>
    <s v="Mateusz"/>
    <n v="1"/>
    <s v="m"/>
    <x v="1904"/>
    <s v="ZG"/>
    <x v="9"/>
    <x v="2"/>
    <x v="31"/>
    <n v="0.75"/>
    <s v="żarski"/>
    <s v="ŻARY"/>
  </r>
  <r>
    <s v="Zając"/>
    <s v="Michalina"/>
    <n v="99"/>
    <s v="k"/>
    <x v="1487"/>
    <s v="Ł"/>
    <x v="3"/>
    <x v="2"/>
    <x v="17"/>
    <n v="3"/>
    <s v="Łódź"/>
    <s v="ŁÓDŹ"/>
  </r>
  <r>
    <s v="Zając"/>
    <s v="Monika"/>
    <n v="94"/>
    <s v="k"/>
    <x v="1128"/>
    <s v="ZAM"/>
    <x v="5"/>
    <x v="0"/>
    <x v="20"/>
    <n v="4"/>
    <s v="Zamość"/>
    <s v="ZAMOŚĆ"/>
  </r>
  <r>
    <s v="Zając"/>
    <s v="Natalia"/>
    <n v="97"/>
    <s v="k"/>
    <x v="1536"/>
    <s v="KRO"/>
    <x v="7"/>
    <x v="2"/>
    <x v="61"/>
    <n v="3"/>
    <s v="bieszczadzki"/>
    <s v="USTRZYKI DOLNE"/>
  </r>
  <r>
    <s v="Zając"/>
    <s v="Wiktoria"/>
    <n v="0"/>
    <s v="k"/>
    <x v="1797"/>
    <s v="GRZ"/>
    <x v="9"/>
    <x v="2"/>
    <x v="46"/>
    <n v="1"/>
    <s v="międzyrzecki"/>
    <s v="MIĘDZYRZECZ"/>
  </r>
  <r>
    <s v="Zajączkowska"/>
    <s v="Karolina"/>
    <n v="93"/>
    <s v="k"/>
    <x v="1498"/>
    <s v="GD"/>
    <x v="13"/>
    <x v="3"/>
    <x v="21"/>
    <n v="24"/>
    <s v="Sopot"/>
    <s v="SOPOT"/>
  </r>
  <r>
    <s v="Zajączkowska"/>
    <s v="Nastazja"/>
    <n v="99"/>
    <s v="k"/>
    <x v="1289"/>
    <s v="KAT"/>
    <x v="0"/>
    <x v="2"/>
    <x v="40"/>
    <n v="1"/>
    <s v="pszczyński"/>
    <s v="PAWŁOWICE"/>
  </r>
  <r>
    <s v="Zajączkowski"/>
    <s v="Dawid"/>
    <n v="99"/>
    <s v="m"/>
    <x v="192"/>
    <s v="T"/>
    <x v="8"/>
    <x v="2"/>
    <x v="55"/>
    <n v="3"/>
    <s v="bocheński"/>
    <s v="BOCHNIA"/>
  </r>
  <r>
    <s v="Zajączkowski"/>
    <s v="Jakub"/>
    <n v="97"/>
    <s v="m"/>
    <x v="1220"/>
    <s v="BIA"/>
    <x v="10"/>
    <x v="2"/>
    <x v="54"/>
    <n v="2"/>
    <s v="Białystok"/>
    <s v="BIAŁYSTOK"/>
  </r>
  <r>
    <s v="Zajączkowski"/>
    <s v="Kamil"/>
    <n v="96"/>
    <s v="m"/>
    <x v="469"/>
    <s v="RZ"/>
    <x v="7"/>
    <x v="1"/>
    <x v="43"/>
    <n v="6"/>
    <s v="Rzeszów"/>
    <s v="RZESZÓW"/>
  </r>
  <r>
    <s v="Zajączkowski"/>
    <s v="Łukasz"/>
    <n v="99"/>
    <s v="m"/>
    <x v="1787"/>
    <s v="WAR"/>
    <x v="6"/>
    <x v="2"/>
    <x v="55"/>
    <n v="2"/>
    <s v="Warszawa"/>
    <s v="WARSZAWA"/>
  </r>
  <r>
    <s v="Zajączkowski"/>
    <s v="Patryk"/>
    <n v="98"/>
    <s v="m"/>
    <x v="1557"/>
    <s v="PŁO"/>
    <x v="6"/>
    <x v="2"/>
    <x v="18"/>
    <n v="0.25"/>
    <s v="Płock"/>
    <s v="PŁOCK"/>
  </r>
  <r>
    <s v="Zajączkowski"/>
    <s v="Zbigniew"/>
    <n v="98"/>
    <s v="m"/>
    <x v="2076"/>
    <s v="KON"/>
    <x v="4"/>
    <x v="2"/>
    <x v="43"/>
    <n v="1.5"/>
    <s v="Konin"/>
    <s v="KONIN"/>
  </r>
  <r>
    <s v="Zajdel"/>
    <s v="Alicja"/>
    <n v="97"/>
    <s v="k"/>
    <x v="455"/>
    <s v="WAR"/>
    <x v="6"/>
    <x v="2"/>
    <x v="20"/>
    <n v="2"/>
    <s v="Warszawa"/>
    <s v="WARSZAWA"/>
  </r>
  <r>
    <s v="Zajdel"/>
    <s v="Elzbieta"/>
    <n v="98"/>
    <s v="k"/>
    <x v="1834"/>
    <s v="OP"/>
    <x v="2"/>
    <x v="1"/>
    <x v="23"/>
    <n v="2.5"/>
    <s v="strzelecki"/>
    <s v="ZAWADZKIE"/>
  </r>
  <r>
    <s v="Zajdel"/>
    <s v="Marlena"/>
    <n v="97"/>
    <s v="k"/>
    <x v="2334"/>
    <s v="KRO"/>
    <x v="7"/>
    <x v="2"/>
    <x v="20"/>
    <n v="4"/>
    <s v="Krosno"/>
    <s v="KROSNO"/>
  </r>
  <r>
    <s v="Zajko"/>
    <s v="Daniel"/>
    <n v="97"/>
    <s v="m"/>
    <x v="1570"/>
    <s v="BP"/>
    <x v="5"/>
    <x v="2"/>
    <x v="35"/>
    <n v="1"/>
    <s v="bialski"/>
    <s v="TERESPOL"/>
  </r>
  <r>
    <s v="Zajkowska"/>
    <s v="Weronika"/>
    <n v="98"/>
    <s v="k"/>
    <x v="1634"/>
    <s v="BIA"/>
    <x v="10"/>
    <x v="2"/>
    <x v="25"/>
    <n v="1.5"/>
    <s v="Białystok"/>
    <s v="BIAŁYSTOK"/>
  </r>
  <r>
    <s v="Zajkowski"/>
    <s v="Kamil"/>
    <n v="91"/>
    <s v="m"/>
    <x v="1557"/>
    <s v="PŁO"/>
    <x v="6"/>
    <x v="3"/>
    <x v="18"/>
    <n v="23"/>
    <s v="Płock"/>
    <s v="PŁOCK"/>
  </r>
  <r>
    <s v="Zajkowski"/>
    <s v="Konrad"/>
    <n v="98"/>
    <s v="m"/>
    <x v="459"/>
    <s v="BIA"/>
    <x v="10"/>
    <x v="2"/>
    <x v="55"/>
    <n v="0"/>
    <s v="Białystok"/>
    <s v="BIAŁYSTOK"/>
  </r>
  <r>
    <s v="Zajkowski"/>
    <s v="Rafał"/>
    <n v="93"/>
    <s v="m"/>
    <x v="1557"/>
    <s v="PŁO"/>
    <x v="6"/>
    <x v="3"/>
    <x v="18"/>
    <n v="2"/>
    <s v="Płock"/>
    <s v="PŁOCK"/>
  </r>
  <r>
    <s v="Zajkowski"/>
    <s v="Szymon"/>
    <n v="4"/>
    <s v="m"/>
    <x v="1937"/>
    <s v="BIA"/>
    <x v="10"/>
    <x v="2"/>
    <x v="33"/>
    <n v="1"/>
    <s v="sokólski"/>
    <s v="SOKÓŁKA"/>
  </r>
  <r>
    <s v="Zakierska"/>
    <s v="Aleksandra"/>
    <n v="91"/>
    <s v="k"/>
    <x v="2097"/>
    <s v="BB"/>
    <x v="8"/>
    <x v="3"/>
    <x v="36"/>
    <n v="10.5"/>
    <s v="wadowicki"/>
    <s v="WADOWICE"/>
  </r>
  <r>
    <s v="Zakrzewska"/>
    <s v="Agata"/>
    <n v="0"/>
    <s v="k"/>
    <x v="3086"/>
    <s v="WAR"/>
    <x v="6"/>
    <x v="2"/>
    <x v="48"/>
    <n v="3"/>
    <s v="otwocki"/>
    <s v="WIĄZOWNA"/>
  </r>
  <r>
    <s v="Zakrzewska"/>
    <s v="Aleksandra"/>
    <n v="93"/>
    <s v="k"/>
    <x v="612"/>
    <s v="CIE"/>
    <x v="6"/>
    <x v="0"/>
    <x v="20"/>
    <n v="4"/>
    <s v="mławski"/>
    <s v="MŁAWA"/>
  </r>
  <r>
    <s v="Zakrzewska"/>
    <s v="Natalia*2006"/>
    <n v="93"/>
    <s v="k"/>
    <x v="455"/>
    <s v="WAR"/>
    <x v="6"/>
    <x v="0"/>
    <x v="25"/>
    <n v="2"/>
    <s v="Warszawa"/>
    <s v="WARSZAWA"/>
  </r>
  <r>
    <s v="Zakrzewski"/>
    <s v="Adrian"/>
    <n v="94"/>
    <s v="m"/>
    <x v="1140"/>
    <s v="KOS"/>
    <x v="15"/>
    <x v="3"/>
    <x v="28"/>
    <n v="11"/>
    <s v="szczecinecki"/>
    <s v="BORNE SULINOWO"/>
  </r>
  <r>
    <s v="Zakrzewski"/>
    <s v="Arkadiusz"/>
    <n v="0"/>
    <s v="m"/>
    <x v="921"/>
    <s v="KAT"/>
    <x v="0"/>
    <x v="2"/>
    <x v="27"/>
    <n v="0.25"/>
    <s v="tarnogórski"/>
    <s v="ŚWIERKLANIEC"/>
  </r>
  <r>
    <s v="Zakrzewski"/>
    <s v="Dominik"/>
    <n v="97"/>
    <s v="m"/>
    <x v="954"/>
    <s v="WAR"/>
    <x v="6"/>
    <x v="1"/>
    <x v="18"/>
    <n v="1.35"/>
    <s v="Warszawa"/>
    <s v="WARSZAWA"/>
  </r>
  <r>
    <s v="Zakrzewski"/>
    <s v="Ireneusz"/>
    <n v="92"/>
    <s v="m"/>
    <x v="3314"/>
    <s v="JG"/>
    <x v="1"/>
    <x v="3"/>
    <x v="45"/>
    <n v="21"/>
    <s v="Jelenia Góra"/>
    <s v="JELENIA GÓRA"/>
  </r>
  <r>
    <s v="Zakrzewski"/>
    <s v="Jacek"/>
    <n v="98"/>
    <s v="m"/>
    <x v="1197"/>
    <s v="WR"/>
    <x v="1"/>
    <x v="2"/>
    <x v="35"/>
    <n v="1"/>
    <s v="Wrocław"/>
    <s v="WROCŁAW"/>
  </r>
  <r>
    <s v="Zakrzewski"/>
    <s v="Jakub"/>
    <n v="93"/>
    <s v="m"/>
    <x v="1004"/>
    <s v="GD"/>
    <x v="13"/>
    <x v="0"/>
    <x v="55"/>
    <n v="12"/>
    <s v="Gdańsk"/>
    <s v="GDAŃSK"/>
  </r>
  <r>
    <s v="Zakrzewski"/>
    <s v="Jan"/>
    <n v="0"/>
    <s v="m"/>
    <x v="455"/>
    <s v="WAR"/>
    <x v="6"/>
    <x v="2"/>
    <x v="25"/>
    <n v="2.5"/>
    <s v="Warszawa"/>
    <s v="WARSZAWA"/>
  </r>
  <r>
    <s v="Zakrzewski"/>
    <s v="Jan"/>
    <n v="3"/>
    <s v="m"/>
    <x v="560"/>
    <s v="KR"/>
    <x v="8"/>
    <x v="2"/>
    <x v="39"/>
    <n v="1"/>
    <s v="Kraków"/>
    <s v="KRAKÓW"/>
  </r>
  <r>
    <s v="Zakrzewski"/>
    <s v="Mateusz"/>
    <n v="95"/>
    <s v="m"/>
    <x v="1192"/>
    <s v="WAR"/>
    <x v="6"/>
    <x v="0"/>
    <x v="18"/>
    <n v="0"/>
    <s v="Warszawa"/>
    <s v="WARSZAWA"/>
  </r>
  <r>
    <s v="Zakrzewski"/>
    <s v="Mateusz"/>
    <n v="98"/>
    <s v="m"/>
    <x v="1634"/>
    <s v="BIA"/>
    <x v="10"/>
    <x v="2"/>
    <x v="25"/>
    <n v="1.25"/>
    <s v="Białystok"/>
    <s v="BIAŁYSTOK"/>
  </r>
  <r>
    <s v="Zakrzewski"/>
    <s v="Piotr"/>
    <n v="94"/>
    <s v="m"/>
    <x v="1004"/>
    <s v="GD"/>
    <x v="13"/>
    <x v="0"/>
    <x v="55"/>
    <n v="9"/>
    <s v="Gdańsk"/>
    <s v="GDAŃSK"/>
  </r>
  <r>
    <s v="Zakrzewski"/>
    <s v="Szymon"/>
    <n v="96"/>
    <s v="m"/>
    <x v="1058"/>
    <s v="ELB"/>
    <x v="13"/>
    <x v="2"/>
    <x v="35"/>
    <n v="1"/>
    <s v="kwidzyński"/>
    <s v="KWIDZYN"/>
  </r>
  <r>
    <s v="Zakrzyński"/>
    <s v="Radosław"/>
    <n v="97"/>
    <s v="m"/>
    <x v="2092"/>
    <s v="R"/>
    <x v="6"/>
    <x v="1"/>
    <x v="22"/>
    <n v="1"/>
    <s v="przysuski"/>
    <s v="BORKOWICE"/>
  </r>
  <r>
    <s v="Zalas"/>
    <s v="Sebastian"/>
    <n v="95"/>
    <s v="m"/>
    <x v="1083"/>
    <s v="WR"/>
    <x v="1"/>
    <x v="1"/>
    <x v="53"/>
    <n v="1"/>
    <s v="wołowski"/>
    <s v="BRZEG DOLNY"/>
  </r>
  <r>
    <s v="Zalas"/>
    <s v="Sebastian"/>
    <n v="95"/>
    <s v="m"/>
    <x v="1083"/>
    <s v="WR"/>
    <x v="1"/>
    <x v="1"/>
    <x v="22"/>
    <n v="1"/>
    <s v="wołowski"/>
    <s v="BRZEG DOLNY"/>
  </r>
  <r>
    <s v="Zalas"/>
    <s v="Sewryn"/>
    <n v="95"/>
    <s v="m"/>
    <x v="1083"/>
    <s v="WR"/>
    <x v="1"/>
    <x v="1"/>
    <x v="22"/>
    <n v="5"/>
    <s v="wołowski"/>
    <s v="BRZEG DOLNY"/>
  </r>
  <r>
    <s v="Zalega"/>
    <s v="Andrzej"/>
    <n v="98"/>
    <s v="m"/>
    <x v="215"/>
    <s v="Ł"/>
    <x v="3"/>
    <x v="2"/>
    <x v="45"/>
    <n v="1"/>
    <s v="Łódź"/>
    <s v="ŁÓDŹ"/>
  </r>
  <r>
    <s v="Zalejasz"/>
    <s v="Kamil"/>
    <n v="97"/>
    <s v="m"/>
    <x v="1431"/>
    <s v="PIŁ"/>
    <x v="4"/>
    <x v="1"/>
    <x v="55"/>
    <n v="1"/>
    <s v="pilski"/>
    <s v="PIŁA"/>
  </r>
  <r>
    <s v="Zalesiński"/>
    <s v="Albert"/>
    <n v="96"/>
    <s v="m"/>
    <x v="1865"/>
    <s v="LES"/>
    <x v="4"/>
    <x v="0"/>
    <x v="28"/>
    <n v="3"/>
    <s v="leszczyński"/>
    <s v="ŚWIĘCIECHOWA"/>
  </r>
  <r>
    <s v="Zaleska"/>
    <s v="Eliza"/>
    <n v="97"/>
    <s v="k"/>
    <x v="1220"/>
    <s v="BIA"/>
    <x v="10"/>
    <x v="2"/>
    <x v="54"/>
    <n v="3"/>
    <s v="Białystok"/>
    <s v="BIAŁYSTOK"/>
  </r>
  <r>
    <s v="Zaleski"/>
    <s v="Łukasz"/>
    <n v="0"/>
    <s v="m"/>
    <x v="3286"/>
    <s v="GD"/>
    <x v="13"/>
    <x v="1"/>
    <x v="33"/>
    <n v="6"/>
    <s v="gdański"/>
    <s v="KOLBUDY"/>
  </r>
  <r>
    <s v="Zaleski"/>
    <s v="Łukasz"/>
    <n v="97"/>
    <s v="m"/>
    <x v="1214"/>
    <s v="ŁOM"/>
    <x v="10"/>
    <x v="2"/>
    <x v="20"/>
    <n v="1"/>
    <s v="Łomża"/>
    <s v="ŁOMŻA"/>
  </r>
  <r>
    <s v="Zaleśny"/>
    <s v="Paweł"/>
    <n v="96"/>
    <s v="m"/>
    <x v="1921"/>
    <s v="KAL"/>
    <x v="4"/>
    <x v="1"/>
    <x v="43"/>
    <n v="8"/>
    <s v="Kalisz"/>
    <s v="KALISZ"/>
  </r>
  <r>
    <s v="Zalewska"/>
    <s v="Agnieszka"/>
    <n v="95"/>
    <s v="k"/>
    <x v="1519"/>
    <s v="WAR"/>
    <x v="6"/>
    <x v="0"/>
    <x v="31"/>
    <n v="2.66"/>
    <s v="Warszawa"/>
    <s v="WARSZAWA"/>
  </r>
  <r>
    <s v="Zalewska"/>
    <s v="Agnieszka"/>
    <n v="98"/>
    <s v="k"/>
    <x v="3"/>
    <s v="Ł"/>
    <x v="3"/>
    <x v="1"/>
    <x v="28"/>
    <n v="7"/>
    <s v="Łódź"/>
    <s v="ŁÓDŹ"/>
  </r>
  <r>
    <s v="Zalewska"/>
    <s v="Andżelika"/>
    <n v="94"/>
    <s v="k"/>
    <x v="1007"/>
    <s v="WAR"/>
    <x v="6"/>
    <x v="0"/>
    <x v="20"/>
    <n v="2"/>
    <s v="Warszawa"/>
    <s v="WARSZAWA"/>
  </r>
  <r>
    <s v="Zalewska"/>
    <s v="Angelika"/>
    <n v="97"/>
    <s v="k"/>
    <x v="1117"/>
    <s v="BIA"/>
    <x v="10"/>
    <x v="2"/>
    <x v="20"/>
    <n v="1"/>
    <s v="Białystok"/>
    <s v="BIAŁYSTOK"/>
  </r>
  <r>
    <s v="Zalewska"/>
    <s v="Daria"/>
    <n v="97"/>
    <s v="k"/>
    <x v="2327"/>
    <s v="KAT"/>
    <x v="0"/>
    <x v="2"/>
    <x v="20"/>
    <n v="2.75"/>
    <s v="raciborski"/>
    <s v="RACIBÓRZ"/>
  </r>
  <r>
    <s v="Zalewska"/>
    <s v="Ewa"/>
    <n v="3"/>
    <s v="k"/>
    <x v="1462"/>
    <s v="GD"/>
    <x v="13"/>
    <x v="2"/>
    <x v="33"/>
    <n v="2"/>
    <s v="tczewski"/>
    <s v="TCZEW"/>
  </r>
  <r>
    <s v="Zalewska"/>
    <s v="Kaja"/>
    <n v="98"/>
    <s v="k"/>
    <x v="384"/>
    <s v="GD"/>
    <x v="13"/>
    <x v="1"/>
    <x v="44"/>
    <n v="1"/>
    <s v="kartuski"/>
    <s v="KARTUZY"/>
  </r>
  <r>
    <s v="Zalewska"/>
    <s v="Katarzyna"/>
    <n v="0"/>
    <s v="k"/>
    <x v="1462"/>
    <s v="GD"/>
    <x v="13"/>
    <x v="1"/>
    <x v="33"/>
    <n v="2"/>
    <s v="tczewski"/>
    <s v="TCZEW"/>
  </r>
  <r>
    <s v="Zalewska"/>
    <s v="Klaudia"/>
    <n v="97"/>
    <s v="k"/>
    <x v="1804"/>
    <s v="WAR"/>
    <x v="6"/>
    <x v="1"/>
    <x v="31"/>
    <n v="1.67"/>
    <s v="Warszawa"/>
    <s v="WARSZAWA"/>
  </r>
  <r>
    <s v="Zalewska"/>
    <s v="Marta"/>
    <n v="98"/>
    <s v="k"/>
    <x v="1084"/>
    <s v="BDG"/>
    <x v="12"/>
    <x v="2"/>
    <x v="32"/>
    <n v="4.5"/>
    <s v="tucholski"/>
    <s v="TUCHOLA"/>
  </r>
  <r>
    <s v="Zalewska"/>
    <s v="Martyna"/>
    <n v="94"/>
    <s v="k"/>
    <x v="1792"/>
    <s v="TOR"/>
    <x v="12"/>
    <x v="0"/>
    <x v="20"/>
    <n v="4.25"/>
    <s v="Toruń"/>
    <s v="TORUŃ"/>
  </r>
  <r>
    <s v="Zalewski"/>
    <s v="Bartłomiej*2011"/>
    <n v="94"/>
    <s v="m"/>
    <x v="455"/>
    <s v="WAR"/>
    <x v="6"/>
    <x v="0"/>
    <x v="25"/>
    <n v="4"/>
    <s v="Warszawa"/>
    <s v="WARSZAWA"/>
  </r>
  <r>
    <s v="Zalewski"/>
    <s v="Daniel"/>
    <n v="95"/>
    <s v="m"/>
    <x v="2327"/>
    <s v="KAT"/>
    <x v="0"/>
    <x v="1"/>
    <x v="20"/>
    <n v="3"/>
    <s v="raciborski"/>
    <s v="RACIBÓRZ"/>
  </r>
  <r>
    <s v="Zalewski"/>
    <s v="Dominik"/>
    <n v="95"/>
    <s v="m"/>
    <x v="1158"/>
    <s v="BIA"/>
    <x v="10"/>
    <x v="0"/>
    <x v="55"/>
    <n v="4"/>
    <s v="Białystok"/>
    <s v="BIAŁYSTOK"/>
  </r>
  <r>
    <s v="Zalewski"/>
    <s v="Jacek"/>
    <n v="97"/>
    <s v="m"/>
    <x v="1249"/>
    <s v="TOR"/>
    <x v="12"/>
    <x v="0"/>
    <x v="31"/>
    <n v="4"/>
    <s v="Toruń"/>
    <s v="TORUŃ"/>
  </r>
  <r>
    <s v="Zalewski"/>
    <s v="Janusz"/>
    <n v="98"/>
    <s v="m"/>
    <x v="1092"/>
    <s v="SZ"/>
    <x v="15"/>
    <x v="2"/>
    <x v="45"/>
    <n v="1"/>
    <s v="Szczecin"/>
    <s v="SZCZECIN"/>
  </r>
  <r>
    <s v="Zalewski"/>
    <s v="Karol"/>
    <n v="93"/>
    <s v="m"/>
    <x v="452"/>
    <s v="OL"/>
    <x v="11"/>
    <x v="0"/>
    <x v="20"/>
    <n v="33.75"/>
    <s v="Olsztyn"/>
    <s v="OLSZTYN"/>
  </r>
  <r>
    <s v="Zalewski"/>
    <s v="Leon"/>
    <n v="0"/>
    <s v="m"/>
    <x v="1172"/>
    <s v="JG"/>
    <x v="1"/>
    <x v="2"/>
    <x v="53"/>
    <n v="1"/>
    <s v="zgorzelecki"/>
    <s v="PIEŃSK"/>
  </r>
  <r>
    <s v="Zalewski"/>
    <s v="Łukasz"/>
    <n v="98"/>
    <s v="m"/>
    <x v="974"/>
    <s v="KAT"/>
    <x v="0"/>
    <x v="2"/>
    <x v="25"/>
    <n v="1"/>
    <s v="Katowice"/>
    <s v="KATOWICE"/>
  </r>
  <r>
    <s v="Zalewski"/>
    <s v="Maciej"/>
    <n v="1"/>
    <s v="m"/>
    <x v="1129"/>
    <s v="OL"/>
    <x v="11"/>
    <x v="2"/>
    <x v="21"/>
    <n v="1"/>
    <s v="mrągowski"/>
    <s v="MRĄGOWO"/>
  </r>
  <r>
    <s v="Zalewski"/>
    <s v="Michał"/>
    <n v="97"/>
    <s v="m"/>
    <x v="1073"/>
    <s v="WAR"/>
    <x v="6"/>
    <x v="2"/>
    <x v="36"/>
    <n v="1.75"/>
    <s v="Warszawa"/>
    <s v="WARSZAWA"/>
  </r>
  <r>
    <s v="Zalewski"/>
    <s v="Michał"/>
    <n v="99"/>
    <s v="m"/>
    <x v="1702"/>
    <s v="SUW"/>
    <x v="10"/>
    <x v="2"/>
    <x v="27"/>
    <n v="0.5"/>
    <s v="augustowski"/>
    <s v="AUGUSTÓW"/>
  </r>
  <r>
    <s v="Zalewski"/>
    <s v="Robert"/>
    <n v="97"/>
    <s v="m"/>
    <x v="1553"/>
    <s v="LUB"/>
    <x v="5"/>
    <x v="2"/>
    <x v="51"/>
    <n v="3"/>
    <s v="Lublin"/>
    <s v="LUBLIN"/>
  </r>
  <r>
    <s v="Zaliński"/>
    <s v="Marek"/>
    <n v="95"/>
    <s v="m"/>
    <x v="1420"/>
    <s v="KIE"/>
    <x v="14"/>
    <x v="1"/>
    <x v="20"/>
    <n v="4"/>
    <s v="Kielce"/>
    <s v="KIELCE"/>
  </r>
  <r>
    <s v="Zalski"/>
    <s v="Andrzej"/>
    <n v="95"/>
    <s v="m"/>
    <x v="15"/>
    <s v="BDG"/>
    <x v="12"/>
    <x v="1"/>
    <x v="54"/>
    <n v="18"/>
    <s v="Bydgoszcz"/>
    <s v="BYDGOSZCZ"/>
  </r>
  <r>
    <s v="Zalwert"/>
    <s v="Maciej*2012"/>
    <n v="91"/>
    <s v="m"/>
    <x v="1090"/>
    <s v="WR"/>
    <x v="1"/>
    <x v="3"/>
    <x v="20"/>
    <n v="2"/>
    <s v="Wrocław"/>
    <s v="WROCŁAW"/>
  </r>
  <r>
    <s v="Załączkowski"/>
    <s v="Łukasz"/>
    <n v="96"/>
    <s v="m"/>
    <x v="1522"/>
    <s v="KRO"/>
    <x v="7"/>
    <x v="1"/>
    <x v="24"/>
    <n v="3"/>
    <s v="sanocki"/>
    <s v="SANOK"/>
  </r>
  <r>
    <s v="Załęczna"/>
    <s v="Anna"/>
    <n v="95"/>
    <s v="k"/>
    <x v="1913"/>
    <s v="TOR"/>
    <x v="12"/>
    <x v="0"/>
    <x v="40"/>
    <n v="12"/>
    <s v="Toruń"/>
    <s v="TORUŃ"/>
  </r>
  <r>
    <s v="Załęczny"/>
    <s v="Krzysztof"/>
    <n v="98"/>
    <s v="m"/>
    <x v="1913"/>
    <s v="TOR"/>
    <x v="12"/>
    <x v="2"/>
    <x v="55"/>
    <n v="3"/>
    <s v="Toruń"/>
    <s v="TORUŃ"/>
  </r>
  <r>
    <s v="Załoga"/>
    <s v="Robert"/>
    <n v="94"/>
    <s v="m"/>
    <x v="1041"/>
    <s v="Ł"/>
    <x v="3"/>
    <x v="0"/>
    <x v="20"/>
    <n v="9"/>
    <s v="zgierski"/>
    <s v="ALEKSANDRÓW ŁÓDZKI"/>
  </r>
  <r>
    <s v="Załomska"/>
    <s v="Roksana*2012"/>
    <n v="91"/>
    <s v="k"/>
    <x v="599"/>
    <s v="POZ"/>
    <x v="4"/>
    <x v="3"/>
    <x v="48"/>
    <n v="25.5"/>
    <s v="gnieźnieński"/>
    <s v="GNIEZNO"/>
  </r>
  <r>
    <s v="Załucka"/>
    <s v="Emilia"/>
    <n v="3"/>
    <s v="k"/>
    <x v="1948"/>
    <s v="GRZ"/>
    <x v="9"/>
    <x v="2"/>
    <x v="33"/>
    <n v="1"/>
    <s v="Gorzów Wielkopolski"/>
    <s v="GORZÓW WIELKOPOLSKI"/>
  </r>
  <r>
    <s v="Załucka"/>
    <s v="Paulina"/>
    <n v="95"/>
    <s v="k"/>
    <x v="166"/>
    <s v="ELB"/>
    <x v="11"/>
    <x v="1"/>
    <x v="42"/>
    <n v="4"/>
    <s v="Elbląg"/>
    <s v="ELBLĄG"/>
  </r>
  <r>
    <s v="Załupka"/>
    <s v="Kamil"/>
    <n v="98"/>
    <s v="m"/>
    <x v="2551"/>
    <s v="LEG"/>
    <x v="1"/>
    <x v="2"/>
    <x v="45"/>
    <n v="1"/>
    <s v="Legnica"/>
    <s v="LEGNICA"/>
  </r>
  <r>
    <s v="Załuska"/>
    <s v="Damian"/>
    <n v="98"/>
    <s v="m"/>
    <x v="3052"/>
    <s v="WAR"/>
    <x v="6"/>
    <x v="2"/>
    <x v="43"/>
    <n v="2"/>
    <s v="piaseczyński"/>
    <s v="PIASECZNO"/>
  </r>
  <r>
    <s v="Załuska"/>
    <s v="Jakub"/>
    <n v="98"/>
    <s v="m"/>
    <x v="3052"/>
    <s v="WAR"/>
    <x v="6"/>
    <x v="2"/>
    <x v="43"/>
    <n v="6"/>
    <s v="piaseczyński"/>
    <s v="PIASECZNO"/>
  </r>
  <r>
    <s v="Załuska"/>
    <s v="Klaudia"/>
    <n v="99"/>
    <s v="k"/>
    <x v="2596"/>
    <s v="WAŁ"/>
    <x v="1"/>
    <x v="2"/>
    <x v="47"/>
    <n v="2"/>
    <s v="dzierżoniowski"/>
    <s v="BIELAWA"/>
  </r>
  <r>
    <s v="Załuski"/>
    <s v="Filip"/>
    <n v="97"/>
    <s v="m"/>
    <x v="1064"/>
    <s v="SKI"/>
    <x v="6"/>
    <x v="2"/>
    <x v="36"/>
    <n v="3.67"/>
    <s v="sochaczewski"/>
    <s v="TERESIN"/>
  </r>
  <r>
    <s v="Załuski"/>
    <s v="Jakub"/>
    <n v="97"/>
    <s v="m"/>
    <x v="1297"/>
    <s v="WAŁ"/>
    <x v="1"/>
    <x v="1"/>
    <x v="48"/>
    <n v="6"/>
    <s v="kłodzki"/>
    <s v="KŁODZKO-gm.wiejska"/>
  </r>
  <r>
    <s v="Załuski"/>
    <s v="Wojciech"/>
    <n v="94"/>
    <s v="m"/>
    <x v="573"/>
    <s v="ELB"/>
    <x v="11"/>
    <x v="0"/>
    <x v="27"/>
    <n v="20.5"/>
    <s v="Elbląg"/>
    <s v="ELBLĄG"/>
  </r>
  <r>
    <s v="Załużna"/>
    <s v="Rita"/>
    <n v="95"/>
    <s v="k"/>
    <x v="423"/>
    <s v="ZG"/>
    <x v="9"/>
    <x v="1"/>
    <x v="50"/>
    <n v="0.5"/>
    <s v="żarski"/>
    <s v="LUBSKO"/>
  </r>
  <r>
    <s v="Zamachowska"/>
    <s v="Aleksandra"/>
    <n v="95"/>
    <s v="k"/>
    <x v="1409"/>
    <s v="KR"/>
    <x v="8"/>
    <x v="0"/>
    <x v="25"/>
    <n v="0"/>
    <s v="Kraków"/>
    <s v="KRAKÓW"/>
  </r>
  <r>
    <s v="Zamachowska"/>
    <s v="Aleksandra"/>
    <n v="95"/>
    <s v="k"/>
    <x v="1409"/>
    <s v="KR"/>
    <x v="8"/>
    <x v="1"/>
    <x v="25"/>
    <n v="11.34"/>
    <s v="Kraków"/>
    <s v="KRAKÓW"/>
  </r>
  <r>
    <s v="Zamachowska"/>
    <s v="Wiktoria"/>
    <n v="98"/>
    <s v="k"/>
    <x v="1409"/>
    <s v="KR"/>
    <x v="8"/>
    <x v="2"/>
    <x v="25"/>
    <n v="1.33"/>
    <s v="Kraków"/>
    <s v="KRAKÓW"/>
  </r>
  <r>
    <s v="Zambrzuska"/>
    <s v="Sylwia"/>
    <n v="98"/>
    <s v="k"/>
    <x v="1307"/>
    <s v="JG"/>
    <x v="1"/>
    <x v="2"/>
    <x v="20"/>
    <n v="1"/>
    <s v="bolesławiecki"/>
    <s v="BOLESŁAWIEC (DŚL)"/>
  </r>
  <r>
    <s v="Zamelek"/>
    <s v="Anna"/>
    <n v="99"/>
    <s v="k"/>
    <x v="1910"/>
    <s v="LES"/>
    <x v="4"/>
    <x v="2"/>
    <x v="25"/>
    <n v="1"/>
    <s v="Leszno"/>
    <s v="LESZNO (WLP)"/>
  </r>
  <r>
    <s v="Zamiar"/>
    <s v="Michał*2010"/>
    <n v="97"/>
    <s v="m"/>
    <x v="1118"/>
    <s v="WR"/>
    <x v="1"/>
    <x v="1"/>
    <x v="25"/>
    <n v="0.66"/>
    <s v="Wrocław"/>
    <s v="WROCŁAW"/>
  </r>
  <r>
    <s v="Zamiara"/>
    <s v="Mateusz"/>
    <n v="94"/>
    <s v="m"/>
    <x v="599"/>
    <s v="POZ"/>
    <x v="4"/>
    <x v="0"/>
    <x v="48"/>
    <n v="0.25"/>
    <s v="gnieźnieński"/>
    <s v="GNIEZNO"/>
  </r>
  <r>
    <s v="Zamiela"/>
    <s v="Jarosław"/>
    <n v="97"/>
    <s v="m"/>
    <x v="2506"/>
    <s v="SZ"/>
    <x v="15"/>
    <x v="2"/>
    <x v="20"/>
    <n v="1"/>
    <s v="stargardzki"/>
    <s v="STARGARD SZCZECIŃSKI"/>
  </r>
  <r>
    <s v="Zamiela"/>
    <s v="Radosław"/>
    <n v="97"/>
    <s v="m"/>
    <x v="2506"/>
    <s v="SZ"/>
    <x v="15"/>
    <x v="2"/>
    <x v="20"/>
    <n v="1"/>
    <s v="stargardzki"/>
    <s v="STARGARD SZCZECIŃSKI"/>
  </r>
  <r>
    <s v="Zamirska"/>
    <s v="Adrianna"/>
    <n v="2"/>
    <s v="k"/>
    <x v="2191"/>
    <s v="WAR"/>
    <x v="6"/>
    <x v="1"/>
    <x v="49"/>
    <n v="2"/>
    <s v="Warszawa"/>
    <s v="WARSZAWA"/>
  </r>
  <r>
    <s v="Zamirska"/>
    <s v="Martyna*2011"/>
    <n v="94"/>
    <s v="k"/>
    <x v="1721"/>
    <s v="Ł"/>
    <x v="3"/>
    <x v="0"/>
    <x v="36"/>
    <n v="0.66"/>
    <s v="zgierski"/>
    <s v="ZGIERZ"/>
  </r>
  <r>
    <s v="Zamojcin"/>
    <s v="Mateusz"/>
    <n v="99"/>
    <s v="m"/>
    <x v="3315"/>
    <s v="ELB"/>
    <x v="11"/>
    <x v="2"/>
    <x v="23"/>
    <n v="2"/>
    <s v="Elbląg"/>
    <s v="ELBLĄG"/>
  </r>
  <r>
    <s v="Zamojska"/>
    <s v="Angelika"/>
    <n v="94"/>
    <s v="k"/>
    <x v="1539"/>
    <s v="GD"/>
    <x v="13"/>
    <x v="0"/>
    <x v="58"/>
    <n v="16"/>
    <s v="wejherowski"/>
    <s v="RUMIA"/>
  </r>
  <r>
    <s v="Zamojska"/>
    <s v="Karolina"/>
    <n v="96"/>
    <s v="k"/>
    <x v="1060"/>
    <s v="ŁOM"/>
    <x v="10"/>
    <x v="1"/>
    <x v="47"/>
    <n v="4"/>
    <s v="grajewski"/>
    <s v="SZCZUCZYN"/>
  </r>
  <r>
    <s v="Zamojski"/>
    <s v="Paweł"/>
    <n v="95"/>
    <s v="m"/>
    <x v="1539"/>
    <s v="GD"/>
    <x v="13"/>
    <x v="0"/>
    <x v="58"/>
    <n v="12"/>
    <s v="wejherowski"/>
    <s v="RUMIA"/>
  </r>
  <r>
    <s v="Zamojtel"/>
    <s v="Agnieszka"/>
    <n v="94"/>
    <s v="k"/>
    <x v="965"/>
    <s v="LEG"/>
    <x v="1"/>
    <x v="0"/>
    <x v="20"/>
    <n v="2"/>
    <s v="polkowicki"/>
    <s v="POLKOWICE"/>
  </r>
  <r>
    <s v="Zamolski"/>
    <s v="Bartosz"/>
    <n v="98"/>
    <s v="m"/>
    <x v="3147"/>
    <s v="WR"/>
    <x v="1"/>
    <x v="2"/>
    <x v="43"/>
    <n v="6"/>
    <s v="oławski"/>
    <s v="JELCZ-LASKOWICE"/>
  </r>
  <r>
    <s v="Zamorski"/>
    <s v="Jakub"/>
    <n v="98"/>
    <s v="m"/>
    <x v="1309"/>
    <s v="T"/>
    <x v="7"/>
    <x v="2"/>
    <x v="34"/>
    <n v="3.5"/>
    <s v="dębicki"/>
    <s v="CZARNA (PKR)"/>
  </r>
  <r>
    <s v="Zamroźniak"/>
    <s v="Jakub"/>
    <n v="96"/>
    <s v="m"/>
    <x v="2486"/>
    <s v="NS"/>
    <x v="8"/>
    <x v="1"/>
    <x v="43"/>
    <n v="4.5"/>
    <s v="nowotarski"/>
    <s v="JABŁONKA"/>
  </r>
  <r>
    <s v="Zamroźniak"/>
    <s v="Jakub*2012"/>
    <n v="96"/>
    <s v="m"/>
    <x v="2330"/>
    <s v="KAT"/>
    <x v="0"/>
    <x v="1"/>
    <x v="43"/>
    <n v="4.5"/>
    <s v="Rybnik"/>
    <s v="RYBNIK"/>
  </r>
  <r>
    <s v="Zamroźniak"/>
    <s v="Sabina"/>
    <n v="94"/>
    <s v="k"/>
    <x v="2486"/>
    <s v="NS"/>
    <x v="8"/>
    <x v="0"/>
    <x v="43"/>
    <n v="8.5"/>
    <s v="nowotarski"/>
    <s v="JABŁONKA"/>
  </r>
  <r>
    <s v="Zamroźniak"/>
    <s v="Sabina*2012"/>
    <n v="94"/>
    <s v="k"/>
    <x v="2330"/>
    <s v="KAT"/>
    <x v="0"/>
    <x v="0"/>
    <x v="43"/>
    <n v="8.5"/>
    <s v="Rybnik"/>
    <s v="RYBNIK"/>
  </r>
  <r>
    <s v="Zamszyn"/>
    <s v="Wojciech"/>
    <n v="97"/>
    <s v="m"/>
    <x v="1349"/>
    <s v="OP"/>
    <x v="2"/>
    <x v="2"/>
    <x v="20"/>
    <n v="2"/>
    <s v="krapkowicki"/>
    <s v="ZDZIESZOWICE"/>
  </r>
  <r>
    <s v="Zandecka"/>
    <s v="Magdalena"/>
    <n v="98"/>
    <s v="k"/>
    <x v="585"/>
    <s v="POZ"/>
    <x v="4"/>
    <x v="2"/>
    <x v="18"/>
    <n v="3.5"/>
    <s v="Poznań"/>
    <s v="POZNAŃ"/>
  </r>
  <r>
    <s v="Zandecki"/>
    <s v="Jan "/>
    <n v="1"/>
    <s v="m"/>
    <x v="1314"/>
    <s v="KAT"/>
    <x v="0"/>
    <x v="2"/>
    <x v="48"/>
    <n v="2.5"/>
    <s v="Mysłowice"/>
    <s v="MYSŁOWICE"/>
  </r>
  <r>
    <s v="Zandecki"/>
    <s v="Michał"/>
    <n v="99"/>
    <s v="m"/>
    <x v="1273"/>
    <s v="KON"/>
    <x v="4"/>
    <x v="2"/>
    <x v="25"/>
    <n v="2.5"/>
    <s v="Konin"/>
    <s v="KONIN"/>
  </r>
  <r>
    <s v="Zaniewicz"/>
    <s v="Oliwia"/>
    <n v="98"/>
    <s v="k"/>
    <x v="2124"/>
    <s v="KRO"/>
    <x v="7"/>
    <x v="2"/>
    <x v="20"/>
    <n v="0.25"/>
    <s v="sanocki"/>
    <s v="SANOK"/>
  </r>
  <r>
    <s v="Zaniewska"/>
    <s v="Ida"/>
    <n v="98"/>
    <s v="k"/>
    <x v="2378"/>
    <s v="Ł"/>
    <x v="3"/>
    <x v="1"/>
    <x v="23"/>
    <n v="14"/>
    <s v="Łódź"/>
    <s v="ŁÓDŹ"/>
  </r>
  <r>
    <s v="Zaniewska"/>
    <s v="Ida"/>
    <n v="98"/>
    <s v="k"/>
    <x v="1351"/>
    <s v="Ł"/>
    <x v="3"/>
    <x v="2"/>
    <x v="20"/>
    <n v="1"/>
    <s v="Łódź"/>
    <s v="ŁÓDŹ"/>
  </r>
  <r>
    <s v="Zaniewski"/>
    <s v="Jakub"/>
    <n v="96"/>
    <s v="m"/>
    <x v="1762"/>
    <s v="PŁO"/>
    <x v="6"/>
    <x v="1"/>
    <x v="20"/>
    <n v="2"/>
    <s v="Płock"/>
    <s v="PŁOCK"/>
  </r>
  <r>
    <s v="Zaniewski"/>
    <s v="Kamil"/>
    <n v="97"/>
    <s v="m"/>
    <x v="1267"/>
    <s v="ŁOM"/>
    <x v="10"/>
    <x v="2"/>
    <x v="20"/>
    <n v="1.5"/>
    <s v="Łomża"/>
    <s v="ŁOMŻA"/>
  </r>
  <r>
    <s v="Zanikowska"/>
    <s v="Weronika"/>
    <n v="97"/>
    <s v="k"/>
    <x v="347"/>
    <s v="WAR"/>
    <x v="6"/>
    <x v="2"/>
    <x v="20"/>
    <n v="1"/>
    <s v="Warszawa"/>
    <s v="WARSZAWA"/>
  </r>
  <r>
    <s v="Zańko"/>
    <s v="Adrianna"/>
    <n v="96"/>
    <s v="k"/>
    <x v="1060"/>
    <s v="ŁOM"/>
    <x v="10"/>
    <x v="1"/>
    <x v="47"/>
    <n v="3"/>
    <s v="grajewski"/>
    <s v="SZCZUCZYN"/>
  </r>
  <r>
    <s v="Zańko"/>
    <s v="Kamila"/>
    <n v="95"/>
    <s v="k"/>
    <x v="1128"/>
    <s v="ZAM"/>
    <x v="5"/>
    <x v="1"/>
    <x v="20"/>
    <n v="10.5"/>
    <s v="Zamość"/>
    <s v="ZAMOŚĆ"/>
  </r>
  <r>
    <s v="Zapalska"/>
    <s v="Weronika"/>
    <n v="98"/>
    <s v="k"/>
    <x v="2823"/>
    <s v="LUB"/>
    <x v="5"/>
    <x v="2"/>
    <x v="47"/>
    <n v="2"/>
    <s v="kraśnicki"/>
    <s v="KRAŚNIK-gm.wiejska"/>
  </r>
  <r>
    <s v="Zapalski"/>
    <s v="Konrad"/>
    <n v="98"/>
    <s v="m"/>
    <x v="1753"/>
    <s v="LUB"/>
    <x v="5"/>
    <x v="1"/>
    <x v="44"/>
    <n v="2"/>
    <s v="kraśnicki"/>
    <s v="KRAŚNIK"/>
  </r>
  <r>
    <s v="Zapał"/>
    <s v="Jarosław"/>
    <n v="95"/>
    <s v="m"/>
    <x v="2401"/>
    <s v="GD"/>
    <x v="13"/>
    <x v="0"/>
    <x v="18"/>
    <n v="12"/>
    <s v="Gdańsk"/>
    <s v="GDAŃSK"/>
  </r>
  <r>
    <s v="Zapała"/>
    <s v="Łukasz"/>
    <n v="97"/>
    <s v="m"/>
    <x v="1173"/>
    <s v="GD"/>
    <x v="13"/>
    <x v="1"/>
    <x v="34"/>
    <n v="2"/>
    <s v="Gdynia"/>
    <s v="GDYNIA"/>
  </r>
  <r>
    <s v="Zapart"/>
    <s v="Wojciech"/>
    <n v="99"/>
    <s v="m"/>
    <x v="3316"/>
    <s v="KAT"/>
    <x v="0"/>
    <x v="2"/>
    <x v="48"/>
    <n v="3.5"/>
    <s v="gliwicki"/>
    <s v="PILCHOWICE"/>
  </r>
  <r>
    <s v="Zaparty"/>
    <s v="Bartosz"/>
    <n v="97"/>
    <s v="m"/>
    <x v="1259"/>
    <s v="POZ"/>
    <x v="4"/>
    <x v="2"/>
    <x v="20"/>
    <n v="6"/>
    <s v="wrzesiński"/>
    <s v="WRZEŚNIA"/>
  </r>
  <r>
    <s v="Zapaśnik"/>
    <s v="Janusz"/>
    <n v="96"/>
    <s v="m"/>
    <x v="1273"/>
    <s v="KON"/>
    <x v="4"/>
    <x v="1"/>
    <x v="25"/>
    <n v="2"/>
    <s v="Konin"/>
    <s v="KONIN"/>
  </r>
  <r>
    <s v="Zaperty"/>
    <s v="Jacek"/>
    <n v="97"/>
    <s v="m"/>
    <x v="455"/>
    <s v="WAR"/>
    <x v="6"/>
    <x v="2"/>
    <x v="20"/>
    <n v="2"/>
    <s v="Warszawa"/>
    <s v="WARSZAWA"/>
  </r>
  <r>
    <s v="Zapolski"/>
    <s v="Patryk"/>
    <n v="91"/>
    <s v="m"/>
    <x v="1048"/>
    <s v="BB"/>
    <x v="8"/>
    <x v="3"/>
    <x v="35"/>
    <n v="16"/>
    <s v="oświęcimski"/>
    <s v="KĘTY"/>
  </r>
  <r>
    <s v="Zapolski"/>
    <s v="Patryk*2011"/>
    <n v="95"/>
    <s v="m"/>
    <x v="2119"/>
    <s v="NS"/>
    <x v="8"/>
    <x v="0"/>
    <x v="62"/>
    <n v="10"/>
    <s v="Nowy Sącz"/>
    <s v="NOWY SĄCZ"/>
  </r>
  <r>
    <s v="Zaporowski"/>
    <s v="Michał"/>
    <n v="95"/>
    <s v="m"/>
    <x v="1209"/>
    <s v="TOR"/>
    <x v="12"/>
    <x v="0"/>
    <x v="18"/>
    <n v="9.16"/>
    <s v="Toruń"/>
    <s v="TORUŃ"/>
  </r>
  <r>
    <s v="Zapotoczny"/>
    <s v="Piotr"/>
    <n v="93"/>
    <s v="m"/>
    <x v="1102"/>
    <s v="BB"/>
    <x v="0"/>
    <x v="0"/>
    <x v="59"/>
    <n v="1"/>
    <s v="Bielsko-Biała"/>
    <s v="BIELSKO-BIAŁA"/>
  </r>
  <r>
    <s v="Zaradna"/>
    <s v="Klaudia"/>
    <n v="98"/>
    <s v="k"/>
    <x v="1123"/>
    <s v="KAT"/>
    <x v="0"/>
    <x v="1"/>
    <x v="31"/>
    <n v="6.5"/>
    <s v="Katowice"/>
    <s v="KATOWICE"/>
  </r>
  <r>
    <s v="Zaradna"/>
    <s v="Paulina"/>
    <n v="2"/>
    <s v="k"/>
    <x v="1123"/>
    <s v="KAT"/>
    <x v="0"/>
    <x v="2"/>
    <x v="31"/>
    <n v="1"/>
    <s v="Katowice"/>
    <s v="KATOWICE"/>
  </r>
  <r>
    <s v="Zaranek"/>
    <s v="Łukasz"/>
    <n v="99"/>
    <s v="m"/>
    <x v="1520"/>
    <s v="WAR"/>
    <x v="6"/>
    <x v="2"/>
    <x v="53"/>
    <n v="1"/>
    <s v="Warszawa"/>
    <s v="WARSZAWA"/>
  </r>
  <r>
    <s v="Zarański"/>
    <s v="Piotr"/>
    <n v="0"/>
    <s v="m"/>
    <x v="4"/>
    <s v="POZ"/>
    <x v="4"/>
    <x v="2"/>
    <x v="28"/>
    <n v="5"/>
    <s v="Poznań"/>
    <s v="POZNAŃ"/>
  </r>
  <r>
    <s v="Zarecka"/>
    <s v="Klaudia"/>
    <n v="99"/>
    <s v="k"/>
    <x v="1487"/>
    <s v="Ł"/>
    <x v="3"/>
    <x v="2"/>
    <x v="17"/>
    <n v="2"/>
    <s v="Łódź"/>
    <s v="ŁÓDŹ"/>
  </r>
  <r>
    <s v="Zarecki"/>
    <s v="Jakub"/>
    <n v="98"/>
    <s v="m"/>
    <x v="319"/>
    <s v="BDG"/>
    <x v="12"/>
    <x v="2"/>
    <x v="27"/>
    <n v="2.5"/>
    <s v="Bydgoszcz"/>
    <s v="BYDGOSZCZ"/>
  </r>
  <r>
    <s v="Zaremba"/>
    <s v="Adam"/>
    <n v="93"/>
    <s v="m"/>
    <x v="491"/>
    <s v="TOR"/>
    <x v="12"/>
    <x v="0"/>
    <x v="20"/>
    <n v="1.75"/>
    <s v="Grudziądz"/>
    <s v="GRUDZIĄDZ"/>
  </r>
  <r>
    <s v="Zaremba"/>
    <s v="Jacek"/>
    <n v="96"/>
    <s v="m"/>
    <x v="2764"/>
    <s v="SŁU"/>
    <x v="13"/>
    <x v="1"/>
    <x v="27"/>
    <n v="10"/>
    <s v="człuchowski"/>
    <s v="CZŁUCHÓW"/>
  </r>
  <r>
    <s v="Zaremba"/>
    <s v="Mateusz"/>
    <n v="98"/>
    <s v="m"/>
    <x v="1192"/>
    <s v="WAR"/>
    <x v="6"/>
    <x v="1"/>
    <x v="21"/>
    <n v="1.5"/>
    <s v="Warszawa"/>
    <s v="WARSZAWA"/>
  </r>
  <r>
    <s v="Zaremba"/>
    <s v="Michał"/>
    <n v="96"/>
    <s v="m"/>
    <x v="2764"/>
    <s v="SŁU"/>
    <x v="13"/>
    <x v="1"/>
    <x v="27"/>
    <n v="5"/>
    <s v="człuchowski"/>
    <s v="CZŁUCHÓW"/>
  </r>
  <r>
    <s v="Zaręba"/>
    <s v="Dariusz"/>
    <n v="92"/>
    <s v="m"/>
    <x v="2701"/>
    <s v="KR"/>
    <x v="8"/>
    <x v="3"/>
    <x v="37"/>
    <n v="14"/>
    <s v="Kraków"/>
    <s v="KRAKÓW"/>
  </r>
  <r>
    <s v="Zaręba"/>
    <s v="Gaweł"/>
    <n v="97"/>
    <s v="m"/>
    <x v="455"/>
    <s v="WAR"/>
    <x v="6"/>
    <x v="1"/>
    <x v="25"/>
    <n v="2"/>
    <s v="Warszawa"/>
    <s v="WARSZAWA"/>
  </r>
  <r>
    <s v="Zaręba"/>
    <s v="Grzegorz*2011"/>
    <n v="95"/>
    <s v="m"/>
    <x v="1700"/>
    <s v="KIE"/>
    <x v="14"/>
    <x v="0"/>
    <x v="33"/>
    <n v="2"/>
    <s v="Kielce"/>
    <s v="KIELCE"/>
  </r>
  <r>
    <s v="Zaręba"/>
    <s v="Hubert"/>
    <n v="97"/>
    <s v="m"/>
    <x v="1272"/>
    <s v="GRZ"/>
    <x v="9"/>
    <x v="1"/>
    <x v="45"/>
    <n v="2"/>
    <s v="Gorzów Wielkopolski"/>
    <s v="GORZÓW WIELKOPOLSKI"/>
  </r>
  <r>
    <s v="Zaręba"/>
    <s v="Maciej"/>
    <n v="98"/>
    <s v="m"/>
    <x v="2468"/>
    <s v="WAR"/>
    <x v="6"/>
    <x v="2"/>
    <x v="43"/>
    <n v="1.5"/>
    <s v="piaseczyński"/>
    <s v="PIASECZNO"/>
  </r>
  <r>
    <s v="Zarębska"/>
    <s v="Ewa*2010"/>
    <n v="90"/>
    <s v="k"/>
    <x v="1090"/>
    <s v="WR"/>
    <x v="1"/>
    <x v="3"/>
    <x v="20"/>
    <n v="13.25"/>
    <s v="Wrocław"/>
    <s v="WROCŁAW"/>
  </r>
  <r>
    <s v="Zarębska"/>
    <s v="Lena"/>
    <n v="4"/>
    <s v="k"/>
    <x v="2388"/>
    <s v="OL"/>
    <x v="11"/>
    <x v="2"/>
    <x v="33"/>
    <n v="2"/>
    <s v="ostródzki"/>
    <s v="OSTRÓDA"/>
  </r>
  <r>
    <s v="Zarębska"/>
    <s v="Maja"/>
    <n v="95"/>
    <s v="k"/>
    <x v="1550"/>
    <s v="PIŁ"/>
    <x v="4"/>
    <x v="1"/>
    <x v="35"/>
    <n v="0"/>
    <s v="wągrowiecki"/>
    <s v="GOŁAŃCZ"/>
  </r>
  <r>
    <s v="Zarębska"/>
    <s v="Weronika"/>
    <n v="96"/>
    <s v="k"/>
    <x v="1723"/>
    <s v="R"/>
    <x v="6"/>
    <x v="1"/>
    <x v="40"/>
    <n v="1"/>
    <s v="Radom"/>
    <s v="RADOM"/>
  </r>
  <r>
    <s v="Zarębski"/>
    <s v="Oliwier"/>
    <n v="99"/>
    <s v="m"/>
    <x v="2211"/>
    <s v="SZ"/>
    <x v="15"/>
    <x v="2"/>
    <x v="23"/>
    <n v="2"/>
    <s v="Szczecin"/>
    <s v="SZCZECIN"/>
  </r>
  <r>
    <s v="Zarychta"/>
    <s v="Maria"/>
    <n v="0"/>
    <s v="k"/>
    <x v="1221"/>
    <s v="KAT"/>
    <x v="0"/>
    <x v="2"/>
    <x v="25"/>
    <n v="1"/>
    <s v="Sosnowiec"/>
    <s v="SOSNOWIEC"/>
  </r>
  <r>
    <s v="Zarycka"/>
    <s v="Monika"/>
    <n v="92"/>
    <s v="k"/>
    <x v="1988"/>
    <s v="NS"/>
    <x v="8"/>
    <x v="0"/>
    <x v="61"/>
    <n v="8"/>
    <s v="tatrzański"/>
    <s v="PORONIN"/>
  </r>
  <r>
    <s v="Zarzecka"/>
    <s v="Paulina"/>
    <n v="98"/>
    <s v="k"/>
    <x v="1721"/>
    <s v="Ł"/>
    <x v="3"/>
    <x v="2"/>
    <x v="36"/>
    <n v="1.66"/>
    <s v="zgierski"/>
    <s v="ZGIERZ"/>
  </r>
  <r>
    <s v="Zarzecki"/>
    <s v="Bartosz"/>
    <n v="93"/>
    <s v="m"/>
    <x v="2769"/>
    <s v="SUW"/>
    <x v="10"/>
    <x v="3"/>
    <x v="44"/>
    <n v="8"/>
    <s v="augustowski"/>
    <s v="AUGUSTÓW"/>
  </r>
  <r>
    <s v="Zarzecki"/>
    <s v="Paweł"/>
    <n v="91"/>
    <s v="m"/>
    <x v="987"/>
    <s v="BB"/>
    <x v="0"/>
    <x v="3"/>
    <x v="36"/>
    <n v="15.5"/>
    <s v="żywiecki"/>
    <s v="ŻYWIEC"/>
  </r>
  <r>
    <s v="Zarzeczna"/>
    <s v="Katarzyna"/>
    <n v="94"/>
    <s v="k"/>
    <x v="2638"/>
    <s v="LUB"/>
    <x v="5"/>
    <x v="0"/>
    <x v="45"/>
    <n v="8"/>
    <s v="Lublin"/>
    <s v="LUBLIN"/>
  </r>
  <r>
    <s v="Zarzeczny"/>
    <s v="Jakub"/>
    <n v="92"/>
    <s v="m"/>
    <x v="1185"/>
    <s v="GD"/>
    <x v="13"/>
    <x v="3"/>
    <x v="55"/>
    <n v="25"/>
    <s v="Gdańsk"/>
    <s v="GDAŃSK"/>
  </r>
  <r>
    <s v="Zarzycka"/>
    <s v="Anita"/>
    <n v="98"/>
    <s v="k"/>
    <x v="1917"/>
    <s v="LEG"/>
    <x v="1"/>
    <x v="1"/>
    <x v="17"/>
    <n v="2"/>
    <s v="lubiński"/>
    <s v="LUBIN"/>
  </r>
  <r>
    <s v="Zarzycka"/>
    <s v="Dominika"/>
    <n v="99"/>
    <s v="k"/>
    <x v="1087"/>
    <s v="LEG"/>
    <x v="1"/>
    <x v="2"/>
    <x v="36"/>
    <n v="1.34"/>
    <s v="złotoryjski"/>
    <s v="PIELGRZYMKA"/>
  </r>
  <r>
    <s v="Zarzycka"/>
    <s v="Eliza"/>
    <n v="91"/>
    <s v="k"/>
    <x v="1204"/>
    <s v="ZG"/>
    <x v="9"/>
    <x v="3"/>
    <x v="54"/>
    <n v="8"/>
    <s v="Zielona Góra"/>
    <s v="ZIELONA GÓRA"/>
  </r>
  <r>
    <s v="Zarzycka"/>
    <s v="Iabela"/>
    <n v="0"/>
    <s v="k"/>
    <x v="988"/>
    <s v="ZAM"/>
    <x v="5"/>
    <x v="2"/>
    <x v="38"/>
    <n v="0.5"/>
    <s v="Zamość"/>
    <s v="ZAMOŚĆ"/>
  </r>
  <r>
    <s v="Zarzycka"/>
    <s v="Joanna"/>
    <n v="94"/>
    <s v="k"/>
    <x v="2317"/>
    <s v="JG"/>
    <x v="1"/>
    <x v="1"/>
    <x v="57"/>
    <n v="1"/>
    <s v="bolesławiecki"/>
    <s v="BOLESŁAWIEC (DŚL)"/>
  </r>
  <r>
    <s v="Zarzycka"/>
    <s v="Weronika"/>
    <n v="96"/>
    <s v="k"/>
    <x v="1401"/>
    <s v="PIO"/>
    <x v="3"/>
    <x v="2"/>
    <x v="35"/>
    <n v="1"/>
    <s v="radomszczański"/>
    <s v="DOBRYSZYCE"/>
  </r>
  <r>
    <s v="Zarzycki"/>
    <s v="Dawid"/>
    <n v="97"/>
    <s v="m"/>
    <x v="2385"/>
    <s v="SZ"/>
    <x v="15"/>
    <x v="1"/>
    <x v="45"/>
    <n v="2"/>
    <s v="Szczecin"/>
    <s v="SZCZECIN"/>
  </r>
  <r>
    <s v="Zarzyka"/>
    <s v="Damian"/>
    <n v="0"/>
    <s v="m"/>
    <x v="1827"/>
    <s v="WAŁ"/>
    <x v="1"/>
    <x v="2"/>
    <x v="17"/>
    <n v="1"/>
    <s v="kłodzki"/>
    <s v="BYSTRZYCA KŁODZKA"/>
  </r>
  <r>
    <s v="Zasada"/>
    <s v="Karolina"/>
    <n v="93"/>
    <s v="k"/>
    <x v="1780"/>
    <s v="KAT"/>
    <x v="0"/>
    <x v="0"/>
    <x v="31"/>
    <n v="4"/>
    <s v="Chorzów"/>
    <s v="CHORZÓW"/>
  </r>
  <r>
    <s v="Zasada"/>
    <s v="Maciej"/>
    <n v="95"/>
    <s v="m"/>
    <x v="1059"/>
    <s v="WAR"/>
    <x v="6"/>
    <x v="0"/>
    <x v="25"/>
    <n v="0"/>
    <s v="Warszawa"/>
    <s v="WARSZAWA"/>
  </r>
  <r>
    <s v="Zasada"/>
    <s v="Maciej"/>
    <n v="95"/>
    <s v="m"/>
    <x v="1059"/>
    <s v="WAR"/>
    <x v="6"/>
    <x v="1"/>
    <x v="25"/>
    <n v="4.75"/>
    <s v="Warszawa"/>
    <s v="WARSZAWA"/>
  </r>
  <r>
    <s v="Zasada"/>
    <s v="Marcel"/>
    <n v="97"/>
    <s v="m"/>
    <x v="2593"/>
    <s v="WŁO"/>
    <x v="12"/>
    <x v="1"/>
    <x v="55"/>
    <n v="5"/>
    <s v="Włocławek"/>
    <s v="WŁOCŁAWEK"/>
  </r>
  <r>
    <s v="Zasada"/>
    <s v="Wiktoria"/>
    <n v="98"/>
    <s v="k"/>
    <x v="2593"/>
    <s v="WŁO"/>
    <x v="12"/>
    <x v="1"/>
    <x v="40"/>
    <n v="3"/>
    <s v="Włocławek"/>
    <s v="WŁOCŁAWEK"/>
  </r>
  <r>
    <s v="Zasadziński"/>
    <s v="Marcin"/>
    <n v="91"/>
    <s v="m"/>
    <x v="1254"/>
    <s v="WAR"/>
    <x v="6"/>
    <x v="3"/>
    <x v="54"/>
    <n v="12"/>
    <s v="Warszawa"/>
    <s v="WARSZAWA"/>
  </r>
  <r>
    <s v="Zasadzińśka"/>
    <s v="Daria"/>
    <n v="98"/>
    <s v="k"/>
    <x v="1339"/>
    <s v="ZAM"/>
    <x v="5"/>
    <x v="2"/>
    <x v="35"/>
    <n v="2"/>
    <s v="hrubieszowski"/>
    <s v="HRUBIESZÓW"/>
  </r>
  <r>
    <s v="Zasiadczuk"/>
    <s v="Magdalena"/>
    <n v="95"/>
    <s v="k"/>
    <x v="1183"/>
    <s v="CH"/>
    <x v="5"/>
    <x v="1"/>
    <x v="47"/>
    <n v="5"/>
    <s v="Chełm"/>
    <s v="CHEŁM"/>
  </r>
  <r>
    <s v="Zasiadczuk"/>
    <s v="Renata"/>
    <n v="95"/>
    <s v="k"/>
    <x v="1183"/>
    <s v="CH"/>
    <x v="5"/>
    <x v="1"/>
    <x v="47"/>
    <n v="4"/>
    <s v="Chełm"/>
    <s v="CHEŁM"/>
  </r>
  <r>
    <s v="Zasłonka"/>
    <s v="Adam*2010"/>
    <n v="93"/>
    <s v="m"/>
    <x v="1358"/>
    <s v="OP"/>
    <x v="2"/>
    <x v="0"/>
    <x v="35"/>
    <n v="12"/>
    <s v="Opole"/>
    <s v="OPOLE"/>
  </r>
  <r>
    <s v="Zasłonka"/>
    <s v="Klaudia"/>
    <n v="98"/>
    <s v="k"/>
    <x v="1841"/>
    <s v="CIE"/>
    <x v="6"/>
    <x v="2"/>
    <x v="35"/>
    <n v="2"/>
    <s v="ciechanowski"/>
    <s v="CIECHANÓW"/>
  </r>
  <r>
    <s v="Zasłonka"/>
    <s v="Miłosz"/>
    <n v="95"/>
    <s v="m"/>
    <x v="189"/>
    <s v="OP"/>
    <x v="2"/>
    <x v="1"/>
    <x v="56"/>
    <n v="2.5"/>
    <s v="kędzierzyńsko-kozielski"/>
    <s v="KĘDZIERZYN-KOŹLE"/>
  </r>
  <r>
    <s v="Zasowski"/>
    <s v="Marek"/>
    <n v="96"/>
    <s v="m"/>
    <x v="1239"/>
    <s v="SZ"/>
    <x v="15"/>
    <x v="1"/>
    <x v="18"/>
    <n v="3.25"/>
    <s v="Szczecin"/>
    <s v="SZCZECIN"/>
  </r>
  <r>
    <s v="Zastawny"/>
    <s v="Jakub"/>
    <n v="96"/>
    <s v="m"/>
    <x v="2010"/>
    <s v="KAT"/>
    <x v="0"/>
    <x v="0"/>
    <x v="62"/>
    <n v="6"/>
    <s v="Gliwice"/>
    <s v="GLIWICE"/>
  </r>
  <r>
    <s v="Zastrużny"/>
    <s v="Dominik"/>
    <n v="98"/>
    <s v="m"/>
    <x v="1075"/>
    <s v="Ł"/>
    <x v="3"/>
    <x v="2"/>
    <x v="46"/>
    <n v="1"/>
    <s v="pabianicki"/>
    <s v="PABIANICE"/>
  </r>
  <r>
    <s v="Zasztowt"/>
    <s v="Jakub"/>
    <n v="99"/>
    <s v="m"/>
    <x v="1327"/>
    <s v="KOS"/>
    <x v="15"/>
    <x v="2"/>
    <x v="46"/>
    <n v="2"/>
    <s v="białogardzki"/>
    <s v="BIAŁOGARD"/>
  </r>
  <r>
    <s v="Zatoński"/>
    <s v="Franciszek"/>
    <n v="0"/>
    <s v="m"/>
    <x v="1691"/>
    <s v="WAR"/>
    <x v="6"/>
    <x v="2"/>
    <x v="62"/>
    <n v="2"/>
    <s v="Warszawa"/>
    <s v="WARSZAWA"/>
  </r>
  <r>
    <s v="Zatorska"/>
    <s v="Dominika"/>
    <n v="1"/>
    <s v="k"/>
    <x v="1519"/>
    <s v="WAR"/>
    <x v="6"/>
    <x v="2"/>
    <x v="31"/>
    <n v="1"/>
    <s v="Warszawa"/>
    <s v="WARSZAWA"/>
  </r>
  <r>
    <s v="Zatorska"/>
    <s v="Kamila"/>
    <n v="97"/>
    <s v="k"/>
    <x v="2859"/>
    <s v="KRO"/>
    <x v="7"/>
    <x v="2"/>
    <x v="20"/>
    <n v="2"/>
    <s v="krośnieński (PKR)"/>
    <s v="MIEJSCE PIASTOWE"/>
  </r>
  <r>
    <s v="Zatówka"/>
    <s v="Patryk"/>
    <n v="97"/>
    <s v="m"/>
    <x v="1471"/>
    <s v="WAR"/>
    <x v="6"/>
    <x v="1"/>
    <x v="48"/>
    <n v="13.5"/>
    <s v="grodziski (MAZ)"/>
    <s v="GRODZISK MAZOWIECKI"/>
  </r>
  <r>
    <s v="Zatyka"/>
    <s v="Maciej"/>
    <n v="95"/>
    <s v="m"/>
    <x v="2012"/>
    <s v="LEG"/>
    <x v="1"/>
    <x v="0"/>
    <x v="31"/>
    <n v="5"/>
    <s v="jaworski"/>
    <s v="JAWOR"/>
  </r>
  <r>
    <s v="Zatylny"/>
    <s v="Kewin"/>
    <n v="97"/>
    <s v="m"/>
    <x v="1252"/>
    <s v="JG"/>
    <x v="1"/>
    <x v="2"/>
    <x v="20"/>
    <n v="1"/>
    <s v="zgorzelecki"/>
    <s v="ZGORZELEC"/>
  </r>
  <r>
    <s v="Zaucha"/>
    <s v="Justyna"/>
    <n v="93"/>
    <s v="k"/>
    <x v="1824"/>
    <s v="T"/>
    <x v="7"/>
    <x v="0"/>
    <x v="38"/>
    <n v="2"/>
    <s v="dębicki"/>
    <s v="ŻYRAKÓW"/>
  </r>
  <r>
    <s v="Zaucha"/>
    <s v="Łukasz"/>
    <n v="98"/>
    <s v="m"/>
    <x v="1865"/>
    <s v="LES"/>
    <x v="4"/>
    <x v="1"/>
    <x v="28"/>
    <n v="9"/>
    <s v="leszczyński"/>
    <s v="ŚWIĘCIECHOWA"/>
  </r>
  <r>
    <s v="Zavadska"/>
    <s v="Anastazja"/>
    <n v="97"/>
    <s v="k"/>
    <x v="322"/>
    <s v="WAR"/>
    <x v="6"/>
    <x v="2"/>
    <x v="20"/>
    <n v="1"/>
    <s v="Warszawa"/>
    <s v="WARSZAWA"/>
  </r>
  <r>
    <s v="Zawada"/>
    <s v="Andrzej"/>
    <n v="96"/>
    <s v="m"/>
    <x v="1875"/>
    <s v="BB"/>
    <x v="0"/>
    <x v="2"/>
    <x v="61"/>
    <n v="2"/>
    <s v="cieszyński"/>
    <s v="ISTEBNA"/>
  </r>
  <r>
    <s v="Zawada"/>
    <s v="Anna"/>
    <n v="97"/>
    <s v="k"/>
    <x v="491"/>
    <s v="TOR"/>
    <x v="12"/>
    <x v="1"/>
    <x v="40"/>
    <n v="1"/>
    <s v="Grudziądz"/>
    <s v="GRUDZIĄDZ"/>
  </r>
  <r>
    <s v="Zawada"/>
    <s v="Jakub"/>
    <n v="93"/>
    <s v="k"/>
    <x v="3317"/>
    <s v="RZ"/>
    <x v="7"/>
    <x v="0"/>
    <x v="57"/>
    <n v="5"/>
    <s v="Rzeszów"/>
    <s v="RZESZÓW"/>
  </r>
  <r>
    <s v="Zawada"/>
    <s v="Justyna"/>
    <n v="93"/>
    <s v="k"/>
    <x v="2258"/>
    <s v="PIO"/>
    <x v="3"/>
    <x v="0"/>
    <x v="35"/>
    <n v="10"/>
    <s v="piotrkowski"/>
    <s v="WOLA KRZYSZTOPORSKA"/>
  </r>
  <r>
    <s v="Zawada"/>
    <s v="Kamil"/>
    <n v="0"/>
    <s v="m"/>
    <x v="2750"/>
    <s v="CH"/>
    <x v="5"/>
    <x v="2"/>
    <x v="28"/>
    <n v="4"/>
    <s v="krasnostawski"/>
    <s v="ŁOPIENNIK GÓRNY"/>
  </r>
  <r>
    <s v="Zawada"/>
    <s v="Karolina"/>
    <n v="98"/>
    <s v="k"/>
    <x v="1322"/>
    <s v="WAŁ"/>
    <x v="1"/>
    <x v="2"/>
    <x v="35"/>
    <n v="1"/>
    <s v="wałbrzyski"/>
    <s v="WAŁBRZYCH"/>
  </r>
  <r>
    <s v="Zawada"/>
    <s v="Karolina"/>
    <n v="98"/>
    <s v="k"/>
    <x v="1639"/>
    <s v="WAŁ"/>
    <x v="1"/>
    <x v="2"/>
    <x v="47"/>
    <n v="0"/>
    <s v="wałbrzyski"/>
    <s v="WAŁBRZYCH"/>
  </r>
  <r>
    <s v="Zawada"/>
    <s v="Karolina*2010"/>
    <n v="95"/>
    <s v="k"/>
    <x v="585"/>
    <s v="POZ"/>
    <x v="4"/>
    <x v="0"/>
    <x v="18"/>
    <n v="5"/>
    <s v="Poznań"/>
    <s v="POZNAŃ"/>
  </r>
  <r>
    <s v="Zawada"/>
    <s v="Kinga"/>
    <n v="98"/>
    <s v="k"/>
    <x v="2552"/>
    <s v="KAT"/>
    <x v="0"/>
    <x v="2"/>
    <x v="57"/>
    <n v="0.5"/>
    <s v="Bytom"/>
    <s v="BYTOM"/>
  </r>
  <r>
    <s v="Zawada"/>
    <s v="Mateusz*2012"/>
    <n v="92"/>
    <s v="m"/>
    <x v="1004"/>
    <s v="GD"/>
    <x v="13"/>
    <x v="3"/>
    <x v="44"/>
    <n v="10"/>
    <s v="Gdańsk"/>
    <s v="GDAŃSK"/>
  </r>
  <r>
    <s v="Zawada"/>
    <s v="Patryk"/>
    <n v="99"/>
    <s v="m"/>
    <x v="1227"/>
    <s v="KAT"/>
    <x v="0"/>
    <x v="2"/>
    <x v="53"/>
    <n v="2"/>
    <s v="Ruda Śląska"/>
    <s v="RUDA ŚLĄSKA"/>
  </r>
  <r>
    <s v="Zawada"/>
    <s v="Patryk"/>
    <n v="99"/>
    <s v="m"/>
    <x v="1227"/>
    <s v="KAT"/>
    <x v="0"/>
    <x v="2"/>
    <x v="22"/>
    <n v="2"/>
    <s v="Ruda Śląska"/>
    <s v="RUDA ŚLĄSKA"/>
  </r>
  <r>
    <s v="Zawada"/>
    <s v="Przemysław"/>
    <n v="96"/>
    <s v="m"/>
    <x v="1875"/>
    <s v="BB"/>
    <x v="0"/>
    <x v="2"/>
    <x v="61"/>
    <n v="2"/>
    <s v="cieszyński"/>
    <s v="ISTEBNA"/>
  </r>
  <r>
    <s v="Zawadzka"/>
    <s v="Beata"/>
    <n v="93"/>
    <s v="k"/>
    <x v="39"/>
    <s v="ZG"/>
    <x v="9"/>
    <x v="3"/>
    <x v="27"/>
    <n v="16"/>
    <s v="nowosolski"/>
    <s v="NOWA SÓL"/>
  </r>
  <r>
    <s v="Zawadzka"/>
    <s v="Emilia"/>
    <n v="97"/>
    <s v="k"/>
    <x v="2144"/>
    <s v="KR"/>
    <x v="8"/>
    <x v="1"/>
    <x v="48"/>
    <n v="3"/>
    <s v="wielicki"/>
    <s v="GDÓW"/>
  </r>
  <r>
    <s v="Zawadzka"/>
    <s v="Emilia*2009"/>
    <n v="89"/>
    <s v="k"/>
    <x v="1090"/>
    <s v="WR"/>
    <x v="1"/>
    <x v="3"/>
    <x v="31"/>
    <n v="12.5"/>
    <s v="Wrocław"/>
    <s v="WROCŁAW"/>
  </r>
  <r>
    <s v="Zawadzka"/>
    <s v="Gabriela"/>
    <n v="94"/>
    <s v="k"/>
    <x v="1615"/>
    <s v="BB"/>
    <x v="8"/>
    <x v="0"/>
    <x v="20"/>
    <n v="7"/>
    <s v="oświęcimski"/>
    <s v="KĘTY"/>
  </r>
  <r>
    <s v="Zawadzka"/>
    <s v="Joanna"/>
    <n v="97"/>
    <s v="k"/>
    <x v="1309"/>
    <s v="T"/>
    <x v="7"/>
    <x v="1"/>
    <x v="34"/>
    <n v="4"/>
    <s v="dębicki"/>
    <s v="CZARNA (PKR)"/>
  </r>
  <r>
    <s v="Zawadzka"/>
    <s v="Joanna"/>
    <n v="98"/>
    <s v="k"/>
    <x v="1117"/>
    <s v="BIA"/>
    <x v="10"/>
    <x v="2"/>
    <x v="20"/>
    <n v="1.25"/>
    <s v="Białystok"/>
    <s v="BIAŁYSTOK"/>
  </r>
  <r>
    <s v="Zawadzka"/>
    <s v="Katarzyna"/>
    <n v="95"/>
    <s v="k"/>
    <x v="2046"/>
    <s v="WAR"/>
    <x v="6"/>
    <x v="0"/>
    <x v="30"/>
    <n v="2.2999999999999998"/>
    <s v="Warszawa"/>
    <s v="WARSZAWA"/>
  </r>
  <r>
    <s v="Zawadzka"/>
    <s v="Klaudia"/>
    <n v="98"/>
    <s v="k"/>
    <x v="2312"/>
    <s v="KAL"/>
    <x v="3"/>
    <x v="1"/>
    <x v="48"/>
    <n v="0.5"/>
    <s v="wieruszowski"/>
    <s v="WIERUSZÓW"/>
  </r>
  <r>
    <s v="Zawadzka"/>
    <s v="Magdalena"/>
    <n v="2"/>
    <s v="k"/>
    <x v="1497"/>
    <s v="BB"/>
    <x v="8"/>
    <x v="2"/>
    <x v="66"/>
    <n v="1"/>
    <s v="oświęcimski"/>
    <s v="OŚWIĘCIM"/>
  </r>
  <r>
    <s v="Zawadzka"/>
    <s v="Natalia"/>
    <n v="1"/>
    <s v="k"/>
    <x v="1519"/>
    <s v="WAR"/>
    <x v="6"/>
    <x v="2"/>
    <x v="31"/>
    <n v="0.34"/>
    <s v="Warszawa"/>
    <s v="WARSZAWA"/>
  </r>
  <r>
    <s v="Zawadzka"/>
    <s v="Sylwia"/>
    <n v="99"/>
    <s v="k"/>
    <x v="1044"/>
    <s v="KIE"/>
    <x v="14"/>
    <x v="2"/>
    <x v="36"/>
    <n v="1.5"/>
    <s v="Kielce"/>
    <s v="KIELCE"/>
  </r>
  <r>
    <s v="Zawadzki"/>
    <s v="Bartłomiej"/>
    <n v="98"/>
    <s v="m"/>
    <x v="1977"/>
    <s v="WAR"/>
    <x v="6"/>
    <x v="2"/>
    <x v="55"/>
    <n v="1.5"/>
    <s v="Warszawa"/>
    <s v="WARSZAWA"/>
  </r>
  <r>
    <s v="Zawadzki"/>
    <s v="Bartłomiej*2012"/>
    <n v="98"/>
    <s v="m"/>
    <x v="2597"/>
    <s v="WAR"/>
    <x v="6"/>
    <x v="2"/>
    <x v="55"/>
    <n v="1.5"/>
    <s v="Warszawa"/>
    <s v="WARSZAWA"/>
  </r>
  <r>
    <s v="Zawadzki"/>
    <s v="Jakub"/>
    <n v="97"/>
    <s v="m"/>
    <x v="1054"/>
    <s v="BDG"/>
    <x v="12"/>
    <x v="1"/>
    <x v="18"/>
    <n v="0.6"/>
    <s v="Bydgoszcz"/>
    <s v="BYDGOSZCZ"/>
  </r>
  <r>
    <s v="Zawadzki"/>
    <s v="Krystian"/>
    <n v="99"/>
    <s v="m"/>
    <x v="1072"/>
    <s v="WAR"/>
    <x v="6"/>
    <x v="2"/>
    <x v="46"/>
    <n v="1"/>
    <s v="Warszawa"/>
    <s v="WARSZAWA"/>
  </r>
  <r>
    <s v="Zawadzki"/>
    <s v="Marcin*2009"/>
    <n v="89"/>
    <s v="m"/>
    <x v="1038"/>
    <s v="POZ"/>
    <x v="4"/>
    <x v="3"/>
    <x v="53"/>
    <n v="10"/>
    <s v="Poznań"/>
    <s v="POZNAŃ"/>
  </r>
  <r>
    <s v="Zawadzki"/>
    <s v="Michał"/>
    <n v="98"/>
    <s v="m"/>
    <x v="1561"/>
    <s v="OL"/>
    <x v="11"/>
    <x v="2"/>
    <x v="53"/>
    <n v="3"/>
    <s v="iławski"/>
    <s v="LUBAWA"/>
  </r>
  <r>
    <s v="Zawadzki"/>
    <s v="Michał"/>
    <n v="98"/>
    <s v="m"/>
    <x v="1561"/>
    <s v="OL"/>
    <x v="11"/>
    <x v="2"/>
    <x v="22"/>
    <n v="3"/>
    <s v="iławski"/>
    <s v="LUBAWA"/>
  </r>
  <r>
    <s v="Zawadzki"/>
    <s v="Sebastian"/>
    <n v="96"/>
    <s v="m"/>
    <x v="498"/>
    <s v="GD"/>
    <x v="13"/>
    <x v="1"/>
    <x v="20"/>
    <n v="5"/>
    <s v="kartuski"/>
    <s v="ŻUKOWO"/>
  </r>
  <r>
    <s v="Zawalich"/>
    <s v="Przemysław*2011"/>
    <n v="97"/>
    <s v="m"/>
    <x v="1074"/>
    <s v="OL"/>
    <x v="11"/>
    <x v="1"/>
    <x v="27"/>
    <n v="0.25"/>
    <s v="Olsztyn"/>
    <s v="OLSZTYN"/>
  </r>
  <r>
    <s v="Zaweracz"/>
    <s v="Agata*2009"/>
    <n v="91"/>
    <s v="k"/>
    <x v="711"/>
    <s v="RZ"/>
    <x v="7"/>
    <x v="3"/>
    <x v="35"/>
    <n v="10"/>
    <s v="ropczycko-sędziszowski"/>
    <s v="SĘDZISZÓW MAŁOPOLSKI"/>
  </r>
  <r>
    <s v="Zaweracz"/>
    <s v="Agata*2011"/>
    <n v="91"/>
    <s v="k"/>
    <x v="1535"/>
    <s v="BP"/>
    <x v="5"/>
    <x v="3"/>
    <x v="35"/>
    <n v="10"/>
    <s v="Biała Podlaska"/>
    <s v="BIAŁA PODLASKA"/>
  </r>
  <r>
    <s v="Zawiasa"/>
    <s v="Tatiana"/>
    <n v="99"/>
    <s v="k"/>
    <x v="2709"/>
    <s v="SRD"/>
    <x v="3"/>
    <x v="2"/>
    <x v="47"/>
    <n v="1"/>
    <s v="sieradzki"/>
    <s v="WARTA"/>
  </r>
  <r>
    <s v="Zawidzka"/>
    <s v="Agnieszka"/>
    <n v="99"/>
    <s v="k"/>
    <x v="1701"/>
    <s v="BB"/>
    <x v="0"/>
    <x v="2"/>
    <x v="40"/>
    <n v="2"/>
    <s v="Bielsko-Biała"/>
    <s v="BIELSKO-BIAŁA"/>
  </r>
  <r>
    <s v="Zawiera"/>
    <s v="Karolina"/>
    <n v="92"/>
    <s v="k"/>
    <x v="2708"/>
    <s v="SRD"/>
    <x v="3"/>
    <x v="3"/>
    <x v="20"/>
    <n v="8"/>
    <s v="zduńskowolski"/>
    <s v="ZDUŃSKA WOLA"/>
  </r>
  <r>
    <s v="Zawierucha"/>
    <s v="Angelika"/>
    <n v="0"/>
    <s v="k"/>
    <x v="1821"/>
    <s v="POZ"/>
    <x v="4"/>
    <x v="1"/>
    <x v="49"/>
    <n v="0"/>
    <s v="Poznań"/>
    <s v="POZNAŃ"/>
  </r>
  <r>
    <s v="Zawilak"/>
    <s v="Kacper"/>
    <n v="0"/>
    <s v="m"/>
    <x v="1286"/>
    <s v="WAŁ"/>
    <x v="1"/>
    <x v="2"/>
    <x v="53"/>
    <n v="2"/>
    <s v="dzierżoniowski"/>
    <s v="DZIERŻONIÓW"/>
  </r>
  <r>
    <s v="Zawilak"/>
    <s v="Kacper"/>
    <n v="0"/>
    <s v="m"/>
    <x v="1286"/>
    <s v="WAŁ"/>
    <x v="1"/>
    <x v="2"/>
    <x v="22"/>
    <n v="1"/>
    <s v="dzierżoniowski"/>
    <s v="DZIERŻONIÓW"/>
  </r>
  <r>
    <s v="Zawiska"/>
    <s v="Emil"/>
    <n v="4"/>
    <s v="m"/>
    <x v="1067"/>
    <s v="ZG"/>
    <x v="9"/>
    <x v="2"/>
    <x v="31"/>
    <n v="0.25"/>
    <s v="zielonogórski"/>
    <s v="SULECHÓW"/>
  </r>
  <r>
    <s v="Zawistowski"/>
    <s v="Arkadiusz"/>
    <n v="98"/>
    <s v="m"/>
    <x v="1162"/>
    <s v="BIA"/>
    <x v="10"/>
    <x v="2"/>
    <x v="45"/>
    <n v="1"/>
    <s v="sokólski"/>
    <s v="SOKÓŁKA"/>
  </r>
  <r>
    <s v="Zawistowski"/>
    <s v="Kamil"/>
    <n v="96"/>
    <s v="m"/>
    <x v="1114"/>
    <s v="WAR"/>
    <x v="6"/>
    <x v="1"/>
    <x v="43"/>
    <n v="6"/>
    <s v="nowodworski (MAZ)"/>
    <s v="NOWY DWÓR MAZOWIECKI"/>
  </r>
  <r>
    <s v="Zawisza"/>
    <s v="Paweł*2011"/>
    <n v="96"/>
    <s v="m"/>
    <x v="2190"/>
    <s v="WR"/>
    <x v="1"/>
    <x v="0"/>
    <x v="34"/>
    <n v="0"/>
    <s v="Wrocław"/>
    <s v="WROCŁAW"/>
  </r>
  <r>
    <s v="Zawisza"/>
    <s v="Paweł*2011"/>
    <n v="96"/>
    <s v="m"/>
    <x v="2190"/>
    <s v="WR"/>
    <x v="1"/>
    <x v="1"/>
    <x v="34"/>
    <n v="6.5"/>
    <s v="Wrocław"/>
    <s v="WROCŁAW"/>
  </r>
  <r>
    <s v="Zawiszewska"/>
    <s v="Maja*2010"/>
    <n v="93"/>
    <s v="k"/>
    <x v="947"/>
    <s v="WR"/>
    <x v="1"/>
    <x v="3"/>
    <x v="44"/>
    <n v="44"/>
    <s v="Wrocław"/>
    <s v="WROCŁAW"/>
  </r>
  <r>
    <s v="Zawiślak"/>
    <s v="Radosław"/>
    <n v="92"/>
    <s v="m"/>
    <x v="1032"/>
    <s v="BIA"/>
    <x v="10"/>
    <x v="0"/>
    <x v="52"/>
    <n v="29"/>
    <s v="Białystok"/>
    <s v="BIAŁYSTOK"/>
  </r>
  <r>
    <s v="Zawitowska"/>
    <s v="Anna"/>
    <n v="96"/>
    <s v="k"/>
    <x v="2257"/>
    <s v="PŁO"/>
    <x v="6"/>
    <x v="0"/>
    <x v="48"/>
    <n v="0.33"/>
    <s v="gostyniński"/>
    <s v="GOSTYNIN"/>
  </r>
  <r>
    <s v="Zawłocki"/>
    <s v="Marcin"/>
    <n v="98"/>
    <s v="m"/>
    <x v="1738"/>
    <s v="CIE"/>
    <x v="6"/>
    <x v="2"/>
    <x v="20"/>
    <n v="0"/>
    <s v="płoński"/>
    <s v="PŁOŃSK"/>
  </r>
  <r>
    <s v="Zawodniak"/>
    <s v="Małgorzata"/>
    <n v="0"/>
    <s v="k"/>
    <x v="1273"/>
    <s v="KON"/>
    <x v="4"/>
    <x v="2"/>
    <x v="25"/>
    <n v="1.25"/>
    <s v="Konin"/>
    <s v="KONIN"/>
  </r>
  <r>
    <s v="Zawora"/>
    <s v="Patrycja"/>
    <n v="97"/>
    <s v="k"/>
    <x v="262"/>
    <s v="KR"/>
    <x v="8"/>
    <x v="0"/>
    <x v="39"/>
    <n v="1"/>
    <s v="Kraków"/>
    <s v="KRAKÓW"/>
  </r>
  <r>
    <s v="Zaworska"/>
    <s v="Angelika"/>
    <n v="0"/>
    <s v="k"/>
    <x v="1208"/>
    <s v="LUB"/>
    <x v="5"/>
    <x v="2"/>
    <x v="46"/>
    <n v="2"/>
    <s v="Lublin"/>
    <s v="LUBLIN"/>
  </r>
  <r>
    <s v="Zawół"/>
    <s v="Emilia"/>
    <n v="94"/>
    <s v="k"/>
    <x v="1371"/>
    <s v="SŁU"/>
    <x v="13"/>
    <x v="0"/>
    <x v="45"/>
    <n v="8"/>
    <s v="Słupsk"/>
    <s v="SŁUPSK"/>
  </r>
  <r>
    <s v="Zawół"/>
    <s v="Kamila"/>
    <n v="95"/>
    <s v="k"/>
    <x v="1371"/>
    <s v="SŁU"/>
    <x v="13"/>
    <x v="0"/>
    <x v="45"/>
    <n v="15"/>
    <s v="Słupsk"/>
    <s v="SŁUPSK"/>
  </r>
  <r>
    <s v="Zawół"/>
    <s v="Mateusz*2006"/>
    <n v="92"/>
    <s v="m"/>
    <x v="1182"/>
    <s v="JG"/>
    <x v="1"/>
    <x v="0"/>
    <x v="60"/>
    <n v="45"/>
    <s v="Jelenia Góra"/>
    <s v="JELENIA GÓRA"/>
  </r>
  <r>
    <s v="Ząbczyk"/>
    <s v="Kacper"/>
    <n v="98"/>
    <s v="m"/>
    <x v="1269"/>
    <s v="CIE"/>
    <x v="6"/>
    <x v="1"/>
    <x v="17"/>
    <n v="2"/>
    <s v="ciechanowski"/>
    <s v="CIECHANÓW"/>
  </r>
  <r>
    <s v="Ząbczyk"/>
    <s v="Zuzanna"/>
    <n v="0"/>
    <s v="k"/>
    <x v="1269"/>
    <s v="CIE"/>
    <x v="6"/>
    <x v="2"/>
    <x v="17"/>
    <n v="3"/>
    <s v="ciechanowski"/>
    <s v="CIECHANÓW"/>
  </r>
  <r>
    <s v="Ząbecki"/>
    <s v="Mikołaj"/>
    <n v="96"/>
    <s v="m"/>
    <x v="2834"/>
    <s v="PIO"/>
    <x v="3"/>
    <x v="1"/>
    <x v="69"/>
    <n v="16"/>
    <s v="tomaszowski (ŁDZ)"/>
    <s v="TOMASZÓW MAZOWIECKI"/>
  </r>
  <r>
    <s v="Ząbek"/>
    <s v="Dominika"/>
    <n v="99"/>
    <s v="k"/>
    <x v="1128"/>
    <s v="ZAM"/>
    <x v="5"/>
    <x v="2"/>
    <x v="36"/>
    <n v="1.66"/>
    <s v="Zamość"/>
    <s v="ZAMOŚĆ"/>
  </r>
  <r>
    <s v="Zbaraszczuk"/>
    <s v="Krystian"/>
    <n v="0"/>
    <s v="m"/>
    <x v="1303"/>
    <s v="OP"/>
    <x v="2"/>
    <x v="2"/>
    <x v="23"/>
    <n v="2"/>
    <s v="prudnicki"/>
    <s v="PRUDNIK"/>
  </r>
  <r>
    <s v="Zbawiona"/>
    <s v="Anna"/>
    <n v="99"/>
    <s v="k"/>
    <x v="1023"/>
    <s v="KAL"/>
    <x v="4"/>
    <x v="1"/>
    <x v="28"/>
    <n v="12"/>
    <s v="jarociński"/>
    <s v="JAROCIN (WLP)"/>
  </r>
  <r>
    <s v="Zbierada"/>
    <s v="Bartłomiej"/>
    <n v="0"/>
    <s v="m"/>
    <x v="1059"/>
    <s v="WAR"/>
    <x v="6"/>
    <x v="2"/>
    <x v="25"/>
    <n v="4"/>
    <s v="Warszawa"/>
    <s v="WARSZAWA"/>
  </r>
  <r>
    <s v="Zbierska"/>
    <s v="Klaudia"/>
    <n v="96"/>
    <s v="k"/>
    <x v="1362"/>
    <s v="POZ"/>
    <x v="4"/>
    <x v="2"/>
    <x v="35"/>
    <n v="2"/>
    <s v="nowotomyski"/>
    <s v="OPALENICA"/>
  </r>
  <r>
    <s v="Zbirowski"/>
    <s v="Grzegorz"/>
    <n v="96"/>
    <s v="m"/>
    <x v="343"/>
    <s v="KAT"/>
    <x v="0"/>
    <x v="1"/>
    <x v="27"/>
    <n v="5.5"/>
    <s v="tarnogórski"/>
    <s v="ŚWIERKLANIEC"/>
  </r>
  <r>
    <s v="Zblewska"/>
    <s v="Alicja"/>
    <n v="98"/>
    <s v="k"/>
    <x v="1271"/>
    <s v="GD"/>
    <x v="13"/>
    <x v="2"/>
    <x v="58"/>
    <n v="2"/>
    <s v="Gdańsk"/>
    <s v="GDAŃSK"/>
  </r>
  <r>
    <s v="Zblewska"/>
    <s v="Kamila"/>
    <n v="98"/>
    <s v="k"/>
    <x v="657"/>
    <s v="BDG"/>
    <x v="13"/>
    <x v="2"/>
    <x v="20"/>
    <n v="2"/>
    <s v="chojnicki"/>
    <s v="CHOJNICE"/>
  </r>
  <r>
    <s v="Zblewski"/>
    <s v="Mikołaj"/>
    <n v="1"/>
    <s v="m"/>
    <x v="2525"/>
    <s v="BDG"/>
    <x v="13"/>
    <x v="2"/>
    <x v="21"/>
    <n v="1"/>
    <s v="chojnicki"/>
    <s v="CHOJNICE-gm.wiejska"/>
  </r>
  <r>
    <s v="Zboralska"/>
    <s v="Marta"/>
    <n v="98"/>
    <s v="k"/>
    <x v="1322"/>
    <s v="WAŁ"/>
    <x v="1"/>
    <x v="2"/>
    <x v="35"/>
    <n v="1"/>
    <s v="wałbrzyski"/>
    <s v="WAŁBRZYCH"/>
  </r>
  <r>
    <s v="Zborowski"/>
    <s v="Dariusz"/>
    <n v="94"/>
    <s v="m"/>
    <x v="913"/>
    <s v="PIŁ"/>
    <x v="4"/>
    <x v="0"/>
    <x v="56"/>
    <n v="1"/>
    <s v="pilski"/>
    <s v="PIŁA"/>
  </r>
  <r>
    <s v="Zborowski"/>
    <s v="Jakub"/>
    <n v="99"/>
    <s v="m"/>
    <x v="3318"/>
    <s v="NS"/>
    <x v="8"/>
    <x v="2"/>
    <x v="62"/>
    <n v="2"/>
    <s v="nowotarski"/>
    <s v="CZARNY DUNAJEC"/>
  </r>
  <r>
    <s v="Zborowski"/>
    <s v="Mateusz"/>
    <n v="2"/>
    <s v="m"/>
    <x v="1401"/>
    <s v="PIO"/>
    <x v="3"/>
    <x v="2"/>
    <x v="48"/>
    <n v="2"/>
    <s v="radomszczański"/>
    <s v="DOBRYSZYCE"/>
  </r>
  <r>
    <s v="Zborowski"/>
    <s v="Oliwer"/>
    <n v="0"/>
    <s v="m"/>
    <x v="2121"/>
    <s v="NS"/>
    <x v="8"/>
    <x v="2"/>
    <x v="28"/>
    <n v="1"/>
    <s v="nowosądecki"/>
    <s v="KRYNICA-ZDRÓJ"/>
  </r>
  <r>
    <s v="Zbroja"/>
    <s v="Piotr*2011"/>
    <n v="94"/>
    <s v="m"/>
    <x v="1691"/>
    <s v="WAR"/>
    <x v="6"/>
    <x v="0"/>
    <x v="34"/>
    <n v="4"/>
    <s v="Warszawa"/>
    <s v="WARSZAWA"/>
  </r>
  <r>
    <s v="Zbrojewska"/>
    <s v="Michalina"/>
    <n v="96"/>
    <s v="k"/>
    <x v="1053"/>
    <s v="Ł"/>
    <x v="3"/>
    <x v="1"/>
    <x v="44"/>
    <n v="15"/>
    <s v="pabianicki"/>
    <s v="KONSTANTYNÓW  ŁÓDZKI"/>
  </r>
  <r>
    <s v="Zbróg"/>
    <s v="Natalia"/>
    <n v="98"/>
    <s v="k"/>
    <x v="1120"/>
    <s v="ZG"/>
    <x v="9"/>
    <x v="2"/>
    <x v="20"/>
    <n v="0.25"/>
    <s v="Zielona Góra"/>
    <s v="ZIELONA GÓRA"/>
  </r>
  <r>
    <s v="Zbrzeźny"/>
    <s v="Mateusz"/>
    <n v="96"/>
    <s v="m"/>
    <x v="1841"/>
    <s v="CIE"/>
    <x v="6"/>
    <x v="2"/>
    <x v="35"/>
    <n v="1"/>
    <s v="ciechanowski"/>
    <s v="CIECHANÓW"/>
  </r>
  <r>
    <s v="Zbutowicz"/>
    <s v="Karol"/>
    <n v="98"/>
    <s v="m"/>
    <x v="1949"/>
    <s v="OL"/>
    <x v="11"/>
    <x v="1"/>
    <x v="44"/>
    <n v="10"/>
    <s v="Olsztyn"/>
    <s v="OLSZTYN"/>
  </r>
  <r>
    <s v="Zbydniewski"/>
    <s v="Andrzej"/>
    <n v="96"/>
    <s v="m"/>
    <x v="494"/>
    <s v="KAT"/>
    <x v="0"/>
    <x v="1"/>
    <x v="20"/>
    <n v="1"/>
    <s v="Gliwice"/>
    <s v="GLIWICE"/>
  </r>
  <r>
    <s v="Zbylut"/>
    <s v="Kamil"/>
    <n v="98"/>
    <s v="m"/>
    <x v="3319"/>
    <s v="NS"/>
    <x v="8"/>
    <x v="2"/>
    <x v="35"/>
    <n v="2"/>
    <s v="gorlicki"/>
    <s v="GORLICE"/>
  </r>
  <r>
    <s v="Zdancewicz"/>
    <s v="Bartosz"/>
    <n v="97"/>
    <s v="m"/>
    <x v="1147"/>
    <s v="BIA"/>
    <x v="10"/>
    <x v="1"/>
    <x v="45"/>
    <n v="2"/>
    <s v="Białystok"/>
    <s v="BIAŁYSTOK"/>
  </r>
  <r>
    <s v="Zdaniewicz"/>
    <s v="Mateusz"/>
    <n v="0"/>
    <s v="m"/>
    <x v="1037"/>
    <s v="KR"/>
    <x v="8"/>
    <x v="2"/>
    <x v="17"/>
    <n v="2"/>
    <s v="Kraków"/>
    <s v="KRAKÓW"/>
  </r>
  <r>
    <s v="Zdanio"/>
    <s v="Mateusz"/>
    <n v="97"/>
    <s v="m"/>
    <x v="1117"/>
    <s v="BIA"/>
    <x v="10"/>
    <x v="2"/>
    <x v="20"/>
    <n v="0.5"/>
    <s v="Białystok"/>
    <s v="BIAŁYSTOK"/>
  </r>
  <r>
    <s v="Zdanowska"/>
    <s v="Agnieszka"/>
    <n v="98"/>
    <s v="k"/>
    <x v="970"/>
    <s v="SIE"/>
    <x v="6"/>
    <x v="2"/>
    <x v="46"/>
    <n v="1"/>
    <s v="siedlecki"/>
    <s v="SIEDLCE-gm.wiejska"/>
  </r>
  <r>
    <s v="Zdanowski"/>
    <s v="Mariusz"/>
    <n v="92"/>
    <s v="m"/>
    <x v="1064"/>
    <s v="SKI"/>
    <x v="6"/>
    <x v="0"/>
    <x v="22"/>
    <n v="12"/>
    <s v="sochaczewski"/>
    <s v="TERESIN"/>
  </r>
  <r>
    <s v="Zdeb"/>
    <s v="Hubert"/>
    <n v="98"/>
    <s v="m"/>
    <x v="1128"/>
    <s v="ZAM"/>
    <x v="5"/>
    <x v="2"/>
    <x v="43"/>
    <n v="4"/>
    <s v="Zamość"/>
    <s v="ZAMOŚĆ"/>
  </r>
  <r>
    <s v="Zdebska"/>
    <s v="Julia"/>
    <n v="98"/>
    <s v="k"/>
    <x v="1283"/>
    <s v="T"/>
    <x v="8"/>
    <x v="2"/>
    <x v="20"/>
    <n v="4"/>
    <s v="bocheński"/>
    <s v="ŁAPANÓW"/>
  </r>
  <r>
    <s v="Zdort"/>
    <s v="Zofia"/>
    <n v="0"/>
    <s v="k"/>
    <x v="1691"/>
    <s v="WAR"/>
    <x v="6"/>
    <x v="2"/>
    <x v="62"/>
    <n v="2"/>
    <s v="Warszawa"/>
    <s v="WARSZAWA"/>
  </r>
  <r>
    <s v="Zdrojowy"/>
    <s v="Dawid"/>
    <n v="97"/>
    <s v="m"/>
    <x v="2200"/>
    <s v="KAL"/>
    <x v="4"/>
    <x v="2"/>
    <x v="20"/>
    <n v="2"/>
    <s v="jarociński"/>
    <s v="ŻERKÓW"/>
  </r>
  <r>
    <s v="Zdrzenicka"/>
    <s v="Julia"/>
    <n v="4"/>
    <s v="k"/>
    <x v="1006"/>
    <s v="GRZ"/>
    <x v="15"/>
    <x v="2"/>
    <x v="19"/>
    <n v="1"/>
    <s v="myśliborski"/>
    <s v="MYŚLIBÓRZ"/>
  </r>
  <r>
    <s v="Zdrzenicki"/>
    <s v="Mateusz"/>
    <n v="1"/>
    <s v="m"/>
    <x v="1006"/>
    <s v="GRZ"/>
    <x v="15"/>
    <x v="2"/>
    <x v="19"/>
    <n v="2"/>
    <s v="myśliborski"/>
    <s v="MYŚLIBÓRZ"/>
  </r>
  <r>
    <s v="Zdulska"/>
    <s v="Weronika"/>
    <n v="98"/>
    <s v="k"/>
    <x v="3320"/>
    <s v="SZ"/>
    <x v="15"/>
    <x v="2"/>
    <x v="47"/>
    <n v="2"/>
    <s v="stargardzki"/>
    <s v="STARGARD SZCZECIŃSKI"/>
  </r>
  <r>
    <s v="Zdun"/>
    <s v="Karol"/>
    <n v="98"/>
    <s v="m"/>
    <x v="2277"/>
    <s v="LES"/>
    <x v="4"/>
    <x v="1"/>
    <x v="43"/>
    <n v="0"/>
    <s v="gostyński"/>
    <s v="GOSTYŃ"/>
  </r>
  <r>
    <s v="Zdun"/>
    <s v="Karol"/>
    <n v="98"/>
    <s v="m"/>
    <x v="2277"/>
    <s v="LES"/>
    <x v="4"/>
    <x v="2"/>
    <x v="43"/>
    <n v="2"/>
    <s v="gostyński"/>
    <s v="GOSTYŃ"/>
  </r>
  <r>
    <s v="Zdun"/>
    <s v="Konrad"/>
    <n v="95"/>
    <s v="m"/>
    <x v="1077"/>
    <s v="KAL"/>
    <x v="4"/>
    <x v="1"/>
    <x v="42"/>
    <n v="7.25"/>
    <s v="Kalisz"/>
    <s v="KALISZ"/>
  </r>
  <r>
    <s v="Zdunek"/>
    <s v="Jakub"/>
    <n v="0"/>
    <s v="m"/>
    <x v="1739"/>
    <s v="CIE"/>
    <x v="6"/>
    <x v="2"/>
    <x v="28"/>
    <n v="6"/>
    <s v="ciechanowski"/>
    <s v="CIECHANÓW"/>
  </r>
  <r>
    <s v="Zdunek"/>
    <s v="Paweł*2010"/>
    <n v="92"/>
    <s v="m"/>
    <x v="1192"/>
    <s v="WAR"/>
    <x v="6"/>
    <x v="3"/>
    <x v="18"/>
    <n v="5"/>
    <s v="Warszawa"/>
    <s v="WARSZAWA"/>
  </r>
  <r>
    <s v="Zduniak"/>
    <s v="Roksana"/>
    <n v="98"/>
    <s v="k"/>
    <x v="1482"/>
    <s v="KR"/>
    <x v="8"/>
    <x v="0"/>
    <x v="49"/>
    <n v="1.33"/>
    <s v="Kraków"/>
    <s v="KRAKÓW"/>
  </r>
  <r>
    <s v="Zduńczyk"/>
    <s v="Daria"/>
    <n v="95"/>
    <s v="k"/>
    <x v="2343"/>
    <s v="ZAM"/>
    <x v="5"/>
    <x v="0"/>
    <x v="45"/>
    <n v="8"/>
    <s v="Zamość"/>
    <s v="ZAMOŚĆ"/>
  </r>
  <r>
    <s v="Zduńczyk"/>
    <s v="Łukasz"/>
    <n v="98"/>
    <s v="m"/>
    <x v="1254"/>
    <s v="WAR"/>
    <x v="6"/>
    <x v="2"/>
    <x v="54"/>
    <n v="2"/>
    <s v="Warszawa"/>
    <s v="WARSZAWA"/>
  </r>
  <r>
    <s v="Zduńczyk"/>
    <s v="Patryk*2011"/>
    <n v="91"/>
    <s v="m"/>
    <x v="770"/>
    <s v="WAR"/>
    <x v="6"/>
    <x v="3"/>
    <x v="20"/>
    <n v="14"/>
    <s v="Warszawa"/>
    <s v="WARSZAWA"/>
  </r>
  <r>
    <s v="Zduńczyk"/>
    <s v="Piotr"/>
    <n v="99"/>
    <s v="m"/>
    <x v="454"/>
    <s v="POZ"/>
    <x v="4"/>
    <x v="1"/>
    <x v="31"/>
    <n v="5"/>
    <s v="Poznań"/>
    <s v="POZNAŃ"/>
  </r>
  <r>
    <s v="Zdyb"/>
    <s v="Monika*2012"/>
    <n v="98"/>
    <s v="k"/>
    <x v="3125"/>
    <s v="LUB"/>
    <x v="5"/>
    <x v="1"/>
    <x v="48"/>
    <n v="1.5"/>
    <s v="kraśnicki"/>
    <s v="DZIERZKOWICE"/>
  </r>
  <r>
    <s v="Zdybał"/>
    <s v="Kamila"/>
    <n v="94"/>
    <s v="k"/>
    <x v="1495"/>
    <s v="SŁU"/>
    <x v="13"/>
    <x v="0"/>
    <x v="20"/>
    <n v="8"/>
    <s v="Słupsk"/>
    <s v="SŁUPSK"/>
  </r>
  <r>
    <s v="Zdybek"/>
    <s v="Jakub"/>
    <n v="95"/>
    <s v="m"/>
    <x v="2381"/>
    <s v="WR"/>
    <x v="1"/>
    <x v="1"/>
    <x v="56"/>
    <n v="1"/>
    <s v="trzebnicki"/>
    <s v="OBORNIKI ŚLĄSKIE"/>
  </r>
  <r>
    <s v="Zdybel"/>
    <s v="Michał"/>
    <n v="96"/>
    <s v="m"/>
    <x v="1456"/>
    <s v="ZAM"/>
    <x v="5"/>
    <x v="2"/>
    <x v="35"/>
    <n v="1"/>
    <s v="biłgorajski"/>
    <s v="BIŁGORAJ"/>
  </r>
  <r>
    <s v="Zdych"/>
    <s v="Robert"/>
    <n v="98"/>
    <s v="m"/>
    <x v="1351"/>
    <s v="Ł"/>
    <x v="3"/>
    <x v="2"/>
    <x v="45"/>
    <n v="1"/>
    <s v="Łódź"/>
    <s v="ŁÓDŹ"/>
  </r>
  <r>
    <s v="Zdziebło"/>
    <s v="Katarzyna"/>
    <n v="96"/>
    <s v="k"/>
    <x v="2449"/>
    <s v="RZ"/>
    <x v="7"/>
    <x v="1"/>
    <x v="20"/>
    <n v="9"/>
    <s v="mielecki"/>
    <s v="MIELEC"/>
  </r>
  <r>
    <s v="Zdziebłowski"/>
    <s v="Damian"/>
    <n v="0"/>
    <s v="m"/>
    <x v="1075"/>
    <s v="Ł"/>
    <x v="3"/>
    <x v="2"/>
    <x v="46"/>
    <n v="1"/>
    <s v="pabianicki"/>
    <s v="PABIANICE"/>
  </r>
  <r>
    <s v="Zdzitkowski"/>
    <s v="Eliasz"/>
    <n v="98"/>
    <s v="m"/>
    <x v="1664"/>
    <s v="GRZ"/>
    <x v="9"/>
    <x v="2"/>
    <x v="53"/>
    <n v="2"/>
    <s v="gorzowski"/>
    <s v="KOSTRZYN n/ODRĄ"/>
  </r>
  <r>
    <s v="Zega"/>
    <s v="Wiktoria"/>
    <n v="0"/>
    <s v="k"/>
    <x v="1221"/>
    <s v="KAT"/>
    <x v="0"/>
    <x v="2"/>
    <x v="25"/>
    <n v="1"/>
    <s v="Sosnowiec"/>
    <s v="SOSNOWIEC"/>
  </r>
  <r>
    <s v="Zegadlewicz"/>
    <s v="Aleksander"/>
    <n v="97"/>
    <s v="m"/>
    <x v="1168"/>
    <s v="KIE"/>
    <x v="14"/>
    <x v="2"/>
    <x v="54"/>
    <n v="2"/>
    <s v="starachowicki"/>
    <s v="STARACHOWICE"/>
  </r>
  <r>
    <s v="Zegarlicki"/>
    <s v="Tomasz"/>
    <n v="94"/>
    <s v="m"/>
    <x v="1433"/>
    <s v="PRZ"/>
    <x v="7"/>
    <x v="0"/>
    <x v="20"/>
    <n v="2"/>
    <s v="Przemyśl"/>
    <s v="PRZEMYŚL"/>
  </r>
  <r>
    <s v="Zegrowicz"/>
    <s v="Daniel"/>
    <n v="98"/>
    <s v="m"/>
    <x v="2921"/>
    <s v="SUW"/>
    <x v="11"/>
    <x v="1"/>
    <x v="28"/>
    <n v="3"/>
    <s v="piski"/>
    <s v="PISZ"/>
  </r>
  <r>
    <s v="Zeiler"/>
    <s v="Edyta"/>
    <n v="99"/>
    <s v="k"/>
    <x v="264"/>
    <s v="KAT"/>
    <x v="0"/>
    <x v="2"/>
    <x v="27"/>
    <n v="0.5"/>
    <s v="Katowice"/>
    <s v="KATOWICE"/>
  </r>
  <r>
    <s v="Zejzafaun"/>
    <s v="Natalia"/>
    <n v="93"/>
    <s v="k"/>
    <x v="2276"/>
    <s v="KAL"/>
    <x v="4"/>
    <x v="0"/>
    <x v="54"/>
    <n v="5"/>
    <s v="Kalisz"/>
    <s v="KALISZ"/>
  </r>
  <r>
    <s v="Zejzafaun"/>
    <s v="Natalia*2011"/>
    <n v="93"/>
    <s v="k"/>
    <x v="2841"/>
    <s v="LES"/>
    <x v="4"/>
    <x v="0"/>
    <x v="54"/>
    <n v="5"/>
    <s v="rawicki"/>
    <s v="RAWICZ"/>
  </r>
  <r>
    <s v="Zelkowski"/>
    <s v="Bartosz"/>
    <n v="98"/>
    <s v="m"/>
    <x v="1214"/>
    <s v="ŁOM"/>
    <x v="10"/>
    <x v="2"/>
    <x v="20"/>
    <n v="1"/>
    <s v="Łomża"/>
    <s v="ŁOMŻA"/>
  </r>
  <r>
    <s v="Zellner"/>
    <s v="Hubert"/>
    <n v="99"/>
    <s v="m"/>
    <x v="1103"/>
    <s v="POZ"/>
    <x v="4"/>
    <x v="2"/>
    <x v="43"/>
    <n v="0.5"/>
    <s v="poznański"/>
    <s v="TARNOWO PODGÓRNE"/>
  </r>
  <r>
    <s v="Zelma"/>
    <s v="Tomasz"/>
    <n v="97"/>
    <s v="m"/>
    <x v="2646"/>
    <s v="TOR"/>
    <x v="11"/>
    <x v="2"/>
    <x v="20"/>
    <n v="2"/>
    <s v="nowomiejski"/>
    <s v="NOWE MIASTO LUBAWSKIE"/>
  </r>
  <r>
    <s v="Zelpień"/>
    <s v="Hubert"/>
    <n v="97"/>
    <s v="m"/>
    <x v="3321"/>
    <s v="OL"/>
    <x v="11"/>
    <x v="1"/>
    <x v="45"/>
    <n v="2"/>
    <s v="kętrzyński"/>
    <s v="KĘTRZYN"/>
  </r>
  <r>
    <s v="Zeman"/>
    <s v="Artur"/>
    <n v="98"/>
    <s v="m"/>
    <x v="987"/>
    <s v="BB"/>
    <x v="0"/>
    <x v="2"/>
    <x v="36"/>
    <n v="1.67"/>
    <s v="żywiecki"/>
    <s v="ŻYWIEC"/>
  </r>
  <r>
    <s v="Zembrzuska"/>
    <s v="Aleksandra"/>
    <n v="99"/>
    <s v="k"/>
    <x v="1806"/>
    <s v="SZ"/>
    <x v="15"/>
    <x v="2"/>
    <x v="21"/>
    <n v="1"/>
    <s v="Szczecin"/>
    <s v="SZCZECIN"/>
  </r>
  <r>
    <s v="Zembrzuska"/>
    <s v="Hanna"/>
    <n v="92"/>
    <s v="k"/>
    <x v="1806"/>
    <s v="SZ"/>
    <x v="15"/>
    <x v="3"/>
    <x v="21"/>
    <n v="42"/>
    <s v="Szczecin"/>
    <s v="SZCZECIN"/>
  </r>
  <r>
    <s v="Zembrzuski"/>
    <s v="Karol"/>
    <n v="95"/>
    <s v="m"/>
    <x v="2591"/>
    <s v="SUW"/>
    <x v="11"/>
    <x v="0"/>
    <x v="21"/>
    <n v="6"/>
    <s v="mrągowski"/>
    <s v="MIKOŁAJKI"/>
  </r>
  <r>
    <s v="Zembrzuski"/>
    <s v="Karol"/>
    <n v="95"/>
    <s v="m"/>
    <x v="2591"/>
    <s v="SUW"/>
    <x v="11"/>
    <x v="1"/>
    <x v="21"/>
    <n v="6"/>
    <s v="mrągowski"/>
    <s v="MIKOŁAJKI"/>
  </r>
  <r>
    <s v="Zembrzycka"/>
    <s v="Sylwia"/>
    <n v="97"/>
    <s v="k"/>
    <x v="1573"/>
    <s v="CH"/>
    <x v="5"/>
    <x v="2"/>
    <x v="20"/>
    <n v="1"/>
    <s v="Chełm"/>
    <s v="CHEŁM"/>
  </r>
  <r>
    <s v="Zemła"/>
    <s v="Małgorzata*2006"/>
    <n v="90"/>
    <s v="k"/>
    <x v="2097"/>
    <s v="BB"/>
    <x v="8"/>
    <x v="3"/>
    <x v="36"/>
    <n v="2.5"/>
    <s v="wadowicki"/>
    <s v="WADOWICE"/>
  </r>
  <r>
    <s v="Zemła"/>
    <s v="Paulina"/>
    <n v="99"/>
    <s v="k"/>
    <x v="970"/>
    <s v="SIE"/>
    <x v="6"/>
    <x v="2"/>
    <x v="47"/>
    <n v="2"/>
    <s v="siedlecki"/>
    <s v="SIEDLCE-gm.wiejska"/>
  </r>
  <r>
    <s v="Zemła"/>
    <s v="Szymon"/>
    <n v="98"/>
    <s v="m"/>
    <x v="1064"/>
    <s v="SKI"/>
    <x v="6"/>
    <x v="2"/>
    <x v="36"/>
    <n v="0.66"/>
    <s v="sochaczewski"/>
    <s v="TERESIN"/>
  </r>
  <r>
    <s v="Zemło"/>
    <s v="Paulina"/>
    <n v="99"/>
    <s v="k"/>
    <x v="970"/>
    <s v="SIE"/>
    <x v="6"/>
    <x v="2"/>
    <x v="46"/>
    <n v="1"/>
    <s v="siedlecki"/>
    <s v="SIEDLCE-gm.wiejska"/>
  </r>
  <r>
    <s v="Zemski"/>
    <s v="Michał"/>
    <n v="98"/>
    <s v="m"/>
    <x v="596"/>
    <s v="KAL"/>
    <x v="4"/>
    <x v="2"/>
    <x v="20"/>
    <n v="1"/>
    <s v="ostrowski (WLP)"/>
    <s v="OSTRÓW WIELKOPOLSKI"/>
  </r>
  <r>
    <s v="Zendowska"/>
    <s v="Paulina"/>
    <n v="98"/>
    <s v="k"/>
    <x v="1042"/>
    <s v="CZ"/>
    <x v="0"/>
    <x v="2"/>
    <x v="43"/>
    <n v="2"/>
    <s v="myszkowski"/>
    <s v="KOZIEGŁOWY"/>
  </r>
  <r>
    <s v="Zerdzińska"/>
    <s v="Weronika"/>
    <n v="99"/>
    <s v="k"/>
    <x v="1450"/>
    <s v="BDG"/>
    <x v="12"/>
    <x v="2"/>
    <x v="35"/>
    <n v="1"/>
    <s v="nakielski"/>
    <s v="MROCZA"/>
  </r>
  <r>
    <s v="Zezula"/>
    <s v="Norman"/>
    <n v="99"/>
    <s v="m"/>
    <x v="2764"/>
    <s v="SŁU"/>
    <x v="13"/>
    <x v="2"/>
    <x v="27"/>
    <n v="2.5"/>
    <s v="człuchowski"/>
    <s v="CZŁUCHÓW"/>
  </r>
  <r>
    <s v="Zezula"/>
    <s v="Wiktoria"/>
    <n v="96"/>
    <s v="k"/>
    <x v="15"/>
    <s v="BDG"/>
    <x v="12"/>
    <x v="1"/>
    <x v="20"/>
    <n v="9"/>
    <s v="Bydgoszcz"/>
    <s v="BYDGOSZCZ"/>
  </r>
  <r>
    <s v="Zezulkin"/>
    <s v="Alina"/>
    <n v="95"/>
    <s v="k"/>
    <x v="2109"/>
    <s v="ZG"/>
    <x v="9"/>
    <x v="0"/>
    <x v="33"/>
    <n v="1"/>
    <s v="nowosolski"/>
    <s v="KOŻUCHÓW"/>
  </r>
  <r>
    <s v="Zgaiński"/>
    <s v="Robert"/>
    <n v="98"/>
    <s v="m"/>
    <x v="1204"/>
    <s v="ZG"/>
    <x v="9"/>
    <x v="2"/>
    <x v="54"/>
    <n v="2"/>
    <s v="Zielona Góra"/>
    <s v="ZIELONA GÓRA"/>
  </r>
  <r>
    <s v="Zgierska"/>
    <s v="Julia"/>
    <n v="3"/>
    <s v="k"/>
    <x v="1862"/>
    <s v="GD"/>
    <x v="13"/>
    <x v="2"/>
    <x v="31"/>
    <n v="0.84"/>
    <s v="starogardzki"/>
    <s v="STAROGARD GDAŃSKI"/>
  </r>
  <r>
    <s v="Zgierska"/>
    <s v="Natalia"/>
    <n v="97"/>
    <s v="k"/>
    <x v="2466"/>
    <s v="Ł"/>
    <x v="3"/>
    <x v="2"/>
    <x v="20"/>
    <n v="3"/>
    <s v="zgierski"/>
    <s v="ZGIERZ"/>
  </r>
  <r>
    <s v="Zgierski"/>
    <s v="Maksymilian"/>
    <n v="94"/>
    <s v="m"/>
    <x v="1368"/>
    <s v="Ł"/>
    <x v="3"/>
    <x v="0"/>
    <x v="44"/>
    <n v="6.5"/>
    <s v="Łódź"/>
    <s v="ŁÓDŹ"/>
  </r>
  <r>
    <s v="Zglenicka"/>
    <s v="Milena"/>
    <n v="95"/>
    <s v="k"/>
    <x v="584"/>
    <s v="TOR"/>
    <x v="12"/>
    <x v="0"/>
    <x v="45"/>
    <n v="15"/>
    <s v="Toruń"/>
    <s v="TORUŃ"/>
  </r>
  <r>
    <s v="Zglenicki"/>
    <s v="Michał"/>
    <n v="97"/>
    <s v="m"/>
    <x v="1792"/>
    <s v="TOR"/>
    <x v="12"/>
    <x v="2"/>
    <x v="20"/>
    <n v="1"/>
    <s v="Toruń"/>
    <s v="TORUŃ"/>
  </r>
  <r>
    <s v="Zgliński"/>
    <s v="Kamil"/>
    <n v="96"/>
    <s v="m"/>
    <x v="15"/>
    <s v="BDG"/>
    <x v="12"/>
    <x v="1"/>
    <x v="45"/>
    <n v="4"/>
    <s v="Bydgoszcz"/>
    <s v="BYDGOSZCZ"/>
  </r>
  <r>
    <s v="Zgłobicka"/>
    <s v="Sabina"/>
    <n v="97"/>
    <s v="k"/>
    <x v="1283"/>
    <s v="T"/>
    <x v="8"/>
    <x v="2"/>
    <x v="20"/>
    <n v="2"/>
    <s v="bocheński"/>
    <s v="ŁAPANÓW"/>
  </r>
  <r>
    <s v="Zgłobicki"/>
    <s v="Bartłomiej"/>
    <n v="97"/>
    <s v="m"/>
    <x v="1283"/>
    <s v="T"/>
    <x v="8"/>
    <x v="2"/>
    <x v="20"/>
    <n v="2"/>
    <s v="bocheński"/>
    <s v="ŁAPANÓW"/>
  </r>
  <r>
    <s v="Zgoliński"/>
    <s v="Dawid"/>
    <n v="96"/>
    <s v="m"/>
    <x v="2559"/>
    <s v="KAT"/>
    <x v="0"/>
    <x v="2"/>
    <x v="35"/>
    <n v="2"/>
    <s v="raciborski"/>
    <s v="RACIBÓRZ"/>
  </r>
  <r>
    <s v="Zgorzelak"/>
    <s v="Marcin"/>
    <n v="90"/>
    <s v="m"/>
    <x v="1247"/>
    <s v="BDG"/>
    <x v="12"/>
    <x v="3"/>
    <x v="18"/>
    <n v="1.55"/>
    <s v="Bydgoszcz"/>
    <s v="BYDGOSZCZ"/>
  </r>
  <r>
    <s v="Zgorzelski"/>
    <s v="Rafał"/>
    <n v="94"/>
    <s v="m"/>
    <x v="2549"/>
    <s v="SZ"/>
    <x v="15"/>
    <x v="0"/>
    <x v="17"/>
    <n v="17"/>
    <s v="Szczecin"/>
    <s v="SZCZECIN"/>
  </r>
  <r>
    <s v="Zgódka"/>
    <s v="Mateusz"/>
    <n v="99"/>
    <s v="m"/>
    <x v="1909"/>
    <s v="SIE"/>
    <x v="6"/>
    <x v="2"/>
    <x v="17"/>
    <n v="3"/>
    <s v="miński"/>
    <s v="MIŃSK MAZOWIECKI"/>
  </r>
  <r>
    <s v="Zgrych"/>
    <s v="Remigiusz*2012"/>
    <n v="98"/>
    <s v="m"/>
    <x v="1224"/>
    <s v="SZ"/>
    <x v="15"/>
    <x v="1"/>
    <x v="21"/>
    <n v="4"/>
    <s v="kamieński"/>
    <s v="KAMIEŃ POMORSKI"/>
  </r>
  <r>
    <s v="Zgrzeba"/>
    <s v="Patrycja"/>
    <n v="97"/>
    <s v="k"/>
    <x v="1763"/>
    <s v="BDG"/>
    <x v="12"/>
    <x v="2"/>
    <x v="36"/>
    <n v="0"/>
    <s v="bydgoski"/>
    <s v="DOBRCZ"/>
  </r>
  <r>
    <s v="Zgud"/>
    <s v="Adam"/>
    <n v="2"/>
    <s v="m"/>
    <x v="560"/>
    <s v="KR"/>
    <x v="8"/>
    <x v="2"/>
    <x v="39"/>
    <n v="6"/>
    <s v="Kraków"/>
    <s v="KRAKÓW"/>
  </r>
  <r>
    <s v="Zgud"/>
    <s v="Jacek"/>
    <n v="99"/>
    <s v="m"/>
    <x v="1175"/>
    <s v="KR"/>
    <x v="8"/>
    <x v="2"/>
    <x v="25"/>
    <n v="1.33"/>
    <s v="Kraków"/>
    <s v="KRAKÓW"/>
  </r>
  <r>
    <s v="Zhernakov"/>
    <s v="Vyacheslav"/>
    <n v="96"/>
    <s v="m"/>
    <x v="2371"/>
    <s v="GD"/>
    <x v="13"/>
    <x v="1"/>
    <x v="55"/>
    <n v="1"/>
    <s v="Gdynia"/>
    <s v="GDYNIA"/>
  </r>
  <r>
    <s v="Ziaja"/>
    <s v="Magdalena"/>
    <n v="94"/>
    <s v="k"/>
    <x v="947"/>
    <s v="WR"/>
    <x v="1"/>
    <x v="0"/>
    <x v="54"/>
    <n v="0"/>
    <s v="Wrocław"/>
    <s v="WROCŁAW"/>
  </r>
  <r>
    <s v="Ziaja"/>
    <s v="Michał*2011"/>
    <n v="94"/>
    <s v="m"/>
    <x v="1175"/>
    <s v="KR"/>
    <x v="8"/>
    <x v="0"/>
    <x v="20"/>
    <n v="2"/>
    <s v="Kraków"/>
    <s v="KRAKÓW"/>
  </r>
  <r>
    <s v="Ziaja"/>
    <s v="Piotr*2009"/>
    <n v="95"/>
    <s v="m"/>
    <x v="1175"/>
    <s v="KR"/>
    <x v="8"/>
    <x v="0"/>
    <x v="39"/>
    <n v="23"/>
    <s v="Kraków"/>
    <s v="KRAKÓW"/>
  </r>
  <r>
    <s v="Ziajka"/>
    <s v="Karol"/>
    <n v="94"/>
    <s v="m"/>
    <x v="1496"/>
    <s v="KRO"/>
    <x v="7"/>
    <x v="1"/>
    <x v="60"/>
    <n v="1"/>
    <s v="krośnieński (PKR)"/>
    <s v="RYMANÓW"/>
  </r>
  <r>
    <s v="Ziałecka"/>
    <s v="Bogna"/>
    <n v="93"/>
    <s v="k"/>
    <x v="4"/>
    <s v="POZ"/>
    <x v="4"/>
    <x v="0"/>
    <x v="25"/>
    <n v="2"/>
    <s v="Poznań"/>
    <s v="POZNAŃ"/>
  </r>
  <r>
    <s v="Ziara"/>
    <s v="Olga"/>
    <n v="4"/>
    <s v="k"/>
    <x v="1249"/>
    <s v="TOR"/>
    <x v="12"/>
    <x v="2"/>
    <x v="31"/>
    <n v="0.5"/>
    <s v="Toruń"/>
    <s v="TORUŃ"/>
  </r>
  <r>
    <s v="Ziarkiewicz"/>
    <s v="Patrycja"/>
    <n v="98"/>
    <s v="k"/>
    <x v="1894"/>
    <s v="KAT"/>
    <x v="0"/>
    <x v="2"/>
    <x v="20"/>
    <n v="1"/>
    <s v="Rybnik"/>
    <s v="RYBNIK"/>
  </r>
  <r>
    <s v="Ziarnik"/>
    <s v="Marcin"/>
    <n v="95"/>
    <s v="m"/>
    <x v="1532"/>
    <s v="RZ"/>
    <x v="7"/>
    <x v="1"/>
    <x v="53"/>
    <n v="7"/>
    <s v="ropczycko-sędziszowski"/>
    <s v="ROPCZYCE"/>
  </r>
  <r>
    <s v="Ziarno"/>
    <s v="Patryk"/>
    <n v="96"/>
    <s v="m"/>
    <x v="2523"/>
    <s v="NS"/>
    <x v="8"/>
    <x v="1"/>
    <x v="59"/>
    <n v="11.5"/>
    <s v="Nowy Sącz"/>
    <s v="NOWY SĄCZ"/>
  </r>
  <r>
    <s v="Ziarnowski"/>
    <s v="Rafał"/>
    <n v="99"/>
    <s v="m"/>
    <x v="1221"/>
    <s v="KAT"/>
    <x v="0"/>
    <x v="2"/>
    <x v="25"/>
    <n v="1.25"/>
    <s v="Sosnowiec"/>
    <s v="SOSNOWIEC"/>
  </r>
  <r>
    <s v="Ziąbka"/>
    <s v="Adam"/>
    <n v="95"/>
    <s v="m"/>
    <x v="2600"/>
    <s v="KAL"/>
    <x v="4"/>
    <x v="0"/>
    <x v="67"/>
    <n v="3"/>
    <s v="Kalisz"/>
    <s v="KALISZ"/>
  </r>
  <r>
    <s v="Zieja"/>
    <s v="Dawid*2009"/>
    <n v="89"/>
    <s v="m"/>
    <x v="1004"/>
    <s v="GD"/>
    <x v="13"/>
    <x v="3"/>
    <x v="44"/>
    <n v="8"/>
    <s v="Gdańsk"/>
    <s v="GDAŃSK"/>
  </r>
  <r>
    <s v="Ziejewska"/>
    <s v="Karolina"/>
    <n v="98"/>
    <s v="k"/>
    <x v="2533"/>
    <s v="OL"/>
    <x v="11"/>
    <x v="1"/>
    <x v="28"/>
    <n v="10"/>
    <s v="ostródzki"/>
    <s v="MORĄG"/>
  </r>
  <r>
    <s v="Ziejewski"/>
    <s v="Daniel"/>
    <n v="96"/>
    <s v="m"/>
    <x v="1475"/>
    <s v="PIO"/>
    <x v="3"/>
    <x v="1"/>
    <x v="43"/>
    <n v="2"/>
    <s v="bełchatowski"/>
    <s v="BEŁCHATÓW"/>
  </r>
  <r>
    <s v="Zielas"/>
    <s v="Jagoda"/>
    <n v="99"/>
    <s v="k"/>
    <x v="1441"/>
    <s v="TOR"/>
    <x v="12"/>
    <x v="2"/>
    <x v="40"/>
    <n v="2"/>
    <s v="Toruń"/>
    <s v="TORUŃ"/>
  </r>
  <r>
    <s v="Zielaskowska"/>
    <s v="Izabela"/>
    <n v="95"/>
    <s v="k"/>
    <x v="2733"/>
    <s v="TOR"/>
    <x v="12"/>
    <x v="1"/>
    <x v="21"/>
    <n v="1.5"/>
    <s v="Grudziądz"/>
    <s v="GRUDZIĄDZ"/>
  </r>
  <r>
    <s v="Zieleń"/>
    <s v="Małgorzata"/>
    <n v="96"/>
    <s v="k"/>
    <x v="682"/>
    <s v="WR"/>
    <x v="1"/>
    <x v="1"/>
    <x v="20"/>
    <n v="10"/>
    <s v="Wrocław"/>
    <s v="WROCŁAW"/>
  </r>
  <r>
    <s v="Zielińska"/>
    <s v="Adrianna"/>
    <n v="95"/>
    <s v="k"/>
    <x v="1375"/>
    <s v="POZ"/>
    <x v="4"/>
    <x v="1"/>
    <x v="20"/>
    <n v="3.25"/>
    <s v="szamotulski"/>
    <s v="SZAMOTUŁY"/>
  </r>
  <r>
    <s v="Zielińska"/>
    <s v="Adrianna"/>
    <n v="99"/>
    <s v="k"/>
    <x v="1564"/>
    <s v="WR"/>
    <x v="1"/>
    <x v="2"/>
    <x v="34"/>
    <n v="1.5"/>
    <s v="Wrocław"/>
    <s v="WROCŁAW"/>
  </r>
  <r>
    <s v="Zielińska"/>
    <s v="Agata"/>
    <n v="0"/>
    <s v="k"/>
    <x v="1530"/>
    <s v="LUB"/>
    <x v="5"/>
    <x v="2"/>
    <x v="27"/>
    <n v="0.5"/>
    <s v="Lublin"/>
    <s v="LUBLIN"/>
  </r>
  <r>
    <s v="Zielińska"/>
    <s v="Aleksandra"/>
    <n v="0"/>
    <s v="k"/>
    <x v="1208"/>
    <s v="LUB"/>
    <x v="5"/>
    <x v="2"/>
    <x v="46"/>
    <n v="1"/>
    <s v="Lublin"/>
    <s v="LUBLIN"/>
  </r>
  <r>
    <s v="Zielińska"/>
    <s v="Aleksandra"/>
    <n v="1"/>
    <s v="k"/>
    <x v="2137"/>
    <s v="WAR"/>
    <x v="6"/>
    <x v="2"/>
    <x v="26"/>
    <n v="1"/>
    <s v="Warszawa"/>
    <s v="WARSZAWA"/>
  </r>
  <r>
    <s v="Zielińska"/>
    <s v="Anna Monika*2008"/>
    <n v="92"/>
    <s v="k"/>
    <x v="1010"/>
    <s v="OL"/>
    <x v="11"/>
    <x v="3"/>
    <x v="48"/>
    <n v="30.5"/>
    <s v="lidzbarski"/>
    <s v="LIDZBARK WARMIŃSKI"/>
  </r>
  <r>
    <s v="Zielińska"/>
    <s v="Gabriela"/>
    <n v="0"/>
    <s v="k"/>
    <x v="138"/>
    <s v="SZ"/>
    <x v="15"/>
    <x v="1"/>
    <x v="39"/>
    <n v="5"/>
    <s v="Szczecin"/>
    <s v="SZCZECIN"/>
  </r>
  <r>
    <s v="Zielińska"/>
    <s v="Julia"/>
    <n v="0"/>
    <s v="k"/>
    <x v="1946"/>
    <s v="KR"/>
    <x v="8"/>
    <x v="1"/>
    <x v="49"/>
    <n v="0.83"/>
    <s v="Kraków"/>
    <s v="KRAKÓW"/>
  </r>
  <r>
    <s v="Zielińska"/>
    <s v="Karolina"/>
    <n v="98"/>
    <s v="k"/>
    <x v="2747"/>
    <s v="POZ"/>
    <x v="4"/>
    <x v="2"/>
    <x v="46"/>
    <n v="1"/>
    <s v="Poznań"/>
    <s v="POZNAŃ"/>
  </r>
  <r>
    <s v="Zielińska"/>
    <s v="Katarzyna"/>
    <n v="95"/>
    <s v="k"/>
    <x v="322"/>
    <s v="WAR"/>
    <x v="6"/>
    <x v="1"/>
    <x v="20"/>
    <n v="3"/>
    <s v="Warszawa"/>
    <s v="WARSZAWA"/>
  </r>
  <r>
    <s v="Zielińska"/>
    <s v="Luiza"/>
    <n v="95"/>
    <s v="k"/>
    <x v="2658"/>
    <s v="TOR"/>
    <x v="12"/>
    <x v="0"/>
    <x v="45"/>
    <n v="8"/>
    <s v="Toruń"/>
    <s v="TORUŃ"/>
  </r>
  <r>
    <s v="Zielińska"/>
    <s v="Magdalena"/>
    <n v="94"/>
    <s v="k"/>
    <x v="973"/>
    <s v="PIO"/>
    <x v="3"/>
    <x v="1"/>
    <x v="32"/>
    <n v="9"/>
    <s v="tomaszowski (ŁDZ)"/>
    <s v="TOMASZÓW MAZOWIECKI"/>
  </r>
  <r>
    <s v="Zielińska"/>
    <s v="Magdalena"/>
    <n v="98"/>
    <s v="k"/>
    <x v="1046"/>
    <s v="BB"/>
    <x v="8"/>
    <x v="1"/>
    <x v="43"/>
    <n v="0"/>
    <s v="oświęcimski"/>
    <s v="KĘTY"/>
  </r>
  <r>
    <s v="Zielińska"/>
    <s v="Magdalena"/>
    <n v="98"/>
    <s v="k"/>
    <x v="1046"/>
    <s v="BB"/>
    <x v="8"/>
    <x v="2"/>
    <x v="43"/>
    <n v="1.5"/>
    <s v="oświęcimski"/>
    <s v="KĘTY"/>
  </r>
  <r>
    <s v="Zielińska"/>
    <s v="Malwina"/>
    <n v="4"/>
    <s v="k"/>
    <x v="1862"/>
    <s v="GD"/>
    <x v="13"/>
    <x v="2"/>
    <x v="31"/>
    <n v="0.83"/>
    <s v="starogardzki"/>
    <s v="STAROGARD GDAŃSKI"/>
  </r>
  <r>
    <s v="Zielińska"/>
    <s v="Marta"/>
    <n v="0"/>
    <s v="k"/>
    <x v="1912"/>
    <s v="POZ"/>
    <x v="4"/>
    <x v="2"/>
    <x v="48"/>
    <n v="0.5"/>
    <s v="szamotulski"/>
    <s v="OSTRORÓG"/>
  </r>
  <r>
    <s v="Zielińska"/>
    <s v="Martyna"/>
    <n v="97"/>
    <s v="k"/>
    <x v="2525"/>
    <s v="BDG"/>
    <x v="13"/>
    <x v="1"/>
    <x v="21"/>
    <n v="3"/>
    <s v="chojnicki"/>
    <s v="CHOJNICE-gm.wiejska"/>
  </r>
  <r>
    <s v="Zielińska"/>
    <s v="Natalia"/>
    <n v="98"/>
    <s v="k"/>
    <x v="3322"/>
    <s v="OL"/>
    <x v="11"/>
    <x v="2"/>
    <x v="20"/>
    <n v="2"/>
    <s v="olsztyński"/>
    <s v="DYWITY"/>
  </r>
  <r>
    <s v="Zielińska"/>
    <s v="Natalia"/>
    <n v="98"/>
    <s v="k"/>
    <x v="1393"/>
    <s v="KIE"/>
    <x v="14"/>
    <x v="2"/>
    <x v="47"/>
    <n v="2"/>
    <s v="kielecki"/>
    <s v="CHĘCINY"/>
  </r>
  <r>
    <s v="Zielińska"/>
    <s v="Oliwia"/>
    <n v="99"/>
    <s v="k"/>
    <x v="1439"/>
    <s v="WAŁ"/>
    <x v="1"/>
    <x v="2"/>
    <x v="41"/>
    <n v="1"/>
    <s v="kłodzki"/>
    <s v="KŁODZKO"/>
  </r>
  <r>
    <s v="Zielińska"/>
    <s v="Paulina"/>
    <n v="99"/>
    <s v="k"/>
    <x v="696"/>
    <s v="LUB"/>
    <x v="5"/>
    <x v="2"/>
    <x v="58"/>
    <n v="0.34"/>
    <s v="Lublin"/>
    <s v="LUBLIN"/>
  </r>
  <r>
    <s v="Zielińska"/>
    <s v="Weronika"/>
    <n v="99"/>
    <s v="k"/>
    <x v="1171"/>
    <s v="OL"/>
    <x v="11"/>
    <x v="2"/>
    <x v="35"/>
    <n v="2"/>
    <s v="nidzicki"/>
    <s v="NIDZICA"/>
  </r>
  <r>
    <s v="Zielińska"/>
    <s v="Wiktoria"/>
    <n v="98"/>
    <s v="k"/>
    <x v="42"/>
    <s v="SRD"/>
    <x v="3"/>
    <x v="2"/>
    <x v="27"/>
    <n v="3"/>
    <s v="sieradzki"/>
    <s v="SIERADZ"/>
  </r>
  <r>
    <s v="Zielińska"/>
    <s v="Zofia"/>
    <n v="2"/>
    <s v="k"/>
    <x v="262"/>
    <s v="KR"/>
    <x v="8"/>
    <x v="2"/>
    <x v="39"/>
    <n v="1"/>
    <s v="Kraków"/>
    <s v="KRAKÓW"/>
  </r>
  <r>
    <s v="Zieliński"/>
    <s v="Andrzej*2007"/>
    <n v="90"/>
    <s v="m"/>
    <x v="1653"/>
    <s v="SZ"/>
    <x v="15"/>
    <x v="3"/>
    <x v="20"/>
    <n v="13"/>
    <s v="Szczecin"/>
    <s v="SZCZECIN"/>
  </r>
  <r>
    <s v="Zieliński"/>
    <s v="Dawid"/>
    <n v="92"/>
    <s v="m"/>
    <x v="1008"/>
    <s v="SZ"/>
    <x v="15"/>
    <x v="3"/>
    <x v="44"/>
    <n v="47"/>
    <s v="Szczecin"/>
    <s v="SZCZECIN"/>
  </r>
  <r>
    <s v="Zieliński"/>
    <s v="Jakub"/>
    <n v="2"/>
    <s v="m"/>
    <x v="2278"/>
    <s v="PIO"/>
    <x v="3"/>
    <x v="2"/>
    <x v="19"/>
    <n v="1"/>
    <s v="radomszczański"/>
    <s v="RADOMSKO"/>
  </r>
  <r>
    <s v="Zieliński"/>
    <s v="Jan"/>
    <n v="96"/>
    <s v="m"/>
    <x v="1150"/>
    <s v="WAR"/>
    <x v="6"/>
    <x v="0"/>
    <x v="34"/>
    <n v="22.5"/>
    <s v="Warszawa"/>
    <s v="WARSZAWA"/>
  </r>
  <r>
    <s v="Zieliński"/>
    <s v="Jarosław"/>
    <n v="98"/>
    <s v="m"/>
    <x v="912"/>
    <s v="LUB"/>
    <x v="5"/>
    <x v="1"/>
    <x v="44"/>
    <n v="0.75"/>
    <s v="Lublin"/>
    <s v="LUBLIN"/>
  </r>
  <r>
    <s v="Zieliński"/>
    <s v="Kamil"/>
    <n v="97"/>
    <s v="m"/>
    <x v="1688"/>
    <s v="POZ"/>
    <x v="4"/>
    <x v="1"/>
    <x v="27"/>
    <n v="2.75"/>
    <s v="Poznań"/>
    <s v="POZNAŃ"/>
  </r>
  <r>
    <s v="Zieliński"/>
    <s v="Krzysztof"/>
    <n v="97"/>
    <s v="m"/>
    <x v="1226"/>
    <s v="POZ"/>
    <x v="4"/>
    <x v="2"/>
    <x v="20"/>
    <n v="1"/>
    <s v="poznański"/>
    <s v="SUCHY LAS"/>
  </r>
  <r>
    <s v="Zieliński"/>
    <s v="Łukasz"/>
    <n v="99"/>
    <s v="m"/>
    <x v="1068"/>
    <s v="CZ"/>
    <x v="0"/>
    <x v="2"/>
    <x v="55"/>
    <n v="1"/>
    <s v="Częstochowa"/>
    <s v="CZĘSTOCHOWA"/>
  </r>
  <r>
    <s v="Zieliński"/>
    <s v="Maciej*2008"/>
    <n v="95"/>
    <s v="m"/>
    <x v="3286"/>
    <s v="GD"/>
    <x v="13"/>
    <x v="0"/>
    <x v="33"/>
    <n v="3"/>
    <s v="gdański"/>
    <s v="KOLBUDY"/>
  </r>
  <r>
    <s v="Zieliński"/>
    <s v="Maksymilian"/>
    <n v="0"/>
    <s v="m"/>
    <x v="1205"/>
    <s v="WAŁ"/>
    <x v="1"/>
    <x v="2"/>
    <x v="46"/>
    <n v="1"/>
    <s v="kłodzki"/>
    <s v="LEWIN KŁODZKI"/>
  </r>
  <r>
    <s v="Zieliński"/>
    <s v="Marceli"/>
    <n v="96"/>
    <s v="m"/>
    <x v="1062"/>
    <s v="TOR"/>
    <x v="12"/>
    <x v="1"/>
    <x v="43"/>
    <n v="0.25"/>
    <s v="Grudziądz"/>
    <s v="GRUDZIĄDZ"/>
  </r>
  <r>
    <s v="Zieliński"/>
    <s v="Mateusz"/>
    <n v="95"/>
    <s v="m"/>
    <x v="1209"/>
    <s v="TOR"/>
    <x v="12"/>
    <x v="0"/>
    <x v="18"/>
    <n v="4"/>
    <s v="Toruń"/>
    <s v="TORUŃ"/>
  </r>
  <r>
    <s v="Zieliński"/>
    <s v="Michał"/>
    <n v="0"/>
    <s v="m"/>
    <x v="1107"/>
    <s v="WAR"/>
    <x v="6"/>
    <x v="2"/>
    <x v="57"/>
    <n v="0"/>
    <s v="Warszawa"/>
    <s v="WARSZAWA"/>
  </r>
  <r>
    <s v="Zieliński"/>
    <s v="Michał-2"/>
    <n v="96"/>
    <s v="m"/>
    <x v="1046"/>
    <s v="BB"/>
    <x v="8"/>
    <x v="1"/>
    <x v="43"/>
    <n v="1.5"/>
    <s v="oświęcimski"/>
    <s v="KĘTY"/>
  </r>
  <r>
    <s v="Zieliński"/>
    <s v="Michał-2"/>
    <n v="99"/>
    <s v="m"/>
    <x v="1745"/>
    <s v="WAR"/>
    <x v="6"/>
    <x v="2"/>
    <x v="36"/>
    <n v="1.34"/>
    <s v="wołomiński"/>
    <s v="RADZYMIN"/>
  </r>
  <r>
    <s v="Zieliński"/>
    <s v="Mikołaj"/>
    <n v="97"/>
    <s v="m"/>
    <x v="154"/>
    <s v="GD"/>
    <x v="13"/>
    <x v="2"/>
    <x v="20"/>
    <n v="1"/>
    <s v="tczewski"/>
    <s v="TCZEW"/>
  </r>
  <r>
    <s v="Zieliński"/>
    <s v="Mikołaj"/>
    <n v="98"/>
    <s v="m"/>
    <x v="4"/>
    <s v="POZ"/>
    <x v="4"/>
    <x v="2"/>
    <x v="55"/>
    <n v="1"/>
    <s v="Poznań"/>
    <s v="POZNAŃ"/>
  </r>
  <r>
    <s v="Zieliński"/>
    <s v="Oskar"/>
    <n v="96"/>
    <s v="m"/>
    <x v="42"/>
    <s v="SRD"/>
    <x v="3"/>
    <x v="1"/>
    <x v="27"/>
    <n v="1"/>
    <s v="sieradzki"/>
    <s v="SIERADZ"/>
  </r>
  <r>
    <s v="Zieliński"/>
    <s v="Piotr"/>
    <n v="0"/>
    <s v="m"/>
    <x v="1563"/>
    <s v="OP"/>
    <x v="2"/>
    <x v="2"/>
    <x v="28"/>
    <n v="4"/>
    <s v="Opole"/>
    <s v="OPOLE"/>
  </r>
  <r>
    <s v="Zieliński"/>
    <s v="Przemysław"/>
    <n v="98"/>
    <s v="m"/>
    <x v="1214"/>
    <s v="ŁOM"/>
    <x v="10"/>
    <x v="2"/>
    <x v="20"/>
    <n v="4"/>
    <s v="Łomża"/>
    <s v="ŁOMŻA"/>
  </r>
  <r>
    <s v="Zieliński"/>
    <s v="Sebastian"/>
    <n v="95"/>
    <s v="m"/>
    <x v="1912"/>
    <s v="POZ"/>
    <x v="4"/>
    <x v="0"/>
    <x v="48"/>
    <n v="0.34"/>
    <s v="szamotulski"/>
    <s v="OSTRORÓG"/>
  </r>
  <r>
    <s v="Zieliński"/>
    <s v="Szymon"/>
    <n v="95"/>
    <s v="m"/>
    <x v="2548"/>
    <s v="POZ"/>
    <x v="4"/>
    <x v="1"/>
    <x v="20"/>
    <n v="4.5"/>
    <s v="Poznań"/>
    <s v="POZNAŃ"/>
  </r>
  <r>
    <s v="Zieliński"/>
    <s v="Szymon*2012"/>
    <n v="95"/>
    <s v="m"/>
    <x v="1009"/>
    <s v="POZ"/>
    <x v="4"/>
    <x v="1"/>
    <x v="20"/>
    <n v="4.5"/>
    <s v="średzki (WLP)"/>
    <s v="ŚRODA WIELKOPOLSKA"/>
  </r>
  <r>
    <s v="Zieliński"/>
    <s v="Wiktor"/>
    <n v="1"/>
    <s v="m"/>
    <x v="2135"/>
    <s v="POZ"/>
    <x v="4"/>
    <x v="1"/>
    <x v="69"/>
    <n v="6"/>
    <s v="Poznań"/>
    <s v="POZNAŃ"/>
  </r>
  <r>
    <s v="Zieliński"/>
    <s v="Wojciech"/>
    <n v="96"/>
    <s v="m"/>
    <x v="1670"/>
    <s v="R"/>
    <x v="6"/>
    <x v="1"/>
    <x v="45"/>
    <n v="2"/>
    <s v="Radom"/>
    <s v="RADOM"/>
  </r>
  <r>
    <s v="Zielnik"/>
    <s v="Klaudia"/>
    <n v="0"/>
    <s v="k"/>
    <x v="2723"/>
    <s v="ELB"/>
    <x v="11"/>
    <x v="2"/>
    <x v="38"/>
    <n v="0.5"/>
    <s v="lidzbarski"/>
    <s v="ORNETA"/>
  </r>
  <r>
    <s v="Zielnik"/>
    <s v="Martyna"/>
    <n v="0"/>
    <s v="k"/>
    <x v="1574"/>
    <s v="BP"/>
    <x v="5"/>
    <x v="2"/>
    <x v="17"/>
    <n v="3"/>
    <s v="radzyński"/>
    <s v="RADZYŃ PODLASKI"/>
  </r>
  <r>
    <s v="Zielonka"/>
    <s v="Jakub"/>
    <n v="94"/>
    <s v="m"/>
    <x v="2509"/>
    <s v="BB"/>
    <x v="0"/>
    <x v="0"/>
    <x v="34"/>
    <n v="4"/>
    <s v="cieszyński"/>
    <s v="USTROŃ"/>
  </r>
  <r>
    <s v="Zielonka"/>
    <s v="Jędrzej"/>
    <n v="0"/>
    <s v="m"/>
    <x v="1910"/>
    <s v="LES"/>
    <x v="4"/>
    <x v="2"/>
    <x v="25"/>
    <n v="2"/>
    <s v="Leszno"/>
    <s v="LESZNO (WLP)"/>
  </r>
  <r>
    <s v="Zielonka"/>
    <s v="Konrad"/>
    <n v="96"/>
    <s v="m"/>
    <x v="1570"/>
    <s v="BP"/>
    <x v="5"/>
    <x v="1"/>
    <x v="35"/>
    <n v="5"/>
    <s v="bialski"/>
    <s v="TERESPOL"/>
  </r>
  <r>
    <s v="Zielonka"/>
    <s v="Michał"/>
    <n v="0"/>
    <s v="m"/>
    <x v="2158"/>
    <s v="GD"/>
    <x v="13"/>
    <x v="2"/>
    <x v="17"/>
    <n v="3"/>
    <s v="Gdańsk"/>
    <s v="GDAŃSK"/>
  </r>
  <r>
    <s v="Zielonka"/>
    <s v="Wiktoria"/>
    <n v="99"/>
    <s v="k"/>
    <x v="1418"/>
    <s v="KAT"/>
    <x v="0"/>
    <x v="2"/>
    <x v="43"/>
    <n v="1.5"/>
    <s v="Gliwice"/>
    <s v="GLIWICE"/>
  </r>
  <r>
    <s v="Zieman"/>
    <s v="Kinga"/>
    <n v="99"/>
    <s v="k"/>
    <x v="1759"/>
    <s v="GD"/>
    <x v="13"/>
    <x v="2"/>
    <x v="27"/>
    <n v="2"/>
    <s v="Gdańsk"/>
    <s v="GDAŃSK"/>
  </r>
  <r>
    <s v="Ziemba"/>
    <s v="Aleksandra"/>
    <n v="98"/>
    <s v="k"/>
    <x v="1159"/>
    <s v="KOS"/>
    <x v="15"/>
    <x v="2"/>
    <x v="40"/>
    <n v="1"/>
    <s v="Koszalin"/>
    <s v="KOSZALIN"/>
  </r>
  <r>
    <s v="Ziemba"/>
    <s v="Kamil"/>
    <n v="93"/>
    <s v="m"/>
    <x v="1522"/>
    <s v="KRO"/>
    <x v="7"/>
    <x v="0"/>
    <x v="24"/>
    <n v="42"/>
    <s v="sanocki"/>
    <s v="SANOK"/>
  </r>
  <r>
    <s v="Ziemba"/>
    <s v="Magdalena"/>
    <n v="97"/>
    <s v="k"/>
    <x v="3323"/>
    <s v="NS"/>
    <x v="8"/>
    <x v="0"/>
    <x v="33"/>
    <n v="2"/>
    <s v="gorlicki"/>
    <s v="GORLICE"/>
  </r>
  <r>
    <s v="Ziemba"/>
    <s v="Michał"/>
    <n v="98"/>
    <s v="m"/>
    <x v="2012"/>
    <s v="LEG"/>
    <x v="1"/>
    <x v="1"/>
    <x v="31"/>
    <n v="4.5"/>
    <s v="jaworski"/>
    <s v="JAWOR"/>
  </r>
  <r>
    <s v="Ziembicka"/>
    <s v="Maria"/>
    <n v="99"/>
    <s v="k"/>
    <x v="2920"/>
    <s v="WAR"/>
    <x v="6"/>
    <x v="2"/>
    <x v="25"/>
    <n v="1"/>
    <s v="Warszawa"/>
    <s v="WARSZAWA"/>
  </r>
  <r>
    <s v="Ziembikiewicz"/>
    <s v="Łukasz*2009"/>
    <n v="93"/>
    <s v="m"/>
    <x v="2341"/>
    <s v="POZ"/>
    <x v="4"/>
    <x v="0"/>
    <x v="55"/>
    <n v="4"/>
    <s v="Poznań"/>
    <s v="POZNAŃ"/>
  </r>
  <r>
    <s v="Ziembikiewicz"/>
    <s v="Patryk*2009"/>
    <n v="93"/>
    <s v="m"/>
    <x v="2341"/>
    <s v="POZ"/>
    <x v="4"/>
    <x v="0"/>
    <x v="55"/>
    <n v="12"/>
    <s v="Poznań"/>
    <s v="POZNAŃ"/>
  </r>
  <r>
    <s v="Ziemczyk"/>
    <s v="Dariusz*2012"/>
    <n v="96"/>
    <s v="m"/>
    <x v="1020"/>
    <s v="KIE"/>
    <x v="14"/>
    <x v="1"/>
    <x v="45"/>
    <n v="2"/>
    <s v="Kielce"/>
    <s v="KIELCE"/>
  </r>
  <r>
    <s v="Ziemiańska"/>
    <s v="Agata"/>
    <n v="95"/>
    <s v="k"/>
    <x v="991"/>
    <s v="LEG"/>
    <x v="1"/>
    <x v="1"/>
    <x v="24"/>
    <n v="10"/>
    <s v="lubiński"/>
    <s v="LUBIN"/>
  </r>
  <r>
    <s v="Ziemiańska"/>
    <s v="Aleksandra"/>
    <n v="2"/>
    <s v="k"/>
    <x v="1330"/>
    <s v="KOS"/>
    <x v="15"/>
    <x v="2"/>
    <x v="38"/>
    <n v="0.5"/>
    <s v="koszaliński"/>
    <s v="POLANÓW"/>
  </r>
  <r>
    <s v="Ziemiańska"/>
    <s v="Weronika"/>
    <n v="1"/>
    <s v="k"/>
    <x v="2009"/>
    <s v="LES"/>
    <x v="4"/>
    <x v="2"/>
    <x v="31"/>
    <n v="1.67"/>
    <s v="Leszno"/>
    <s v="LESZNO (WLP)"/>
  </r>
  <r>
    <s v="Ziemińska"/>
    <s v="Julia"/>
    <n v="99"/>
    <s v="k"/>
    <x v="988"/>
    <s v="ZAM"/>
    <x v="5"/>
    <x v="2"/>
    <x v="38"/>
    <n v="1.5"/>
    <s v="Zamość"/>
    <s v="ZAMOŚĆ"/>
  </r>
  <r>
    <s v="Ziemińska"/>
    <s v="Małgorzata"/>
    <n v="91"/>
    <s v="k"/>
    <x v="1725"/>
    <s v="BDG"/>
    <x v="12"/>
    <x v="3"/>
    <x v="43"/>
    <n v="16"/>
    <s v="Bydgoszcz"/>
    <s v="BYDGOSZCZ"/>
  </r>
  <r>
    <s v="Ziemiński"/>
    <s v="Szczepan"/>
    <n v="98"/>
    <s v="m"/>
    <x v="1128"/>
    <s v="ZAM"/>
    <x v="5"/>
    <x v="2"/>
    <x v="22"/>
    <n v="2"/>
    <s v="Zamość"/>
    <s v="ZAMOŚĆ"/>
  </r>
  <r>
    <s v="Ziemkiewicz"/>
    <s v="Wiktoria*2011"/>
    <n v="0"/>
    <s v="k"/>
    <x v="1298"/>
    <s v="WAR"/>
    <x v="6"/>
    <x v="2"/>
    <x v="48"/>
    <n v="3.5"/>
    <s v="pruszkowski"/>
    <s v="NADARZYN"/>
  </r>
  <r>
    <s v="Ziemnicki"/>
    <s v="Łukasz"/>
    <n v="98"/>
    <s v="m"/>
    <x v="1504"/>
    <s v="Ł"/>
    <x v="3"/>
    <x v="2"/>
    <x v="46"/>
    <n v="1"/>
    <s v="Łódź"/>
    <s v="ŁÓDŹ"/>
  </r>
  <r>
    <s v="Ziemoląg"/>
    <s v="Karolina"/>
    <n v="0"/>
    <s v="k"/>
    <x v="1183"/>
    <s v="CH"/>
    <x v="5"/>
    <x v="2"/>
    <x v="47"/>
    <n v="2"/>
    <s v="Chełm"/>
    <s v="CHEŁM"/>
  </r>
  <r>
    <s v="Ziemoląg"/>
    <s v="Karolina"/>
    <n v="0"/>
    <s v="k"/>
    <x v="1755"/>
    <s v="CH"/>
    <x v="5"/>
    <x v="2"/>
    <x v="47"/>
    <n v="0"/>
    <s v="chełmski"/>
    <s v="WIERZBICA (LUB)"/>
  </r>
  <r>
    <s v="Ziemski"/>
    <s v="Maciej"/>
    <n v="96"/>
    <s v="m"/>
    <x v="1104"/>
    <s v="WAR"/>
    <x v="6"/>
    <x v="1"/>
    <x v="60"/>
    <n v="2"/>
    <s v="Warszawa"/>
    <s v="WARSZAWA"/>
  </r>
  <r>
    <s v="Zieniewicz"/>
    <s v="Anna"/>
    <n v="98"/>
    <s v="k"/>
    <x v="1590"/>
    <s v="ZAM"/>
    <x v="5"/>
    <x v="2"/>
    <x v="58"/>
    <n v="0.33"/>
    <s v="zamojski"/>
    <s v="ZAMOŚĆ-gm.wiejska"/>
  </r>
  <r>
    <s v="Zienko"/>
    <s v="Gabriela"/>
    <n v="1"/>
    <s v="k"/>
    <x v="1508"/>
    <s v="SZ"/>
    <x v="15"/>
    <x v="2"/>
    <x v="28"/>
    <n v="2"/>
    <s v="Świnoujście"/>
    <s v="ŚWINOUJŚCIE"/>
  </r>
  <r>
    <s v="Zieńkowicz"/>
    <s v="Agata"/>
    <n v="95"/>
    <s v="k"/>
    <x v="9"/>
    <s v="GRZ"/>
    <x v="9"/>
    <x v="1"/>
    <x v="20"/>
    <n v="5"/>
    <s v="Gorzów Wielkopolski"/>
    <s v="GORZÓW WIELKOPOLSKI"/>
  </r>
  <r>
    <s v="Zięba"/>
    <s v="Alicja"/>
    <n v="95"/>
    <s v="k"/>
    <x v="273"/>
    <s v="WAR"/>
    <x v="6"/>
    <x v="0"/>
    <x v="50"/>
    <n v="0"/>
    <s v="Warszawa"/>
    <s v="WARSZAWA"/>
  </r>
  <r>
    <s v="Zięba"/>
    <s v="Alicja"/>
    <n v="95"/>
    <s v="k"/>
    <x v="273"/>
    <s v="WAR"/>
    <x v="6"/>
    <x v="1"/>
    <x v="50"/>
    <n v="8"/>
    <s v="Warszawa"/>
    <s v="WARSZAWA"/>
  </r>
  <r>
    <s v="Zięba "/>
    <s v="Anna"/>
    <n v="94"/>
    <s v="k"/>
    <x v="1476"/>
    <s v="WAŁ"/>
    <x v="1"/>
    <x v="1"/>
    <x v="60"/>
    <n v="7"/>
    <s v="kłodzki"/>
    <s v="DUSZNIKI-ZDRÓJ"/>
  </r>
  <r>
    <s v="Zięba"/>
    <s v="Dominika"/>
    <n v="97"/>
    <s v="k"/>
    <x v="1352"/>
    <s v="TRB"/>
    <x v="7"/>
    <x v="2"/>
    <x v="20"/>
    <n v="1"/>
    <s v="stalowowolski"/>
    <s v="STALOWA WOLA"/>
  </r>
  <r>
    <s v="Zięba"/>
    <s v="Edyta"/>
    <n v="94"/>
    <s v="k"/>
    <x v="1293"/>
    <s v="NS"/>
    <x v="8"/>
    <x v="1"/>
    <x v="61"/>
    <n v="4.5"/>
    <s v="limanowski"/>
    <s v="MSZANA DOLNA-gm.wiejska"/>
  </r>
  <r>
    <s v="Zięba"/>
    <s v="Emilia"/>
    <n v="98"/>
    <s v="k"/>
    <x v="183"/>
    <s v="WR"/>
    <x v="1"/>
    <x v="2"/>
    <x v="58"/>
    <n v="2"/>
    <s v="Wrocław"/>
    <s v="WROCŁAW"/>
  </r>
  <r>
    <s v="Zięba"/>
    <s v="Gabriela"/>
    <n v="1"/>
    <s v="k"/>
    <x v="1497"/>
    <s v="BB"/>
    <x v="8"/>
    <x v="2"/>
    <x v="66"/>
    <n v="1"/>
    <s v="oświęcimski"/>
    <s v="OŚWIĘCIM"/>
  </r>
  <r>
    <s v="Zięba"/>
    <s v="Igor"/>
    <n v="99"/>
    <s v="m"/>
    <x v="1083"/>
    <s v="WR"/>
    <x v="1"/>
    <x v="2"/>
    <x v="46"/>
    <n v="1"/>
    <s v="wołowski"/>
    <s v="BRZEG DOLNY"/>
  </r>
  <r>
    <s v="Zięba"/>
    <s v="Igor"/>
    <n v="99"/>
    <s v="m"/>
    <x v="1083"/>
    <s v="WR"/>
    <x v="1"/>
    <x v="2"/>
    <x v="22"/>
    <n v="2"/>
    <s v="wołowski"/>
    <s v="BRZEG DOLNY"/>
  </r>
  <r>
    <s v="Zięba"/>
    <s v="Jan"/>
    <n v="93"/>
    <s v="m"/>
    <x v="1853"/>
    <s v="NS"/>
    <x v="8"/>
    <x v="0"/>
    <x v="61"/>
    <n v="13"/>
    <s v="tatrzański"/>
    <s v="ZAKOPANE"/>
  </r>
  <r>
    <s v="Zięba"/>
    <s v="Karolina*2010"/>
    <n v="94"/>
    <s v="k"/>
    <x v="3022"/>
    <s v="KAT"/>
    <x v="0"/>
    <x v="0"/>
    <x v="40"/>
    <n v="6"/>
    <s v="bielski (ŚL)"/>
    <s v="CZECHOWICE-DZIEDZICE"/>
  </r>
  <r>
    <s v="Zięba"/>
    <s v="Katarzyna"/>
    <n v="97"/>
    <s v="k"/>
    <x v="1169"/>
    <s v="ZG"/>
    <x v="9"/>
    <x v="1"/>
    <x v="44"/>
    <n v="3"/>
    <s v="Zielona Góra"/>
    <s v="ZIELONA GÓRA"/>
  </r>
  <r>
    <s v="Zięba"/>
    <s v="Katarzyna"/>
    <n v="99"/>
    <s v="k"/>
    <x v="1149"/>
    <s v="KIE"/>
    <x v="14"/>
    <x v="2"/>
    <x v="38"/>
    <n v="3.5"/>
    <s v="skarżyski"/>
    <s v="SUCHEDNIÓW"/>
  </r>
  <r>
    <s v="Zięba"/>
    <s v="Marta"/>
    <n v="97"/>
    <s v="k"/>
    <x v="1062"/>
    <s v="TOR"/>
    <x v="12"/>
    <x v="1"/>
    <x v="43"/>
    <n v="0"/>
    <s v="Grudziądz"/>
    <s v="GRUDZIĄDZ"/>
  </r>
  <r>
    <s v="Zięba"/>
    <s v="Marta"/>
    <n v="97"/>
    <s v="k"/>
    <x v="1725"/>
    <s v="BDG"/>
    <x v="12"/>
    <x v="1"/>
    <x v="43"/>
    <n v="4"/>
    <s v="Bydgoszcz"/>
    <s v="BYDGOSZCZ"/>
  </r>
  <r>
    <s v="Zięba"/>
    <s v="Mateusz"/>
    <n v="2"/>
    <s v="m"/>
    <x v="1470"/>
    <s v="WAŁ"/>
    <x v="1"/>
    <x v="2"/>
    <x v="31"/>
    <n v="1.5"/>
    <s v="świdnicki (DŚL)"/>
    <s v="ŚWIDNICA (DŚL)"/>
  </r>
  <r>
    <s v="Zięba"/>
    <s v="Mikołaj*2012"/>
    <n v="97"/>
    <s v="m"/>
    <x v="1521"/>
    <s v="WR"/>
    <x v="1"/>
    <x v="1"/>
    <x v="55"/>
    <n v="4"/>
    <s v="Wrocław"/>
    <s v="WROCŁAW"/>
  </r>
  <r>
    <s v="Zięba"/>
    <s v="Piotr"/>
    <n v="96"/>
    <s v="m"/>
    <x v="3324"/>
    <s v="KIE"/>
    <x v="14"/>
    <x v="1"/>
    <x v="55"/>
    <n v="1"/>
    <s v="ostrowiecki"/>
    <s v="OSTROWIEC ŚWIĘTOKRZYSKI"/>
  </r>
  <r>
    <s v="Zięba "/>
    <s v="Tomasz"/>
    <n v="95"/>
    <s v="m"/>
    <x v="1190"/>
    <s v="NS"/>
    <x v="8"/>
    <x v="1"/>
    <x v="60"/>
    <n v="10"/>
    <s v="tatrzański"/>
    <s v="KOŚCIELISKO"/>
  </r>
  <r>
    <s v="Ziębiński"/>
    <s v="Piotr"/>
    <n v="97"/>
    <s v="m"/>
    <x v="1113"/>
    <s v="KR"/>
    <x v="8"/>
    <x v="2"/>
    <x v="36"/>
    <n v="1.5"/>
    <s v="krakowski"/>
    <s v="ZABIERZÓW"/>
  </r>
  <r>
    <s v="Ziębora"/>
    <s v="Paulina"/>
    <n v="95"/>
    <s v="k"/>
    <x v="3085"/>
    <s v="KIE"/>
    <x v="14"/>
    <x v="0"/>
    <x v="67"/>
    <n v="6"/>
    <s v="ostrowiecki"/>
    <s v="OSTROWIEC ŚWIĘTOKRZYSKI"/>
  </r>
  <r>
    <s v="Zięciak"/>
    <s v="Jakub"/>
    <n v="91"/>
    <s v="m"/>
    <x v="4"/>
    <s v="POZ"/>
    <x v="4"/>
    <x v="3"/>
    <x v="36"/>
    <n v="3"/>
    <s v="Poznań"/>
    <s v="POZNAŃ"/>
  </r>
  <r>
    <s v="Zięcina"/>
    <s v="Zbigniew"/>
    <n v="0"/>
    <s v="m"/>
    <x v="1702"/>
    <s v="SUW"/>
    <x v="10"/>
    <x v="2"/>
    <x v="27"/>
    <n v="0.25"/>
    <s v="augustowski"/>
    <s v="AUGUSTÓW"/>
  </r>
  <r>
    <s v="Zięć"/>
    <s v="Jakub"/>
    <n v="91"/>
    <s v="m"/>
    <x v="1398"/>
    <s v="WAR"/>
    <x v="6"/>
    <x v="3"/>
    <x v="55"/>
    <n v="21"/>
    <s v="Warszawa"/>
    <s v="WARSZAWA"/>
  </r>
  <r>
    <s v="Zięta"/>
    <s v="Zuzanna"/>
    <n v="95"/>
    <s v="k"/>
    <x v="3325"/>
    <s v="POZ"/>
    <x v="4"/>
    <x v="0"/>
    <x v="33"/>
    <n v="2"/>
    <s v="poznański"/>
    <s v="KÓRNIK"/>
  </r>
  <r>
    <s v="Ziętara"/>
    <s v="Adrianna"/>
    <n v="91"/>
    <s v="k"/>
    <x v="708"/>
    <s v="KAT"/>
    <x v="0"/>
    <x v="3"/>
    <x v="20"/>
    <n v="30"/>
    <s v="Sosnowiec"/>
    <s v="SOSNOWIEC"/>
  </r>
  <r>
    <s v="Ziętara"/>
    <s v="Szymon"/>
    <n v="99"/>
    <s v="m"/>
    <x v="1089"/>
    <s v="GD"/>
    <x v="13"/>
    <x v="1"/>
    <x v="28"/>
    <n v="3"/>
    <s v="Gdańsk"/>
    <s v="GDAŃSK"/>
  </r>
  <r>
    <s v="Ziętarek"/>
    <s v="Sonia"/>
    <n v="98"/>
    <s v="k"/>
    <x v="1042"/>
    <s v="CZ"/>
    <x v="0"/>
    <x v="2"/>
    <x v="43"/>
    <n v="1.5"/>
    <s v="myszkowski"/>
    <s v="KOZIEGŁOWY"/>
  </r>
  <r>
    <s v="Ziętarska"/>
    <s v="Aleksandra"/>
    <n v="98"/>
    <s v="k"/>
    <x v="1062"/>
    <s v="TOR"/>
    <x v="12"/>
    <x v="2"/>
    <x v="43"/>
    <n v="2"/>
    <s v="Grudziądz"/>
    <s v="GRUDZIĄDZ"/>
  </r>
  <r>
    <s v="Ziętarska"/>
    <s v="Klaudia"/>
    <n v="96"/>
    <s v="k"/>
    <x v="770"/>
    <s v="WAR"/>
    <x v="6"/>
    <x v="1"/>
    <x v="20"/>
    <n v="4"/>
    <s v="Warszawa"/>
    <s v="WARSZAWA"/>
  </r>
  <r>
    <s v="Ziętarski"/>
    <s v="Mirosław"/>
    <n v="93"/>
    <s v="m"/>
    <x v="1209"/>
    <s v="TOR"/>
    <x v="12"/>
    <x v="3"/>
    <x v="18"/>
    <n v="9.0299999999999994"/>
    <s v="Toruń"/>
    <s v="TORUŃ"/>
  </r>
  <r>
    <s v="Ziętek"/>
    <s v="Aleksandra"/>
    <n v="0"/>
    <s v="k"/>
    <x v="1613"/>
    <s v="KAL"/>
    <x v="4"/>
    <x v="2"/>
    <x v="46"/>
    <n v="1"/>
    <s v="krotoszyński"/>
    <s v="KROTOSZYN"/>
  </r>
  <r>
    <s v="Ziętek"/>
    <s v="Błażej"/>
    <n v="3"/>
    <s v="m"/>
    <x v="1015"/>
    <s v="KR"/>
    <x v="8"/>
    <x v="1"/>
    <x v="31"/>
    <n v="1"/>
    <s v="Kraków"/>
    <s v="KRAKÓW"/>
  </r>
  <r>
    <s v="Ziętek"/>
    <s v="Dominik"/>
    <n v="95"/>
    <s v="m"/>
    <x v="2628"/>
    <s v="KOS"/>
    <x v="15"/>
    <x v="0"/>
    <x v="38"/>
    <n v="6"/>
    <s v="koszaliński"/>
    <s v="SIANÓW"/>
  </r>
  <r>
    <s v="Ziętek"/>
    <s v="Dominik*2012"/>
    <n v="96"/>
    <s v="m"/>
    <x v="946"/>
    <s v="POZ"/>
    <x v="4"/>
    <x v="1"/>
    <x v="22"/>
    <n v="1"/>
    <s v="Poznań"/>
    <s v="POZNAŃ"/>
  </r>
  <r>
    <s v="Ziętek"/>
    <s v="Ewa"/>
    <n v="99"/>
    <s v="k"/>
    <x v="1128"/>
    <s v="ZAM"/>
    <x v="5"/>
    <x v="2"/>
    <x v="36"/>
    <n v="1.67"/>
    <s v="Zamość"/>
    <s v="ZAMOŚĆ"/>
  </r>
  <r>
    <s v="Ziętek"/>
    <s v="Julia"/>
    <n v="99"/>
    <s v="k"/>
    <x v="1076"/>
    <s v="BIA"/>
    <x v="10"/>
    <x v="2"/>
    <x v="23"/>
    <n v="2"/>
    <s v="Białystok"/>
    <s v="BIAŁYSTOK"/>
  </r>
  <r>
    <s v="Ziętek"/>
    <s v="Kamil"/>
    <n v="0"/>
    <s v="m"/>
    <x v="1867"/>
    <s v="SZ"/>
    <x v="15"/>
    <x v="2"/>
    <x v="23"/>
    <n v="1"/>
    <s v="Szczecin"/>
    <s v="SZCZECIN"/>
  </r>
  <r>
    <s v="Ziętek"/>
    <s v="Klaudia"/>
    <n v="0"/>
    <s v="k"/>
    <x v="138"/>
    <s v="SZ"/>
    <x v="15"/>
    <x v="1"/>
    <x v="39"/>
    <n v="5"/>
    <s v="Szczecin"/>
    <s v="SZCZECIN"/>
  </r>
  <r>
    <s v="Ziętek"/>
    <s v="Mariola"/>
    <n v="89"/>
    <s v="k"/>
    <x v="1142"/>
    <s v="SUW"/>
    <x v="11"/>
    <x v="3"/>
    <x v="59"/>
    <n v="34"/>
    <s v="gołdapski"/>
    <s v="GOŁDAP"/>
  </r>
  <r>
    <s v="Ziętek"/>
    <s v="Martyna"/>
    <n v="98"/>
    <s v="k"/>
    <x v="1613"/>
    <s v="KAL"/>
    <x v="4"/>
    <x v="2"/>
    <x v="46"/>
    <n v="2"/>
    <s v="krotoszyński"/>
    <s v="KROTOSZYN"/>
  </r>
  <r>
    <s v="Ziętkowska"/>
    <s v="Kornelia"/>
    <n v="98"/>
    <s v="k"/>
    <x v="2308"/>
    <s v="GD"/>
    <x v="13"/>
    <x v="2"/>
    <x v="32"/>
    <n v="0.5"/>
    <s v="wejherowski"/>
    <s v="WEJHEROWO"/>
  </r>
  <r>
    <s v="Zillman"/>
    <s v="Katarzyna"/>
    <n v="95"/>
    <s v="k"/>
    <x v="1209"/>
    <s v="TOR"/>
    <x v="12"/>
    <x v="0"/>
    <x v="18"/>
    <n v="8"/>
    <s v="Toruń"/>
    <s v="TORUŃ"/>
  </r>
  <r>
    <s v="Zimecki"/>
    <s v="Bartosz"/>
    <n v="99"/>
    <s v="m"/>
    <x v="1188"/>
    <s v="KON"/>
    <x v="4"/>
    <x v="2"/>
    <x v="25"/>
    <n v="1"/>
    <s v="koniński"/>
    <s v="STARE MIASTO"/>
  </r>
  <r>
    <s v="Zimiląg"/>
    <s v="Sebastian"/>
    <n v="89"/>
    <s v="m"/>
    <x v="1393"/>
    <s v="KIE"/>
    <x v="14"/>
    <x v="3"/>
    <x v="53"/>
    <n v="2"/>
    <s v="kielecki"/>
    <s v="CHĘCINY"/>
  </r>
  <r>
    <s v="Zimna"/>
    <s v="Patrycja"/>
    <n v="97"/>
    <s v="k"/>
    <x v="1275"/>
    <s v="LES"/>
    <x v="4"/>
    <x v="2"/>
    <x v="20"/>
    <n v="1"/>
    <s v="Leszno"/>
    <s v="LESZNO (WLP)"/>
  </r>
  <r>
    <s v="Zimniak"/>
    <s v="Katarzyna"/>
    <n v="95"/>
    <s v="k"/>
    <x v="2223"/>
    <s v="KAL"/>
    <x v="4"/>
    <x v="0"/>
    <x v="43"/>
    <n v="8"/>
    <s v="ostrowski (WLP)"/>
    <s v="PRZYGODZICE"/>
  </r>
  <r>
    <s v="Zimniak"/>
    <s v="Katarzyna*2012"/>
    <n v="95"/>
    <s v="k"/>
    <x v="1019"/>
    <s v="KAL"/>
    <x v="4"/>
    <x v="0"/>
    <x v="43"/>
    <n v="8"/>
    <s v="jarociński"/>
    <s v="JAROCIN (WLP)"/>
  </r>
  <r>
    <s v="Zimnicka"/>
    <s v="Sylwia"/>
    <n v="93"/>
    <s v="k"/>
    <x v="2665"/>
    <s v="GD"/>
    <x v="13"/>
    <x v="3"/>
    <x v="18"/>
    <n v="3.5"/>
    <s v="Gdańsk"/>
    <s v="GDAŃSK"/>
  </r>
  <r>
    <s v="Zimniewicz"/>
    <s v="Grzegorz"/>
    <n v="91"/>
    <s v="m"/>
    <x v="2116"/>
    <s v="LES"/>
    <x v="4"/>
    <x v="3"/>
    <x v="20"/>
    <n v="8"/>
    <s v="Leszno"/>
    <s v="LESZNO (WLP)"/>
  </r>
  <r>
    <s v="Zimnoch"/>
    <s v="Aleksandra"/>
    <n v="97"/>
    <s v="k"/>
    <x v="1123"/>
    <s v="KAT"/>
    <x v="0"/>
    <x v="0"/>
    <x v="25"/>
    <n v="0"/>
    <s v="Katowice"/>
    <s v="KATOWICE"/>
  </r>
  <r>
    <s v="Zimnoch"/>
    <s v="Aleksandra"/>
    <n v="97"/>
    <s v="k"/>
    <x v="1123"/>
    <s v="KAT"/>
    <x v="0"/>
    <x v="1"/>
    <x v="25"/>
    <n v="4"/>
    <s v="Katowice"/>
    <s v="KATOWICE"/>
  </r>
  <r>
    <s v="Zimnoch"/>
    <s v="Grzegorz*2009"/>
    <n v="93"/>
    <s v="m"/>
    <x v="1032"/>
    <s v="BIA"/>
    <x v="10"/>
    <x v="0"/>
    <x v="52"/>
    <n v="7"/>
    <s v="Białystok"/>
    <s v="BIAŁYSTOK"/>
  </r>
  <r>
    <s v="Zimnoch"/>
    <s v="Izabela"/>
    <n v="99"/>
    <s v="k"/>
    <x v="2045"/>
    <s v="BIA"/>
    <x v="10"/>
    <x v="2"/>
    <x v="48"/>
    <n v="1.5"/>
    <s v="białostocki"/>
    <s v="DOBRZYNIEWO DUŻE"/>
  </r>
  <r>
    <s v="Zimnoch"/>
    <s v="Marcin"/>
    <n v="97"/>
    <s v="m"/>
    <x v="2218"/>
    <s v="BIA"/>
    <x v="10"/>
    <x v="1"/>
    <x v="43"/>
    <n v="1"/>
    <s v="Białystok"/>
    <s v="BIAŁYSTOK"/>
  </r>
  <r>
    <s v="Zimnoch"/>
    <s v="Szymon"/>
    <n v="98"/>
    <s v="m"/>
    <x v="1117"/>
    <s v="BIA"/>
    <x v="10"/>
    <x v="2"/>
    <x v="22"/>
    <n v="2"/>
    <s v="Białystok"/>
    <s v="BIAŁYSTOK"/>
  </r>
  <r>
    <s v="Zimny"/>
    <s v="Aleksandra"/>
    <n v="98"/>
    <s v="k"/>
    <x v="1724"/>
    <s v="KAL"/>
    <x v="4"/>
    <x v="2"/>
    <x v="58"/>
    <n v="0.34"/>
    <s v="ostrowski (WLP)"/>
    <s v="RASZKÓW"/>
  </r>
  <r>
    <s v="Zimny"/>
    <s v="Jeremi*2010"/>
    <n v="94"/>
    <s v="m"/>
    <x v="2179"/>
    <s v="ZG"/>
    <x v="4"/>
    <x v="3"/>
    <x v="21"/>
    <n v="32"/>
    <s v="wolsztyński"/>
    <s v="WOLSZTYN"/>
  </r>
  <r>
    <s v="Zimny"/>
    <s v="Jeremi*2010"/>
    <n v="94"/>
    <s v="m"/>
    <x v="2179"/>
    <s v="ZG"/>
    <x v="4"/>
    <x v="0"/>
    <x v="21"/>
    <n v="12"/>
    <s v="wolsztyński"/>
    <s v="WOLSZTYN"/>
  </r>
  <r>
    <s v="Zimny"/>
    <s v="Karol"/>
    <n v="96"/>
    <s v="m"/>
    <x v="1724"/>
    <s v="KAL"/>
    <x v="4"/>
    <x v="1"/>
    <x v="58"/>
    <n v="8"/>
    <s v="ostrowski (WLP)"/>
    <s v="RASZKÓW"/>
  </r>
  <r>
    <s v="Zimny"/>
    <s v="Tymoteusz"/>
    <n v="98"/>
    <s v="m"/>
    <x v="1375"/>
    <s v="POZ"/>
    <x v="4"/>
    <x v="2"/>
    <x v="20"/>
    <n v="1"/>
    <s v="szamotulski"/>
    <s v="SZAMOTUŁY"/>
  </r>
  <r>
    <s v="Zimoch"/>
    <s v="Joanna"/>
    <n v="99"/>
    <s v="k"/>
    <x v="2148"/>
    <s v="KOS"/>
    <x v="15"/>
    <x v="2"/>
    <x v="43"/>
    <n v="1.5"/>
    <s v="sławieński"/>
    <s v="DARŁOWO"/>
  </r>
  <r>
    <s v="Zimowski"/>
    <s v="Mateusz"/>
    <n v="97"/>
    <s v="m"/>
    <x v="1009"/>
    <s v="POZ"/>
    <x v="4"/>
    <x v="2"/>
    <x v="20"/>
    <n v="2"/>
    <s v="średzki (WLP)"/>
    <s v="ŚRODA WIELKOPOLSKA"/>
  </r>
  <r>
    <s v="Zimroz"/>
    <s v="Patryk"/>
    <n v="95"/>
    <s v="m"/>
    <x v="1456"/>
    <s v="ZAM"/>
    <x v="5"/>
    <x v="1"/>
    <x v="35"/>
    <n v="1"/>
    <s v="biłgorajski"/>
    <s v="BIŁGORAJ"/>
  </r>
  <r>
    <s v="Ziniuk"/>
    <s v="Mateusz"/>
    <n v="98"/>
    <s v="m"/>
    <x v="1147"/>
    <s v="BIA"/>
    <x v="10"/>
    <x v="2"/>
    <x v="45"/>
    <n v="2"/>
    <s v="Białystok"/>
    <s v="BIAŁYSTOK"/>
  </r>
  <r>
    <s v="Zinkiewicz"/>
    <s v="Filip*2012"/>
    <n v="92"/>
    <s v="m"/>
    <x v="1074"/>
    <s v="OL"/>
    <x v="11"/>
    <x v="3"/>
    <x v="27"/>
    <n v="2.5"/>
    <s v="Olsztyn"/>
    <s v="OLSZTYN"/>
  </r>
  <r>
    <s v="Zińczuk"/>
    <s v="Karolina"/>
    <n v="99"/>
    <s v="k"/>
    <x v="1076"/>
    <s v="BIA"/>
    <x v="10"/>
    <x v="2"/>
    <x v="23"/>
    <n v="2"/>
    <s v="Białystok"/>
    <s v="BIAŁYSTOK"/>
  </r>
  <r>
    <s v="Ziobroń"/>
    <s v="Adrian"/>
    <n v="98"/>
    <s v="m"/>
    <x v="610"/>
    <s v="LUB"/>
    <x v="5"/>
    <x v="2"/>
    <x v="35"/>
    <n v="1"/>
    <s v="puławski"/>
    <s v="PUŁAWY"/>
  </r>
  <r>
    <s v="Zioła"/>
    <s v="Fryderyk"/>
    <n v="0"/>
    <s v="m"/>
    <x v="2670"/>
    <s v="WR"/>
    <x v="1"/>
    <x v="1"/>
    <x v="31"/>
    <n v="0"/>
    <s v="Wrocław"/>
    <s v="WROCŁAW"/>
  </r>
  <r>
    <s v="Zioła"/>
    <s v="Fryderyk"/>
    <n v="0"/>
    <s v="m"/>
    <x v="1470"/>
    <s v="WAŁ"/>
    <x v="1"/>
    <x v="1"/>
    <x v="68"/>
    <n v="0"/>
    <s v="świdnicki (DŚL)"/>
    <s v="ŚWIDNICA (DŚL)"/>
  </r>
  <r>
    <s v="Ziomek"/>
    <s v="Jakub"/>
    <n v="96"/>
    <s v="m"/>
    <x v="2202"/>
    <s v="KAT"/>
    <x v="0"/>
    <x v="1"/>
    <x v="45"/>
    <n v="2"/>
    <s v="Jaworzno"/>
    <s v="JAWORZNO"/>
  </r>
  <r>
    <s v="Ziomek"/>
    <s v="Kaja"/>
    <n v="97"/>
    <s v="k"/>
    <x v="991"/>
    <s v="LEG"/>
    <x v="1"/>
    <x v="2"/>
    <x v="24"/>
    <n v="6"/>
    <s v="lubiński"/>
    <s v="LUBIN"/>
  </r>
  <r>
    <s v="Ziomek"/>
    <s v="Tadeusz"/>
    <n v="96"/>
    <s v="m"/>
    <x v="3274"/>
    <s v="SZ"/>
    <x v="15"/>
    <x v="1"/>
    <x v="42"/>
    <n v="1"/>
    <s v="Szczecin"/>
    <s v="SZCZECIN"/>
  </r>
  <r>
    <s v="Ziólkowska"/>
    <s v="Julia"/>
    <n v="97"/>
    <s v="k"/>
    <x v="138"/>
    <s v="SZ"/>
    <x v="15"/>
    <x v="2"/>
    <x v="20"/>
    <n v="1"/>
    <s v="Szczecin"/>
    <s v="SZCZECIN"/>
  </r>
  <r>
    <s v="Ziółek"/>
    <s v="Julia"/>
    <n v="1"/>
    <s v="k"/>
    <x v="896"/>
    <s v="WAR"/>
    <x v="6"/>
    <x v="2"/>
    <x v="31"/>
    <n v="2"/>
    <s v="Warszawa"/>
    <s v="WARSZAWA"/>
  </r>
  <r>
    <s v="Ziółko"/>
    <s v="Julita"/>
    <n v="99"/>
    <s v="k"/>
    <x v="1034"/>
    <s v="OP"/>
    <x v="2"/>
    <x v="2"/>
    <x v="17"/>
    <n v="4"/>
    <s v="głubczycki"/>
    <s v="GŁUBCZYCE"/>
  </r>
  <r>
    <s v="Ziółkowska"/>
    <s v="Barbara"/>
    <n v="1"/>
    <s v="k"/>
    <x v="1688"/>
    <s v="POZ"/>
    <x v="4"/>
    <x v="1"/>
    <x v="49"/>
    <n v="9"/>
    <s v="Poznań"/>
    <s v="POZNAŃ"/>
  </r>
  <r>
    <s v="Ziółkowska"/>
    <s v="Maria"/>
    <n v="94"/>
    <s v="k"/>
    <x v="1689"/>
    <s v="PIO"/>
    <x v="3"/>
    <x v="0"/>
    <x v="43"/>
    <n v="18"/>
    <s v="opoczyński"/>
    <s v="SŁAWNO (ŁDZ)"/>
  </r>
  <r>
    <s v="Ziółkowska"/>
    <s v="Martyna"/>
    <n v="95"/>
    <s v="k"/>
    <x v="607"/>
    <s v="BDG"/>
    <x v="12"/>
    <x v="0"/>
    <x v="45"/>
    <n v="8"/>
    <s v="świecki"/>
    <s v="ŚWIECIE"/>
  </r>
  <r>
    <s v="Ziółkowska"/>
    <s v="Michalina"/>
    <n v="95"/>
    <s v="k"/>
    <x v="1181"/>
    <s v="OP"/>
    <x v="2"/>
    <x v="1"/>
    <x v="36"/>
    <n v="1.33"/>
    <s v="nyski"/>
    <s v="GŁUCHOŁAZY"/>
  </r>
  <r>
    <s v="Ziółkowska"/>
    <s v="Oktawia"/>
    <n v="98"/>
    <s v="k"/>
    <x v="491"/>
    <s v="TOR"/>
    <x v="12"/>
    <x v="2"/>
    <x v="20"/>
    <n v="1"/>
    <s v="Grudziądz"/>
    <s v="GRUDZIĄDZ"/>
  </r>
  <r>
    <s v="Ziółkowska"/>
    <s v="Paulina"/>
    <n v="97"/>
    <s v="k"/>
    <x v="452"/>
    <s v="OL"/>
    <x v="11"/>
    <x v="2"/>
    <x v="20"/>
    <n v="1.75"/>
    <s v="Olsztyn"/>
    <s v="OLSZTYN"/>
  </r>
  <r>
    <s v="Ziółkowska"/>
    <s v="Samanta"/>
    <n v="97"/>
    <s v="k"/>
    <x v="1234"/>
    <s v="BDG"/>
    <x v="12"/>
    <x v="0"/>
    <x v="28"/>
    <n v="3"/>
    <s v="Bydgoszcz"/>
    <s v="BYDGOSZCZ"/>
  </r>
  <r>
    <s v="Ziółkowska"/>
    <s v="Sonia"/>
    <n v="98"/>
    <s v="k"/>
    <x v="1062"/>
    <s v="TOR"/>
    <x v="12"/>
    <x v="2"/>
    <x v="43"/>
    <n v="1"/>
    <s v="Grudziądz"/>
    <s v="GRUDZIĄDZ"/>
  </r>
  <r>
    <s v="Ziółkowski"/>
    <s v="Cyprian"/>
    <n v="4"/>
    <s v="m"/>
    <x v="1438"/>
    <s v="WR"/>
    <x v="1"/>
    <x v="2"/>
    <x v="33"/>
    <n v="1"/>
    <s v="Wrocław"/>
    <s v="WROCŁAW"/>
  </r>
  <r>
    <s v="Ziółkowski"/>
    <s v="Konrad"/>
    <n v="97"/>
    <s v="m"/>
    <x v="2385"/>
    <s v="SZ"/>
    <x v="15"/>
    <x v="1"/>
    <x v="45"/>
    <n v="4"/>
    <s v="Szczecin"/>
    <s v="SZCZECIN"/>
  </r>
  <r>
    <s v="Ziółkowski"/>
    <s v="Krzysztof"/>
    <n v="95"/>
    <s v="m"/>
    <x v="1913"/>
    <s v="TOR"/>
    <x v="12"/>
    <x v="0"/>
    <x v="55"/>
    <n v="2"/>
    <s v="Toruń"/>
    <s v="TORUŃ"/>
  </r>
  <r>
    <s v="Ziółkowski"/>
    <s v="Nikodem"/>
    <n v="0"/>
    <s v="m"/>
    <x v="1828"/>
    <s v="KOS"/>
    <x v="15"/>
    <x v="2"/>
    <x v="22"/>
    <n v="2"/>
    <s v="kołobrzeski"/>
    <s v="KOŁOBRZEG"/>
  </r>
  <r>
    <s v="Ziółkowski"/>
    <s v="Oskar"/>
    <n v="95"/>
    <s v="m"/>
    <x v="491"/>
    <s v="TOR"/>
    <x v="12"/>
    <x v="1"/>
    <x v="20"/>
    <n v="9"/>
    <s v="Grudziądz"/>
    <s v="GRUDZIĄDZ"/>
  </r>
  <r>
    <s v="Ziółkowski"/>
    <s v="Paweł"/>
    <n v="98"/>
    <s v="m"/>
    <x v="1062"/>
    <s v="TOR"/>
    <x v="12"/>
    <x v="2"/>
    <x v="43"/>
    <n v="2"/>
    <s v="Grudziądz"/>
    <s v="GRUDZIĄDZ"/>
  </r>
  <r>
    <s v="Ziziuk"/>
    <s v="Martyna"/>
    <n v="0"/>
    <s v="k"/>
    <x v="1937"/>
    <s v="BIA"/>
    <x v="10"/>
    <x v="1"/>
    <x v="33"/>
    <n v="8"/>
    <s v="sokólski"/>
    <s v="SOKÓŁKA"/>
  </r>
  <r>
    <s v="Zjawiony"/>
    <s v="Krystian"/>
    <n v="98"/>
    <s v="m"/>
    <x v="3"/>
    <s v="Ł"/>
    <x v="3"/>
    <x v="2"/>
    <x v="55"/>
    <n v="2"/>
    <s v="Łódź"/>
    <s v="ŁÓDŹ"/>
  </r>
  <r>
    <s v="Złocki"/>
    <s v="Jan"/>
    <n v="99"/>
    <s v="m"/>
    <x v="2119"/>
    <s v="NS"/>
    <x v="8"/>
    <x v="2"/>
    <x v="62"/>
    <n v="1"/>
    <s v="Nowy Sącz"/>
    <s v="NOWY SĄCZ"/>
  </r>
  <r>
    <s v="Złoczewska"/>
    <s v="Maja"/>
    <n v="2"/>
    <s v="k"/>
    <x v="1869"/>
    <s v="ZG"/>
    <x v="9"/>
    <x v="2"/>
    <x v="31"/>
    <n v="3.5"/>
    <s v="Zielona Góra"/>
    <s v="ZIELONA GÓRA"/>
  </r>
  <r>
    <s v="Złomaniec"/>
    <s v="Monika"/>
    <n v="95"/>
    <s v="k"/>
    <x v="1071"/>
    <s v="WR"/>
    <x v="1"/>
    <x v="0"/>
    <x v="17"/>
    <n v="4"/>
    <s v="Wrocław"/>
    <s v="WROCŁAW"/>
  </r>
  <r>
    <s v="Złomańczuk"/>
    <s v="Eliza"/>
    <n v="97"/>
    <s v="k"/>
    <x v="1128"/>
    <s v="ZAM"/>
    <x v="5"/>
    <x v="2"/>
    <x v="20"/>
    <n v="5"/>
    <s v="Zamość"/>
    <s v="ZAMOŚĆ"/>
  </r>
  <r>
    <s v="Złotek"/>
    <s v="Magda"/>
    <n v="99"/>
    <s v="k"/>
    <x v="1868"/>
    <s v="JG"/>
    <x v="1"/>
    <x v="2"/>
    <x v="58"/>
    <n v="1.34"/>
    <s v="bolesławiecki"/>
    <s v="WARTA BOLESŁAWIECKA"/>
  </r>
  <r>
    <s v="Złotek"/>
    <s v="Mikołaj"/>
    <n v="3"/>
    <s v="m"/>
    <x v="1870"/>
    <s v="TRB"/>
    <x v="7"/>
    <x v="2"/>
    <x v="33"/>
    <n v="1"/>
    <s v="niżański"/>
    <s v="RUDNIK nad SANEM"/>
  </r>
  <r>
    <s v="Złotkowski"/>
    <s v="Tomasz"/>
    <n v="0"/>
    <s v="m"/>
    <x v="3326"/>
    <s v="OP"/>
    <x v="2"/>
    <x v="2"/>
    <x v="26"/>
    <n v="3"/>
    <s v="Opole"/>
    <s v="OPOLE"/>
  </r>
  <r>
    <s v="Złotoucha"/>
    <s v="Łukasz"/>
    <n v="95"/>
    <s v="m"/>
    <x v="2324"/>
    <s v="OL"/>
    <x v="11"/>
    <x v="1"/>
    <x v="20"/>
    <n v="7"/>
    <s v="bartoszycki"/>
    <s v="BARTOSZYCE"/>
  </r>
  <r>
    <s v="Złotowicz"/>
    <s v="Patryk"/>
    <n v="96"/>
    <s v="m"/>
    <x v="2689"/>
    <s v="OP"/>
    <x v="2"/>
    <x v="1"/>
    <x v="43"/>
    <n v="11"/>
    <s v="kluczborski"/>
    <s v="KLUCZBORK"/>
  </r>
  <r>
    <s v="Zmarły"/>
    <s v="Michał"/>
    <n v="99"/>
    <s v="m"/>
    <x v="1037"/>
    <s v="KR"/>
    <x v="8"/>
    <x v="2"/>
    <x v="17"/>
    <n v="4"/>
    <s v="Kraków"/>
    <s v="KRAKÓW"/>
  </r>
  <r>
    <s v="Zmarzlik"/>
    <s v="Julia"/>
    <n v="99"/>
    <s v="k"/>
    <x v="1001"/>
    <s v="GRZ"/>
    <x v="9"/>
    <x v="2"/>
    <x v="18"/>
    <n v="0.6"/>
    <s v="Gorzów Wielkopolski"/>
    <s v="GORZÓW WIELKOPOLSKI"/>
  </r>
  <r>
    <s v="Zmarzła"/>
    <s v="Katarzyna"/>
    <n v="99"/>
    <s v="k"/>
    <x v="1083"/>
    <s v="WR"/>
    <x v="1"/>
    <x v="2"/>
    <x v="46"/>
    <n v="1"/>
    <s v="wołowski"/>
    <s v="BRZEG DOLNY"/>
  </r>
  <r>
    <s v="Zmarzły"/>
    <s v="Aleksndra*2007"/>
    <n v="94"/>
    <s v="k"/>
    <x v="2329"/>
    <s v="LEG"/>
    <x v="1"/>
    <x v="0"/>
    <x v="33"/>
    <n v="18"/>
    <s v="Legnica"/>
    <s v="LEGNICA"/>
  </r>
  <r>
    <s v="Zmysłowski"/>
    <s v="Tobiasz"/>
    <n v="4"/>
    <s v="m"/>
    <x v="95"/>
    <s v="KAT"/>
    <x v="0"/>
    <x v="2"/>
    <x v="33"/>
    <n v="1"/>
    <s v="Gliwice"/>
    <s v="GLIWICE"/>
  </r>
  <r>
    <s v="Zniszczoł"/>
    <s v="Aleksander"/>
    <n v="94"/>
    <s v="m"/>
    <x v="1888"/>
    <s v="BB"/>
    <x v="0"/>
    <x v="1"/>
    <x v="61"/>
    <n v="10"/>
    <s v="cieszyński"/>
    <s v="WISŁA"/>
  </r>
  <r>
    <s v="Znojek"/>
    <s v="Natalia"/>
    <n v="90"/>
    <s v="k"/>
    <x v="1469"/>
    <s v="OP"/>
    <x v="2"/>
    <x v="3"/>
    <x v="40"/>
    <n v="13"/>
    <s v="Opole"/>
    <s v="OPOLE"/>
  </r>
  <r>
    <s v="Zolich"/>
    <s v="Weronika"/>
    <n v="0"/>
    <s v="k"/>
    <x v="1208"/>
    <s v="LUB"/>
    <x v="5"/>
    <x v="2"/>
    <x v="46"/>
    <n v="1"/>
    <s v="Lublin"/>
    <s v="LUBLIN"/>
  </r>
  <r>
    <s v="Zoniuk"/>
    <s v="Maciej"/>
    <n v="94"/>
    <s v="m"/>
    <x v="947"/>
    <s v="WR"/>
    <x v="1"/>
    <x v="0"/>
    <x v="44"/>
    <n v="12"/>
    <s v="Wrocław"/>
    <s v="WROCŁAW"/>
  </r>
  <r>
    <s v="Zoń"/>
    <s v="Kacper"/>
    <n v="98"/>
    <s v="m"/>
    <x v="987"/>
    <s v="BB"/>
    <x v="0"/>
    <x v="2"/>
    <x v="36"/>
    <n v="1.66"/>
    <s v="żywiecki"/>
    <s v="ŻYWIEC"/>
  </r>
  <r>
    <s v="Zorzycka"/>
    <s v="Kamila"/>
    <n v="99"/>
    <s v="k"/>
    <x v="343"/>
    <s v="KAT"/>
    <x v="0"/>
    <x v="2"/>
    <x v="27"/>
    <n v="1.75"/>
    <s v="tarnogórski"/>
    <s v="ŚWIERKLANIEC"/>
  </r>
  <r>
    <s v="Zrębiec"/>
    <s v="Marlena"/>
    <n v="99"/>
    <s v="k"/>
    <x v="331"/>
    <s v="KRO"/>
    <x v="7"/>
    <x v="2"/>
    <x v="40"/>
    <n v="2"/>
    <s v="jasielski"/>
    <s v="JASŁO"/>
  </r>
  <r>
    <s v="Zrobek"/>
    <s v="Radosław"/>
    <n v="95"/>
    <s v="m"/>
    <x v="1546"/>
    <s v="KAT"/>
    <x v="0"/>
    <x v="1"/>
    <x v="53"/>
    <n v="6"/>
    <s v="Katowice"/>
    <s v="KATOWICE"/>
  </r>
  <r>
    <s v="Zrol"/>
    <s v="Szymon"/>
    <n v="99"/>
    <s v="m"/>
    <x v="1570"/>
    <s v="BP"/>
    <x v="5"/>
    <x v="2"/>
    <x v="35"/>
    <n v="1"/>
    <s v="bialski"/>
    <s v="TERESPOL"/>
  </r>
  <r>
    <s v="Zub"/>
    <s v="Klaudia"/>
    <n v="97"/>
    <s v="k"/>
    <x v="1939"/>
    <s v="KOS"/>
    <x v="15"/>
    <x v="2"/>
    <x v="20"/>
    <n v="3"/>
    <s v="kołobrzeski"/>
    <s v="KOŁOBRZEG"/>
  </r>
  <r>
    <s v="Zubel"/>
    <s v="Artur"/>
    <n v="98"/>
    <s v="m"/>
    <x v="2523"/>
    <s v="NS"/>
    <x v="8"/>
    <x v="2"/>
    <x v="59"/>
    <n v="3.5"/>
    <s v="Nowy Sącz"/>
    <s v="NOWY SĄCZ"/>
  </r>
  <r>
    <s v="Zubik"/>
    <s v="Katarzyna"/>
    <n v="93"/>
    <s v="k"/>
    <x v="941"/>
    <s v="KAT"/>
    <x v="8"/>
    <x v="0"/>
    <x v="50"/>
    <n v="1"/>
    <s v="chrzanowski"/>
    <s v="CHRZANÓW"/>
  </r>
  <r>
    <s v="Zubowicz"/>
    <s v="Michalina"/>
    <n v="98"/>
    <s v="k"/>
    <x v="2610"/>
    <s v="SUW"/>
    <x v="11"/>
    <x v="2"/>
    <x v="59"/>
    <n v="1"/>
    <s v="gołdapski"/>
    <s v="GOŁDAP"/>
  </r>
  <r>
    <s v="Zubowicz"/>
    <s v="Sebastian"/>
    <n v="95"/>
    <s v="m"/>
    <x v="1484"/>
    <s v="SUW"/>
    <x v="10"/>
    <x v="1"/>
    <x v="53"/>
    <n v="4"/>
    <s v="Suwałki"/>
    <s v="SUWAŁKI"/>
  </r>
  <r>
    <s v="Zubowicz"/>
    <s v="Zuzanna"/>
    <n v="98"/>
    <s v="k"/>
    <x v="1484"/>
    <s v="SUW"/>
    <x v="10"/>
    <x v="2"/>
    <x v="47"/>
    <n v="2"/>
    <s v="Suwałki"/>
    <s v="SUWAŁKI"/>
  </r>
  <r>
    <s v="Zubrzycka"/>
    <s v="Daria"/>
    <n v="2"/>
    <s v="k"/>
    <x v="1249"/>
    <s v="TOR"/>
    <x v="12"/>
    <x v="2"/>
    <x v="31"/>
    <n v="4"/>
    <s v="Toruń"/>
    <s v="TORUŃ"/>
  </r>
  <r>
    <s v="Zubrzycki"/>
    <s v="Daniel"/>
    <n v="96"/>
    <s v="m"/>
    <x v="2563"/>
    <s v="SZ"/>
    <x v="15"/>
    <x v="0"/>
    <x v="48"/>
    <n v="0.67"/>
    <s v="goleniowski"/>
    <s v="NOWOGARD"/>
  </r>
  <r>
    <s v="Zubyk"/>
    <s v="Robert"/>
    <n v="97"/>
    <s v="m"/>
    <x v="1219"/>
    <s v="OP"/>
    <x v="2"/>
    <x v="1"/>
    <x v="22"/>
    <n v="5"/>
    <s v="namysłowski"/>
    <s v="NAMYSŁÓW"/>
  </r>
  <r>
    <s v="Zuchmański"/>
    <s v="Przemysław"/>
    <n v="98"/>
    <s v="m"/>
    <x v="1281"/>
    <s v="Ł"/>
    <x v="3"/>
    <x v="2"/>
    <x v="58"/>
    <n v="2"/>
    <s v="Łódź"/>
    <s v="ŁÓDŹ"/>
  </r>
  <r>
    <s v="Zuchniewicz"/>
    <s v="Mateusz"/>
    <n v="98"/>
    <s v="m"/>
    <x v="1635"/>
    <s v="Ł"/>
    <x v="3"/>
    <x v="2"/>
    <x v="43"/>
    <n v="3"/>
    <s v="Łódź"/>
    <s v="ŁÓDŹ"/>
  </r>
  <r>
    <s v="Zuchowicz"/>
    <s v="Jan"/>
    <n v="98"/>
    <s v="m"/>
    <x v="2354"/>
    <s v="WAR"/>
    <x v="6"/>
    <x v="1"/>
    <x v="44"/>
    <n v="1.5"/>
    <s v="Warszawa"/>
    <s v="WARSZAWA"/>
  </r>
  <r>
    <s v="Zuchowski"/>
    <s v="Michał"/>
    <n v="0"/>
    <s v="m"/>
    <x v="2515"/>
    <s v="KAL"/>
    <x v="4"/>
    <x v="2"/>
    <x v="38"/>
    <n v="0.5"/>
    <s v="ostrowski (WLP)"/>
    <s v="OSTRÓW WIELKOPOLSKI"/>
  </r>
  <r>
    <s v="Zujko"/>
    <s v="Piotr"/>
    <n v="0"/>
    <s v="m"/>
    <x v="2151"/>
    <s v="SUW"/>
    <x v="11"/>
    <x v="2"/>
    <x v="21"/>
    <n v="1"/>
    <s v="ełcki"/>
    <s v="EŁK"/>
  </r>
  <r>
    <s v="Zwardoń"/>
    <s v="Kamil"/>
    <n v="93"/>
    <s v="m"/>
    <x v="987"/>
    <s v="BB"/>
    <x v="0"/>
    <x v="0"/>
    <x v="36"/>
    <n v="4"/>
    <s v="żywiecki"/>
    <s v="ŻYWIEC"/>
  </r>
  <r>
    <s v="Zwarycz"/>
    <s v="Krzysztof*2012"/>
    <n v="90"/>
    <s v="m"/>
    <x v="1165"/>
    <s v="LEG"/>
    <x v="1"/>
    <x v="3"/>
    <x v="35"/>
    <n v="21"/>
    <s v="polkowicki"/>
    <s v="POLKOWICE"/>
  </r>
  <r>
    <s v="Zwarycz"/>
    <s v="Marcelina"/>
    <n v="97"/>
    <s v="k"/>
    <x v="1536"/>
    <s v="KRO"/>
    <x v="7"/>
    <x v="2"/>
    <x v="61"/>
    <n v="5"/>
    <s v="bieszczadzki"/>
    <s v="USTRZYKI DOLNE"/>
  </r>
  <r>
    <s v="Zwierowicz"/>
    <s v="Gracjan"/>
    <n v="98"/>
    <s v="m"/>
    <x v="1652"/>
    <s v="OL"/>
    <x v="11"/>
    <x v="1"/>
    <x v="17"/>
    <n v="2"/>
    <s v="bartoszycki"/>
    <s v="BARTOSZYCE"/>
  </r>
  <r>
    <s v="Zwierz"/>
    <s v="Justyna"/>
    <n v="1"/>
    <s v="k"/>
    <x v="2417"/>
    <s v="SKI"/>
    <x v="3"/>
    <x v="2"/>
    <x v="48"/>
    <n v="1.5"/>
    <s v="rawski"/>
    <s v="RAWA MAZOWIECKA"/>
  </r>
  <r>
    <s v="Zwierz"/>
    <s v="Przemysław"/>
    <n v="96"/>
    <s v="m"/>
    <x v="2417"/>
    <s v="SKI"/>
    <x v="3"/>
    <x v="0"/>
    <x v="48"/>
    <n v="0.34"/>
    <s v="rawski"/>
    <s v="RAWA MAZOWIECKA"/>
  </r>
  <r>
    <s v="Zwierzchowski"/>
    <s v="Łukasz"/>
    <n v="1"/>
    <s v="m"/>
    <x v="2182"/>
    <s v="WAR"/>
    <x v="6"/>
    <x v="2"/>
    <x v="38"/>
    <n v="0.5"/>
    <s v="Warszawa"/>
    <s v="WARSZAWA"/>
  </r>
  <r>
    <s v="Zwierzchowski"/>
    <s v="Łukasz"/>
    <n v="93"/>
    <s v="m"/>
    <x v="1436"/>
    <s v="ZG"/>
    <x v="9"/>
    <x v="0"/>
    <x v="56"/>
    <n v="5"/>
    <s v="nowosolski"/>
    <s v="NOWA SÓL"/>
  </r>
  <r>
    <s v="Zwierzyńska"/>
    <s v="Paulina"/>
    <n v="96"/>
    <s v="k"/>
    <x v="978"/>
    <s v="ZG"/>
    <x v="4"/>
    <x v="1"/>
    <x v="20"/>
    <n v="3"/>
    <s v="wolsztyński"/>
    <s v="WOLSZTYN"/>
  </r>
  <r>
    <s v="Zwierzyński"/>
    <s v="Jan"/>
    <n v="0"/>
    <s v="m"/>
    <x v="1079"/>
    <s v="CZ"/>
    <x v="0"/>
    <x v="2"/>
    <x v="17"/>
    <n v="2"/>
    <s v="częstochowski"/>
    <s v="JANÓW"/>
  </r>
  <r>
    <s v="Zwierzyński"/>
    <s v="Marcin"/>
    <n v="98"/>
    <s v="m"/>
    <x v="585"/>
    <s v="POZ"/>
    <x v="4"/>
    <x v="1"/>
    <x v="44"/>
    <n v="1.25"/>
    <s v="Poznań"/>
    <s v="POZNAŃ"/>
  </r>
  <r>
    <s v="Zwierzyński"/>
    <s v="Mateusz"/>
    <n v="0"/>
    <s v="m"/>
    <x v="962"/>
    <s v="WR"/>
    <x v="1"/>
    <x v="2"/>
    <x v="17"/>
    <n v="1"/>
    <s v="Wrocław"/>
    <s v="WROCŁAW"/>
  </r>
  <r>
    <s v="Zwierzyński"/>
    <s v="Michał"/>
    <n v="99"/>
    <s v="m"/>
    <x v="318"/>
    <s v="KAT"/>
    <x v="0"/>
    <x v="2"/>
    <x v="58"/>
    <n v="2"/>
    <s v="Gliwice"/>
    <s v="GLIWICE"/>
  </r>
  <r>
    <s v="Zwolak"/>
    <s v="Marcin"/>
    <n v="98"/>
    <s v="m"/>
    <x v="1456"/>
    <s v="ZAM"/>
    <x v="5"/>
    <x v="2"/>
    <x v="35"/>
    <n v="1"/>
    <s v="biłgorajski"/>
    <s v="BIŁGORAJ"/>
  </r>
  <r>
    <s v="Zwolak"/>
    <s v="Olga"/>
    <n v="93"/>
    <s v="k"/>
    <x v="1559"/>
    <s v="WAR"/>
    <x v="6"/>
    <x v="0"/>
    <x v="24"/>
    <n v="0"/>
    <s v="Warszawa"/>
    <s v="WARSZAWA"/>
  </r>
  <r>
    <s v="Zwolakiewicz"/>
    <s v="Filip"/>
    <n v="99"/>
    <s v="m"/>
    <x v="3139"/>
    <s v="GD"/>
    <x v="13"/>
    <x v="2"/>
    <x v="36"/>
    <n v="1.66"/>
    <s v="Gdańsk"/>
    <s v="GDAŃSK"/>
  </r>
  <r>
    <s v="Zwolenkiewicz"/>
    <s v="Joanna"/>
    <n v="94"/>
    <s v="k"/>
    <x v="1402"/>
    <s v="POZ"/>
    <x v="4"/>
    <x v="0"/>
    <x v="17"/>
    <n v="6"/>
    <s v="wrzesiński"/>
    <s v="PYZDRY"/>
  </r>
  <r>
    <s v="Zwolińska"/>
    <s v="Katarzyna"/>
    <n v="98"/>
    <s v="k"/>
    <x v="1062"/>
    <s v="TOR"/>
    <x v="12"/>
    <x v="2"/>
    <x v="43"/>
    <n v="2"/>
    <s v="Grudziądz"/>
    <s v="GRUDZIĄDZ"/>
  </r>
  <r>
    <s v="Zwolińska"/>
    <s v="Klaudia"/>
    <n v="98"/>
    <s v="k"/>
    <x v="2106"/>
    <s v="NS"/>
    <x v="8"/>
    <x v="2"/>
    <x v="37"/>
    <n v="3"/>
    <s v="Nowy Sącz"/>
    <s v="NOWY SĄCZ"/>
  </r>
  <r>
    <s v="Zwolińska"/>
    <s v="Monika"/>
    <n v="91"/>
    <s v="k"/>
    <x v="1038"/>
    <s v="POZ"/>
    <x v="4"/>
    <x v="3"/>
    <x v="47"/>
    <n v="8"/>
    <s v="Poznań"/>
    <s v="POZNAŃ"/>
  </r>
  <r>
    <s v="Zwolińska"/>
    <s v="Vanessa"/>
    <n v="3"/>
    <s v="k"/>
    <x v="1821"/>
    <s v="POZ"/>
    <x v="4"/>
    <x v="1"/>
    <x v="49"/>
    <n v="0"/>
    <s v="Poznań"/>
    <s v="POZNAŃ"/>
  </r>
  <r>
    <s v="Zwolińska"/>
    <s v="Vanessa"/>
    <n v="3"/>
    <s v="k"/>
    <x v="1821"/>
    <s v="POZ"/>
    <x v="4"/>
    <x v="2"/>
    <x v="49"/>
    <n v="3"/>
    <s v="Poznań"/>
    <s v="POZNAŃ"/>
  </r>
  <r>
    <s v="Zwolińska"/>
    <s v="Zuzanna"/>
    <n v="2"/>
    <s v="k"/>
    <x v="1659"/>
    <s v="Ł"/>
    <x v="3"/>
    <x v="2"/>
    <x v="39"/>
    <n v="2"/>
    <s v="Łódź"/>
    <s v="ŁÓDŹ"/>
  </r>
  <r>
    <s v="Zwoliński"/>
    <s v="Dawid"/>
    <n v="97"/>
    <s v="m"/>
    <x v="966"/>
    <s v="SZ"/>
    <x v="15"/>
    <x v="2"/>
    <x v="20"/>
    <n v="0.25"/>
    <s v="Szczecin"/>
    <s v="SZCZECIN"/>
  </r>
  <r>
    <s v="Zwoliński"/>
    <s v="Jacek"/>
    <n v="96"/>
    <s v="m"/>
    <x v="1355"/>
    <s v="ZG"/>
    <x v="4"/>
    <x v="1"/>
    <x v="45"/>
    <n v="2"/>
    <s v="nowotomyski"/>
    <s v="ZBĄSZYŃ"/>
  </r>
  <r>
    <s v="Zwoliński"/>
    <s v="Michał*2011"/>
    <n v="89"/>
    <s v="m"/>
    <x v="1074"/>
    <s v="OL"/>
    <x v="11"/>
    <x v="3"/>
    <x v="27"/>
    <n v="11.5"/>
    <s v="Olsztyn"/>
    <s v="OLSZTYN"/>
  </r>
  <r>
    <s v="Zwoliński"/>
    <s v="Paweł"/>
    <n v="94"/>
    <s v="m"/>
    <x v="2106"/>
    <s v="NS"/>
    <x v="8"/>
    <x v="0"/>
    <x v="37"/>
    <n v="10"/>
    <s v="Nowy Sącz"/>
    <s v="NOWY SĄCZ"/>
  </r>
  <r>
    <s v="Zwolska"/>
    <s v="Aleksandra"/>
    <n v="98"/>
    <s v="k"/>
    <x v="1158"/>
    <s v="BIA"/>
    <x v="10"/>
    <x v="2"/>
    <x v="40"/>
    <n v="3"/>
    <s v="Białystok"/>
    <s v="BIAŁYSTOK"/>
  </r>
  <r>
    <s v="Zwolska"/>
    <s v="Patrycja"/>
    <n v="98"/>
    <s v="k"/>
    <x v="1099"/>
    <s v="WR"/>
    <x v="1"/>
    <x v="2"/>
    <x v="40"/>
    <n v="2"/>
    <s v="Wrocław"/>
    <s v="WROCŁAW"/>
  </r>
  <r>
    <s v="Zwyrtek"/>
    <s v="Kacper"/>
    <n v="98"/>
    <s v="m"/>
    <x v="2702"/>
    <s v="KAT"/>
    <x v="0"/>
    <x v="2"/>
    <x v="58"/>
    <n v="1"/>
    <s v="Rybnik"/>
    <s v="RYBNIK"/>
  </r>
  <r>
    <s v="Zwyrtek"/>
    <s v="Rafał"/>
    <n v="95"/>
    <s v="m"/>
    <x v="2021"/>
    <s v="KAT"/>
    <x v="0"/>
    <x v="1"/>
    <x v="60"/>
    <n v="2"/>
    <s v="Rybnik"/>
    <s v="RYBNIK"/>
  </r>
  <r>
    <s v="Zycer"/>
    <s v="Magdalena"/>
    <n v="97"/>
    <s v="k"/>
    <x v="1856"/>
    <s v="SZ"/>
    <x v="15"/>
    <x v="2"/>
    <x v="20"/>
    <n v="2"/>
    <s v="stargardzki"/>
    <s v="STARGARD SZCZECIŃSKI"/>
  </r>
  <r>
    <s v="Zych"/>
    <s v="Adam"/>
    <n v="98"/>
    <s v="m"/>
    <x v="1226"/>
    <s v="POZ"/>
    <x v="4"/>
    <x v="2"/>
    <x v="55"/>
    <n v="2"/>
    <s v="poznański"/>
    <s v="SUCHY LAS"/>
  </r>
  <r>
    <s v="Zych"/>
    <s v="Arkadiusz"/>
    <n v="99"/>
    <s v="m"/>
    <x v="1538"/>
    <s v="WAR"/>
    <x v="6"/>
    <x v="2"/>
    <x v="25"/>
    <n v="1.5"/>
    <s v="Warszawa"/>
    <s v="WARSZAWA"/>
  </r>
  <r>
    <s v="Zych"/>
    <s v="Kacper"/>
    <n v="96"/>
    <s v="m"/>
    <x v="711"/>
    <s v="RZ"/>
    <x v="7"/>
    <x v="2"/>
    <x v="35"/>
    <n v="1"/>
    <s v="ropczycko-sędziszowski"/>
    <s v="SĘDZISZÓW MAŁOPOLSKI"/>
  </r>
  <r>
    <s v="Zych"/>
    <s v="Krzysztof"/>
    <n v="98"/>
    <s v="m"/>
    <x v="99"/>
    <s v="R"/>
    <x v="3"/>
    <x v="2"/>
    <x v="37"/>
    <n v="1.5"/>
    <s v="opoczyński"/>
    <s v="DRZEWICA"/>
  </r>
  <r>
    <s v="Zych"/>
    <s v="Krzysztof"/>
    <n v="99"/>
    <s v="m"/>
    <x v="2844"/>
    <s v="KIE"/>
    <x v="14"/>
    <x v="2"/>
    <x v="36"/>
    <n v="0.33"/>
    <s v="kielecki"/>
    <s v="MASŁÓW"/>
  </r>
  <r>
    <s v="Zych"/>
    <s v="Magdalena"/>
    <n v="98"/>
    <s v="k"/>
    <x v="1101"/>
    <s v="LUB"/>
    <x v="5"/>
    <x v="2"/>
    <x v="20"/>
    <n v="1"/>
    <s v="Lublin"/>
    <s v="LUBLIN"/>
  </r>
  <r>
    <s v="Zych"/>
    <s v="Mateusz"/>
    <n v="94"/>
    <s v="m"/>
    <x v="1128"/>
    <s v="ZAM"/>
    <x v="5"/>
    <x v="0"/>
    <x v="53"/>
    <n v="6"/>
    <s v="Zamość"/>
    <s v="ZAMOŚĆ"/>
  </r>
  <r>
    <s v="Zych"/>
    <s v="Michał*2012"/>
    <n v="98"/>
    <s v="m"/>
    <x v="1498"/>
    <s v="GD"/>
    <x v="13"/>
    <x v="1"/>
    <x v="21"/>
    <n v="3"/>
    <s v="Sopot"/>
    <s v="SOPOT"/>
  </r>
  <r>
    <s v="Zych"/>
    <s v="Oktawia*2011"/>
    <n v="91"/>
    <s v="k"/>
    <x v="1123"/>
    <s v="KAT"/>
    <x v="0"/>
    <x v="3"/>
    <x v="59"/>
    <n v="23"/>
    <s v="Katowice"/>
    <s v="KATOWICE"/>
  </r>
  <r>
    <s v="Zych"/>
    <s v="Patryk"/>
    <n v="0"/>
    <s v="m"/>
    <x v="1074"/>
    <s v="OL"/>
    <x v="11"/>
    <x v="2"/>
    <x v="27"/>
    <n v="0.25"/>
    <s v="Olsztyn"/>
    <s v="OLSZTYN"/>
  </r>
  <r>
    <s v="Zych"/>
    <s v="Paulina"/>
    <n v="94"/>
    <s v="k"/>
    <x v="2158"/>
    <s v="GD"/>
    <x v="13"/>
    <x v="0"/>
    <x v="17"/>
    <n v="2"/>
    <s v="Gdańsk"/>
    <s v="GDAŃSK"/>
  </r>
  <r>
    <s v="Zych"/>
    <s v="Robert"/>
    <m/>
    <s v="m"/>
    <x v="585"/>
    <s v="POZ"/>
    <x v="4"/>
    <x v="2"/>
    <x v="18"/>
    <n v="0"/>
    <s v="Poznań"/>
    <s v="POZNAŃ"/>
  </r>
  <r>
    <s v="Zych"/>
    <s v="Sylwia"/>
    <n v="98"/>
    <s v="k"/>
    <x v="1010"/>
    <s v="OL"/>
    <x v="11"/>
    <x v="2"/>
    <x v="46"/>
    <n v="3"/>
    <s v="lidzbarski"/>
    <s v="LIDZBARK WARMIŃSKI"/>
  </r>
  <r>
    <s v="Zych"/>
    <s v="Szymon"/>
    <n v="95"/>
    <s v="m"/>
    <x v="54"/>
    <s v="KR"/>
    <x v="8"/>
    <x v="0"/>
    <x v="48"/>
    <n v="1"/>
    <s v="Kraków"/>
    <s v="KRAKÓW"/>
  </r>
  <r>
    <s v="Zychowski"/>
    <s v="Mateusz"/>
    <n v="93"/>
    <s v="m"/>
    <x v="1007"/>
    <s v="WAR"/>
    <x v="6"/>
    <x v="0"/>
    <x v="20"/>
    <n v="7"/>
    <s v="Warszawa"/>
    <s v="WARSZAWA"/>
  </r>
  <r>
    <s v="Zyga"/>
    <s v="Izabela"/>
    <n v="96"/>
    <s v="k"/>
    <x v="2605"/>
    <s v="SKI"/>
    <x v="3"/>
    <x v="1"/>
    <x v="44"/>
    <n v="11"/>
    <s v="Skierniewice"/>
    <s v="SKIERNIEWICE"/>
  </r>
  <r>
    <s v="Zygadło"/>
    <s v="Martyna*2011"/>
    <n v="97"/>
    <s v="k"/>
    <x v="2529"/>
    <s v="KAT"/>
    <x v="0"/>
    <x v="1"/>
    <x v="48"/>
    <n v="1.5"/>
    <s v="Jastrzębie-Zdrój"/>
    <s v="JASTRZĘBIE-ZDRÓJ"/>
  </r>
  <r>
    <s v="Zygan"/>
    <s v="Weronika"/>
    <n v="1"/>
    <s v="k"/>
    <x v="1720"/>
    <s v="SZ"/>
    <x v="15"/>
    <x v="2"/>
    <x v="48"/>
    <n v="0.5"/>
    <s v="kamieński"/>
    <s v="MIĘDZYZDROJE"/>
  </r>
  <r>
    <s v="Zygarlicka"/>
    <s v="Joanna"/>
    <n v="93"/>
    <s v="k"/>
    <x v="2806"/>
    <s v="CH"/>
    <x v="5"/>
    <x v="0"/>
    <x v="50"/>
    <n v="1"/>
    <s v="Chełm"/>
    <s v="CHEŁM"/>
  </r>
  <r>
    <s v="Zygarłowska"/>
    <s v="Dominika"/>
    <n v="95"/>
    <s v="k"/>
    <x v="1709"/>
    <s v="POZ"/>
    <x v="4"/>
    <x v="1"/>
    <x v="32"/>
    <n v="11"/>
    <s v="poznański"/>
    <s v="TARNOWO PODGÓRNE"/>
  </r>
  <r>
    <s v="Zygarowska"/>
    <s v="Emilia"/>
    <n v="99"/>
    <s v="k"/>
    <x v="1578"/>
    <s v="POZ"/>
    <x v="4"/>
    <x v="1"/>
    <x v="21"/>
    <n v="3"/>
    <s v="Poznań"/>
    <s v="POZNAŃ"/>
  </r>
  <r>
    <s v="Zygma"/>
    <s v="Kamil"/>
    <n v="3"/>
    <s v="m"/>
    <x v="2558"/>
    <s v="BB"/>
    <x v="0"/>
    <x v="2"/>
    <x v="39"/>
    <n v="1"/>
    <s v="cieszyński"/>
    <s v="CHYBIE"/>
  </r>
  <r>
    <s v="Zygmuncik"/>
    <s v="Adam"/>
    <n v="96"/>
    <s v="m"/>
    <x v="189"/>
    <s v="OP"/>
    <x v="2"/>
    <x v="1"/>
    <x v="54"/>
    <n v="2"/>
    <s v="kędzierzyńsko-kozielski"/>
    <s v="KĘDZIERZYN-KOŹLE"/>
  </r>
  <r>
    <s v="Zygmunt"/>
    <s v="Agata"/>
    <n v="99"/>
    <s v="k"/>
    <x v="1128"/>
    <s v="ZAM"/>
    <x v="5"/>
    <x v="2"/>
    <x v="47"/>
    <n v="3"/>
    <s v="Zamość"/>
    <s v="ZAMOŚĆ"/>
  </r>
  <r>
    <s v="Zygmunt"/>
    <s v="Agata"/>
    <n v="99"/>
    <s v="k"/>
    <x v="1151"/>
    <s v="ZAM"/>
    <x v="5"/>
    <x v="2"/>
    <x v="40"/>
    <n v="2"/>
    <s v="Zamość"/>
    <s v="ZAMOŚĆ"/>
  </r>
  <r>
    <s v="Zygmunt"/>
    <s v="Agata"/>
    <n v="99"/>
    <s v="k"/>
    <x v="1151"/>
    <s v="ZAM"/>
    <x v="5"/>
    <x v="2"/>
    <x v="46"/>
    <n v="1"/>
    <s v="Zamość"/>
    <s v="ZAMOŚĆ"/>
  </r>
  <r>
    <s v="Zygmunt"/>
    <s v="Kamil"/>
    <n v="96"/>
    <s v="m"/>
    <x v="1262"/>
    <s v="WR"/>
    <x v="1"/>
    <x v="1"/>
    <x v="18"/>
    <n v="2.5"/>
    <s v="Wrocław"/>
    <s v="WROCŁAW"/>
  </r>
  <r>
    <s v="Zygmunt"/>
    <s v="Marta"/>
    <n v="94"/>
    <s v="k"/>
    <x v="3327"/>
    <s v="KAT"/>
    <x v="0"/>
    <x v="0"/>
    <x v="34"/>
    <n v="2"/>
    <s v="Zabrze"/>
    <s v="ZABRZE"/>
  </r>
  <r>
    <s v="Zygmunt"/>
    <s v="Patryk"/>
    <n v="98"/>
    <s v="m"/>
    <x v="1731"/>
    <s v="ZG"/>
    <x v="9"/>
    <x v="2"/>
    <x v="20"/>
    <n v="5"/>
    <s v="żagański"/>
    <s v="SZPROTAWA"/>
  </r>
  <r>
    <s v="Zygmunt"/>
    <s v="Paulina"/>
    <n v="99"/>
    <s v="k"/>
    <x v="1148"/>
    <s v="SZ"/>
    <x v="15"/>
    <x v="2"/>
    <x v="46"/>
    <n v="1"/>
    <s v="pyrzycki"/>
    <s v="PYRZYCE"/>
  </r>
  <r>
    <s v="Zygmuntowicz"/>
    <s v="Agnieszka"/>
    <n v="97"/>
    <s v="k"/>
    <x v="1762"/>
    <s v="PŁO"/>
    <x v="6"/>
    <x v="2"/>
    <x v="20"/>
    <n v="0.5"/>
    <s v="Płock"/>
    <s v="PŁOCK"/>
  </r>
  <r>
    <s v="Zygmuntowski"/>
    <s v="Karol"/>
    <n v="95"/>
    <s v="m"/>
    <x v="1934"/>
    <s v="SŁU"/>
    <x v="13"/>
    <x v="1"/>
    <x v="54"/>
    <n v="4"/>
    <s v="lęborski"/>
    <s v="LĘBORK"/>
  </r>
  <r>
    <s v="Zygo"/>
    <s v="Karolina"/>
    <n v="96"/>
    <s v="k"/>
    <x v="3328"/>
    <s v="LUB"/>
    <x v="5"/>
    <x v="1"/>
    <x v="44"/>
    <n v="12"/>
    <s v="Lublin"/>
    <s v="LUBLIN"/>
  </r>
  <r>
    <s v="Zyk"/>
    <s v="Hubert"/>
    <n v="95"/>
    <s v="m"/>
    <x v="3329"/>
    <s v="POZ"/>
    <x v="4"/>
    <x v="1"/>
    <x v="54"/>
    <n v="2"/>
    <s v="gnieźnieński"/>
    <s v="GNIEZNO"/>
  </r>
  <r>
    <s v="Zykubek"/>
    <s v="Dawid"/>
    <n v="97"/>
    <s v="m"/>
    <x v="1332"/>
    <s v="KAT"/>
    <x v="0"/>
    <x v="1"/>
    <x v="55"/>
    <n v="4"/>
    <s v="Jastrzębie-Zdrój"/>
    <s v="JASTRZĘBIE-ZDRÓJ"/>
  </r>
  <r>
    <s v="Zym"/>
    <s v="Patryk"/>
    <n v="98"/>
    <s v="m"/>
    <x v="1283"/>
    <s v="T"/>
    <x v="8"/>
    <x v="2"/>
    <x v="20"/>
    <n v="2"/>
    <s v="bocheński"/>
    <s v="ŁAPANÓW"/>
  </r>
  <r>
    <s v="Zynder"/>
    <s v="Marek"/>
    <n v="96"/>
    <s v="m"/>
    <x v="109"/>
    <s v="BDG"/>
    <x v="12"/>
    <x v="2"/>
    <x v="35"/>
    <n v="1"/>
    <s v="sępoleński"/>
    <s v="WIĘCBORK"/>
  </r>
  <r>
    <s v="Zypper"/>
    <s v="Dorian"/>
    <n v="97"/>
    <s v="m"/>
    <x v="1086"/>
    <s v="GD"/>
    <x v="13"/>
    <x v="2"/>
    <x v="20"/>
    <n v="1"/>
    <s v="Gdańsk"/>
    <s v="GDAŃSK"/>
  </r>
  <r>
    <s v="Zysik"/>
    <s v="Weronika"/>
    <n v="97"/>
    <s v="k"/>
    <x v="1214"/>
    <s v="ŁOM"/>
    <x v="10"/>
    <x v="2"/>
    <x v="20"/>
    <n v="2"/>
    <s v="Łomża"/>
    <s v="ŁOMŻA"/>
  </r>
  <r>
    <s v="Zysk "/>
    <s v="Natalia"/>
    <n v="98"/>
    <s v="k"/>
    <x v="2145"/>
    <s v="OL"/>
    <x v="11"/>
    <x v="2"/>
    <x v="43"/>
    <n v="3"/>
    <s v="mrągowski"/>
    <s v="MRĄGOWO"/>
  </r>
  <r>
    <s v="Zyskowska"/>
    <s v="Anna"/>
    <n v="99"/>
    <s v="k"/>
    <x v="1829"/>
    <s v="ŁOM"/>
    <x v="10"/>
    <x v="2"/>
    <x v="47"/>
    <n v="2"/>
    <s v="grajewski"/>
    <s v="GRAJEWO"/>
  </r>
  <r>
    <s v="Zyś "/>
    <s v="Natalia"/>
    <n v="97"/>
    <s v="k"/>
    <x v="2420"/>
    <s v="BDG"/>
    <x v="12"/>
    <x v="1"/>
    <x v="43"/>
    <n v="5"/>
    <s v="Bydgoszcz"/>
    <s v="BYDGOSZCZ"/>
  </r>
  <r>
    <s v="Zyś "/>
    <s v="Oliwia"/>
    <n v="99"/>
    <s v="k"/>
    <x v="2420"/>
    <s v="BDG"/>
    <x v="12"/>
    <x v="2"/>
    <x v="43"/>
    <n v="0.5"/>
    <s v="Bydgoszcz"/>
    <s v="BYDGOSZCZ"/>
  </r>
  <r>
    <s v="Zyśk"/>
    <s v="Anna"/>
    <n v="94"/>
    <s v="k"/>
    <x v="431"/>
    <s v="BDG"/>
    <x v="12"/>
    <x v="0"/>
    <x v="27"/>
    <n v="3.5"/>
    <s v="Bydgoszcz"/>
    <s v="BYDGOSZCZ"/>
  </r>
  <r>
    <s v="Zyśk"/>
    <s v="Karina"/>
    <n v="98"/>
    <s v="k"/>
    <x v="1115"/>
    <s v="WAR"/>
    <x v="6"/>
    <x v="1"/>
    <x v="46"/>
    <n v="5"/>
    <s v="Warszawa"/>
    <s v="WARSZAWA"/>
  </r>
  <r>
    <s v="Zywert"/>
    <s v="Krzysztof"/>
    <n v="95"/>
    <s v="m"/>
    <x v="1054"/>
    <s v="BDG"/>
    <x v="12"/>
    <x v="0"/>
    <x v="18"/>
    <n v="4"/>
    <s v="Bydgoszcz"/>
    <s v="BYDGOSZCZ"/>
  </r>
  <r>
    <s v="Zyzańska"/>
    <s v="Sylwia"/>
    <n v="97"/>
    <s v="k"/>
    <x v="987"/>
    <s v="BB"/>
    <x v="0"/>
    <x v="2"/>
    <x v="36"/>
    <n v="4"/>
    <s v="żywiecki"/>
    <s v="ŻYWIEC"/>
  </r>
  <r>
    <s v="Zyzik"/>
    <s v="Nicole"/>
    <n v="98"/>
    <s v="k"/>
    <x v="1389"/>
    <s v="OP"/>
    <x v="2"/>
    <x v="1"/>
    <x v="48"/>
    <n v="1"/>
    <s v="strzelecki"/>
    <s v="ZAWADZKIE"/>
  </r>
  <r>
    <s v="Żabczyńska"/>
    <s v="Karolina"/>
    <n v="97"/>
    <s v="k"/>
    <x v="1216"/>
    <s v="SKI"/>
    <x v="3"/>
    <x v="2"/>
    <x v="20"/>
    <n v="1"/>
    <s v="łowicki"/>
    <s v="DOMANIEWICE"/>
  </r>
  <r>
    <s v="Żabicki"/>
    <s v="Ignacy*2008"/>
    <n v="93"/>
    <s v="m"/>
    <x v="1004"/>
    <s v="GD"/>
    <x v="13"/>
    <x v="0"/>
    <x v="25"/>
    <n v="7.34"/>
    <s v="Gdańsk"/>
    <s v="GDAŃSK"/>
  </r>
  <r>
    <s v="Żabicki"/>
    <s v="Jan"/>
    <n v="96"/>
    <s v="m"/>
    <x v="1247"/>
    <s v="BDG"/>
    <x v="12"/>
    <x v="1"/>
    <x v="18"/>
    <n v="0.4"/>
    <s v="Bydgoszcz"/>
    <s v="BYDGOSZCZ"/>
  </r>
  <r>
    <s v="Żabierek"/>
    <s v="Aleksandra"/>
    <n v="94"/>
    <s v="k"/>
    <x v="1595"/>
    <s v="GRZ"/>
    <x v="9"/>
    <x v="0"/>
    <x v="43"/>
    <n v="21"/>
    <s v="Gorzów Wielkopolski"/>
    <s v="GORZÓW WIELKOPOLSKI"/>
  </r>
  <r>
    <s v="Żabierek"/>
    <s v="Kamil"/>
    <n v="93"/>
    <s v="m"/>
    <x v="1262"/>
    <s v="WR"/>
    <x v="1"/>
    <x v="0"/>
    <x v="57"/>
    <n v="2.25"/>
    <s v="Wrocław"/>
    <s v="WROCŁAW"/>
  </r>
  <r>
    <s v="Żabińska"/>
    <s v="Wiktoria"/>
    <n v="0"/>
    <s v="k"/>
    <x v="1010"/>
    <s v="OL"/>
    <x v="11"/>
    <x v="2"/>
    <x v="46"/>
    <n v="1"/>
    <s v="lidzbarski"/>
    <s v="LIDZBARK WARMIŃSKI"/>
  </r>
  <r>
    <s v="Żabiński"/>
    <s v="Alan"/>
    <n v="97"/>
    <s v="m"/>
    <x v="948"/>
    <s v="KR"/>
    <x v="8"/>
    <x v="2"/>
    <x v="20"/>
    <n v="6"/>
    <s v="Kraków"/>
    <s v="KRAKÓW"/>
  </r>
  <r>
    <s v="Żabski"/>
    <s v="Bartosz"/>
    <n v="1"/>
    <s v="m"/>
    <x v="1090"/>
    <s v="WR"/>
    <x v="1"/>
    <x v="2"/>
    <x v="31"/>
    <n v="3"/>
    <s v="Wrocław"/>
    <s v="WROCŁAW"/>
  </r>
  <r>
    <s v="Żabski"/>
    <s v="Krzysztof"/>
    <n v="96"/>
    <s v="m"/>
    <x v="2984"/>
    <s v="NS"/>
    <x v="8"/>
    <x v="1"/>
    <x v="65"/>
    <n v="2.5"/>
    <s v="nowotarski"/>
    <s v="RABKA-ZDRÓJ"/>
  </r>
  <r>
    <s v="Żaczek"/>
    <s v="Bartłomiej"/>
    <n v="97"/>
    <s v="m"/>
    <x v="1509"/>
    <s v="BB"/>
    <x v="0"/>
    <x v="1"/>
    <x v="62"/>
    <n v="9"/>
    <s v="bielski (ŚL)"/>
    <s v="SZCZYRK"/>
  </r>
  <r>
    <s v="Żak"/>
    <s v="Łukasz"/>
    <n v="97"/>
    <s v="m"/>
    <x v="1351"/>
    <s v="Ł"/>
    <x v="3"/>
    <x v="2"/>
    <x v="20"/>
    <n v="1"/>
    <s v="Łódź"/>
    <s v="ŁÓDŹ"/>
  </r>
  <r>
    <s v="Żak"/>
    <s v="Michał"/>
    <n v="4"/>
    <s v="m"/>
    <x v="1804"/>
    <s v="WAR"/>
    <x v="6"/>
    <x v="2"/>
    <x v="31"/>
    <n v="1"/>
    <s v="Warszawa"/>
    <s v="WARSZAWA"/>
  </r>
  <r>
    <s v="Żak "/>
    <s v="Michał"/>
    <n v="95"/>
    <s v="m"/>
    <x v="275"/>
    <s v="SZ"/>
    <x v="15"/>
    <x v="0"/>
    <x v="21"/>
    <n v="3.75"/>
    <s v="goleniowski"/>
    <s v="GOLENIÓW"/>
  </r>
  <r>
    <s v="Żak "/>
    <s v="Michał*2011"/>
    <n v="95"/>
    <s v="m"/>
    <x v="1344"/>
    <s v="GD"/>
    <x v="13"/>
    <x v="0"/>
    <x v="21"/>
    <n v="3.75"/>
    <s v="Gdynia"/>
    <s v="GDYNIA"/>
  </r>
  <r>
    <s v="Żak"/>
    <s v="Mikołaj"/>
    <n v="98"/>
    <s v="m"/>
    <x v="2849"/>
    <s v="GRZ"/>
    <x v="9"/>
    <x v="2"/>
    <x v="54"/>
    <n v="1"/>
    <s v="Gorzów Wielkopolski"/>
    <s v="GORZÓW WIELKOPOLSKI"/>
  </r>
  <r>
    <s v="Żak "/>
    <s v="Natalia"/>
    <n v="99"/>
    <s v="k"/>
    <x v="987"/>
    <s v="BB"/>
    <x v="0"/>
    <x v="2"/>
    <x v="36"/>
    <n v="0.33"/>
    <s v="żywiecki"/>
    <s v="ŻYWIEC"/>
  </r>
  <r>
    <s v="Żak"/>
    <s v="Paweł"/>
    <n v="96"/>
    <s v="m"/>
    <x v="659"/>
    <s v="TRB"/>
    <x v="14"/>
    <x v="1"/>
    <x v="53"/>
    <n v="1"/>
    <s v="staszowski"/>
    <s v="POŁANIEC"/>
  </r>
  <r>
    <s v="Żak"/>
    <s v="Paweł"/>
    <n v="96"/>
    <s v="m"/>
    <x v="659"/>
    <s v="TRB"/>
    <x v="14"/>
    <x v="1"/>
    <x v="22"/>
    <n v="1"/>
    <s v="staszowski"/>
    <s v="POŁANIEC"/>
  </r>
  <r>
    <s v="Żakowicz"/>
    <s v="Mateusz"/>
    <n v="95"/>
    <s v="m"/>
    <x v="1142"/>
    <s v="SUW"/>
    <x v="11"/>
    <x v="1"/>
    <x v="59"/>
    <n v="7.34"/>
    <s v="gołdapski"/>
    <s v="GOŁDAP"/>
  </r>
  <r>
    <s v="Żakowska"/>
    <s v="Marianna"/>
    <n v="1"/>
    <s v="k"/>
    <x v="2009"/>
    <s v="LES"/>
    <x v="4"/>
    <x v="2"/>
    <x v="31"/>
    <n v="2.16"/>
    <s v="Leszno"/>
    <s v="LESZNO (WLP)"/>
  </r>
  <r>
    <s v="Żal"/>
    <s v="Marlena"/>
    <n v="94"/>
    <s v="k"/>
    <x v="3248"/>
    <s v="KAT"/>
    <x v="0"/>
    <x v="0"/>
    <x v="45"/>
    <n v="10"/>
    <s v="gliwicki"/>
    <s v="GIERAŁTOWICE"/>
  </r>
  <r>
    <s v="Żalejko"/>
    <s v="Klaudia"/>
    <n v="95"/>
    <s v="k"/>
    <x v="1696"/>
    <s v="SŁU"/>
    <x v="15"/>
    <x v="0"/>
    <x v="38"/>
    <n v="2"/>
    <s v="sławieński"/>
    <s v="SŁAWNO"/>
  </r>
  <r>
    <s v="Żaniecki"/>
    <s v="Arkadiusz"/>
    <n v="95"/>
    <s v="m"/>
    <x v="1761"/>
    <s v="GD"/>
    <x v="13"/>
    <x v="0"/>
    <x v="67"/>
    <n v="3"/>
    <s v="starogardzki"/>
    <s v="STAROGARD GDAŃSKI"/>
  </r>
  <r>
    <s v="Żarczyński"/>
    <s v="Damian"/>
    <n v="98"/>
    <s v="m"/>
    <x v="1273"/>
    <s v="KON"/>
    <x v="4"/>
    <x v="2"/>
    <x v="25"/>
    <n v="1"/>
    <s v="Konin"/>
    <s v="KONIN"/>
  </r>
  <r>
    <s v="Żarłok"/>
    <s v="Martyna"/>
    <n v="97"/>
    <s v="k"/>
    <x v="2950"/>
    <s v="KAT"/>
    <x v="0"/>
    <x v="1"/>
    <x v="44"/>
    <n v="10"/>
    <s v="wodzisławski"/>
    <s v="RADLIN"/>
  </r>
  <r>
    <s v="Żarna"/>
    <s v="Mateusz"/>
    <n v="98"/>
    <s v="m"/>
    <x v="1361"/>
    <s v="POZ"/>
    <x v="4"/>
    <x v="2"/>
    <x v="35"/>
    <n v="1"/>
    <s v="nowotomyski"/>
    <s v="NOWY TOMYŚL"/>
  </r>
  <r>
    <s v="Żarnoch"/>
    <s v="Paweł"/>
    <n v="94"/>
    <s v="m"/>
    <x v="2240"/>
    <s v="OST"/>
    <x v="6"/>
    <x v="0"/>
    <x v="45"/>
    <n v="8"/>
    <s v="Ostrołęka"/>
    <s v="OSTROŁĘKA"/>
  </r>
  <r>
    <s v="Żarnowiecka"/>
    <s v="Adrianna"/>
    <n v="94"/>
    <s v="k"/>
    <x v="3330"/>
    <s v="WAR"/>
    <x v="6"/>
    <x v="0"/>
    <x v="67"/>
    <n v="3"/>
    <s v="Warszawa"/>
    <s v="WARSZAWA"/>
  </r>
  <r>
    <s v="Żarnowski"/>
    <s v="Krzysztof"/>
    <n v="98"/>
    <s v="m"/>
    <x v="3323"/>
    <s v="NS"/>
    <x v="8"/>
    <x v="1"/>
    <x v="33"/>
    <n v="1"/>
    <s v="gorlicki"/>
    <s v="GORLICE"/>
  </r>
  <r>
    <s v="Żądełek"/>
    <s v="Mateusz"/>
    <n v="94"/>
    <s v="m"/>
    <x v="1091"/>
    <s v="BP"/>
    <x v="5"/>
    <x v="0"/>
    <x v="17"/>
    <n v="2"/>
    <s v="Biała Podlaska"/>
    <s v="BIAŁA PODLASKA"/>
  </r>
  <r>
    <s v="Żądło"/>
    <s v="Jacek*2007"/>
    <n v="91"/>
    <s v="m"/>
    <x v="2449"/>
    <s v="RZ"/>
    <x v="7"/>
    <x v="3"/>
    <x v="20"/>
    <n v="21"/>
    <s v="mielecki"/>
    <s v="MIELEC"/>
  </r>
  <r>
    <s v="Żądło"/>
    <s v="Maciej"/>
    <n v="98"/>
    <s v="m"/>
    <x v="1387"/>
    <s v="ZAM"/>
    <x v="5"/>
    <x v="1"/>
    <x v="33"/>
    <n v="5"/>
    <s v="tomaszowski (LUB)"/>
    <s v="TOMASZÓW LUBELSKI"/>
  </r>
  <r>
    <s v="Żądzińska"/>
    <s v="Blanka"/>
    <n v="94"/>
    <s v="k"/>
    <x v="1043"/>
    <s v="Ł"/>
    <x v="3"/>
    <x v="0"/>
    <x v="25"/>
    <n v="2"/>
    <s v="Łódź"/>
    <s v="ŁÓDŹ"/>
  </r>
  <r>
    <s v="Żbik"/>
    <s v="Sara"/>
    <n v="98"/>
    <s v="k"/>
    <x v="1390"/>
    <s v="ZG"/>
    <x v="9"/>
    <x v="1"/>
    <x v="64"/>
    <n v="4"/>
    <s v="Zielona Góra"/>
    <s v="ZIELONA GÓRA"/>
  </r>
  <r>
    <s v="Żbikowska"/>
    <s v="Monika*2009"/>
    <n v="95"/>
    <s v="k"/>
    <x v="1298"/>
    <s v="WAR"/>
    <x v="6"/>
    <x v="0"/>
    <x v="48"/>
    <n v="8.5"/>
    <s v="pruszkowski"/>
    <s v="NADARZYN"/>
  </r>
  <r>
    <s v="Żbikowski"/>
    <s v="Łukasz"/>
    <n v="97"/>
    <s v="m"/>
    <x v="1078"/>
    <s v="OST"/>
    <x v="6"/>
    <x v="2"/>
    <x v="35"/>
    <n v="2"/>
    <s v="ostrowski (MAZ)"/>
    <s v="OSTRÓW MAZOWIECKA"/>
  </r>
  <r>
    <s v="Żebracki"/>
    <s v="Tomasz"/>
    <n v="97"/>
    <s v="m"/>
    <x v="1660"/>
    <s v="BDG"/>
    <x v="12"/>
    <x v="0"/>
    <x v="33"/>
    <n v="5"/>
    <s v="Bydgoszcz"/>
    <s v="BYDGOSZCZ"/>
  </r>
  <r>
    <s v="Żebrowska"/>
    <s v="Barbara*2010"/>
    <n v="95"/>
    <s v="k"/>
    <x v="2222"/>
    <s v="WAR"/>
    <x v="6"/>
    <x v="0"/>
    <x v="58"/>
    <n v="2"/>
    <s v="otwocki"/>
    <s v="JÓZEFÓW (MAZ)"/>
  </r>
  <r>
    <s v="Żebrowska"/>
    <s v="Karina"/>
    <n v="97"/>
    <s v="k"/>
    <x v="966"/>
    <s v="SZ"/>
    <x v="15"/>
    <x v="2"/>
    <x v="20"/>
    <n v="2"/>
    <s v="Szczecin"/>
    <s v="SZCZECIN"/>
  </r>
  <r>
    <s v="Żebrowska"/>
    <s v="Karolina*2010"/>
    <n v="90"/>
    <s v="k"/>
    <x v="708"/>
    <s v="KAT"/>
    <x v="0"/>
    <x v="3"/>
    <x v="20"/>
    <n v="14"/>
    <s v="Sosnowiec"/>
    <s v="SOSNOWIEC"/>
  </r>
  <r>
    <s v="Żebrowska"/>
    <s v="Magdalena"/>
    <n v="91"/>
    <s v="k"/>
    <x v="1267"/>
    <s v="ŁOM"/>
    <x v="10"/>
    <x v="3"/>
    <x v="20"/>
    <n v="10.5"/>
    <s v="Łomża"/>
    <s v="ŁOMŻA"/>
  </r>
  <r>
    <s v="Żebrowska"/>
    <s v="Magdalena"/>
    <n v="96"/>
    <s v="k"/>
    <x v="1406"/>
    <s v="OST"/>
    <x v="6"/>
    <x v="1"/>
    <x v="20"/>
    <n v="6"/>
    <s v="Ostrołęka"/>
    <s v="OSTROŁĘKA"/>
  </r>
  <r>
    <s v="Żebrowska"/>
    <s v="Magdalena*2011"/>
    <n v="91"/>
    <s v="k"/>
    <x v="1117"/>
    <s v="BIA"/>
    <x v="10"/>
    <x v="3"/>
    <x v="20"/>
    <n v="10.5"/>
    <s v="Białystok"/>
    <s v="BIAŁYSTOK"/>
  </r>
  <r>
    <s v="Żebrowska"/>
    <s v="Martyna"/>
    <n v="98"/>
    <s v="k"/>
    <x v="3079"/>
    <s v="ŁOM"/>
    <x v="10"/>
    <x v="2"/>
    <x v="43"/>
    <n v="2"/>
    <s v="wysokomazowiecki"/>
    <s v="WYSOKIE MAZOWIECKIE"/>
  </r>
  <r>
    <s v="Żebrowska"/>
    <s v="Oliwia"/>
    <n v="97"/>
    <s v="k"/>
    <x v="1795"/>
    <s v="POZ"/>
    <x v="4"/>
    <x v="2"/>
    <x v="54"/>
    <n v="4"/>
    <s v="poznański"/>
    <s v="SUCHY LAS"/>
  </r>
  <r>
    <s v="Żebrowski"/>
    <s v="Adam"/>
    <n v="99"/>
    <s v="m"/>
    <x v="585"/>
    <s v="POZ"/>
    <x v="4"/>
    <x v="2"/>
    <x v="18"/>
    <n v="0.4"/>
    <s v="Poznań"/>
    <s v="POZNAŃ"/>
  </r>
  <r>
    <s v="Żebrowski"/>
    <s v="Artur"/>
    <n v="98"/>
    <s v="m"/>
    <x v="1271"/>
    <s v="GD"/>
    <x v="13"/>
    <x v="2"/>
    <x v="60"/>
    <n v="6"/>
    <s v="Gdańsk"/>
    <s v="GDAŃSK"/>
  </r>
  <r>
    <s v="Żebrowski"/>
    <s v="Artur"/>
    <n v="98"/>
    <s v="m"/>
    <x v="1271"/>
    <s v="GD"/>
    <x v="13"/>
    <x v="2"/>
    <x v="58"/>
    <n v="2"/>
    <s v="Gdańsk"/>
    <s v="GDAŃSK"/>
  </r>
  <r>
    <s v="Żebrowski"/>
    <s v="Dawid"/>
    <n v="91"/>
    <s v="m"/>
    <x v="708"/>
    <s v="KAT"/>
    <x v="0"/>
    <x v="3"/>
    <x v="20"/>
    <n v="46"/>
    <s v="Sosnowiec"/>
    <s v="SOSNOWIEC"/>
  </r>
  <r>
    <s v="Żebrowski"/>
    <s v="Hubert  "/>
    <n v="99"/>
    <s v="m"/>
    <x v="1655"/>
    <s v="ZG"/>
    <x v="9"/>
    <x v="2"/>
    <x v="53"/>
    <n v="1"/>
    <s v="żarski"/>
    <s v="ŻARY"/>
  </r>
  <r>
    <s v="Żebrowski"/>
    <s v="Krzysztof"/>
    <n v="90"/>
    <s v="m"/>
    <x v="1078"/>
    <s v="OST"/>
    <x v="6"/>
    <x v="3"/>
    <x v="20"/>
    <n v="50"/>
    <s v="ostrowski (MAZ)"/>
    <s v="OSTRÓW MAZOWIECKA"/>
  </r>
  <r>
    <s v="Żebrowski"/>
    <s v="Maciej"/>
    <n v="99"/>
    <s v="m"/>
    <x v="1543"/>
    <s v="CH"/>
    <x v="5"/>
    <x v="2"/>
    <x v="22"/>
    <n v="2"/>
    <s v="krasnostawski"/>
    <s v="KRASNYSTAW"/>
  </r>
  <r>
    <s v="Żebrowski"/>
    <s v="Patryk"/>
    <n v="97"/>
    <s v="m"/>
    <x v="1348"/>
    <s v="SUW"/>
    <x v="11"/>
    <x v="1"/>
    <x v="27"/>
    <n v="3.5"/>
    <s v="węgorzewski"/>
    <s v="WĘGORZEWO"/>
  </r>
  <r>
    <s v="Żechowski"/>
    <s v="Mateusz"/>
    <n v="98"/>
    <s v="m"/>
    <x v="69"/>
    <s v="BP"/>
    <x v="5"/>
    <x v="1"/>
    <x v="28"/>
    <n v="9"/>
    <s v="bialski"/>
    <s v="MIĘDZYRZEC PODLASKI"/>
  </r>
  <r>
    <s v="Żegaczewski"/>
    <s v="Piotr"/>
    <n v="97"/>
    <s v="m"/>
    <x v="1556"/>
    <s v="SUW"/>
    <x v="10"/>
    <x v="2"/>
    <x v="54"/>
    <n v="2"/>
    <s v="Suwałki"/>
    <s v="SUWAŁKI"/>
  </r>
  <r>
    <s v="Żegleń"/>
    <s v="Wiktoria"/>
    <n v="95"/>
    <s v="k"/>
    <x v="2261"/>
    <s v="POZ"/>
    <x v="4"/>
    <x v="0"/>
    <x v="43"/>
    <n v="15"/>
    <s v="poznański"/>
    <s v="KÓRNIK"/>
  </r>
  <r>
    <s v="Żelazna"/>
    <s v="Izabela"/>
    <n v="98"/>
    <s v="k"/>
    <x v="1728"/>
    <s v="OP"/>
    <x v="2"/>
    <x v="2"/>
    <x v="20"/>
    <n v="4"/>
    <s v="nyski"/>
    <s v="NYSA"/>
  </r>
  <r>
    <s v="Żelazna"/>
    <s v="Marzena"/>
    <n v="91"/>
    <s v="k"/>
    <x v="2012"/>
    <s v="LEG"/>
    <x v="1"/>
    <x v="3"/>
    <x v="31"/>
    <n v="7"/>
    <s v="jaworski"/>
    <s v="JAWOR"/>
  </r>
  <r>
    <s v="Żelazna"/>
    <s v="Paulina"/>
    <n v="94"/>
    <s v="k"/>
    <x v="1099"/>
    <s v="WR"/>
    <x v="1"/>
    <x v="0"/>
    <x v="44"/>
    <n v="22.5"/>
    <s v="Wrocław"/>
    <s v="WROCŁAW"/>
  </r>
  <r>
    <s v="Żelazna"/>
    <s v="Paulina*2012"/>
    <n v="94"/>
    <s v="k"/>
    <x v="947"/>
    <s v="WR"/>
    <x v="1"/>
    <x v="0"/>
    <x v="44"/>
    <n v="22.5"/>
    <s v="Wrocław"/>
    <s v="WROCŁAW"/>
  </r>
  <r>
    <s v="Żelazny"/>
    <s v="Aleksander"/>
    <n v="94"/>
    <s v="m"/>
    <x v="1070"/>
    <s v="POZ"/>
    <x v="4"/>
    <x v="1"/>
    <x v="57"/>
    <n v="7"/>
    <s v="Poznań"/>
    <s v="POZNAŃ"/>
  </r>
  <r>
    <s v="Żelazny"/>
    <s v="Patryk"/>
    <n v="97"/>
    <s v="m"/>
    <x v="2782"/>
    <s v="KAT"/>
    <x v="8"/>
    <x v="2"/>
    <x v="20"/>
    <n v="2"/>
    <s v="olkuski"/>
    <s v="OLKUSZ"/>
  </r>
  <r>
    <s v="Żelazowska"/>
    <s v="Aleksandra"/>
    <n v="97"/>
    <s v="k"/>
    <x v="1101"/>
    <s v="LUB"/>
    <x v="5"/>
    <x v="2"/>
    <x v="20"/>
    <n v="1.5"/>
    <s v="Lublin"/>
    <s v="LUBLIN"/>
  </r>
  <r>
    <s v="Żelazowska"/>
    <s v="Julia"/>
    <n v="1"/>
    <s v="k"/>
    <x v="1133"/>
    <s v="WAR"/>
    <x v="6"/>
    <x v="2"/>
    <x v="31"/>
    <n v="0.5"/>
    <s v="Warszawa"/>
    <s v="WARSZAWA"/>
  </r>
  <r>
    <s v="Żelechowski"/>
    <s v="Patryk*2011"/>
    <n v="94"/>
    <s v="m"/>
    <x v="1929"/>
    <s v="KAT"/>
    <x v="0"/>
    <x v="0"/>
    <x v="22"/>
    <n v="6"/>
    <s v="raciborski"/>
    <s v="RUDNIK (ŚL)"/>
  </r>
  <r>
    <s v="Żelechowski"/>
    <s v="Szymon"/>
    <n v="89"/>
    <s v="m"/>
    <x v="4"/>
    <s v="POZ"/>
    <x v="4"/>
    <x v="3"/>
    <x v="25"/>
    <n v="12"/>
    <s v="Poznań"/>
    <s v="POZNAŃ"/>
  </r>
  <r>
    <s v="Żeleński-Olczak"/>
    <s v="Piotr"/>
    <n v="92"/>
    <s v="m"/>
    <x v="1486"/>
    <s v="Ł"/>
    <x v="3"/>
    <x v="3"/>
    <x v="55"/>
    <n v="21"/>
    <s v="Łódź"/>
    <s v="ŁÓDŹ"/>
  </r>
  <r>
    <s v="Żeleźniak"/>
    <s v="Maksymilian"/>
    <n v="3"/>
    <s v="m"/>
    <x v="1788"/>
    <s v="PIŁ"/>
    <x v="4"/>
    <x v="2"/>
    <x v="33"/>
    <n v="1"/>
    <s v="pilski"/>
    <s v="PIŁA"/>
  </r>
  <r>
    <s v="Żeleźnik"/>
    <s v="Piotr"/>
    <n v="0"/>
    <s v="m"/>
    <x v="1319"/>
    <s v="LUB"/>
    <x v="5"/>
    <x v="2"/>
    <x v="17"/>
    <n v="2"/>
    <s v="lubartowski"/>
    <s v="LUBARTÓW"/>
  </r>
  <r>
    <s v="Żelichowska"/>
    <s v="Sara"/>
    <n v="97"/>
    <s v="k"/>
    <x v="1136"/>
    <s v="GD"/>
    <x v="13"/>
    <x v="0"/>
    <x v="25"/>
    <n v="0"/>
    <s v="Gdańsk"/>
    <s v="GDAŃSK"/>
  </r>
  <r>
    <s v="Żelichowska"/>
    <s v="Sara"/>
    <n v="97"/>
    <s v="k"/>
    <x v="1136"/>
    <s v="GD"/>
    <x v="13"/>
    <x v="1"/>
    <x v="25"/>
    <n v="3"/>
    <s v="Gdańsk"/>
    <s v="GDAŃSK"/>
  </r>
  <r>
    <s v="Żelińska"/>
    <s v="Gabriela"/>
    <n v="96"/>
    <s v="k"/>
    <x v="15"/>
    <s v="BDG"/>
    <x v="12"/>
    <x v="1"/>
    <x v="20"/>
    <n v="2.25"/>
    <s v="Bydgoszcz"/>
    <s v="BYDGOSZCZ"/>
  </r>
  <r>
    <s v="Żelińska"/>
    <s v="Gabriela"/>
    <n v="96"/>
    <s v="k"/>
    <x v="2318"/>
    <s v="BDG"/>
    <x v="12"/>
    <x v="2"/>
    <x v="35"/>
    <n v="2"/>
    <s v="sępoleński"/>
    <s v="WIĘCBORK"/>
  </r>
  <r>
    <s v="Żełajtis"/>
    <s v="Dawid*2012"/>
    <n v="95"/>
    <s v="m"/>
    <x v="1476"/>
    <s v="WAŁ"/>
    <x v="1"/>
    <x v="1"/>
    <x v="60"/>
    <n v="6"/>
    <s v="kłodzki"/>
    <s v="DUSZNIKI-ZDRÓJ"/>
  </r>
  <r>
    <s v="Żełobowska"/>
    <s v="Justyna"/>
    <n v="94"/>
    <s v="k"/>
    <x v="3321"/>
    <s v="OL"/>
    <x v="11"/>
    <x v="0"/>
    <x v="45"/>
    <n v="15"/>
    <s v="kętrzyński"/>
    <s v="KĘTRZYN"/>
  </r>
  <r>
    <s v="Żewecki"/>
    <s v="Robert"/>
    <n v="3"/>
    <s v="m"/>
    <x v="560"/>
    <s v="KR"/>
    <x v="8"/>
    <x v="2"/>
    <x v="39"/>
    <n v="2"/>
    <s v="Kraków"/>
    <s v="KRAKÓW"/>
  </r>
  <r>
    <s v="Żewłakow"/>
    <s v="Kamil"/>
    <n v="92"/>
    <s v="m"/>
    <x v="1007"/>
    <s v="WAR"/>
    <x v="6"/>
    <x v="3"/>
    <x v="20"/>
    <n v="8"/>
    <s v="Warszawa"/>
    <s v="WARSZAWA"/>
  </r>
  <r>
    <s v="Żewłakow"/>
    <s v="Kamil*2012"/>
    <n v="92"/>
    <s v="m"/>
    <x v="455"/>
    <s v="WAR"/>
    <x v="6"/>
    <x v="3"/>
    <x v="20"/>
    <n v="8"/>
    <s v="Warszawa"/>
    <s v="WARSZAWA"/>
  </r>
  <r>
    <s v="Żmieńko"/>
    <s v="Małgorzata"/>
    <n v="98"/>
    <s v="k"/>
    <x v="1220"/>
    <s v="BIA"/>
    <x v="10"/>
    <x v="2"/>
    <x v="54"/>
    <n v="3"/>
    <s v="Białystok"/>
    <s v="BIAŁYSTOK"/>
  </r>
  <r>
    <s v="Żmija"/>
    <s v="Marek"/>
    <n v="97"/>
    <s v="m"/>
    <x v="179"/>
    <s v="KAT"/>
    <x v="0"/>
    <x v="1"/>
    <x v="44"/>
    <n v="6"/>
    <s v="Katowice"/>
    <s v="KATOWICE"/>
  </r>
  <r>
    <s v="Żmijewski"/>
    <s v="Filip"/>
    <n v="95"/>
    <s v="m"/>
    <x v="1136"/>
    <s v="GD"/>
    <x v="13"/>
    <x v="1"/>
    <x v="25"/>
    <n v="4.5"/>
    <s v="Gdańsk"/>
    <s v="GDAŃSK"/>
  </r>
  <r>
    <s v="Żmójdzin"/>
    <s v="Jan*2012"/>
    <n v="91"/>
    <s v="m"/>
    <x v="2604"/>
    <s v="KOS"/>
    <x v="15"/>
    <x v="3"/>
    <x v="64"/>
    <n v="25"/>
    <s v="szczecinecki"/>
    <s v="BIAŁY BÓR"/>
  </r>
  <r>
    <s v="Żmuda"/>
    <s v="Kinga"/>
    <n v="99"/>
    <s v="k"/>
    <x v="330"/>
    <s v="OP"/>
    <x v="2"/>
    <x v="2"/>
    <x v="27"/>
    <n v="1.5"/>
    <s v="Opole"/>
    <s v="OPOLE"/>
  </r>
  <r>
    <s v="Żmuda"/>
    <s v="Paulina"/>
    <n v="98"/>
    <s v="k"/>
    <x v="3131"/>
    <s v="OP"/>
    <x v="2"/>
    <x v="2"/>
    <x v="51"/>
    <n v="5"/>
    <s v="Opole"/>
    <s v="OPOLE"/>
  </r>
  <r>
    <s v="Żmuda"/>
    <s v="Przemysław"/>
    <n v="97"/>
    <s v="m"/>
    <x v="1130"/>
    <s v="LEG"/>
    <x v="1"/>
    <x v="2"/>
    <x v="36"/>
    <n v="2.67"/>
    <s v="Legnica"/>
    <s v="LEGNICA"/>
  </r>
  <r>
    <s v="Żmudziejewska"/>
    <s v="Joanna"/>
    <n v="96"/>
    <s v="k"/>
    <x v="469"/>
    <s v="RZ"/>
    <x v="7"/>
    <x v="1"/>
    <x v="20"/>
    <n v="3"/>
    <s v="Rzeszów"/>
    <s v="RZESZÓW"/>
  </r>
  <r>
    <s v="Żmudziejewski"/>
    <s v="Tomasz"/>
    <n v="97"/>
    <s v="m"/>
    <x v="15"/>
    <s v="BDG"/>
    <x v="12"/>
    <x v="1"/>
    <x v="18"/>
    <n v="0.25"/>
    <s v="Bydgoszcz"/>
    <s v="BYDGOSZCZ"/>
  </r>
  <r>
    <s v="Żmujdzin"/>
    <s v="Karol"/>
    <n v="97"/>
    <s v="m"/>
    <x v="1117"/>
    <s v="BIA"/>
    <x v="10"/>
    <x v="2"/>
    <x v="20"/>
    <n v="3"/>
    <s v="Białystok"/>
    <s v="BIAŁYSTOK"/>
  </r>
  <r>
    <s v="Żochowska"/>
    <s v="Joanna"/>
    <n v="93"/>
    <s v="k"/>
    <x v="1150"/>
    <s v="WAR"/>
    <x v="6"/>
    <x v="0"/>
    <x v="25"/>
    <n v="1.5"/>
    <s v="Warszawa"/>
    <s v="WARSZAWA"/>
  </r>
  <r>
    <s v="Żochowski"/>
    <s v="Daniel"/>
    <n v="97"/>
    <s v="m"/>
    <x v="686"/>
    <s v="WAR"/>
    <x v="6"/>
    <x v="2"/>
    <x v="20"/>
    <n v="5"/>
    <s v="Warszawa"/>
    <s v="WARSZAWA"/>
  </r>
  <r>
    <s v="Żochowski"/>
    <s v="Kacper"/>
    <n v="96"/>
    <s v="m"/>
    <x v="1712"/>
    <s v="BIA"/>
    <x v="10"/>
    <x v="0"/>
    <x v="33"/>
    <n v="13"/>
    <s v="Białystok"/>
    <s v="BIAŁYSTOK"/>
  </r>
  <r>
    <s v="Żochowski"/>
    <s v="Konrad"/>
    <n v="97"/>
    <s v="m"/>
    <x v="970"/>
    <s v="SIE"/>
    <x v="6"/>
    <x v="2"/>
    <x v="20"/>
    <n v="3"/>
    <s v="siedlecki"/>
    <s v="SIEDLCE-gm.wiejska"/>
  </r>
  <r>
    <s v="Żochowski"/>
    <s v="Wiktor"/>
    <n v="96"/>
    <s v="m"/>
    <x v="2152"/>
    <s v="OL"/>
    <x v="11"/>
    <x v="1"/>
    <x v="45"/>
    <n v="2"/>
    <s v="Olsztyn"/>
    <s v="OLSZTYN"/>
  </r>
  <r>
    <s v="Żok"/>
    <s v="Marta"/>
    <n v="99"/>
    <s v="k"/>
    <x v="976"/>
    <s v="GRZ"/>
    <x v="9"/>
    <x v="2"/>
    <x v="27"/>
    <n v="1.5"/>
    <s v="Gorzów Wielkopolski"/>
    <s v="GORZÓW WIELKOPOLSKI"/>
  </r>
  <r>
    <s v="Żołądek"/>
    <s v="Andrzej"/>
    <n v="0"/>
    <s v="m"/>
    <x v="1850"/>
    <s v="NS"/>
    <x v="8"/>
    <x v="2"/>
    <x v="28"/>
    <n v="1"/>
    <s v="limanowski"/>
    <s v="MSZANA DOLNA"/>
  </r>
  <r>
    <s v="Żołądziejewski"/>
    <s v="Damian"/>
    <n v="94"/>
    <s v="m"/>
    <x v="1204"/>
    <s v="ZG"/>
    <x v="9"/>
    <x v="0"/>
    <x v="54"/>
    <n v="22"/>
    <s v="Zielona Góra"/>
    <s v="ZIELONA GÓRA"/>
  </r>
  <r>
    <s v="Żołądziejewski"/>
    <s v="Sebastian"/>
    <n v="97"/>
    <s v="m"/>
    <x v="1081"/>
    <s v="LEG"/>
    <x v="1"/>
    <x v="2"/>
    <x v="20"/>
    <n v="2"/>
    <s v="lubiński"/>
    <s v="LUBIN"/>
  </r>
  <r>
    <s v="Żołądź"/>
    <s v="Emilia"/>
    <n v="95"/>
    <s v="k"/>
    <x v="1488"/>
    <s v="NS"/>
    <x v="8"/>
    <x v="0"/>
    <x v="62"/>
    <n v="10"/>
    <s v="nowosądecki"/>
    <s v="KRYNICA-ZDRÓJ"/>
  </r>
  <r>
    <s v="Żołdak"/>
    <s v="Dominik"/>
    <n v="97"/>
    <s v="m"/>
    <x v="1229"/>
    <s v="BB"/>
    <x v="8"/>
    <x v="1"/>
    <x v="44"/>
    <n v="0.75"/>
    <s v="oświęcimski"/>
    <s v="OŚWIĘCIM"/>
  </r>
  <r>
    <s v="Żołdowicz"/>
    <s v="Marcin"/>
    <n v="93"/>
    <s v="m"/>
    <x v="1735"/>
    <s v="ELB"/>
    <x v="13"/>
    <x v="0"/>
    <x v="20"/>
    <n v="5"/>
    <s v="sztumski"/>
    <s v="SZTUM"/>
  </r>
  <r>
    <s v="Żołna"/>
    <s v="Patrycja"/>
    <n v="96"/>
    <s v="k"/>
    <x v="2493"/>
    <s v="T"/>
    <x v="8"/>
    <x v="0"/>
    <x v="28"/>
    <n v="8"/>
    <s v="bocheński"/>
    <s v="LIPNICA MUROWANA"/>
  </r>
  <r>
    <s v="Żołnierczakiewicz"/>
    <s v="Sabina*2009"/>
    <n v="95"/>
    <s v="k"/>
    <x v="2727"/>
    <s v="ZG"/>
    <x v="9"/>
    <x v="0"/>
    <x v="48"/>
    <n v="1.33"/>
    <s v="żarski"/>
    <s v="LUBSKO"/>
  </r>
  <r>
    <s v="Żołnowska"/>
    <s v="Katarzyna"/>
    <n v="90"/>
    <s v="k"/>
    <x v="1762"/>
    <s v="PŁO"/>
    <x v="6"/>
    <x v="3"/>
    <x v="44"/>
    <n v="36"/>
    <s v="Płock"/>
    <s v="PŁOCK"/>
  </r>
  <r>
    <s v="Żołnowski"/>
    <s v="Wojciech"/>
    <n v="97"/>
    <s v="m"/>
    <x v="1344"/>
    <s v="GD"/>
    <x v="13"/>
    <x v="0"/>
    <x v="21"/>
    <n v="0.5"/>
    <s v="Gdynia"/>
    <s v="GDYNIA"/>
  </r>
  <r>
    <s v="Żołopa"/>
    <s v="Rafał"/>
    <n v="95"/>
    <s v="m"/>
    <x v="1456"/>
    <s v="ZAM"/>
    <x v="5"/>
    <x v="1"/>
    <x v="35"/>
    <n v="1"/>
    <s v="biłgorajski"/>
    <s v="BIŁGORAJ"/>
  </r>
  <r>
    <s v="Żołyniak"/>
    <s v="Hubert"/>
    <n v="96"/>
    <s v="m"/>
    <x v="3004"/>
    <s v="PRZ"/>
    <x v="7"/>
    <x v="0"/>
    <x v="48"/>
    <n v="1.34"/>
    <s v="jarosławski"/>
    <s v="JAROSŁAW"/>
  </r>
  <r>
    <s v="Żółcik"/>
    <s v="Mikołaj"/>
    <n v="98"/>
    <s v="m"/>
    <x v="1505"/>
    <s v="WAR"/>
    <x v="6"/>
    <x v="2"/>
    <x v="43"/>
    <n v="1"/>
    <s v="Warszawa"/>
    <s v="WARSZAWA"/>
  </r>
  <r>
    <s v="Żółcik"/>
    <s v="Mikołaj"/>
    <n v="98"/>
    <s v="m"/>
    <x v="1121"/>
    <s v="WAR"/>
    <x v="6"/>
    <x v="1"/>
    <x v="62"/>
    <n v="12"/>
    <s v="Warszawa"/>
    <s v="WARSZAWA"/>
  </r>
  <r>
    <s v="Żółkiewicz"/>
    <s v="Wiktoria"/>
    <n v="0"/>
    <s v="k"/>
    <x v="1479"/>
    <s v="RZ"/>
    <x v="7"/>
    <x v="1"/>
    <x v="31"/>
    <n v="2"/>
    <s v="Rzeszów"/>
    <s v="RZESZÓW"/>
  </r>
  <r>
    <s v="Żółkiewska"/>
    <s v="Kaja"/>
    <n v="91"/>
    <s v="k"/>
    <x v="1161"/>
    <s v="ZAM"/>
    <x v="5"/>
    <x v="3"/>
    <x v="61"/>
    <n v="20"/>
    <s v="tomaszowski (LUB)"/>
    <s v="TOMASZÓW LUBELSKI"/>
  </r>
  <r>
    <s v="Żółkiewska"/>
    <s v="Małgorzata"/>
    <n v="95"/>
    <s v="k"/>
    <x v="1161"/>
    <s v="ZAM"/>
    <x v="5"/>
    <x v="1"/>
    <x v="61"/>
    <n v="11"/>
    <s v="tomaszowski (LUB)"/>
    <s v="TOMASZÓW LUBELSKI"/>
  </r>
  <r>
    <s v="Żółkiewski"/>
    <s v="Bartosz"/>
    <n v="98"/>
    <s v="m"/>
    <x v="2458"/>
    <s v="WAR"/>
    <x v="6"/>
    <x v="2"/>
    <x v="25"/>
    <n v="1.25"/>
    <s v="Warszawa"/>
    <s v="WARSZAWA"/>
  </r>
  <r>
    <s v="Żółkiewski"/>
    <s v="Jan"/>
    <n v="0"/>
    <s v="m"/>
    <x v="1820"/>
    <s v="ZAM"/>
    <x v="5"/>
    <x v="2"/>
    <x v="41"/>
    <n v="4"/>
    <s v="tomaszowski (LUB)"/>
    <s v="TOMASZÓW LUBELSKI"/>
  </r>
  <r>
    <s v="Żółkowska"/>
    <s v="Paulina"/>
    <n v="98"/>
    <s v="k"/>
    <x v="1234"/>
    <s v="BDG"/>
    <x v="12"/>
    <x v="1"/>
    <x v="28"/>
    <n v="5"/>
    <s v="Bydgoszcz"/>
    <s v="BYDGOSZCZ"/>
  </r>
  <r>
    <s v="Żółtański"/>
    <s v="Dawid"/>
    <n v="90"/>
    <s v="m"/>
    <x v="638"/>
    <s v="SIE"/>
    <x v="5"/>
    <x v="3"/>
    <x v="35"/>
    <n v="8"/>
    <s v="łukowski"/>
    <s v="ŁUKÓW"/>
  </r>
  <r>
    <s v="Żółtowski"/>
    <s v="Jakub"/>
    <n v="2"/>
    <s v="m"/>
    <x v="2800"/>
    <s v="KR"/>
    <x v="8"/>
    <x v="2"/>
    <x v="39"/>
    <n v="3"/>
    <s v="wielicki"/>
    <s v="WIELICZKA"/>
  </r>
  <r>
    <s v="Żółtowski"/>
    <s v="Konrad"/>
    <n v="93"/>
    <s v="m"/>
    <x v="2591"/>
    <s v="SUW"/>
    <x v="11"/>
    <x v="0"/>
    <x v="21"/>
    <n v="10"/>
    <s v="mrągowski"/>
    <s v="MIKOŁAJKI"/>
  </r>
  <r>
    <s v="Żółtowski"/>
    <s v="Konrad"/>
    <n v="96"/>
    <s v="m"/>
    <x v="1711"/>
    <s v="OL"/>
    <x v="11"/>
    <x v="1"/>
    <x v="34"/>
    <n v="2"/>
    <s v="Olsztyn"/>
    <s v="OLSZTYN"/>
  </r>
  <r>
    <s v="Żórawska"/>
    <s v="Adrianna"/>
    <n v="95"/>
    <s v="k"/>
    <x v="1150"/>
    <s v="WAR"/>
    <x v="6"/>
    <x v="0"/>
    <x v="34"/>
    <n v="5"/>
    <s v="Warszawa"/>
    <s v="WARSZAWA"/>
  </r>
  <r>
    <s v="Żórawski"/>
    <s v="Damian*2012"/>
    <n v="97"/>
    <s v="m"/>
    <x v="1841"/>
    <s v="CIE"/>
    <x v="6"/>
    <x v="1"/>
    <x v="35"/>
    <n v="4"/>
    <s v="ciechanowski"/>
    <s v="CIECHANÓW"/>
  </r>
  <r>
    <s v="Żuchowicz"/>
    <s v="Karol"/>
    <n v="99"/>
    <s v="m"/>
    <x v="1743"/>
    <s v="WAR"/>
    <x v="6"/>
    <x v="1"/>
    <x v="31"/>
    <n v="2"/>
    <s v="Warszawa"/>
    <s v="WARSZAWA"/>
  </r>
  <r>
    <s v="Żuchowski"/>
    <s v="Adrian"/>
    <n v="96"/>
    <s v="m"/>
    <x v="1049"/>
    <s v="PIO"/>
    <x v="3"/>
    <x v="1"/>
    <x v="53"/>
    <n v="4"/>
    <s v="Piotrków Trybunalski"/>
    <s v="PIOTRKÓW TRYBUNALSKI"/>
  </r>
  <r>
    <s v="Żuchowski"/>
    <s v="Dawid"/>
    <n v="0"/>
    <s v="m"/>
    <x v="1118"/>
    <s v="WR"/>
    <x v="1"/>
    <x v="2"/>
    <x v="25"/>
    <n v="1.34"/>
    <s v="Wrocław"/>
    <s v="WROCŁAW"/>
  </r>
  <r>
    <s v="Żuchowski"/>
    <s v="Dawid"/>
    <n v="98"/>
    <s v="m"/>
    <x v="1209"/>
    <s v="TOR"/>
    <x v="12"/>
    <x v="2"/>
    <x v="18"/>
    <n v="0.94"/>
    <s v="Toruń"/>
    <s v="TORUŃ"/>
  </r>
  <r>
    <s v="Żuchowski"/>
    <s v="Filip"/>
    <n v="97"/>
    <s v="m"/>
    <x v="1054"/>
    <s v="BDG"/>
    <x v="12"/>
    <x v="1"/>
    <x v="18"/>
    <n v="0.44"/>
    <s v="Bydgoszcz"/>
    <s v="BYDGOSZCZ"/>
  </r>
  <r>
    <s v="Żujewska"/>
    <s v="Natalia"/>
    <n v="0"/>
    <s v="k"/>
    <x v="988"/>
    <s v="ZAM"/>
    <x v="5"/>
    <x v="2"/>
    <x v="38"/>
    <n v="1"/>
    <s v="Zamość"/>
    <s v="ZAMOŚĆ"/>
  </r>
  <r>
    <s v="Żuk "/>
    <s v="Arkadiusz*2012"/>
    <n v="99"/>
    <s v="m"/>
    <x v="3331"/>
    <s v="BP"/>
    <x v="5"/>
    <x v="2"/>
    <x v="48"/>
    <n v="2.5"/>
    <s v="radzyński"/>
    <s v="RADZYŃ PODLASKI"/>
  </r>
  <r>
    <s v="Żuk"/>
    <s v="Joanna"/>
    <n v="97"/>
    <s v="k"/>
    <x v="1041"/>
    <s v="Ł"/>
    <x v="3"/>
    <x v="2"/>
    <x v="20"/>
    <n v="1"/>
    <s v="zgierski"/>
    <s v="ALEKSANDRÓW ŁÓDZKI"/>
  </r>
  <r>
    <s v="Żuk "/>
    <s v="Kamila"/>
    <n v="97"/>
    <s v="k"/>
    <x v="2349"/>
    <s v="WAŁ"/>
    <x v="1"/>
    <x v="2"/>
    <x v="60"/>
    <n v="3"/>
    <s v="wałbrzyski"/>
    <s v="MIEROSZÓW"/>
  </r>
  <r>
    <s v="Żuk"/>
    <s v="Laura"/>
    <n v="0"/>
    <s v="k"/>
    <x v="51"/>
    <s v="GRZ"/>
    <x v="9"/>
    <x v="2"/>
    <x v="27"/>
    <n v="3"/>
    <s v="Gorzów Wielkopolski"/>
    <s v="GORZÓW WIELKOPOLSKI"/>
  </r>
  <r>
    <s v="Żukliński"/>
    <s v="Kacper"/>
    <n v="98"/>
    <s v="m"/>
    <x v="1464"/>
    <s v="GRZ"/>
    <x v="9"/>
    <x v="2"/>
    <x v="20"/>
    <n v="1"/>
    <s v="słubicki"/>
    <s v="SŁUBICE (LBU)"/>
  </r>
  <r>
    <s v="Żukowska"/>
    <s v="Aniela"/>
    <n v="2"/>
    <s v="k"/>
    <x v="2176"/>
    <s v="OL"/>
    <x v="11"/>
    <x v="2"/>
    <x v="48"/>
    <n v="0"/>
    <s v="kętrzyński"/>
    <s v="KĘTRZYN"/>
  </r>
  <r>
    <s v="Żukowska"/>
    <s v="Kinga"/>
    <n v="96"/>
    <s v="k"/>
    <x v="1232"/>
    <s v="KAT"/>
    <x v="0"/>
    <x v="1"/>
    <x v="20"/>
    <n v="1"/>
    <s v="Dąbrowa Górnicza"/>
    <s v="DĄBROWA GÓRNICZA"/>
  </r>
  <r>
    <s v="Żukowska"/>
    <s v="Paula*2008"/>
    <n v="93"/>
    <s v="k"/>
    <x v="1671"/>
    <s v="OP"/>
    <x v="2"/>
    <x v="3"/>
    <x v="44"/>
    <n v="47.5"/>
    <s v="Opole"/>
    <s v="OPOLE"/>
  </r>
  <r>
    <s v="Żukowska"/>
    <s v="Paulina"/>
    <n v="94"/>
    <s v="k"/>
    <x v="201"/>
    <s v="BIA"/>
    <x v="10"/>
    <x v="0"/>
    <x v="50"/>
    <n v="1"/>
    <s v="moniecki"/>
    <s v="MOŃKI"/>
  </r>
  <r>
    <s v="Żukowska"/>
    <s v="Paulina"/>
    <n v="98"/>
    <s v="k"/>
    <x v="2054"/>
    <s v="SUW"/>
    <x v="11"/>
    <x v="1"/>
    <x v="48"/>
    <n v="1"/>
    <s v="ełcki"/>
    <s v="KALINOWO"/>
  </r>
  <r>
    <s v="Żukowski"/>
    <s v="Artur"/>
    <n v="94"/>
    <s v="m"/>
    <x v="15"/>
    <s v="BDG"/>
    <x v="12"/>
    <x v="0"/>
    <x v="27"/>
    <n v="14"/>
    <s v="Bydgoszcz"/>
    <s v="BYDGOSZCZ"/>
  </r>
  <r>
    <s v="Żukowski"/>
    <s v="Bartłomiej"/>
    <n v="98"/>
    <s v="m"/>
    <x v="1557"/>
    <s v="PŁO"/>
    <x v="6"/>
    <x v="2"/>
    <x v="18"/>
    <n v="0.25"/>
    <s v="Płock"/>
    <s v="PŁOCK"/>
  </r>
  <r>
    <s v="Żukowski"/>
    <s v="Dawid"/>
    <n v="0"/>
    <s v="m"/>
    <x v="1118"/>
    <s v="WR"/>
    <x v="1"/>
    <x v="2"/>
    <x v="25"/>
    <n v="1"/>
    <s v="Wrocław"/>
    <s v="WROCŁAW"/>
  </r>
  <r>
    <s v="Żukowski"/>
    <s v="Łukasz"/>
    <n v="98"/>
    <s v="m"/>
    <x v="1267"/>
    <s v="ŁOM"/>
    <x v="10"/>
    <x v="2"/>
    <x v="20"/>
    <n v="1"/>
    <s v="Łomża"/>
    <s v="ŁOMŻA"/>
  </r>
  <r>
    <s v="Żukowski"/>
    <s v="Patryk"/>
    <n v="93"/>
    <s v="m"/>
    <x v="1148"/>
    <s v="SZ"/>
    <x v="15"/>
    <x v="0"/>
    <x v="22"/>
    <n v="9"/>
    <s v="pyrzycki"/>
    <s v="PYRZYCE"/>
  </r>
  <r>
    <s v="Żukowski"/>
    <s v="Radosław"/>
    <n v="98"/>
    <s v="m"/>
    <x v="968"/>
    <s v="BIA"/>
    <x v="10"/>
    <x v="2"/>
    <x v="20"/>
    <n v="4"/>
    <s v="sokólski"/>
    <s v="SUCHOWOLA"/>
  </r>
  <r>
    <s v="Żupnik"/>
    <s v="Agnieszka"/>
    <n v="99"/>
    <s v="k"/>
    <x v="1037"/>
    <s v="KR"/>
    <x v="8"/>
    <x v="2"/>
    <x v="17"/>
    <n v="3"/>
    <s v="Kraków"/>
    <s v="KRAKÓW"/>
  </r>
  <r>
    <s v="Żur"/>
    <s v="Adam"/>
    <n v="3"/>
    <s v="m"/>
    <x v="45"/>
    <s v="KAT"/>
    <x v="0"/>
    <x v="2"/>
    <x v="31"/>
    <n v="0.5"/>
    <s v="Ruda Śląska"/>
    <s v="RUDA ŚLĄSKA"/>
  </r>
  <r>
    <s v="Żur"/>
    <s v="Dawid"/>
    <n v="99"/>
    <s v="m"/>
    <x v="1712"/>
    <s v="BIA"/>
    <x v="10"/>
    <x v="2"/>
    <x v="17"/>
    <n v="1"/>
    <s v="Białystok"/>
    <s v="BIAŁYSTOK"/>
  </r>
  <r>
    <s v="Żur"/>
    <s v="Jarosław"/>
    <n v="99"/>
    <s v="m"/>
    <x v="1235"/>
    <s v="NS"/>
    <x v="8"/>
    <x v="2"/>
    <x v="43"/>
    <n v="2"/>
    <s v="myślenicki"/>
    <s v="LUBIEŃ"/>
  </r>
  <r>
    <s v="Żur"/>
    <s v="Monika"/>
    <n v="93"/>
    <s v="k"/>
    <x v="1235"/>
    <s v="NS"/>
    <x v="8"/>
    <x v="3"/>
    <x v="43"/>
    <n v="21"/>
    <s v="myślenicki"/>
    <s v="LUBIEŃ"/>
  </r>
  <r>
    <s v="Żur"/>
    <s v="Monika*2012"/>
    <n v="93"/>
    <s v="k"/>
    <x v="1774"/>
    <s v="KIE"/>
    <x v="14"/>
    <x v="3"/>
    <x v="43"/>
    <n v="21"/>
    <s v="Kielce"/>
    <s v="KIELCE"/>
  </r>
  <r>
    <s v="Żurakowska"/>
    <s v="Aleksandra*2009"/>
    <n v="91"/>
    <s v="k"/>
    <x v="455"/>
    <s v="WAR"/>
    <x v="6"/>
    <x v="3"/>
    <x v="25"/>
    <n v="15.34"/>
    <s v="Warszawa"/>
    <s v="WARSZAWA"/>
  </r>
  <r>
    <s v="Żurańska"/>
    <s v="Adriana"/>
    <n v="91"/>
    <s v="k"/>
    <x v="1087"/>
    <s v="LEG"/>
    <x v="1"/>
    <x v="3"/>
    <x v="36"/>
    <n v="26.67"/>
    <s v="złotoryjski"/>
    <s v="PIELGRZYMKA"/>
  </r>
  <r>
    <s v="Żuraw"/>
    <s v="Bartłomiej"/>
    <n v="93"/>
    <s v="m"/>
    <x v="1952"/>
    <s v="LUB"/>
    <x v="5"/>
    <x v="0"/>
    <x v="22"/>
    <n v="6"/>
    <s v="łęczyński"/>
    <s v="SPICZYN"/>
  </r>
  <r>
    <s v="Żurawicz"/>
    <s v="Mateusz"/>
    <n v="97"/>
    <s v="m"/>
    <x v="1233"/>
    <s v="BDG"/>
    <x v="12"/>
    <x v="1"/>
    <x v="44"/>
    <n v="1.87"/>
    <s v="Bydgoszcz"/>
    <s v="BYDGOSZCZ"/>
  </r>
  <r>
    <s v="Żurawicz"/>
    <s v="Mateusz*2011"/>
    <n v="97"/>
    <s v="m"/>
    <x v="1234"/>
    <s v="BDG"/>
    <x v="12"/>
    <x v="1"/>
    <x v="44"/>
    <n v="1.88"/>
    <s v="Bydgoszcz"/>
    <s v="BYDGOSZCZ"/>
  </r>
  <r>
    <s v="Żurawińska"/>
    <s v="Paulina"/>
    <n v="96"/>
    <s v="k"/>
    <x v="1805"/>
    <s v="SZ"/>
    <x v="15"/>
    <x v="3"/>
    <x v="21"/>
    <n v="14"/>
    <s v="Szczecin"/>
    <s v="SZCZECIN"/>
  </r>
  <r>
    <s v="Żurawińska"/>
    <s v="Paulina"/>
    <n v="96"/>
    <s v="k"/>
    <x v="1805"/>
    <s v="SZ"/>
    <x v="15"/>
    <x v="0"/>
    <x v="21"/>
    <n v="5"/>
    <s v="Szczecin"/>
    <s v="SZCZECIN"/>
  </r>
  <r>
    <s v="Żurawski"/>
    <s v="Bartosz"/>
    <n v="97"/>
    <s v="m"/>
    <x v="257"/>
    <s v="TOR"/>
    <x v="12"/>
    <x v="0"/>
    <x v="25"/>
    <n v="0"/>
    <s v="Toruń"/>
    <s v="TORUŃ"/>
  </r>
  <r>
    <s v="Żurawski"/>
    <s v="Bartosz"/>
    <n v="97"/>
    <s v="m"/>
    <x v="257"/>
    <s v="TOR"/>
    <x v="12"/>
    <x v="1"/>
    <x v="25"/>
    <n v="4.34"/>
    <s v="Toruń"/>
    <s v="TORUŃ"/>
  </r>
  <r>
    <s v="Żurawski"/>
    <s v="Krzysztof"/>
    <n v="98"/>
    <s v="m"/>
    <x v="2273"/>
    <s v="ZG"/>
    <x v="9"/>
    <x v="2"/>
    <x v="55"/>
    <n v="1"/>
    <s v="wschowski"/>
    <s v="SŁAWA"/>
  </r>
  <r>
    <s v="Żurawski"/>
    <s v="Marcin"/>
    <n v="90"/>
    <s v="m"/>
    <x v="1222"/>
    <s v="GRZ"/>
    <x v="15"/>
    <x v="3"/>
    <x v="35"/>
    <n v="16"/>
    <s v="myśliborski"/>
    <s v="MYŚLIBÓRZ"/>
  </r>
  <r>
    <s v="Żurawski"/>
    <s v="Mateusz"/>
    <n v="97"/>
    <s v="m"/>
    <x v="9"/>
    <s v="GRZ"/>
    <x v="9"/>
    <x v="2"/>
    <x v="20"/>
    <n v="2"/>
    <s v="Gorzów Wielkopolski"/>
    <s v="GORZÓW WIELKOPOLSKI"/>
  </r>
  <r>
    <s v="Żurawski"/>
    <s v="Szymon"/>
    <n v="1"/>
    <s v="m"/>
    <x v="154"/>
    <s v="GD"/>
    <x v="13"/>
    <x v="2"/>
    <x v="19"/>
    <n v="1"/>
    <s v="tczewski"/>
    <s v="TCZEW"/>
  </r>
  <r>
    <s v="Żurczak"/>
    <s v="Katarzyna"/>
    <n v="91"/>
    <s v="k"/>
    <x v="3077"/>
    <s v="POZ"/>
    <x v="4"/>
    <x v="0"/>
    <x v="32"/>
    <n v="3"/>
    <s v="Poznań"/>
    <s v="POZNAŃ"/>
  </r>
  <r>
    <s v="Żurczak"/>
    <s v="Zuzanna"/>
    <n v="99"/>
    <s v="k"/>
    <x v="2865"/>
    <s v="KAT"/>
    <x v="0"/>
    <x v="2"/>
    <x v="43"/>
    <n v="1.5"/>
    <s v="wodzisławski"/>
    <s v="RYDUŁTOWY"/>
  </r>
  <r>
    <s v="Żurek"/>
    <s v="Artur"/>
    <n v="99"/>
    <s v="m"/>
    <x v="2378"/>
    <s v="Ł"/>
    <x v="3"/>
    <x v="2"/>
    <x v="23"/>
    <n v="3"/>
    <s v="Łódź"/>
    <s v="ŁÓDŹ"/>
  </r>
  <r>
    <s v="Żurek"/>
    <s v="Damian"/>
    <n v="99"/>
    <s v="m"/>
    <x v="1381"/>
    <s v="PIO"/>
    <x v="3"/>
    <x v="2"/>
    <x v="41"/>
    <n v="2"/>
    <s v="tomaszowski (ŁDZ)"/>
    <s v="TOMASZÓW MAZOWIECKI"/>
  </r>
  <r>
    <s v="Żurek"/>
    <s v="Dawid"/>
    <n v="0"/>
    <s v="m"/>
    <x v="1869"/>
    <s v="ZG"/>
    <x v="9"/>
    <x v="2"/>
    <x v="31"/>
    <n v="3.5"/>
    <s v="Zielona Góra"/>
    <s v="ZIELONA GÓRA"/>
  </r>
  <r>
    <s v="Żurek"/>
    <s v="Jakub"/>
    <n v="97"/>
    <s v="m"/>
    <x v="2577"/>
    <s v="SZ"/>
    <x v="15"/>
    <x v="2"/>
    <x v="42"/>
    <n v="1"/>
    <s v="Szczecin"/>
    <s v="SZCZECIN"/>
  </r>
  <r>
    <s v="Żurek"/>
    <s v="Kardina"/>
    <n v="97"/>
    <s v="k"/>
    <x v="2802"/>
    <s v="WAŁ"/>
    <x v="1"/>
    <x v="1"/>
    <x v="47"/>
    <n v="4"/>
    <s v="kłodzki"/>
    <s v="KUDOWA ZDRÓJ"/>
  </r>
  <r>
    <s v="Żurek"/>
    <s v="Katarzyna"/>
    <n v="94"/>
    <s v="k"/>
    <x v="987"/>
    <s v="BB"/>
    <x v="0"/>
    <x v="0"/>
    <x v="36"/>
    <n v="3"/>
    <s v="żywiecki"/>
    <s v="ŻYWIEC"/>
  </r>
  <r>
    <s v="Żurek"/>
    <s v="Klaudia*2010"/>
    <n v="91"/>
    <s v="k"/>
    <x v="1175"/>
    <s v="KR"/>
    <x v="8"/>
    <x v="3"/>
    <x v="20"/>
    <n v="14"/>
    <s v="Kraków"/>
    <s v="KRAKÓW"/>
  </r>
  <r>
    <s v="Żurek"/>
    <s v="Mateusz"/>
    <n v="93"/>
    <s v="m"/>
    <x v="978"/>
    <s v="ZG"/>
    <x v="4"/>
    <x v="0"/>
    <x v="20"/>
    <n v="5"/>
    <s v="wolsztyński"/>
    <s v="WOLSZTYN"/>
  </r>
  <r>
    <s v="Żurek"/>
    <s v="Piotr"/>
    <n v="99"/>
    <s v="m"/>
    <x v="2225"/>
    <s v="BB"/>
    <x v="8"/>
    <x v="2"/>
    <x v="43"/>
    <n v="0.5"/>
    <s v="suski"/>
    <s v="ZAWOJA"/>
  </r>
  <r>
    <s v="Żurek"/>
    <s v="Sandra"/>
    <n v="3"/>
    <s v="k"/>
    <x v="1015"/>
    <s v="KR"/>
    <x v="8"/>
    <x v="1"/>
    <x v="31"/>
    <n v="3"/>
    <s v="Kraków"/>
    <s v="KRAKÓW"/>
  </r>
  <r>
    <s v="Żurek"/>
    <s v="Żaneta*2012"/>
    <n v="95"/>
    <s v="k"/>
    <x v="987"/>
    <s v="BB"/>
    <x v="0"/>
    <x v="1"/>
    <x v="36"/>
    <n v="2.5"/>
    <s v="żywiecki"/>
    <s v="ŻYWIEC"/>
  </r>
  <r>
    <s v="Żuromski"/>
    <s v="Marek*2010"/>
    <n v="94"/>
    <s v="m"/>
    <x v="1046"/>
    <s v="BB"/>
    <x v="8"/>
    <x v="0"/>
    <x v="43"/>
    <n v="5"/>
    <s v="oświęcimski"/>
    <s v="KĘTY"/>
  </r>
  <r>
    <s v="Żurowska"/>
    <s v="Anna"/>
    <n v="0"/>
    <s v="k"/>
    <x v="1133"/>
    <s v="WAR"/>
    <x v="6"/>
    <x v="1"/>
    <x v="31"/>
    <n v="1.33"/>
    <s v="Warszawa"/>
    <s v="WARSZAWA"/>
  </r>
  <r>
    <s v="Żurowska"/>
    <s v="Beata"/>
    <n v="97"/>
    <s v="k"/>
    <x v="1118"/>
    <s v="WR"/>
    <x v="1"/>
    <x v="0"/>
    <x v="25"/>
    <n v="0"/>
    <s v="Wrocław"/>
    <s v="WROCŁAW"/>
  </r>
  <r>
    <s v="Żurowska"/>
    <s v="Beata"/>
    <n v="97"/>
    <s v="k"/>
    <x v="1118"/>
    <s v="WR"/>
    <x v="1"/>
    <x v="1"/>
    <x v="25"/>
    <n v="4.25"/>
    <s v="Wrocław"/>
    <s v="WROCŁAW"/>
  </r>
  <r>
    <s v="Żurowska"/>
    <s v="Olga"/>
    <n v="98"/>
    <s v="k"/>
    <x v="1399"/>
    <s v="WR"/>
    <x v="1"/>
    <x v="2"/>
    <x v="25"/>
    <n v="2.5"/>
    <s v="Wrocław"/>
    <s v="WROCŁAW"/>
  </r>
  <r>
    <s v="Żurowska"/>
    <s v="Wiktoria"/>
    <n v="98"/>
    <s v="k"/>
    <x v="1491"/>
    <s v="SZ"/>
    <x v="15"/>
    <x v="0"/>
    <x v="49"/>
    <n v="1.5"/>
    <s v="gryfiński"/>
    <s v="GRYFINO"/>
  </r>
  <r>
    <s v="Żurowska"/>
    <s v="Wiktoria*2012"/>
    <n v="98"/>
    <s v="k"/>
    <x v="138"/>
    <s v="SZ"/>
    <x v="15"/>
    <x v="0"/>
    <x v="49"/>
    <n v="1.5"/>
    <s v="Szczecin"/>
    <s v="SZCZECIN"/>
  </r>
  <r>
    <s v="Żwirska"/>
    <s v="Anna"/>
    <n v="99"/>
    <s v="k"/>
    <x v="1037"/>
    <s v="KR"/>
    <x v="8"/>
    <x v="2"/>
    <x v="17"/>
    <n v="3"/>
    <s v="Kraków"/>
    <s v="KRAKÓW"/>
  </r>
  <r>
    <s v="Żybura"/>
    <s v="Nikola"/>
    <n v="0"/>
    <s v="k"/>
    <x v="1668"/>
    <s v="LUB"/>
    <x v="5"/>
    <x v="2"/>
    <x v="28"/>
    <n v="6"/>
    <s v="puławski"/>
    <s v="PUŁAWY"/>
  </r>
  <r>
    <s v="Żychski"/>
    <s v="Marcin"/>
    <n v="94"/>
    <s v="m"/>
    <x v="2459"/>
    <s v="SŁU"/>
    <x v="13"/>
    <x v="0"/>
    <x v="20"/>
    <n v="19"/>
    <s v="człuchowski"/>
    <s v="CZŁUCHÓW-gm.wiejska"/>
  </r>
  <r>
    <s v="Życiński"/>
    <s v="Kasjusz"/>
    <n v="92"/>
    <s v="m"/>
    <x v="2621"/>
    <s v="GD"/>
    <x v="13"/>
    <x v="3"/>
    <x v="45"/>
    <n v="11"/>
    <s v="Gdańsk"/>
    <s v="GDAŃSK"/>
  </r>
  <r>
    <s v="Życzkowski"/>
    <s v="Marcin"/>
    <n v="98"/>
    <s v="m"/>
    <x v="2844"/>
    <s v="KIE"/>
    <x v="14"/>
    <x v="2"/>
    <x v="36"/>
    <n v="1.34"/>
    <s v="kielecki"/>
    <s v="MASŁÓW"/>
  </r>
  <r>
    <s v="Życzyński"/>
    <s v="Konrad"/>
    <n v="99"/>
    <s v="m"/>
    <x v="1736"/>
    <s v="KAT"/>
    <x v="0"/>
    <x v="2"/>
    <x v="55"/>
    <n v="1"/>
    <s v="Rybnik"/>
    <s v="RYBNIK"/>
  </r>
  <r>
    <s v="Żydek"/>
    <s v="Justyna"/>
    <n v="98"/>
    <s v="k"/>
    <x v="1290"/>
    <s v="BB"/>
    <x v="0"/>
    <x v="2"/>
    <x v="60"/>
    <n v="4"/>
    <s v="żywiecki"/>
    <s v="ŻYWIEC"/>
  </r>
  <r>
    <s v="Żygadło"/>
    <s v="Karolina"/>
    <n v="1"/>
    <s v="k"/>
    <x v="189"/>
    <s v="OP"/>
    <x v="2"/>
    <x v="2"/>
    <x v="38"/>
    <n v="1.5"/>
    <s v="kędzierzyńsko-kozielski"/>
    <s v="KĘDZIERZYN-KOŹLE"/>
  </r>
  <r>
    <s v="Żygadło"/>
    <s v="Łukasz"/>
    <n v="95"/>
    <s v="m"/>
    <x v="865"/>
    <s v="GD"/>
    <x v="13"/>
    <x v="1"/>
    <x v="56"/>
    <n v="0.5"/>
    <s v="pucki"/>
    <s v="JASTARNIA"/>
  </r>
  <r>
    <s v="Żygało"/>
    <s v="Urszula*2011"/>
    <n v="94"/>
    <s v="k"/>
    <x v="1182"/>
    <s v="JG"/>
    <x v="1"/>
    <x v="1"/>
    <x v="60"/>
    <n v="6"/>
    <s v="Jelenia Góra"/>
    <s v="JELENIA GÓRA"/>
  </r>
  <r>
    <s v="Żygowski"/>
    <s v="Robert"/>
    <n v="90"/>
    <s v="m"/>
    <x v="1538"/>
    <s v="WAR"/>
    <x v="6"/>
    <x v="3"/>
    <x v="25"/>
    <n v="15.75"/>
    <s v="Warszawa"/>
    <s v="WARSZAWA"/>
  </r>
  <r>
    <s v="Żylak"/>
    <s v="Dawid"/>
    <n v="98"/>
    <s v="m"/>
    <x v="970"/>
    <s v="SIE"/>
    <x v="6"/>
    <x v="2"/>
    <x v="46"/>
    <n v="1"/>
    <s v="siedlecki"/>
    <s v="SIEDLCE-gm.wiejska"/>
  </r>
  <r>
    <s v="Żyła"/>
    <s v="Damian"/>
    <n v="95"/>
    <s v="m"/>
    <x v="2393"/>
    <s v="BB"/>
    <x v="0"/>
    <x v="1"/>
    <x v="61"/>
    <n v="9.5"/>
    <s v="bielski (ŚL)"/>
    <s v="WILKOWICE"/>
  </r>
  <r>
    <s v="Żyła"/>
    <s v="Daria"/>
    <n v="97"/>
    <s v="k"/>
    <x v="491"/>
    <s v="TOR"/>
    <x v="12"/>
    <x v="2"/>
    <x v="20"/>
    <n v="0.5"/>
    <s v="Grudziądz"/>
    <s v="GRUDZIĄDZ"/>
  </r>
  <r>
    <s v="Żyła"/>
    <s v="Patrycja"/>
    <n v="98"/>
    <s v="k"/>
    <x v="1929"/>
    <s v="KAT"/>
    <x v="0"/>
    <x v="2"/>
    <x v="47"/>
    <n v="2"/>
    <s v="raciborski"/>
    <s v="RUDNIK (ŚL)"/>
  </r>
  <r>
    <s v="Żyła"/>
    <s v="Tomasz"/>
    <n v="3"/>
    <s v="m"/>
    <x v="2622"/>
    <s v="WR"/>
    <x v="1"/>
    <x v="2"/>
    <x v="33"/>
    <n v="3"/>
    <s v="Wrocław"/>
    <s v="WROCŁAW"/>
  </r>
  <r>
    <s v="Żyłka"/>
    <s v="Ewa"/>
    <n v="98"/>
    <s v="k"/>
    <x v="2905"/>
    <s v="Ł"/>
    <x v="3"/>
    <x v="1"/>
    <x v="34"/>
    <n v="2.5"/>
    <s v="Łódź"/>
    <s v="ŁÓDŹ"/>
  </r>
  <r>
    <s v="Żyłka"/>
    <s v="Ewa"/>
    <n v="98"/>
    <s v="k"/>
    <x v="2905"/>
    <s v="Ł"/>
    <x v="3"/>
    <x v="2"/>
    <x v="34"/>
    <n v="3.5"/>
    <s v="Łódź"/>
    <s v="ŁÓDŹ"/>
  </r>
  <r>
    <s v="Żymańczyk"/>
    <s v="Mateusz*2012"/>
    <n v="95"/>
    <s v="m"/>
    <x v="1123"/>
    <s v="KAT"/>
    <x v="0"/>
    <x v="0"/>
    <x v="44"/>
    <n v="5.75"/>
    <s v="Katowice"/>
    <s v="KATOWICE"/>
  </r>
  <r>
    <s v="Żymańczyk"/>
    <s v="Patryk"/>
    <n v="95"/>
    <s v="m"/>
    <x v="1219"/>
    <s v="OP"/>
    <x v="2"/>
    <x v="1"/>
    <x v="22"/>
    <n v="2"/>
    <s v="namysłowski"/>
    <s v="NAMYSŁÓW"/>
  </r>
  <r>
    <s v="Żynel"/>
    <s v="Filip"/>
    <n v="97"/>
    <s v="m"/>
    <x v="954"/>
    <s v="WAR"/>
    <x v="6"/>
    <x v="1"/>
    <x v="18"/>
    <n v="0.56000000000000005"/>
    <s v="Warszawa"/>
    <s v="WARSZAWA"/>
  </r>
  <r>
    <s v="Żynel"/>
    <s v="Justyna"/>
    <n v="96"/>
    <s v="k"/>
    <x v="1117"/>
    <s v="BIA"/>
    <x v="10"/>
    <x v="1"/>
    <x v="47"/>
    <n v="6"/>
    <s v="Białystok"/>
    <s v="BIAŁYSTOK"/>
  </r>
  <r>
    <s v="Żyto"/>
    <s v="Marta"/>
    <n v="98"/>
    <s v="k"/>
    <x v="1362"/>
    <s v="POZ"/>
    <x v="4"/>
    <x v="2"/>
    <x v="35"/>
    <n v="1"/>
    <s v="nowotomyski"/>
    <s v="OPALENICA"/>
  </r>
  <r>
    <s v="Żyto"/>
    <s v="Paweł"/>
    <n v="0"/>
    <s v="m"/>
    <x v="1066"/>
    <s v="LES"/>
    <x v="4"/>
    <x v="2"/>
    <x v="46"/>
    <n v="1"/>
    <s v="krotoszyński"/>
    <s v="KOBYLIN"/>
  </r>
  <r>
    <s v="Żywicka"/>
    <s v="Monika"/>
    <n v="98"/>
    <s v="k"/>
    <x v="1137"/>
    <s v="TOR"/>
    <x v="12"/>
    <x v="2"/>
    <x v="20"/>
    <n v="2"/>
    <s v="chełmiński"/>
    <s v="CHEŁMNO"/>
  </r>
  <r>
    <s v="Żywiec"/>
    <s v="Michał"/>
    <n v="93"/>
    <s v="m"/>
    <x v="92"/>
    <s v="KRO"/>
    <x v="7"/>
    <x v="0"/>
    <x v="56"/>
    <n v="1"/>
    <s v="Krosno"/>
    <s v="KROSNO"/>
  </r>
  <r>
    <s v="Żywiecka"/>
    <s v="Luiza"/>
    <n v="94"/>
    <s v="k"/>
    <x v="1398"/>
    <s v="WAR"/>
    <x v="6"/>
    <x v="1"/>
    <x v="57"/>
    <n v="1.5"/>
    <s v="Warszawa"/>
    <s v="WARSZAWA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Tabela przestawna2" cacheId="0" dataOnRows="1" applyNumberFormats="0" applyBorderFormats="0" applyFontFormats="0" applyPatternFormats="0" applyAlignmentFormats="0" applyWidthHeightFormats="1" dataCaption="Dane" updatedVersion="3" showMemberPropertyTips="0" useAutoFormatting="1" itemPrintTitles="1" createdVersion="1" indent="0" compact="0" compactData="0" gridDropZones="1">
  <location ref="A5:H38" firstHeaderRow="1" firstDataRow="2" firstDataCol="3"/>
  <pivotFields count="12"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axis="axisRow" compact="0" outline="0" subtotalTop="0" showAll="0" includeNewItemsInFilter="1" sortType="descending">
      <items count="3333">
        <item x="2799"/>
        <item x="2623"/>
        <item x="2852"/>
        <item x="437"/>
        <item x="436"/>
        <item x="2389"/>
        <item x="1208"/>
        <item x="2306"/>
        <item x="2057"/>
        <item x="1549"/>
        <item x="3021"/>
        <item x="1524"/>
        <item x="961"/>
        <item x="1120"/>
        <item x="1809"/>
        <item x="960"/>
        <item x="435"/>
        <item x="959"/>
        <item x="1227"/>
        <item x="1772"/>
        <item x="958"/>
        <item x="1452"/>
        <item x="2005"/>
        <item x="1204"/>
        <item x="1237"/>
        <item x="2816"/>
        <item x="1390"/>
        <item x="2596"/>
        <item x="2886"/>
        <item x="3212"/>
        <item x="3220"/>
        <item x="1189"/>
        <item x="2550"/>
        <item x="1330"/>
        <item x="2805"/>
        <item x="3320"/>
        <item x="3266"/>
        <item x="2397"/>
        <item x="2498"/>
        <item x="1285"/>
        <item x="2485"/>
        <item x="3145"/>
        <item x="1639"/>
        <item x="1322"/>
        <item x="957"/>
        <item x="956"/>
        <item x="434"/>
        <item x="1122"/>
        <item x="1647"/>
        <item x="1437"/>
        <item x="1344"/>
        <item x="1931"/>
        <item x="2443"/>
        <item x="3142"/>
        <item x="2187"/>
        <item x="2715"/>
        <item x="2843"/>
        <item x="433"/>
        <item x="955"/>
        <item x="1033"/>
        <item x="954"/>
        <item x="1446"/>
        <item x="1675"/>
        <item x="2319"/>
        <item x="432"/>
        <item x="1691"/>
        <item x="431"/>
        <item x="1559"/>
        <item x="2390"/>
        <item x="2593"/>
        <item x="430"/>
        <item x="953"/>
        <item x="952"/>
        <item x="1071"/>
        <item x="2424"/>
        <item x="980"/>
        <item x="2704"/>
        <item x="2617"/>
        <item x="951"/>
        <item x="429"/>
        <item x="3032"/>
        <item x="3299"/>
        <item x="1694"/>
        <item x="2004"/>
        <item x="950"/>
        <item x="949"/>
        <item x="1704"/>
        <item x="3216"/>
        <item x="1468"/>
        <item x="970"/>
        <item x="993"/>
        <item x="1991"/>
        <item x="2179"/>
        <item x="2171"/>
        <item x="1399"/>
        <item x="2622"/>
        <item x="1180"/>
        <item x="1835"/>
        <item x="948"/>
        <item x="947"/>
        <item x="2755"/>
        <item x="2312"/>
        <item x="2562"/>
        <item x="1703"/>
        <item x="428"/>
        <item x="946"/>
        <item x="1648"/>
        <item x="1121"/>
        <item x="427"/>
        <item x="2867"/>
        <item x="2013"/>
        <item x="945"/>
        <item x="944"/>
        <item x="2794"/>
        <item x="943"/>
        <item x="942"/>
        <item x="2707"/>
        <item x="2229"/>
        <item x="1505"/>
        <item x="2227"/>
        <item x="426"/>
        <item x="3103"/>
        <item x="425"/>
        <item x="424"/>
        <item x="1459"/>
        <item x="1519"/>
        <item x="3284"/>
        <item x="423"/>
        <item x="1992"/>
        <item x="1516"/>
        <item x="1078"/>
        <item x="1082"/>
        <item x="422"/>
        <item x="1773"/>
        <item x="2851"/>
        <item x="2872"/>
        <item x="941"/>
        <item x="421"/>
        <item x="420"/>
        <item x="1360"/>
        <item x="419"/>
        <item x="940"/>
        <item x="418"/>
        <item x="939"/>
        <item x="938"/>
        <item x="1306"/>
        <item x="417"/>
        <item x="3324"/>
        <item x="2412"/>
        <item x="3302"/>
        <item x="1972"/>
        <item x="1842"/>
        <item x="3296"/>
        <item x="937"/>
        <item x="1976"/>
        <item x="978"/>
        <item x="416"/>
        <item x="936"/>
        <item x="1851"/>
        <item x="2955"/>
        <item x="1804"/>
        <item x="2333"/>
        <item x="1508"/>
        <item x="2784"/>
        <item x="3235"/>
        <item x="1300"/>
        <item x="1763"/>
        <item x="1980"/>
        <item x="1177"/>
        <item x="2815"/>
        <item x="1731"/>
        <item x="2576"/>
        <item x="1717"/>
        <item x="2196"/>
        <item x="2163"/>
        <item x="1969"/>
        <item x="1002"/>
        <item x="1755"/>
        <item x="2113"/>
        <item x="415"/>
        <item x="2097"/>
        <item x="2719"/>
        <item x="1893"/>
        <item x="1987"/>
        <item x="2802"/>
        <item x="2445"/>
        <item x="1968"/>
        <item x="935"/>
        <item x="2244"/>
        <item x="3245"/>
        <item x="2585"/>
        <item x="414"/>
        <item x="3000"/>
        <item x="2578"/>
        <item x="1142"/>
        <item x="3098"/>
        <item x="1266"/>
        <item x="1403"/>
        <item x="3048"/>
        <item x="934"/>
        <item x="2954"/>
        <item x="2040"/>
        <item x="1567"/>
        <item x="1716"/>
        <item x="2811"/>
        <item x="1113"/>
        <item x="1283"/>
        <item x="3125"/>
        <item x="413"/>
        <item x="933"/>
        <item x="1205"/>
        <item x="1140"/>
        <item x="412"/>
        <item x="1357"/>
        <item x="1657"/>
        <item x="1301"/>
        <item x="2709"/>
        <item x="2433"/>
        <item x="1757"/>
        <item x="2899"/>
        <item x="1210"/>
        <item x="2727"/>
        <item x="3331"/>
        <item x="3065"/>
        <item x="2511"/>
        <item x="1902"/>
        <item x="3186"/>
        <item x="2152"/>
        <item x="2616"/>
        <item x="2182"/>
        <item x="2142"/>
        <item x="1324"/>
        <item x="3008"/>
        <item x="2112"/>
        <item x="3221"/>
        <item x="1334"/>
        <item x="411"/>
        <item x="1302"/>
        <item x="1551"/>
        <item x="932"/>
        <item x="1646"/>
        <item x="2626"/>
        <item x="2180"/>
        <item x="931"/>
        <item x="1439"/>
        <item x="410"/>
        <item x="2535"/>
        <item x="1017"/>
        <item x="409"/>
        <item x="2225"/>
        <item x="3286"/>
        <item x="1828"/>
        <item x="3149"/>
        <item x="2683"/>
        <item x="1317"/>
        <item x="2833"/>
        <item x="1993"/>
        <item x="2033"/>
        <item x="2973"/>
        <item x="1529"/>
        <item x="2218"/>
        <item x="1779"/>
        <item x="2758"/>
        <item x="2295"/>
        <item x="3063"/>
        <item x="408"/>
        <item x="1637"/>
        <item x="1480"/>
        <item x="930"/>
        <item x="407"/>
        <item x="406"/>
        <item x="3079"/>
        <item x="2975"/>
        <item x="2459"/>
        <item x="2278"/>
        <item x="2380"/>
        <item x="405"/>
        <item x="404"/>
        <item x="929"/>
        <item x="403"/>
        <item x="402"/>
        <item x="401"/>
        <item x="1816"/>
        <item x="1560"/>
        <item x="400"/>
        <item x="1435"/>
        <item x="1661"/>
        <item x="399"/>
        <item x="3162"/>
        <item x="1139"/>
        <item x="3151"/>
        <item x="1187"/>
        <item x="398"/>
        <item x="397"/>
        <item x="2199"/>
        <item x="396"/>
        <item x="395"/>
        <item x="2533"/>
        <item x="2222"/>
        <item x="394"/>
        <item x="2160"/>
        <item x="393"/>
        <item x="2928"/>
        <item x="392"/>
        <item x="391"/>
        <item x="1506"/>
        <item x="390"/>
        <item x="2574"/>
        <item x="389"/>
        <item x="388"/>
        <item x="1868"/>
        <item x="2230"/>
        <item x="2045"/>
        <item x="2421"/>
        <item x="928"/>
        <item x="1634"/>
        <item x="2141"/>
        <item x="3027"/>
        <item x="3327"/>
        <item x="2866"/>
        <item x="1067"/>
        <item x="387"/>
        <item x="927"/>
        <item x="2492"/>
        <item x="386"/>
        <item x="1477"/>
        <item x="926"/>
        <item x="385"/>
        <item x="925"/>
        <item x="384"/>
        <item x="2650"/>
        <item x="383"/>
        <item x="1199"/>
        <item x="3030"/>
        <item x="924"/>
        <item x="2245"/>
        <item x="2766"/>
        <item x="3122"/>
        <item x="1783"/>
        <item x="1849"/>
        <item x="2096"/>
        <item x="923"/>
        <item x="2778"/>
        <item x="2806"/>
        <item x="1433"/>
        <item x="2807"/>
        <item x="3037"/>
        <item x="2272"/>
        <item x="1787"/>
        <item x="2518"/>
        <item x="382"/>
        <item x="3050"/>
        <item x="1197"/>
        <item x="2118"/>
        <item x="2523"/>
        <item x="2773"/>
        <item x="1385"/>
        <item x="1777"/>
        <item x="2507"/>
        <item x="922"/>
        <item x="921"/>
        <item x="381"/>
        <item x="1295"/>
        <item x="3060"/>
        <item x="380"/>
        <item x="2474"/>
        <item x="2856"/>
        <item x="2613"/>
        <item x="379"/>
        <item x="2969"/>
        <item x="920"/>
        <item x="2300"/>
        <item x="1998"/>
        <item x="3249"/>
        <item x="2698"/>
        <item x="1061"/>
        <item x="3209"/>
        <item x="2880"/>
        <item x="2146"/>
        <item x="1345"/>
        <item x="2996"/>
        <item x="378"/>
        <item x="2689"/>
        <item x="919"/>
        <item x="1503"/>
        <item x="1730"/>
        <item x="377"/>
        <item x="1857"/>
        <item x="2340"/>
        <item x="3084"/>
        <item x="918"/>
        <item x="2640"/>
        <item x="1417"/>
        <item x="2347"/>
        <item x="1891"/>
        <item x="1230"/>
        <item x="1932"/>
        <item x="917"/>
        <item x="376"/>
        <item x="1207"/>
        <item x="3201"/>
        <item x="916"/>
        <item x="1795"/>
        <item x="2273"/>
        <item x="2663"/>
        <item x="1983"/>
        <item x="1659"/>
        <item x="915"/>
        <item x="2734"/>
        <item x="3113"/>
        <item x="1743"/>
        <item x="1462"/>
        <item x="3041"/>
        <item x="3203"/>
        <item x="1512"/>
        <item x="1039"/>
        <item x="1979"/>
        <item x="2051"/>
        <item x="1454"/>
        <item x="1587"/>
        <item x="1877"/>
        <item x="1961"/>
        <item x="1826"/>
        <item x="1526"/>
        <item x="2519"/>
        <item x="1046"/>
        <item x="2043"/>
        <item x="914"/>
        <item x="1238"/>
        <item x="1282"/>
        <item x="2071"/>
        <item x="375"/>
        <item x="2756"/>
        <item x="2271"/>
        <item x="1102"/>
        <item x="1673"/>
        <item x="913"/>
        <item x="374"/>
        <item x="2404"/>
        <item x="2499"/>
        <item x="3035"/>
        <item x="2514"/>
        <item x="3262"/>
        <item x="2960"/>
        <item x="373"/>
        <item x="1260"/>
        <item x="3072"/>
        <item x="3036"/>
        <item x="2911"/>
        <item x="3104"/>
        <item x="912"/>
        <item x="2354"/>
        <item x="911"/>
        <item x="2375"/>
        <item x="2049"/>
        <item x="1213"/>
        <item x="1684"/>
        <item x="1539"/>
        <item x="910"/>
        <item x="909"/>
        <item x="908"/>
        <item x="1718"/>
        <item x="372"/>
        <item x="1770"/>
        <item x="2490"/>
        <item x="2197"/>
        <item x="2561"/>
        <item x="1946"/>
        <item x="371"/>
        <item x="907"/>
        <item x="1428"/>
        <item x="1974"/>
        <item x="1066"/>
        <item x="2753"/>
        <item x="2198"/>
        <item x="2897"/>
        <item x="906"/>
        <item x="370"/>
        <item x="369"/>
        <item x="2228"/>
        <item x="2321"/>
        <item x="2517"/>
        <item x="1458"/>
        <item x="905"/>
        <item x="368"/>
        <item x="2144"/>
        <item x="1494"/>
        <item x="3288"/>
        <item x="1680"/>
        <item x="2413"/>
        <item x="1201"/>
        <item x="2697"/>
        <item x="367"/>
        <item x="1167"/>
        <item x="366"/>
        <item x="1975"/>
        <item x="904"/>
        <item x="2702"/>
        <item x="1540"/>
        <item x="903"/>
        <item x="1392"/>
        <item x="2976"/>
        <item x="1402"/>
        <item x="1111"/>
        <item x="365"/>
        <item x="2200"/>
        <item x="3193"/>
        <item x="902"/>
        <item x="364"/>
        <item x="363"/>
        <item x="2667"/>
        <item x="2912"/>
        <item x="3126"/>
        <item x="362"/>
        <item x="2486"/>
        <item x="2971"/>
        <item x="1776"/>
        <item x="901"/>
        <item x="900"/>
        <item x="3121"/>
        <item x="2714"/>
        <item x="1904"/>
        <item x="361"/>
        <item x="1651"/>
        <item x="360"/>
        <item x="2588"/>
        <item x="1370"/>
        <item x="2531"/>
        <item x="359"/>
        <item x="358"/>
        <item x="3138"/>
        <item x="357"/>
        <item x="899"/>
        <item x="356"/>
        <item x="1053"/>
        <item x="2661"/>
        <item x="3006"/>
        <item x="898"/>
        <item x="2931"/>
        <item x="2226"/>
        <item x="1215"/>
        <item x="1310"/>
        <item x="1289"/>
        <item x="1256"/>
        <item x="355"/>
        <item x="1356"/>
        <item x="354"/>
        <item x="897"/>
        <item x="2534"/>
        <item x="1014"/>
        <item x="2695"/>
        <item x="896"/>
        <item x="353"/>
        <item x="2452"/>
        <item x="1119"/>
        <item x="2619"/>
        <item x="895"/>
        <item x="2631"/>
        <item x="1790"/>
        <item x="1154"/>
        <item x="352"/>
        <item x="1962"/>
        <item x="2760"/>
        <item x="1696"/>
        <item x="351"/>
        <item x="1836"/>
        <item x="350"/>
        <item x="2951"/>
        <item x="3139"/>
        <item x="894"/>
        <item x="349"/>
        <item x="1984"/>
        <item x="1698"/>
        <item x="348"/>
        <item x="3219"/>
        <item x="2564"/>
        <item x="2470"/>
        <item x="1967"/>
        <item x="1493"/>
        <item x="347"/>
        <item x="2262"/>
        <item x="1009"/>
        <item x="2322"/>
        <item x="995"/>
        <item x="2869"/>
        <item x="1580"/>
        <item x="346"/>
        <item x="1281"/>
        <item x="345"/>
        <item x="1824"/>
        <item x="2700"/>
        <item x="2829"/>
        <item x="1690"/>
        <item x="3236"/>
        <item x="344"/>
        <item x="2332"/>
        <item x="2078"/>
        <item x="343"/>
        <item x="2077"/>
        <item x="2252"/>
        <item x="893"/>
        <item x="2081"/>
        <item x="342"/>
        <item x="341"/>
        <item x="340"/>
        <item x="2104"/>
        <item x="2740"/>
        <item x="2153"/>
        <item x="3166"/>
        <item x="339"/>
        <item x="338"/>
        <item x="1248"/>
        <item x="337"/>
        <item x="892"/>
        <item x="891"/>
        <item x="2031"/>
        <item x="1886"/>
        <item x="2065"/>
        <item x="2879"/>
        <item x="2176"/>
        <item x="336"/>
        <item x="2003"/>
        <item x="335"/>
        <item x="2241"/>
        <item x="1592"/>
        <item x="3223"/>
        <item x="1073"/>
        <item x="2513"/>
        <item x="1288"/>
        <item x="2138"/>
        <item x="334"/>
        <item x="1072"/>
        <item x="890"/>
        <item x="2906"/>
        <item x="889"/>
        <item x="2299"/>
        <item x="888"/>
        <item x="2605"/>
        <item x="1031"/>
        <item x="1912"/>
        <item x="2169"/>
        <item x="333"/>
        <item x="2543"/>
        <item x="3147"/>
        <item x="2541"/>
        <item x="2500"/>
        <item x="332"/>
        <item x="2570"/>
        <item x="331"/>
        <item x="1619"/>
        <item x="330"/>
        <item x="2497"/>
        <item x="2151"/>
        <item x="1223"/>
        <item x="1430"/>
        <item x="2947"/>
        <item x="329"/>
        <item x="2862"/>
        <item x="2231"/>
        <item x="963"/>
        <item x="887"/>
        <item x="886"/>
        <item x="2275"/>
        <item x="2349"/>
        <item x="2315"/>
        <item x="1552"/>
        <item x="2656"/>
        <item x="1754"/>
        <item x="2711"/>
        <item x="2669"/>
        <item x="2406"/>
        <item x="1660"/>
        <item x="2569"/>
        <item x="2844"/>
        <item x="2046"/>
        <item x="328"/>
        <item x="3239"/>
        <item x="1807"/>
        <item x="885"/>
        <item x="884"/>
        <item x="327"/>
        <item x="2728"/>
        <item x="2917"/>
        <item x="2820"/>
        <item x="326"/>
        <item x="2302"/>
        <item x="2193"/>
        <item x="2594"/>
        <item x="1532"/>
        <item x="2426"/>
        <item x="325"/>
        <item x="324"/>
        <item x="2512"/>
        <item x="3132"/>
        <item x="1383"/>
        <item x="1088"/>
        <item x="2680"/>
        <item x="2466"/>
        <item x="1455"/>
        <item x="3015"/>
        <item x="1415"/>
        <item x="3164"/>
        <item x="883"/>
        <item x="2403"/>
        <item x="323"/>
        <item x="2538"/>
        <item x="3204"/>
        <item x="2688"/>
        <item x="322"/>
        <item x="321"/>
        <item x="2615"/>
        <item x="2080"/>
        <item x="1007"/>
        <item x="2233"/>
        <item x="2055"/>
        <item x="2441"/>
        <item x="3020"/>
        <item x="882"/>
        <item x="1533"/>
        <item x="881"/>
        <item x="2877"/>
        <item x="320"/>
        <item x="1348"/>
        <item x="2985"/>
        <item x="1744"/>
        <item x="3307"/>
        <item x="1850"/>
        <item x="2932"/>
        <item x="1335"/>
        <item x="3257"/>
        <item x="1797"/>
        <item x="1927"/>
        <item x="2098"/>
        <item x="1135"/>
        <item x="1748"/>
        <item x="319"/>
        <item x="1782"/>
        <item x="2857"/>
        <item x="2628"/>
        <item x="318"/>
        <item x="880"/>
        <item x="1441"/>
        <item x="1862"/>
        <item x="2246"/>
        <item x="2810"/>
        <item x="988"/>
        <item x="2744"/>
        <item x="1784"/>
        <item x="2718"/>
        <item x="1693"/>
        <item x="879"/>
        <item x="317"/>
        <item x="316"/>
        <item x="3133"/>
        <item x="3066"/>
        <item x="2710"/>
        <item x="878"/>
        <item x="877"/>
        <item x="1878"/>
        <item x="2979"/>
        <item x="1220"/>
        <item x="2084"/>
        <item x="876"/>
        <item x="1545"/>
        <item x="3082"/>
        <item x="875"/>
        <item x="2977"/>
        <item x="1333"/>
        <item x="2270"/>
        <item x="315"/>
        <item x="2188"/>
        <item x="874"/>
        <item x="990"/>
        <item x="1840"/>
        <item x="1018"/>
        <item x="2749"/>
        <item x="1474"/>
        <item x="1278"/>
        <item x="1874"/>
        <item x="1963"/>
        <item x="1885"/>
        <item x="314"/>
        <item x="313"/>
        <item x="873"/>
        <item x="872"/>
        <item x="2210"/>
        <item x="2941"/>
        <item x="871"/>
        <item x="870"/>
        <item x="869"/>
        <item x="1861"/>
        <item x="868"/>
        <item x="3232"/>
        <item x="312"/>
        <item x="2009"/>
        <item x="867"/>
        <item x="2261"/>
        <item x="311"/>
        <item x="1678"/>
        <item x="1986"/>
        <item x="2822"/>
        <item x="2194"/>
        <item x="2324"/>
        <item x="866"/>
        <item x="3251"/>
        <item x="865"/>
        <item x="310"/>
        <item x="1794"/>
        <item x="309"/>
        <item x="2007"/>
        <item x="1426"/>
        <item x="3310"/>
        <item x="1788"/>
        <item x="864"/>
        <item x="1803"/>
        <item x="308"/>
        <item x="2095"/>
        <item x="2751"/>
        <item x="2191"/>
        <item x="2527"/>
        <item x="3298"/>
        <item x="1674"/>
        <item x="2399"/>
        <item x="3124"/>
        <item x="307"/>
        <item x="1172"/>
        <item x="306"/>
        <item x="2546"/>
        <item x="1291"/>
        <item x="2167"/>
        <item x="2993"/>
        <item x="305"/>
        <item x="2989"/>
        <item x="2978"/>
        <item x="2743"/>
        <item x="3173"/>
        <item x="304"/>
        <item x="1465"/>
        <item x="2998"/>
        <item x="1501"/>
        <item x="303"/>
        <item x="863"/>
        <item x="2070"/>
        <item x="862"/>
        <item x="1941"/>
        <item x="3111"/>
        <item x="3191"/>
        <item x="1889"/>
        <item x="302"/>
        <item x="1830"/>
        <item x="1280"/>
        <item x="2945"/>
        <item x="3207"/>
        <item x="3011"/>
        <item x="3305"/>
        <item x="1517"/>
        <item x="1764"/>
        <item x="2800"/>
        <item x="1226"/>
        <item x="861"/>
        <item x="860"/>
        <item x="301"/>
        <item x="1387"/>
        <item x="2505"/>
        <item x="859"/>
        <item x="3230"/>
        <item x="2371"/>
        <item x="1104"/>
        <item x="858"/>
        <item x="1115"/>
        <item x="300"/>
        <item x="1818"/>
        <item x="2369"/>
        <item x="2000"/>
        <item x="299"/>
        <item x="3043"/>
        <item x="3276"/>
        <item x="2865"/>
        <item x="2479"/>
        <item x="1753"/>
        <item x="1852"/>
        <item x="2087"/>
        <item x="2036"/>
        <item x="3101"/>
        <item x="2885"/>
        <item x="1077"/>
        <item x="1594"/>
        <item x="857"/>
        <item x="856"/>
        <item x="2309"/>
        <item x="2607"/>
        <item x="298"/>
        <item x="2439"/>
        <item x="3040"/>
        <item x="2170"/>
        <item x="3176"/>
        <item x="3163"/>
        <item x="1160"/>
        <item x="297"/>
        <item x="1170"/>
        <item x="855"/>
        <item x="296"/>
        <item x="1366"/>
        <item x="295"/>
        <item x="854"/>
        <item x="294"/>
        <item x="2214"/>
        <item x="3261"/>
        <item x="293"/>
        <item x="292"/>
        <item x="3292"/>
        <item x="291"/>
        <item x="2817"/>
        <item x="3187"/>
        <item x="1865"/>
        <item x="1981"/>
        <item x="1925"/>
        <item x="853"/>
        <item x="2495"/>
        <item x="2286"/>
        <item x="852"/>
        <item x="2414"/>
        <item x="290"/>
        <item x="3250"/>
        <item x="1586"/>
        <item x="3226"/>
        <item x="2554"/>
        <item x="3150"/>
        <item x="1483"/>
        <item x="1427"/>
        <item x="289"/>
        <item x="2923"/>
        <item x="2691"/>
        <item x="2721"/>
        <item x="1582"/>
        <item x="851"/>
        <item x="2902"/>
        <item x="1957"/>
        <item x="1686"/>
        <item x="1907"/>
        <item x="288"/>
        <item x="2027"/>
        <item x="1309"/>
        <item x="2832"/>
        <item x="2641"/>
        <item x="1153"/>
        <item x="287"/>
        <item x="2825"/>
        <item x="286"/>
        <item x="3228"/>
        <item x="850"/>
        <item x="849"/>
        <item x="1720"/>
        <item x="3318"/>
        <item x="848"/>
        <item x="2195"/>
        <item x="2060"/>
        <item x="1481"/>
        <item x="2305"/>
        <item x="847"/>
        <item x="2765"/>
        <item x="1089"/>
        <item x="285"/>
        <item x="284"/>
        <item x="846"/>
        <item x="1771"/>
        <item x="845"/>
        <item x="283"/>
        <item x="2555"/>
        <item x="1396"/>
        <item x="1162"/>
        <item x="2717"/>
        <item x="1579"/>
        <item x="1105"/>
        <item x="2610"/>
        <item x="1966"/>
        <item x="2925"/>
        <item x="1633"/>
        <item x="282"/>
        <item x="1629"/>
        <item x="1216"/>
        <item x="281"/>
        <item x="2172"/>
        <item x="280"/>
        <item x="2668"/>
        <item x="3231"/>
        <item x="2836"/>
        <item x="2999"/>
        <item x="2457"/>
        <item x="844"/>
        <item x="843"/>
        <item x="2509"/>
        <item x="2442"/>
        <item x="279"/>
        <item x="842"/>
        <item x="278"/>
        <item x="277"/>
        <item x="276"/>
        <item x="275"/>
        <item x="2871"/>
        <item x="274"/>
        <item x="2161"/>
        <item x="1843"/>
        <item x="1590"/>
        <item x="2016"/>
        <item x="2017"/>
        <item x="3001"/>
        <item x="2464"/>
        <item x="2028"/>
        <item x="2073"/>
        <item x="1255"/>
        <item x="1363"/>
        <item x="1490"/>
        <item x="273"/>
        <item x="1136"/>
        <item x="3028"/>
        <item x="2280"/>
        <item x="3165"/>
        <item x="1869"/>
        <item x="3196"/>
        <item x="1724"/>
        <item x="2653"/>
        <item x="272"/>
        <item x="2121"/>
        <item x="1746"/>
        <item x="271"/>
        <item x="841"/>
        <item x="270"/>
        <item x="1668"/>
        <item x="2750"/>
        <item x="269"/>
        <item x="2257"/>
        <item x="840"/>
        <item x="1558"/>
        <item x="2637"/>
        <item x="2290"/>
        <item x="2011"/>
        <item x="2903"/>
        <item x="2116"/>
        <item x="839"/>
        <item x="1860"/>
        <item x="2164"/>
        <item x="2725"/>
        <item x="268"/>
        <item x="1364"/>
        <item x="1068"/>
        <item x="2411"/>
        <item x="2924"/>
        <item x="2251"/>
        <item x="267"/>
        <item x="2542"/>
        <item x="2255"/>
        <item x="3146"/>
        <item x="1603"/>
        <item x="266"/>
        <item x="1346"/>
        <item x="1132"/>
        <item x="1241"/>
        <item x="1683"/>
        <item x="2642"/>
        <item x="265"/>
        <item x="2834"/>
        <item x="1605"/>
        <item x="1434"/>
        <item x="2633"/>
        <item x="2173"/>
        <item x="264"/>
        <item x="2236"/>
        <item x="2887"/>
        <item x="2323"/>
        <item x="1057"/>
        <item x="2174"/>
        <item x="838"/>
        <item x="837"/>
        <item x="836"/>
        <item x="1229"/>
        <item x="835"/>
        <item x="1899"/>
        <item x="1270"/>
        <item x="1497"/>
        <item x="2566"/>
        <item x="2090"/>
        <item x="1793"/>
        <item x="2137"/>
        <item x="3246"/>
        <item x="1378"/>
        <item x="1261"/>
        <item x="3110"/>
        <item x="1318"/>
        <item x="2837"/>
        <item x="1958"/>
        <item x="1812"/>
        <item x="1391"/>
        <item x="1151"/>
        <item x="2597"/>
        <item x="1977"/>
        <item x="1277"/>
        <item x="263"/>
        <item x="834"/>
        <item x="833"/>
        <item x="1070"/>
        <item x="1264"/>
        <item x="2981"/>
        <item x="3062"/>
        <item x="2522"/>
        <item x="832"/>
        <item x="2874"/>
        <item x="2207"/>
        <item x="831"/>
        <item x="1523"/>
        <item x="1636"/>
        <item x="1820"/>
        <item x="2293"/>
        <item x="2693"/>
        <item x="2407"/>
        <item x="2120"/>
        <item x="2893"/>
        <item x="2093"/>
        <item x="830"/>
        <item x="2488"/>
        <item x="829"/>
        <item x="828"/>
        <item x="1853"/>
        <item x="262"/>
        <item x="827"/>
        <item x="826"/>
        <item x="3202"/>
        <item x="1100"/>
        <item x="1329"/>
        <item x="261"/>
        <item x="825"/>
        <item x="824"/>
        <item x="2972"/>
        <item x="1507"/>
        <item x="2346"/>
        <item x="1171"/>
        <item x="260"/>
        <item x="1374"/>
        <item x="823"/>
        <item x="1469"/>
        <item x="1336"/>
        <item x="822"/>
        <item x="821"/>
        <item x="1810"/>
        <item x="1400"/>
        <item x="820"/>
        <item x="819"/>
        <item x="818"/>
        <item x="1649"/>
        <item x="1815"/>
        <item x="2308"/>
        <item x="259"/>
        <item x="1618"/>
        <item x="2325"/>
        <item x="2818"/>
        <item x="2471"/>
        <item x="1221"/>
        <item x="258"/>
        <item x="1894"/>
        <item x="2249"/>
        <item x="2814"/>
        <item x="257"/>
        <item x="256"/>
        <item x="1347"/>
        <item x="1913"/>
        <item x="1872"/>
        <item x="1173"/>
        <item x="817"/>
        <item x="816"/>
        <item x="1548"/>
        <item x="3010"/>
        <item x="255"/>
        <item x="3154"/>
        <item x="1308"/>
        <item x="2383"/>
        <item x="2894"/>
        <item x="1739"/>
        <item x="1676"/>
        <item x="2103"/>
        <item x="254"/>
        <item x="2052"/>
        <item x="1996"/>
        <item x="1758"/>
        <item x="2342"/>
        <item x="1846"/>
        <item x="2559"/>
        <item x="1502"/>
        <item x="1251"/>
        <item x="3294"/>
        <item x="1249"/>
        <item x="1663"/>
        <item x="1496"/>
        <item x="2460"/>
        <item x="3067"/>
        <item x="2863"/>
        <item x="3155"/>
        <item x="1854"/>
        <item x="2552"/>
        <item x="2125"/>
        <item x="1613"/>
        <item x="2419"/>
        <item x="2136"/>
        <item x="815"/>
        <item x="253"/>
        <item x="2618"/>
        <item x="2634"/>
        <item x="2733"/>
        <item x="1027"/>
        <item x="1124"/>
        <item x="814"/>
        <item x="1667"/>
        <item x="1948"/>
        <item x="252"/>
        <item x="1601"/>
        <item x="2770"/>
        <item x="1463"/>
        <item x="3287"/>
        <item x="1789"/>
        <item x="813"/>
        <item x="3102"/>
        <item x="251"/>
        <item x="1918"/>
        <item x="812"/>
        <item x="1597"/>
        <item x="3330"/>
        <item x="2745"/>
        <item x="2673"/>
        <item x="2854"/>
        <item x="3034"/>
        <item x="1538"/>
        <item x="1714"/>
        <item x="2716"/>
        <item x="250"/>
        <item x="1377"/>
        <item x="2267"/>
        <item x="2995"/>
        <item x="811"/>
        <item x="810"/>
        <item x="2350"/>
        <item x="2892"/>
        <item x="809"/>
        <item x="808"/>
        <item x="3197"/>
        <item x="249"/>
        <item x="2510"/>
        <item x="2264"/>
        <item x="3308"/>
        <item x="2713"/>
        <item x="2066"/>
        <item x="2801"/>
        <item x="2006"/>
        <item x="2658"/>
        <item x="1525"/>
        <item x="2922"/>
        <item x="1922"/>
        <item x="1520"/>
        <item x="248"/>
        <item x="807"/>
        <item x="2754"/>
        <item x="3265"/>
        <item x="1756"/>
        <item x="2370"/>
        <item x="806"/>
        <item x="247"/>
        <item x="246"/>
        <item x="805"/>
        <item x="804"/>
        <item x="803"/>
        <item x="802"/>
        <item x="801"/>
        <item x="800"/>
        <item x="245"/>
        <item x="799"/>
        <item x="244"/>
        <item x="2254"/>
        <item x="2215"/>
        <item x="798"/>
        <item x="243"/>
        <item x="242"/>
        <item x="797"/>
        <item x="241"/>
        <item x="796"/>
        <item x="240"/>
        <item x="239"/>
        <item x="238"/>
        <item x="3242"/>
        <item x="2630"/>
        <item x="2381"/>
        <item x="795"/>
        <item x="2366"/>
        <item x="2723"/>
        <item x="794"/>
        <item x="237"/>
        <item x="1832"/>
        <item x="2608"/>
        <item x="1498"/>
        <item x="1245"/>
        <item x="2260"/>
        <item x="2741"/>
        <item x="1964"/>
        <item x="1571"/>
        <item x="1733"/>
        <item x="2549"/>
        <item x="2186"/>
        <item x="1231"/>
        <item x="3070"/>
        <item x="2301"/>
        <item x="236"/>
        <item x="1000"/>
        <item x="793"/>
        <item x="235"/>
        <item x="998"/>
        <item x="2821"/>
        <item x="1796"/>
        <item x="1892"/>
        <item x="792"/>
        <item x="2494"/>
        <item x="791"/>
        <item x="1950"/>
        <item x="2379"/>
        <item x="234"/>
        <item x="790"/>
        <item x="2720"/>
        <item x="789"/>
        <item x="1386"/>
        <item x="2504"/>
        <item x="1859"/>
        <item x="788"/>
        <item x="3081"/>
        <item x="2657"/>
        <item x="233"/>
        <item x="787"/>
        <item x="1522"/>
        <item x="1299"/>
        <item x="1495"/>
        <item x="2402"/>
        <item x="1440"/>
        <item x="786"/>
        <item x="1741"/>
        <item x="1924"/>
        <item x="2914"/>
        <item x="785"/>
        <item x="1125"/>
        <item x="232"/>
        <item x="2853"/>
        <item x="2336"/>
        <item x="2430"/>
        <item x="2792"/>
        <item x="1577"/>
        <item x="1679"/>
        <item x="2582"/>
        <item x="1371"/>
        <item x="1095"/>
        <item x="2575"/>
        <item x="2155"/>
        <item x="2846"/>
        <item x="2730"/>
        <item x="3130"/>
        <item x="784"/>
        <item x="3108"/>
        <item x="783"/>
        <item x="782"/>
        <item x="1185"/>
        <item x="1414"/>
        <item x="1581"/>
        <item x="2915"/>
        <item x="781"/>
        <item x="231"/>
        <item x="1805"/>
        <item x="2604"/>
        <item x="2990"/>
        <item x="230"/>
        <item x="229"/>
        <item x="1817"/>
        <item x="2335"/>
        <item x="780"/>
        <item x="2791"/>
        <item x="779"/>
        <item x="778"/>
        <item x="777"/>
        <item x="776"/>
        <item x="775"/>
        <item x="774"/>
        <item x="773"/>
        <item x="772"/>
        <item x="1054"/>
        <item x="771"/>
        <item x="228"/>
        <item x="1574"/>
        <item x="1384"/>
        <item x="227"/>
        <item x="1021"/>
        <item x="1178"/>
        <item x="2220"/>
        <item x="1823"/>
        <item x="3282"/>
        <item x="770"/>
        <item x="1397"/>
        <item x="769"/>
        <item x="996"/>
        <item x="1351"/>
        <item x="768"/>
        <item x="767"/>
        <item x="2558"/>
        <item x="2841"/>
        <item x="766"/>
        <item x="765"/>
        <item x="1195"/>
        <item x="1492"/>
        <item x="764"/>
        <item x="1994"/>
        <item x="1521"/>
        <item x="763"/>
        <item x="2528"/>
        <item x="226"/>
        <item x="2018"/>
        <item x="762"/>
        <item x="2937"/>
        <item x="225"/>
        <item x="1315"/>
        <item x="1035"/>
        <item x="1557"/>
        <item x="2351"/>
        <item x="3053"/>
        <item x="1163"/>
        <item x="224"/>
        <item x="223"/>
        <item x="1765"/>
        <item x="761"/>
        <item x="1015"/>
        <item x="2348"/>
        <item x="1075"/>
        <item x="1337"/>
        <item x="2785"/>
        <item x="2731"/>
        <item x="1833"/>
        <item x="1342"/>
        <item x="222"/>
        <item x="2061"/>
        <item x="760"/>
        <item x="3314"/>
        <item x="2085"/>
        <item x="1059"/>
        <item x="3319"/>
        <item x="221"/>
        <item x="759"/>
        <item x="2481"/>
        <item x="220"/>
        <item x="1928"/>
        <item x="758"/>
        <item x="2478"/>
        <item x="1424"/>
        <item x="1710"/>
        <item x="1145"/>
        <item x="1845"/>
        <item x="1321"/>
        <item x="1562"/>
        <item x="757"/>
        <item x="3134"/>
        <item x="2425"/>
        <item x="2568"/>
        <item x="2487"/>
        <item x="756"/>
        <item x="2819"/>
        <item x="2539"/>
        <item x="3004"/>
        <item x="1040"/>
        <item x="1271"/>
        <item x="755"/>
        <item x="754"/>
        <item x="2964"/>
        <item x="3042"/>
        <item x="753"/>
        <item x="2253"/>
        <item x="752"/>
        <item x="1643"/>
        <item x="3241"/>
        <item x="1642"/>
        <item x="2189"/>
        <item x="1425"/>
        <item x="1944"/>
        <item x="1936"/>
        <item x="751"/>
        <item x="1164"/>
        <item x="2515"/>
        <item x="2128"/>
        <item x="750"/>
        <item x="2297"/>
        <item x="3237"/>
        <item x="2824"/>
        <item x="2069"/>
        <item x="1130"/>
        <item x="3254"/>
        <item x="2496"/>
        <item x="1625"/>
        <item x="1563"/>
        <item x="3131"/>
        <item x="1432"/>
        <item x="3018"/>
        <item x="2310"/>
        <item x="1839"/>
        <item x="3085"/>
        <item x="219"/>
        <item x="1429"/>
        <item x="1225"/>
        <item x="749"/>
        <item x="748"/>
        <item x="747"/>
        <item x="746"/>
        <item x="1406"/>
        <item x="2838"/>
        <item x="2434"/>
        <item x="218"/>
        <item x="745"/>
        <item x="1141"/>
        <item x="3087"/>
        <item x="3152"/>
        <item x="2724"/>
        <item x="2997"/>
        <item x="3047"/>
        <item x="2304"/>
        <item x="2827"/>
        <item x="3174"/>
        <item x="2603"/>
        <item x="2465"/>
        <item x="3160"/>
        <item x="3171"/>
        <item x="1621"/>
        <item x="2845"/>
        <item x="3211"/>
        <item x="2965"/>
        <item x="3252"/>
        <item x="2940"/>
        <item x="3127"/>
        <item x="3169"/>
        <item x="2677"/>
        <item x="1314"/>
        <item x="2991"/>
        <item x="2850"/>
        <item x="2684"/>
        <item x="985"/>
        <item x="3283"/>
        <item x="2224"/>
        <item x="2994"/>
        <item x="2391"/>
        <item x="217"/>
        <item x="2987"/>
        <item x="1114"/>
        <item x="2835"/>
        <item x="1876"/>
        <item x="744"/>
        <item x="2873"/>
        <item x="3184"/>
        <item x="3023"/>
        <item x="1056"/>
        <item x="743"/>
        <item x="2696"/>
        <item x="1274"/>
        <item x="742"/>
        <item x="741"/>
        <item x="740"/>
        <item x="2364"/>
        <item x="2429"/>
        <item x="1161"/>
        <item x="1570"/>
        <item x="2092"/>
        <item x="739"/>
        <item x="1814"/>
        <item x="1286"/>
        <item x="1323"/>
        <item x="1750"/>
        <item x="1926"/>
        <item x="2685"/>
        <item x="1614"/>
        <item x="738"/>
        <item x="216"/>
        <item x="737"/>
        <item x="3325"/>
        <item x="215"/>
        <item x="214"/>
        <item x="2240"/>
        <item x="2183"/>
        <item x="213"/>
        <item x="964"/>
        <item x="2890"/>
        <item x="1681"/>
        <item x="2038"/>
        <item x="1942"/>
        <item x="1712"/>
        <item x="212"/>
        <item x="736"/>
        <item x="735"/>
        <item x="211"/>
        <item x="210"/>
        <item x="209"/>
        <item x="1591"/>
        <item x="734"/>
        <item x="1762"/>
        <item x="1234"/>
        <item x="2105"/>
        <item x="208"/>
        <item x="733"/>
        <item x="2708"/>
        <item x="2208"/>
        <item x="207"/>
        <item x="1656"/>
        <item x="732"/>
        <item x="731"/>
        <item x="206"/>
        <item x="1734"/>
        <item x="1080"/>
        <item x="1811"/>
        <item x="205"/>
        <item x="204"/>
        <item x="2041"/>
        <item x="203"/>
        <item x="1715"/>
        <item x="202"/>
        <item x="2782"/>
        <item x="730"/>
        <item x="729"/>
        <item x="2627"/>
        <item x="201"/>
        <item x="1728"/>
        <item x="1388"/>
        <item x="2123"/>
        <item x="2919"/>
        <item x="2722"/>
        <item x="200"/>
        <item x="728"/>
        <item x="199"/>
        <item x="1023"/>
        <item x="198"/>
        <item x="2572"/>
        <item x="197"/>
        <item x="196"/>
        <item x="2339"/>
        <item x="3311"/>
        <item x="3268"/>
        <item x="2037"/>
        <item x="1373"/>
        <item x="1884"/>
        <item x="3198"/>
        <item x="3025"/>
        <item x="3068"/>
        <item x="195"/>
        <item x="2491"/>
        <item x="727"/>
        <item x="726"/>
        <item x="1995"/>
        <item x="1949"/>
        <item x="2706"/>
        <item x="2966"/>
        <item x="2330"/>
        <item x="1024"/>
        <item x="2298"/>
        <item x="2145"/>
        <item x="725"/>
        <item x="724"/>
        <item x="1421"/>
        <item x="3315"/>
        <item x="2970"/>
        <item x="723"/>
        <item x="2629"/>
        <item x="1759"/>
        <item x="2812"/>
        <item x="1916"/>
        <item x="194"/>
        <item x="722"/>
        <item x="193"/>
        <item x="2933"/>
        <item x="2595"/>
        <item x="1664"/>
        <item x="2185"/>
        <item x="721"/>
        <item x="2014"/>
        <item x="720"/>
        <item x="192"/>
        <item x="191"/>
        <item x="1609"/>
        <item x="967"/>
        <item x="1243"/>
        <item x="1232"/>
        <item x="719"/>
        <item x="1599"/>
        <item x="1328"/>
        <item x="2428"/>
        <item x="190"/>
        <item x="718"/>
        <item x="717"/>
        <item x="189"/>
        <item x="716"/>
        <item x="1019"/>
        <item x="2861"/>
        <item x="2888"/>
        <item x="994"/>
        <item x="2223"/>
        <item x="715"/>
        <item x="3046"/>
        <item x="2606"/>
        <item x="2232"/>
        <item x="1218"/>
        <item x="1829"/>
        <item x="1555"/>
        <item x="1110"/>
        <item x="188"/>
        <item x="1060"/>
        <item x="2417"/>
        <item x="1933"/>
        <item x="3224"/>
        <item x="187"/>
        <item x="186"/>
        <item x="2216"/>
        <item x="2345"/>
        <item x="2921"/>
        <item x="1838"/>
        <item x="714"/>
        <item x="1611"/>
        <item x="2946"/>
        <item x="713"/>
        <item x="1084"/>
        <item x="1871"/>
        <item x="712"/>
        <item x="1265"/>
        <item x="1081"/>
        <item x="1561"/>
        <item x="185"/>
        <item x="2388"/>
        <item x="1848"/>
        <item x="1137"/>
        <item x="2547"/>
        <item x="711"/>
        <item x="2742"/>
        <item x="710"/>
        <item x="184"/>
        <item x="1769"/>
        <item x="2328"/>
        <item x="1244"/>
        <item x="709"/>
        <item x="2614"/>
        <item x="1655"/>
        <item x="986"/>
        <item x="1025"/>
        <item x="2591"/>
        <item x="1422"/>
        <item x="1296"/>
        <item x="2360"/>
        <item x="2905"/>
        <item x="2739"/>
        <item x="2035"/>
        <item x="1565"/>
        <item x="1819"/>
        <item x="3120"/>
        <item x="1583"/>
        <item x="1827"/>
        <item x="1436"/>
        <item x="1152"/>
        <item x="183"/>
        <item x="182"/>
        <item x="2553"/>
        <item x="2611"/>
        <item x="181"/>
        <item x="2359"/>
        <item x="708"/>
        <item x="180"/>
        <item x="179"/>
        <item x="178"/>
        <item x="177"/>
        <item x="707"/>
        <item x="706"/>
        <item x="3200"/>
        <item x="1864"/>
        <item x="3026"/>
        <item x="1091"/>
        <item x="705"/>
        <item x="176"/>
        <item x="1671"/>
        <item x="1449"/>
        <item x="704"/>
        <item x="175"/>
        <item x="1576"/>
        <item x="703"/>
        <item x="174"/>
        <item x="173"/>
        <item x="702"/>
        <item x="1541"/>
        <item x="2320"/>
        <item x="701"/>
        <item x="172"/>
        <item x="700"/>
        <item x="171"/>
        <item x="3175"/>
        <item x="2405"/>
        <item x="170"/>
        <item x="1413"/>
        <item x="169"/>
        <item x="168"/>
        <item x="2012"/>
        <item x="167"/>
        <item x="2063"/>
        <item x="1339"/>
        <item x="699"/>
        <item x="166"/>
        <item x="1368"/>
        <item x="165"/>
        <item x="2386"/>
        <item x="164"/>
        <item x="698"/>
        <item x="1615"/>
        <item x="697"/>
        <item x="1909"/>
        <item x="1901"/>
        <item x="163"/>
        <item x="1677"/>
        <item x="1729"/>
        <item x="2263"/>
        <item x="1544"/>
        <item x="162"/>
        <item x="3064"/>
        <item x="696"/>
        <item x="1279"/>
        <item x="695"/>
        <item x="1423"/>
        <item x="694"/>
        <item x="2437"/>
        <item x="2352"/>
        <item x="693"/>
        <item x="161"/>
        <item x="692"/>
        <item x="3007"/>
        <item x="160"/>
        <item x="3213"/>
        <item x="691"/>
        <item x="2327"/>
        <item x="159"/>
        <item x="1509"/>
        <item x="158"/>
        <item x="3055"/>
        <item x="2239"/>
        <item x="157"/>
        <item x="2326"/>
        <item x="156"/>
        <item x="155"/>
        <item x="690"/>
        <item x="154"/>
        <item x="1518"/>
        <item x="1083"/>
        <item x="2356"/>
        <item x="2984"/>
        <item x="1236"/>
        <item x="689"/>
        <item x="688"/>
        <item x="687"/>
        <item x="1623"/>
        <item x="686"/>
        <item x="1470"/>
        <item x="685"/>
        <item x="2178"/>
        <item x="153"/>
        <item x="152"/>
        <item x="684"/>
        <item x="151"/>
        <item x="150"/>
        <item x="2102"/>
        <item x="1511"/>
        <item x="2764"/>
        <item x="683"/>
        <item x="1596"/>
        <item x="682"/>
        <item x="149"/>
        <item x="1376"/>
        <item x="974"/>
        <item x="148"/>
        <item x="681"/>
        <item x="680"/>
        <item x="3194"/>
        <item x="1252"/>
        <item x="1870"/>
        <item x="1149"/>
        <item x="1341"/>
        <item x="147"/>
        <item x="146"/>
        <item x="3271"/>
        <item x="2524"/>
        <item x="679"/>
        <item x="145"/>
        <item x="144"/>
        <item x="678"/>
        <item x="1593"/>
        <item x="677"/>
        <item x="2091"/>
        <item x="2408"/>
        <item x="2042"/>
        <item x="676"/>
        <item x="143"/>
        <item x="3090"/>
        <item x="142"/>
        <item x="141"/>
        <item x="140"/>
        <item x="3293"/>
        <item x="3092"/>
        <item x="1970"/>
        <item x="675"/>
        <item x="1584"/>
        <item x="674"/>
        <item x="1319"/>
        <item x="139"/>
        <item x="138"/>
        <item x="137"/>
        <item x="673"/>
        <item x="672"/>
        <item x="1482"/>
        <item x="136"/>
        <item x="3273"/>
        <item x="671"/>
        <item x="135"/>
        <item x="3069"/>
        <item x="1182"/>
        <item x="134"/>
        <item x="2638"/>
        <item x="3329"/>
        <item x="1099"/>
        <item x="2583"/>
        <item x="2247"/>
        <item x="670"/>
        <item x="2602"/>
        <item x="2779"/>
        <item x="1313"/>
        <item x="1097"/>
        <item x="3295"/>
        <item x="669"/>
        <item x="1875"/>
        <item x="1692"/>
        <item x="2154"/>
        <item x="2047"/>
        <item x="2387"/>
        <item x="2110"/>
        <item x="1491"/>
        <item x="668"/>
        <item x="1536"/>
        <item x="2132"/>
        <item x="667"/>
        <item x="666"/>
        <item x="665"/>
        <item x="664"/>
        <item x="2944"/>
        <item x="1626"/>
        <item x="1767"/>
        <item x="133"/>
        <item x="663"/>
        <item x="2365"/>
        <item x="1725"/>
        <item x="1192"/>
        <item x="3003"/>
        <item x="1476"/>
        <item x="1738"/>
        <item x="2050"/>
        <item x="132"/>
        <item x="2483"/>
        <item x="1821"/>
        <item x="131"/>
        <item x="662"/>
        <item x="661"/>
        <item x="660"/>
        <item x="659"/>
        <item x="1774"/>
        <item x="991"/>
        <item x="658"/>
        <item x="2934"/>
        <item x="2768"/>
        <item x="657"/>
        <item x="3264"/>
        <item x="1183"/>
        <item x="130"/>
        <item x="1307"/>
        <item x="2285"/>
        <item x="1203"/>
        <item x="1375"/>
        <item x="656"/>
        <item x="129"/>
        <item x="1012"/>
        <item x="2676"/>
        <item x="1003"/>
        <item x="655"/>
        <item x="1041"/>
        <item x="2670"/>
        <item x="654"/>
        <item x="1573"/>
        <item x="2177"/>
        <item x="128"/>
        <item x="2209"/>
        <item x="3269"/>
        <item x="1500"/>
        <item x="1008"/>
        <item x="1005"/>
        <item x="653"/>
        <item x="127"/>
        <item x="2732"/>
        <item x="1006"/>
        <item x="652"/>
        <item x="651"/>
        <item x="650"/>
        <item x="2107"/>
        <item x="3156"/>
        <item x="649"/>
        <item x="2221"/>
        <item x="2010"/>
        <item x="1353"/>
        <item x="983"/>
        <item x="1792"/>
        <item x="1653"/>
        <item x="1305"/>
        <item x="2475"/>
        <item x="1808"/>
        <item x="2767"/>
        <item x="3263"/>
        <item x="1954"/>
        <item x="648"/>
        <item x="647"/>
        <item x="976"/>
        <item x="2790"/>
        <item x="126"/>
        <item x="125"/>
        <item x="124"/>
        <item x="646"/>
        <item x="123"/>
        <item x="645"/>
        <item x="2024"/>
        <item x="644"/>
        <item x="643"/>
        <item x="2062"/>
        <item x="2072"/>
        <item x="2284"/>
        <item x="642"/>
        <item x="1445"/>
        <item x="2647"/>
        <item x="1450"/>
        <item x="2675"/>
        <item x="3229"/>
        <item x="2318"/>
        <item x="1042"/>
        <item x="3279"/>
        <item x="122"/>
        <item x="2635"/>
        <item x="3112"/>
        <item x="1542"/>
        <item x="641"/>
        <item x="1666"/>
        <item x="3057"/>
        <item x="3208"/>
        <item x="2029"/>
        <item x="640"/>
        <item x="2655"/>
        <item x="2958"/>
        <item x="1478"/>
        <item x="639"/>
        <item x="3180"/>
        <item x="1947"/>
        <item x="989"/>
        <item x="999"/>
        <item x="2882"/>
        <item x="3301"/>
        <item x="1898"/>
        <item x="2355"/>
        <item x="1640"/>
        <item x="1786"/>
        <item x="1610"/>
        <item x="638"/>
        <item x="637"/>
        <item x="121"/>
        <item x="1032"/>
        <item x="2761"/>
        <item x="636"/>
        <item x="2242"/>
        <item x="3140"/>
        <item x="1487"/>
        <item x="2777"/>
        <item x="1883"/>
        <item x="1094"/>
        <item x="2889"/>
        <item x="2935"/>
        <item x="120"/>
        <item x="2904"/>
        <item x="2268"/>
        <item x="3088"/>
        <item x="3300"/>
        <item x="2694"/>
        <item x="3225"/>
        <item x="2687"/>
        <item x="2493"/>
        <item x="1672"/>
        <item x="2101"/>
        <item x="2134"/>
        <item x="1937"/>
        <item x="2502"/>
        <item x="3118"/>
        <item x="119"/>
        <item x="1268"/>
        <item x="1010"/>
        <item x="3052"/>
        <item x="2165"/>
        <item x="2563"/>
        <item x="3080"/>
        <item x="2813"/>
        <item x="2111"/>
        <item x="118"/>
        <item x="1658"/>
        <item x="117"/>
        <item x="1184"/>
        <item x="2250"/>
        <item x="2823"/>
        <item x="2115"/>
        <item x="116"/>
        <item x="115"/>
        <item x="1689"/>
        <item x="2377"/>
        <item x="2875"/>
        <item x="2082"/>
        <item x="1416"/>
        <item x="1134"/>
        <item x="2048"/>
        <item x="114"/>
        <item x="971"/>
        <item x="3297"/>
        <item x="1259"/>
        <item x="1997"/>
        <item x="2748"/>
        <item x="1200"/>
        <item x="113"/>
        <item x="635"/>
        <item x="1050"/>
        <item x="2456"/>
        <item x="112"/>
        <item x="2237"/>
        <item x="2436"/>
        <item x="1109"/>
        <item x="2410"/>
        <item x="1407"/>
        <item x="1822"/>
        <item x="634"/>
        <item x="1638"/>
        <item x="1354"/>
        <item x="1263"/>
        <item x="2206"/>
        <item x="2258"/>
        <item x="1802"/>
        <item x="1443"/>
        <item x="968"/>
        <item x="1326"/>
        <item x="1051"/>
        <item x="2448"/>
        <item x="1096"/>
        <item x="111"/>
        <item x="2526"/>
        <item x="2759"/>
        <item x="1644"/>
        <item x="2859"/>
        <item x="1013"/>
        <item x="2797"/>
        <item x="1349"/>
        <item x="2620"/>
        <item x="1466"/>
        <item x="2094"/>
        <item x="2780"/>
        <item x="2054"/>
        <item x="1700"/>
        <item x="1945"/>
        <item x="3073"/>
        <item x="1553"/>
        <item x="2484"/>
        <item x="3061"/>
        <item x="110"/>
        <item x="633"/>
        <item x="1530"/>
        <item x="632"/>
        <item x="1528"/>
        <item x="2868"/>
        <item x="2809"/>
        <item x="1382"/>
        <item x="1484"/>
        <item x="2243"/>
        <item x="631"/>
        <item x="1543"/>
        <item x="1906"/>
        <item x="1359"/>
        <item x="1214"/>
        <item x="1999"/>
        <item x="2639"/>
        <item x="1856"/>
        <item x="1106"/>
        <item x="2839"/>
        <item x="2289"/>
        <item x="1990"/>
        <item x="1622"/>
        <item x="2059"/>
        <item x="1569"/>
        <item x="630"/>
        <item x="1393"/>
        <item x="1456"/>
        <item x="1350"/>
        <item x="2881"/>
        <item x="1303"/>
        <item x="1735"/>
        <item x="2571"/>
        <item x="1293"/>
        <item x="629"/>
        <item x="2058"/>
        <item x="2394"/>
        <item x="2967"/>
        <item x="1253"/>
        <item x="1472"/>
        <item x="3089"/>
        <item x="3255"/>
        <item x="3238"/>
        <item x="2157"/>
        <item x="1155"/>
        <item x="1475"/>
        <item x="2449"/>
        <item x="1800"/>
        <item x="3260"/>
        <item x="1148"/>
        <item x="628"/>
        <item x="109"/>
        <item x="2203"/>
        <item x="2266"/>
        <item x="2686"/>
        <item x="108"/>
        <item x="107"/>
        <item x="1781"/>
        <item x="106"/>
        <item x="1988"/>
        <item x="2506"/>
        <item x="1620"/>
        <item x="2159"/>
        <item x="105"/>
        <item x="965"/>
        <item x="1022"/>
        <item x="2217"/>
        <item x="104"/>
        <item x="2362"/>
        <item x="3205"/>
        <item x="2636"/>
        <item x="1460"/>
        <item x="2796"/>
        <item x="2382"/>
        <item x="3316"/>
        <item x="1219"/>
        <item x="627"/>
        <item x="2548"/>
        <item x="1602"/>
        <item x="2679"/>
        <item x="1960"/>
        <item x="2398"/>
        <item x="966"/>
        <item x="1951"/>
        <item x="3321"/>
        <item x="1267"/>
        <item x="103"/>
        <item x="1058"/>
        <item x="626"/>
        <item x="2959"/>
        <item x="2192"/>
        <item x="625"/>
        <item x="1064"/>
        <item x="1269"/>
        <item x="969"/>
        <item x="987"/>
        <item x="1775"/>
        <item x="1464"/>
        <item x="1572"/>
        <item x="1419"/>
        <item x="3107"/>
        <item x="1965"/>
        <item x="2393"/>
        <item x="3258"/>
        <item x="3153"/>
        <item x="1116"/>
        <item x="1952"/>
        <item x="1847"/>
        <item x="2269"/>
        <item x="624"/>
        <item x="2918"/>
        <item x="102"/>
        <item x="2432"/>
        <item x="1045"/>
        <item x="623"/>
        <item x="1166"/>
        <item x="3029"/>
        <item x="2830"/>
        <item x="1401"/>
        <item x="2503"/>
        <item x="1929"/>
        <item x="3190"/>
        <item x="101"/>
        <item x="2900"/>
        <item x="622"/>
        <item x="3218"/>
        <item x="2525"/>
        <item x="621"/>
        <item x="1312"/>
        <item x="1361"/>
        <item x="2311"/>
        <item x="2536"/>
        <item x="620"/>
        <item x="2609"/>
        <item x="1447"/>
        <item x="1895"/>
        <item x="2726"/>
        <item x="1799"/>
        <item x="100"/>
        <item x="619"/>
        <item x="1697"/>
        <item x="1275"/>
        <item x="1367"/>
        <item x="3177"/>
        <item x="1240"/>
        <item x="3114"/>
        <item x="2789"/>
        <item x="2783"/>
        <item x="99"/>
        <item x="2612"/>
        <item x="1785"/>
        <item x="1747"/>
        <item x="3313"/>
        <item x="1923"/>
        <item x="1726"/>
        <item x="3115"/>
        <item x="1510"/>
        <item x="2913"/>
        <item x="1873"/>
        <item x="2930"/>
        <item x="618"/>
        <item x="617"/>
        <item x="1920"/>
        <item x="2938"/>
        <item x="2831"/>
        <item x="2943"/>
        <item x="1973"/>
        <item x="2022"/>
        <item x="1198"/>
        <item x="1457"/>
        <item x="1768"/>
        <item x="1467"/>
        <item x="2331"/>
        <item x="2907"/>
        <item x="1228"/>
        <item x="2939"/>
        <item x="2590"/>
        <item x="2150"/>
        <item x="1914"/>
        <item x="98"/>
        <item x="1911"/>
        <item x="97"/>
        <item x="1186"/>
        <item x="984"/>
        <item x="2787"/>
        <item x="3071"/>
        <item x="2438"/>
        <item x="1760"/>
        <item x="1389"/>
        <item x="1461"/>
        <item x="1831"/>
        <item x="2858"/>
        <item x="1921"/>
        <item x="616"/>
        <item x="2625"/>
        <item x="1564"/>
        <item x="1971"/>
        <item x="2649"/>
        <item x="1534"/>
        <item x="3123"/>
        <item x="1682"/>
        <item x="3141"/>
        <item x="2757"/>
        <item x="1588"/>
        <item x="2064"/>
        <item x="1905"/>
        <item x="1442"/>
        <item x="96"/>
        <item x="95"/>
        <item x="615"/>
        <item x="614"/>
        <item x="94"/>
        <item x="2920"/>
        <item x="1118"/>
        <item x="1043"/>
        <item x="1438"/>
        <item x="2983"/>
        <item x="3093"/>
        <item x="2089"/>
        <item x="3106"/>
        <item x="3285"/>
        <item x="1837"/>
        <item x="2109"/>
        <item x="3227"/>
        <item x="2599"/>
        <item x="1143"/>
        <item x="2482"/>
        <item x="1956"/>
        <item x="2579"/>
        <item x="2384"/>
        <item x="1669"/>
        <item x="1632"/>
        <item x="2587"/>
        <item x="1881"/>
        <item x="2259"/>
        <item x="2982"/>
        <item x="1708"/>
        <item x="2068"/>
        <item x="2826"/>
        <item x="1499"/>
        <item x="1034"/>
        <item x="1959"/>
        <item x="1598"/>
        <item x="613"/>
        <item x="1444"/>
        <item x="1338"/>
        <item x="2501"/>
        <item x="1052"/>
        <item x="2276"/>
        <item x="93"/>
        <item x="92"/>
        <item x="1515"/>
        <item x="2659"/>
        <item x="2953"/>
        <item x="1410"/>
        <item x="1029"/>
        <item x="2926"/>
        <item x="2294"/>
        <item x="972"/>
        <item x="2025"/>
        <item x="1294"/>
        <item x="91"/>
        <item x="2075"/>
        <item x="3109"/>
        <item x="90"/>
        <item x="612"/>
        <item x="1801"/>
        <item x="89"/>
        <item x="3280"/>
        <item x="1612"/>
        <item x="2281"/>
        <item x="88"/>
        <item x="611"/>
        <item x="1888"/>
        <item x="2204"/>
        <item x="610"/>
        <item x="87"/>
        <item x="609"/>
        <item x="2256"/>
        <item x="2986"/>
        <item x="608"/>
        <item x="2763"/>
        <item x="607"/>
        <item x="606"/>
        <item x="605"/>
        <item x="1150"/>
        <item x="86"/>
        <item x="604"/>
        <item x="603"/>
        <item x="602"/>
        <item x="85"/>
        <item x="84"/>
        <item x="601"/>
        <item x="2916"/>
        <item x="600"/>
        <item x="2556"/>
        <item x="2896"/>
        <item x="3274"/>
        <item x="2463"/>
        <item x="1940"/>
        <item x="1188"/>
        <item x="1098"/>
        <item x="3116"/>
        <item x="2876"/>
        <item x="1627"/>
        <item x="1168"/>
        <item x="1179"/>
        <item x="2418"/>
        <item x="83"/>
        <item x="1568"/>
        <item x="1537"/>
        <item x="82"/>
        <item x="2044"/>
        <item x="81"/>
        <item x="1566"/>
        <item x="3181"/>
        <item x="1044"/>
        <item x="599"/>
        <item x="1938"/>
        <item x="1723"/>
        <item x="2106"/>
        <item x="2238"/>
        <item x="3083"/>
        <item x="1985"/>
        <item x="1778"/>
        <item x="80"/>
        <item x="598"/>
        <item x="597"/>
        <item x="2936"/>
        <item x="596"/>
        <item x="79"/>
        <item x="595"/>
        <item x="78"/>
        <item x="2455"/>
        <item x="1107"/>
        <item x="594"/>
        <item x="1685"/>
        <item x="593"/>
        <item x="1635"/>
        <item x="1699"/>
        <item x="77"/>
        <item x="592"/>
        <item x="76"/>
        <item x="591"/>
        <item x="2015"/>
        <item x="2234"/>
        <item x="590"/>
        <item x="1038"/>
        <item x="1879"/>
        <item x="1645"/>
        <item x="3161"/>
        <item x="2662"/>
        <item x="2974"/>
        <item x="1473"/>
        <item x="75"/>
        <item x="589"/>
        <item x="2929"/>
        <item x="588"/>
        <item x="1665"/>
        <item x="2557"/>
        <item x="1131"/>
        <item x="2621"/>
        <item x="587"/>
        <item x="2021"/>
        <item x="586"/>
        <item x="2420"/>
        <item x="1745"/>
        <item x="2056"/>
        <item x="1855"/>
        <item x="3033"/>
        <item x="2847"/>
        <item x="3281"/>
        <item x="2600"/>
        <item x="1362"/>
        <item x="3312"/>
        <item x="585"/>
        <item x="3009"/>
        <item x="584"/>
        <item x="583"/>
        <item x="2030"/>
        <item x="582"/>
        <item x="3244"/>
        <item x="1736"/>
        <item x="581"/>
        <item x="1196"/>
        <item x="580"/>
        <item x="579"/>
        <item x="578"/>
        <item x="2168"/>
        <item x="2601"/>
        <item x="1117"/>
        <item x="3099"/>
        <item x="1206"/>
        <item x="1065"/>
        <item x="973"/>
        <item x="2074"/>
        <item x="3076"/>
        <item x="2942"/>
        <item x="2114"/>
        <item x="577"/>
        <item x="74"/>
        <item x="3017"/>
        <item x="2400"/>
        <item x="1607"/>
        <item x="73"/>
        <item x="576"/>
        <item x="2476"/>
        <item x="2473"/>
        <item x="1514"/>
        <item x="1030"/>
        <item x="1595"/>
        <item x="575"/>
        <item x="2374"/>
        <item x="3182"/>
        <item x="574"/>
        <item x="2468"/>
        <item x="3328"/>
        <item x="72"/>
        <item x="573"/>
        <item x="572"/>
        <item x="1276"/>
        <item x="2804"/>
        <item x="2644"/>
        <item x="71"/>
        <item x="1144"/>
        <item x="1355"/>
        <item x="1127"/>
        <item x="571"/>
        <item x="2119"/>
        <item x="70"/>
        <item x="2489"/>
        <item x="3097"/>
        <item x="2422"/>
        <item x="69"/>
        <item x="570"/>
        <item x="569"/>
        <item x="568"/>
        <item x="68"/>
        <item x="67"/>
        <item x="567"/>
        <item x="566"/>
        <item x="2190"/>
        <item x="3135"/>
        <item x="2453"/>
        <item x="1489"/>
        <item x="1903"/>
        <item x="565"/>
        <item x="3159"/>
        <item x="564"/>
        <item x="1235"/>
        <item x="1292"/>
        <item x="1556"/>
        <item x="2344"/>
        <item x="1713"/>
        <item x="1250"/>
        <item x="1934"/>
        <item x="2573"/>
        <item x="563"/>
        <item x="3049"/>
        <item x="2307"/>
        <item x="2992"/>
        <item x="562"/>
        <item x="2624"/>
        <item x="2848"/>
        <item x="2703"/>
        <item x="3129"/>
        <item x="561"/>
        <item x="3019"/>
        <item x="2248"/>
        <item x="66"/>
        <item x="1369"/>
        <item x="560"/>
        <item x="1169"/>
        <item x="559"/>
        <item x="2124"/>
        <item x="979"/>
        <item x="3270"/>
        <item x="65"/>
        <item x="2878"/>
        <item x="2666"/>
        <item x="1217"/>
        <item x="3022"/>
        <item x="558"/>
        <item x="2143"/>
        <item x="557"/>
        <item x="64"/>
        <item x="1575"/>
        <item x="2415"/>
        <item x="2363"/>
        <item x="3290"/>
        <item x="63"/>
        <item x="2409"/>
        <item x="62"/>
        <item x="556"/>
        <item x="1813"/>
        <item x="1048"/>
        <item x="555"/>
        <item x="1880"/>
        <item x="61"/>
        <item x="1431"/>
        <item x="554"/>
        <item x="1486"/>
        <item x="1701"/>
        <item x="2053"/>
        <item x="1284"/>
        <item x="1380"/>
        <item x="553"/>
        <item x="60"/>
        <item x="2435"/>
        <item x="2067"/>
        <item x="2287"/>
        <item x="2747"/>
        <item x="2444"/>
        <item x="552"/>
        <item x="2699"/>
        <item x="2950"/>
        <item x="2798"/>
        <item x="551"/>
        <item x="1719"/>
        <item x="550"/>
        <item x="59"/>
        <item x="58"/>
        <item x="2303"/>
        <item x="2358"/>
        <item x="3248"/>
        <item x="2001"/>
        <item x="2184"/>
        <item x="3100"/>
        <item x="2026"/>
        <item x="3185"/>
        <item x="1688"/>
        <item x="2131"/>
        <item x="2870"/>
        <item x="549"/>
        <item x="1706"/>
        <item x="57"/>
        <item x="56"/>
        <item x="548"/>
        <item x="2646"/>
        <item x="1055"/>
        <item x="2908"/>
        <item x="1079"/>
        <item x="3168"/>
        <item x="547"/>
        <item x="1157"/>
        <item x="1554"/>
        <item x="3148"/>
        <item x="546"/>
        <item x="2746"/>
        <item x="2980"/>
        <item x="3044"/>
        <item x="3077"/>
        <item x="545"/>
        <item x="2736"/>
        <item x="2577"/>
        <item x="55"/>
        <item x="3045"/>
        <item x="1915"/>
        <item x="2840"/>
        <item x="3005"/>
        <item x="3277"/>
        <item x="1806"/>
        <item x="3304"/>
        <item x="1727"/>
        <item x="1897"/>
        <item x="3013"/>
        <item x="1358"/>
        <item x="1711"/>
        <item x="544"/>
        <item x="543"/>
        <item x="3291"/>
        <item x="54"/>
        <item x="2446"/>
        <item x="1721"/>
        <item x="2645"/>
        <item x="2952"/>
        <item x="1471"/>
        <item x="3278"/>
        <item x="1093"/>
        <item x="542"/>
        <item x="2032"/>
        <item x="2367"/>
        <item x="2682"/>
        <item x="1761"/>
        <item x="541"/>
        <item x="1129"/>
        <item x="53"/>
        <item x="540"/>
        <item x="52"/>
        <item x="539"/>
        <item x="538"/>
        <item x="3253"/>
        <item x="1411"/>
        <item x="537"/>
        <item x="3214"/>
        <item x="2373"/>
        <item x="536"/>
        <item x="1709"/>
        <item x="2396"/>
        <item x="1128"/>
        <item x="2099"/>
        <item x="51"/>
        <item x="50"/>
        <item x="3192"/>
        <item x="1890"/>
        <item x="1504"/>
        <item x="2584"/>
        <item x="1740"/>
        <item x="3016"/>
        <item x="2508"/>
        <item x="49"/>
        <item x="1063"/>
        <item x="3210"/>
        <item x="1037"/>
        <item x="48"/>
        <item x="535"/>
        <item x="534"/>
        <item x="533"/>
        <item x="47"/>
        <item x="532"/>
        <item x="46"/>
        <item x="45"/>
        <item x="1165"/>
        <item x="531"/>
        <item x="3256"/>
        <item x="530"/>
        <item x="1982"/>
        <item x="529"/>
        <item x="528"/>
        <item x="527"/>
        <item x="526"/>
        <item x="525"/>
        <item x="1404"/>
        <item x="981"/>
        <item x="44"/>
        <item x="2530"/>
        <item x="524"/>
        <item x="523"/>
        <item x="3031"/>
        <item x="522"/>
        <item x="2277"/>
        <item x="3188"/>
        <item x="3095"/>
        <item x="2735"/>
        <item x="1146"/>
        <item x="1488"/>
        <item x="1887"/>
        <item x="1939"/>
        <item x="1181"/>
        <item x="2372"/>
        <item x="2774"/>
        <item x="2088"/>
        <item x="2117"/>
        <item x="3267"/>
        <item x="2909"/>
        <item x="2378"/>
        <item x="2927"/>
        <item x="975"/>
        <item x="1158"/>
        <item x="521"/>
        <item x="2076"/>
        <item x="2681"/>
        <item x="2313"/>
        <item x="2690"/>
        <item x="1086"/>
        <item x="2567"/>
        <item x="1085"/>
        <item x="1287"/>
        <item x="1585"/>
        <item x="1604"/>
        <item x="3039"/>
        <item x="1212"/>
        <item x="2589"/>
        <item x="2140"/>
        <item x="1409"/>
        <item x="1273"/>
        <item x="2586"/>
        <item x="2219"/>
        <item x="2678"/>
        <item x="2795"/>
        <item x="1917"/>
        <item x="43"/>
        <item x="520"/>
        <item x="1352"/>
        <item x="1311"/>
        <item x="519"/>
        <item x="1606"/>
        <item x="42"/>
        <item x="2147"/>
        <item x="41"/>
        <item x="40"/>
        <item x="1722"/>
        <item x="518"/>
        <item x="517"/>
        <item x="39"/>
        <item x="516"/>
        <item x="515"/>
        <item x="1405"/>
        <item x="38"/>
        <item x="37"/>
        <item x="36"/>
        <item x="514"/>
        <item x="35"/>
        <item x="513"/>
        <item x="512"/>
        <item x="34"/>
        <item x="33"/>
        <item x="511"/>
        <item x="32"/>
        <item x="2181"/>
        <item x="1420"/>
        <item x="2592"/>
        <item x="2701"/>
        <item x="2652"/>
        <item x="2968"/>
        <item x="3074"/>
        <item x="3144"/>
        <item x="1020"/>
        <item x="2334"/>
        <item x="2148"/>
        <item x="982"/>
        <item x="2901"/>
        <item x="1707"/>
        <item x="2828"/>
        <item x="2808"/>
        <item x="997"/>
        <item x="2211"/>
        <item x="2314"/>
        <item x="1834"/>
        <item x="3215"/>
        <item x="2565"/>
        <item x="2122"/>
        <item x="1026"/>
        <item x="1687"/>
        <item x="2162"/>
        <item x="1631"/>
        <item x="2265"/>
        <item x="1766"/>
        <item x="1989"/>
        <item x="1867"/>
        <item x="3051"/>
        <item x="3178"/>
        <item x="3199"/>
        <item x="3272"/>
        <item x="2166"/>
        <item x="2671"/>
        <item x="2461"/>
        <item x="2100"/>
        <item x="2672"/>
        <item x="1159"/>
        <item x="2447"/>
        <item x="2454"/>
        <item x="1662"/>
        <item x="2883"/>
        <item x="2580"/>
        <item x="1935"/>
        <item x="1628"/>
        <item x="1332"/>
        <item x="1844"/>
        <item x="2544"/>
        <item x="2692"/>
        <item x="2520"/>
        <item x="3002"/>
        <item x="2788"/>
        <item x="2884"/>
        <item x="3309"/>
        <item x="1695"/>
        <item x="2392"/>
        <item x="2129"/>
        <item x="3096"/>
        <item x="1412"/>
        <item x="1320"/>
        <item x="3170"/>
        <item x="2368"/>
        <item x="2793"/>
        <item x="2891"/>
        <item x="2291"/>
        <item x="2469"/>
        <item x="2467"/>
        <item x="1866"/>
        <item x="2135"/>
        <item x="2083"/>
        <item x="2126"/>
        <item x="1174"/>
        <item x="1749"/>
        <item x="2898"/>
        <item x="1304"/>
        <item x="2729"/>
        <item x="1074"/>
        <item x="2560"/>
        <item x="1076"/>
        <item x="1589"/>
        <item x="2477"/>
        <item x="2529"/>
        <item x="3247"/>
        <item x="2803"/>
        <item x="1242"/>
        <item x="510"/>
        <item x="2963"/>
        <item x="509"/>
        <item x="508"/>
        <item x="3306"/>
        <item x="3105"/>
        <item x="31"/>
        <item x="507"/>
        <item x="506"/>
        <item x="2202"/>
        <item x="1578"/>
        <item x="1194"/>
        <item x="3259"/>
        <item x="2772"/>
        <item x="505"/>
        <item x="1224"/>
        <item x="1953"/>
        <item x="1381"/>
        <item x="30"/>
        <item x="2458"/>
        <item x="3289"/>
        <item x="2020"/>
        <item x="3078"/>
        <item x="2079"/>
        <item x="1910"/>
        <item x="2775"/>
        <item x="1108"/>
        <item x="1930"/>
        <item x="2288"/>
        <item x="3206"/>
        <item x="2423"/>
        <item x="1624"/>
        <item x="1617"/>
        <item x="1908"/>
        <item x="3234"/>
        <item x="1176"/>
        <item x="2537"/>
        <item x="1737"/>
        <item x="504"/>
        <item x="29"/>
        <item x="2395"/>
        <item x="3172"/>
        <item x="28"/>
        <item x="3322"/>
        <item x="1191"/>
        <item x="2665"/>
        <item x="2401"/>
        <item x="3157"/>
        <item x="2213"/>
        <item x="992"/>
        <item x="1705"/>
        <item x="1608"/>
        <item x="503"/>
        <item x="502"/>
        <item x="27"/>
        <item x="2201"/>
        <item x="26"/>
        <item x="2353"/>
        <item x="25"/>
        <item x="2316"/>
        <item x="1418"/>
        <item x="1900"/>
        <item x="1325"/>
        <item x="2149"/>
        <item x="501"/>
        <item x="500"/>
        <item x="1732"/>
        <item x="24"/>
        <item x="1513"/>
        <item x="1372"/>
        <item x="23"/>
        <item x="3024"/>
        <item x="2849"/>
        <item x="499"/>
        <item x="22"/>
        <item x="1087"/>
        <item x="1791"/>
        <item x="1036"/>
        <item x="1650"/>
        <item x="2949"/>
        <item x="1297"/>
        <item x="2957"/>
        <item x="21"/>
        <item x="1298"/>
        <item x="3058"/>
        <item x="2598"/>
        <item x="1016"/>
        <item x="3086"/>
        <item x="2282"/>
        <item x="1331"/>
        <item x="2158"/>
        <item x="1126"/>
        <item x="3323"/>
        <item x="2988"/>
        <item x="1630"/>
        <item x="498"/>
        <item x="1550"/>
        <item x="3117"/>
        <item x="2472"/>
        <item x="2416"/>
        <item x="1103"/>
        <item x="497"/>
        <item x="2205"/>
        <item x="1752"/>
        <item x="496"/>
        <item x="495"/>
        <item x="2019"/>
        <item x="494"/>
        <item x="493"/>
        <item x="492"/>
        <item x="491"/>
        <item x="490"/>
        <item x="2860"/>
        <item x="1379"/>
        <item x="489"/>
        <item x="1641"/>
        <item x="488"/>
        <item x="1546"/>
        <item x="487"/>
        <item x="1202"/>
        <item x="1742"/>
        <item x="486"/>
        <item x="485"/>
        <item x="2002"/>
        <item x="1069"/>
        <item x="1896"/>
        <item x="484"/>
        <item x="483"/>
        <item x="482"/>
        <item x="481"/>
        <item x="2274"/>
        <item x="1825"/>
        <item x="1395"/>
        <item x="480"/>
        <item x="479"/>
        <item x="478"/>
        <item x="2545"/>
        <item x="2540"/>
        <item x="2660"/>
        <item x="2532"/>
        <item x="3233"/>
        <item x="3317"/>
        <item x="1156"/>
        <item x="2462"/>
        <item x="3167"/>
        <item x="2516"/>
        <item x="1343"/>
        <item x="477"/>
        <item x="476"/>
        <item x="2008"/>
        <item x="2023"/>
        <item x="3189"/>
        <item x="2864"/>
        <item x="2738"/>
        <item x="2771"/>
        <item x="475"/>
        <item x="474"/>
        <item x="20"/>
        <item x="19"/>
        <item x="18"/>
        <item x="17"/>
        <item x="3136"/>
        <item x="1780"/>
        <item x="473"/>
        <item x="2361"/>
        <item x="472"/>
        <item x="1133"/>
        <item x="471"/>
        <item x="1448"/>
        <item x="2039"/>
        <item x="2521"/>
        <item x="470"/>
        <item x="2674"/>
        <item x="3195"/>
        <item x="16"/>
        <item x="15"/>
        <item x="14"/>
        <item x="469"/>
        <item x="1254"/>
        <item x="3038"/>
        <item x="468"/>
        <item x="2337"/>
        <item x="1882"/>
        <item x="1485"/>
        <item x="1600"/>
        <item x="1841"/>
        <item x="1547"/>
        <item x="1531"/>
        <item x="1047"/>
        <item x="2842"/>
        <item x="3059"/>
        <item x="3240"/>
        <item x="2786"/>
        <item x="2440"/>
        <item x="1365"/>
        <item x="13"/>
        <item x="2551"/>
        <item x="1394"/>
        <item x="962"/>
        <item x="2235"/>
        <item x="2175"/>
        <item x="2961"/>
        <item x="1798"/>
        <item x="1112"/>
        <item x="2450"/>
        <item x="3143"/>
        <item x="467"/>
        <item x="466"/>
        <item x="2737"/>
        <item x="2279"/>
        <item x="1247"/>
        <item x="1246"/>
        <item x="3179"/>
        <item x="465"/>
        <item x="2762"/>
        <item x="2034"/>
        <item x="464"/>
        <item x="1451"/>
        <item x="3128"/>
        <item x="463"/>
        <item x="462"/>
        <item x="2130"/>
        <item x="2712"/>
        <item x="1652"/>
        <item x="2643"/>
        <item x="1258"/>
        <item x="2948"/>
        <item x="1290"/>
        <item x="1955"/>
        <item x="2776"/>
        <item x="2133"/>
        <item x="2781"/>
        <item x="1943"/>
        <item x="1190"/>
        <item x="2427"/>
        <item x="12"/>
        <item x="11"/>
        <item x="461"/>
        <item x="1092"/>
        <item x="1670"/>
        <item x="1408"/>
        <item x="2385"/>
        <item x="2127"/>
        <item x="460"/>
        <item x="2895"/>
        <item x="3158"/>
        <item x="2139"/>
        <item x="2451"/>
        <item x="459"/>
        <item x="1272"/>
        <item x="2910"/>
        <item x="1147"/>
        <item x="2086"/>
        <item x="458"/>
        <item x="977"/>
        <item x="457"/>
        <item x="1858"/>
        <item x="2338"/>
        <item x="2283"/>
        <item x="1340"/>
        <item x="2956"/>
        <item x="2317"/>
        <item x="3137"/>
        <item x="1527"/>
        <item x="3012"/>
        <item x="3091"/>
        <item x="10"/>
        <item x="2654"/>
        <item x="2752"/>
        <item x="456"/>
        <item x="2156"/>
        <item x="1398"/>
        <item x="1751"/>
        <item x="9"/>
        <item x="1262"/>
        <item x="1004"/>
        <item x="1090"/>
        <item x="455"/>
        <item x="454"/>
        <item x="1175"/>
        <item x="1123"/>
        <item x="1001"/>
        <item x="1535"/>
        <item x="2581"/>
        <item x="1193"/>
        <item x="2341"/>
        <item x="453"/>
        <item x="1233"/>
        <item x="2648"/>
        <item x="2292"/>
        <item x="452"/>
        <item x="1479"/>
        <item x="1209"/>
        <item x="1101"/>
        <item x="2431"/>
        <item x="8"/>
        <item x="3275"/>
        <item x="1919"/>
        <item x="7"/>
        <item x="1239"/>
        <item x="3056"/>
        <item x="451"/>
        <item x="6"/>
        <item x="5"/>
        <item x="3014"/>
        <item x="4"/>
        <item x="450"/>
        <item x="3"/>
        <item x="3217"/>
        <item x="2962"/>
        <item x="2296"/>
        <item x="1138"/>
        <item x="2212"/>
        <item x="1978"/>
        <item x="2376"/>
        <item x="2705"/>
        <item x="2855"/>
        <item x="2769"/>
        <item x="3243"/>
        <item x="1863"/>
        <item x="1011"/>
        <item x="2329"/>
        <item x="449"/>
        <item x="2"/>
        <item x="448"/>
        <item x="447"/>
        <item x="2343"/>
        <item x="446"/>
        <item x="445"/>
        <item x="444"/>
        <item x="443"/>
        <item x="442"/>
        <item x="2651"/>
        <item x="3075"/>
        <item x="1062"/>
        <item x="3094"/>
        <item x="3326"/>
        <item x="1453"/>
        <item x="1028"/>
        <item x="2632"/>
        <item x="1"/>
        <item x="1702"/>
        <item x="441"/>
        <item x="2108"/>
        <item x="1049"/>
        <item x="1257"/>
        <item x="1222"/>
        <item x="3183"/>
        <item x="1211"/>
        <item x="3119"/>
        <item x="1327"/>
        <item x="2664"/>
        <item x="3054"/>
        <item x="1616"/>
        <item x="2357"/>
        <item x="440"/>
        <item x="439"/>
        <item x="1654"/>
        <item x="3303"/>
        <item x="2480"/>
        <item x="1316"/>
        <item x="438"/>
        <item x="3222"/>
        <item x="0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compact="0" outline="0" subtotalTop="0" showAll="0" includeNewItemsInFilter="1"/>
    <pivotField axis="axisRow" compact="0" outline="0" subtotalTop="0" showAll="0" includeNewItemsInFilter="1" defaultSubtotal="0">
      <items count="16">
        <item h="1" x="1"/>
        <item h="1" x="12"/>
        <item h="1" x="9"/>
        <item h="1" x="5"/>
        <item h="1" x="3"/>
        <item h="1" x="6"/>
        <item h="1" x="8"/>
        <item h="1" x="2"/>
        <item h="1" x="10"/>
        <item h="1" x="7"/>
        <item h="1" x="13"/>
        <item x="0"/>
        <item h="1" x="14"/>
        <item h="1" x="4"/>
        <item h="1" x="11"/>
        <item h="1" x="15"/>
      </items>
    </pivotField>
    <pivotField axis="axisCol" compact="0" outline="0" subtotalTop="0" showAll="0" includeNewItemsInFilter="1">
      <items count="5">
        <item x="3"/>
        <item x="0"/>
        <item x="1"/>
        <item x="2"/>
        <item t="default"/>
      </items>
    </pivotField>
    <pivotField axis="axisRow" compact="0" outline="0" subtotalTop="0" showAll="0" includeNewItemsInFilter="1" defaultSubtotal="0">
      <items count="70">
        <item h="1" x="31"/>
        <item h="1" x="38"/>
        <item h="1" x="15"/>
        <item h="1" x="60"/>
        <item h="1" x="69"/>
        <item h="1" x="45"/>
        <item h="1" x="57"/>
        <item h="1" x="2"/>
        <item h="1" x="49"/>
        <item h="1" x="39"/>
        <item h="1" x="16"/>
        <item h="1" x="4"/>
        <item h="1" x="13"/>
        <item h="1" x="64"/>
        <item h="1" x="40"/>
        <item h="1" x="55"/>
        <item h="1" x="6"/>
        <item h="1" x="27"/>
        <item h="1" x="37"/>
        <item h="1" x="51"/>
        <item h="1" x="26"/>
        <item h="1" x="23"/>
        <item h="1" x="67"/>
        <item h="1" x="43"/>
        <item h="1" x="3"/>
        <item h="1" x="11"/>
        <item h="1" x="32"/>
        <item x="20"/>
        <item h="1" x="36"/>
        <item h="1" x="66"/>
        <item h="1" x="24"/>
        <item h="1" x="52"/>
        <item h="1" x="62"/>
        <item h="1" x="61"/>
        <item h="1" x="58"/>
        <item h="1" x="19"/>
        <item h="1" x="0"/>
        <item h="1" x="8"/>
        <item h="1" x="1"/>
        <item h="1" x="12"/>
        <item h="1" x="5"/>
        <item h="1" x="9"/>
        <item h="1" x="50"/>
        <item h="1" x="56"/>
        <item h="1" x="14"/>
        <item h="1" x="44"/>
        <item h="1" x="30"/>
        <item h="1" x="35"/>
        <item h="1" x="10"/>
        <item h="1" x="59"/>
        <item h="1" x="68"/>
        <item h="1" x="65"/>
        <item h="1" x="63"/>
        <item h="1" x="41"/>
        <item h="1" x="54"/>
        <item h="1" x="46"/>
        <item h="1" x="33"/>
        <item h="1" x="25"/>
        <item h="1" x="17"/>
        <item h="1" x="28"/>
        <item h="1" x="34"/>
        <item h="1" x="48"/>
        <item h="1" x="42"/>
        <item h="1" x="7"/>
        <item h="1" x="29"/>
        <item h="1" x="18"/>
        <item h="1" x="53"/>
        <item h="1" x="47"/>
        <item h="1" x="22"/>
        <item h="1" x="21"/>
      </items>
    </pivotField>
    <pivotField dataField="1"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</pivotFields>
  <rowFields count="3">
    <field x="6"/>
    <field x="8"/>
    <field x="4"/>
  </rowFields>
  <rowItems count="32">
    <i>
      <x v="11"/>
      <x v="27"/>
      <x v="1763"/>
    </i>
    <i r="2">
      <x v="3154"/>
    </i>
    <i r="2">
      <x v="1159"/>
    </i>
    <i r="2">
      <x v="1144"/>
    </i>
    <i r="2">
      <x v="1833"/>
    </i>
    <i r="2">
      <x v="3248"/>
    </i>
    <i r="2">
      <x v="1158"/>
    </i>
    <i r="2">
      <x v="2228"/>
    </i>
    <i r="2">
      <x v="1682"/>
    </i>
    <i r="2">
      <x v="1765"/>
    </i>
    <i r="2">
      <x v="1756"/>
    </i>
    <i r="2">
      <x v="616"/>
    </i>
    <i r="2">
      <x v="1799"/>
    </i>
    <i r="2">
      <x v="601"/>
    </i>
    <i r="2">
      <x v="3075"/>
    </i>
    <i r="2">
      <x v="1669"/>
    </i>
    <i r="2">
      <x v="3019"/>
    </i>
    <i r="2">
      <x v="2097"/>
    </i>
    <i r="2">
      <x v="1971"/>
    </i>
    <i r="2">
      <x v="1390"/>
    </i>
    <i r="2">
      <x v="770"/>
    </i>
    <i r="2">
      <x v="1772"/>
    </i>
    <i r="2">
      <x v="934"/>
    </i>
    <i r="2">
      <x v="2504"/>
    </i>
    <i r="2">
      <x v="1932"/>
    </i>
    <i r="2">
      <x v="2236"/>
    </i>
    <i r="2">
      <x v="2947"/>
    </i>
    <i r="2">
      <x v="2136"/>
    </i>
    <i r="2">
      <x v="449"/>
    </i>
    <i r="2">
      <x v="2780"/>
    </i>
    <i r="2">
      <x v="1586"/>
    </i>
    <i t="grand">
      <x/>
    </i>
  </rowItems>
  <colFields count="1">
    <field x="7"/>
  </colFields>
  <colItems count="5">
    <i>
      <x/>
    </i>
    <i>
      <x v="1"/>
    </i>
    <i>
      <x v="2"/>
    </i>
    <i>
      <x v="3"/>
    </i>
    <i t="grand">
      <x/>
    </i>
  </colItems>
  <dataFields count="1">
    <dataField name="Suma z raz" fld="9" baseField="0" baseItem="0" numFmtId="4"/>
  </dataFields>
  <formats count="4">
    <format dxfId="5">
      <pivotArea outline="0" fieldPosition="0"/>
    </format>
    <format dxfId="4">
      <pivotArea dataOnly="0" labelOnly="1" grandRow="1" outline="0" offset="IV256" fieldPosition="0"/>
    </format>
    <format dxfId="3">
      <pivotArea dataOnly="0" labelOnly="1" outline="0" offset="IV256" fieldPosition="0">
        <references count="2">
          <reference field="6" count="0" selected="0"/>
          <reference field="8" count="0" defaultSubtotal="1"/>
        </references>
      </pivotArea>
    </format>
    <format dxfId="2">
      <pivotArea dataOnly="0" labelOnly="1" outline="0" fieldPosition="0">
        <references count="3">
          <reference field="4" count="31">
            <x v="449"/>
            <x v="601"/>
            <x v="616"/>
            <x v="770"/>
            <x v="934"/>
            <x v="1144"/>
            <x v="1158"/>
            <x v="1159"/>
            <x v="1390"/>
            <x v="1586"/>
            <x v="1669"/>
            <x v="1682"/>
            <x v="1756"/>
            <x v="1763"/>
            <x v="1765"/>
            <x v="1772"/>
            <x v="1799"/>
            <x v="1833"/>
            <x v="1932"/>
            <x v="1971"/>
            <x v="2097"/>
            <x v="2136"/>
            <x v="2228"/>
            <x v="2236"/>
            <x v="2504"/>
            <x v="2780"/>
            <x v="2947"/>
            <x v="3019"/>
            <x v="3075"/>
            <x v="3154"/>
            <x v="3248"/>
          </reference>
          <reference field="6" count="0" selected="0"/>
          <reference field="8" count="0" selected="0"/>
        </references>
      </pivotArea>
    </format>
  </formats>
  <pivotTableStyleInfo showRowHeaders="1" showColHeaders="1" showRowStripes="0" showColStripes="0" showLastColumn="1"/>
</pivotTableDefinition>
</file>

<file path=xl/pivotTables/pivotTable2.xml><?xml version="1.0" encoding="utf-8"?>
<pivotTableDefinition xmlns="http://schemas.openxmlformats.org/spreadsheetml/2006/main" name="Tabela przestawna3" cacheId="1" dataOnRows="1" applyNumberFormats="0" applyBorderFormats="0" applyFontFormats="0" applyPatternFormats="0" applyAlignmentFormats="0" applyWidthHeightFormats="1" dataCaption="Dane" updatedVersion="3" showMemberPropertyTips="0" useAutoFormatting="1" itemPrintTitles="1" createdVersion="1" indent="0" compact="0" compactData="0" gridDropZones="1">
  <location ref="A4:G358" firstHeaderRow="1" firstDataRow="2" firstDataCol="2"/>
  <pivotFields count="12"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axis="axisRow" compact="0" outline="0" subtotalTop="0" showAll="0" includeNewItemsInFilter="1" sortType="descending">
      <items count="3333">
        <item x="2799"/>
        <item x="2623"/>
        <item x="2852"/>
        <item x="437"/>
        <item x="436"/>
        <item x="2389"/>
        <item x="1208"/>
        <item x="2306"/>
        <item x="2057"/>
        <item x="1549"/>
        <item x="3021"/>
        <item x="1524"/>
        <item x="961"/>
        <item x="1120"/>
        <item x="1809"/>
        <item x="960"/>
        <item x="435"/>
        <item x="959"/>
        <item x="1227"/>
        <item x="1772"/>
        <item x="958"/>
        <item x="1452"/>
        <item x="2005"/>
        <item x="1204"/>
        <item x="1237"/>
        <item x="2816"/>
        <item x="1390"/>
        <item x="2596"/>
        <item x="2886"/>
        <item x="3212"/>
        <item x="3220"/>
        <item x="1189"/>
        <item x="2550"/>
        <item x="1330"/>
        <item x="2805"/>
        <item x="3320"/>
        <item x="3266"/>
        <item x="2397"/>
        <item x="2498"/>
        <item x="1285"/>
        <item x="2485"/>
        <item x="3145"/>
        <item x="1639"/>
        <item x="1322"/>
        <item x="957"/>
        <item x="956"/>
        <item x="434"/>
        <item x="1122"/>
        <item x="1647"/>
        <item x="1437"/>
        <item x="1344"/>
        <item x="1931"/>
        <item x="2443"/>
        <item x="3142"/>
        <item x="2187"/>
        <item x="2715"/>
        <item x="2843"/>
        <item x="433"/>
        <item x="955"/>
        <item x="1033"/>
        <item x="954"/>
        <item x="1446"/>
        <item x="1675"/>
        <item x="2319"/>
        <item x="432"/>
        <item x="1691"/>
        <item x="431"/>
        <item x="1559"/>
        <item x="2390"/>
        <item x="2593"/>
        <item x="430"/>
        <item x="953"/>
        <item x="952"/>
        <item x="1071"/>
        <item x="2424"/>
        <item x="980"/>
        <item x="2704"/>
        <item x="2617"/>
        <item x="951"/>
        <item x="429"/>
        <item x="3032"/>
        <item x="3299"/>
        <item x="1694"/>
        <item x="2004"/>
        <item x="950"/>
        <item x="949"/>
        <item x="1704"/>
        <item x="3216"/>
        <item x="1468"/>
        <item x="970"/>
        <item x="993"/>
        <item x="1991"/>
        <item x="2179"/>
        <item x="2171"/>
        <item x="1399"/>
        <item x="2622"/>
        <item x="1180"/>
        <item x="1835"/>
        <item x="948"/>
        <item x="947"/>
        <item x="2755"/>
        <item x="2312"/>
        <item x="2562"/>
        <item x="1703"/>
        <item x="428"/>
        <item x="946"/>
        <item x="1648"/>
        <item x="1121"/>
        <item x="427"/>
        <item x="2867"/>
        <item x="2013"/>
        <item x="945"/>
        <item x="944"/>
        <item x="2794"/>
        <item x="943"/>
        <item x="942"/>
        <item x="2707"/>
        <item x="2229"/>
        <item x="1505"/>
        <item x="2227"/>
        <item x="426"/>
        <item x="3103"/>
        <item x="425"/>
        <item x="424"/>
        <item x="1459"/>
        <item x="1519"/>
        <item x="3284"/>
        <item x="423"/>
        <item x="1992"/>
        <item x="1516"/>
        <item x="1078"/>
        <item x="1082"/>
        <item x="422"/>
        <item x="1773"/>
        <item x="2851"/>
        <item x="2872"/>
        <item x="941"/>
        <item x="421"/>
        <item x="420"/>
        <item x="1360"/>
        <item x="419"/>
        <item x="940"/>
        <item x="418"/>
        <item x="939"/>
        <item x="938"/>
        <item x="1306"/>
        <item x="417"/>
        <item x="3324"/>
        <item x="2412"/>
        <item x="3302"/>
        <item x="1972"/>
        <item x="1842"/>
        <item x="3296"/>
        <item x="937"/>
        <item x="1976"/>
        <item x="978"/>
        <item x="416"/>
        <item x="936"/>
        <item x="1851"/>
        <item x="2955"/>
        <item x="1804"/>
        <item x="2333"/>
        <item x="1508"/>
        <item x="2784"/>
        <item x="3235"/>
        <item x="1300"/>
        <item x="1763"/>
        <item x="1980"/>
        <item x="1177"/>
        <item x="2815"/>
        <item x="1731"/>
        <item x="2576"/>
        <item x="1717"/>
        <item x="2196"/>
        <item x="2163"/>
        <item x="1969"/>
        <item x="1002"/>
        <item x="1755"/>
        <item x="2113"/>
        <item x="415"/>
        <item x="2097"/>
        <item x="2719"/>
        <item x="1893"/>
        <item x="1987"/>
        <item x="2802"/>
        <item x="2445"/>
        <item x="1968"/>
        <item x="935"/>
        <item x="2244"/>
        <item x="3245"/>
        <item x="2585"/>
        <item x="414"/>
        <item x="3000"/>
        <item x="2578"/>
        <item x="1142"/>
        <item x="3098"/>
        <item x="1266"/>
        <item x="1403"/>
        <item x="3048"/>
        <item x="934"/>
        <item x="2954"/>
        <item x="2040"/>
        <item x="1567"/>
        <item x="1716"/>
        <item x="2811"/>
        <item x="1113"/>
        <item x="1283"/>
        <item x="3125"/>
        <item x="413"/>
        <item x="933"/>
        <item x="1205"/>
        <item x="1140"/>
        <item x="412"/>
        <item x="1357"/>
        <item x="1657"/>
        <item x="1301"/>
        <item x="2709"/>
        <item x="2433"/>
        <item x="1757"/>
        <item x="2899"/>
        <item x="1210"/>
        <item x="2727"/>
        <item x="3331"/>
        <item x="3065"/>
        <item x="2511"/>
        <item x="1902"/>
        <item x="3186"/>
        <item x="2152"/>
        <item x="2616"/>
        <item x="2182"/>
        <item x="2142"/>
        <item x="1324"/>
        <item x="3008"/>
        <item x="2112"/>
        <item x="3221"/>
        <item x="1334"/>
        <item x="411"/>
        <item x="1302"/>
        <item x="1551"/>
        <item x="932"/>
        <item x="1646"/>
        <item x="2626"/>
        <item x="2180"/>
        <item x="931"/>
        <item x="1439"/>
        <item x="410"/>
        <item x="2535"/>
        <item x="1017"/>
        <item x="409"/>
        <item x="2225"/>
        <item x="3286"/>
        <item x="1828"/>
        <item x="3149"/>
        <item x="2683"/>
        <item x="1317"/>
        <item x="2833"/>
        <item x="1993"/>
        <item x="2033"/>
        <item x="2973"/>
        <item x="1529"/>
        <item x="2218"/>
        <item x="1779"/>
        <item x="2758"/>
        <item x="2295"/>
        <item x="3063"/>
        <item x="408"/>
        <item x="1637"/>
        <item x="1480"/>
        <item x="930"/>
        <item x="407"/>
        <item x="406"/>
        <item x="3079"/>
        <item x="2975"/>
        <item x="2459"/>
        <item x="2278"/>
        <item x="2380"/>
        <item x="405"/>
        <item x="404"/>
        <item x="929"/>
        <item x="403"/>
        <item x="402"/>
        <item x="401"/>
        <item x="1816"/>
        <item x="1560"/>
        <item x="400"/>
        <item x="1435"/>
        <item x="1661"/>
        <item x="399"/>
        <item x="3162"/>
        <item x="1139"/>
        <item x="3151"/>
        <item x="1187"/>
        <item x="398"/>
        <item x="397"/>
        <item x="2199"/>
        <item x="396"/>
        <item x="395"/>
        <item x="2533"/>
        <item x="2222"/>
        <item x="394"/>
        <item x="2160"/>
        <item x="393"/>
        <item x="2928"/>
        <item x="392"/>
        <item x="391"/>
        <item x="1506"/>
        <item x="390"/>
        <item x="2574"/>
        <item x="389"/>
        <item x="388"/>
        <item x="1868"/>
        <item x="2230"/>
        <item x="2045"/>
        <item x="2421"/>
        <item x="928"/>
        <item x="1634"/>
        <item x="2141"/>
        <item x="3027"/>
        <item x="3327"/>
        <item x="2866"/>
        <item x="1067"/>
        <item x="387"/>
        <item x="927"/>
        <item x="2492"/>
        <item x="386"/>
        <item x="1477"/>
        <item x="926"/>
        <item x="385"/>
        <item x="925"/>
        <item x="384"/>
        <item x="2650"/>
        <item x="383"/>
        <item x="1199"/>
        <item x="3030"/>
        <item x="924"/>
        <item x="2245"/>
        <item x="2766"/>
        <item x="3122"/>
        <item x="1783"/>
        <item x="1849"/>
        <item x="2096"/>
        <item x="923"/>
        <item x="2778"/>
        <item x="2806"/>
        <item x="1433"/>
        <item x="2807"/>
        <item x="3037"/>
        <item x="2272"/>
        <item x="1787"/>
        <item x="2518"/>
        <item x="382"/>
        <item x="3050"/>
        <item x="1197"/>
        <item x="2118"/>
        <item x="2523"/>
        <item x="2773"/>
        <item x="1385"/>
        <item x="1777"/>
        <item x="2507"/>
        <item x="922"/>
        <item x="921"/>
        <item x="381"/>
        <item x="1295"/>
        <item x="3060"/>
        <item x="380"/>
        <item x="2474"/>
        <item x="2856"/>
        <item x="2613"/>
        <item x="379"/>
        <item x="2969"/>
        <item x="920"/>
        <item x="2300"/>
        <item x="1998"/>
        <item x="3249"/>
        <item x="2698"/>
        <item x="1061"/>
        <item x="3209"/>
        <item x="2880"/>
        <item x="2146"/>
        <item x="1345"/>
        <item x="2996"/>
        <item x="378"/>
        <item x="2689"/>
        <item x="919"/>
        <item x="1503"/>
        <item x="1730"/>
        <item x="377"/>
        <item x="1857"/>
        <item x="2340"/>
        <item x="3084"/>
        <item x="918"/>
        <item x="2640"/>
        <item x="1417"/>
        <item x="2347"/>
        <item x="1891"/>
        <item x="1230"/>
        <item x="1932"/>
        <item x="917"/>
        <item x="376"/>
        <item x="1207"/>
        <item x="3201"/>
        <item x="916"/>
        <item x="1795"/>
        <item x="2273"/>
        <item x="2663"/>
        <item x="1983"/>
        <item x="1659"/>
        <item x="915"/>
        <item x="2734"/>
        <item x="3113"/>
        <item x="1743"/>
        <item x="1462"/>
        <item x="3041"/>
        <item x="3203"/>
        <item x="1512"/>
        <item x="1039"/>
        <item x="1979"/>
        <item x="2051"/>
        <item x="1454"/>
        <item x="1587"/>
        <item x="1877"/>
        <item x="1961"/>
        <item x="1826"/>
        <item x="1526"/>
        <item x="2519"/>
        <item x="1046"/>
        <item x="2043"/>
        <item x="914"/>
        <item x="1238"/>
        <item x="1282"/>
        <item x="2071"/>
        <item x="375"/>
        <item x="2756"/>
        <item x="2271"/>
        <item x="1102"/>
        <item x="1673"/>
        <item x="913"/>
        <item x="374"/>
        <item x="2404"/>
        <item x="2499"/>
        <item x="3035"/>
        <item x="2514"/>
        <item x="3262"/>
        <item x="2960"/>
        <item x="373"/>
        <item x="1260"/>
        <item x="3072"/>
        <item x="3036"/>
        <item x="2911"/>
        <item x="3104"/>
        <item x="912"/>
        <item x="2354"/>
        <item x="911"/>
        <item x="2375"/>
        <item x="2049"/>
        <item x="1213"/>
        <item x="1684"/>
        <item x="1539"/>
        <item x="910"/>
        <item x="909"/>
        <item x="908"/>
        <item x="1718"/>
        <item x="372"/>
        <item x="1770"/>
        <item x="2490"/>
        <item x="2197"/>
        <item x="2561"/>
        <item x="1946"/>
        <item x="371"/>
        <item x="907"/>
        <item x="1428"/>
        <item x="1974"/>
        <item x="1066"/>
        <item x="2753"/>
        <item x="2198"/>
        <item x="2897"/>
        <item x="906"/>
        <item x="370"/>
        <item x="369"/>
        <item x="2228"/>
        <item x="2321"/>
        <item x="2517"/>
        <item x="1458"/>
        <item x="905"/>
        <item x="368"/>
        <item x="2144"/>
        <item x="1494"/>
        <item x="3288"/>
        <item x="1680"/>
        <item x="2413"/>
        <item x="1201"/>
        <item x="2697"/>
        <item x="367"/>
        <item x="1167"/>
        <item x="366"/>
        <item x="1975"/>
        <item x="904"/>
        <item x="2702"/>
        <item x="1540"/>
        <item x="903"/>
        <item x="1392"/>
        <item x="2976"/>
        <item x="1402"/>
        <item x="1111"/>
        <item x="365"/>
        <item x="2200"/>
        <item x="3193"/>
        <item x="902"/>
        <item x="364"/>
        <item x="363"/>
        <item x="2667"/>
        <item x="2912"/>
        <item x="3126"/>
        <item x="362"/>
        <item x="2486"/>
        <item x="2971"/>
        <item x="1776"/>
        <item x="901"/>
        <item x="900"/>
        <item x="3121"/>
        <item x="2714"/>
        <item x="1904"/>
        <item x="361"/>
        <item x="1651"/>
        <item x="360"/>
        <item x="2588"/>
        <item x="1370"/>
        <item x="2531"/>
        <item x="359"/>
        <item x="358"/>
        <item x="3138"/>
        <item x="357"/>
        <item x="899"/>
        <item x="356"/>
        <item x="1053"/>
        <item x="2661"/>
        <item x="3006"/>
        <item x="898"/>
        <item x="2931"/>
        <item x="2226"/>
        <item x="1215"/>
        <item x="1310"/>
        <item x="1289"/>
        <item x="1256"/>
        <item x="355"/>
        <item x="1356"/>
        <item x="354"/>
        <item x="897"/>
        <item x="2534"/>
        <item x="1014"/>
        <item x="2695"/>
        <item x="896"/>
        <item x="353"/>
        <item x="2452"/>
        <item x="1119"/>
        <item x="2619"/>
        <item x="895"/>
        <item x="2631"/>
        <item x="1790"/>
        <item x="1154"/>
        <item x="352"/>
        <item x="1962"/>
        <item x="2760"/>
        <item x="1696"/>
        <item x="351"/>
        <item x="1836"/>
        <item x="350"/>
        <item x="2951"/>
        <item x="3139"/>
        <item x="894"/>
        <item x="349"/>
        <item x="1984"/>
        <item x="1698"/>
        <item x="348"/>
        <item x="3219"/>
        <item x="2564"/>
        <item x="2470"/>
        <item x="1967"/>
        <item x="1493"/>
        <item x="347"/>
        <item x="2262"/>
        <item x="1009"/>
        <item x="2322"/>
        <item x="995"/>
        <item x="2869"/>
        <item x="1580"/>
        <item x="346"/>
        <item x="1281"/>
        <item x="345"/>
        <item x="1824"/>
        <item x="2700"/>
        <item x="2829"/>
        <item x="1690"/>
        <item x="3236"/>
        <item x="344"/>
        <item x="2332"/>
        <item x="2078"/>
        <item x="343"/>
        <item x="2077"/>
        <item x="2252"/>
        <item x="893"/>
        <item x="2081"/>
        <item x="342"/>
        <item x="341"/>
        <item x="340"/>
        <item x="2104"/>
        <item x="2740"/>
        <item x="2153"/>
        <item x="3166"/>
        <item x="339"/>
        <item x="338"/>
        <item x="1248"/>
        <item x="337"/>
        <item x="892"/>
        <item x="891"/>
        <item x="2031"/>
        <item x="1886"/>
        <item x="2065"/>
        <item x="2879"/>
        <item x="2176"/>
        <item x="336"/>
        <item x="2003"/>
        <item x="335"/>
        <item x="2241"/>
        <item x="1592"/>
        <item x="3223"/>
        <item x="1073"/>
        <item x="2513"/>
        <item x="1288"/>
        <item x="2138"/>
        <item x="334"/>
        <item x="1072"/>
        <item x="890"/>
        <item x="2906"/>
        <item x="889"/>
        <item x="2299"/>
        <item x="888"/>
        <item x="2605"/>
        <item x="1031"/>
        <item x="1912"/>
        <item x="2169"/>
        <item x="333"/>
        <item x="2543"/>
        <item x="3147"/>
        <item x="2541"/>
        <item x="2500"/>
        <item x="332"/>
        <item x="2570"/>
        <item x="331"/>
        <item x="1619"/>
        <item x="330"/>
        <item x="2497"/>
        <item x="2151"/>
        <item x="1223"/>
        <item x="1430"/>
        <item x="2947"/>
        <item x="329"/>
        <item x="2862"/>
        <item x="2231"/>
        <item x="963"/>
        <item x="887"/>
        <item x="886"/>
        <item x="2275"/>
        <item x="2349"/>
        <item x="2315"/>
        <item x="1552"/>
        <item x="2656"/>
        <item x="1754"/>
        <item x="2711"/>
        <item x="2669"/>
        <item x="2406"/>
        <item x="1660"/>
        <item x="2569"/>
        <item x="2844"/>
        <item x="2046"/>
        <item x="328"/>
        <item x="3239"/>
        <item x="1807"/>
        <item x="885"/>
        <item x="884"/>
        <item x="327"/>
        <item x="2728"/>
        <item x="2917"/>
        <item x="2820"/>
        <item x="326"/>
        <item x="2302"/>
        <item x="2193"/>
        <item x="2594"/>
        <item x="1532"/>
        <item x="2426"/>
        <item x="325"/>
        <item x="324"/>
        <item x="2512"/>
        <item x="3132"/>
        <item x="1383"/>
        <item x="1088"/>
        <item x="2680"/>
        <item x="2466"/>
        <item x="1455"/>
        <item x="3015"/>
        <item x="1415"/>
        <item x="3164"/>
        <item x="883"/>
        <item x="2403"/>
        <item x="323"/>
        <item x="2538"/>
        <item x="3204"/>
        <item x="2688"/>
        <item x="322"/>
        <item x="321"/>
        <item x="2615"/>
        <item x="2080"/>
        <item x="1007"/>
        <item x="2233"/>
        <item x="2055"/>
        <item x="2441"/>
        <item x="3020"/>
        <item x="882"/>
        <item x="1533"/>
        <item x="881"/>
        <item x="2877"/>
        <item x="320"/>
        <item x="1348"/>
        <item x="2985"/>
        <item x="1744"/>
        <item x="3307"/>
        <item x="1850"/>
        <item x="2932"/>
        <item x="1335"/>
        <item x="3257"/>
        <item x="1797"/>
        <item x="1927"/>
        <item x="2098"/>
        <item x="1135"/>
        <item x="1748"/>
        <item x="319"/>
        <item x="1782"/>
        <item x="2857"/>
        <item x="2628"/>
        <item x="318"/>
        <item x="880"/>
        <item x="1441"/>
        <item x="1862"/>
        <item x="2246"/>
        <item x="2810"/>
        <item x="988"/>
        <item x="2744"/>
        <item x="1784"/>
        <item x="2718"/>
        <item x="1693"/>
        <item x="879"/>
        <item x="317"/>
        <item x="316"/>
        <item x="3133"/>
        <item x="3066"/>
        <item x="2710"/>
        <item x="878"/>
        <item x="877"/>
        <item x="1878"/>
        <item x="2979"/>
        <item x="1220"/>
        <item x="2084"/>
        <item x="876"/>
        <item x="1545"/>
        <item x="3082"/>
        <item x="875"/>
        <item x="2977"/>
        <item x="1333"/>
        <item x="2270"/>
        <item x="315"/>
        <item x="2188"/>
        <item x="874"/>
        <item x="990"/>
        <item x="1840"/>
        <item x="1018"/>
        <item x="2749"/>
        <item x="1474"/>
        <item x="1278"/>
        <item x="1874"/>
        <item x="1963"/>
        <item x="1885"/>
        <item x="314"/>
        <item x="313"/>
        <item x="873"/>
        <item x="872"/>
        <item x="2210"/>
        <item x="2941"/>
        <item x="871"/>
        <item x="870"/>
        <item x="869"/>
        <item x="1861"/>
        <item x="868"/>
        <item x="3232"/>
        <item x="312"/>
        <item x="2009"/>
        <item x="867"/>
        <item x="2261"/>
        <item x="311"/>
        <item x="1678"/>
        <item x="1986"/>
        <item x="2822"/>
        <item x="2194"/>
        <item x="2324"/>
        <item x="866"/>
        <item x="3251"/>
        <item x="865"/>
        <item x="310"/>
        <item x="1794"/>
        <item x="309"/>
        <item x="2007"/>
        <item x="1426"/>
        <item x="3310"/>
        <item x="1788"/>
        <item x="864"/>
        <item x="1803"/>
        <item x="308"/>
        <item x="2095"/>
        <item x="2751"/>
        <item x="2191"/>
        <item x="2527"/>
        <item x="3298"/>
        <item x="1674"/>
        <item x="2399"/>
        <item x="3124"/>
        <item x="307"/>
        <item x="1172"/>
        <item x="306"/>
        <item x="2546"/>
        <item x="1291"/>
        <item x="2167"/>
        <item x="2993"/>
        <item x="305"/>
        <item x="2989"/>
        <item x="2978"/>
        <item x="2743"/>
        <item x="3173"/>
        <item x="304"/>
        <item x="1465"/>
        <item x="2998"/>
        <item x="1501"/>
        <item x="303"/>
        <item x="863"/>
        <item x="2070"/>
        <item x="862"/>
        <item x="1941"/>
        <item x="3111"/>
        <item x="3191"/>
        <item x="1889"/>
        <item x="302"/>
        <item x="1830"/>
        <item x="1280"/>
        <item x="2945"/>
        <item x="3207"/>
        <item x="3011"/>
        <item x="3305"/>
        <item x="1517"/>
        <item x="1764"/>
        <item x="2800"/>
        <item x="1226"/>
        <item x="861"/>
        <item x="860"/>
        <item x="301"/>
        <item x="1387"/>
        <item x="2505"/>
        <item x="859"/>
        <item x="3230"/>
        <item x="2371"/>
        <item x="1104"/>
        <item x="858"/>
        <item x="1115"/>
        <item x="300"/>
        <item x="1818"/>
        <item x="2369"/>
        <item x="2000"/>
        <item x="299"/>
        <item x="3043"/>
        <item x="3276"/>
        <item x="2865"/>
        <item x="2479"/>
        <item x="1753"/>
        <item x="1852"/>
        <item x="2087"/>
        <item x="2036"/>
        <item x="3101"/>
        <item x="2885"/>
        <item x="1077"/>
        <item x="1594"/>
        <item x="857"/>
        <item x="856"/>
        <item x="2309"/>
        <item x="2607"/>
        <item x="298"/>
        <item x="2439"/>
        <item x="3040"/>
        <item x="2170"/>
        <item x="3176"/>
        <item x="3163"/>
        <item x="1160"/>
        <item x="297"/>
        <item x="1170"/>
        <item x="855"/>
        <item x="296"/>
        <item x="1366"/>
        <item x="295"/>
        <item x="854"/>
        <item x="294"/>
        <item x="2214"/>
        <item x="3261"/>
        <item x="293"/>
        <item x="292"/>
        <item x="3292"/>
        <item x="291"/>
        <item x="2817"/>
        <item x="3187"/>
        <item x="1865"/>
        <item x="1981"/>
        <item x="1925"/>
        <item x="853"/>
        <item x="2495"/>
        <item x="2286"/>
        <item x="852"/>
        <item x="2414"/>
        <item x="290"/>
        <item x="3250"/>
        <item x="1586"/>
        <item x="3226"/>
        <item x="2554"/>
        <item x="3150"/>
        <item x="1483"/>
        <item x="1427"/>
        <item x="289"/>
        <item x="2923"/>
        <item x="2691"/>
        <item x="2721"/>
        <item x="1582"/>
        <item x="851"/>
        <item x="2902"/>
        <item x="1957"/>
        <item x="1686"/>
        <item x="1907"/>
        <item x="288"/>
        <item x="2027"/>
        <item x="1309"/>
        <item x="2832"/>
        <item x="2641"/>
        <item x="1153"/>
        <item x="287"/>
        <item x="2825"/>
        <item x="286"/>
        <item x="3228"/>
        <item x="850"/>
        <item x="849"/>
        <item x="1720"/>
        <item x="3318"/>
        <item x="848"/>
        <item x="2195"/>
        <item x="2060"/>
        <item x="1481"/>
        <item x="2305"/>
        <item x="847"/>
        <item x="2765"/>
        <item x="1089"/>
        <item x="285"/>
        <item x="284"/>
        <item x="846"/>
        <item x="1771"/>
        <item x="845"/>
        <item x="283"/>
        <item x="2555"/>
        <item x="1396"/>
        <item x="1162"/>
        <item x="2717"/>
        <item x="1579"/>
        <item x="1105"/>
        <item x="2610"/>
        <item x="1966"/>
        <item x="2925"/>
        <item x="1633"/>
        <item x="282"/>
        <item x="1629"/>
        <item x="1216"/>
        <item x="281"/>
        <item x="2172"/>
        <item x="280"/>
        <item x="2668"/>
        <item x="3231"/>
        <item x="2836"/>
        <item x="2999"/>
        <item x="2457"/>
        <item x="844"/>
        <item x="843"/>
        <item x="2509"/>
        <item x="2442"/>
        <item x="279"/>
        <item x="842"/>
        <item x="278"/>
        <item x="277"/>
        <item x="276"/>
        <item x="275"/>
        <item x="2871"/>
        <item x="274"/>
        <item x="2161"/>
        <item x="1843"/>
        <item x="1590"/>
        <item x="2016"/>
        <item x="2017"/>
        <item x="3001"/>
        <item x="2464"/>
        <item x="2028"/>
        <item x="2073"/>
        <item x="1255"/>
        <item x="1363"/>
        <item x="1490"/>
        <item x="273"/>
        <item x="1136"/>
        <item x="3028"/>
        <item x="2280"/>
        <item x="3165"/>
        <item x="1869"/>
        <item x="3196"/>
        <item x="1724"/>
        <item x="2653"/>
        <item x="272"/>
        <item x="2121"/>
        <item x="1746"/>
        <item x="271"/>
        <item x="841"/>
        <item x="270"/>
        <item x="1668"/>
        <item x="2750"/>
        <item x="269"/>
        <item x="2257"/>
        <item x="840"/>
        <item x="1558"/>
        <item x="2637"/>
        <item x="2290"/>
        <item x="2011"/>
        <item x="2903"/>
        <item x="2116"/>
        <item x="839"/>
        <item x="1860"/>
        <item x="2164"/>
        <item x="2725"/>
        <item x="268"/>
        <item x="1364"/>
        <item x="1068"/>
        <item x="2411"/>
        <item x="2924"/>
        <item x="2251"/>
        <item x="267"/>
        <item x="2542"/>
        <item x="2255"/>
        <item x="3146"/>
        <item x="1603"/>
        <item x="266"/>
        <item x="1346"/>
        <item x="1132"/>
        <item x="1241"/>
        <item x="1683"/>
        <item x="2642"/>
        <item x="265"/>
        <item x="2834"/>
        <item x="1605"/>
        <item x="1434"/>
        <item x="2633"/>
        <item x="2173"/>
        <item x="264"/>
        <item x="2236"/>
        <item x="2887"/>
        <item x="2323"/>
        <item x="1057"/>
        <item x="2174"/>
        <item x="838"/>
        <item x="837"/>
        <item x="836"/>
        <item x="1229"/>
        <item x="835"/>
        <item x="1899"/>
        <item x="1270"/>
        <item x="1497"/>
        <item x="2566"/>
        <item x="2090"/>
        <item x="1793"/>
        <item x="2137"/>
        <item x="3246"/>
        <item x="1378"/>
        <item x="1261"/>
        <item x="3110"/>
        <item x="1318"/>
        <item x="2837"/>
        <item x="1958"/>
        <item x="1812"/>
        <item x="1391"/>
        <item x="1151"/>
        <item x="2597"/>
        <item x="1977"/>
        <item x="1277"/>
        <item x="263"/>
        <item x="834"/>
        <item x="833"/>
        <item x="1070"/>
        <item x="1264"/>
        <item x="2981"/>
        <item x="3062"/>
        <item x="2522"/>
        <item x="832"/>
        <item x="2874"/>
        <item x="2207"/>
        <item x="831"/>
        <item x="1523"/>
        <item x="1636"/>
        <item x="1820"/>
        <item x="2293"/>
        <item x="2693"/>
        <item x="2407"/>
        <item x="2120"/>
        <item x="2893"/>
        <item x="2093"/>
        <item x="830"/>
        <item x="2488"/>
        <item x="829"/>
        <item x="828"/>
        <item x="1853"/>
        <item x="262"/>
        <item x="827"/>
        <item x="826"/>
        <item x="3202"/>
        <item x="1100"/>
        <item x="1329"/>
        <item x="261"/>
        <item x="825"/>
        <item x="824"/>
        <item x="2972"/>
        <item x="1507"/>
        <item x="2346"/>
        <item x="1171"/>
        <item x="260"/>
        <item x="1374"/>
        <item x="823"/>
        <item x="1469"/>
        <item x="1336"/>
        <item x="822"/>
        <item x="821"/>
        <item x="1810"/>
        <item x="1400"/>
        <item x="820"/>
        <item x="819"/>
        <item x="818"/>
        <item x="1649"/>
        <item x="1815"/>
        <item x="2308"/>
        <item x="259"/>
        <item x="1618"/>
        <item x="2325"/>
        <item x="2818"/>
        <item x="2471"/>
        <item x="1221"/>
        <item x="258"/>
        <item x="1894"/>
        <item x="2249"/>
        <item x="2814"/>
        <item x="257"/>
        <item x="256"/>
        <item x="1347"/>
        <item x="1913"/>
        <item x="1872"/>
        <item x="1173"/>
        <item x="817"/>
        <item x="816"/>
        <item x="1548"/>
        <item x="3010"/>
        <item x="255"/>
        <item x="3154"/>
        <item x="1308"/>
        <item x="2383"/>
        <item x="2894"/>
        <item x="1739"/>
        <item x="1676"/>
        <item x="2103"/>
        <item x="254"/>
        <item x="2052"/>
        <item x="1996"/>
        <item x="1758"/>
        <item x="2342"/>
        <item x="1846"/>
        <item x="2559"/>
        <item x="1502"/>
        <item x="1251"/>
        <item x="3294"/>
        <item x="1249"/>
        <item x="1663"/>
        <item x="1496"/>
        <item x="2460"/>
        <item x="3067"/>
        <item x="2863"/>
        <item x="3155"/>
        <item x="1854"/>
        <item x="2552"/>
        <item x="2125"/>
        <item x="1613"/>
        <item x="2419"/>
        <item x="2136"/>
        <item x="815"/>
        <item x="253"/>
        <item x="2618"/>
        <item x="2634"/>
        <item x="2733"/>
        <item x="1027"/>
        <item x="1124"/>
        <item x="814"/>
        <item x="1667"/>
        <item x="1948"/>
        <item x="252"/>
        <item x="1601"/>
        <item x="2770"/>
        <item x="1463"/>
        <item x="3287"/>
        <item x="1789"/>
        <item x="813"/>
        <item x="3102"/>
        <item x="251"/>
        <item x="1918"/>
        <item x="812"/>
        <item x="1597"/>
        <item x="3330"/>
        <item x="2745"/>
        <item x="2673"/>
        <item x="2854"/>
        <item x="3034"/>
        <item x="1538"/>
        <item x="1714"/>
        <item x="2716"/>
        <item x="250"/>
        <item x="1377"/>
        <item x="2267"/>
        <item x="2995"/>
        <item x="811"/>
        <item x="810"/>
        <item x="2350"/>
        <item x="2892"/>
        <item x="809"/>
        <item x="808"/>
        <item x="3197"/>
        <item x="249"/>
        <item x="2510"/>
        <item x="2264"/>
        <item x="3308"/>
        <item x="2713"/>
        <item x="2066"/>
        <item x="2801"/>
        <item x="2006"/>
        <item x="2658"/>
        <item x="1525"/>
        <item x="2922"/>
        <item x="1922"/>
        <item x="1520"/>
        <item x="248"/>
        <item x="807"/>
        <item x="2754"/>
        <item x="3265"/>
        <item x="1756"/>
        <item x="2370"/>
        <item x="806"/>
        <item x="247"/>
        <item x="246"/>
        <item x="805"/>
        <item x="804"/>
        <item x="803"/>
        <item x="802"/>
        <item x="801"/>
        <item x="800"/>
        <item x="245"/>
        <item x="799"/>
        <item x="244"/>
        <item x="2254"/>
        <item x="2215"/>
        <item x="798"/>
        <item x="243"/>
        <item x="242"/>
        <item x="797"/>
        <item x="241"/>
        <item x="796"/>
        <item x="240"/>
        <item x="239"/>
        <item x="238"/>
        <item x="3242"/>
        <item x="2630"/>
        <item x="2381"/>
        <item x="795"/>
        <item x="2366"/>
        <item x="2723"/>
        <item x="794"/>
        <item x="237"/>
        <item x="1832"/>
        <item x="2608"/>
        <item x="1498"/>
        <item x="1245"/>
        <item x="2260"/>
        <item x="2741"/>
        <item x="1964"/>
        <item x="1571"/>
        <item x="1733"/>
        <item x="2549"/>
        <item x="2186"/>
        <item x="1231"/>
        <item x="3070"/>
        <item x="2301"/>
        <item x="236"/>
        <item x="1000"/>
        <item x="793"/>
        <item x="235"/>
        <item x="998"/>
        <item x="2821"/>
        <item x="1796"/>
        <item x="1892"/>
        <item x="792"/>
        <item x="2494"/>
        <item x="791"/>
        <item x="1950"/>
        <item x="2379"/>
        <item x="234"/>
        <item x="790"/>
        <item x="2720"/>
        <item x="789"/>
        <item x="1386"/>
        <item x="2504"/>
        <item x="1859"/>
        <item x="788"/>
        <item x="3081"/>
        <item x="2657"/>
        <item x="233"/>
        <item x="787"/>
        <item x="1522"/>
        <item x="1299"/>
        <item x="1495"/>
        <item x="2402"/>
        <item x="1440"/>
        <item x="786"/>
        <item x="1741"/>
        <item x="1924"/>
        <item x="2914"/>
        <item x="785"/>
        <item x="1125"/>
        <item x="232"/>
        <item x="2853"/>
        <item x="2336"/>
        <item x="2430"/>
        <item x="2792"/>
        <item x="1577"/>
        <item x="1679"/>
        <item x="2582"/>
        <item x="1371"/>
        <item x="1095"/>
        <item x="2575"/>
        <item x="2155"/>
        <item x="2846"/>
        <item x="2730"/>
        <item x="3130"/>
        <item x="784"/>
        <item x="3108"/>
        <item x="783"/>
        <item x="782"/>
        <item x="1185"/>
        <item x="1414"/>
        <item x="1581"/>
        <item x="2915"/>
        <item x="781"/>
        <item x="231"/>
        <item x="1805"/>
        <item x="2604"/>
        <item x="2990"/>
        <item x="230"/>
        <item x="229"/>
        <item x="1817"/>
        <item x="2335"/>
        <item x="780"/>
        <item x="2791"/>
        <item x="779"/>
        <item x="778"/>
        <item x="777"/>
        <item x="776"/>
        <item x="775"/>
        <item x="774"/>
        <item x="773"/>
        <item x="772"/>
        <item x="1054"/>
        <item x="771"/>
        <item x="228"/>
        <item x="1574"/>
        <item x="1384"/>
        <item x="227"/>
        <item x="1021"/>
        <item x="1178"/>
        <item x="2220"/>
        <item x="1823"/>
        <item x="3282"/>
        <item x="770"/>
        <item x="1397"/>
        <item x="769"/>
        <item x="996"/>
        <item x="1351"/>
        <item x="768"/>
        <item x="767"/>
        <item x="2558"/>
        <item x="2841"/>
        <item x="766"/>
        <item x="765"/>
        <item x="1195"/>
        <item x="1492"/>
        <item x="764"/>
        <item x="1994"/>
        <item x="1521"/>
        <item x="763"/>
        <item x="2528"/>
        <item x="226"/>
        <item x="2018"/>
        <item x="762"/>
        <item x="2937"/>
        <item x="225"/>
        <item x="1315"/>
        <item x="1035"/>
        <item x="1557"/>
        <item x="2351"/>
        <item x="3053"/>
        <item x="1163"/>
        <item x="224"/>
        <item x="223"/>
        <item x="1765"/>
        <item x="761"/>
        <item x="1015"/>
        <item x="2348"/>
        <item x="1075"/>
        <item x="1337"/>
        <item x="2785"/>
        <item x="2731"/>
        <item x="1833"/>
        <item x="1342"/>
        <item x="222"/>
        <item x="2061"/>
        <item x="760"/>
        <item x="3314"/>
        <item x="2085"/>
        <item x="1059"/>
        <item x="3319"/>
        <item x="221"/>
        <item x="759"/>
        <item x="2481"/>
        <item x="220"/>
        <item x="1928"/>
        <item x="758"/>
        <item x="2478"/>
        <item x="1424"/>
        <item x="1710"/>
        <item x="1145"/>
        <item x="1845"/>
        <item x="1321"/>
        <item x="1562"/>
        <item x="757"/>
        <item x="3134"/>
        <item x="2425"/>
        <item x="2568"/>
        <item x="2487"/>
        <item x="756"/>
        <item x="2819"/>
        <item x="2539"/>
        <item x="3004"/>
        <item x="1040"/>
        <item x="1271"/>
        <item x="755"/>
        <item x="754"/>
        <item x="2964"/>
        <item x="3042"/>
        <item x="753"/>
        <item x="2253"/>
        <item x="752"/>
        <item x="1643"/>
        <item x="3241"/>
        <item x="1642"/>
        <item x="2189"/>
        <item x="1425"/>
        <item x="1944"/>
        <item x="1936"/>
        <item x="751"/>
        <item x="1164"/>
        <item x="2515"/>
        <item x="2128"/>
        <item x="750"/>
        <item x="2297"/>
        <item x="3237"/>
        <item x="2824"/>
        <item x="2069"/>
        <item x="1130"/>
        <item x="3254"/>
        <item x="2496"/>
        <item x="1625"/>
        <item x="1563"/>
        <item x="3131"/>
        <item x="1432"/>
        <item x="3018"/>
        <item x="2310"/>
        <item x="1839"/>
        <item x="3085"/>
        <item x="219"/>
        <item x="1429"/>
        <item x="1225"/>
        <item x="749"/>
        <item x="748"/>
        <item x="747"/>
        <item x="746"/>
        <item x="1406"/>
        <item x="2838"/>
        <item x="2434"/>
        <item x="218"/>
        <item x="745"/>
        <item x="1141"/>
        <item x="3087"/>
        <item x="3152"/>
        <item x="2724"/>
        <item x="2997"/>
        <item x="3047"/>
        <item x="2304"/>
        <item x="2827"/>
        <item x="3174"/>
        <item x="2603"/>
        <item x="2465"/>
        <item x="3160"/>
        <item x="3171"/>
        <item x="1621"/>
        <item x="2845"/>
        <item x="3211"/>
        <item x="2965"/>
        <item x="3252"/>
        <item x="2940"/>
        <item x="3127"/>
        <item x="3169"/>
        <item x="2677"/>
        <item x="1314"/>
        <item x="2991"/>
        <item x="2850"/>
        <item x="2684"/>
        <item x="985"/>
        <item x="3283"/>
        <item x="2224"/>
        <item x="2994"/>
        <item x="2391"/>
        <item x="217"/>
        <item x="2987"/>
        <item x="1114"/>
        <item x="2835"/>
        <item x="1876"/>
        <item x="744"/>
        <item x="2873"/>
        <item x="3184"/>
        <item x="3023"/>
        <item x="1056"/>
        <item x="743"/>
        <item x="2696"/>
        <item x="1274"/>
        <item x="742"/>
        <item x="741"/>
        <item x="740"/>
        <item x="2364"/>
        <item x="2429"/>
        <item x="1161"/>
        <item x="1570"/>
        <item x="2092"/>
        <item x="739"/>
        <item x="1814"/>
        <item x="1286"/>
        <item x="1323"/>
        <item x="1750"/>
        <item x="1926"/>
        <item x="2685"/>
        <item x="1614"/>
        <item x="738"/>
        <item x="216"/>
        <item x="737"/>
        <item x="3325"/>
        <item x="215"/>
        <item x="214"/>
        <item x="2240"/>
        <item x="2183"/>
        <item x="213"/>
        <item x="964"/>
        <item x="2890"/>
        <item x="1681"/>
        <item x="2038"/>
        <item x="1942"/>
        <item x="1712"/>
        <item x="212"/>
        <item x="736"/>
        <item x="735"/>
        <item x="211"/>
        <item x="210"/>
        <item x="209"/>
        <item x="1591"/>
        <item x="734"/>
        <item x="1762"/>
        <item x="1234"/>
        <item x="2105"/>
        <item x="208"/>
        <item x="733"/>
        <item x="2708"/>
        <item x="2208"/>
        <item x="207"/>
        <item x="1656"/>
        <item x="732"/>
        <item x="731"/>
        <item x="206"/>
        <item x="1734"/>
        <item x="1080"/>
        <item x="1811"/>
        <item x="205"/>
        <item x="204"/>
        <item x="2041"/>
        <item x="203"/>
        <item x="1715"/>
        <item x="202"/>
        <item x="2782"/>
        <item x="730"/>
        <item x="729"/>
        <item x="2627"/>
        <item x="201"/>
        <item x="1728"/>
        <item x="1388"/>
        <item x="2123"/>
        <item x="2919"/>
        <item x="2722"/>
        <item x="200"/>
        <item x="728"/>
        <item x="199"/>
        <item x="1023"/>
        <item x="198"/>
        <item x="2572"/>
        <item x="197"/>
        <item x="196"/>
        <item x="2339"/>
        <item x="3311"/>
        <item x="3268"/>
        <item x="2037"/>
        <item x="1373"/>
        <item x="1884"/>
        <item x="3198"/>
        <item x="3025"/>
        <item x="3068"/>
        <item x="195"/>
        <item x="2491"/>
        <item x="727"/>
        <item x="726"/>
        <item x="1995"/>
        <item x="1949"/>
        <item x="2706"/>
        <item x="2966"/>
        <item x="2330"/>
        <item x="1024"/>
        <item x="2298"/>
        <item x="2145"/>
        <item x="725"/>
        <item x="724"/>
        <item x="1421"/>
        <item x="3315"/>
        <item x="2970"/>
        <item x="723"/>
        <item x="2629"/>
        <item x="1759"/>
        <item x="2812"/>
        <item x="1916"/>
        <item x="194"/>
        <item x="722"/>
        <item x="193"/>
        <item x="2933"/>
        <item x="2595"/>
        <item x="1664"/>
        <item x="2185"/>
        <item x="721"/>
        <item x="2014"/>
        <item x="720"/>
        <item x="192"/>
        <item x="191"/>
        <item x="1609"/>
        <item x="967"/>
        <item x="1243"/>
        <item x="1232"/>
        <item x="719"/>
        <item x="1599"/>
        <item x="1328"/>
        <item x="2428"/>
        <item x="190"/>
        <item x="718"/>
        <item x="717"/>
        <item x="189"/>
        <item x="716"/>
        <item x="1019"/>
        <item x="2861"/>
        <item x="2888"/>
        <item x="994"/>
        <item x="2223"/>
        <item x="715"/>
        <item x="3046"/>
        <item x="2606"/>
        <item x="2232"/>
        <item x="1218"/>
        <item x="1829"/>
        <item x="1555"/>
        <item x="1110"/>
        <item x="188"/>
        <item x="1060"/>
        <item x="2417"/>
        <item x="1933"/>
        <item x="3224"/>
        <item x="187"/>
        <item x="186"/>
        <item x="2216"/>
        <item x="2345"/>
        <item x="2921"/>
        <item x="1838"/>
        <item x="714"/>
        <item x="1611"/>
        <item x="2946"/>
        <item x="713"/>
        <item x="1084"/>
        <item x="1871"/>
        <item x="712"/>
        <item x="1265"/>
        <item x="1081"/>
        <item x="1561"/>
        <item x="185"/>
        <item x="2388"/>
        <item x="1848"/>
        <item x="1137"/>
        <item x="2547"/>
        <item x="711"/>
        <item x="2742"/>
        <item x="710"/>
        <item x="184"/>
        <item x="1769"/>
        <item x="2328"/>
        <item x="1244"/>
        <item x="709"/>
        <item x="2614"/>
        <item x="1655"/>
        <item x="986"/>
        <item x="1025"/>
        <item x="2591"/>
        <item x="1422"/>
        <item x="1296"/>
        <item x="2360"/>
        <item x="2905"/>
        <item x="2739"/>
        <item x="2035"/>
        <item x="1565"/>
        <item x="1819"/>
        <item x="3120"/>
        <item x="1583"/>
        <item x="1827"/>
        <item x="1436"/>
        <item x="1152"/>
        <item x="183"/>
        <item x="182"/>
        <item x="2553"/>
        <item x="2611"/>
        <item x="181"/>
        <item x="2359"/>
        <item x="708"/>
        <item x="180"/>
        <item x="179"/>
        <item x="178"/>
        <item x="177"/>
        <item x="707"/>
        <item x="706"/>
        <item x="3200"/>
        <item x="1864"/>
        <item x="3026"/>
        <item x="1091"/>
        <item x="705"/>
        <item x="176"/>
        <item x="1671"/>
        <item x="1449"/>
        <item x="704"/>
        <item x="175"/>
        <item x="1576"/>
        <item x="703"/>
        <item x="174"/>
        <item x="173"/>
        <item x="702"/>
        <item x="1541"/>
        <item x="2320"/>
        <item x="701"/>
        <item x="172"/>
        <item x="700"/>
        <item x="171"/>
        <item x="3175"/>
        <item x="2405"/>
        <item x="170"/>
        <item x="1413"/>
        <item x="169"/>
        <item x="168"/>
        <item x="2012"/>
        <item x="167"/>
        <item x="2063"/>
        <item x="1339"/>
        <item x="699"/>
        <item x="166"/>
        <item x="1368"/>
        <item x="165"/>
        <item x="2386"/>
        <item x="164"/>
        <item x="698"/>
        <item x="1615"/>
        <item x="697"/>
        <item x="1909"/>
        <item x="1901"/>
        <item x="163"/>
        <item x="1677"/>
        <item x="1729"/>
        <item x="2263"/>
        <item x="1544"/>
        <item x="162"/>
        <item x="3064"/>
        <item x="696"/>
        <item x="1279"/>
        <item x="695"/>
        <item x="1423"/>
        <item x="694"/>
        <item x="2437"/>
        <item x="2352"/>
        <item x="693"/>
        <item x="161"/>
        <item x="692"/>
        <item x="3007"/>
        <item x="160"/>
        <item x="3213"/>
        <item x="691"/>
        <item x="2327"/>
        <item x="159"/>
        <item x="1509"/>
        <item x="158"/>
        <item x="3055"/>
        <item x="2239"/>
        <item x="157"/>
        <item x="2326"/>
        <item x="156"/>
        <item x="155"/>
        <item x="690"/>
        <item x="154"/>
        <item x="1518"/>
        <item x="1083"/>
        <item x="2356"/>
        <item x="2984"/>
        <item x="1236"/>
        <item x="689"/>
        <item x="688"/>
        <item x="687"/>
        <item x="1623"/>
        <item x="686"/>
        <item x="1470"/>
        <item x="685"/>
        <item x="2178"/>
        <item x="153"/>
        <item x="152"/>
        <item x="684"/>
        <item x="151"/>
        <item x="150"/>
        <item x="2102"/>
        <item x="1511"/>
        <item x="2764"/>
        <item x="683"/>
        <item x="1596"/>
        <item x="682"/>
        <item x="149"/>
        <item x="1376"/>
        <item x="974"/>
        <item x="148"/>
        <item x="681"/>
        <item x="680"/>
        <item x="3194"/>
        <item x="1252"/>
        <item x="1870"/>
        <item x="1149"/>
        <item x="1341"/>
        <item x="147"/>
        <item x="146"/>
        <item x="3271"/>
        <item x="2524"/>
        <item x="679"/>
        <item x="145"/>
        <item x="144"/>
        <item x="678"/>
        <item x="1593"/>
        <item x="677"/>
        <item x="2091"/>
        <item x="2408"/>
        <item x="2042"/>
        <item x="676"/>
        <item x="143"/>
        <item x="3090"/>
        <item x="142"/>
        <item x="141"/>
        <item x="140"/>
        <item x="3293"/>
        <item x="3092"/>
        <item x="1970"/>
        <item x="675"/>
        <item x="1584"/>
        <item x="674"/>
        <item x="1319"/>
        <item x="139"/>
        <item x="138"/>
        <item x="137"/>
        <item x="673"/>
        <item x="672"/>
        <item x="1482"/>
        <item x="136"/>
        <item x="3273"/>
        <item x="671"/>
        <item x="135"/>
        <item x="3069"/>
        <item x="1182"/>
        <item x="134"/>
        <item x="2638"/>
        <item x="3329"/>
        <item x="1099"/>
        <item x="2583"/>
        <item x="2247"/>
        <item x="670"/>
        <item x="2602"/>
        <item x="2779"/>
        <item x="1313"/>
        <item x="1097"/>
        <item x="3295"/>
        <item x="669"/>
        <item x="1875"/>
        <item x="1692"/>
        <item x="2154"/>
        <item x="2047"/>
        <item x="2387"/>
        <item x="2110"/>
        <item x="1491"/>
        <item x="668"/>
        <item x="1536"/>
        <item x="2132"/>
        <item x="667"/>
        <item x="666"/>
        <item x="665"/>
        <item x="664"/>
        <item x="2944"/>
        <item x="1626"/>
        <item x="1767"/>
        <item x="133"/>
        <item x="663"/>
        <item x="2365"/>
        <item x="1725"/>
        <item x="1192"/>
        <item x="3003"/>
        <item x="1476"/>
        <item x="1738"/>
        <item x="2050"/>
        <item x="132"/>
        <item x="2483"/>
        <item x="1821"/>
        <item x="131"/>
        <item x="662"/>
        <item x="661"/>
        <item x="660"/>
        <item x="659"/>
        <item x="1774"/>
        <item x="991"/>
        <item x="658"/>
        <item x="2934"/>
        <item x="2768"/>
        <item x="657"/>
        <item x="3264"/>
        <item x="1183"/>
        <item x="130"/>
        <item x="1307"/>
        <item x="2285"/>
        <item x="1203"/>
        <item x="1375"/>
        <item x="656"/>
        <item x="129"/>
        <item x="1012"/>
        <item x="2676"/>
        <item x="1003"/>
        <item x="655"/>
        <item x="1041"/>
        <item x="2670"/>
        <item x="654"/>
        <item x="1573"/>
        <item x="2177"/>
        <item x="128"/>
        <item x="2209"/>
        <item x="3269"/>
        <item x="1500"/>
        <item x="1008"/>
        <item x="1005"/>
        <item x="653"/>
        <item x="127"/>
        <item x="2732"/>
        <item x="1006"/>
        <item x="652"/>
        <item x="651"/>
        <item x="650"/>
        <item x="2107"/>
        <item x="3156"/>
        <item x="649"/>
        <item x="2221"/>
        <item x="2010"/>
        <item x="1353"/>
        <item x="983"/>
        <item x="1792"/>
        <item x="1653"/>
        <item x="1305"/>
        <item x="2475"/>
        <item x="1808"/>
        <item x="2767"/>
        <item x="3263"/>
        <item x="1954"/>
        <item x="648"/>
        <item x="647"/>
        <item x="976"/>
        <item x="2790"/>
        <item x="126"/>
        <item x="125"/>
        <item x="124"/>
        <item x="646"/>
        <item x="123"/>
        <item x="645"/>
        <item x="2024"/>
        <item x="644"/>
        <item x="643"/>
        <item x="2062"/>
        <item x="2072"/>
        <item x="2284"/>
        <item x="642"/>
        <item x="1445"/>
        <item x="2647"/>
        <item x="1450"/>
        <item x="2675"/>
        <item x="3229"/>
        <item x="2318"/>
        <item x="1042"/>
        <item x="3279"/>
        <item x="122"/>
        <item x="2635"/>
        <item x="3112"/>
        <item x="1542"/>
        <item x="641"/>
        <item x="1666"/>
        <item x="3057"/>
        <item x="3208"/>
        <item x="2029"/>
        <item x="640"/>
        <item x="2655"/>
        <item x="2958"/>
        <item x="1478"/>
        <item x="639"/>
        <item x="3180"/>
        <item x="1947"/>
        <item x="989"/>
        <item x="999"/>
        <item x="2882"/>
        <item x="3301"/>
        <item x="1898"/>
        <item x="2355"/>
        <item x="1640"/>
        <item x="1786"/>
        <item x="1610"/>
        <item x="638"/>
        <item x="637"/>
        <item x="121"/>
        <item x="1032"/>
        <item x="2761"/>
        <item x="636"/>
        <item x="2242"/>
        <item x="3140"/>
        <item x="1487"/>
        <item x="2777"/>
        <item x="1883"/>
        <item x="1094"/>
        <item x="2889"/>
        <item x="2935"/>
        <item x="120"/>
        <item x="2904"/>
        <item x="2268"/>
        <item x="3088"/>
        <item x="3300"/>
        <item x="2694"/>
        <item x="3225"/>
        <item x="2687"/>
        <item x="2493"/>
        <item x="1672"/>
        <item x="2101"/>
        <item x="2134"/>
        <item x="1937"/>
        <item x="2502"/>
        <item x="3118"/>
        <item x="119"/>
        <item x="1268"/>
        <item x="1010"/>
        <item x="3052"/>
        <item x="2165"/>
        <item x="2563"/>
        <item x="3080"/>
        <item x="2813"/>
        <item x="2111"/>
        <item x="118"/>
        <item x="1658"/>
        <item x="117"/>
        <item x="1184"/>
        <item x="2250"/>
        <item x="2823"/>
        <item x="2115"/>
        <item x="116"/>
        <item x="115"/>
        <item x="1689"/>
        <item x="2377"/>
        <item x="2875"/>
        <item x="2082"/>
        <item x="1416"/>
        <item x="1134"/>
        <item x="2048"/>
        <item x="114"/>
        <item x="971"/>
        <item x="3297"/>
        <item x="1259"/>
        <item x="1997"/>
        <item x="2748"/>
        <item x="1200"/>
        <item x="113"/>
        <item x="635"/>
        <item x="1050"/>
        <item x="2456"/>
        <item x="112"/>
        <item x="2237"/>
        <item x="2436"/>
        <item x="1109"/>
        <item x="2410"/>
        <item x="1407"/>
        <item x="1822"/>
        <item x="634"/>
        <item x="1638"/>
        <item x="1354"/>
        <item x="1263"/>
        <item x="2206"/>
        <item x="2258"/>
        <item x="1802"/>
        <item x="1443"/>
        <item x="968"/>
        <item x="1326"/>
        <item x="1051"/>
        <item x="2448"/>
        <item x="1096"/>
        <item x="111"/>
        <item x="2526"/>
        <item x="2759"/>
        <item x="1644"/>
        <item x="2859"/>
        <item x="1013"/>
        <item x="2797"/>
        <item x="1349"/>
        <item x="2620"/>
        <item x="1466"/>
        <item x="2094"/>
        <item x="2780"/>
        <item x="2054"/>
        <item x="1700"/>
        <item x="1945"/>
        <item x="3073"/>
        <item x="1553"/>
        <item x="2484"/>
        <item x="3061"/>
        <item x="110"/>
        <item x="633"/>
        <item x="1530"/>
        <item x="632"/>
        <item x="1528"/>
        <item x="2868"/>
        <item x="2809"/>
        <item x="1382"/>
        <item x="1484"/>
        <item x="2243"/>
        <item x="631"/>
        <item x="1543"/>
        <item x="1906"/>
        <item x="1359"/>
        <item x="1214"/>
        <item x="1999"/>
        <item x="2639"/>
        <item x="1856"/>
        <item x="1106"/>
        <item x="2839"/>
        <item x="2289"/>
        <item x="1990"/>
        <item x="1622"/>
        <item x="2059"/>
        <item x="1569"/>
        <item x="630"/>
        <item x="1393"/>
        <item x="1456"/>
        <item x="1350"/>
        <item x="2881"/>
        <item x="1303"/>
        <item x="1735"/>
        <item x="2571"/>
        <item x="1293"/>
        <item x="629"/>
        <item x="2058"/>
        <item x="2394"/>
        <item x="2967"/>
        <item x="1253"/>
        <item x="1472"/>
        <item x="3089"/>
        <item x="3255"/>
        <item x="3238"/>
        <item x="2157"/>
        <item x="1155"/>
        <item x="1475"/>
        <item x="2449"/>
        <item x="1800"/>
        <item x="3260"/>
        <item x="1148"/>
        <item x="628"/>
        <item x="109"/>
        <item x="2203"/>
        <item x="2266"/>
        <item x="2686"/>
        <item x="108"/>
        <item x="107"/>
        <item x="1781"/>
        <item x="106"/>
        <item x="1988"/>
        <item x="2506"/>
        <item x="1620"/>
        <item x="2159"/>
        <item x="105"/>
        <item x="965"/>
        <item x="1022"/>
        <item x="2217"/>
        <item x="104"/>
        <item x="2362"/>
        <item x="3205"/>
        <item x="2636"/>
        <item x="1460"/>
        <item x="2796"/>
        <item x="2382"/>
        <item x="3316"/>
        <item x="1219"/>
        <item x="627"/>
        <item x="2548"/>
        <item x="1602"/>
        <item x="2679"/>
        <item x="1960"/>
        <item x="2398"/>
        <item x="966"/>
        <item x="1951"/>
        <item x="3321"/>
        <item x="1267"/>
        <item x="103"/>
        <item x="1058"/>
        <item x="626"/>
        <item x="2959"/>
        <item x="2192"/>
        <item x="625"/>
        <item x="1064"/>
        <item x="1269"/>
        <item x="969"/>
        <item x="987"/>
        <item x="1775"/>
        <item x="1464"/>
        <item x="1572"/>
        <item x="1419"/>
        <item x="3107"/>
        <item x="1965"/>
        <item x="2393"/>
        <item x="3258"/>
        <item x="3153"/>
        <item x="1116"/>
        <item x="1952"/>
        <item x="1847"/>
        <item x="2269"/>
        <item x="624"/>
        <item x="2918"/>
        <item x="102"/>
        <item x="2432"/>
        <item x="1045"/>
        <item x="623"/>
        <item x="1166"/>
        <item x="3029"/>
        <item x="2830"/>
        <item x="1401"/>
        <item x="2503"/>
        <item x="1929"/>
        <item x="3190"/>
        <item x="101"/>
        <item x="2900"/>
        <item x="622"/>
        <item x="3218"/>
        <item x="2525"/>
        <item x="621"/>
        <item x="1312"/>
        <item x="1361"/>
        <item x="2311"/>
        <item x="2536"/>
        <item x="620"/>
        <item x="2609"/>
        <item x="1447"/>
        <item x="1895"/>
        <item x="2726"/>
        <item x="1799"/>
        <item x="100"/>
        <item x="619"/>
        <item x="1697"/>
        <item x="1275"/>
        <item x="1367"/>
        <item x="3177"/>
        <item x="1240"/>
        <item x="3114"/>
        <item x="2789"/>
        <item x="2783"/>
        <item x="99"/>
        <item x="2612"/>
        <item x="1785"/>
        <item x="1747"/>
        <item x="3313"/>
        <item x="1923"/>
        <item x="1726"/>
        <item x="3115"/>
        <item x="1510"/>
        <item x="2913"/>
        <item x="1873"/>
        <item x="2930"/>
        <item x="618"/>
        <item x="617"/>
        <item x="1920"/>
        <item x="2938"/>
        <item x="2831"/>
        <item x="2943"/>
        <item x="1973"/>
        <item x="2022"/>
        <item x="1198"/>
        <item x="1457"/>
        <item x="1768"/>
        <item x="1467"/>
        <item x="2331"/>
        <item x="2907"/>
        <item x="1228"/>
        <item x="2939"/>
        <item x="2590"/>
        <item x="2150"/>
        <item x="1914"/>
        <item x="98"/>
        <item x="1911"/>
        <item x="97"/>
        <item x="1186"/>
        <item x="984"/>
        <item x="2787"/>
        <item x="3071"/>
        <item x="2438"/>
        <item x="1760"/>
        <item x="1389"/>
        <item x="1461"/>
        <item x="1831"/>
        <item x="2858"/>
        <item x="1921"/>
        <item x="616"/>
        <item x="2625"/>
        <item x="1564"/>
        <item x="1971"/>
        <item x="2649"/>
        <item x="1534"/>
        <item x="3123"/>
        <item x="1682"/>
        <item x="3141"/>
        <item x="2757"/>
        <item x="1588"/>
        <item x="2064"/>
        <item x="1905"/>
        <item x="1442"/>
        <item x="96"/>
        <item x="95"/>
        <item x="615"/>
        <item x="614"/>
        <item x="94"/>
        <item x="2920"/>
        <item x="1118"/>
        <item x="1043"/>
        <item x="1438"/>
        <item x="2983"/>
        <item x="3093"/>
        <item x="2089"/>
        <item x="3106"/>
        <item x="3285"/>
        <item x="1837"/>
        <item x="2109"/>
        <item x="3227"/>
        <item x="2599"/>
        <item x="1143"/>
        <item x="2482"/>
        <item x="1956"/>
        <item x="2579"/>
        <item x="2384"/>
        <item x="1669"/>
        <item x="1632"/>
        <item x="2587"/>
        <item x="1881"/>
        <item x="2259"/>
        <item x="2982"/>
        <item x="1708"/>
        <item x="2068"/>
        <item x="2826"/>
        <item x="1499"/>
        <item x="1034"/>
        <item x="1959"/>
        <item x="1598"/>
        <item x="613"/>
        <item x="1444"/>
        <item x="1338"/>
        <item x="2501"/>
        <item x="1052"/>
        <item x="2276"/>
        <item x="93"/>
        <item x="92"/>
        <item x="1515"/>
        <item x="2659"/>
        <item x="2953"/>
        <item x="1410"/>
        <item x="1029"/>
        <item x="2926"/>
        <item x="2294"/>
        <item x="972"/>
        <item x="2025"/>
        <item x="1294"/>
        <item x="91"/>
        <item x="2075"/>
        <item x="3109"/>
        <item x="90"/>
        <item x="612"/>
        <item x="1801"/>
        <item x="89"/>
        <item x="3280"/>
        <item x="1612"/>
        <item x="2281"/>
        <item x="88"/>
        <item x="611"/>
        <item x="1888"/>
        <item x="2204"/>
        <item x="610"/>
        <item x="87"/>
        <item x="609"/>
        <item x="2256"/>
        <item x="2986"/>
        <item x="608"/>
        <item x="2763"/>
        <item x="607"/>
        <item x="606"/>
        <item x="605"/>
        <item x="1150"/>
        <item x="86"/>
        <item x="604"/>
        <item x="603"/>
        <item x="602"/>
        <item x="85"/>
        <item x="84"/>
        <item x="601"/>
        <item x="2916"/>
        <item x="600"/>
        <item x="2556"/>
        <item x="2896"/>
        <item x="3274"/>
        <item x="2463"/>
        <item x="1940"/>
        <item x="1188"/>
        <item x="1098"/>
        <item x="3116"/>
        <item x="2876"/>
        <item x="1627"/>
        <item x="1168"/>
        <item x="1179"/>
        <item x="2418"/>
        <item x="83"/>
        <item x="1568"/>
        <item x="1537"/>
        <item x="82"/>
        <item x="2044"/>
        <item x="81"/>
        <item x="1566"/>
        <item x="3181"/>
        <item x="1044"/>
        <item x="599"/>
        <item x="1938"/>
        <item x="1723"/>
        <item x="2106"/>
        <item x="2238"/>
        <item x="3083"/>
        <item x="1985"/>
        <item x="1778"/>
        <item x="80"/>
        <item x="598"/>
        <item x="597"/>
        <item x="2936"/>
        <item x="596"/>
        <item x="79"/>
        <item x="595"/>
        <item x="78"/>
        <item x="2455"/>
        <item x="1107"/>
        <item x="594"/>
        <item x="1685"/>
        <item x="593"/>
        <item x="1635"/>
        <item x="1699"/>
        <item x="77"/>
        <item x="592"/>
        <item x="76"/>
        <item x="591"/>
        <item x="2015"/>
        <item x="2234"/>
        <item x="590"/>
        <item x="1038"/>
        <item x="1879"/>
        <item x="1645"/>
        <item x="3161"/>
        <item x="2662"/>
        <item x="2974"/>
        <item x="1473"/>
        <item x="75"/>
        <item x="589"/>
        <item x="2929"/>
        <item x="588"/>
        <item x="1665"/>
        <item x="2557"/>
        <item x="1131"/>
        <item x="2621"/>
        <item x="587"/>
        <item x="2021"/>
        <item x="586"/>
        <item x="2420"/>
        <item x="1745"/>
        <item x="2056"/>
        <item x="1855"/>
        <item x="3033"/>
        <item x="2847"/>
        <item x="3281"/>
        <item x="2600"/>
        <item x="1362"/>
        <item x="3312"/>
        <item x="585"/>
        <item x="3009"/>
        <item x="584"/>
        <item x="583"/>
        <item x="2030"/>
        <item x="582"/>
        <item x="3244"/>
        <item x="1736"/>
        <item x="581"/>
        <item x="1196"/>
        <item x="580"/>
        <item x="579"/>
        <item x="578"/>
        <item x="2168"/>
        <item x="2601"/>
        <item x="1117"/>
        <item x="3099"/>
        <item x="1206"/>
        <item x="1065"/>
        <item x="973"/>
        <item x="2074"/>
        <item x="3076"/>
        <item x="2942"/>
        <item x="2114"/>
        <item x="577"/>
        <item x="74"/>
        <item x="3017"/>
        <item x="2400"/>
        <item x="1607"/>
        <item x="73"/>
        <item x="576"/>
        <item x="2476"/>
        <item x="2473"/>
        <item x="1514"/>
        <item x="1030"/>
        <item x="1595"/>
        <item x="575"/>
        <item x="2374"/>
        <item x="3182"/>
        <item x="574"/>
        <item x="2468"/>
        <item x="3328"/>
        <item x="72"/>
        <item x="573"/>
        <item x="572"/>
        <item x="1276"/>
        <item x="2804"/>
        <item x="2644"/>
        <item x="71"/>
        <item x="1144"/>
        <item x="1355"/>
        <item x="1127"/>
        <item x="571"/>
        <item x="2119"/>
        <item x="70"/>
        <item x="2489"/>
        <item x="3097"/>
        <item x="2422"/>
        <item x="69"/>
        <item x="570"/>
        <item x="569"/>
        <item x="568"/>
        <item x="68"/>
        <item x="67"/>
        <item x="567"/>
        <item x="566"/>
        <item x="2190"/>
        <item x="3135"/>
        <item x="2453"/>
        <item x="1489"/>
        <item x="1903"/>
        <item x="565"/>
        <item x="3159"/>
        <item x="564"/>
        <item x="1235"/>
        <item x="1292"/>
        <item x="1556"/>
        <item x="2344"/>
        <item x="1713"/>
        <item x="1250"/>
        <item x="1934"/>
        <item x="2573"/>
        <item x="563"/>
        <item x="3049"/>
        <item x="2307"/>
        <item x="2992"/>
        <item x="562"/>
        <item x="2624"/>
        <item x="2848"/>
        <item x="2703"/>
        <item x="3129"/>
        <item x="561"/>
        <item x="3019"/>
        <item x="2248"/>
        <item x="66"/>
        <item x="1369"/>
        <item x="560"/>
        <item x="1169"/>
        <item x="559"/>
        <item x="2124"/>
        <item x="979"/>
        <item x="3270"/>
        <item x="65"/>
        <item x="2878"/>
        <item x="2666"/>
        <item x="1217"/>
        <item x="3022"/>
        <item x="558"/>
        <item x="2143"/>
        <item x="557"/>
        <item x="64"/>
        <item x="1575"/>
        <item x="2415"/>
        <item x="2363"/>
        <item x="3290"/>
        <item x="63"/>
        <item x="2409"/>
        <item x="62"/>
        <item x="556"/>
        <item x="1813"/>
        <item x="1048"/>
        <item x="555"/>
        <item x="1880"/>
        <item x="61"/>
        <item x="1431"/>
        <item x="554"/>
        <item x="1486"/>
        <item x="1701"/>
        <item x="2053"/>
        <item x="1284"/>
        <item x="1380"/>
        <item x="553"/>
        <item x="60"/>
        <item x="2435"/>
        <item x="2067"/>
        <item x="2287"/>
        <item x="2747"/>
        <item x="2444"/>
        <item x="552"/>
        <item x="2699"/>
        <item x="2950"/>
        <item x="2798"/>
        <item x="551"/>
        <item x="1719"/>
        <item x="550"/>
        <item x="59"/>
        <item x="58"/>
        <item x="2303"/>
        <item x="2358"/>
        <item x="3248"/>
        <item x="2001"/>
        <item x="2184"/>
        <item x="3100"/>
        <item x="2026"/>
        <item x="3185"/>
        <item x="1688"/>
        <item x="2131"/>
        <item x="2870"/>
        <item x="549"/>
        <item x="1706"/>
        <item x="57"/>
        <item x="56"/>
        <item x="548"/>
        <item x="2646"/>
        <item x="1055"/>
        <item x="2908"/>
        <item x="1079"/>
        <item x="3168"/>
        <item x="547"/>
        <item x="1157"/>
        <item x="1554"/>
        <item x="3148"/>
        <item x="546"/>
        <item x="2746"/>
        <item x="2980"/>
        <item x="3044"/>
        <item x="3077"/>
        <item x="545"/>
        <item x="2736"/>
        <item x="2577"/>
        <item x="55"/>
        <item x="3045"/>
        <item x="1915"/>
        <item x="2840"/>
        <item x="3005"/>
        <item x="3277"/>
        <item x="1806"/>
        <item x="3304"/>
        <item x="1727"/>
        <item x="1897"/>
        <item x="3013"/>
        <item x="1358"/>
        <item x="1711"/>
        <item x="544"/>
        <item x="543"/>
        <item x="3291"/>
        <item x="54"/>
        <item x="2446"/>
        <item x="1721"/>
        <item x="2645"/>
        <item x="2952"/>
        <item x="1471"/>
        <item x="3278"/>
        <item x="1093"/>
        <item x="542"/>
        <item x="2032"/>
        <item x="2367"/>
        <item x="2682"/>
        <item x="1761"/>
        <item x="541"/>
        <item x="1129"/>
        <item x="53"/>
        <item x="540"/>
        <item x="52"/>
        <item x="539"/>
        <item x="538"/>
        <item x="3253"/>
        <item x="1411"/>
        <item x="537"/>
        <item x="3214"/>
        <item x="2373"/>
        <item x="536"/>
        <item x="1709"/>
        <item x="2396"/>
        <item x="1128"/>
        <item x="2099"/>
        <item x="51"/>
        <item x="50"/>
        <item x="3192"/>
        <item x="1890"/>
        <item x="1504"/>
        <item x="2584"/>
        <item x="1740"/>
        <item x="3016"/>
        <item x="2508"/>
        <item x="49"/>
        <item x="1063"/>
        <item x="3210"/>
        <item x="1037"/>
        <item x="48"/>
        <item x="535"/>
        <item x="534"/>
        <item x="533"/>
        <item x="47"/>
        <item x="532"/>
        <item x="46"/>
        <item x="45"/>
        <item x="1165"/>
        <item x="531"/>
        <item x="3256"/>
        <item x="530"/>
        <item x="1982"/>
        <item x="529"/>
        <item x="528"/>
        <item x="527"/>
        <item x="526"/>
        <item x="525"/>
        <item x="1404"/>
        <item x="981"/>
        <item x="44"/>
        <item x="2530"/>
        <item x="524"/>
        <item x="523"/>
        <item x="3031"/>
        <item x="522"/>
        <item x="2277"/>
        <item x="3188"/>
        <item x="3095"/>
        <item x="2735"/>
        <item x="1146"/>
        <item x="1488"/>
        <item x="1887"/>
        <item x="1939"/>
        <item x="1181"/>
        <item x="2372"/>
        <item x="2774"/>
        <item x="2088"/>
        <item x="2117"/>
        <item x="3267"/>
        <item x="2909"/>
        <item x="2378"/>
        <item x="2927"/>
        <item x="975"/>
        <item x="1158"/>
        <item x="521"/>
        <item x="2076"/>
        <item x="2681"/>
        <item x="2313"/>
        <item x="2690"/>
        <item x="1086"/>
        <item x="2567"/>
        <item x="1085"/>
        <item x="1287"/>
        <item x="1585"/>
        <item x="1604"/>
        <item x="3039"/>
        <item x="1212"/>
        <item x="2589"/>
        <item x="2140"/>
        <item x="1409"/>
        <item x="1273"/>
        <item x="2586"/>
        <item x="2219"/>
        <item x="2678"/>
        <item x="2795"/>
        <item x="1917"/>
        <item x="43"/>
        <item x="520"/>
        <item x="1352"/>
        <item x="1311"/>
        <item x="519"/>
        <item x="1606"/>
        <item x="42"/>
        <item x="2147"/>
        <item x="41"/>
        <item x="40"/>
        <item x="1722"/>
        <item x="518"/>
        <item x="517"/>
        <item x="39"/>
        <item x="516"/>
        <item x="515"/>
        <item x="1405"/>
        <item x="38"/>
        <item x="37"/>
        <item x="36"/>
        <item x="514"/>
        <item x="35"/>
        <item x="513"/>
        <item x="512"/>
        <item x="34"/>
        <item x="33"/>
        <item x="511"/>
        <item x="32"/>
        <item x="2181"/>
        <item x="1420"/>
        <item x="2592"/>
        <item x="2701"/>
        <item x="2652"/>
        <item x="2968"/>
        <item x="3074"/>
        <item x="3144"/>
        <item x="1020"/>
        <item x="2334"/>
        <item x="2148"/>
        <item x="982"/>
        <item x="2901"/>
        <item x="1707"/>
        <item x="2828"/>
        <item x="2808"/>
        <item x="997"/>
        <item x="2211"/>
        <item x="2314"/>
        <item x="1834"/>
        <item x="3215"/>
        <item x="2565"/>
        <item x="2122"/>
        <item x="1026"/>
        <item x="1687"/>
        <item x="2162"/>
        <item x="1631"/>
        <item x="2265"/>
        <item x="1766"/>
        <item x="1989"/>
        <item x="1867"/>
        <item x="3051"/>
        <item x="3178"/>
        <item x="3199"/>
        <item x="3272"/>
        <item x="2166"/>
        <item x="2671"/>
        <item x="2461"/>
        <item x="2100"/>
        <item x="2672"/>
        <item x="1159"/>
        <item x="2447"/>
        <item x="2454"/>
        <item x="1662"/>
        <item x="2883"/>
        <item x="2580"/>
        <item x="1935"/>
        <item x="1628"/>
        <item x="1332"/>
        <item x="1844"/>
        <item x="2544"/>
        <item x="2692"/>
        <item x="2520"/>
        <item x="3002"/>
        <item x="2788"/>
        <item x="2884"/>
        <item x="3309"/>
        <item x="1695"/>
        <item x="2392"/>
        <item x="2129"/>
        <item x="3096"/>
        <item x="1412"/>
        <item x="1320"/>
        <item x="3170"/>
        <item x="2368"/>
        <item x="2793"/>
        <item x="2891"/>
        <item x="2291"/>
        <item x="2469"/>
        <item x="2467"/>
        <item x="1866"/>
        <item x="2135"/>
        <item x="2083"/>
        <item x="2126"/>
        <item x="1174"/>
        <item x="1749"/>
        <item x="2898"/>
        <item x="1304"/>
        <item x="2729"/>
        <item x="1074"/>
        <item x="2560"/>
        <item x="1076"/>
        <item x="1589"/>
        <item x="2477"/>
        <item x="2529"/>
        <item x="3247"/>
        <item x="2803"/>
        <item x="1242"/>
        <item x="510"/>
        <item x="2963"/>
        <item x="509"/>
        <item x="508"/>
        <item x="3306"/>
        <item x="3105"/>
        <item x="31"/>
        <item x="507"/>
        <item x="506"/>
        <item x="2202"/>
        <item x="1578"/>
        <item x="1194"/>
        <item x="3259"/>
        <item x="2772"/>
        <item x="505"/>
        <item x="1224"/>
        <item x="1953"/>
        <item x="1381"/>
        <item x="30"/>
        <item x="2458"/>
        <item x="3289"/>
        <item x="2020"/>
        <item x="3078"/>
        <item x="2079"/>
        <item x="1910"/>
        <item x="2775"/>
        <item x="1108"/>
        <item x="1930"/>
        <item x="2288"/>
        <item x="3206"/>
        <item x="2423"/>
        <item x="1624"/>
        <item x="1617"/>
        <item x="1908"/>
        <item x="3234"/>
        <item x="1176"/>
        <item x="2537"/>
        <item x="1737"/>
        <item x="504"/>
        <item x="29"/>
        <item x="2395"/>
        <item x="3172"/>
        <item x="28"/>
        <item x="3322"/>
        <item x="1191"/>
        <item x="2665"/>
        <item x="2401"/>
        <item x="3157"/>
        <item x="2213"/>
        <item x="992"/>
        <item x="1705"/>
        <item x="1608"/>
        <item x="503"/>
        <item x="502"/>
        <item x="27"/>
        <item x="2201"/>
        <item x="26"/>
        <item x="2353"/>
        <item x="25"/>
        <item x="2316"/>
        <item x="1418"/>
        <item x="1900"/>
        <item x="1325"/>
        <item x="2149"/>
        <item x="501"/>
        <item x="500"/>
        <item x="1732"/>
        <item x="24"/>
        <item x="1513"/>
        <item x="1372"/>
        <item x="23"/>
        <item x="3024"/>
        <item x="2849"/>
        <item x="499"/>
        <item x="22"/>
        <item x="1087"/>
        <item x="1791"/>
        <item x="1036"/>
        <item x="1650"/>
        <item x="2949"/>
        <item x="1297"/>
        <item x="2957"/>
        <item x="21"/>
        <item x="1298"/>
        <item x="3058"/>
        <item x="2598"/>
        <item x="1016"/>
        <item x="3086"/>
        <item x="2282"/>
        <item x="1331"/>
        <item x="2158"/>
        <item x="1126"/>
        <item x="3323"/>
        <item x="2988"/>
        <item x="1630"/>
        <item x="498"/>
        <item x="1550"/>
        <item x="3117"/>
        <item x="2472"/>
        <item x="2416"/>
        <item x="1103"/>
        <item x="497"/>
        <item x="2205"/>
        <item x="1752"/>
        <item x="496"/>
        <item x="495"/>
        <item x="2019"/>
        <item x="494"/>
        <item x="493"/>
        <item x="492"/>
        <item x="491"/>
        <item x="490"/>
        <item x="2860"/>
        <item x="1379"/>
        <item x="489"/>
        <item x="1641"/>
        <item x="488"/>
        <item x="1546"/>
        <item x="487"/>
        <item x="1202"/>
        <item x="1742"/>
        <item x="486"/>
        <item x="485"/>
        <item x="2002"/>
        <item x="1069"/>
        <item x="1896"/>
        <item x="484"/>
        <item x="483"/>
        <item x="482"/>
        <item x="481"/>
        <item x="2274"/>
        <item x="1825"/>
        <item x="1395"/>
        <item x="480"/>
        <item x="479"/>
        <item x="478"/>
        <item x="2545"/>
        <item x="2540"/>
        <item x="2660"/>
        <item x="2532"/>
        <item x="3233"/>
        <item x="3317"/>
        <item x="1156"/>
        <item x="2462"/>
        <item x="3167"/>
        <item x="2516"/>
        <item x="1343"/>
        <item x="477"/>
        <item x="476"/>
        <item x="2008"/>
        <item x="2023"/>
        <item x="3189"/>
        <item x="2864"/>
        <item x="2738"/>
        <item x="2771"/>
        <item x="475"/>
        <item x="474"/>
        <item x="20"/>
        <item x="19"/>
        <item x="18"/>
        <item x="17"/>
        <item x="3136"/>
        <item x="1780"/>
        <item x="473"/>
        <item x="2361"/>
        <item x="472"/>
        <item x="1133"/>
        <item x="471"/>
        <item x="1448"/>
        <item x="2039"/>
        <item x="2521"/>
        <item x="470"/>
        <item x="2674"/>
        <item x="3195"/>
        <item x="16"/>
        <item x="15"/>
        <item x="14"/>
        <item x="469"/>
        <item x="1254"/>
        <item x="3038"/>
        <item x="468"/>
        <item x="2337"/>
        <item x="1882"/>
        <item x="1485"/>
        <item x="1600"/>
        <item x="1841"/>
        <item x="1547"/>
        <item x="1531"/>
        <item x="1047"/>
        <item x="2842"/>
        <item x="3059"/>
        <item x="3240"/>
        <item x="2786"/>
        <item x="2440"/>
        <item x="1365"/>
        <item x="13"/>
        <item x="2551"/>
        <item x="1394"/>
        <item x="962"/>
        <item x="2235"/>
        <item x="2175"/>
        <item x="2961"/>
        <item x="1798"/>
        <item x="1112"/>
        <item x="2450"/>
        <item x="3143"/>
        <item x="467"/>
        <item x="466"/>
        <item x="2737"/>
        <item x="2279"/>
        <item x="1247"/>
        <item x="1246"/>
        <item x="3179"/>
        <item x="465"/>
        <item x="2762"/>
        <item x="2034"/>
        <item x="464"/>
        <item x="1451"/>
        <item x="3128"/>
        <item x="463"/>
        <item x="462"/>
        <item x="2130"/>
        <item x="2712"/>
        <item x="1652"/>
        <item x="2643"/>
        <item x="1258"/>
        <item x="2948"/>
        <item x="1290"/>
        <item x="1955"/>
        <item x="2776"/>
        <item x="2133"/>
        <item x="2781"/>
        <item x="1943"/>
        <item x="1190"/>
        <item x="2427"/>
        <item x="12"/>
        <item x="11"/>
        <item x="461"/>
        <item x="1092"/>
        <item x="1670"/>
        <item x="1408"/>
        <item x="2385"/>
        <item x="2127"/>
        <item x="460"/>
        <item x="2895"/>
        <item x="3158"/>
        <item x="2139"/>
        <item x="2451"/>
        <item x="459"/>
        <item x="1272"/>
        <item x="2910"/>
        <item x="1147"/>
        <item x="2086"/>
        <item x="458"/>
        <item x="977"/>
        <item x="457"/>
        <item x="1858"/>
        <item x="2338"/>
        <item x="2283"/>
        <item x="1340"/>
        <item x="2956"/>
        <item x="2317"/>
        <item x="3137"/>
        <item x="1527"/>
        <item x="3012"/>
        <item x="3091"/>
        <item x="10"/>
        <item x="2654"/>
        <item x="2752"/>
        <item x="456"/>
        <item x="2156"/>
        <item x="1398"/>
        <item x="1751"/>
        <item x="9"/>
        <item x="1262"/>
        <item x="1004"/>
        <item x="1090"/>
        <item x="455"/>
        <item x="454"/>
        <item x="1175"/>
        <item x="1123"/>
        <item x="1001"/>
        <item x="1535"/>
        <item x="2581"/>
        <item x="1193"/>
        <item x="2341"/>
        <item x="453"/>
        <item x="1233"/>
        <item x="2648"/>
        <item x="2292"/>
        <item x="452"/>
        <item x="1479"/>
        <item x="1209"/>
        <item x="1101"/>
        <item x="2431"/>
        <item x="8"/>
        <item x="3275"/>
        <item x="1919"/>
        <item x="7"/>
        <item x="1239"/>
        <item x="3056"/>
        <item x="451"/>
        <item x="6"/>
        <item x="5"/>
        <item x="3014"/>
        <item x="4"/>
        <item x="450"/>
        <item x="3"/>
        <item x="3217"/>
        <item x="2962"/>
        <item x="2296"/>
        <item x="1138"/>
        <item x="2212"/>
        <item x="1978"/>
        <item x="2376"/>
        <item x="2705"/>
        <item x="2855"/>
        <item x="2769"/>
        <item x="3243"/>
        <item x="1863"/>
        <item x="1011"/>
        <item x="2329"/>
        <item x="449"/>
        <item x="2"/>
        <item x="448"/>
        <item x="447"/>
        <item x="2343"/>
        <item x="446"/>
        <item x="445"/>
        <item x="444"/>
        <item x="443"/>
        <item x="442"/>
        <item x="2651"/>
        <item x="3075"/>
        <item x="1062"/>
        <item x="3094"/>
        <item x="3326"/>
        <item x="1453"/>
        <item x="1028"/>
        <item x="2632"/>
        <item x="1"/>
        <item x="1702"/>
        <item x="441"/>
        <item x="2108"/>
        <item x="1049"/>
        <item x="1257"/>
        <item x="1222"/>
        <item x="3183"/>
        <item x="1211"/>
        <item x="3119"/>
        <item x="1327"/>
        <item x="2664"/>
        <item x="3054"/>
        <item x="1616"/>
        <item x="2357"/>
        <item x="440"/>
        <item x="439"/>
        <item x="1654"/>
        <item x="3303"/>
        <item x="2480"/>
        <item x="1316"/>
        <item x="438"/>
        <item x="3222"/>
        <item x="0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compact="0" outline="0" subtotalTop="0" showAll="0" includeNewItemsInFilter="1"/>
    <pivotField compact="0" outline="0" subtotalTop="0" showAll="0" includeNewItemsInFilter="1" defaultSubtotal="0">
      <items count="16">
        <item x="1"/>
        <item x="12"/>
        <item x="9"/>
        <item x="5"/>
        <item x="3"/>
        <item x="6"/>
        <item x="8"/>
        <item x="2"/>
        <item x="10"/>
        <item x="7"/>
        <item x="13"/>
        <item x="0"/>
        <item x="14"/>
        <item x="4"/>
        <item x="11"/>
        <item x="15"/>
      </items>
    </pivotField>
    <pivotField axis="axisCol" compact="0" outline="0" subtotalTop="0" showAll="0" includeNewItemsInFilter="1">
      <items count="5">
        <item x="3"/>
        <item x="0"/>
        <item x="1"/>
        <item x="2"/>
        <item t="default"/>
      </items>
    </pivotField>
    <pivotField axis="axisRow" compact="0" outline="0" subtotalTop="0" showAll="0" includeNewItemsInFilter="1" defaultSubtotal="0">
      <items count="70">
        <item h="1" x="31"/>
        <item h="1" x="38"/>
        <item h="1" x="15"/>
        <item h="1" x="60"/>
        <item h="1" x="69"/>
        <item h="1" x="45"/>
        <item h="1" x="57"/>
        <item h="1" x="2"/>
        <item h="1" x="49"/>
        <item h="1" x="39"/>
        <item h="1" x="16"/>
        <item h="1" x="4"/>
        <item h="1" x="13"/>
        <item h="1" x="64"/>
        <item h="1" x="40"/>
        <item h="1" x="55"/>
        <item h="1" x="6"/>
        <item h="1" x="27"/>
        <item h="1" x="37"/>
        <item h="1" x="51"/>
        <item h="1" x="26"/>
        <item h="1" x="23"/>
        <item h="1" x="67"/>
        <item h="1" x="43"/>
        <item h="1" x="3"/>
        <item h="1" x="11"/>
        <item h="1" x="32"/>
        <item x="20"/>
        <item h="1" x="36"/>
        <item h="1" x="66"/>
        <item h="1" x="24"/>
        <item h="1" x="52"/>
        <item h="1" x="62"/>
        <item h="1" x="61"/>
        <item h="1" x="58"/>
        <item h="1" x="19"/>
        <item h="1" x="0"/>
        <item h="1" x="8"/>
        <item h="1" x="1"/>
        <item h="1" x="12"/>
        <item h="1" x="5"/>
        <item h="1" x="9"/>
        <item h="1" x="50"/>
        <item h="1" x="56"/>
        <item h="1" x="14"/>
        <item h="1" x="44"/>
        <item h="1" x="30"/>
        <item h="1" x="35"/>
        <item h="1" x="10"/>
        <item h="1" x="59"/>
        <item h="1" x="68"/>
        <item h="1" x="65"/>
        <item h="1" x="63"/>
        <item h="1" x="41"/>
        <item h="1" x="54"/>
        <item h="1" x="46"/>
        <item h="1" x="33"/>
        <item h="1" x="25"/>
        <item h="1" x="17"/>
        <item h="1" x="28"/>
        <item h="1" x="34"/>
        <item h="1" x="48"/>
        <item h="1" x="42"/>
        <item h="1" x="7"/>
        <item h="1" x="29"/>
        <item h="1" x="18"/>
        <item h="1" x="53"/>
        <item h="1" x="47"/>
        <item h="1" x="22"/>
        <item h="1" x="21"/>
      </items>
    </pivotField>
    <pivotField dataField="1"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</pivotFields>
  <rowFields count="2">
    <field x="8"/>
    <field x="4"/>
  </rowFields>
  <rowItems count="353">
    <i>
      <x v="27"/>
      <x v="2561"/>
    </i>
    <i r="1">
      <x v="3243"/>
    </i>
    <i r="1">
      <x v="3245"/>
    </i>
    <i r="1">
      <x v="3143"/>
    </i>
    <i r="1">
      <x v="2770"/>
    </i>
    <i r="1">
      <x v="3258"/>
    </i>
    <i r="1">
      <x v="1757"/>
    </i>
    <i r="1">
      <x v="1763"/>
    </i>
    <i r="1">
      <x v="1293"/>
    </i>
    <i r="1">
      <x v="712"/>
    </i>
    <i r="1">
      <x v="2010"/>
    </i>
    <i r="1">
      <x v="89"/>
    </i>
    <i r="1">
      <x v="3247"/>
    </i>
    <i r="1">
      <x v="3145"/>
    </i>
    <i r="1">
      <x v="1058"/>
    </i>
    <i r="1">
      <x v="3244"/>
    </i>
    <i r="1">
      <x v="2185"/>
    </i>
    <i r="1">
      <x v="2854"/>
    </i>
    <i r="1">
      <x v="3273"/>
    </i>
    <i r="1">
      <x v="3223"/>
    </i>
    <i r="1">
      <x v="1396"/>
    </i>
    <i r="1">
      <x v="3261"/>
    </i>
    <i r="1">
      <x v="98"/>
    </i>
    <i r="1">
      <x v="82"/>
    </i>
    <i r="1">
      <x v="13"/>
    </i>
    <i r="1">
      <x v="2349"/>
    </i>
    <i r="1">
      <x v="1333"/>
    </i>
    <i r="1">
      <x v="3275"/>
    </i>
    <i r="1">
      <x v="1773"/>
    </i>
    <i r="1">
      <x v="2670"/>
    </i>
    <i r="1">
      <x v="1392"/>
    </i>
    <i r="1">
      <x v="1451"/>
    </i>
    <i r="1">
      <x v="99"/>
    </i>
    <i r="1">
      <x v="2009"/>
    </i>
    <i r="1">
      <x v="2231"/>
    </i>
    <i r="1">
      <x v="3250"/>
    </i>
    <i r="1">
      <x v="1503"/>
    </i>
    <i r="1">
      <x v="3154"/>
    </i>
    <i r="1">
      <x v="1740"/>
    </i>
    <i r="1">
      <x v="2881"/>
    </i>
    <i r="1">
      <x v="2217"/>
    </i>
    <i r="1">
      <x v="1159"/>
    </i>
    <i r="1">
      <x v="170"/>
    </i>
    <i r="1">
      <x v="1844"/>
    </i>
    <i r="1">
      <x v="1974"/>
    </i>
    <i r="1">
      <x v="581"/>
    </i>
    <i r="1">
      <x v="1922"/>
    </i>
    <i r="1">
      <x v="2256"/>
    </i>
    <i r="1">
      <x v="1955"/>
    </i>
    <i r="1">
      <x v="1144"/>
    </i>
    <i r="1">
      <x v="2142"/>
    </i>
    <i r="1">
      <x v="1876"/>
    </i>
    <i r="1">
      <x v="1614"/>
    </i>
    <i r="1">
      <x v="1691"/>
    </i>
    <i r="1">
      <x v="1833"/>
    </i>
    <i r="1">
      <x v="2119"/>
    </i>
    <i r="1">
      <x v="3248"/>
    </i>
    <i r="1">
      <x v="2008"/>
    </i>
    <i r="1">
      <x v="344"/>
    </i>
    <i r="1">
      <x v="2268"/>
    </i>
    <i r="1">
      <x v="2837"/>
    </i>
    <i r="1">
      <x v="1854"/>
    </i>
    <i r="1">
      <x v="3241"/>
    </i>
    <i r="1">
      <x v="2189"/>
    </i>
    <i r="1">
      <x v="1984"/>
    </i>
    <i r="1">
      <x v="2835"/>
    </i>
    <i r="1">
      <x v="650"/>
    </i>
    <i r="1">
      <x v="1400"/>
    </i>
    <i r="1">
      <x v="3078"/>
    </i>
    <i r="1">
      <x v="176"/>
    </i>
    <i r="1">
      <x v="2284"/>
    </i>
    <i r="1">
      <x v="322"/>
    </i>
    <i r="1">
      <x v="1566"/>
    </i>
    <i r="1">
      <x v="3249"/>
    </i>
    <i r="1">
      <x v="1334"/>
    </i>
    <i r="1">
      <x v="2202"/>
    </i>
    <i r="1">
      <x v="1158"/>
    </i>
    <i r="1">
      <x v="1509"/>
    </i>
    <i r="1">
      <x v="2228"/>
    </i>
    <i r="1">
      <x v="1923"/>
    </i>
    <i r="1">
      <x v="3319"/>
    </i>
    <i r="1">
      <x v="1682"/>
    </i>
    <i r="1">
      <x v="1977"/>
    </i>
    <i r="1">
      <x v="1970"/>
    </i>
    <i r="1">
      <x v="1863"/>
    </i>
    <i r="1">
      <x v="2456"/>
    </i>
    <i r="1">
      <x v="2011"/>
    </i>
    <i r="1">
      <x v="1038"/>
    </i>
    <i r="1">
      <x v="1937"/>
    </i>
    <i r="1">
      <x v="155"/>
    </i>
    <i r="1">
      <x v="1849"/>
    </i>
    <i r="1">
      <x v="2186"/>
    </i>
    <i r="1">
      <x v="2016"/>
    </i>
    <i r="1">
      <x v="1805"/>
    </i>
    <i r="1">
      <x v="649"/>
    </i>
    <i r="1">
      <x v="2818"/>
    </i>
    <i r="1">
      <x v="267"/>
    </i>
    <i r="1">
      <x v="1860"/>
    </i>
    <i r="1">
      <x v="1765"/>
    </i>
    <i r="1">
      <x v="1309"/>
    </i>
    <i r="1">
      <x v="2248"/>
    </i>
    <i r="1">
      <x v="1756"/>
    </i>
    <i r="1">
      <x v="1597"/>
    </i>
    <i r="1">
      <x v="1584"/>
    </i>
    <i r="1">
      <x v="130"/>
    </i>
    <i r="1">
      <x v="1729"/>
    </i>
    <i r="1">
      <x v="2188"/>
    </i>
    <i r="1">
      <x v="1487"/>
    </i>
    <i r="1">
      <x v="1819"/>
    </i>
    <i r="1">
      <x v="1868"/>
    </i>
    <i r="1">
      <x v="1062"/>
    </i>
    <i r="1">
      <x v="1567"/>
    </i>
    <i r="1">
      <x v="1397"/>
    </i>
    <i r="1">
      <x v="3225"/>
    </i>
    <i r="1">
      <x v="2880"/>
    </i>
    <i r="1">
      <x v="206"/>
    </i>
    <i r="1">
      <x v="1939"/>
    </i>
    <i r="1">
      <x v="1987"/>
    </i>
    <i r="1">
      <x v="616"/>
    </i>
    <i r="1">
      <x v="197"/>
    </i>
    <i r="1">
      <x v="1602"/>
    </i>
    <i r="1">
      <x v="2446"/>
    </i>
    <i r="1">
      <x v="2276"/>
    </i>
    <i r="1">
      <x v="1799"/>
    </i>
    <i r="1">
      <x v="2130"/>
    </i>
    <i r="1">
      <x v="1735"/>
    </i>
    <i r="1">
      <x v="1695"/>
    </i>
    <i r="1">
      <x v="2265"/>
    </i>
    <i r="1">
      <x v="2249"/>
    </i>
    <i r="1">
      <x v="1466"/>
    </i>
    <i r="1">
      <x v="601"/>
    </i>
    <i r="1">
      <x v="1641"/>
    </i>
    <i r="1">
      <x v="883"/>
    </i>
    <i r="1">
      <x v="2198"/>
    </i>
    <i r="1">
      <x v="3075"/>
    </i>
    <i r="1">
      <x v="1320"/>
    </i>
    <i r="1">
      <x v="2554"/>
    </i>
    <i r="1">
      <x v="1724"/>
    </i>
    <i r="1">
      <x v="1822"/>
    </i>
    <i r="1">
      <x v="2253"/>
    </i>
    <i r="1">
      <x v="1587"/>
    </i>
    <i r="1">
      <x v="88"/>
    </i>
    <i r="1">
      <x v="998"/>
    </i>
    <i r="1">
      <x v="2235"/>
    </i>
    <i r="1">
      <x v="1800"/>
    </i>
    <i r="1">
      <x v="505"/>
    </i>
    <i r="1">
      <x v="2500"/>
    </i>
    <i r="1">
      <x v="2207"/>
    </i>
    <i r="1">
      <x v="202"/>
    </i>
    <i r="1">
      <x v="980"/>
    </i>
    <i r="1">
      <x v="1742"/>
    </i>
    <i r="1">
      <x v="15"/>
    </i>
    <i r="1">
      <x v="1255"/>
    </i>
    <i r="1">
      <x v="2269"/>
    </i>
    <i r="1">
      <x v="799"/>
    </i>
    <i r="1">
      <x v="1483"/>
    </i>
    <i r="1">
      <x v="2124"/>
    </i>
    <i r="1">
      <x v="1221"/>
    </i>
    <i r="1">
      <x v="273"/>
    </i>
    <i r="1">
      <x v="1101"/>
    </i>
    <i r="1">
      <x v="1669"/>
    </i>
    <i r="1">
      <x v="1350"/>
    </i>
    <i r="1">
      <x v="1808"/>
    </i>
    <i r="1">
      <x v="983"/>
    </i>
    <i r="1">
      <x v="1802"/>
    </i>
    <i r="1">
      <x v="2302"/>
    </i>
    <i r="1">
      <x v="2147"/>
    </i>
    <i r="1">
      <x v="965"/>
    </i>
    <i r="1">
      <x v="189"/>
    </i>
    <i r="1">
      <x v="2836"/>
    </i>
    <i r="1">
      <x v="2157"/>
    </i>
    <i r="1">
      <x v="2833"/>
    </i>
    <i r="1">
      <x v="2224"/>
    </i>
    <i r="1">
      <x v="802"/>
    </i>
    <i r="1">
      <x v="621"/>
    </i>
    <i r="1">
      <x v="2701"/>
    </i>
    <i r="1">
      <x v="392"/>
    </i>
    <i r="1">
      <x v="657"/>
    </i>
    <i r="1">
      <x v="3019"/>
    </i>
    <i r="1">
      <x v="1640"/>
    </i>
    <i r="1">
      <x v="2200"/>
    </i>
    <i r="1">
      <x v="1646"/>
    </i>
    <i r="1">
      <x v="102"/>
    </i>
    <i r="1">
      <x v="1728"/>
    </i>
    <i r="1">
      <x v="2097"/>
    </i>
    <i r="1">
      <x v="2889"/>
    </i>
    <i r="1">
      <x v="1907"/>
    </i>
    <i r="1">
      <x v="1699"/>
    </i>
    <i r="1">
      <x v="237"/>
    </i>
    <i r="1">
      <x v="708"/>
    </i>
    <i r="1">
      <x v="889"/>
    </i>
    <i r="1">
      <x v="2220"/>
    </i>
    <i r="1">
      <x v="1925"/>
    </i>
    <i r="1">
      <x v="700"/>
    </i>
    <i r="1">
      <x v="2430"/>
    </i>
    <i r="1">
      <x v="394"/>
    </i>
    <i r="1">
      <x v="1623"/>
    </i>
    <i r="1">
      <x v="2013"/>
    </i>
    <i r="1">
      <x v="2312"/>
    </i>
    <i r="1">
      <x v="1770"/>
    </i>
    <i r="1">
      <x v="2645"/>
    </i>
    <i r="1">
      <x v="3152"/>
    </i>
    <i r="1">
      <x v="944"/>
    </i>
    <i r="1">
      <x v="733"/>
    </i>
    <i r="1">
      <x v="387"/>
    </i>
    <i r="1">
      <x v="2243"/>
    </i>
    <i r="1">
      <x v="3063"/>
    </i>
    <i r="1">
      <x v="103"/>
    </i>
    <i r="1">
      <x v="1521"/>
    </i>
    <i r="1">
      <x v="2452"/>
    </i>
    <i r="1">
      <x v="2344"/>
    </i>
    <i r="1">
      <x v="1864"/>
    </i>
    <i r="1">
      <x v="3012"/>
    </i>
    <i r="1">
      <x v="2431"/>
    </i>
    <i r="1">
      <x v="617"/>
    </i>
    <i r="1">
      <x v="2709"/>
    </i>
    <i r="1">
      <x v="1679"/>
    </i>
    <i r="1">
      <x v="1722"/>
    </i>
    <i r="1">
      <x v="2325"/>
    </i>
    <i r="1">
      <x v="579"/>
    </i>
    <i r="1">
      <x v="1690"/>
    </i>
    <i r="1">
      <x v="298"/>
    </i>
    <i r="1">
      <x v="2074"/>
    </i>
    <i r="1">
      <x v="2149"/>
    </i>
    <i r="1">
      <x v="1082"/>
    </i>
    <i r="1">
      <x v="1684"/>
    </i>
    <i r="1">
      <x v="174"/>
    </i>
    <i r="1">
      <x v="167"/>
    </i>
    <i r="1">
      <x v="2244"/>
    </i>
    <i r="1">
      <x v="695"/>
    </i>
    <i r="1">
      <x v="2012"/>
    </i>
    <i r="1">
      <x v="596"/>
    </i>
    <i r="1">
      <x v="988"/>
    </i>
    <i r="1">
      <x v="1294"/>
    </i>
    <i r="1">
      <x v="347"/>
    </i>
    <i r="1">
      <x v="2944"/>
    </i>
    <i r="1">
      <x v="697"/>
    </i>
    <i r="1">
      <x v="3005"/>
    </i>
    <i r="1">
      <x v="858"/>
    </i>
    <i r="1">
      <x v="1971"/>
    </i>
    <i r="1">
      <x v="1815"/>
    </i>
    <i r="1">
      <x v="2159"/>
    </i>
    <i r="1">
      <x v="106"/>
    </i>
    <i r="1">
      <x v="890"/>
    </i>
    <i r="1">
      <x v="3185"/>
    </i>
    <i r="1">
      <x v="1883"/>
    </i>
    <i r="1">
      <x v="204"/>
    </i>
    <i r="1">
      <x v="1390"/>
    </i>
    <i r="1">
      <x v="2436"/>
    </i>
    <i r="1">
      <x v="855"/>
    </i>
    <i r="1">
      <x v="2156"/>
    </i>
    <i r="1">
      <x v="3044"/>
    </i>
    <i r="1">
      <x v="1772"/>
    </i>
    <i r="1">
      <x v="2653"/>
    </i>
    <i r="1">
      <x v="214"/>
    </i>
    <i r="1">
      <x v="770"/>
    </i>
    <i r="1">
      <x v="1739"/>
    </i>
    <i r="1">
      <x v="2991"/>
    </i>
    <i r="1">
      <x v="393"/>
    </i>
    <i r="1">
      <x v="1218"/>
    </i>
    <i r="1">
      <x v="445"/>
    </i>
    <i r="1">
      <x v="1703"/>
    </i>
    <i r="1">
      <x v="447"/>
    </i>
    <i r="1">
      <x v="275"/>
    </i>
    <i r="1">
      <x v="1697"/>
    </i>
    <i r="1">
      <x v="792"/>
    </i>
    <i r="1">
      <x v="2577"/>
    </i>
    <i r="1">
      <x v="2328"/>
    </i>
    <i r="1">
      <x v="1814"/>
    </i>
    <i r="1">
      <x v="2109"/>
    </i>
    <i r="1">
      <x v="934"/>
    </i>
    <i r="1">
      <x v="1618"/>
    </i>
    <i r="1">
      <x v="937"/>
    </i>
    <i r="1">
      <x v="2504"/>
    </i>
    <i r="1">
      <x v="1950"/>
    </i>
    <i r="1">
      <x v="2541"/>
    </i>
    <i r="1">
      <x v="743"/>
    </i>
    <i r="1">
      <x v="2242"/>
    </i>
    <i r="1">
      <x v="1535"/>
    </i>
    <i r="1">
      <x v="1932"/>
    </i>
    <i r="1">
      <x v="1551"/>
    </i>
    <i r="1">
      <x v="655"/>
    </i>
    <i r="1">
      <x v="2236"/>
    </i>
    <i r="1">
      <x v="1162"/>
    </i>
    <i r="1">
      <x v="713"/>
    </i>
    <i r="1">
      <x v="1024"/>
    </i>
    <i r="1">
      <x v="1760"/>
    </i>
    <i r="1">
      <x v="511"/>
    </i>
    <i r="1">
      <x v="1811"/>
    </i>
    <i r="1">
      <x v="787"/>
    </i>
    <i r="1">
      <x v="2251"/>
    </i>
    <i r="1">
      <x v="2947"/>
    </i>
    <i r="1">
      <x v="2272"/>
    </i>
    <i r="1">
      <x v="538"/>
    </i>
    <i r="1">
      <x v="943"/>
    </i>
    <i r="1">
      <x v="134"/>
    </i>
    <i r="1">
      <x v="3081"/>
    </i>
    <i r="1">
      <x v="2136"/>
    </i>
    <i r="1">
      <x v="1562"/>
    </i>
    <i r="1">
      <x v="3053"/>
    </i>
    <i r="1">
      <x v="192"/>
    </i>
    <i r="1">
      <x v="1393"/>
    </i>
    <i r="1">
      <x v="3272"/>
    </i>
    <i r="1">
      <x v="2261"/>
    </i>
    <i r="1">
      <x v="1934"/>
    </i>
    <i r="1">
      <x v="2187"/>
    </i>
    <i r="1">
      <x v="873"/>
    </i>
    <i r="1">
      <x v="2252"/>
    </i>
    <i r="1">
      <x v="1490"/>
    </i>
    <i r="1">
      <x v="2118"/>
    </i>
    <i r="1">
      <x v="3144"/>
    </i>
    <i r="1">
      <x v="283"/>
    </i>
    <i r="1">
      <x v="2218"/>
    </i>
    <i r="1">
      <x v="391"/>
    </i>
    <i r="1">
      <x v="936"/>
    </i>
    <i r="1">
      <x v="1047"/>
    </i>
    <i r="1">
      <x v="1755"/>
    </i>
    <i r="1">
      <x v="2326"/>
    </i>
    <i r="1">
      <x v="2453"/>
    </i>
    <i r="1">
      <x v="897"/>
    </i>
    <i r="1">
      <x v="1720"/>
    </i>
    <i r="1">
      <x v="389"/>
    </i>
    <i r="1">
      <x v="449"/>
    </i>
    <i r="1">
      <x v="2014"/>
    </i>
    <i r="1">
      <x v="1693"/>
    </i>
    <i r="1">
      <x v="193"/>
    </i>
    <i r="1">
      <x v="2834"/>
    </i>
    <i r="1">
      <x v="2568"/>
    </i>
    <i r="1">
      <x v="2263"/>
    </i>
    <i r="1">
      <x v="3065"/>
    </i>
    <i r="1">
      <x v="1882"/>
    </i>
    <i r="1">
      <x v="744"/>
    </i>
    <i r="1">
      <x v="1945"/>
    </i>
    <i r="1">
      <x v="3011"/>
    </i>
    <i r="1">
      <x v="1610"/>
    </i>
    <i r="1">
      <x v="2424"/>
    </i>
    <i r="1">
      <x v="345"/>
    </i>
    <i r="1">
      <x v="2521"/>
    </i>
    <i r="1">
      <x v="1586"/>
    </i>
    <i r="1">
      <x v="1450"/>
    </i>
    <i r="1">
      <x v="2190"/>
    </i>
    <i r="1">
      <x v="766"/>
    </i>
    <i r="1">
      <x v="2887"/>
    </i>
    <i r="1">
      <x v="412"/>
    </i>
    <i r="1">
      <x v="1259"/>
    </i>
    <i r="1">
      <x v="635"/>
    </i>
    <i r="1">
      <x v="2015"/>
    </i>
    <i r="1">
      <x v="290"/>
    </i>
    <i r="1">
      <x v="2780"/>
    </i>
    <i r="1">
      <x v="1019"/>
    </i>
    <i r="1">
      <x v="2158"/>
    </i>
    <i r="1">
      <x v="1312"/>
    </i>
    <i t="grand">
      <x/>
    </i>
  </rowItems>
  <colFields count="1">
    <field x="7"/>
  </colFields>
  <colItems count="5">
    <i>
      <x/>
    </i>
    <i>
      <x v="1"/>
    </i>
    <i>
      <x v="2"/>
    </i>
    <i>
      <x v="3"/>
    </i>
    <i t="grand">
      <x/>
    </i>
  </colItems>
  <dataFields count="1">
    <dataField name="Suma z raz" fld="9" baseField="0" baseItem="0" numFmtId="4"/>
  </dataFields>
  <formats count="2">
    <format dxfId="1">
      <pivotArea outline="0" fieldPosition="0"/>
    </format>
    <format dxfId="0">
      <pivotArea dataOnly="0" labelOnly="1" grandRow="1" outline="0" offset="IV256" fieldPosition="0"/>
    </format>
  </formats>
  <pivotTableStyleInfo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5:H38"/>
  <sheetViews>
    <sheetView tabSelected="1" workbookViewId="0">
      <selection activeCell="A4" sqref="A4:H38"/>
    </sheetView>
  </sheetViews>
  <sheetFormatPr defaultRowHeight="14.25"/>
  <cols>
    <col min="2" max="2" width="11.25" customWidth="1"/>
    <col min="3" max="3" width="27.875" customWidth="1"/>
    <col min="8" max="8" width="13.875" customWidth="1"/>
  </cols>
  <sheetData>
    <row r="5" spans="1:8">
      <c r="A5" s="11" t="s">
        <v>0</v>
      </c>
      <c r="B5" s="2"/>
      <c r="C5" s="2"/>
      <c r="D5" s="11" t="s">
        <v>1</v>
      </c>
      <c r="E5" s="2"/>
      <c r="F5" s="2"/>
      <c r="G5" s="2"/>
      <c r="H5" s="3"/>
    </row>
    <row r="6" spans="1:8">
      <c r="A6" s="11" t="s">
        <v>2</v>
      </c>
      <c r="B6" s="11" t="s">
        <v>3</v>
      </c>
      <c r="C6" s="11" t="s">
        <v>4</v>
      </c>
      <c r="D6" s="1" t="s">
        <v>5</v>
      </c>
      <c r="E6" s="4" t="s">
        <v>6</v>
      </c>
      <c r="F6" s="4" t="s">
        <v>7</v>
      </c>
      <c r="G6" s="4" t="s">
        <v>8</v>
      </c>
      <c r="H6" s="5" t="s">
        <v>9</v>
      </c>
    </row>
    <row r="7" spans="1:8">
      <c r="A7" s="1" t="s">
        <v>10</v>
      </c>
      <c r="B7" s="1" t="s">
        <v>11</v>
      </c>
      <c r="C7" s="6" t="s">
        <v>12</v>
      </c>
      <c r="D7" s="7">
        <v>102.5</v>
      </c>
      <c r="E7" s="7">
        <v>59</v>
      </c>
      <c r="F7" s="7">
        <v>69</v>
      </c>
      <c r="G7" s="7">
        <v>22</v>
      </c>
      <c r="H7" s="7">
        <v>252.5</v>
      </c>
    </row>
    <row r="8" spans="1:8">
      <c r="A8" s="8"/>
      <c r="B8" s="8"/>
      <c r="C8" s="6" t="s">
        <v>13</v>
      </c>
      <c r="D8" s="7">
        <v>8</v>
      </c>
      <c r="E8" s="7">
        <v>46</v>
      </c>
      <c r="F8" s="7">
        <v>51</v>
      </c>
      <c r="G8" s="7">
        <v>14</v>
      </c>
      <c r="H8" s="7">
        <v>119</v>
      </c>
    </row>
    <row r="9" spans="1:8">
      <c r="A9" s="8"/>
      <c r="B9" s="8"/>
      <c r="C9" s="6" t="s">
        <v>14</v>
      </c>
      <c r="D9" s="7"/>
      <c r="E9" s="7">
        <v>84</v>
      </c>
      <c r="F9" s="7">
        <v>17</v>
      </c>
      <c r="G9" s="7">
        <v>9</v>
      </c>
      <c r="H9" s="7">
        <v>110</v>
      </c>
    </row>
    <row r="10" spans="1:8">
      <c r="A10" s="8"/>
      <c r="B10" s="8"/>
      <c r="C10" s="6" t="s">
        <v>15</v>
      </c>
      <c r="D10" s="7">
        <v>48</v>
      </c>
      <c r="E10" s="7">
        <v>31</v>
      </c>
      <c r="F10" s="7">
        <v>16</v>
      </c>
      <c r="G10" s="7">
        <v>5</v>
      </c>
      <c r="H10" s="7">
        <v>100</v>
      </c>
    </row>
    <row r="11" spans="1:8">
      <c r="A11" s="8"/>
      <c r="B11" s="8"/>
      <c r="C11" s="6" t="s">
        <v>16</v>
      </c>
      <c r="D11" s="7"/>
      <c r="E11" s="7">
        <v>48.5</v>
      </c>
      <c r="F11" s="7">
        <v>15</v>
      </c>
      <c r="G11" s="7">
        <v>32.5</v>
      </c>
      <c r="H11" s="7">
        <v>96</v>
      </c>
    </row>
    <row r="12" spans="1:8">
      <c r="A12" s="8"/>
      <c r="B12" s="8"/>
      <c r="C12" s="6" t="s">
        <v>17</v>
      </c>
      <c r="D12" s="7">
        <v>88.5</v>
      </c>
      <c r="E12" s="7">
        <v>6</v>
      </c>
      <c r="F12" s="7"/>
      <c r="G12" s="7"/>
      <c r="H12" s="7">
        <v>94.5</v>
      </c>
    </row>
    <row r="13" spans="1:8">
      <c r="A13" s="8"/>
      <c r="B13" s="8"/>
      <c r="C13" s="6" t="s">
        <v>18</v>
      </c>
      <c r="D13" s="7">
        <v>12</v>
      </c>
      <c r="E13" s="7">
        <v>27</v>
      </c>
      <c r="F13" s="7">
        <v>26</v>
      </c>
      <c r="G13" s="7">
        <v>7</v>
      </c>
      <c r="H13" s="7">
        <v>72</v>
      </c>
    </row>
    <row r="14" spans="1:8">
      <c r="A14" s="8"/>
      <c r="B14" s="8"/>
      <c r="C14" s="6" t="s">
        <v>19</v>
      </c>
      <c r="D14" s="7"/>
      <c r="E14" s="7">
        <v>29</v>
      </c>
      <c r="F14" s="7">
        <v>31</v>
      </c>
      <c r="G14" s="7">
        <v>11</v>
      </c>
      <c r="H14" s="7">
        <v>71</v>
      </c>
    </row>
    <row r="15" spans="1:8">
      <c r="A15" s="8"/>
      <c r="B15" s="8"/>
      <c r="C15" s="6" t="s">
        <v>20</v>
      </c>
      <c r="D15" s="7"/>
      <c r="E15" s="7"/>
      <c r="F15" s="7">
        <v>33</v>
      </c>
      <c r="G15" s="7">
        <v>36</v>
      </c>
      <c r="H15" s="7">
        <v>69</v>
      </c>
    </row>
    <row r="16" spans="1:8">
      <c r="A16" s="8"/>
      <c r="B16" s="8"/>
      <c r="C16" s="6" t="s">
        <v>21</v>
      </c>
      <c r="D16" s="7"/>
      <c r="E16" s="7">
        <v>32</v>
      </c>
      <c r="F16" s="7"/>
      <c r="G16" s="7">
        <v>25</v>
      </c>
      <c r="H16" s="7">
        <v>57</v>
      </c>
    </row>
    <row r="17" spans="1:8">
      <c r="A17" s="8"/>
      <c r="B17" s="8"/>
      <c r="C17" s="6" t="s">
        <v>22</v>
      </c>
      <c r="D17" s="7"/>
      <c r="E17" s="7"/>
      <c r="F17" s="7">
        <v>23</v>
      </c>
      <c r="G17" s="7">
        <v>32</v>
      </c>
      <c r="H17" s="7">
        <v>55</v>
      </c>
    </row>
    <row r="18" spans="1:8">
      <c r="A18" s="8"/>
      <c r="B18" s="8"/>
      <c r="C18" s="6" t="s">
        <v>23</v>
      </c>
      <c r="D18" s="7">
        <v>16</v>
      </c>
      <c r="E18" s="7">
        <v>10</v>
      </c>
      <c r="F18" s="7">
        <v>24</v>
      </c>
      <c r="G18" s="7"/>
      <c r="H18" s="7">
        <v>50</v>
      </c>
    </row>
    <row r="19" spans="1:8">
      <c r="A19" s="8"/>
      <c r="B19" s="8"/>
      <c r="C19" s="6" t="s">
        <v>24</v>
      </c>
      <c r="D19" s="7">
        <v>14</v>
      </c>
      <c r="E19" s="7">
        <v>33.5</v>
      </c>
      <c r="F19" s="7"/>
      <c r="G19" s="7">
        <v>0</v>
      </c>
      <c r="H19" s="7">
        <v>47.5</v>
      </c>
    </row>
    <row r="20" spans="1:8">
      <c r="A20" s="8"/>
      <c r="B20" s="8"/>
      <c r="C20" s="6" t="s">
        <v>25</v>
      </c>
      <c r="D20" s="7">
        <v>41</v>
      </c>
      <c r="E20" s="7"/>
      <c r="F20" s="7"/>
      <c r="G20" s="7">
        <v>1</v>
      </c>
      <c r="H20" s="7">
        <v>42</v>
      </c>
    </row>
    <row r="21" spans="1:8">
      <c r="A21" s="8"/>
      <c r="B21" s="8"/>
      <c r="C21" s="6" t="s">
        <v>26</v>
      </c>
      <c r="D21" s="7"/>
      <c r="E21" s="7">
        <v>4</v>
      </c>
      <c r="F21" s="7">
        <v>23</v>
      </c>
      <c r="G21" s="7">
        <v>14</v>
      </c>
      <c r="H21" s="7">
        <v>41</v>
      </c>
    </row>
    <row r="22" spans="1:8">
      <c r="A22" s="8"/>
      <c r="B22" s="8"/>
      <c r="C22" s="6" t="s">
        <v>27</v>
      </c>
      <c r="D22" s="7">
        <v>24</v>
      </c>
      <c r="E22" s="7">
        <v>2</v>
      </c>
      <c r="F22" s="7"/>
      <c r="G22" s="7">
        <v>3</v>
      </c>
      <c r="H22" s="7">
        <v>29</v>
      </c>
    </row>
    <row r="23" spans="1:8">
      <c r="A23" s="8"/>
      <c r="B23" s="8"/>
      <c r="C23" s="6" t="s">
        <v>28</v>
      </c>
      <c r="D23" s="7"/>
      <c r="E23" s="7">
        <v>15</v>
      </c>
      <c r="F23" s="7">
        <v>4</v>
      </c>
      <c r="G23" s="7">
        <v>2</v>
      </c>
      <c r="H23" s="7">
        <v>21</v>
      </c>
    </row>
    <row r="24" spans="1:8">
      <c r="A24" s="8"/>
      <c r="B24" s="8"/>
      <c r="C24" s="6" t="s">
        <v>29</v>
      </c>
      <c r="D24" s="7"/>
      <c r="E24" s="7"/>
      <c r="F24" s="7">
        <v>3</v>
      </c>
      <c r="G24" s="7">
        <v>17</v>
      </c>
      <c r="H24" s="7">
        <v>20</v>
      </c>
    </row>
    <row r="25" spans="1:8">
      <c r="A25" s="8"/>
      <c r="B25" s="8"/>
      <c r="C25" s="6" t="s">
        <v>30</v>
      </c>
      <c r="D25" s="7"/>
      <c r="E25" s="7">
        <v>10</v>
      </c>
      <c r="F25" s="7"/>
      <c r="G25" s="7"/>
      <c r="H25" s="7">
        <v>10</v>
      </c>
    </row>
    <row r="26" spans="1:8">
      <c r="A26" s="8"/>
      <c r="B26" s="8"/>
      <c r="C26" s="6" t="s">
        <v>31</v>
      </c>
      <c r="D26" s="7">
        <v>8</v>
      </c>
      <c r="E26" s="7"/>
      <c r="F26" s="7"/>
      <c r="G26" s="7"/>
      <c r="H26" s="7">
        <v>8</v>
      </c>
    </row>
    <row r="27" spans="1:8">
      <c r="A27" s="8"/>
      <c r="B27" s="8"/>
      <c r="C27" s="6" t="s">
        <v>32</v>
      </c>
      <c r="D27" s="7">
        <v>4</v>
      </c>
      <c r="E27" s="7"/>
      <c r="F27" s="7">
        <v>4</v>
      </c>
      <c r="G27" s="7"/>
      <c r="H27" s="7">
        <v>8</v>
      </c>
    </row>
    <row r="28" spans="1:8">
      <c r="A28" s="8"/>
      <c r="B28" s="8"/>
      <c r="C28" s="6" t="s">
        <v>33</v>
      </c>
      <c r="D28" s="7"/>
      <c r="E28" s="7"/>
      <c r="F28" s="7"/>
      <c r="G28" s="7">
        <v>8</v>
      </c>
      <c r="H28" s="7">
        <v>8</v>
      </c>
    </row>
    <row r="29" spans="1:8">
      <c r="A29" s="8"/>
      <c r="B29" s="8"/>
      <c r="C29" s="6" t="s">
        <v>34</v>
      </c>
      <c r="D29" s="7"/>
      <c r="E29" s="7"/>
      <c r="F29" s="7"/>
      <c r="G29" s="7">
        <v>6</v>
      </c>
      <c r="H29" s="7">
        <v>6</v>
      </c>
    </row>
    <row r="30" spans="1:8">
      <c r="A30" s="8"/>
      <c r="B30" s="8"/>
      <c r="C30" s="6" t="s">
        <v>35</v>
      </c>
      <c r="D30" s="7"/>
      <c r="E30" s="7"/>
      <c r="F30" s="7">
        <v>3</v>
      </c>
      <c r="G30" s="7">
        <v>3</v>
      </c>
      <c r="H30" s="7">
        <v>6</v>
      </c>
    </row>
    <row r="31" spans="1:8">
      <c r="A31" s="8"/>
      <c r="B31" s="8"/>
      <c r="C31" s="6" t="s">
        <v>36</v>
      </c>
      <c r="D31" s="7"/>
      <c r="E31" s="7"/>
      <c r="F31" s="7"/>
      <c r="G31" s="7">
        <v>6</v>
      </c>
      <c r="H31" s="7">
        <v>6</v>
      </c>
    </row>
    <row r="32" spans="1:8">
      <c r="A32" s="8"/>
      <c r="B32" s="8"/>
      <c r="C32" s="6" t="s">
        <v>37</v>
      </c>
      <c r="D32" s="7"/>
      <c r="E32" s="7"/>
      <c r="F32" s="7">
        <v>3</v>
      </c>
      <c r="G32" s="7">
        <v>3</v>
      </c>
      <c r="H32" s="7">
        <v>6</v>
      </c>
    </row>
    <row r="33" spans="1:8">
      <c r="A33" s="8"/>
      <c r="B33" s="8"/>
      <c r="C33" s="6" t="s">
        <v>38</v>
      </c>
      <c r="D33" s="7"/>
      <c r="E33" s="7"/>
      <c r="F33" s="7"/>
      <c r="G33" s="7">
        <v>5</v>
      </c>
      <c r="H33" s="7">
        <v>5</v>
      </c>
    </row>
    <row r="34" spans="1:8">
      <c r="A34" s="8"/>
      <c r="B34" s="8"/>
      <c r="C34" s="6" t="s">
        <v>39</v>
      </c>
      <c r="D34" s="7"/>
      <c r="E34" s="7"/>
      <c r="F34" s="7"/>
      <c r="G34" s="7">
        <v>4</v>
      </c>
      <c r="H34" s="7">
        <v>4</v>
      </c>
    </row>
    <row r="35" spans="1:8">
      <c r="A35" s="8"/>
      <c r="B35" s="8"/>
      <c r="C35" s="6" t="s">
        <v>40</v>
      </c>
      <c r="D35" s="7"/>
      <c r="E35" s="7"/>
      <c r="F35" s="7"/>
      <c r="G35" s="7">
        <v>2</v>
      </c>
      <c r="H35" s="7">
        <v>2</v>
      </c>
    </row>
    <row r="36" spans="1:8">
      <c r="A36" s="8"/>
      <c r="B36" s="8"/>
      <c r="C36" s="6" t="s">
        <v>41</v>
      </c>
      <c r="D36" s="7"/>
      <c r="E36" s="7"/>
      <c r="F36" s="7"/>
      <c r="G36" s="7">
        <v>1</v>
      </c>
      <c r="H36" s="7">
        <v>1</v>
      </c>
    </row>
    <row r="37" spans="1:8">
      <c r="A37" s="8"/>
      <c r="B37" s="8"/>
      <c r="C37" s="6" t="s">
        <v>42</v>
      </c>
      <c r="D37" s="7"/>
      <c r="E37" s="7"/>
      <c r="F37" s="7"/>
      <c r="G37" s="7">
        <v>1</v>
      </c>
      <c r="H37" s="7">
        <v>1</v>
      </c>
    </row>
    <row r="38" spans="1:8">
      <c r="A38" s="9" t="s">
        <v>9</v>
      </c>
      <c r="B38" s="10"/>
      <c r="C38" s="6"/>
      <c r="D38" s="7">
        <v>366</v>
      </c>
      <c r="E38" s="7">
        <v>437</v>
      </c>
      <c r="F38" s="7">
        <v>345</v>
      </c>
      <c r="G38" s="7">
        <v>269.5</v>
      </c>
      <c r="H38" s="7">
        <v>1417.5</v>
      </c>
    </row>
  </sheetData>
  <pageMargins left="0.7" right="0.7" top="0.75" bottom="0.75" header="0.3" footer="0.3"/>
  <pageSetup paperSize="9"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4:G358"/>
  <sheetViews>
    <sheetView topLeftCell="A106" workbookViewId="0">
      <selection activeCell="H121" sqref="H121"/>
    </sheetView>
  </sheetViews>
  <sheetFormatPr defaultRowHeight="14.25"/>
  <cols>
    <col min="1" max="1" width="13.875" customWidth="1"/>
    <col min="2" max="2" width="30.375" customWidth="1"/>
    <col min="7" max="7" width="13.375" customWidth="1"/>
  </cols>
  <sheetData>
    <row r="4" spans="1:7">
      <c r="A4" s="11" t="s">
        <v>0</v>
      </c>
      <c r="B4" s="2"/>
      <c r="C4" s="11" t="s">
        <v>1</v>
      </c>
      <c r="D4" s="2"/>
      <c r="E4" s="2"/>
      <c r="F4" s="2"/>
      <c r="G4" s="3"/>
    </row>
    <row r="5" spans="1:7">
      <c r="A5" s="11" t="s">
        <v>3</v>
      </c>
      <c r="B5" s="11" t="s">
        <v>4</v>
      </c>
      <c r="C5" s="1" t="s">
        <v>5</v>
      </c>
      <c r="D5" s="4" t="s">
        <v>6</v>
      </c>
      <c r="E5" s="4" t="s">
        <v>7</v>
      </c>
      <c r="F5" s="4" t="s">
        <v>8</v>
      </c>
      <c r="G5" s="5" t="s">
        <v>9</v>
      </c>
    </row>
    <row r="6" spans="1:7">
      <c r="A6" s="1" t="s">
        <v>11</v>
      </c>
      <c r="B6" s="1" t="s">
        <v>43</v>
      </c>
      <c r="C6" s="7">
        <v>258.5</v>
      </c>
      <c r="D6" s="7">
        <v>242.13</v>
      </c>
      <c r="E6" s="7">
        <v>106</v>
      </c>
      <c r="F6" s="7">
        <v>91</v>
      </c>
      <c r="G6" s="7">
        <v>697.63</v>
      </c>
    </row>
    <row r="7" spans="1:7">
      <c r="A7" s="8"/>
      <c r="B7" s="12" t="s">
        <v>44</v>
      </c>
      <c r="C7" s="7">
        <v>264</v>
      </c>
      <c r="D7" s="7">
        <v>120</v>
      </c>
      <c r="E7" s="7">
        <v>32</v>
      </c>
      <c r="F7" s="7">
        <v>22</v>
      </c>
      <c r="G7" s="7">
        <v>438</v>
      </c>
    </row>
    <row r="8" spans="1:7">
      <c r="A8" s="8"/>
      <c r="B8" s="12" t="s">
        <v>45</v>
      </c>
      <c r="C8" s="7">
        <v>284.25</v>
      </c>
      <c r="D8" s="7">
        <v>56</v>
      </c>
      <c r="E8" s="7">
        <v>27</v>
      </c>
      <c r="F8" s="7">
        <v>13</v>
      </c>
      <c r="G8" s="7">
        <v>380.25</v>
      </c>
    </row>
    <row r="9" spans="1:7">
      <c r="A9" s="8"/>
      <c r="B9" s="12" t="s">
        <v>46</v>
      </c>
      <c r="C9" s="7">
        <v>77</v>
      </c>
      <c r="D9" s="7">
        <v>107</v>
      </c>
      <c r="E9" s="7">
        <v>107</v>
      </c>
      <c r="F9" s="7">
        <v>43</v>
      </c>
      <c r="G9" s="7">
        <v>334</v>
      </c>
    </row>
    <row r="10" spans="1:7">
      <c r="A10" s="8"/>
      <c r="B10" s="12" t="s">
        <v>47</v>
      </c>
      <c r="C10" s="7">
        <v>121</v>
      </c>
      <c r="D10" s="7">
        <v>92</v>
      </c>
      <c r="E10" s="7">
        <v>64.66</v>
      </c>
      <c r="F10" s="7">
        <v>55</v>
      </c>
      <c r="G10" s="7">
        <v>332.65999999999997</v>
      </c>
    </row>
    <row r="11" spans="1:7">
      <c r="A11" s="8"/>
      <c r="B11" s="12" t="s">
        <v>48</v>
      </c>
      <c r="C11" s="7">
        <v>113</v>
      </c>
      <c r="D11" s="7">
        <v>86</v>
      </c>
      <c r="E11" s="7">
        <v>49</v>
      </c>
      <c r="F11" s="7">
        <v>26</v>
      </c>
      <c r="G11" s="7">
        <v>274</v>
      </c>
    </row>
    <row r="12" spans="1:7">
      <c r="A12" s="8"/>
      <c r="B12" s="12" t="s">
        <v>49</v>
      </c>
      <c r="C12" s="7">
        <v>51.359999999999992</v>
      </c>
      <c r="D12" s="7">
        <v>124</v>
      </c>
      <c r="E12" s="7">
        <v>70</v>
      </c>
      <c r="F12" s="7">
        <v>19.5</v>
      </c>
      <c r="G12" s="7">
        <v>264.86</v>
      </c>
    </row>
    <row r="13" spans="1:7">
      <c r="A13" s="8"/>
      <c r="B13" s="12" t="s">
        <v>12</v>
      </c>
      <c r="C13" s="7">
        <v>102.5</v>
      </c>
      <c r="D13" s="7">
        <v>59</v>
      </c>
      <c r="E13" s="7">
        <v>69</v>
      </c>
      <c r="F13" s="7">
        <v>22</v>
      </c>
      <c r="G13" s="7">
        <v>252.5</v>
      </c>
    </row>
    <row r="14" spans="1:7">
      <c r="A14" s="8"/>
      <c r="B14" s="12" t="s">
        <v>50</v>
      </c>
      <c r="C14" s="7">
        <v>113.50999999999999</v>
      </c>
      <c r="D14" s="7">
        <v>68</v>
      </c>
      <c r="E14" s="7">
        <v>63</v>
      </c>
      <c r="F14" s="7">
        <v>3</v>
      </c>
      <c r="G14" s="7">
        <v>247.51</v>
      </c>
    </row>
    <row r="15" spans="1:7">
      <c r="A15" s="8"/>
      <c r="B15" s="12" t="s">
        <v>51</v>
      </c>
      <c r="C15" s="7">
        <v>59</v>
      </c>
      <c r="D15" s="7">
        <v>123.63</v>
      </c>
      <c r="E15" s="7">
        <v>49</v>
      </c>
      <c r="F15" s="7">
        <v>11</v>
      </c>
      <c r="G15" s="7">
        <v>242.63</v>
      </c>
    </row>
    <row r="16" spans="1:7">
      <c r="A16" s="8"/>
      <c r="B16" s="12" t="s">
        <v>52</v>
      </c>
      <c r="C16" s="7">
        <v>148</v>
      </c>
      <c r="D16" s="7">
        <v>71</v>
      </c>
      <c r="E16" s="7">
        <v>20</v>
      </c>
      <c r="F16" s="7"/>
      <c r="G16" s="7">
        <v>239</v>
      </c>
    </row>
    <row r="17" spans="1:7">
      <c r="A17" s="8"/>
      <c r="B17" s="12" t="s">
        <v>53</v>
      </c>
      <c r="C17" s="7">
        <v>50.75</v>
      </c>
      <c r="D17" s="7">
        <v>71</v>
      </c>
      <c r="E17" s="7">
        <v>57.5</v>
      </c>
      <c r="F17" s="7">
        <v>42</v>
      </c>
      <c r="G17" s="7">
        <v>221.25</v>
      </c>
    </row>
    <row r="18" spans="1:7">
      <c r="A18" s="8"/>
      <c r="B18" s="12" t="s">
        <v>54</v>
      </c>
      <c r="C18" s="7">
        <v>163</v>
      </c>
      <c r="D18" s="7">
        <v>48.5</v>
      </c>
      <c r="E18" s="7"/>
      <c r="F18" s="7">
        <v>7</v>
      </c>
      <c r="G18" s="7">
        <v>218.5</v>
      </c>
    </row>
    <row r="19" spans="1:7">
      <c r="A19" s="8"/>
      <c r="B19" s="12" t="s">
        <v>55</v>
      </c>
      <c r="C19" s="7">
        <v>18</v>
      </c>
      <c r="D19" s="7">
        <v>66</v>
      </c>
      <c r="E19" s="7">
        <v>74</v>
      </c>
      <c r="F19" s="7">
        <v>46</v>
      </c>
      <c r="G19" s="7">
        <v>204</v>
      </c>
    </row>
    <row r="20" spans="1:7">
      <c r="A20" s="8"/>
      <c r="B20" s="12" t="s">
        <v>56</v>
      </c>
      <c r="C20" s="7">
        <v>100.88</v>
      </c>
      <c r="D20" s="7">
        <v>74</v>
      </c>
      <c r="E20" s="7">
        <v>12</v>
      </c>
      <c r="F20" s="7">
        <v>16</v>
      </c>
      <c r="G20" s="7">
        <v>202.88</v>
      </c>
    </row>
    <row r="21" spans="1:7">
      <c r="A21" s="8"/>
      <c r="B21" s="12" t="s">
        <v>57</v>
      </c>
      <c r="C21" s="7">
        <v>202.01999999999998</v>
      </c>
      <c r="D21" s="7"/>
      <c r="E21" s="7"/>
      <c r="F21" s="7"/>
      <c r="G21" s="7">
        <v>202.01999999999998</v>
      </c>
    </row>
    <row r="22" spans="1:7">
      <c r="A22" s="8"/>
      <c r="B22" s="12" t="s">
        <v>58</v>
      </c>
      <c r="C22" s="7">
        <v>21</v>
      </c>
      <c r="D22" s="7">
        <v>56.870000000000005</v>
      </c>
      <c r="E22" s="7">
        <v>36</v>
      </c>
      <c r="F22" s="7">
        <v>87</v>
      </c>
      <c r="G22" s="7">
        <v>200.87</v>
      </c>
    </row>
    <row r="23" spans="1:7">
      <c r="A23" s="8"/>
      <c r="B23" s="12" t="s">
        <v>59</v>
      </c>
      <c r="C23" s="7">
        <v>57</v>
      </c>
      <c r="D23" s="7">
        <v>47</v>
      </c>
      <c r="E23" s="7">
        <v>40</v>
      </c>
      <c r="F23" s="7">
        <v>48</v>
      </c>
      <c r="G23" s="7">
        <v>192</v>
      </c>
    </row>
    <row r="24" spans="1:7">
      <c r="A24" s="8"/>
      <c r="B24" s="12" t="s">
        <v>60</v>
      </c>
      <c r="C24" s="7">
        <v>142</v>
      </c>
      <c r="D24" s="7">
        <v>47</v>
      </c>
      <c r="E24" s="7">
        <v>2</v>
      </c>
      <c r="F24" s="7"/>
      <c r="G24" s="7">
        <v>191</v>
      </c>
    </row>
    <row r="25" spans="1:7">
      <c r="A25" s="8"/>
      <c r="B25" s="12" t="s">
        <v>61</v>
      </c>
      <c r="C25" s="7">
        <v>70</v>
      </c>
      <c r="D25" s="7">
        <v>61</v>
      </c>
      <c r="E25" s="7">
        <v>21</v>
      </c>
      <c r="F25" s="7">
        <v>22</v>
      </c>
      <c r="G25" s="7">
        <v>174</v>
      </c>
    </row>
    <row r="26" spans="1:7">
      <c r="A26" s="8"/>
      <c r="B26" s="12" t="s">
        <v>62</v>
      </c>
      <c r="C26" s="7">
        <v>92</v>
      </c>
      <c r="D26" s="7">
        <v>47.5</v>
      </c>
      <c r="E26" s="7">
        <v>17</v>
      </c>
      <c r="F26" s="7">
        <v>17</v>
      </c>
      <c r="G26" s="7">
        <v>173.5</v>
      </c>
    </row>
    <row r="27" spans="1:7">
      <c r="A27" s="8"/>
      <c r="B27" s="12" t="s">
        <v>63</v>
      </c>
      <c r="C27" s="7">
        <v>76.5</v>
      </c>
      <c r="D27" s="7">
        <v>77</v>
      </c>
      <c r="E27" s="7">
        <v>10</v>
      </c>
      <c r="F27" s="7">
        <v>9</v>
      </c>
      <c r="G27" s="7">
        <v>172.5</v>
      </c>
    </row>
    <row r="28" spans="1:7">
      <c r="A28" s="8"/>
      <c r="B28" s="12" t="s">
        <v>64</v>
      </c>
      <c r="C28" s="7">
        <v>71</v>
      </c>
      <c r="D28" s="7">
        <v>17.5</v>
      </c>
      <c r="E28" s="7">
        <v>52</v>
      </c>
      <c r="F28" s="7">
        <v>27</v>
      </c>
      <c r="G28" s="7">
        <v>167.5</v>
      </c>
    </row>
    <row r="29" spans="1:7">
      <c r="A29" s="8"/>
      <c r="B29" s="12" t="s">
        <v>65</v>
      </c>
      <c r="C29" s="7"/>
      <c r="D29" s="7">
        <v>134</v>
      </c>
      <c r="E29" s="7">
        <v>7</v>
      </c>
      <c r="F29" s="7">
        <v>16</v>
      </c>
      <c r="G29" s="7">
        <v>157</v>
      </c>
    </row>
    <row r="30" spans="1:7">
      <c r="A30" s="8"/>
      <c r="B30" s="12" t="s">
        <v>66</v>
      </c>
      <c r="C30" s="7">
        <v>32.119999999999997</v>
      </c>
      <c r="D30" s="7">
        <v>47.5</v>
      </c>
      <c r="E30" s="7">
        <v>27</v>
      </c>
      <c r="F30" s="7">
        <v>48.5</v>
      </c>
      <c r="G30" s="7">
        <v>155.12</v>
      </c>
    </row>
    <row r="31" spans="1:7">
      <c r="A31" s="8"/>
      <c r="B31" s="12" t="s">
        <v>67</v>
      </c>
      <c r="C31" s="7">
        <v>155</v>
      </c>
      <c r="D31" s="7"/>
      <c r="E31" s="7"/>
      <c r="F31" s="7"/>
      <c r="G31" s="7">
        <v>155</v>
      </c>
    </row>
    <row r="32" spans="1:7">
      <c r="A32" s="8"/>
      <c r="B32" s="12" t="s">
        <v>68</v>
      </c>
      <c r="C32" s="7">
        <v>25</v>
      </c>
      <c r="D32" s="7">
        <v>47.5</v>
      </c>
      <c r="E32" s="7">
        <v>39</v>
      </c>
      <c r="F32" s="7">
        <v>42</v>
      </c>
      <c r="G32" s="7">
        <v>153.5</v>
      </c>
    </row>
    <row r="33" spans="1:7">
      <c r="A33" s="8"/>
      <c r="B33" s="12" t="s">
        <v>69</v>
      </c>
      <c r="C33" s="7">
        <v>76</v>
      </c>
      <c r="D33" s="7">
        <v>8</v>
      </c>
      <c r="E33" s="7">
        <v>26</v>
      </c>
      <c r="F33" s="7">
        <v>43</v>
      </c>
      <c r="G33" s="7">
        <v>153</v>
      </c>
    </row>
    <row r="34" spans="1:7">
      <c r="A34" s="8"/>
      <c r="B34" s="12" t="s">
        <v>70</v>
      </c>
      <c r="C34" s="7">
        <v>26.5</v>
      </c>
      <c r="D34" s="7">
        <v>32</v>
      </c>
      <c r="E34" s="7">
        <v>30</v>
      </c>
      <c r="F34" s="7">
        <v>64</v>
      </c>
      <c r="G34" s="7">
        <v>152.5</v>
      </c>
    </row>
    <row r="35" spans="1:7">
      <c r="A35" s="8"/>
      <c r="B35" s="12" t="s">
        <v>71</v>
      </c>
      <c r="C35" s="7">
        <v>67</v>
      </c>
      <c r="D35" s="7">
        <v>17</v>
      </c>
      <c r="E35" s="7">
        <v>46</v>
      </c>
      <c r="F35" s="7">
        <v>19</v>
      </c>
      <c r="G35" s="7">
        <v>149</v>
      </c>
    </row>
    <row r="36" spans="1:7">
      <c r="A36" s="8"/>
      <c r="B36" s="12" t="s">
        <v>72</v>
      </c>
      <c r="C36" s="7">
        <v>46</v>
      </c>
      <c r="D36" s="7">
        <v>44</v>
      </c>
      <c r="E36" s="7">
        <v>18</v>
      </c>
      <c r="F36" s="7">
        <v>33</v>
      </c>
      <c r="G36" s="7">
        <v>141</v>
      </c>
    </row>
    <row r="37" spans="1:7">
      <c r="A37" s="8"/>
      <c r="B37" s="12" t="s">
        <v>73</v>
      </c>
      <c r="C37" s="7">
        <v>54.5</v>
      </c>
      <c r="D37" s="7">
        <v>37</v>
      </c>
      <c r="E37" s="7">
        <v>26.5</v>
      </c>
      <c r="F37" s="7">
        <v>22</v>
      </c>
      <c r="G37" s="7">
        <v>140</v>
      </c>
    </row>
    <row r="38" spans="1:7">
      <c r="A38" s="8"/>
      <c r="B38" s="12" t="s">
        <v>74</v>
      </c>
      <c r="C38" s="7">
        <v>97</v>
      </c>
      <c r="D38" s="7">
        <v>37</v>
      </c>
      <c r="E38" s="7"/>
      <c r="F38" s="7">
        <v>3</v>
      </c>
      <c r="G38" s="7">
        <v>137</v>
      </c>
    </row>
    <row r="39" spans="1:7">
      <c r="A39" s="8"/>
      <c r="B39" s="12" t="s">
        <v>75</v>
      </c>
      <c r="C39" s="7">
        <v>28</v>
      </c>
      <c r="D39" s="7">
        <v>70</v>
      </c>
      <c r="E39" s="7">
        <v>15</v>
      </c>
      <c r="F39" s="7">
        <v>16</v>
      </c>
      <c r="G39" s="7">
        <v>129</v>
      </c>
    </row>
    <row r="40" spans="1:7">
      <c r="A40" s="8"/>
      <c r="B40" s="12" t="s">
        <v>76</v>
      </c>
      <c r="C40" s="7">
        <v>98</v>
      </c>
      <c r="D40" s="7">
        <v>16</v>
      </c>
      <c r="E40" s="7">
        <v>9</v>
      </c>
      <c r="F40" s="7">
        <v>5</v>
      </c>
      <c r="G40" s="7">
        <v>128</v>
      </c>
    </row>
    <row r="41" spans="1:7">
      <c r="A41" s="8"/>
      <c r="B41" s="12" t="s">
        <v>77</v>
      </c>
      <c r="C41" s="7">
        <v>124</v>
      </c>
      <c r="D41" s="7"/>
      <c r="E41" s="7"/>
      <c r="F41" s="7">
        <v>1</v>
      </c>
      <c r="G41" s="7">
        <v>125</v>
      </c>
    </row>
    <row r="42" spans="1:7">
      <c r="A42" s="8"/>
      <c r="B42" s="12" t="s">
        <v>78</v>
      </c>
      <c r="C42" s="7">
        <v>61</v>
      </c>
      <c r="D42" s="7">
        <v>52</v>
      </c>
      <c r="E42" s="7">
        <v>11</v>
      </c>
      <c r="F42" s="7"/>
      <c r="G42" s="7">
        <v>124</v>
      </c>
    </row>
    <row r="43" spans="1:7">
      <c r="A43" s="8"/>
      <c r="B43" s="12" t="s">
        <v>13</v>
      </c>
      <c r="C43" s="7">
        <v>8</v>
      </c>
      <c r="D43" s="7">
        <v>46</v>
      </c>
      <c r="E43" s="7">
        <v>51</v>
      </c>
      <c r="F43" s="7">
        <v>14</v>
      </c>
      <c r="G43" s="7">
        <v>119</v>
      </c>
    </row>
    <row r="44" spans="1:7">
      <c r="A44" s="8"/>
      <c r="B44" s="12" t="s">
        <v>79</v>
      </c>
      <c r="C44" s="7">
        <v>49.25</v>
      </c>
      <c r="D44" s="7">
        <v>13</v>
      </c>
      <c r="E44" s="7">
        <v>28</v>
      </c>
      <c r="F44" s="7">
        <v>27</v>
      </c>
      <c r="G44" s="7">
        <v>117.25</v>
      </c>
    </row>
    <row r="45" spans="1:7">
      <c r="A45" s="8"/>
      <c r="B45" s="12" t="s">
        <v>80</v>
      </c>
      <c r="C45" s="7">
        <v>25.12</v>
      </c>
      <c r="D45" s="7">
        <v>28</v>
      </c>
      <c r="E45" s="7">
        <v>32</v>
      </c>
      <c r="F45" s="7">
        <v>32</v>
      </c>
      <c r="G45" s="7">
        <v>117.12</v>
      </c>
    </row>
    <row r="46" spans="1:7">
      <c r="A46" s="8"/>
      <c r="B46" s="12" t="s">
        <v>81</v>
      </c>
      <c r="C46" s="7">
        <v>39</v>
      </c>
      <c r="D46" s="7">
        <v>15</v>
      </c>
      <c r="E46" s="7">
        <v>25</v>
      </c>
      <c r="F46" s="7">
        <v>34</v>
      </c>
      <c r="G46" s="7">
        <v>113</v>
      </c>
    </row>
    <row r="47" spans="1:7">
      <c r="A47" s="8"/>
      <c r="B47" s="12" t="s">
        <v>14</v>
      </c>
      <c r="C47" s="7"/>
      <c r="D47" s="7">
        <v>84</v>
      </c>
      <c r="E47" s="7">
        <v>17</v>
      </c>
      <c r="F47" s="7">
        <v>9</v>
      </c>
      <c r="G47" s="7">
        <v>110</v>
      </c>
    </row>
    <row r="48" spans="1:7">
      <c r="A48" s="8"/>
      <c r="B48" s="12" t="s">
        <v>82</v>
      </c>
      <c r="C48" s="7"/>
      <c r="D48" s="7">
        <v>23</v>
      </c>
      <c r="E48" s="7">
        <v>58</v>
      </c>
      <c r="F48" s="7">
        <v>27</v>
      </c>
      <c r="G48" s="7">
        <v>108</v>
      </c>
    </row>
    <row r="49" spans="1:7">
      <c r="A49" s="8"/>
      <c r="B49" s="12" t="s">
        <v>83</v>
      </c>
      <c r="C49" s="7">
        <v>53</v>
      </c>
      <c r="D49" s="7">
        <v>8</v>
      </c>
      <c r="E49" s="7">
        <v>25</v>
      </c>
      <c r="F49" s="7">
        <v>21</v>
      </c>
      <c r="G49" s="7">
        <v>107</v>
      </c>
    </row>
    <row r="50" spans="1:7">
      <c r="A50" s="8"/>
      <c r="B50" s="12" t="s">
        <v>84</v>
      </c>
      <c r="C50" s="7">
        <v>5.75</v>
      </c>
      <c r="D50" s="7">
        <v>20</v>
      </c>
      <c r="E50" s="7">
        <v>30</v>
      </c>
      <c r="F50" s="7">
        <v>51</v>
      </c>
      <c r="G50" s="7">
        <v>106.75</v>
      </c>
    </row>
    <row r="51" spans="1:7">
      <c r="A51" s="8"/>
      <c r="B51" s="12" t="s">
        <v>85</v>
      </c>
      <c r="C51" s="7"/>
      <c r="D51" s="7">
        <v>11</v>
      </c>
      <c r="E51" s="7">
        <v>41.5</v>
      </c>
      <c r="F51" s="7">
        <v>54</v>
      </c>
      <c r="G51" s="7">
        <v>106.5</v>
      </c>
    </row>
    <row r="52" spans="1:7">
      <c r="A52" s="8"/>
      <c r="B52" s="12" t="s">
        <v>86</v>
      </c>
      <c r="C52" s="7">
        <v>58</v>
      </c>
      <c r="D52" s="7">
        <v>26</v>
      </c>
      <c r="E52" s="7">
        <v>12</v>
      </c>
      <c r="F52" s="7">
        <v>8</v>
      </c>
      <c r="G52" s="7">
        <v>104</v>
      </c>
    </row>
    <row r="53" spans="1:7">
      <c r="A53" s="8"/>
      <c r="B53" s="12" t="s">
        <v>87</v>
      </c>
      <c r="C53" s="7">
        <v>10.5</v>
      </c>
      <c r="D53" s="7">
        <v>25</v>
      </c>
      <c r="E53" s="7">
        <v>28.5</v>
      </c>
      <c r="F53" s="7">
        <v>38</v>
      </c>
      <c r="G53" s="7">
        <v>102</v>
      </c>
    </row>
    <row r="54" spans="1:7">
      <c r="A54" s="8"/>
      <c r="B54" s="12" t="s">
        <v>88</v>
      </c>
      <c r="C54" s="7">
        <v>5.75</v>
      </c>
      <c r="D54" s="7">
        <v>57</v>
      </c>
      <c r="E54" s="7">
        <v>19</v>
      </c>
      <c r="F54" s="7">
        <v>20</v>
      </c>
      <c r="G54" s="7">
        <v>101.75</v>
      </c>
    </row>
    <row r="55" spans="1:7">
      <c r="A55" s="8"/>
      <c r="B55" s="12" t="s">
        <v>15</v>
      </c>
      <c r="C55" s="7">
        <v>48</v>
      </c>
      <c r="D55" s="7">
        <v>31</v>
      </c>
      <c r="E55" s="7">
        <v>16</v>
      </c>
      <c r="F55" s="7">
        <v>5</v>
      </c>
      <c r="G55" s="7">
        <v>100</v>
      </c>
    </row>
    <row r="56" spans="1:7">
      <c r="A56" s="8"/>
      <c r="B56" s="12" t="s">
        <v>89</v>
      </c>
      <c r="C56" s="7">
        <v>13</v>
      </c>
      <c r="D56" s="7">
        <v>28.5</v>
      </c>
      <c r="E56" s="7">
        <v>32</v>
      </c>
      <c r="F56" s="7">
        <v>26</v>
      </c>
      <c r="G56" s="7">
        <v>99.5</v>
      </c>
    </row>
    <row r="57" spans="1:7">
      <c r="A57" s="8"/>
      <c r="B57" s="12" t="s">
        <v>90</v>
      </c>
      <c r="C57" s="7"/>
      <c r="D57" s="7">
        <v>16</v>
      </c>
      <c r="E57" s="7">
        <v>32</v>
      </c>
      <c r="F57" s="7">
        <v>50</v>
      </c>
      <c r="G57" s="7">
        <v>98</v>
      </c>
    </row>
    <row r="58" spans="1:7">
      <c r="A58" s="8"/>
      <c r="B58" s="12" t="s">
        <v>91</v>
      </c>
      <c r="C58" s="7">
        <v>50</v>
      </c>
      <c r="D58" s="7">
        <v>11</v>
      </c>
      <c r="E58" s="7">
        <v>21</v>
      </c>
      <c r="F58" s="7">
        <v>15</v>
      </c>
      <c r="G58" s="7">
        <v>97</v>
      </c>
    </row>
    <row r="59" spans="1:7">
      <c r="A59" s="8"/>
      <c r="B59" s="12" t="s">
        <v>92</v>
      </c>
      <c r="C59" s="7"/>
      <c r="D59" s="7">
        <v>59</v>
      </c>
      <c r="E59" s="7">
        <v>19</v>
      </c>
      <c r="F59" s="7">
        <v>18</v>
      </c>
      <c r="G59" s="7">
        <v>96</v>
      </c>
    </row>
    <row r="60" spans="1:7">
      <c r="A60" s="8"/>
      <c r="B60" s="12" t="s">
        <v>16</v>
      </c>
      <c r="C60" s="7"/>
      <c r="D60" s="7">
        <v>48.5</v>
      </c>
      <c r="E60" s="7">
        <v>15</v>
      </c>
      <c r="F60" s="7">
        <v>32.5</v>
      </c>
      <c r="G60" s="7">
        <v>96</v>
      </c>
    </row>
    <row r="61" spans="1:7">
      <c r="A61" s="8"/>
      <c r="B61" s="12" t="s">
        <v>93</v>
      </c>
      <c r="C61" s="7"/>
      <c r="D61" s="7">
        <v>16</v>
      </c>
      <c r="E61" s="7">
        <v>17</v>
      </c>
      <c r="F61" s="7">
        <v>62.5</v>
      </c>
      <c r="G61" s="7">
        <v>95.5</v>
      </c>
    </row>
    <row r="62" spans="1:7">
      <c r="A62" s="8"/>
      <c r="B62" s="12" t="s">
        <v>17</v>
      </c>
      <c r="C62" s="7">
        <v>88.5</v>
      </c>
      <c r="D62" s="7">
        <v>6</v>
      </c>
      <c r="E62" s="7"/>
      <c r="F62" s="7"/>
      <c r="G62" s="7">
        <v>94.5</v>
      </c>
    </row>
    <row r="63" spans="1:7">
      <c r="A63" s="8"/>
      <c r="B63" s="12" t="s">
        <v>94</v>
      </c>
      <c r="C63" s="7">
        <v>29</v>
      </c>
      <c r="D63" s="7">
        <v>30</v>
      </c>
      <c r="E63" s="7">
        <v>9</v>
      </c>
      <c r="F63" s="7">
        <v>26</v>
      </c>
      <c r="G63" s="7">
        <v>94</v>
      </c>
    </row>
    <row r="64" spans="1:7">
      <c r="A64" s="8"/>
      <c r="B64" s="12" t="s">
        <v>95</v>
      </c>
      <c r="C64" s="7"/>
      <c r="D64" s="7">
        <v>23</v>
      </c>
      <c r="E64" s="7">
        <v>23</v>
      </c>
      <c r="F64" s="7">
        <v>48</v>
      </c>
      <c r="G64" s="7">
        <v>94</v>
      </c>
    </row>
    <row r="65" spans="1:7">
      <c r="A65" s="8"/>
      <c r="B65" s="12" t="s">
        <v>96</v>
      </c>
      <c r="C65" s="7">
        <v>2</v>
      </c>
      <c r="D65" s="7">
        <v>4</v>
      </c>
      <c r="E65" s="7">
        <v>72</v>
      </c>
      <c r="F65" s="7">
        <v>15</v>
      </c>
      <c r="G65" s="7">
        <v>93</v>
      </c>
    </row>
    <row r="66" spans="1:7">
      <c r="A66" s="8"/>
      <c r="B66" s="12" t="s">
        <v>97</v>
      </c>
      <c r="C66" s="7">
        <v>60.12</v>
      </c>
      <c r="D66" s="7">
        <v>15</v>
      </c>
      <c r="E66" s="7">
        <v>10</v>
      </c>
      <c r="F66" s="7">
        <v>7</v>
      </c>
      <c r="G66" s="7">
        <v>92.12</v>
      </c>
    </row>
    <row r="67" spans="1:7">
      <c r="A67" s="8"/>
      <c r="B67" s="12" t="s">
        <v>98</v>
      </c>
      <c r="C67" s="7">
        <v>38.25</v>
      </c>
      <c r="D67" s="7">
        <v>12</v>
      </c>
      <c r="E67" s="7">
        <v>21</v>
      </c>
      <c r="F67" s="7">
        <v>16</v>
      </c>
      <c r="G67" s="7">
        <v>87.25</v>
      </c>
    </row>
    <row r="68" spans="1:7">
      <c r="A68" s="8"/>
      <c r="B68" s="12" t="s">
        <v>99</v>
      </c>
      <c r="C68" s="7">
        <v>20</v>
      </c>
      <c r="D68" s="7">
        <v>4</v>
      </c>
      <c r="E68" s="7">
        <v>40</v>
      </c>
      <c r="F68" s="7">
        <v>23</v>
      </c>
      <c r="G68" s="7">
        <v>87</v>
      </c>
    </row>
    <row r="69" spans="1:7">
      <c r="A69" s="8"/>
      <c r="B69" s="12" t="s">
        <v>100</v>
      </c>
      <c r="C69" s="7"/>
      <c r="D69" s="7">
        <v>43</v>
      </c>
      <c r="E69" s="7">
        <v>15</v>
      </c>
      <c r="F69" s="7">
        <v>29</v>
      </c>
      <c r="G69" s="7">
        <v>87</v>
      </c>
    </row>
    <row r="70" spans="1:7">
      <c r="A70" s="8"/>
      <c r="B70" s="12" t="s">
        <v>101</v>
      </c>
      <c r="C70" s="7"/>
      <c r="D70" s="7">
        <v>19</v>
      </c>
      <c r="E70" s="7">
        <v>13</v>
      </c>
      <c r="F70" s="7">
        <v>55</v>
      </c>
      <c r="G70" s="7">
        <v>87</v>
      </c>
    </row>
    <row r="71" spans="1:7">
      <c r="A71" s="8"/>
      <c r="B71" s="12" t="s">
        <v>102</v>
      </c>
      <c r="C71" s="7">
        <v>43</v>
      </c>
      <c r="D71" s="7">
        <v>26</v>
      </c>
      <c r="E71" s="7">
        <v>2</v>
      </c>
      <c r="F71" s="7">
        <v>15</v>
      </c>
      <c r="G71" s="7">
        <v>86</v>
      </c>
    </row>
    <row r="72" spans="1:7">
      <c r="A72" s="8"/>
      <c r="B72" s="12" t="s">
        <v>103</v>
      </c>
      <c r="C72" s="7"/>
      <c r="D72" s="7">
        <v>22.5</v>
      </c>
      <c r="E72" s="7">
        <v>34</v>
      </c>
      <c r="F72" s="7">
        <v>28</v>
      </c>
      <c r="G72" s="7">
        <v>84.5</v>
      </c>
    </row>
    <row r="73" spans="1:7">
      <c r="A73" s="8"/>
      <c r="B73" s="12" t="s">
        <v>104</v>
      </c>
      <c r="C73" s="7"/>
      <c r="D73" s="7">
        <v>43.5</v>
      </c>
      <c r="E73" s="7">
        <v>8</v>
      </c>
      <c r="F73" s="7">
        <v>30</v>
      </c>
      <c r="G73" s="7">
        <v>81.5</v>
      </c>
    </row>
    <row r="74" spans="1:7">
      <c r="A74" s="8"/>
      <c r="B74" s="12" t="s">
        <v>105</v>
      </c>
      <c r="C74" s="7"/>
      <c r="D74" s="7">
        <v>39</v>
      </c>
      <c r="E74" s="7">
        <v>18</v>
      </c>
      <c r="F74" s="7">
        <v>24</v>
      </c>
      <c r="G74" s="7">
        <v>81</v>
      </c>
    </row>
    <row r="75" spans="1:7">
      <c r="A75" s="8"/>
      <c r="B75" s="12" t="s">
        <v>106</v>
      </c>
      <c r="C75" s="7">
        <v>10</v>
      </c>
      <c r="D75" s="7">
        <v>13.5</v>
      </c>
      <c r="E75" s="7">
        <v>25</v>
      </c>
      <c r="F75" s="7">
        <v>31</v>
      </c>
      <c r="G75" s="7">
        <v>79.5</v>
      </c>
    </row>
    <row r="76" spans="1:7">
      <c r="A76" s="8"/>
      <c r="B76" s="12" t="s">
        <v>107</v>
      </c>
      <c r="C76" s="7"/>
      <c r="D76" s="7">
        <v>17</v>
      </c>
      <c r="E76" s="7">
        <v>20</v>
      </c>
      <c r="F76" s="7">
        <v>41</v>
      </c>
      <c r="G76" s="7">
        <v>78</v>
      </c>
    </row>
    <row r="77" spans="1:7">
      <c r="A77" s="8"/>
      <c r="B77" s="12" t="s">
        <v>108</v>
      </c>
      <c r="C77" s="7">
        <v>18</v>
      </c>
      <c r="D77" s="7">
        <v>38</v>
      </c>
      <c r="E77" s="7">
        <v>12</v>
      </c>
      <c r="F77" s="7">
        <v>10</v>
      </c>
      <c r="G77" s="7">
        <v>78</v>
      </c>
    </row>
    <row r="78" spans="1:7">
      <c r="A78" s="8"/>
      <c r="B78" s="12" t="s">
        <v>109</v>
      </c>
      <c r="C78" s="7"/>
      <c r="D78" s="7">
        <v>47</v>
      </c>
      <c r="E78" s="7">
        <v>11</v>
      </c>
      <c r="F78" s="7">
        <v>20</v>
      </c>
      <c r="G78" s="7">
        <v>78</v>
      </c>
    </row>
    <row r="79" spans="1:7">
      <c r="A79" s="8"/>
      <c r="B79" s="12" t="s">
        <v>110</v>
      </c>
      <c r="C79" s="7">
        <v>14</v>
      </c>
      <c r="D79" s="7"/>
      <c r="E79" s="7">
        <v>21</v>
      </c>
      <c r="F79" s="7">
        <v>42</v>
      </c>
      <c r="G79" s="7">
        <v>77</v>
      </c>
    </row>
    <row r="80" spans="1:7">
      <c r="A80" s="8"/>
      <c r="B80" s="12" t="s">
        <v>111</v>
      </c>
      <c r="C80" s="7">
        <v>10</v>
      </c>
      <c r="D80" s="7">
        <v>10</v>
      </c>
      <c r="E80" s="7">
        <v>34.67</v>
      </c>
      <c r="F80" s="7">
        <v>22</v>
      </c>
      <c r="G80" s="7">
        <v>76.67</v>
      </c>
    </row>
    <row r="81" spans="1:7">
      <c r="A81" s="8"/>
      <c r="B81" s="12" t="s">
        <v>112</v>
      </c>
      <c r="C81" s="7">
        <v>37</v>
      </c>
      <c r="D81" s="7">
        <v>33</v>
      </c>
      <c r="E81" s="7">
        <v>1</v>
      </c>
      <c r="F81" s="7">
        <v>5</v>
      </c>
      <c r="G81" s="7">
        <v>76</v>
      </c>
    </row>
    <row r="82" spans="1:7">
      <c r="A82" s="8"/>
      <c r="B82" s="12" t="s">
        <v>18</v>
      </c>
      <c r="C82" s="7">
        <v>12</v>
      </c>
      <c r="D82" s="7">
        <v>27</v>
      </c>
      <c r="E82" s="7">
        <v>26</v>
      </c>
      <c r="F82" s="7">
        <v>7</v>
      </c>
      <c r="G82" s="7">
        <v>72</v>
      </c>
    </row>
    <row r="83" spans="1:7">
      <c r="A83" s="8"/>
      <c r="B83" s="12" t="s">
        <v>113</v>
      </c>
      <c r="C83" s="7">
        <v>7</v>
      </c>
      <c r="D83" s="7">
        <v>10</v>
      </c>
      <c r="E83" s="7">
        <v>39</v>
      </c>
      <c r="F83" s="7">
        <v>15</v>
      </c>
      <c r="G83" s="7">
        <v>71</v>
      </c>
    </row>
    <row r="84" spans="1:7">
      <c r="A84" s="8"/>
      <c r="B84" s="12" t="s">
        <v>19</v>
      </c>
      <c r="C84" s="7"/>
      <c r="D84" s="7">
        <v>29</v>
      </c>
      <c r="E84" s="7">
        <v>31</v>
      </c>
      <c r="F84" s="7">
        <v>11</v>
      </c>
      <c r="G84" s="7">
        <v>71</v>
      </c>
    </row>
    <row r="85" spans="1:7">
      <c r="A85" s="8"/>
      <c r="B85" s="12" t="s">
        <v>114</v>
      </c>
      <c r="C85" s="7">
        <v>49</v>
      </c>
      <c r="D85" s="7">
        <v>9</v>
      </c>
      <c r="E85" s="7">
        <v>8</v>
      </c>
      <c r="F85" s="7">
        <v>4</v>
      </c>
      <c r="G85" s="7">
        <v>70</v>
      </c>
    </row>
    <row r="86" spans="1:7">
      <c r="A86" s="8"/>
      <c r="B86" s="12" t="s">
        <v>115</v>
      </c>
      <c r="C86" s="7">
        <v>10</v>
      </c>
      <c r="D86" s="7">
        <v>47</v>
      </c>
      <c r="E86" s="7">
        <v>10</v>
      </c>
      <c r="F86" s="7">
        <v>3</v>
      </c>
      <c r="G86" s="7">
        <v>70</v>
      </c>
    </row>
    <row r="87" spans="1:7">
      <c r="A87" s="8"/>
      <c r="B87" s="12" t="s">
        <v>20</v>
      </c>
      <c r="C87" s="7"/>
      <c r="D87" s="7"/>
      <c r="E87" s="7">
        <v>33</v>
      </c>
      <c r="F87" s="7">
        <v>36</v>
      </c>
      <c r="G87" s="7">
        <v>69</v>
      </c>
    </row>
    <row r="88" spans="1:7">
      <c r="A88" s="8"/>
      <c r="B88" s="12" t="s">
        <v>116</v>
      </c>
      <c r="C88" s="7">
        <v>32</v>
      </c>
      <c r="D88" s="7">
        <v>3</v>
      </c>
      <c r="E88" s="7">
        <v>23</v>
      </c>
      <c r="F88" s="7">
        <v>11</v>
      </c>
      <c r="G88" s="7">
        <v>69</v>
      </c>
    </row>
    <row r="89" spans="1:7">
      <c r="A89" s="8"/>
      <c r="B89" s="12" t="s">
        <v>117</v>
      </c>
      <c r="C89" s="7">
        <v>23</v>
      </c>
      <c r="D89" s="7">
        <v>9</v>
      </c>
      <c r="E89" s="7">
        <v>26</v>
      </c>
      <c r="F89" s="7">
        <v>10</v>
      </c>
      <c r="G89" s="7">
        <v>68</v>
      </c>
    </row>
    <row r="90" spans="1:7">
      <c r="A90" s="8"/>
      <c r="B90" s="12" t="s">
        <v>118</v>
      </c>
      <c r="C90" s="7"/>
      <c r="D90" s="7">
        <v>48</v>
      </c>
      <c r="E90" s="7">
        <v>12</v>
      </c>
      <c r="F90" s="7">
        <v>8</v>
      </c>
      <c r="G90" s="7">
        <v>68</v>
      </c>
    </row>
    <row r="91" spans="1:7">
      <c r="A91" s="8"/>
      <c r="B91" s="12" t="s">
        <v>119</v>
      </c>
      <c r="C91" s="7">
        <v>55</v>
      </c>
      <c r="D91" s="7"/>
      <c r="E91" s="7">
        <v>12</v>
      </c>
      <c r="F91" s="7"/>
      <c r="G91" s="7">
        <v>67</v>
      </c>
    </row>
    <row r="92" spans="1:7">
      <c r="A92" s="8"/>
      <c r="B92" s="12" t="s">
        <v>120</v>
      </c>
      <c r="C92" s="7">
        <v>4</v>
      </c>
      <c r="D92" s="7">
        <v>38</v>
      </c>
      <c r="E92" s="7">
        <v>11</v>
      </c>
      <c r="F92" s="7">
        <v>14</v>
      </c>
      <c r="G92" s="7">
        <v>67</v>
      </c>
    </row>
    <row r="93" spans="1:7">
      <c r="A93" s="8"/>
      <c r="B93" s="12" t="s">
        <v>121</v>
      </c>
      <c r="C93" s="7">
        <v>18</v>
      </c>
      <c r="D93" s="7">
        <v>12</v>
      </c>
      <c r="E93" s="7">
        <v>20</v>
      </c>
      <c r="F93" s="7">
        <v>16</v>
      </c>
      <c r="G93" s="7">
        <v>66</v>
      </c>
    </row>
    <row r="94" spans="1:7">
      <c r="A94" s="8"/>
      <c r="B94" s="12" t="s">
        <v>122</v>
      </c>
      <c r="C94" s="7">
        <v>22</v>
      </c>
      <c r="D94" s="7">
        <v>14</v>
      </c>
      <c r="E94" s="7">
        <v>13</v>
      </c>
      <c r="F94" s="7">
        <v>16</v>
      </c>
      <c r="G94" s="7">
        <v>65</v>
      </c>
    </row>
    <row r="95" spans="1:7">
      <c r="A95" s="8"/>
      <c r="B95" s="12" t="s">
        <v>123</v>
      </c>
      <c r="C95" s="7">
        <v>9</v>
      </c>
      <c r="D95" s="7">
        <v>16</v>
      </c>
      <c r="E95" s="7">
        <v>20</v>
      </c>
      <c r="F95" s="7">
        <v>20</v>
      </c>
      <c r="G95" s="7">
        <v>65</v>
      </c>
    </row>
    <row r="96" spans="1:7">
      <c r="A96" s="8"/>
      <c r="B96" s="12" t="s">
        <v>124</v>
      </c>
      <c r="C96" s="7"/>
      <c r="D96" s="7">
        <v>12</v>
      </c>
      <c r="E96" s="7">
        <v>13</v>
      </c>
      <c r="F96" s="7">
        <v>40</v>
      </c>
      <c r="G96" s="7">
        <v>65</v>
      </c>
    </row>
    <row r="97" spans="1:7">
      <c r="A97" s="8"/>
      <c r="B97" s="12" t="s">
        <v>125</v>
      </c>
      <c r="C97" s="7"/>
      <c r="D97" s="7">
        <v>21</v>
      </c>
      <c r="E97" s="7">
        <v>21</v>
      </c>
      <c r="F97" s="7">
        <v>22</v>
      </c>
      <c r="G97" s="7">
        <v>64</v>
      </c>
    </row>
    <row r="98" spans="1:7">
      <c r="A98" s="8"/>
      <c r="B98" s="12" t="s">
        <v>126</v>
      </c>
      <c r="C98" s="7"/>
      <c r="D98" s="7">
        <v>35</v>
      </c>
      <c r="E98" s="7">
        <v>9</v>
      </c>
      <c r="F98" s="7">
        <v>19</v>
      </c>
      <c r="G98" s="7">
        <v>63</v>
      </c>
    </row>
    <row r="99" spans="1:7">
      <c r="A99" s="8"/>
      <c r="B99" s="12" t="s">
        <v>127</v>
      </c>
      <c r="C99" s="7">
        <v>34</v>
      </c>
      <c r="D99" s="7">
        <v>9</v>
      </c>
      <c r="E99" s="7">
        <v>13</v>
      </c>
      <c r="F99" s="7">
        <v>7</v>
      </c>
      <c r="G99" s="7">
        <v>63</v>
      </c>
    </row>
    <row r="100" spans="1:7">
      <c r="A100" s="8"/>
      <c r="B100" s="12" t="s">
        <v>128</v>
      </c>
      <c r="C100" s="7">
        <v>32</v>
      </c>
      <c r="D100" s="7">
        <v>8</v>
      </c>
      <c r="E100" s="7">
        <v>23</v>
      </c>
      <c r="F100" s="7"/>
      <c r="G100" s="7">
        <v>63</v>
      </c>
    </row>
    <row r="101" spans="1:7">
      <c r="A101" s="8"/>
      <c r="B101" s="12" t="s">
        <v>129</v>
      </c>
      <c r="C101" s="7">
        <v>21</v>
      </c>
      <c r="D101" s="7">
        <v>5</v>
      </c>
      <c r="E101" s="7">
        <v>17</v>
      </c>
      <c r="F101" s="7">
        <v>19</v>
      </c>
      <c r="G101" s="7">
        <v>62</v>
      </c>
    </row>
    <row r="102" spans="1:7">
      <c r="A102" s="8"/>
      <c r="B102" s="12" t="s">
        <v>130</v>
      </c>
      <c r="C102" s="7">
        <v>37</v>
      </c>
      <c r="D102" s="7"/>
      <c r="E102" s="7">
        <v>3</v>
      </c>
      <c r="F102" s="7">
        <v>19</v>
      </c>
      <c r="G102" s="7">
        <v>59</v>
      </c>
    </row>
    <row r="103" spans="1:7">
      <c r="A103" s="8"/>
      <c r="B103" s="12" t="s">
        <v>131</v>
      </c>
      <c r="C103" s="7"/>
      <c r="D103" s="7"/>
      <c r="E103" s="7">
        <v>26.5</v>
      </c>
      <c r="F103" s="7">
        <v>32</v>
      </c>
      <c r="G103" s="7">
        <v>58.5</v>
      </c>
    </row>
    <row r="104" spans="1:7">
      <c r="A104" s="8"/>
      <c r="B104" s="12" t="s">
        <v>21</v>
      </c>
      <c r="C104" s="7"/>
      <c r="D104" s="7">
        <v>32</v>
      </c>
      <c r="E104" s="7"/>
      <c r="F104" s="7">
        <v>25</v>
      </c>
      <c r="G104" s="7">
        <v>57</v>
      </c>
    </row>
    <row r="105" spans="1:7">
      <c r="A105" s="8"/>
      <c r="B105" s="12" t="s">
        <v>132</v>
      </c>
      <c r="C105" s="7">
        <v>9</v>
      </c>
      <c r="D105" s="7">
        <v>17</v>
      </c>
      <c r="E105" s="7">
        <v>19</v>
      </c>
      <c r="F105" s="7">
        <v>12</v>
      </c>
      <c r="G105" s="7">
        <v>57</v>
      </c>
    </row>
    <row r="106" spans="1:7">
      <c r="A106" s="8"/>
      <c r="B106" s="12" t="s">
        <v>133</v>
      </c>
      <c r="C106" s="7">
        <v>9</v>
      </c>
      <c r="D106" s="7">
        <v>2</v>
      </c>
      <c r="E106" s="7">
        <v>41.5</v>
      </c>
      <c r="F106" s="7">
        <v>4</v>
      </c>
      <c r="G106" s="7">
        <v>56.5</v>
      </c>
    </row>
    <row r="107" spans="1:7">
      <c r="A107" s="8"/>
      <c r="B107" s="12" t="s">
        <v>22</v>
      </c>
      <c r="C107" s="7"/>
      <c r="D107" s="7"/>
      <c r="E107" s="7">
        <v>23</v>
      </c>
      <c r="F107" s="7">
        <v>32</v>
      </c>
      <c r="G107" s="7">
        <v>55</v>
      </c>
    </row>
    <row r="108" spans="1:7">
      <c r="A108" s="8"/>
      <c r="B108" s="12" t="s">
        <v>134</v>
      </c>
      <c r="C108" s="7"/>
      <c r="D108" s="7">
        <v>1</v>
      </c>
      <c r="E108" s="7">
        <v>30</v>
      </c>
      <c r="F108" s="7">
        <v>24</v>
      </c>
      <c r="G108" s="7">
        <v>55</v>
      </c>
    </row>
    <row r="109" spans="1:7">
      <c r="A109" s="8"/>
      <c r="B109" s="12" t="s">
        <v>135</v>
      </c>
      <c r="C109" s="7"/>
      <c r="D109" s="7">
        <v>55</v>
      </c>
      <c r="E109" s="7"/>
      <c r="F109" s="7"/>
      <c r="G109" s="7">
        <v>55</v>
      </c>
    </row>
    <row r="110" spans="1:7">
      <c r="A110" s="8"/>
      <c r="B110" s="12" t="s">
        <v>136</v>
      </c>
      <c r="C110" s="7">
        <v>50</v>
      </c>
      <c r="D110" s="7"/>
      <c r="E110" s="7"/>
      <c r="F110" s="7">
        <v>5</v>
      </c>
      <c r="G110" s="7">
        <v>55</v>
      </c>
    </row>
    <row r="111" spans="1:7">
      <c r="A111" s="8"/>
      <c r="B111" s="12" t="s">
        <v>137</v>
      </c>
      <c r="C111" s="7">
        <v>5</v>
      </c>
      <c r="D111" s="7">
        <v>19</v>
      </c>
      <c r="E111" s="7">
        <v>6</v>
      </c>
      <c r="F111" s="7">
        <v>25</v>
      </c>
      <c r="G111" s="7">
        <v>55</v>
      </c>
    </row>
    <row r="112" spans="1:7">
      <c r="A112" s="8"/>
      <c r="B112" s="12" t="s">
        <v>138</v>
      </c>
      <c r="C112" s="7"/>
      <c r="D112" s="7">
        <v>32</v>
      </c>
      <c r="E112" s="7">
        <v>15</v>
      </c>
      <c r="F112" s="7">
        <v>8</v>
      </c>
      <c r="G112" s="7">
        <v>55</v>
      </c>
    </row>
    <row r="113" spans="1:7">
      <c r="A113" s="8"/>
      <c r="B113" s="12" t="s">
        <v>139</v>
      </c>
      <c r="C113" s="7">
        <v>27</v>
      </c>
      <c r="D113" s="7">
        <v>12</v>
      </c>
      <c r="E113" s="7">
        <v>16</v>
      </c>
      <c r="F113" s="7"/>
      <c r="G113" s="7">
        <v>55</v>
      </c>
    </row>
    <row r="114" spans="1:7">
      <c r="A114" s="8"/>
      <c r="B114" s="12" t="s">
        <v>140</v>
      </c>
      <c r="C114" s="7">
        <v>29</v>
      </c>
      <c r="D114" s="7">
        <v>10</v>
      </c>
      <c r="E114" s="7"/>
      <c r="F114" s="7">
        <v>16</v>
      </c>
      <c r="G114" s="7">
        <v>55</v>
      </c>
    </row>
    <row r="115" spans="1:7">
      <c r="A115" s="8"/>
      <c r="B115" s="12" t="s">
        <v>141</v>
      </c>
      <c r="C115" s="7"/>
      <c r="D115" s="7">
        <v>5</v>
      </c>
      <c r="E115" s="7">
        <v>37</v>
      </c>
      <c r="F115" s="7">
        <v>12</v>
      </c>
      <c r="G115" s="7">
        <v>54</v>
      </c>
    </row>
    <row r="116" spans="1:7">
      <c r="A116" s="8"/>
      <c r="B116" s="12" t="s">
        <v>142</v>
      </c>
      <c r="C116" s="7">
        <v>25.87</v>
      </c>
      <c r="D116" s="7">
        <v>14</v>
      </c>
      <c r="E116" s="7">
        <v>8</v>
      </c>
      <c r="F116" s="7">
        <v>6</v>
      </c>
      <c r="G116" s="7">
        <v>53.870000000000005</v>
      </c>
    </row>
    <row r="117" spans="1:7">
      <c r="A117" s="8"/>
      <c r="B117" s="12" t="s">
        <v>143</v>
      </c>
      <c r="C117" s="7"/>
      <c r="D117" s="7">
        <v>15.5</v>
      </c>
      <c r="E117" s="7"/>
      <c r="F117" s="7">
        <v>38</v>
      </c>
      <c r="G117" s="7">
        <v>53.5</v>
      </c>
    </row>
    <row r="118" spans="1:7">
      <c r="A118" s="8"/>
      <c r="B118" s="12" t="s">
        <v>144</v>
      </c>
      <c r="C118" s="7">
        <v>21</v>
      </c>
      <c r="D118" s="7">
        <v>17</v>
      </c>
      <c r="E118" s="7">
        <v>15</v>
      </c>
      <c r="F118" s="7"/>
      <c r="G118" s="7">
        <v>53</v>
      </c>
    </row>
    <row r="119" spans="1:7">
      <c r="A119" s="8"/>
      <c r="B119" s="12" t="s">
        <v>145</v>
      </c>
      <c r="C119" s="7"/>
      <c r="D119" s="7">
        <v>12</v>
      </c>
      <c r="E119" s="7">
        <v>24</v>
      </c>
      <c r="F119" s="7">
        <v>17</v>
      </c>
      <c r="G119" s="7">
        <v>53</v>
      </c>
    </row>
    <row r="120" spans="1:7">
      <c r="A120" s="8"/>
      <c r="B120" s="12" t="s">
        <v>146</v>
      </c>
      <c r="C120" s="7">
        <v>21</v>
      </c>
      <c r="D120" s="7">
        <v>21</v>
      </c>
      <c r="E120" s="7">
        <v>11</v>
      </c>
      <c r="F120" s="7"/>
      <c r="G120" s="7">
        <v>53</v>
      </c>
    </row>
    <row r="121" spans="1:7">
      <c r="A121" s="8"/>
      <c r="B121" s="12" t="s">
        <v>147</v>
      </c>
      <c r="C121" s="7"/>
      <c r="D121" s="7"/>
      <c r="E121" s="7">
        <v>18</v>
      </c>
      <c r="F121" s="7">
        <v>34</v>
      </c>
      <c r="G121" s="7">
        <v>52</v>
      </c>
    </row>
    <row r="122" spans="1:7">
      <c r="A122" s="8"/>
      <c r="B122" s="12" t="s">
        <v>148</v>
      </c>
      <c r="C122" s="7">
        <v>19.5</v>
      </c>
      <c r="D122" s="7">
        <v>3</v>
      </c>
      <c r="E122" s="7">
        <v>15</v>
      </c>
      <c r="F122" s="7">
        <v>14</v>
      </c>
      <c r="G122" s="7">
        <v>51.5</v>
      </c>
    </row>
    <row r="123" spans="1:7">
      <c r="A123" s="8"/>
      <c r="B123" s="12" t="s">
        <v>149</v>
      </c>
      <c r="C123" s="7"/>
      <c r="D123" s="7">
        <v>11</v>
      </c>
      <c r="E123" s="7">
        <v>16</v>
      </c>
      <c r="F123" s="7">
        <v>23</v>
      </c>
      <c r="G123" s="7">
        <v>50</v>
      </c>
    </row>
    <row r="124" spans="1:7">
      <c r="A124" s="8"/>
      <c r="B124" s="12" t="s">
        <v>23</v>
      </c>
      <c r="C124" s="7">
        <v>16</v>
      </c>
      <c r="D124" s="7">
        <v>10</v>
      </c>
      <c r="E124" s="7">
        <v>24</v>
      </c>
      <c r="F124" s="7"/>
      <c r="G124" s="7">
        <v>50</v>
      </c>
    </row>
    <row r="125" spans="1:7">
      <c r="A125" s="8"/>
      <c r="B125" s="12" t="s">
        <v>150</v>
      </c>
      <c r="C125" s="7"/>
      <c r="D125" s="7">
        <v>48</v>
      </c>
      <c r="E125" s="7"/>
      <c r="F125" s="7">
        <v>2</v>
      </c>
      <c r="G125" s="7">
        <v>50</v>
      </c>
    </row>
    <row r="126" spans="1:7">
      <c r="A126" s="8"/>
      <c r="B126" s="12" t="s">
        <v>151</v>
      </c>
      <c r="C126" s="7">
        <v>18</v>
      </c>
      <c r="D126" s="7">
        <v>12</v>
      </c>
      <c r="E126" s="7">
        <v>7</v>
      </c>
      <c r="F126" s="7">
        <v>13</v>
      </c>
      <c r="G126" s="7">
        <v>50</v>
      </c>
    </row>
    <row r="127" spans="1:7">
      <c r="A127" s="8"/>
      <c r="B127" s="12" t="s">
        <v>152</v>
      </c>
      <c r="C127" s="7"/>
      <c r="D127" s="7">
        <v>30</v>
      </c>
      <c r="E127" s="7">
        <v>14</v>
      </c>
      <c r="F127" s="7">
        <v>6</v>
      </c>
      <c r="G127" s="7">
        <v>50</v>
      </c>
    </row>
    <row r="128" spans="1:7">
      <c r="A128" s="8"/>
      <c r="B128" s="12" t="s">
        <v>153</v>
      </c>
      <c r="C128" s="7"/>
      <c r="D128" s="7">
        <v>26</v>
      </c>
      <c r="E128" s="7">
        <v>14</v>
      </c>
      <c r="F128" s="7">
        <v>9</v>
      </c>
      <c r="G128" s="7">
        <v>49</v>
      </c>
    </row>
    <row r="129" spans="1:7">
      <c r="A129" s="8"/>
      <c r="B129" s="12" t="s">
        <v>24</v>
      </c>
      <c r="C129" s="7">
        <v>14</v>
      </c>
      <c r="D129" s="7">
        <v>33.5</v>
      </c>
      <c r="E129" s="7"/>
      <c r="F129" s="7">
        <v>0</v>
      </c>
      <c r="G129" s="7">
        <v>47.5</v>
      </c>
    </row>
    <row r="130" spans="1:7">
      <c r="A130" s="8"/>
      <c r="B130" s="12" t="s">
        <v>154</v>
      </c>
      <c r="C130" s="7"/>
      <c r="D130" s="7">
        <v>12</v>
      </c>
      <c r="E130" s="7"/>
      <c r="F130" s="7">
        <v>34</v>
      </c>
      <c r="G130" s="7">
        <v>46</v>
      </c>
    </row>
    <row r="131" spans="1:7">
      <c r="A131" s="8"/>
      <c r="B131" s="12" t="s">
        <v>155</v>
      </c>
      <c r="C131" s="7"/>
      <c r="D131" s="7">
        <v>8</v>
      </c>
      <c r="E131" s="7">
        <v>18</v>
      </c>
      <c r="F131" s="7">
        <v>19</v>
      </c>
      <c r="G131" s="7">
        <v>45</v>
      </c>
    </row>
    <row r="132" spans="1:7">
      <c r="A132" s="8"/>
      <c r="B132" s="12" t="s">
        <v>156</v>
      </c>
      <c r="C132" s="7"/>
      <c r="D132" s="7">
        <v>11</v>
      </c>
      <c r="E132" s="7">
        <v>17</v>
      </c>
      <c r="F132" s="7">
        <v>16</v>
      </c>
      <c r="G132" s="7">
        <v>44</v>
      </c>
    </row>
    <row r="133" spans="1:7">
      <c r="A133" s="8"/>
      <c r="B133" s="12" t="s">
        <v>157</v>
      </c>
      <c r="C133" s="7"/>
      <c r="D133" s="7">
        <v>39</v>
      </c>
      <c r="E133" s="7"/>
      <c r="F133" s="7">
        <v>5</v>
      </c>
      <c r="G133" s="7">
        <v>44</v>
      </c>
    </row>
    <row r="134" spans="1:7">
      <c r="A134" s="8"/>
      <c r="B134" s="12" t="s">
        <v>158</v>
      </c>
      <c r="C134" s="7">
        <v>14</v>
      </c>
      <c r="D134" s="7">
        <v>6</v>
      </c>
      <c r="E134" s="7"/>
      <c r="F134" s="7">
        <v>23</v>
      </c>
      <c r="G134" s="7">
        <v>43</v>
      </c>
    </row>
    <row r="135" spans="1:7">
      <c r="A135" s="8"/>
      <c r="B135" s="12" t="s">
        <v>159</v>
      </c>
      <c r="C135" s="7">
        <v>12</v>
      </c>
      <c r="D135" s="7">
        <v>22</v>
      </c>
      <c r="E135" s="7"/>
      <c r="F135" s="7">
        <v>9</v>
      </c>
      <c r="G135" s="7">
        <v>43</v>
      </c>
    </row>
    <row r="136" spans="1:7">
      <c r="A136" s="8"/>
      <c r="B136" s="12" t="s">
        <v>25</v>
      </c>
      <c r="C136" s="7">
        <v>41</v>
      </c>
      <c r="D136" s="7"/>
      <c r="E136" s="7"/>
      <c r="F136" s="7">
        <v>1</v>
      </c>
      <c r="G136" s="7">
        <v>42</v>
      </c>
    </row>
    <row r="137" spans="1:7">
      <c r="A137" s="8"/>
      <c r="B137" s="12" t="s">
        <v>160</v>
      </c>
      <c r="C137" s="7">
        <v>31</v>
      </c>
      <c r="D137" s="7">
        <v>7</v>
      </c>
      <c r="E137" s="7">
        <v>2</v>
      </c>
      <c r="F137" s="7">
        <v>2</v>
      </c>
      <c r="G137" s="7">
        <v>42</v>
      </c>
    </row>
    <row r="138" spans="1:7">
      <c r="A138" s="8"/>
      <c r="B138" s="12" t="s">
        <v>161</v>
      </c>
      <c r="C138" s="7">
        <v>42</v>
      </c>
      <c r="D138" s="7"/>
      <c r="E138" s="7"/>
      <c r="F138" s="7"/>
      <c r="G138" s="7">
        <v>42</v>
      </c>
    </row>
    <row r="139" spans="1:7">
      <c r="A139" s="8"/>
      <c r="B139" s="12" t="s">
        <v>162</v>
      </c>
      <c r="C139" s="7"/>
      <c r="D139" s="7">
        <v>9</v>
      </c>
      <c r="E139" s="7">
        <v>23</v>
      </c>
      <c r="F139" s="7">
        <v>10</v>
      </c>
      <c r="G139" s="7">
        <v>42</v>
      </c>
    </row>
    <row r="140" spans="1:7">
      <c r="A140" s="8"/>
      <c r="B140" s="12" t="s">
        <v>26</v>
      </c>
      <c r="C140" s="7"/>
      <c r="D140" s="7">
        <v>4</v>
      </c>
      <c r="E140" s="7">
        <v>23</v>
      </c>
      <c r="F140" s="7">
        <v>14</v>
      </c>
      <c r="G140" s="7">
        <v>41</v>
      </c>
    </row>
    <row r="141" spans="1:7">
      <c r="A141" s="8"/>
      <c r="B141" s="12" t="s">
        <v>163</v>
      </c>
      <c r="C141" s="7"/>
      <c r="D141" s="7"/>
      <c r="E141" s="7">
        <v>18</v>
      </c>
      <c r="F141" s="7">
        <v>23</v>
      </c>
      <c r="G141" s="7">
        <v>41</v>
      </c>
    </row>
    <row r="142" spans="1:7">
      <c r="A142" s="8"/>
      <c r="B142" s="12" t="s">
        <v>164</v>
      </c>
      <c r="C142" s="7"/>
      <c r="D142" s="7">
        <v>41</v>
      </c>
      <c r="E142" s="7"/>
      <c r="F142" s="7"/>
      <c r="G142" s="7">
        <v>41</v>
      </c>
    </row>
    <row r="143" spans="1:7">
      <c r="A143" s="8"/>
      <c r="B143" s="12" t="s">
        <v>165</v>
      </c>
      <c r="C143" s="7"/>
      <c r="D143" s="7">
        <v>7</v>
      </c>
      <c r="E143" s="7">
        <v>11.38</v>
      </c>
      <c r="F143" s="7">
        <v>22</v>
      </c>
      <c r="G143" s="7">
        <v>40.380000000000003</v>
      </c>
    </row>
    <row r="144" spans="1:7">
      <c r="A144" s="8"/>
      <c r="B144" s="12" t="s">
        <v>166</v>
      </c>
      <c r="C144" s="7">
        <v>18</v>
      </c>
      <c r="D144" s="7"/>
      <c r="E144" s="7">
        <v>5</v>
      </c>
      <c r="F144" s="7">
        <v>17</v>
      </c>
      <c r="G144" s="7">
        <v>40</v>
      </c>
    </row>
    <row r="145" spans="1:7">
      <c r="A145" s="8"/>
      <c r="B145" s="12" t="s">
        <v>167</v>
      </c>
      <c r="C145" s="7"/>
      <c r="D145" s="7">
        <v>12.5</v>
      </c>
      <c r="E145" s="7">
        <v>11</v>
      </c>
      <c r="F145" s="7">
        <v>16</v>
      </c>
      <c r="G145" s="7">
        <v>39.5</v>
      </c>
    </row>
    <row r="146" spans="1:7">
      <c r="A146" s="8"/>
      <c r="B146" s="12" t="s">
        <v>168</v>
      </c>
      <c r="C146" s="7">
        <v>12.5</v>
      </c>
      <c r="D146" s="7">
        <v>16</v>
      </c>
      <c r="E146" s="7">
        <v>5</v>
      </c>
      <c r="F146" s="7">
        <v>4</v>
      </c>
      <c r="G146" s="7">
        <v>37.5</v>
      </c>
    </row>
    <row r="147" spans="1:7">
      <c r="A147" s="8"/>
      <c r="B147" s="12" t="s">
        <v>169</v>
      </c>
      <c r="C147" s="7">
        <v>21.5</v>
      </c>
      <c r="D147" s="7"/>
      <c r="E147" s="7">
        <v>6</v>
      </c>
      <c r="F147" s="7">
        <v>8</v>
      </c>
      <c r="G147" s="7">
        <v>35.5</v>
      </c>
    </row>
    <row r="148" spans="1:7">
      <c r="A148" s="8"/>
      <c r="B148" s="12" t="s">
        <v>170</v>
      </c>
      <c r="C148" s="7">
        <v>28.5</v>
      </c>
      <c r="D148" s="7"/>
      <c r="E148" s="7">
        <v>7</v>
      </c>
      <c r="F148" s="7"/>
      <c r="G148" s="7">
        <v>35.5</v>
      </c>
    </row>
    <row r="149" spans="1:7">
      <c r="A149" s="8"/>
      <c r="B149" s="12" t="s">
        <v>171</v>
      </c>
      <c r="C149" s="7"/>
      <c r="D149" s="7">
        <v>16</v>
      </c>
      <c r="E149" s="7">
        <v>9</v>
      </c>
      <c r="F149" s="7">
        <v>10</v>
      </c>
      <c r="G149" s="7">
        <v>35</v>
      </c>
    </row>
    <row r="150" spans="1:7">
      <c r="A150" s="8"/>
      <c r="B150" s="12" t="s">
        <v>172</v>
      </c>
      <c r="C150" s="7"/>
      <c r="D150" s="7">
        <v>32</v>
      </c>
      <c r="E150" s="7"/>
      <c r="F150" s="7">
        <v>3</v>
      </c>
      <c r="G150" s="7">
        <v>35</v>
      </c>
    </row>
    <row r="151" spans="1:7">
      <c r="A151" s="8"/>
      <c r="B151" s="12" t="s">
        <v>173</v>
      </c>
      <c r="C151" s="7"/>
      <c r="D151" s="7"/>
      <c r="E151" s="7">
        <v>17</v>
      </c>
      <c r="F151" s="7">
        <v>18</v>
      </c>
      <c r="G151" s="7">
        <v>35</v>
      </c>
    </row>
    <row r="152" spans="1:7">
      <c r="A152" s="8"/>
      <c r="B152" s="12" t="s">
        <v>174</v>
      </c>
      <c r="C152" s="7">
        <v>20</v>
      </c>
      <c r="D152" s="7"/>
      <c r="E152" s="7">
        <v>3</v>
      </c>
      <c r="F152" s="7">
        <v>12</v>
      </c>
      <c r="G152" s="7">
        <v>35</v>
      </c>
    </row>
    <row r="153" spans="1:7">
      <c r="A153" s="8"/>
      <c r="B153" s="12" t="s">
        <v>175</v>
      </c>
      <c r="C153" s="7"/>
      <c r="D153" s="7">
        <v>1</v>
      </c>
      <c r="E153" s="7">
        <v>22</v>
      </c>
      <c r="F153" s="7">
        <v>12</v>
      </c>
      <c r="G153" s="7">
        <v>35</v>
      </c>
    </row>
    <row r="154" spans="1:7">
      <c r="A154" s="8"/>
      <c r="B154" s="12" t="s">
        <v>176</v>
      </c>
      <c r="C154" s="7"/>
      <c r="D154" s="7">
        <v>5.87</v>
      </c>
      <c r="E154" s="7">
        <v>1</v>
      </c>
      <c r="F154" s="7">
        <v>28</v>
      </c>
      <c r="G154" s="7">
        <v>34.869999999999997</v>
      </c>
    </row>
    <row r="155" spans="1:7">
      <c r="A155" s="8"/>
      <c r="B155" s="12" t="s">
        <v>177</v>
      </c>
      <c r="C155" s="7"/>
      <c r="D155" s="7">
        <v>4</v>
      </c>
      <c r="E155" s="7"/>
      <c r="F155" s="7">
        <v>30</v>
      </c>
      <c r="G155" s="7">
        <v>34</v>
      </c>
    </row>
    <row r="156" spans="1:7">
      <c r="A156" s="8"/>
      <c r="B156" s="12" t="s">
        <v>178</v>
      </c>
      <c r="C156" s="7">
        <v>12</v>
      </c>
      <c r="D156" s="7"/>
      <c r="E156" s="7">
        <v>17.670000000000002</v>
      </c>
      <c r="F156" s="7">
        <v>4</v>
      </c>
      <c r="G156" s="7">
        <v>33.67</v>
      </c>
    </row>
    <row r="157" spans="1:7">
      <c r="A157" s="8"/>
      <c r="B157" s="12" t="s">
        <v>179</v>
      </c>
      <c r="C157" s="7"/>
      <c r="D157" s="7">
        <v>23</v>
      </c>
      <c r="E157" s="7"/>
      <c r="F157" s="7">
        <v>10</v>
      </c>
      <c r="G157" s="7">
        <v>33</v>
      </c>
    </row>
    <row r="158" spans="1:7">
      <c r="A158" s="8"/>
      <c r="B158" s="12" t="s">
        <v>180</v>
      </c>
      <c r="C158" s="7"/>
      <c r="D158" s="7">
        <v>12</v>
      </c>
      <c r="E158" s="7">
        <v>19</v>
      </c>
      <c r="F158" s="7"/>
      <c r="G158" s="7">
        <v>31</v>
      </c>
    </row>
    <row r="159" spans="1:7">
      <c r="A159" s="8"/>
      <c r="B159" s="12" t="s">
        <v>181</v>
      </c>
      <c r="C159" s="7"/>
      <c r="D159" s="7">
        <v>10</v>
      </c>
      <c r="E159" s="7">
        <v>7</v>
      </c>
      <c r="F159" s="7">
        <v>14</v>
      </c>
      <c r="G159" s="7">
        <v>31</v>
      </c>
    </row>
    <row r="160" spans="1:7">
      <c r="A160" s="8"/>
      <c r="B160" s="12" t="s">
        <v>182</v>
      </c>
      <c r="C160" s="7">
        <v>26</v>
      </c>
      <c r="D160" s="7"/>
      <c r="E160" s="7"/>
      <c r="F160" s="7">
        <v>5</v>
      </c>
      <c r="G160" s="7">
        <v>31</v>
      </c>
    </row>
    <row r="161" spans="1:7">
      <c r="A161" s="8"/>
      <c r="B161" s="12" t="s">
        <v>183</v>
      </c>
      <c r="C161" s="7">
        <v>21</v>
      </c>
      <c r="D161" s="7"/>
      <c r="E161" s="7">
        <v>7</v>
      </c>
      <c r="F161" s="7">
        <v>3</v>
      </c>
      <c r="G161" s="7">
        <v>31</v>
      </c>
    </row>
    <row r="162" spans="1:7">
      <c r="A162" s="8"/>
      <c r="B162" s="12" t="s">
        <v>184</v>
      </c>
      <c r="C162" s="7"/>
      <c r="D162" s="7"/>
      <c r="E162" s="7"/>
      <c r="F162" s="7">
        <v>30</v>
      </c>
      <c r="G162" s="7">
        <v>30</v>
      </c>
    </row>
    <row r="163" spans="1:7">
      <c r="A163" s="8"/>
      <c r="B163" s="12" t="s">
        <v>185</v>
      </c>
      <c r="C163" s="7"/>
      <c r="D163" s="7">
        <v>16.5</v>
      </c>
      <c r="E163" s="7"/>
      <c r="F163" s="7">
        <v>13</v>
      </c>
      <c r="G163" s="7">
        <v>29.5</v>
      </c>
    </row>
    <row r="164" spans="1:7">
      <c r="A164" s="8"/>
      <c r="B164" s="12" t="s">
        <v>186</v>
      </c>
      <c r="C164" s="7"/>
      <c r="D164" s="7">
        <v>19</v>
      </c>
      <c r="E164" s="7">
        <v>6</v>
      </c>
      <c r="F164" s="7">
        <v>4</v>
      </c>
      <c r="G164" s="7">
        <v>29</v>
      </c>
    </row>
    <row r="165" spans="1:7">
      <c r="A165" s="8"/>
      <c r="B165" s="12" t="s">
        <v>187</v>
      </c>
      <c r="C165" s="7"/>
      <c r="D165" s="7"/>
      <c r="E165" s="7">
        <v>14</v>
      </c>
      <c r="F165" s="7">
        <v>15</v>
      </c>
      <c r="G165" s="7">
        <v>29</v>
      </c>
    </row>
    <row r="166" spans="1:7">
      <c r="A166" s="8"/>
      <c r="B166" s="12" t="s">
        <v>27</v>
      </c>
      <c r="C166" s="7">
        <v>24</v>
      </c>
      <c r="D166" s="7">
        <v>2</v>
      </c>
      <c r="E166" s="7"/>
      <c r="F166" s="7">
        <v>3</v>
      </c>
      <c r="G166" s="7">
        <v>29</v>
      </c>
    </row>
    <row r="167" spans="1:7">
      <c r="A167" s="8"/>
      <c r="B167" s="12" t="s">
        <v>188</v>
      </c>
      <c r="C167" s="7">
        <v>12</v>
      </c>
      <c r="D167" s="7">
        <v>1</v>
      </c>
      <c r="E167" s="7">
        <v>10</v>
      </c>
      <c r="F167" s="7">
        <v>6</v>
      </c>
      <c r="G167" s="7">
        <v>29</v>
      </c>
    </row>
    <row r="168" spans="1:7">
      <c r="A168" s="8"/>
      <c r="B168" s="12" t="s">
        <v>189</v>
      </c>
      <c r="C168" s="7"/>
      <c r="D168" s="7">
        <v>7</v>
      </c>
      <c r="E168" s="7">
        <v>13</v>
      </c>
      <c r="F168" s="7">
        <v>9</v>
      </c>
      <c r="G168" s="7">
        <v>29</v>
      </c>
    </row>
    <row r="169" spans="1:7">
      <c r="A169" s="8"/>
      <c r="B169" s="12" t="s">
        <v>190</v>
      </c>
      <c r="C169" s="7">
        <v>26</v>
      </c>
      <c r="D169" s="7"/>
      <c r="E169" s="7"/>
      <c r="F169" s="7"/>
      <c r="G169" s="7">
        <v>26</v>
      </c>
    </row>
    <row r="170" spans="1:7">
      <c r="A170" s="8"/>
      <c r="B170" s="12" t="s">
        <v>191</v>
      </c>
      <c r="C170" s="7"/>
      <c r="D170" s="7">
        <v>15.5</v>
      </c>
      <c r="E170" s="7"/>
      <c r="F170" s="7">
        <v>10</v>
      </c>
      <c r="G170" s="7">
        <v>25.5</v>
      </c>
    </row>
    <row r="171" spans="1:7">
      <c r="A171" s="8"/>
      <c r="B171" s="12" t="s">
        <v>192</v>
      </c>
      <c r="C171" s="7"/>
      <c r="D171" s="7"/>
      <c r="E171" s="7">
        <v>8</v>
      </c>
      <c r="F171" s="7">
        <v>17</v>
      </c>
      <c r="G171" s="7">
        <v>25</v>
      </c>
    </row>
    <row r="172" spans="1:7">
      <c r="A172" s="8"/>
      <c r="B172" s="12" t="s">
        <v>193</v>
      </c>
      <c r="C172" s="7"/>
      <c r="D172" s="7"/>
      <c r="E172" s="7"/>
      <c r="F172" s="7">
        <v>25</v>
      </c>
      <c r="G172" s="7">
        <v>25</v>
      </c>
    </row>
    <row r="173" spans="1:7">
      <c r="A173" s="8"/>
      <c r="B173" s="12" t="s">
        <v>194</v>
      </c>
      <c r="C173" s="7"/>
      <c r="D173" s="7">
        <v>10</v>
      </c>
      <c r="E173" s="7">
        <v>14</v>
      </c>
      <c r="F173" s="7">
        <v>1</v>
      </c>
      <c r="G173" s="7">
        <v>25</v>
      </c>
    </row>
    <row r="174" spans="1:7">
      <c r="A174" s="8"/>
      <c r="B174" s="12" t="s">
        <v>195</v>
      </c>
      <c r="C174" s="7"/>
      <c r="D174" s="7">
        <v>24</v>
      </c>
      <c r="E174" s="7"/>
      <c r="F174" s="7"/>
      <c r="G174" s="7">
        <v>24</v>
      </c>
    </row>
    <row r="175" spans="1:7">
      <c r="A175" s="8"/>
      <c r="B175" s="12" t="s">
        <v>196</v>
      </c>
      <c r="C175" s="7"/>
      <c r="D175" s="7"/>
      <c r="E175" s="7">
        <v>11</v>
      </c>
      <c r="F175" s="7">
        <v>13</v>
      </c>
      <c r="G175" s="7">
        <v>24</v>
      </c>
    </row>
    <row r="176" spans="1:7">
      <c r="A176" s="8"/>
      <c r="B176" s="12" t="s">
        <v>197</v>
      </c>
      <c r="C176" s="7"/>
      <c r="D176" s="7"/>
      <c r="E176" s="7">
        <v>7</v>
      </c>
      <c r="F176" s="7">
        <v>16</v>
      </c>
      <c r="G176" s="7">
        <v>23</v>
      </c>
    </row>
    <row r="177" spans="1:7">
      <c r="A177" s="8"/>
      <c r="B177" s="12" t="s">
        <v>198</v>
      </c>
      <c r="C177" s="7"/>
      <c r="D177" s="7">
        <v>1</v>
      </c>
      <c r="E177" s="7">
        <v>20</v>
      </c>
      <c r="F177" s="7">
        <v>2</v>
      </c>
      <c r="G177" s="7">
        <v>23</v>
      </c>
    </row>
    <row r="178" spans="1:7">
      <c r="A178" s="8"/>
      <c r="B178" s="12" t="s">
        <v>199</v>
      </c>
      <c r="C178" s="7"/>
      <c r="D178" s="7">
        <v>20</v>
      </c>
      <c r="E178" s="7">
        <v>1</v>
      </c>
      <c r="F178" s="7">
        <v>2</v>
      </c>
      <c r="G178" s="7">
        <v>23</v>
      </c>
    </row>
    <row r="179" spans="1:7">
      <c r="A179" s="8"/>
      <c r="B179" s="12" t="s">
        <v>200</v>
      </c>
      <c r="C179" s="7"/>
      <c r="D179" s="7"/>
      <c r="E179" s="7">
        <v>7</v>
      </c>
      <c r="F179" s="7">
        <v>16</v>
      </c>
      <c r="G179" s="7">
        <v>23</v>
      </c>
    </row>
    <row r="180" spans="1:7">
      <c r="A180" s="8"/>
      <c r="B180" s="12" t="s">
        <v>201</v>
      </c>
      <c r="C180" s="7"/>
      <c r="D180" s="7">
        <v>5</v>
      </c>
      <c r="E180" s="7">
        <v>13</v>
      </c>
      <c r="F180" s="7">
        <v>5</v>
      </c>
      <c r="G180" s="7">
        <v>23</v>
      </c>
    </row>
    <row r="181" spans="1:7">
      <c r="A181" s="8"/>
      <c r="B181" s="12" t="s">
        <v>202</v>
      </c>
      <c r="C181" s="7"/>
      <c r="D181" s="7">
        <v>17</v>
      </c>
      <c r="E181" s="7"/>
      <c r="F181" s="7">
        <v>5</v>
      </c>
      <c r="G181" s="7">
        <v>22</v>
      </c>
    </row>
    <row r="182" spans="1:7">
      <c r="A182" s="8"/>
      <c r="B182" s="12" t="s">
        <v>203</v>
      </c>
      <c r="C182" s="7">
        <v>22</v>
      </c>
      <c r="D182" s="7"/>
      <c r="E182" s="7"/>
      <c r="F182" s="7"/>
      <c r="G182" s="7">
        <v>22</v>
      </c>
    </row>
    <row r="183" spans="1:7">
      <c r="A183" s="8"/>
      <c r="B183" s="12" t="s">
        <v>204</v>
      </c>
      <c r="C183" s="7">
        <v>16</v>
      </c>
      <c r="D183" s="7"/>
      <c r="E183" s="7">
        <v>6</v>
      </c>
      <c r="F183" s="7"/>
      <c r="G183" s="7">
        <v>22</v>
      </c>
    </row>
    <row r="184" spans="1:7">
      <c r="A184" s="8"/>
      <c r="B184" s="12" t="s">
        <v>28</v>
      </c>
      <c r="C184" s="7"/>
      <c r="D184" s="7">
        <v>15</v>
      </c>
      <c r="E184" s="7">
        <v>4</v>
      </c>
      <c r="F184" s="7">
        <v>2</v>
      </c>
      <c r="G184" s="7">
        <v>21</v>
      </c>
    </row>
    <row r="185" spans="1:7">
      <c r="A185" s="8"/>
      <c r="B185" s="12" t="s">
        <v>205</v>
      </c>
      <c r="C185" s="7"/>
      <c r="D185" s="7">
        <v>5</v>
      </c>
      <c r="E185" s="7"/>
      <c r="F185" s="7">
        <v>16</v>
      </c>
      <c r="G185" s="7">
        <v>21</v>
      </c>
    </row>
    <row r="186" spans="1:7">
      <c r="A186" s="8"/>
      <c r="B186" s="12" t="s">
        <v>206</v>
      </c>
      <c r="C186" s="7"/>
      <c r="D186" s="7"/>
      <c r="E186" s="7">
        <v>21</v>
      </c>
      <c r="F186" s="7"/>
      <c r="G186" s="7">
        <v>21</v>
      </c>
    </row>
    <row r="187" spans="1:7">
      <c r="A187" s="8"/>
      <c r="B187" s="12" t="s">
        <v>207</v>
      </c>
      <c r="C187" s="7"/>
      <c r="D187" s="7">
        <v>12</v>
      </c>
      <c r="E187" s="7">
        <v>9</v>
      </c>
      <c r="F187" s="7"/>
      <c r="G187" s="7">
        <v>21</v>
      </c>
    </row>
    <row r="188" spans="1:7">
      <c r="A188" s="8"/>
      <c r="B188" s="12" t="s">
        <v>208</v>
      </c>
      <c r="C188" s="7">
        <v>5</v>
      </c>
      <c r="D188" s="7"/>
      <c r="E188" s="7">
        <v>6</v>
      </c>
      <c r="F188" s="7">
        <v>9</v>
      </c>
      <c r="G188" s="7">
        <v>20</v>
      </c>
    </row>
    <row r="189" spans="1:7">
      <c r="A189" s="8"/>
      <c r="B189" s="12" t="s">
        <v>209</v>
      </c>
      <c r="C189" s="7"/>
      <c r="D189" s="7">
        <v>17</v>
      </c>
      <c r="E189" s="7">
        <v>3</v>
      </c>
      <c r="F189" s="7"/>
      <c r="G189" s="7">
        <v>20</v>
      </c>
    </row>
    <row r="190" spans="1:7">
      <c r="A190" s="8"/>
      <c r="B190" s="12" t="s">
        <v>29</v>
      </c>
      <c r="C190" s="7"/>
      <c r="D190" s="7"/>
      <c r="E190" s="7">
        <v>3</v>
      </c>
      <c r="F190" s="7">
        <v>17</v>
      </c>
      <c r="G190" s="7">
        <v>20</v>
      </c>
    </row>
    <row r="191" spans="1:7">
      <c r="A191" s="8"/>
      <c r="B191" s="12" t="s">
        <v>210</v>
      </c>
      <c r="C191" s="7"/>
      <c r="D191" s="7">
        <v>1</v>
      </c>
      <c r="E191" s="7">
        <v>11</v>
      </c>
      <c r="F191" s="7">
        <v>8</v>
      </c>
      <c r="G191" s="7">
        <v>20</v>
      </c>
    </row>
    <row r="192" spans="1:7">
      <c r="A192" s="8"/>
      <c r="B192" s="12" t="s">
        <v>211</v>
      </c>
      <c r="C192" s="7"/>
      <c r="D192" s="7"/>
      <c r="E192" s="7"/>
      <c r="F192" s="7">
        <v>19</v>
      </c>
      <c r="G192" s="7">
        <v>19</v>
      </c>
    </row>
    <row r="193" spans="1:7">
      <c r="A193" s="8"/>
      <c r="B193" s="12" t="s">
        <v>212</v>
      </c>
      <c r="C193" s="7"/>
      <c r="D193" s="7">
        <v>16</v>
      </c>
      <c r="E193" s="7"/>
      <c r="F193" s="7">
        <v>3</v>
      </c>
      <c r="G193" s="7">
        <v>19</v>
      </c>
    </row>
    <row r="194" spans="1:7">
      <c r="A194" s="8"/>
      <c r="B194" s="12" t="s">
        <v>213</v>
      </c>
      <c r="C194" s="7"/>
      <c r="D194" s="7">
        <v>3</v>
      </c>
      <c r="E194" s="7">
        <v>9</v>
      </c>
      <c r="F194" s="7">
        <v>7</v>
      </c>
      <c r="G194" s="7">
        <v>19</v>
      </c>
    </row>
    <row r="195" spans="1:7">
      <c r="A195" s="8"/>
      <c r="B195" s="12" t="s">
        <v>214</v>
      </c>
      <c r="C195" s="7"/>
      <c r="D195" s="7"/>
      <c r="E195" s="7">
        <v>3</v>
      </c>
      <c r="F195" s="7">
        <v>15.5</v>
      </c>
      <c r="G195" s="7">
        <v>18.5</v>
      </c>
    </row>
    <row r="196" spans="1:7">
      <c r="A196" s="8"/>
      <c r="B196" s="12" t="s">
        <v>215</v>
      </c>
      <c r="C196" s="7"/>
      <c r="D196" s="7"/>
      <c r="E196" s="7">
        <v>4</v>
      </c>
      <c r="F196" s="7">
        <v>14</v>
      </c>
      <c r="G196" s="7">
        <v>18</v>
      </c>
    </row>
    <row r="197" spans="1:7">
      <c r="A197" s="8"/>
      <c r="B197" s="12" t="s">
        <v>216</v>
      </c>
      <c r="C197" s="7"/>
      <c r="D197" s="7"/>
      <c r="E197" s="7">
        <v>14</v>
      </c>
      <c r="F197" s="7">
        <v>4</v>
      </c>
      <c r="G197" s="7">
        <v>18</v>
      </c>
    </row>
    <row r="198" spans="1:7">
      <c r="A198" s="8"/>
      <c r="B198" s="12" t="s">
        <v>217</v>
      </c>
      <c r="C198" s="7"/>
      <c r="D198" s="7"/>
      <c r="E198" s="7">
        <v>9</v>
      </c>
      <c r="F198" s="7">
        <v>8</v>
      </c>
      <c r="G198" s="7">
        <v>17</v>
      </c>
    </row>
    <row r="199" spans="1:7">
      <c r="A199" s="8"/>
      <c r="B199" s="12" t="s">
        <v>218</v>
      </c>
      <c r="C199" s="7"/>
      <c r="D199" s="7"/>
      <c r="E199" s="7">
        <v>3</v>
      </c>
      <c r="F199" s="7">
        <v>14</v>
      </c>
      <c r="G199" s="7">
        <v>17</v>
      </c>
    </row>
    <row r="200" spans="1:7">
      <c r="A200" s="8"/>
      <c r="B200" s="12" t="s">
        <v>219</v>
      </c>
      <c r="C200" s="7"/>
      <c r="D200" s="7"/>
      <c r="E200" s="7">
        <v>3</v>
      </c>
      <c r="F200" s="7">
        <v>13</v>
      </c>
      <c r="G200" s="7">
        <v>16</v>
      </c>
    </row>
    <row r="201" spans="1:7">
      <c r="A201" s="8"/>
      <c r="B201" s="12" t="s">
        <v>220</v>
      </c>
      <c r="C201" s="7"/>
      <c r="D201" s="7"/>
      <c r="E201" s="7">
        <v>2</v>
      </c>
      <c r="F201" s="7">
        <v>14</v>
      </c>
      <c r="G201" s="7">
        <v>16</v>
      </c>
    </row>
    <row r="202" spans="1:7">
      <c r="A202" s="8"/>
      <c r="B202" s="12" t="s">
        <v>221</v>
      </c>
      <c r="C202" s="7"/>
      <c r="D202" s="7"/>
      <c r="E202" s="7"/>
      <c r="F202" s="7">
        <v>16</v>
      </c>
      <c r="G202" s="7">
        <v>16</v>
      </c>
    </row>
    <row r="203" spans="1:7">
      <c r="A203" s="8"/>
      <c r="B203" s="12" t="s">
        <v>222</v>
      </c>
      <c r="C203" s="7"/>
      <c r="D203" s="7"/>
      <c r="E203" s="7">
        <v>15</v>
      </c>
      <c r="F203" s="7">
        <v>1</v>
      </c>
      <c r="G203" s="7">
        <v>16</v>
      </c>
    </row>
    <row r="204" spans="1:7">
      <c r="A204" s="8"/>
      <c r="B204" s="12" t="s">
        <v>223</v>
      </c>
      <c r="C204" s="7"/>
      <c r="D204" s="7"/>
      <c r="E204" s="7">
        <v>13</v>
      </c>
      <c r="F204" s="7">
        <v>3</v>
      </c>
      <c r="G204" s="7">
        <v>16</v>
      </c>
    </row>
    <row r="205" spans="1:7">
      <c r="A205" s="8"/>
      <c r="B205" s="12" t="s">
        <v>224</v>
      </c>
      <c r="C205" s="7">
        <v>16</v>
      </c>
      <c r="D205" s="7"/>
      <c r="E205" s="7"/>
      <c r="F205" s="7"/>
      <c r="G205" s="7">
        <v>16</v>
      </c>
    </row>
    <row r="206" spans="1:7">
      <c r="A206" s="8"/>
      <c r="B206" s="12" t="s">
        <v>225</v>
      </c>
      <c r="C206" s="7"/>
      <c r="D206" s="7">
        <v>2</v>
      </c>
      <c r="E206" s="7">
        <v>2</v>
      </c>
      <c r="F206" s="7">
        <v>11</v>
      </c>
      <c r="G206" s="7">
        <v>15</v>
      </c>
    </row>
    <row r="207" spans="1:7">
      <c r="A207" s="8"/>
      <c r="B207" s="12" t="s">
        <v>226</v>
      </c>
      <c r="C207" s="7"/>
      <c r="D207" s="7"/>
      <c r="E207" s="7"/>
      <c r="F207" s="7">
        <v>15</v>
      </c>
      <c r="G207" s="7">
        <v>15</v>
      </c>
    </row>
    <row r="208" spans="1:7">
      <c r="A208" s="8"/>
      <c r="B208" s="12" t="s">
        <v>227</v>
      </c>
      <c r="C208" s="7"/>
      <c r="D208" s="7"/>
      <c r="E208" s="7">
        <v>6</v>
      </c>
      <c r="F208" s="7">
        <v>9</v>
      </c>
      <c r="G208" s="7">
        <v>15</v>
      </c>
    </row>
    <row r="209" spans="1:7">
      <c r="A209" s="8"/>
      <c r="B209" s="12" t="s">
        <v>228</v>
      </c>
      <c r="C209" s="7"/>
      <c r="D209" s="7">
        <v>12</v>
      </c>
      <c r="E209" s="7"/>
      <c r="F209" s="7">
        <v>3</v>
      </c>
      <c r="G209" s="7">
        <v>15</v>
      </c>
    </row>
    <row r="210" spans="1:7">
      <c r="A210" s="8"/>
      <c r="B210" s="12" t="s">
        <v>229</v>
      </c>
      <c r="C210" s="7"/>
      <c r="D210" s="7"/>
      <c r="E210" s="7"/>
      <c r="F210" s="7">
        <v>15</v>
      </c>
      <c r="G210" s="7">
        <v>15</v>
      </c>
    </row>
    <row r="211" spans="1:7">
      <c r="A211" s="8"/>
      <c r="B211" s="12" t="s">
        <v>230</v>
      </c>
      <c r="C211" s="7">
        <v>14</v>
      </c>
      <c r="D211" s="7"/>
      <c r="E211" s="7"/>
      <c r="F211" s="7"/>
      <c r="G211" s="7">
        <v>14</v>
      </c>
    </row>
    <row r="212" spans="1:7">
      <c r="A212" s="8"/>
      <c r="B212" s="12" t="s">
        <v>231</v>
      </c>
      <c r="C212" s="7"/>
      <c r="D212" s="7">
        <v>9</v>
      </c>
      <c r="E212" s="7">
        <v>5</v>
      </c>
      <c r="F212" s="7"/>
      <c r="G212" s="7">
        <v>14</v>
      </c>
    </row>
    <row r="213" spans="1:7">
      <c r="A213" s="8"/>
      <c r="B213" s="12" t="s">
        <v>232</v>
      </c>
      <c r="C213" s="7"/>
      <c r="D213" s="7"/>
      <c r="E213" s="7">
        <v>14</v>
      </c>
      <c r="F213" s="7"/>
      <c r="G213" s="7">
        <v>14</v>
      </c>
    </row>
    <row r="214" spans="1:7">
      <c r="A214" s="8"/>
      <c r="B214" s="12" t="s">
        <v>233</v>
      </c>
      <c r="C214" s="7">
        <v>14</v>
      </c>
      <c r="D214" s="7"/>
      <c r="E214" s="7"/>
      <c r="F214" s="7"/>
      <c r="G214" s="7">
        <v>14</v>
      </c>
    </row>
    <row r="215" spans="1:7">
      <c r="A215" s="8"/>
      <c r="B215" s="12" t="s">
        <v>234</v>
      </c>
      <c r="C215" s="7">
        <v>4</v>
      </c>
      <c r="D215" s="7">
        <v>8</v>
      </c>
      <c r="E215" s="7"/>
      <c r="F215" s="7">
        <v>2</v>
      </c>
      <c r="G215" s="7">
        <v>14</v>
      </c>
    </row>
    <row r="216" spans="1:7">
      <c r="A216" s="8"/>
      <c r="B216" s="12" t="s">
        <v>235</v>
      </c>
      <c r="C216" s="7"/>
      <c r="D216" s="7">
        <v>11</v>
      </c>
      <c r="E216" s="7"/>
      <c r="F216" s="7">
        <v>3</v>
      </c>
      <c r="G216" s="7">
        <v>14</v>
      </c>
    </row>
    <row r="217" spans="1:7">
      <c r="A217" s="8"/>
      <c r="B217" s="12" t="s">
        <v>236</v>
      </c>
      <c r="C217" s="7"/>
      <c r="D217" s="7"/>
      <c r="E217" s="7">
        <v>5</v>
      </c>
      <c r="F217" s="7">
        <v>9</v>
      </c>
      <c r="G217" s="7">
        <v>14</v>
      </c>
    </row>
    <row r="218" spans="1:7">
      <c r="A218" s="8"/>
      <c r="B218" s="12" t="s">
        <v>237</v>
      </c>
      <c r="C218" s="7"/>
      <c r="D218" s="7"/>
      <c r="E218" s="7">
        <v>12</v>
      </c>
      <c r="F218" s="7">
        <v>1</v>
      </c>
      <c r="G218" s="7">
        <v>13</v>
      </c>
    </row>
    <row r="219" spans="1:7">
      <c r="A219" s="8"/>
      <c r="B219" s="12" t="s">
        <v>238</v>
      </c>
      <c r="C219" s="7"/>
      <c r="D219" s="7">
        <v>7</v>
      </c>
      <c r="E219" s="7">
        <v>4</v>
      </c>
      <c r="F219" s="7">
        <v>2</v>
      </c>
      <c r="G219" s="7">
        <v>13</v>
      </c>
    </row>
    <row r="220" spans="1:7">
      <c r="A220" s="8"/>
      <c r="B220" s="12" t="s">
        <v>239</v>
      </c>
      <c r="C220" s="7">
        <v>4</v>
      </c>
      <c r="D220" s="7"/>
      <c r="E220" s="7">
        <v>9</v>
      </c>
      <c r="F220" s="7"/>
      <c r="G220" s="7">
        <v>13</v>
      </c>
    </row>
    <row r="221" spans="1:7">
      <c r="A221" s="8"/>
      <c r="B221" s="12" t="s">
        <v>240</v>
      </c>
      <c r="C221" s="7"/>
      <c r="D221" s="7"/>
      <c r="E221" s="7"/>
      <c r="F221" s="7">
        <v>13</v>
      </c>
      <c r="G221" s="7">
        <v>13</v>
      </c>
    </row>
    <row r="222" spans="1:7">
      <c r="A222" s="8"/>
      <c r="B222" s="12" t="s">
        <v>241</v>
      </c>
      <c r="C222" s="7"/>
      <c r="D222" s="7"/>
      <c r="E222" s="7">
        <v>11</v>
      </c>
      <c r="F222" s="7">
        <v>2</v>
      </c>
      <c r="G222" s="7">
        <v>13</v>
      </c>
    </row>
    <row r="223" spans="1:7">
      <c r="A223" s="8"/>
      <c r="B223" s="12" t="s">
        <v>242</v>
      </c>
      <c r="C223" s="7"/>
      <c r="D223" s="7">
        <v>8</v>
      </c>
      <c r="E223" s="7"/>
      <c r="F223" s="7">
        <v>5</v>
      </c>
      <c r="G223" s="7">
        <v>13</v>
      </c>
    </row>
    <row r="224" spans="1:7">
      <c r="A224" s="8"/>
      <c r="B224" s="12" t="s">
        <v>243</v>
      </c>
      <c r="C224" s="7"/>
      <c r="D224" s="7"/>
      <c r="E224" s="7"/>
      <c r="F224" s="7">
        <v>13</v>
      </c>
      <c r="G224" s="7">
        <v>13</v>
      </c>
    </row>
    <row r="225" spans="1:7">
      <c r="A225" s="8"/>
      <c r="B225" s="12" t="s">
        <v>244</v>
      </c>
      <c r="C225" s="7"/>
      <c r="D225" s="7"/>
      <c r="E225" s="7">
        <v>4</v>
      </c>
      <c r="F225" s="7">
        <v>8.5</v>
      </c>
      <c r="G225" s="7">
        <v>12.5</v>
      </c>
    </row>
    <row r="226" spans="1:7">
      <c r="A226" s="8"/>
      <c r="B226" s="12" t="s">
        <v>245</v>
      </c>
      <c r="C226" s="7"/>
      <c r="D226" s="7"/>
      <c r="E226" s="7"/>
      <c r="F226" s="7">
        <v>12</v>
      </c>
      <c r="G226" s="7">
        <v>12</v>
      </c>
    </row>
    <row r="227" spans="1:7">
      <c r="A227" s="8"/>
      <c r="B227" s="12" t="s">
        <v>246</v>
      </c>
      <c r="C227" s="7"/>
      <c r="D227" s="7">
        <v>12</v>
      </c>
      <c r="E227" s="7"/>
      <c r="F227" s="7"/>
      <c r="G227" s="7">
        <v>12</v>
      </c>
    </row>
    <row r="228" spans="1:7">
      <c r="A228" s="8"/>
      <c r="B228" s="12" t="s">
        <v>247</v>
      </c>
      <c r="C228" s="7"/>
      <c r="D228" s="7">
        <v>10</v>
      </c>
      <c r="E228" s="7">
        <v>2</v>
      </c>
      <c r="F228" s="7"/>
      <c r="G228" s="7">
        <v>12</v>
      </c>
    </row>
    <row r="229" spans="1:7">
      <c r="A229" s="8"/>
      <c r="B229" s="12" t="s">
        <v>248</v>
      </c>
      <c r="C229" s="7"/>
      <c r="D229" s="7"/>
      <c r="E229" s="7"/>
      <c r="F229" s="7">
        <v>12</v>
      </c>
      <c r="G229" s="7">
        <v>12</v>
      </c>
    </row>
    <row r="230" spans="1:7">
      <c r="A230" s="8"/>
      <c r="B230" s="12" t="s">
        <v>249</v>
      </c>
      <c r="C230" s="7"/>
      <c r="D230" s="7"/>
      <c r="E230" s="7">
        <v>6</v>
      </c>
      <c r="F230" s="7">
        <v>6</v>
      </c>
      <c r="G230" s="7">
        <v>12</v>
      </c>
    </row>
    <row r="231" spans="1:7">
      <c r="A231" s="8"/>
      <c r="B231" s="12" t="s">
        <v>250</v>
      </c>
      <c r="C231" s="7"/>
      <c r="D231" s="7">
        <v>2</v>
      </c>
      <c r="E231" s="7">
        <v>4</v>
      </c>
      <c r="F231" s="7">
        <v>6</v>
      </c>
      <c r="G231" s="7">
        <v>12</v>
      </c>
    </row>
    <row r="232" spans="1:7">
      <c r="A232" s="8"/>
      <c r="B232" s="12" t="s">
        <v>251</v>
      </c>
      <c r="C232" s="7">
        <v>1.5</v>
      </c>
      <c r="D232" s="7">
        <v>0</v>
      </c>
      <c r="E232" s="7">
        <v>4</v>
      </c>
      <c r="F232" s="7">
        <v>6</v>
      </c>
      <c r="G232" s="7">
        <v>11.5</v>
      </c>
    </row>
    <row r="233" spans="1:7">
      <c r="A233" s="8"/>
      <c r="B233" s="12" t="s">
        <v>252</v>
      </c>
      <c r="C233" s="7"/>
      <c r="D233" s="7"/>
      <c r="E233" s="7">
        <v>11</v>
      </c>
      <c r="F233" s="7"/>
      <c r="G233" s="7">
        <v>11</v>
      </c>
    </row>
    <row r="234" spans="1:7">
      <c r="A234" s="8"/>
      <c r="B234" s="12" t="s">
        <v>253</v>
      </c>
      <c r="C234" s="7"/>
      <c r="D234" s="7"/>
      <c r="E234" s="7"/>
      <c r="F234" s="7">
        <v>11</v>
      </c>
      <c r="G234" s="7">
        <v>11</v>
      </c>
    </row>
    <row r="235" spans="1:7">
      <c r="A235" s="8"/>
      <c r="B235" s="12" t="s">
        <v>254</v>
      </c>
      <c r="C235" s="7"/>
      <c r="D235" s="7"/>
      <c r="E235" s="7">
        <v>11</v>
      </c>
      <c r="F235" s="7"/>
      <c r="G235" s="7">
        <v>11</v>
      </c>
    </row>
    <row r="236" spans="1:7">
      <c r="A236" s="8"/>
      <c r="B236" s="12" t="s">
        <v>255</v>
      </c>
      <c r="C236" s="7"/>
      <c r="D236" s="7"/>
      <c r="E236" s="7">
        <v>6</v>
      </c>
      <c r="F236" s="7">
        <v>5</v>
      </c>
      <c r="G236" s="7">
        <v>11</v>
      </c>
    </row>
    <row r="237" spans="1:7">
      <c r="A237" s="8"/>
      <c r="B237" s="12" t="s">
        <v>256</v>
      </c>
      <c r="C237" s="7"/>
      <c r="D237" s="7">
        <v>11</v>
      </c>
      <c r="E237" s="7"/>
      <c r="F237" s="7"/>
      <c r="G237" s="7">
        <v>11</v>
      </c>
    </row>
    <row r="238" spans="1:7">
      <c r="A238" s="8"/>
      <c r="B238" s="12" t="s">
        <v>257</v>
      </c>
      <c r="C238" s="7"/>
      <c r="D238" s="7"/>
      <c r="E238" s="7"/>
      <c r="F238" s="7">
        <v>10</v>
      </c>
      <c r="G238" s="7">
        <v>10</v>
      </c>
    </row>
    <row r="239" spans="1:7">
      <c r="A239" s="8"/>
      <c r="B239" s="12" t="s">
        <v>258</v>
      </c>
      <c r="C239" s="7"/>
      <c r="D239" s="7">
        <v>4</v>
      </c>
      <c r="E239" s="7"/>
      <c r="F239" s="7">
        <v>6</v>
      </c>
      <c r="G239" s="7">
        <v>10</v>
      </c>
    </row>
    <row r="240" spans="1:7">
      <c r="A240" s="8"/>
      <c r="B240" s="12" t="s">
        <v>259</v>
      </c>
      <c r="C240" s="7"/>
      <c r="D240" s="7"/>
      <c r="E240" s="7"/>
      <c r="F240" s="7">
        <v>10</v>
      </c>
      <c r="G240" s="7">
        <v>10</v>
      </c>
    </row>
    <row r="241" spans="1:7">
      <c r="A241" s="8"/>
      <c r="B241" s="12" t="s">
        <v>260</v>
      </c>
      <c r="C241" s="7"/>
      <c r="D241" s="7"/>
      <c r="E241" s="7">
        <v>7</v>
      </c>
      <c r="F241" s="7">
        <v>3</v>
      </c>
      <c r="G241" s="7">
        <v>10</v>
      </c>
    </row>
    <row r="242" spans="1:7">
      <c r="A242" s="8"/>
      <c r="B242" s="12" t="s">
        <v>261</v>
      </c>
      <c r="C242" s="7"/>
      <c r="D242" s="7"/>
      <c r="E242" s="7"/>
      <c r="F242" s="7">
        <v>10</v>
      </c>
      <c r="G242" s="7">
        <v>10</v>
      </c>
    </row>
    <row r="243" spans="1:7">
      <c r="A243" s="8"/>
      <c r="B243" s="12" t="s">
        <v>262</v>
      </c>
      <c r="C243" s="7"/>
      <c r="D243" s="7"/>
      <c r="E243" s="7"/>
      <c r="F243" s="7">
        <v>10</v>
      </c>
      <c r="G243" s="7">
        <v>10</v>
      </c>
    </row>
    <row r="244" spans="1:7">
      <c r="A244" s="8"/>
      <c r="B244" s="12" t="s">
        <v>263</v>
      </c>
      <c r="C244" s="7"/>
      <c r="D244" s="7">
        <v>8</v>
      </c>
      <c r="E244" s="7"/>
      <c r="F244" s="7">
        <v>2</v>
      </c>
      <c r="G244" s="7">
        <v>10</v>
      </c>
    </row>
    <row r="245" spans="1:7">
      <c r="A245" s="8"/>
      <c r="B245" s="12" t="s">
        <v>30</v>
      </c>
      <c r="C245" s="7"/>
      <c r="D245" s="7">
        <v>10</v>
      </c>
      <c r="E245" s="7"/>
      <c r="F245" s="7"/>
      <c r="G245" s="7">
        <v>10</v>
      </c>
    </row>
    <row r="246" spans="1:7">
      <c r="A246" s="8"/>
      <c r="B246" s="12" t="s">
        <v>264</v>
      </c>
      <c r="C246" s="7"/>
      <c r="D246" s="7"/>
      <c r="E246" s="7"/>
      <c r="F246" s="7">
        <v>9</v>
      </c>
      <c r="G246" s="7">
        <v>9</v>
      </c>
    </row>
    <row r="247" spans="1:7">
      <c r="A247" s="8"/>
      <c r="B247" s="12" t="s">
        <v>265</v>
      </c>
      <c r="C247" s="7"/>
      <c r="D247" s="7"/>
      <c r="E247" s="7"/>
      <c r="F247" s="7">
        <v>9</v>
      </c>
      <c r="G247" s="7">
        <v>9</v>
      </c>
    </row>
    <row r="248" spans="1:7">
      <c r="A248" s="8"/>
      <c r="B248" s="12" t="s">
        <v>266</v>
      </c>
      <c r="C248" s="7"/>
      <c r="D248" s="7"/>
      <c r="E248" s="7"/>
      <c r="F248" s="7">
        <v>9</v>
      </c>
      <c r="G248" s="7">
        <v>9</v>
      </c>
    </row>
    <row r="249" spans="1:7">
      <c r="A249" s="8"/>
      <c r="B249" s="12" t="s">
        <v>267</v>
      </c>
      <c r="C249" s="7"/>
      <c r="D249" s="7"/>
      <c r="E249" s="7">
        <v>3</v>
      </c>
      <c r="F249" s="7">
        <v>6</v>
      </c>
      <c r="G249" s="7">
        <v>9</v>
      </c>
    </row>
    <row r="250" spans="1:7">
      <c r="A250" s="8"/>
      <c r="B250" s="12" t="s">
        <v>268</v>
      </c>
      <c r="C250" s="7"/>
      <c r="D250" s="7"/>
      <c r="E250" s="7">
        <v>7</v>
      </c>
      <c r="F250" s="7">
        <v>2</v>
      </c>
      <c r="G250" s="7">
        <v>9</v>
      </c>
    </row>
    <row r="251" spans="1:7">
      <c r="A251" s="8"/>
      <c r="B251" s="12" t="s">
        <v>269</v>
      </c>
      <c r="C251" s="7"/>
      <c r="D251" s="7">
        <v>8</v>
      </c>
      <c r="E251" s="7"/>
      <c r="F251" s="7">
        <v>1</v>
      </c>
      <c r="G251" s="7">
        <v>9</v>
      </c>
    </row>
    <row r="252" spans="1:7">
      <c r="A252" s="8"/>
      <c r="B252" s="12" t="s">
        <v>270</v>
      </c>
      <c r="C252" s="7"/>
      <c r="D252" s="7"/>
      <c r="E252" s="7"/>
      <c r="F252" s="7">
        <v>8</v>
      </c>
      <c r="G252" s="7">
        <v>8</v>
      </c>
    </row>
    <row r="253" spans="1:7">
      <c r="A253" s="8"/>
      <c r="B253" s="12" t="s">
        <v>31</v>
      </c>
      <c r="C253" s="7">
        <v>8</v>
      </c>
      <c r="D253" s="7"/>
      <c r="E253" s="7"/>
      <c r="F253" s="7"/>
      <c r="G253" s="7">
        <v>8</v>
      </c>
    </row>
    <row r="254" spans="1:7">
      <c r="A254" s="8"/>
      <c r="B254" s="12" t="s">
        <v>271</v>
      </c>
      <c r="C254" s="7"/>
      <c r="D254" s="7">
        <v>4</v>
      </c>
      <c r="E254" s="7"/>
      <c r="F254" s="7">
        <v>4</v>
      </c>
      <c r="G254" s="7">
        <v>8</v>
      </c>
    </row>
    <row r="255" spans="1:7">
      <c r="A255" s="8"/>
      <c r="B255" s="12" t="s">
        <v>272</v>
      </c>
      <c r="C255" s="7"/>
      <c r="D255" s="7">
        <v>8</v>
      </c>
      <c r="E255" s="7"/>
      <c r="F255" s="7"/>
      <c r="G255" s="7">
        <v>8</v>
      </c>
    </row>
    <row r="256" spans="1:7">
      <c r="A256" s="8"/>
      <c r="B256" s="12" t="s">
        <v>273</v>
      </c>
      <c r="C256" s="7"/>
      <c r="D256" s="7"/>
      <c r="E256" s="7"/>
      <c r="F256" s="7">
        <v>8</v>
      </c>
      <c r="G256" s="7">
        <v>8</v>
      </c>
    </row>
    <row r="257" spans="1:7">
      <c r="A257" s="8"/>
      <c r="B257" s="12" t="s">
        <v>274</v>
      </c>
      <c r="C257" s="7">
        <v>4</v>
      </c>
      <c r="D257" s="7"/>
      <c r="E257" s="7"/>
      <c r="F257" s="7">
        <v>4</v>
      </c>
      <c r="G257" s="7">
        <v>8</v>
      </c>
    </row>
    <row r="258" spans="1:7">
      <c r="A258" s="8"/>
      <c r="B258" s="12" t="s">
        <v>33</v>
      </c>
      <c r="C258" s="7"/>
      <c r="D258" s="7"/>
      <c r="E258" s="7"/>
      <c r="F258" s="7">
        <v>8</v>
      </c>
      <c r="G258" s="7">
        <v>8</v>
      </c>
    </row>
    <row r="259" spans="1:7">
      <c r="A259" s="8"/>
      <c r="B259" s="12" t="s">
        <v>275</v>
      </c>
      <c r="C259" s="7"/>
      <c r="D259" s="7"/>
      <c r="E259" s="7">
        <v>8</v>
      </c>
      <c r="F259" s="7"/>
      <c r="G259" s="7">
        <v>8</v>
      </c>
    </row>
    <row r="260" spans="1:7">
      <c r="A260" s="8"/>
      <c r="B260" s="12" t="s">
        <v>276</v>
      </c>
      <c r="C260" s="7"/>
      <c r="D260" s="7"/>
      <c r="E260" s="7"/>
      <c r="F260" s="7">
        <v>8</v>
      </c>
      <c r="G260" s="7">
        <v>8</v>
      </c>
    </row>
    <row r="261" spans="1:7">
      <c r="A261" s="8"/>
      <c r="B261" s="12" t="s">
        <v>32</v>
      </c>
      <c r="C261" s="7">
        <v>4</v>
      </c>
      <c r="D261" s="7"/>
      <c r="E261" s="7">
        <v>4</v>
      </c>
      <c r="F261" s="7"/>
      <c r="G261" s="7">
        <v>8</v>
      </c>
    </row>
    <row r="262" spans="1:7">
      <c r="A262" s="8"/>
      <c r="B262" s="12" t="s">
        <v>277</v>
      </c>
      <c r="C262" s="7"/>
      <c r="D262" s="7"/>
      <c r="E262" s="7"/>
      <c r="F262" s="7">
        <v>8</v>
      </c>
      <c r="G262" s="7">
        <v>8</v>
      </c>
    </row>
    <row r="263" spans="1:7">
      <c r="A263" s="8"/>
      <c r="B263" s="12" t="s">
        <v>278</v>
      </c>
      <c r="C263" s="7"/>
      <c r="D263" s="7"/>
      <c r="E263" s="7">
        <v>2</v>
      </c>
      <c r="F263" s="7">
        <v>5</v>
      </c>
      <c r="G263" s="7">
        <v>7</v>
      </c>
    </row>
    <row r="264" spans="1:7">
      <c r="A264" s="8"/>
      <c r="B264" s="12" t="s">
        <v>279</v>
      </c>
      <c r="C264" s="7"/>
      <c r="D264" s="7"/>
      <c r="E264" s="7">
        <v>4</v>
      </c>
      <c r="F264" s="7">
        <v>3</v>
      </c>
      <c r="G264" s="7">
        <v>7</v>
      </c>
    </row>
    <row r="265" spans="1:7">
      <c r="A265" s="8"/>
      <c r="B265" s="12" t="s">
        <v>280</v>
      </c>
      <c r="C265" s="7"/>
      <c r="D265" s="7"/>
      <c r="E265" s="7"/>
      <c r="F265" s="7">
        <v>7</v>
      </c>
      <c r="G265" s="7">
        <v>7</v>
      </c>
    </row>
    <row r="266" spans="1:7">
      <c r="A266" s="8"/>
      <c r="B266" s="12" t="s">
        <v>281</v>
      </c>
      <c r="C266" s="7"/>
      <c r="D266" s="7">
        <v>2</v>
      </c>
      <c r="E266" s="7">
        <v>4</v>
      </c>
      <c r="F266" s="7">
        <v>1</v>
      </c>
      <c r="G266" s="7">
        <v>7</v>
      </c>
    </row>
    <row r="267" spans="1:7">
      <c r="A267" s="8"/>
      <c r="B267" s="12" t="s">
        <v>282</v>
      </c>
      <c r="C267" s="7"/>
      <c r="D267" s="7"/>
      <c r="E267" s="7"/>
      <c r="F267" s="7">
        <v>7</v>
      </c>
      <c r="G267" s="7">
        <v>7</v>
      </c>
    </row>
    <row r="268" spans="1:7">
      <c r="A268" s="8"/>
      <c r="B268" s="12" t="s">
        <v>283</v>
      </c>
      <c r="C268" s="7"/>
      <c r="D268" s="7"/>
      <c r="E268" s="7">
        <v>7</v>
      </c>
      <c r="F268" s="7"/>
      <c r="G268" s="7">
        <v>7</v>
      </c>
    </row>
    <row r="269" spans="1:7">
      <c r="A269" s="8"/>
      <c r="B269" s="12" t="s">
        <v>284</v>
      </c>
      <c r="C269" s="7"/>
      <c r="D269" s="7">
        <v>2</v>
      </c>
      <c r="E269" s="7">
        <v>5</v>
      </c>
      <c r="F269" s="7"/>
      <c r="G269" s="7">
        <v>7</v>
      </c>
    </row>
    <row r="270" spans="1:7">
      <c r="A270" s="8"/>
      <c r="B270" s="12" t="s">
        <v>285</v>
      </c>
      <c r="C270" s="7"/>
      <c r="D270" s="7"/>
      <c r="E270" s="7"/>
      <c r="F270" s="7">
        <v>7</v>
      </c>
      <c r="G270" s="7">
        <v>7</v>
      </c>
    </row>
    <row r="271" spans="1:7">
      <c r="A271" s="8"/>
      <c r="B271" s="12" t="s">
        <v>286</v>
      </c>
      <c r="C271" s="7"/>
      <c r="D271" s="7"/>
      <c r="E271" s="7">
        <v>4</v>
      </c>
      <c r="F271" s="7">
        <v>3</v>
      </c>
      <c r="G271" s="7">
        <v>7</v>
      </c>
    </row>
    <row r="272" spans="1:7">
      <c r="A272" s="8"/>
      <c r="B272" s="12" t="s">
        <v>287</v>
      </c>
      <c r="C272" s="7"/>
      <c r="D272" s="7">
        <v>4</v>
      </c>
      <c r="E272" s="7"/>
      <c r="F272" s="7">
        <v>3</v>
      </c>
      <c r="G272" s="7">
        <v>7</v>
      </c>
    </row>
    <row r="273" spans="1:7">
      <c r="A273" s="8"/>
      <c r="B273" s="12" t="s">
        <v>288</v>
      </c>
      <c r="C273" s="7"/>
      <c r="D273" s="7"/>
      <c r="E273" s="7">
        <v>5</v>
      </c>
      <c r="F273" s="7">
        <v>2</v>
      </c>
      <c r="G273" s="7">
        <v>7</v>
      </c>
    </row>
    <row r="274" spans="1:7">
      <c r="A274" s="8"/>
      <c r="B274" s="12" t="s">
        <v>289</v>
      </c>
      <c r="C274" s="7"/>
      <c r="D274" s="7"/>
      <c r="E274" s="7"/>
      <c r="F274" s="7">
        <v>7</v>
      </c>
      <c r="G274" s="7">
        <v>7</v>
      </c>
    </row>
    <row r="275" spans="1:7">
      <c r="A275" s="8"/>
      <c r="B275" s="12" t="s">
        <v>290</v>
      </c>
      <c r="C275" s="7"/>
      <c r="D275" s="7"/>
      <c r="E275" s="7"/>
      <c r="F275" s="7">
        <v>7</v>
      </c>
      <c r="G275" s="7">
        <v>7</v>
      </c>
    </row>
    <row r="276" spans="1:7">
      <c r="A276" s="8"/>
      <c r="B276" s="12" t="s">
        <v>34</v>
      </c>
      <c r="C276" s="7"/>
      <c r="D276" s="7"/>
      <c r="E276" s="7"/>
      <c r="F276" s="7">
        <v>6</v>
      </c>
      <c r="G276" s="7">
        <v>6</v>
      </c>
    </row>
    <row r="277" spans="1:7">
      <c r="A277" s="8"/>
      <c r="B277" s="12" t="s">
        <v>291</v>
      </c>
      <c r="C277" s="7"/>
      <c r="D277" s="7"/>
      <c r="E277" s="7">
        <v>3</v>
      </c>
      <c r="F277" s="7">
        <v>3</v>
      </c>
      <c r="G277" s="7">
        <v>6</v>
      </c>
    </row>
    <row r="278" spans="1:7">
      <c r="A278" s="8"/>
      <c r="B278" s="12" t="s">
        <v>292</v>
      </c>
      <c r="C278" s="7"/>
      <c r="D278" s="7">
        <v>3</v>
      </c>
      <c r="E278" s="7">
        <v>3</v>
      </c>
      <c r="F278" s="7"/>
      <c r="G278" s="7">
        <v>6</v>
      </c>
    </row>
    <row r="279" spans="1:7">
      <c r="A279" s="8"/>
      <c r="B279" s="12" t="s">
        <v>35</v>
      </c>
      <c r="C279" s="7"/>
      <c r="D279" s="7"/>
      <c r="E279" s="7">
        <v>3</v>
      </c>
      <c r="F279" s="7">
        <v>3</v>
      </c>
      <c r="G279" s="7">
        <v>6</v>
      </c>
    </row>
    <row r="280" spans="1:7">
      <c r="A280" s="8"/>
      <c r="B280" s="12" t="s">
        <v>293</v>
      </c>
      <c r="C280" s="7"/>
      <c r="D280" s="7"/>
      <c r="E280" s="7">
        <v>5</v>
      </c>
      <c r="F280" s="7">
        <v>1</v>
      </c>
      <c r="G280" s="7">
        <v>6</v>
      </c>
    </row>
    <row r="281" spans="1:7">
      <c r="A281" s="8"/>
      <c r="B281" s="12" t="s">
        <v>294</v>
      </c>
      <c r="C281" s="7"/>
      <c r="D281" s="7"/>
      <c r="E281" s="7"/>
      <c r="F281" s="7">
        <v>6</v>
      </c>
      <c r="G281" s="7">
        <v>6</v>
      </c>
    </row>
    <row r="282" spans="1:7">
      <c r="A282" s="8"/>
      <c r="B282" s="12" t="s">
        <v>295</v>
      </c>
      <c r="C282" s="7"/>
      <c r="D282" s="7"/>
      <c r="E282" s="7"/>
      <c r="F282" s="7">
        <v>6</v>
      </c>
      <c r="G282" s="7">
        <v>6</v>
      </c>
    </row>
    <row r="283" spans="1:7">
      <c r="A283" s="8"/>
      <c r="B283" s="12" t="s">
        <v>296</v>
      </c>
      <c r="C283" s="7"/>
      <c r="D283" s="7"/>
      <c r="E283" s="7">
        <v>5</v>
      </c>
      <c r="F283" s="7">
        <v>1</v>
      </c>
      <c r="G283" s="7">
        <v>6</v>
      </c>
    </row>
    <row r="284" spans="1:7">
      <c r="A284" s="8"/>
      <c r="B284" s="12" t="s">
        <v>297</v>
      </c>
      <c r="C284" s="7"/>
      <c r="D284" s="7"/>
      <c r="E284" s="7">
        <v>6</v>
      </c>
      <c r="F284" s="7"/>
      <c r="G284" s="7">
        <v>6</v>
      </c>
    </row>
    <row r="285" spans="1:7">
      <c r="A285" s="8"/>
      <c r="B285" s="12" t="s">
        <v>36</v>
      </c>
      <c r="C285" s="7"/>
      <c r="D285" s="7"/>
      <c r="E285" s="7"/>
      <c r="F285" s="7">
        <v>6</v>
      </c>
      <c r="G285" s="7">
        <v>6</v>
      </c>
    </row>
    <row r="286" spans="1:7">
      <c r="A286" s="8"/>
      <c r="B286" s="12" t="s">
        <v>298</v>
      </c>
      <c r="C286" s="7"/>
      <c r="D286" s="7"/>
      <c r="E286" s="7">
        <v>5</v>
      </c>
      <c r="F286" s="7">
        <v>1</v>
      </c>
      <c r="G286" s="7">
        <v>6</v>
      </c>
    </row>
    <row r="287" spans="1:7">
      <c r="A287" s="8"/>
      <c r="B287" s="12" t="s">
        <v>299</v>
      </c>
      <c r="C287" s="7"/>
      <c r="D287" s="7">
        <v>4</v>
      </c>
      <c r="E287" s="7"/>
      <c r="F287" s="7">
        <v>2</v>
      </c>
      <c r="G287" s="7">
        <v>6</v>
      </c>
    </row>
    <row r="288" spans="1:7">
      <c r="A288" s="8"/>
      <c r="B288" s="12" t="s">
        <v>37</v>
      </c>
      <c r="C288" s="7"/>
      <c r="D288" s="7"/>
      <c r="E288" s="7">
        <v>3</v>
      </c>
      <c r="F288" s="7">
        <v>3</v>
      </c>
      <c r="G288" s="7">
        <v>6</v>
      </c>
    </row>
    <row r="289" spans="1:7">
      <c r="A289" s="8"/>
      <c r="B289" s="12" t="s">
        <v>300</v>
      </c>
      <c r="C289" s="7"/>
      <c r="D289" s="7"/>
      <c r="E289" s="7">
        <v>3</v>
      </c>
      <c r="F289" s="7">
        <v>2</v>
      </c>
      <c r="G289" s="7">
        <v>5</v>
      </c>
    </row>
    <row r="290" spans="1:7">
      <c r="A290" s="8"/>
      <c r="B290" s="12" t="s">
        <v>301</v>
      </c>
      <c r="C290" s="7"/>
      <c r="D290" s="7"/>
      <c r="E290" s="7"/>
      <c r="F290" s="7">
        <v>5</v>
      </c>
      <c r="G290" s="7">
        <v>5</v>
      </c>
    </row>
    <row r="291" spans="1:7">
      <c r="A291" s="8"/>
      <c r="B291" s="12" t="s">
        <v>302</v>
      </c>
      <c r="C291" s="7"/>
      <c r="D291" s="7"/>
      <c r="E291" s="7"/>
      <c r="F291" s="7">
        <v>5</v>
      </c>
      <c r="G291" s="7">
        <v>5</v>
      </c>
    </row>
    <row r="292" spans="1:7">
      <c r="A292" s="8"/>
      <c r="B292" s="12" t="s">
        <v>303</v>
      </c>
      <c r="C292" s="7"/>
      <c r="D292" s="7"/>
      <c r="E292" s="7"/>
      <c r="F292" s="7">
        <v>5</v>
      </c>
      <c r="G292" s="7">
        <v>5</v>
      </c>
    </row>
    <row r="293" spans="1:7">
      <c r="A293" s="8"/>
      <c r="B293" s="12" t="s">
        <v>304</v>
      </c>
      <c r="C293" s="7"/>
      <c r="D293" s="7"/>
      <c r="E293" s="7"/>
      <c r="F293" s="7">
        <v>5</v>
      </c>
      <c r="G293" s="7">
        <v>5</v>
      </c>
    </row>
    <row r="294" spans="1:7">
      <c r="A294" s="8"/>
      <c r="B294" s="12" t="s">
        <v>305</v>
      </c>
      <c r="C294" s="7"/>
      <c r="D294" s="7"/>
      <c r="E294" s="7"/>
      <c r="F294" s="7">
        <v>5</v>
      </c>
      <c r="G294" s="7">
        <v>5</v>
      </c>
    </row>
    <row r="295" spans="1:7">
      <c r="A295" s="8"/>
      <c r="B295" s="12" t="s">
        <v>306</v>
      </c>
      <c r="C295" s="7"/>
      <c r="D295" s="7"/>
      <c r="E295" s="7"/>
      <c r="F295" s="7">
        <v>5</v>
      </c>
      <c r="G295" s="7">
        <v>5</v>
      </c>
    </row>
    <row r="296" spans="1:7">
      <c r="A296" s="8"/>
      <c r="B296" s="12" t="s">
        <v>307</v>
      </c>
      <c r="C296" s="7"/>
      <c r="D296" s="7"/>
      <c r="E296" s="7"/>
      <c r="F296" s="7">
        <v>5</v>
      </c>
      <c r="G296" s="7">
        <v>5</v>
      </c>
    </row>
    <row r="297" spans="1:7">
      <c r="A297" s="8"/>
      <c r="B297" s="12" t="s">
        <v>38</v>
      </c>
      <c r="C297" s="7"/>
      <c r="D297" s="7"/>
      <c r="E297" s="7"/>
      <c r="F297" s="7">
        <v>5</v>
      </c>
      <c r="G297" s="7">
        <v>5</v>
      </c>
    </row>
    <row r="298" spans="1:7">
      <c r="A298" s="8"/>
      <c r="B298" s="12" t="s">
        <v>308</v>
      </c>
      <c r="C298" s="7"/>
      <c r="D298" s="7"/>
      <c r="E298" s="7"/>
      <c r="F298" s="7">
        <v>5</v>
      </c>
      <c r="G298" s="7">
        <v>5</v>
      </c>
    </row>
    <row r="299" spans="1:7">
      <c r="A299" s="8"/>
      <c r="B299" s="12" t="s">
        <v>309</v>
      </c>
      <c r="C299" s="7"/>
      <c r="D299" s="7"/>
      <c r="E299" s="7"/>
      <c r="F299" s="7">
        <v>4</v>
      </c>
      <c r="G299" s="7">
        <v>4</v>
      </c>
    </row>
    <row r="300" spans="1:7">
      <c r="A300" s="8"/>
      <c r="B300" s="12" t="s">
        <v>310</v>
      </c>
      <c r="C300" s="7"/>
      <c r="D300" s="7"/>
      <c r="E300" s="7"/>
      <c r="F300" s="7">
        <v>4</v>
      </c>
      <c r="G300" s="7">
        <v>4</v>
      </c>
    </row>
    <row r="301" spans="1:7">
      <c r="A301" s="8"/>
      <c r="B301" s="12" t="s">
        <v>311</v>
      </c>
      <c r="C301" s="7"/>
      <c r="D301" s="7"/>
      <c r="E301" s="7">
        <v>4</v>
      </c>
      <c r="F301" s="7"/>
      <c r="G301" s="7">
        <v>4</v>
      </c>
    </row>
    <row r="302" spans="1:7">
      <c r="A302" s="8"/>
      <c r="B302" s="12" t="s">
        <v>312</v>
      </c>
      <c r="C302" s="7"/>
      <c r="D302" s="7"/>
      <c r="E302" s="7"/>
      <c r="F302" s="7">
        <v>4</v>
      </c>
      <c r="G302" s="7">
        <v>4</v>
      </c>
    </row>
    <row r="303" spans="1:7">
      <c r="A303" s="8"/>
      <c r="B303" s="12" t="s">
        <v>39</v>
      </c>
      <c r="C303" s="7"/>
      <c r="D303" s="7"/>
      <c r="E303" s="7"/>
      <c r="F303" s="7">
        <v>4</v>
      </c>
      <c r="G303" s="7">
        <v>4</v>
      </c>
    </row>
    <row r="304" spans="1:7">
      <c r="A304" s="8"/>
      <c r="B304" s="12" t="s">
        <v>313</v>
      </c>
      <c r="C304" s="7"/>
      <c r="D304" s="7"/>
      <c r="E304" s="7"/>
      <c r="F304" s="7">
        <v>4</v>
      </c>
      <c r="G304" s="7">
        <v>4</v>
      </c>
    </row>
    <row r="305" spans="1:7">
      <c r="A305" s="8"/>
      <c r="B305" s="12" t="s">
        <v>314</v>
      </c>
      <c r="C305" s="7"/>
      <c r="D305" s="7"/>
      <c r="E305" s="7"/>
      <c r="F305" s="7">
        <v>4</v>
      </c>
      <c r="G305" s="7">
        <v>4</v>
      </c>
    </row>
    <row r="306" spans="1:7">
      <c r="A306" s="8"/>
      <c r="B306" s="12" t="s">
        <v>315</v>
      </c>
      <c r="C306" s="7"/>
      <c r="D306" s="7"/>
      <c r="E306" s="7"/>
      <c r="F306" s="7">
        <v>4</v>
      </c>
      <c r="G306" s="7">
        <v>4</v>
      </c>
    </row>
    <row r="307" spans="1:7">
      <c r="A307" s="8"/>
      <c r="B307" s="12" t="s">
        <v>316</v>
      </c>
      <c r="C307" s="7"/>
      <c r="D307" s="7"/>
      <c r="E307" s="7"/>
      <c r="F307" s="7">
        <v>4</v>
      </c>
      <c r="G307" s="7">
        <v>4</v>
      </c>
    </row>
    <row r="308" spans="1:7">
      <c r="A308" s="8"/>
      <c r="B308" s="12" t="s">
        <v>317</v>
      </c>
      <c r="C308" s="7"/>
      <c r="D308" s="7"/>
      <c r="E308" s="7">
        <v>4</v>
      </c>
      <c r="F308" s="7"/>
      <c r="G308" s="7">
        <v>4</v>
      </c>
    </row>
    <row r="309" spans="1:7">
      <c r="A309" s="8"/>
      <c r="B309" s="12" t="s">
        <v>318</v>
      </c>
      <c r="C309" s="7"/>
      <c r="D309" s="7"/>
      <c r="E309" s="7">
        <v>4</v>
      </c>
      <c r="F309" s="7"/>
      <c r="G309" s="7">
        <v>4</v>
      </c>
    </row>
    <row r="310" spans="1:7">
      <c r="A310" s="8"/>
      <c r="B310" s="12" t="s">
        <v>319</v>
      </c>
      <c r="C310" s="7"/>
      <c r="D310" s="7"/>
      <c r="E310" s="7"/>
      <c r="F310" s="7">
        <v>4</v>
      </c>
      <c r="G310" s="7">
        <v>4</v>
      </c>
    </row>
    <row r="311" spans="1:7">
      <c r="A311" s="8"/>
      <c r="B311" s="12" t="s">
        <v>320</v>
      </c>
      <c r="C311" s="7"/>
      <c r="D311" s="7"/>
      <c r="E311" s="7">
        <v>2</v>
      </c>
      <c r="F311" s="7">
        <v>2</v>
      </c>
      <c r="G311" s="7">
        <v>4</v>
      </c>
    </row>
    <row r="312" spans="1:7">
      <c r="A312" s="8"/>
      <c r="B312" s="12" t="s">
        <v>321</v>
      </c>
      <c r="C312" s="7"/>
      <c r="D312" s="7"/>
      <c r="E312" s="7"/>
      <c r="F312" s="7">
        <v>3</v>
      </c>
      <c r="G312" s="7">
        <v>3</v>
      </c>
    </row>
    <row r="313" spans="1:7">
      <c r="A313" s="8"/>
      <c r="B313" s="12" t="s">
        <v>322</v>
      </c>
      <c r="C313" s="7"/>
      <c r="D313" s="7"/>
      <c r="E313" s="7"/>
      <c r="F313" s="7">
        <v>3</v>
      </c>
      <c r="G313" s="7">
        <v>3</v>
      </c>
    </row>
    <row r="314" spans="1:7">
      <c r="A314" s="8"/>
      <c r="B314" s="12" t="s">
        <v>323</v>
      </c>
      <c r="C314" s="7"/>
      <c r="D314" s="7"/>
      <c r="E314" s="7"/>
      <c r="F314" s="7">
        <v>3</v>
      </c>
      <c r="G314" s="7">
        <v>3</v>
      </c>
    </row>
    <row r="315" spans="1:7">
      <c r="A315" s="8"/>
      <c r="B315" s="12" t="s">
        <v>324</v>
      </c>
      <c r="C315" s="7"/>
      <c r="D315" s="7"/>
      <c r="E315" s="7"/>
      <c r="F315" s="7">
        <v>3</v>
      </c>
      <c r="G315" s="7">
        <v>3</v>
      </c>
    </row>
    <row r="316" spans="1:7">
      <c r="A316" s="8"/>
      <c r="B316" s="12" t="s">
        <v>325</v>
      </c>
      <c r="C316" s="7"/>
      <c r="D316" s="7"/>
      <c r="E316" s="7"/>
      <c r="F316" s="7">
        <v>3</v>
      </c>
      <c r="G316" s="7">
        <v>3</v>
      </c>
    </row>
    <row r="317" spans="1:7">
      <c r="A317" s="8"/>
      <c r="B317" s="12" t="s">
        <v>326</v>
      </c>
      <c r="C317" s="7"/>
      <c r="D317" s="7"/>
      <c r="E317" s="7"/>
      <c r="F317" s="7">
        <v>3</v>
      </c>
      <c r="G317" s="7">
        <v>3</v>
      </c>
    </row>
    <row r="318" spans="1:7">
      <c r="A318" s="8"/>
      <c r="B318" s="12" t="s">
        <v>327</v>
      </c>
      <c r="C318" s="7"/>
      <c r="D318" s="7"/>
      <c r="E318" s="7"/>
      <c r="F318" s="7">
        <v>3</v>
      </c>
      <c r="G318" s="7">
        <v>3</v>
      </c>
    </row>
    <row r="319" spans="1:7">
      <c r="A319" s="8"/>
      <c r="B319" s="12" t="s">
        <v>328</v>
      </c>
      <c r="C319" s="7"/>
      <c r="D319" s="7"/>
      <c r="E319" s="7"/>
      <c r="F319" s="7">
        <v>3</v>
      </c>
      <c r="G319" s="7">
        <v>3</v>
      </c>
    </row>
    <row r="320" spans="1:7">
      <c r="A320" s="8"/>
      <c r="B320" s="12" t="s">
        <v>329</v>
      </c>
      <c r="C320" s="7"/>
      <c r="D320" s="7"/>
      <c r="E320" s="7"/>
      <c r="F320" s="7">
        <v>3</v>
      </c>
      <c r="G320" s="7">
        <v>3</v>
      </c>
    </row>
    <row r="321" spans="1:7">
      <c r="A321" s="8"/>
      <c r="B321" s="12" t="s">
        <v>330</v>
      </c>
      <c r="C321" s="7"/>
      <c r="D321" s="7"/>
      <c r="E321" s="7"/>
      <c r="F321" s="7">
        <v>3</v>
      </c>
      <c r="G321" s="7">
        <v>3</v>
      </c>
    </row>
    <row r="322" spans="1:7">
      <c r="A322" s="8"/>
      <c r="B322" s="12" t="s">
        <v>331</v>
      </c>
      <c r="C322" s="7"/>
      <c r="D322" s="7"/>
      <c r="E322" s="7"/>
      <c r="F322" s="7">
        <v>3</v>
      </c>
      <c r="G322" s="7">
        <v>3</v>
      </c>
    </row>
    <row r="323" spans="1:7">
      <c r="A323" s="8"/>
      <c r="B323" s="12" t="s">
        <v>332</v>
      </c>
      <c r="C323" s="7"/>
      <c r="D323" s="7"/>
      <c r="E323" s="7"/>
      <c r="F323" s="7">
        <v>3</v>
      </c>
      <c r="G323" s="7">
        <v>3</v>
      </c>
    </row>
    <row r="324" spans="1:7">
      <c r="A324" s="8"/>
      <c r="B324" s="12" t="s">
        <v>333</v>
      </c>
      <c r="C324" s="7"/>
      <c r="D324" s="7"/>
      <c r="E324" s="7">
        <v>3</v>
      </c>
      <c r="F324" s="7"/>
      <c r="G324" s="7">
        <v>3</v>
      </c>
    </row>
    <row r="325" spans="1:7">
      <c r="A325" s="8"/>
      <c r="B325" s="12" t="s">
        <v>334</v>
      </c>
      <c r="C325" s="7"/>
      <c r="D325" s="7"/>
      <c r="E325" s="7"/>
      <c r="F325" s="7">
        <v>3</v>
      </c>
      <c r="G325" s="7">
        <v>3</v>
      </c>
    </row>
    <row r="326" spans="1:7">
      <c r="A326" s="8"/>
      <c r="B326" s="12" t="s">
        <v>335</v>
      </c>
      <c r="C326" s="7"/>
      <c r="D326" s="7"/>
      <c r="E326" s="7"/>
      <c r="F326" s="7">
        <v>2</v>
      </c>
      <c r="G326" s="7">
        <v>2</v>
      </c>
    </row>
    <row r="327" spans="1:7">
      <c r="A327" s="8"/>
      <c r="B327" s="12" t="s">
        <v>336</v>
      </c>
      <c r="C327" s="7"/>
      <c r="D327" s="7"/>
      <c r="E327" s="7"/>
      <c r="F327" s="7">
        <v>2</v>
      </c>
      <c r="G327" s="7">
        <v>2</v>
      </c>
    </row>
    <row r="328" spans="1:7">
      <c r="A328" s="8"/>
      <c r="B328" s="12" t="s">
        <v>40</v>
      </c>
      <c r="C328" s="7"/>
      <c r="D328" s="7"/>
      <c r="E328" s="7"/>
      <c r="F328" s="7">
        <v>2</v>
      </c>
      <c r="G328" s="7">
        <v>2</v>
      </c>
    </row>
    <row r="329" spans="1:7">
      <c r="A329" s="8"/>
      <c r="B329" s="12" t="s">
        <v>337</v>
      </c>
      <c r="C329" s="7"/>
      <c r="D329" s="7"/>
      <c r="E329" s="7"/>
      <c r="F329" s="7">
        <v>2</v>
      </c>
      <c r="G329" s="7">
        <v>2</v>
      </c>
    </row>
    <row r="330" spans="1:7">
      <c r="A330" s="8"/>
      <c r="B330" s="12" t="s">
        <v>338</v>
      </c>
      <c r="C330" s="7"/>
      <c r="D330" s="7"/>
      <c r="E330" s="7">
        <v>2</v>
      </c>
      <c r="F330" s="7"/>
      <c r="G330" s="7">
        <v>2</v>
      </c>
    </row>
    <row r="331" spans="1:7">
      <c r="A331" s="8"/>
      <c r="B331" s="12" t="s">
        <v>339</v>
      </c>
      <c r="C331" s="7"/>
      <c r="D331" s="7"/>
      <c r="E331" s="7"/>
      <c r="F331" s="7">
        <v>2</v>
      </c>
      <c r="G331" s="7">
        <v>2</v>
      </c>
    </row>
    <row r="332" spans="1:7">
      <c r="A332" s="8"/>
      <c r="B332" s="12" t="s">
        <v>340</v>
      </c>
      <c r="C332" s="7"/>
      <c r="D332" s="7"/>
      <c r="E332" s="7"/>
      <c r="F332" s="7">
        <v>2</v>
      </c>
      <c r="G332" s="7">
        <v>2</v>
      </c>
    </row>
    <row r="333" spans="1:7">
      <c r="A333" s="8"/>
      <c r="B333" s="12" t="s">
        <v>341</v>
      </c>
      <c r="C333" s="7"/>
      <c r="D333" s="7"/>
      <c r="E333" s="7"/>
      <c r="F333" s="7">
        <v>2</v>
      </c>
      <c r="G333" s="7">
        <v>2</v>
      </c>
    </row>
    <row r="334" spans="1:7">
      <c r="A334" s="8"/>
      <c r="B334" s="12" t="s">
        <v>342</v>
      </c>
      <c r="C334" s="7"/>
      <c r="D334" s="7"/>
      <c r="E334" s="7"/>
      <c r="F334" s="7">
        <v>2</v>
      </c>
      <c r="G334" s="7">
        <v>2</v>
      </c>
    </row>
    <row r="335" spans="1:7">
      <c r="A335" s="8"/>
      <c r="B335" s="12" t="s">
        <v>343</v>
      </c>
      <c r="C335" s="7"/>
      <c r="D335" s="7"/>
      <c r="E335" s="7"/>
      <c r="F335" s="7">
        <v>2</v>
      </c>
      <c r="G335" s="7">
        <v>2</v>
      </c>
    </row>
    <row r="336" spans="1:7">
      <c r="A336" s="8"/>
      <c r="B336" s="12" t="s">
        <v>344</v>
      </c>
      <c r="C336" s="7"/>
      <c r="D336" s="7"/>
      <c r="E336" s="7"/>
      <c r="F336" s="7">
        <v>2</v>
      </c>
      <c r="G336" s="7">
        <v>2</v>
      </c>
    </row>
    <row r="337" spans="1:7">
      <c r="A337" s="8"/>
      <c r="B337" s="12" t="s">
        <v>345</v>
      </c>
      <c r="C337" s="7"/>
      <c r="D337" s="7"/>
      <c r="E337" s="7"/>
      <c r="F337" s="7">
        <v>2</v>
      </c>
      <c r="G337" s="7">
        <v>2</v>
      </c>
    </row>
    <row r="338" spans="1:7">
      <c r="A338" s="8"/>
      <c r="B338" s="12" t="s">
        <v>346</v>
      </c>
      <c r="C338" s="7"/>
      <c r="D338" s="7"/>
      <c r="E338" s="7">
        <v>2</v>
      </c>
      <c r="F338" s="7"/>
      <c r="G338" s="7">
        <v>2</v>
      </c>
    </row>
    <row r="339" spans="1:7">
      <c r="A339" s="8"/>
      <c r="B339" s="12" t="s">
        <v>347</v>
      </c>
      <c r="C339" s="7"/>
      <c r="D339" s="7"/>
      <c r="E339" s="7"/>
      <c r="F339" s="7">
        <v>2</v>
      </c>
      <c r="G339" s="7">
        <v>2</v>
      </c>
    </row>
    <row r="340" spans="1:7">
      <c r="A340" s="8"/>
      <c r="B340" s="12" t="s">
        <v>348</v>
      </c>
      <c r="C340" s="7"/>
      <c r="D340" s="7"/>
      <c r="E340" s="7">
        <v>0.62</v>
      </c>
      <c r="F340" s="7">
        <v>1</v>
      </c>
      <c r="G340" s="7">
        <v>1.62</v>
      </c>
    </row>
    <row r="341" spans="1:7">
      <c r="A341" s="8"/>
      <c r="B341" s="12" t="s">
        <v>349</v>
      </c>
      <c r="C341" s="7"/>
      <c r="D341" s="7"/>
      <c r="E341" s="7"/>
      <c r="F341" s="7">
        <v>1</v>
      </c>
      <c r="G341" s="7">
        <v>1</v>
      </c>
    </row>
    <row r="342" spans="1:7">
      <c r="A342" s="8"/>
      <c r="B342" s="12" t="s">
        <v>350</v>
      </c>
      <c r="C342" s="7"/>
      <c r="D342" s="7"/>
      <c r="E342" s="7">
        <v>1</v>
      </c>
      <c r="F342" s="7"/>
      <c r="G342" s="7">
        <v>1</v>
      </c>
    </row>
    <row r="343" spans="1:7">
      <c r="A343" s="8"/>
      <c r="B343" s="12" t="s">
        <v>351</v>
      </c>
      <c r="C343" s="7"/>
      <c r="D343" s="7"/>
      <c r="E343" s="7">
        <v>1</v>
      </c>
      <c r="F343" s="7"/>
      <c r="G343" s="7">
        <v>1</v>
      </c>
    </row>
    <row r="344" spans="1:7">
      <c r="A344" s="8"/>
      <c r="B344" s="12" t="s">
        <v>42</v>
      </c>
      <c r="C344" s="7"/>
      <c r="D344" s="7"/>
      <c r="E344" s="7"/>
      <c r="F344" s="7">
        <v>1</v>
      </c>
      <c r="G344" s="7">
        <v>1</v>
      </c>
    </row>
    <row r="345" spans="1:7">
      <c r="A345" s="8"/>
      <c r="B345" s="12" t="s">
        <v>352</v>
      </c>
      <c r="C345" s="7"/>
      <c r="D345" s="7"/>
      <c r="E345" s="7"/>
      <c r="F345" s="7">
        <v>1</v>
      </c>
      <c r="G345" s="7">
        <v>1</v>
      </c>
    </row>
    <row r="346" spans="1:7">
      <c r="A346" s="8"/>
      <c r="B346" s="12" t="s">
        <v>353</v>
      </c>
      <c r="C346" s="7"/>
      <c r="D346" s="7"/>
      <c r="E346" s="7"/>
      <c r="F346" s="7">
        <v>1</v>
      </c>
      <c r="G346" s="7">
        <v>1</v>
      </c>
    </row>
    <row r="347" spans="1:7">
      <c r="A347" s="8"/>
      <c r="B347" s="12" t="s">
        <v>354</v>
      </c>
      <c r="C347" s="7"/>
      <c r="D347" s="7"/>
      <c r="E347" s="7">
        <v>1</v>
      </c>
      <c r="F347" s="7"/>
      <c r="G347" s="7">
        <v>1</v>
      </c>
    </row>
    <row r="348" spans="1:7">
      <c r="A348" s="8"/>
      <c r="B348" s="12" t="s">
        <v>355</v>
      </c>
      <c r="C348" s="7"/>
      <c r="D348" s="7"/>
      <c r="E348" s="7"/>
      <c r="F348" s="7">
        <v>1</v>
      </c>
      <c r="G348" s="7">
        <v>1</v>
      </c>
    </row>
    <row r="349" spans="1:7">
      <c r="A349" s="8"/>
      <c r="B349" s="12" t="s">
        <v>356</v>
      </c>
      <c r="C349" s="7"/>
      <c r="D349" s="7"/>
      <c r="E349" s="7"/>
      <c r="F349" s="7">
        <v>1</v>
      </c>
      <c r="G349" s="7">
        <v>1</v>
      </c>
    </row>
    <row r="350" spans="1:7">
      <c r="A350" s="8"/>
      <c r="B350" s="12" t="s">
        <v>357</v>
      </c>
      <c r="C350" s="7"/>
      <c r="D350" s="7"/>
      <c r="E350" s="7"/>
      <c r="F350" s="7">
        <v>1</v>
      </c>
      <c r="G350" s="7">
        <v>1</v>
      </c>
    </row>
    <row r="351" spans="1:7">
      <c r="A351" s="8"/>
      <c r="B351" s="12" t="s">
        <v>358</v>
      </c>
      <c r="C351" s="7"/>
      <c r="D351" s="7"/>
      <c r="E351" s="7"/>
      <c r="F351" s="7">
        <v>1</v>
      </c>
      <c r="G351" s="7">
        <v>1</v>
      </c>
    </row>
    <row r="352" spans="1:7">
      <c r="A352" s="8"/>
      <c r="B352" s="12" t="s">
        <v>359</v>
      </c>
      <c r="C352" s="7"/>
      <c r="D352" s="7"/>
      <c r="E352" s="7"/>
      <c r="F352" s="7">
        <v>1</v>
      </c>
      <c r="G352" s="7">
        <v>1</v>
      </c>
    </row>
    <row r="353" spans="1:7">
      <c r="A353" s="8"/>
      <c r="B353" s="12" t="s">
        <v>360</v>
      </c>
      <c r="C353" s="7"/>
      <c r="D353" s="7"/>
      <c r="E353" s="7"/>
      <c r="F353" s="7">
        <v>1</v>
      </c>
      <c r="G353" s="7">
        <v>1</v>
      </c>
    </row>
    <row r="354" spans="1:7">
      <c r="A354" s="8"/>
      <c r="B354" s="12" t="s">
        <v>41</v>
      </c>
      <c r="C354" s="7"/>
      <c r="D354" s="7"/>
      <c r="E354" s="7"/>
      <c r="F354" s="7">
        <v>1</v>
      </c>
      <c r="G354" s="7">
        <v>1</v>
      </c>
    </row>
    <row r="355" spans="1:7">
      <c r="A355" s="8"/>
      <c r="B355" s="12" t="s">
        <v>361</v>
      </c>
      <c r="C355" s="7"/>
      <c r="D355" s="7"/>
      <c r="E355" s="7"/>
      <c r="F355" s="7">
        <v>1</v>
      </c>
      <c r="G355" s="7">
        <v>1</v>
      </c>
    </row>
    <row r="356" spans="1:7">
      <c r="A356" s="8"/>
      <c r="B356" s="12" t="s">
        <v>362</v>
      </c>
      <c r="C356" s="7"/>
      <c r="D356" s="7"/>
      <c r="E356" s="7"/>
      <c r="F356" s="7">
        <v>1</v>
      </c>
      <c r="G356" s="7">
        <v>1</v>
      </c>
    </row>
    <row r="357" spans="1:7">
      <c r="A357" s="8"/>
      <c r="B357" s="12" t="s">
        <v>363</v>
      </c>
      <c r="C357" s="7"/>
      <c r="D357" s="7">
        <v>1</v>
      </c>
      <c r="E357" s="7"/>
      <c r="F357" s="7"/>
      <c r="G357" s="7">
        <v>1</v>
      </c>
    </row>
    <row r="358" spans="1:7">
      <c r="A358" s="9" t="s">
        <v>9</v>
      </c>
      <c r="B358" s="6"/>
      <c r="C358" s="7">
        <v>5385</v>
      </c>
      <c r="D358" s="7">
        <v>4761</v>
      </c>
      <c r="E358" s="7">
        <v>3652</v>
      </c>
      <c r="F358" s="7">
        <v>3928</v>
      </c>
      <c r="G358" s="7">
        <v>17726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4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3</vt:i4>
      </vt:variant>
    </vt:vector>
  </HeadingPairs>
  <TitlesOfParts>
    <vt:vector size="3" baseType="lpstr">
      <vt:lpstr>kluby śląskie 2012</vt:lpstr>
      <vt:lpstr>kluby w Polsce LA 2012</vt:lpstr>
      <vt:lpstr>Arkusz3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Marian</dc:creator>
  <cp:lastModifiedBy>Admin</cp:lastModifiedBy>
  <cp:lastPrinted>2012-12-28T08:16:29Z</cp:lastPrinted>
  <dcterms:created xsi:type="dcterms:W3CDTF">2012-12-21T13:58:26Z</dcterms:created>
  <dcterms:modified xsi:type="dcterms:W3CDTF">2012-12-28T08:17:07Z</dcterms:modified>
</cp:coreProperties>
</file>